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mc00\Documents\Documents\NCSU\Keung Lab\Long Dynam Model\experimental\percent activated calculations\"/>
    </mc:Choice>
  </mc:AlternateContent>
  <xr:revisionPtr revIDLastSave="0" documentId="8_{D9C1DEB5-CF5D-4F00-9EBA-AE0DC5019A03}" xr6:coauthVersionLast="47" xr6:coauthVersionMax="47" xr10:uidLastSave="{00000000-0000-0000-0000-000000000000}"/>
  <bookViews>
    <workbookView xWindow="-108" yWindow="-108" windowWidth="23256" windowHeight="12456" activeTab="4" xr2:uid="{D9343958-C0E0-400C-B07C-DF7D615A0860}"/>
  </bookViews>
  <sheets>
    <sheet name="Sheet1" sheetId="1" r:id="rId1"/>
    <sheet name="sub bg" sheetId="2" r:id="rId2"/>
    <sheet name="dark" sheetId="3" r:id="rId3"/>
    <sheet name="normalized" sheetId="4" r:id="rId4"/>
    <sheet name="activated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I2" i="5" l="1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DI2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Z3" i="5"/>
  <c r="DA3" i="5"/>
  <c r="DB3" i="5"/>
  <c r="DC3" i="5"/>
  <c r="DD3" i="5"/>
  <c r="DE3" i="5"/>
  <c r="DF3" i="5"/>
  <c r="DG3" i="5"/>
  <c r="DH3" i="5"/>
  <c r="DI3" i="5"/>
  <c r="BH3" i="5"/>
  <c r="BH2" i="5"/>
  <c r="BE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B2" i="4"/>
  <c r="B585" i="4"/>
  <c r="C585" i="4"/>
  <c r="D585" i="4"/>
  <c r="E585" i="4"/>
  <c r="F585" i="4"/>
  <c r="G585" i="4"/>
  <c r="H585" i="4"/>
  <c r="I585" i="4"/>
  <c r="J585" i="4"/>
  <c r="BE585" i="4" s="1"/>
  <c r="K585" i="4"/>
  <c r="L585" i="4"/>
  <c r="M585" i="4"/>
  <c r="N585" i="4"/>
  <c r="O585" i="4"/>
  <c r="P585" i="4"/>
  <c r="Q585" i="4"/>
  <c r="R585" i="4"/>
  <c r="S585" i="4"/>
  <c r="T585" i="4"/>
  <c r="U585" i="4"/>
  <c r="V585" i="4"/>
  <c r="W585" i="4"/>
  <c r="X585" i="4"/>
  <c r="Y585" i="4"/>
  <c r="Z585" i="4"/>
  <c r="AA585" i="4"/>
  <c r="AB585" i="4"/>
  <c r="AC585" i="4"/>
  <c r="AD585" i="4"/>
  <c r="AE585" i="4"/>
  <c r="AF585" i="4"/>
  <c r="AG585" i="4"/>
  <c r="AH585" i="4"/>
  <c r="AI585" i="4"/>
  <c r="AJ585" i="4"/>
  <c r="AK585" i="4"/>
  <c r="AL585" i="4"/>
  <c r="AM585" i="4"/>
  <c r="AN585" i="4"/>
  <c r="AO585" i="4"/>
  <c r="AP585" i="4"/>
  <c r="AQ585" i="4"/>
  <c r="AR585" i="4"/>
  <c r="AS585" i="4"/>
  <c r="AT585" i="4"/>
  <c r="AU585" i="4"/>
  <c r="AV585" i="4"/>
  <c r="AW585" i="4"/>
  <c r="AX585" i="4"/>
  <c r="AY585" i="4"/>
  <c r="AZ585" i="4"/>
  <c r="BA585" i="4"/>
  <c r="BB585" i="4"/>
  <c r="BC585" i="4"/>
  <c r="B586" i="4"/>
  <c r="C586" i="4"/>
  <c r="D586" i="4"/>
  <c r="E586" i="4"/>
  <c r="F586" i="4"/>
  <c r="G586" i="4"/>
  <c r="H586" i="4"/>
  <c r="I586" i="4"/>
  <c r="J586" i="4"/>
  <c r="K586" i="4"/>
  <c r="L586" i="4"/>
  <c r="M586" i="4"/>
  <c r="N586" i="4"/>
  <c r="O586" i="4"/>
  <c r="P586" i="4"/>
  <c r="Q586" i="4"/>
  <c r="R586" i="4"/>
  <c r="S586" i="4"/>
  <c r="T586" i="4"/>
  <c r="U586" i="4"/>
  <c r="V586" i="4"/>
  <c r="W586" i="4"/>
  <c r="X586" i="4"/>
  <c r="Y586" i="4"/>
  <c r="Z586" i="4"/>
  <c r="AA586" i="4"/>
  <c r="AB586" i="4"/>
  <c r="AC586" i="4"/>
  <c r="AD586" i="4"/>
  <c r="AE586" i="4"/>
  <c r="AF586" i="4"/>
  <c r="AG586" i="4"/>
  <c r="AH586" i="4"/>
  <c r="AI586" i="4"/>
  <c r="AJ586" i="4"/>
  <c r="AK586" i="4"/>
  <c r="AL586" i="4"/>
  <c r="AM586" i="4"/>
  <c r="AN586" i="4"/>
  <c r="AO586" i="4"/>
  <c r="AP586" i="4"/>
  <c r="AQ586" i="4"/>
  <c r="AR586" i="4"/>
  <c r="AS586" i="4"/>
  <c r="AT586" i="4"/>
  <c r="AU586" i="4"/>
  <c r="AV586" i="4"/>
  <c r="AW586" i="4"/>
  <c r="AX586" i="4"/>
  <c r="AY586" i="4"/>
  <c r="AZ586" i="4"/>
  <c r="BA586" i="4"/>
  <c r="BB586" i="4"/>
  <c r="BC586" i="4"/>
  <c r="BE586" i="4"/>
  <c r="B587" i="4"/>
  <c r="C587" i="4"/>
  <c r="BE587" i="4" s="1"/>
  <c r="D587" i="4"/>
  <c r="E587" i="4"/>
  <c r="F587" i="4"/>
  <c r="G587" i="4"/>
  <c r="H587" i="4"/>
  <c r="I587" i="4"/>
  <c r="J587" i="4"/>
  <c r="K587" i="4"/>
  <c r="L587" i="4"/>
  <c r="M587" i="4"/>
  <c r="N587" i="4"/>
  <c r="O587" i="4"/>
  <c r="P587" i="4"/>
  <c r="Q587" i="4"/>
  <c r="R587" i="4"/>
  <c r="S587" i="4"/>
  <c r="T587" i="4"/>
  <c r="U587" i="4"/>
  <c r="V587" i="4"/>
  <c r="W587" i="4"/>
  <c r="X587" i="4"/>
  <c r="Y587" i="4"/>
  <c r="Z587" i="4"/>
  <c r="AA587" i="4"/>
  <c r="AB587" i="4"/>
  <c r="AC587" i="4"/>
  <c r="AD587" i="4"/>
  <c r="AE587" i="4"/>
  <c r="AF587" i="4"/>
  <c r="AG587" i="4"/>
  <c r="AH587" i="4"/>
  <c r="AI587" i="4"/>
  <c r="AJ587" i="4"/>
  <c r="AK587" i="4"/>
  <c r="AL587" i="4"/>
  <c r="AM587" i="4"/>
  <c r="AN587" i="4"/>
  <c r="AO587" i="4"/>
  <c r="AP587" i="4"/>
  <c r="AQ587" i="4"/>
  <c r="AR587" i="4"/>
  <c r="AS587" i="4"/>
  <c r="AT587" i="4"/>
  <c r="AU587" i="4"/>
  <c r="AV587" i="4"/>
  <c r="AW587" i="4"/>
  <c r="AX587" i="4"/>
  <c r="AY587" i="4"/>
  <c r="AZ587" i="4"/>
  <c r="BA587" i="4"/>
  <c r="BB587" i="4"/>
  <c r="BC587" i="4"/>
  <c r="B588" i="4"/>
  <c r="C588" i="4"/>
  <c r="D588" i="4"/>
  <c r="E588" i="4"/>
  <c r="BE588" i="4" s="1"/>
  <c r="F588" i="4"/>
  <c r="G588" i="4"/>
  <c r="H588" i="4"/>
  <c r="I588" i="4"/>
  <c r="J588" i="4"/>
  <c r="K588" i="4"/>
  <c r="L588" i="4"/>
  <c r="M588" i="4"/>
  <c r="N588" i="4"/>
  <c r="O588" i="4"/>
  <c r="P588" i="4"/>
  <c r="Q588" i="4"/>
  <c r="R588" i="4"/>
  <c r="S588" i="4"/>
  <c r="T588" i="4"/>
  <c r="U588" i="4"/>
  <c r="V588" i="4"/>
  <c r="W588" i="4"/>
  <c r="X588" i="4"/>
  <c r="Y588" i="4"/>
  <c r="Z588" i="4"/>
  <c r="AA588" i="4"/>
  <c r="AB588" i="4"/>
  <c r="AC588" i="4"/>
  <c r="AD588" i="4"/>
  <c r="AE588" i="4"/>
  <c r="AF588" i="4"/>
  <c r="AG588" i="4"/>
  <c r="AH588" i="4"/>
  <c r="AI588" i="4"/>
  <c r="AJ588" i="4"/>
  <c r="AK588" i="4"/>
  <c r="AL588" i="4"/>
  <c r="AM588" i="4"/>
  <c r="AN588" i="4"/>
  <c r="AO588" i="4"/>
  <c r="AP588" i="4"/>
  <c r="AQ588" i="4"/>
  <c r="AR588" i="4"/>
  <c r="AS588" i="4"/>
  <c r="AT588" i="4"/>
  <c r="AU588" i="4"/>
  <c r="AV588" i="4"/>
  <c r="AW588" i="4"/>
  <c r="AX588" i="4"/>
  <c r="AY588" i="4"/>
  <c r="AZ588" i="4"/>
  <c r="BA588" i="4"/>
  <c r="BB588" i="4"/>
  <c r="BC588" i="4"/>
  <c r="B589" i="4"/>
  <c r="C589" i="4"/>
  <c r="BE589" i="4" s="1"/>
  <c r="D589" i="4"/>
  <c r="E589" i="4"/>
  <c r="F589" i="4"/>
  <c r="G589" i="4"/>
  <c r="H589" i="4"/>
  <c r="I589" i="4"/>
  <c r="J589" i="4"/>
  <c r="K589" i="4"/>
  <c r="L589" i="4"/>
  <c r="M589" i="4"/>
  <c r="N589" i="4"/>
  <c r="O589" i="4"/>
  <c r="P589" i="4"/>
  <c r="Q589" i="4"/>
  <c r="R589" i="4"/>
  <c r="S589" i="4"/>
  <c r="T589" i="4"/>
  <c r="U589" i="4"/>
  <c r="V589" i="4"/>
  <c r="W589" i="4"/>
  <c r="X589" i="4"/>
  <c r="Y589" i="4"/>
  <c r="Z589" i="4"/>
  <c r="AA589" i="4"/>
  <c r="AB589" i="4"/>
  <c r="AC589" i="4"/>
  <c r="AD589" i="4"/>
  <c r="AE589" i="4"/>
  <c r="AF589" i="4"/>
  <c r="AG589" i="4"/>
  <c r="AH589" i="4"/>
  <c r="AI589" i="4"/>
  <c r="AJ589" i="4"/>
  <c r="AK589" i="4"/>
  <c r="AL589" i="4"/>
  <c r="AM589" i="4"/>
  <c r="AN589" i="4"/>
  <c r="AO589" i="4"/>
  <c r="AP589" i="4"/>
  <c r="AQ589" i="4"/>
  <c r="AR589" i="4"/>
  <c r="AS589" i="4"/>
  <c r="AT589" i="4"/>
  <c r="AU589" i="4"/>
  <c r="AV589" i="4"/>
  <c r="AW589" i="4"/>
  <c r="AX589" i="4"/>
  <c r="AY589" i="4"/>
  <c r="AZ589" i="4"/>
  <c r="BA589" i="4"/>
  <c r="BB589" i="4"/>
  <c r="BC589" i="4"/>
  <c r="B590" i="4"/>
  <c r="C590" i="4"/>
  <c r="BE590" i="4" s="1"/>
  <c r="D590" i="4"/>
  <c r="E590" i="4"/>
  <c r="F590" i="4"/>
  <c r="G590" i="4"/>
  <c r="H590" i="4"/>
  <c r="I590" i="4"/>
  <c r="J590" i="4"/>
  <c r="K590" i="4"/>
  <c r="L590" i="4"/>
  <c r="M590" i="4"/>
  <c r="N590" i="4"/>
  <c r="O590" i="4"/>
  <c r="P590" i="4"/>
  <c r="Q590" i="4"/>
  <c r="R590" i="4"/>
  <c r="S590" i="4"/>
  <c r="T590" i="4"/>
  <c r="U590" i="4"/>
  <c r="V590" i="4"/>
  <c r="W590" i="4"/>
  <c r="X590" i="4"/>
  <c r="Y590" i="4"/>
  <c r="Z590" i="4"/>
  <c r="AA590" i="4"/>
  <c r="AB590" i="4"/>
  <c r="AC590" i="4"/>
  <c r="AD590" i="4"/>
  <c r="AE590" i="4"/>
  <c r="AF590" i="4"/>
  <c r="AG590" i="4"/>
  <c r="AH590" i="4"/>
  <c r="AI590" i="4"/>
  <c r="AJ590" i="4"/>
  <c r="AK590" i="4"/>
  <c r="AL590" i="4"/>
  <c r="AM590" i="4"/>
  <c r="AN590" i="4"/>
  <c r="AO590" i="4"/>
  <c r="AP590" i="4"/>
  <c r="AQ590" i="4"/>
  <c r="AR590" i="4"/>
  <c r="AS590" i="4"/>
  <c r="AT590" i="4"/>
  <c r="AU590" i="4"/>
  <c r="AV590" i="4"/>
  <c r="AW590" i="4"/>
  <c r="AX590" i="4"/>
  <c r="AY590" i="4"/>
  <c r="AZ590" i="4"/>
  <c r="BA590" i="4"/>
  <c r="BB590" i="4"/>
  <c r="BC590" i="4"/>
  <c r="B591" i="4"/>
  <c r="C591" i="4"/>
  <c r="BE591" i="4" s="1"/>
  <c r="D591" i="4"/>
  <c r="E591" i="4"/>
  <c r="F591" i="4"/>
  <c r="G591" i="4"/>
  <c r="H591" i="4"/>
  <c r="I591" i="4"/>
  <c r="J591" i="4"/>
  <c r="K591" i="4"/>
  <c r="L591" i="4"/>
  <c r="M591" i="4"/>
  <c r="N591" i="4"/>
  <c r="O591" i="4"/>
  <c r="P591" i="4"/>
  <c r="Q591" i="4"/>
  <c r="R591" i="4"/>
  <c r="S591" i="4"/>
  <c r="T591" i="4"/>
  <c r="U591" i="4"/>
  <c r="V591" i="4"/>
  <c r="W591" i="4"/>
  <c r="X591" i="4"/>
  <c r="Y591" i="4"/>
  <c r="Z591" i="4"/>
  <c r="AA591" i="4"/>
  <c r="AB591" i="4"/>
  <c r="AC591" i="4"/>
  <c r="AD591" i="4"/>
  <c r="AE591" i="4"/>
  <c r="AF591" i="4"/>
  <c r="AG591" i="4"/>
  <c r="AH591" i="4"/>
  <c r="AI591" i="4"/>
  <c r="AJ591" i="4"/>
  <c r="AK591" i="4"/>
  <c r="AL591" i="4"/>
  <c r="AM591" i="4"/>
  <c r="AN591" i="4"/>
  <c r="AO591" i="4"/>
  <c r="AP591" i="4"/>
  <c r="AQ591" i="4"/>
  <c r="AR591" i="4"/>
  <c r="AS591" i="4"/>
  <c r="AT591" i="4"/>
  <c r="AU591" i="4"/>
  <c r="AV591" i="4"/>
  <c r="AW591" i="4"/>
  <c r="AX591" i="4"/>
  <c r="AY591" i="4"/>
  <c r="AZ591" i="4"/>
  <c r="BA591" i="4"/>
  <c r="BB591" i="4"/>
  <c r="BC591" i="4"/>
  <c r="B592" i="4"/>
  <c r="BE592" i="4" s="1"/>
  <c r="C592" i="4"/>
  <c r="D592" i="4"/>
  <c r="E592" i="4"/>
  <c r="F592" i="4"/>
  <c r="G592" i="4"/>
  <c r="H592" i="4"/>
  <c r="I592" i="4"/>
  <c r="J592" i="4"/>
  <c r="K592" i="4"/>
  <c r="L592" i="4"/>
  <c r="M592" i="4"/>
  <c r="N592" i="4"/>
  <c r="O592" i="4"/>
  <c r="P592" i="4"/>
  <c r="Q592" i="4"/>
  <c r="R592" i="4"/>
  <c r="S592" i="4"/>
  <c r="T592" i="4"/>
  <c r="U592" i="4"/>
  <c r="V592" i="4"/>
  <c r="W592" i="4"/>
  <c r="X592" i="4"/>
  <c r="Y592" i="4"/>
  <c r="Z592" i="4"/>
  <c r="AA592" i="4"/>
  <c r="AB592" i="4"/>
  <c r="AC592" i="4"/>
  <c r="AD592" i="4"/>
  <c r="AE592" i="4"/>
  <c r="AF592" i="4"/>
  <c r="AG592" i="4"/>
  <c r="AH592" i="4"/>
  <c r="AI592" i="4"/>
  <c r="AJ592" i="4"/>
  <c r="AK592" i="4"/>
  <c r="AL592" i="4"/>
  <c r="AM592" i="4"/>
  <c r="AN592" i="4"/>
  <c r="AO592" i="4"/>
  <c r="AP592" i="4"/>
  <c r="AQ592" i="4"/>
  <c r="AR592" i="4"/>
  <c r="AS592" i="4"/>
  <c r="AT592" i="4"/>
  <c r="AU592" i="4"/>
  <c r="AV592" i="4"/>
  <c r="AW592" i="4"/>
  <c r="AX592" i="4"/>
  <c r="AY592" i="4"/>
  <c r="AZ592" i="4"/>
  <c r="BA592" i="4"/>
  <c r="BB592" i="4"/>
  <c r="BC592" i="4"/>
  <c r="B593" i="4"/>
  <c r="BE593" i="4" s="1"/>
  <c r="C593" i="4"/>
  <c r="D593" i="4"/>
  <c r="E593" i="4"/>
  <c r="F593" i="4"/>
  <c r="G593" i="4"/>
  <c r="H593" i="4"/>
  <c r="I593" i="4"/>
  <c r="J593" i="4"/>
  <c r="K593" i="4"/>
  <c r="L593" i="4"/>
  <c r="M593" i="4"/>
  <c r="N593" i="4"/>
  <c r="O593" i="4"/>
  <c r="P593" i="4"/>
  <c r="Q593" i="4"/>
  <c r="R593" i="4"/>
  <c r="S593" i="4"/>
  <c r="T593" i="4"/>
  <c r="U593" i="4"/>
  <c r="V593" i="4"/>
  <c r="W593" i="4"/>
  <c r="X593" i="4"/>
  <c r="Y593" i="4"/>
  <c r="Z593" i="4"/>
  <c r="AA593" i="4"/>
  <c r="AB593" i="4"/>
  <c r="AC593" i="4"/>
  <c r="AD593" i="4"/>
  <c r="AE593" i="4"/>
  <c r="AF593" i="4"/>
  <c r="AG593" i="4"/>
  <c r="AH593" i="4"/>
  <c r="AI593" i="4"/>
  <c r="AJ593" i="4"/>
  <c r="AK593" i="4"/>
  <c r="AL593" i="4"/>
  <c r="AM593" i="4"/>
  <c r="AN593" i="4"/>
  <c r="AO593" i="4"/>
  <c r="AP593" i="4"/>
  <c r="AQ593" i="4"/>
  <c r="AR593" i="4"/>
  <c r="AS593" i="4"/>
  <c r="AT593" i="4"/>
  <c r="AU593" i="4"/>
  <c r="AV593" i="4"/>
  <c r="AW593" i="4"/>
  <c r="AX593" i="4"/>
  <c r="AY593" i="4"/>
  <c r="AZ593" i="4"/>
  <c r="BA593" i="4"/>
  <c r="BB593" i="4"/>
  <c r="BC593" i="4"/>
  <c r="B594" i="4"/>
  <c r="BE594" i="4" s="1"/>
  <c r="C594" i="4"/>
  <c r="D594" i="4"/>
  <c r="E594" i="4"/>
  <c r="F594" i="4"/>
  <c r="G594" i="4"/>
  <c r="H594" i="4"/>
  <c r="I594" i="4"/>
  <c r="J594" i="4"/>
  <c r="K594" i="4"/>
  <c r="L594" i="4"/>
  <c r="M594" i="4"/>
  <c r="N594" i="4"/>
  <c r="O594" i="4"/>
  <c r="P594" i="4"/>
  <c r="Q594" i="4"/>
  <c r="R594" i="4"/>
  <c r="S594" i="4"/>
  <c r="T594" i="4"/>
  <c r="U594" i="4"/>
  <c r="V594" i="4"/>
  <c r="W594" i="4"/>
  <c r="X594" i="4"/>
  <c r="Y594" i="4"/>
  <c r="Z594" i="4"/>
  <c r="AA594" i="4"/>
  <c r="AB594" i="4"/>
  <c r="AC594" i="4"/>
  <c r="AD594" i="4"/>
  <c r="AE594" i="4"/>
  <c r="AF594" i="4"/>
  <c r="AG594" i="4"/>
  <c r="AH594" i="4"/>
  <c r="AI594" i="4"/>
  <c r="AJ594" i="4"/>
  <c r="AK594" i="4"/>
  <c r="AL594" i="4"/>
  <c r="AM594" i="4"/>
  <c r="AN594" i="4"/>
  <c r="AO594" i="4"/>
  <c r="AP594" i="4"/>
  <c r="AQ594" i="4"/>
  <c r="AR594" i="4"/>
  <c r="AS594" i="4"/>
  <c r="AT594" i="4"/>
  <c r="AU594" i="4"/>
  <c r="AV594" i="4"/>
  <c r="AW594" i="4"/>
  <c r="AX594" i="4"/>
  <c r="AY594" i="4"/>
  <c r="AZ594" i="4"/>
  <c r="BA594" i="4"/>
  <c r="BB594" i="4"/>
  <c r="BC594" i="4"/>
  <c r="B595" i="4"/>
  <c r="C595" i="4"/>
  <c r="D595" i="4"/>
  <c r="BE595" i="4" s="1"/>
  <c r="E595" i="4"/>
  <c r="F595" i="4"/>
  <c r="G595" i="4"/>
  <c r="H595" i="4"/>
  <c r="I595" i="4"/>
  <c r="J595" i="4"/>
  <c r="K595" i="4"/>
  <c r="L595" i="4"/>
  <c r="M595" i="4"/>
  <c r="N595" i="4"/>
  <c r="O595" i="4"/>
  <c r="P595" i="4"/>
  <c r="Q595" i="4"/>
  <c r="R595" i="4"/>
  <c r="S595" i="4"/>
  <c r="T595" i="4"/>
  <c r="U595" i="4"/>
  <c r="V595" i="4"/>
  <c r="W595" i="4"/>
  <c r="X595" i="4"/>
  <c r="Y595" i="4"/>
  <c r="Z595" i="4"/>
  <c r="AA595" i="4"/>
  <c r="AB595" i="4"/>
  <c r="AC595" i="4"/>
  <c r="AD595" i="4"/>
  <c r="AE595" i="4"/>
  <c r="AF595" i="4"/>
  <c r="AG595" i="4"/>
  <c r="AH595" i="4"/>
  <c r="AI595" i="4"/>
  <c r="AJ595" i="4"/>
  <c r="AK595" i="4"/>
  <c r="AL595" i="4"/>
  <c r="AM595" i="4"/>
  <c r="AN595" i="4"/>
  <c r="AO595" i="4"/>
  <c r="AP595" i="4"/>
  <c r="AQ595" i="4"/>
  <c r="AR595" i="4"/>
  <c r="AS595" i="4"/>
  <c r="AT595" i="4"/>
  <c r="AU595" i="4"/>
  <c r="AV595" i="4"/>
  <c r="AW595" i="4"/>
  <c r="AX595" i="4"/>
  <c r="AY595" i="4"/>
  <c r="AZ595" i="4"/>
  <c r="BA595" i="4"/>
  <c r="BB595" i="4"/>
  <c r="BC595" i="4"/>
  <c r="B596" i="4"/>
  <c r="BE596" i="4" s="1"/>
  <c r="C596" i="4"/>
  <c r="D596" i="4"/>
  <c r="E596" i="4"/>
  <c r="F596" i="4"/>
  <c r="G596" i="4"/>
  <c r="H596" i="4"/>
  <c r="I596" i="4"/>
  <c r="J596" i="4"/>
  <c r="K596" i="4"/>
  <c r="L596" i="4"/>
  <c r="M596" i="4"/>
  <c r="N596" i="4"/>
  <c r="O596" i="4"/>
  <c r="P596" i="4"/>
  <c r="Q596" i="4"/>
  <c r="R596" i="4"/>
  <c r="S596" i="4"/>
  <c r="T596" i="4"/>
  <c r="U596" i="4"/>
  <c r="V596" i="4"/>
  <c r="W596" i="4"/>
  <c r="X596" i="4"/>
  <c r="Y596" i="4"/>
  <c r="Z596" i="4"/>
  <c r="AA596" i="4"/>
  <c r="AB596" i="4"/>
  <c r="AC596" i="4"/>
  <c r="AD596" i="4"/>
  <c r="AE596" i="4"/>
  <c r="AF596" i="4"/>
  <c r="AG596" i="4"/>
  <c r="AH596" i="4"/>
  <c r="AI596" i="4"/>
  <c r="AJ596" i="4"/>
  <c r="AK596" i="4"/>
  <c r="AL596" i="4"/>
  <c r="AM596" i="4"/>
  <c r="AN596" i="4"/>
  <c r="AO596" i="4"/>
  <c r="AP596" i="4"/>
  <c r="AQ596" i="4"/>
  <c r="AR596" i="4"/>
  <c r="AS596" i="4"/>
  <c r="AT596" i="4"/>
  <c r="AU596" i="4"/>
  <c r="AV596" i="4"/>
  <c r="AW596" i="4"/>
  <c r="AX596" i="4"/>
  <c r="AY596" i="4"/>
  <c r="AZ596" i="4"/>
  <c r="BA596" i="4"/>
  <c r="BB596" i="4"/>
  <c r="BC596" i="4"/>
  <c r="B597" i="4"/>
  <c r="BE597" i="4" s="1"/>
  <c r="C597" i="4"/>
  <c r="D597" i="4"/>
  <c r="E597" i="4"/>
  <c r="F597" i="4"/>
  <c r="G597" i="4"/>
  <c r="H597" i="4"/>
  <c r="I597" i="4"/>
  <c r="J597" i="4"/>
  <c r="K597" i="4"/>
  <c r="L597" i="4"/>
  <c r="M597" i="4"/>
  <c r="N597" i="4"/>
  <c r="O597" i="4"/>
  <c r="P597" i="4"/>
  <c r="Q597" i="4"/>
  <c r="R597" i="4"/>
  <c r="S597" i="4"/>
  <c r="T597" i="4"/>
  <c r="U597" i="4"/>
  <c r="V597" i="4"/>
  <c r="W597" i="4"/>
  <c r="X597" i="4"/>
  <c r="Y597" i="4"/>
  <c r="Z597" i="4"/>
  <c r="AA597" i="4"/>
  <c r="AB597" i="4"/>
  <c r="AC597" i="4"/>
  <c r="AD597" i="4"/>
  <c r="AE597" i="4"/>
  <c r="AF597" i="4"/>
  <c r="AG597" i="4"/>
  <c r="AH597" i="4"/>
  <c r="AI597" i="4"/>
  <c r="AJ597" i="4"/>
  <c r="AK597" i="4"/>
  <c r="AL597" i="4"/>
  <c r="AM597" i="4"/>
  <c r="AN597" i="4"/>
  <c r="AO597" i="4"/>
  <c r="AP597" i="4"/>
  <c r="AQ597" i="4"/>
  <c r="AR597" i="4"/>
  <c r="AS597" i="4"/>
  <c r="AT597" i="4"/>
  <c r="AU597" i="4"/>
  <c r="AV597" i="4"/>
  <c r="AW597" i="4"/>
  <c r="AX597" i="4"/>
  <c r="AY597" i="4"/>
  <c r="AZ597" i="4"/>
  <c r="BA597" i="4"/>
  <c r="BB597" i="4"/>
  <c r="BC597" i="4"/>
  <c r="B598" i="4"/>
  <c r="BE598" i="4" s="1"/>
  <c r="C598" i="4"/>
  <c r="D598" i="4"/>
  <c r="E598" i="4"/>
  <c r="F598" i="4"/>
  <c r="G598" i="4"/>
  <c r="H598" i="4"/>
  <c r="I598" i="4"/>
  <c r="J598" i="4"/>
  <c r="K598" i="4"/>
  <c r="L598" i="4"/>
  <c r="M598" i="4"/>
  <c r="N598" i="4"/>
  <c r="O598" i="4"/>
  <c r="P598" i="4"/>
  <c r="Q598" i="4"/>
  <c r="R598" i="4"/>
  <c r="S598" i="4"/>
  <c r="T598" i="4"/>
  <c r="U598" i="4"/>
  <c r="V598" i="4"/>
  <c r="W598" i="4"/>
  <c r="X598" i="4"/>
  <c r="Y598" i="4"/>
  <c r="Z598" i="4"/>
  <c r="AA598" i="4"/>
  <c r="AB598" i="4"/>
  <c r="AC598" i="4"/>
  <c r="AD598" i="4"/>
  <c r="AE598" i="4"/>
  <c r="AF598" i="4"/>
  <c r="AG598" i="4"/>
  <c r="AH598" i="4"/>
  <c r="AI598" i="4"/>
  <c r="AJ598" i="4"/>
  <c r="AK598" i="4"/>
  <c r="AL598" i="4"/>
  <c r="AM598" i="4"/>
  <c r="AN598" i="4"/>
  <c r="AO598" i="4"/>
  <c r="AP598" i="4"/>
  <c r="AQ598" i="4"/>
  <c r="AR598" i="4"/>
  <c r="AS598" i="4"/>
  <c r="AT598" i="4"/>
  <c r="AU598" i="4"/>
  <c r="AV598" i="4"/>
  <c r="AW598" i="4"/>
  <c r="AX598" i="4"/>
  <c r="AY598" i="4"/>
  <c r="AZ598" i="4"/>
  <c r="BA598" i="4"/>
  <c r="BB598" i="4"/>
  <c r="BC598" i="4"/>
  <c r="B599" i="4"/>
  <c r="C599" i="4"/>
  <c r="D599" i="4"/>
  <c r="E599" i="4"/>
  <c r="F599" i="4"/>
  <c r="G599" i="4"/>
  <c r="H599" i="4"/>
  <c r="I599" i="4"/>
  <c r="J599" i="4"/>
  <c r="K599" i="4"/>
  <c r="L599" i="4"/>
  <c r="M599" i="4"/>
  <c r="BE599" i="4" s="1"/>
  <c r="N599" i="4"/>
  <c r="O599" i="4"/>
  <c r="P599" i="4"/>
  <c r="Q599" i="4"/>
  <c r="R599" i="4"/>
  <c r="S599" i="4"/>
  <c r="T599" i="4"/>
  <c r="U599" i="4"/>
  <c r="V599" i="4"/>
  <c r="W599" i="4"/>
  <c r="X599" i="4"/>
  <c r="Y599" i="4"/>
  <c r="Z599" i="4"/>
  <c r="AA599" i="4"/>
  <c r="AB599" i="4"/>
  <c r="AC599" i="4"/>
  <c r="AD599" i="4"/>
  <c r="AE599" i="4"/>
  <c r="AF599" i="4"/>
  <c r="AG599" i="4"/>
  <c r="AH599" i="4"/>
  <c r="AI599" i="4"/>
  <c r="AJ599" i="4"/>
  <c r="AK599" i="4"/>
  <c r="AL599" i="4"/>
  <c r="AM599" i="4"/>
  <c r="AN599" i="4"/>
  <c r="AO599" i="4"/>
  <c r="AP599" i="4"/>
  <c r="AQ599" i="4"/>
  <c r="AR599" i="4"/>
  <c r="AS599" i="4"/>
  <c r="AT599" i="4"/>
  <c r="AU599" i="4"/>
  <c r="AV599" i="4"/>
  <c r="AW599" i="4"/>
  <c r="AX599" i="4"/>
  <c r="AY599" i="4"/>
  <c r="AZ599" i="4"/>
  <c r="BA599" i="4"/>
  <c r="BB599" i="4"/>
  <c r="BC599" i="4"/>
  <c r="B600" i="4"/>
  <c r="C600" i="4"/>
  <c r="D600" i="4"/>
  <c r="E600" i="4"/>
  <c r="F600" i="4"/>
  <c r="BE600" i="4" s="1"/>
  <c r="G600" i="4"/>
  <c r="H600" i="4"/>
  <c r="I600" i="4"/>
  <c r="J600" i="4"/>
  <c r="K600" i="4"/>
  <c r="L600" i="4"/>
  <c r="M600" i="4"/>
  <c r="N600" i="4"/>
  <c r="O600" i="4"/>
  <c r="P600" i="4"/>
  <c r="Q600" i="4"/>
  <c r="R600" i="4"/>
  <c r="S600" i="4"/>
  <c r="T600" i="4"/>
  <c r="U600" i="4"/>
  <c r="V600" i="4"/>
  <c r="W600" i="4"/>
  <c r="X600" i="4"/>
  <c r="Y600" i="4"/>
  <c r="Z600" i="4"/>
  <c r="AA600" i="4"/>
  <c r="AB600" i="4"/>
  <c r="AC600" i="4"/>
  <c r="AD600" i="4"/>
  <c r="AE600" i="4"/>
  <c r="AF600" i="4"/>
  <c r="AG600" i="4"/>
  <c r="AH600" i="4"/>
  <c r="AI600" i="4"/>
  <c r="AJ600" i="4"/>
  <c r="AK600" i="4"/>
  <c r="AL600" i="4"/>
  <c r="AM600" i="4"/>
  <c r="AN600" i="4"/>
  <c r="AO600" i="4"/>
  <c r="AP600" i="4"/>
  <c r="AQ600" i="4"/>
  <c r="AR600" i="4"/>
  <c r="AS600" i="4"/>
  <c r="AT600" i="4"/>
  <c r="AU600" i="4"/>
  <c r="AV600" i="4"/>
  <c r="AW600" i="4"/>
  <c r="AX600" i="4"/>
  <c r="AY600" i="4"/>
  <c r="AZ600" i="4"/>
  <c r="BA600" i="4"/>
  <c r="BB600" i="4"/>
  <c r="BC600" i="4"/>
  <c r="B601" i="4"/>
  <c r="C601" i="4"/>
  <c r="D601" i="4"/>
  <c r="E601" i="4"/>
  <c r="BE601" i="4" s="1"/>
  <c r="F601" i="4"/>
  <c r="G601" i="4"/>
  <c r="H601" i="4"/>
  <c r="I601" i="4"/>
  <c r="J601" i="4"/>
  <c r="K601" i="4"/>
  <c r="L601" i="4"/>
  <c r="M601" i="4"/>
  <c r="N601" i="4"/>
  <c r="O601" i="4"/>
  <c r="P601" i="4"/>
  <c r="Q601" i="4"/>
  <c r="R601" i="4"/>
  <c r="S601" i="4"/>
  <c r="T601" i="4"/>
  <c r="U601" i="4"/>
  <c r="V601" i="4"/>
  <c r="W601" i="4"/>
  <c r="X601" i="4"/>
  <c r="Y601" i="4"/>
  <c r="Z601" i="4"/>
  <c r="AA601" i="4"/>
  <c r="AB601" i="4"/>
  <c r="AC601" i="4"/>
  <c r="AD601" i="4"/>
  <c r="AE601" i="4"/>
  <c r="AF601" i="4"/>
  <c r="AG601" i="4"/>
  <c r="AH601" i="4"/>
  <c r="AI601" i="4"/>
  <c r="AJ601" i="4"/>
  <c r="AK601" i="4"/>
  <c r="AL601" i="4"/>
  <c r="AM601" i="4"/>
  <c r="AN601" i="4"/>
  <c r="AO601" i="4"/>
  <c r="AP601" i="4"/>
  <c r="AQ601" i="4"/>
  <c r="AR601" i="4"/>
  <c r="AS601" i="4"/>
  <c r="AT601" i="4"/>
  <c r="AU601" i="4"/>
  <c r="AV601" i="4"/>
  <c r="AW601" i="4"/>
  <c r="AX601" i="4"/>
  <c r="AY601" i="4"/>
  <c r="AZ601" i="4"/>
  <c r="BA601" i="4"/>
  <c r="BB601" i="4"/>
  <c r="BC601" i="4"/>
  <c r="B602" i="4"/>
  <c r="C602" i="4"/>
  <c r="D602" i="4"/>
  <c r="E602" i="4"/>
  <c r="F602" i="4"/>
  <c r="G602" i="4"/>
  <c r="H602" i="4"/>
  <c r="I602" i="4"/>
  <c r="J602" i="4"/>
  <c r="K602" i="4"/>
  <c r="L602" i="4"/>
  <c r="M602" i="4"/>
  <c r="N602" i="4"/>
  <c r="O602" i="4"/>
  <c r="P602" i="4"/>
  <c r="Q602" i="4"/>
  <c r="R602" i="4"/>
  <c r="S602" i="4"/>
  <c r="T602" i="4"/>
  <c r="U602" i="4"/>
  <c r="V602" i="4"/>
  <c r="W602" i="4"/>
  <c r="X602" i="4"/>
  <c r="Y602" i="4"/>
  <c r="Z602" i="4"/>
  <c r="AA602" i="4"/>
  <c r="AB602" i="4"/>
  <c r="AC602" i="4"/>
  <c r="AD602" i="4"/>
  <c r="AE602" i="4"/>
  <c r="AF602" i="4"/>
  <c r="AG602" i="4"/>
  <c r="AH602" i="4"/>
  <c r="AI602" i="4"/>
  <c r="AJ602" i="4"/>
  <c r="AK602" i="4"/>
  <c r="AL602" i="4"/>
  <c r="AM602" i="4"/>
  <c r="AN602" i="4"/>
  <c r="AO602" i="4"/>
  <c r="AP602" i="4"/>
  <c r="AQ602" i="4"/>
  <c r="AR602" i="4"/>
  <c r="AS602" i="4"/>
  <c r="AT602" i="4"/>
  <c r="AU602" i="4"/>
  <c r="AV602" i="4"/>
  <c r="AW602" i="4"/>
  <c r="AX602" i="4"/>
  <c r="AY602" i="4"/>
  <c r="AZ602" i="4"/>
  <c r="BA602" i="4"/>
  <c r="BB602" i="4"/>
  <c r="BC602" i="4"/>
  <c r="BE602" i="4"/>
  <c r="B603" i="4"/>
  <c r="C603" i="4"/>
  <c r="BE603" i="4" s="1"/>
  <c r="D603" i="4"/>
  <c r="E603" i="4"/>
  <c r="F603" i="4"/>
  <c r="G603" i="4"/>
  <c r="H603" i="4"/>
  <c r="I603" i="4"/>
  <c r="J603" i="4"/>
  <c r="K603" i="4"/>
  <c r="L603" i="4"/>
  <c r="M603" i="4"/>
  <c r="N603" i="4"/>
  <c r="O603" i="4"/>
  <c r="P603" i="4"/>
  <c r="Q603" i="4"/>
  <c r="R603" i="4"/>
  <c r="S603" i="4"/>
  <c r="T603" i="4"/>
  <c r="U603" i="4"/>
  <c r="V603" i="4"/>
  <c r="W603" i="4"/>
  <c r="X603" i="4"/>
  <c r="Y603" i="4"/>
  <c r="Z603" i="4"/>
  <c r="AA603" i="4"/>
  <c r="AB603" i="4"/>
  <c r="AC603" i="4"/>
  <c r="AD603" i="4"/>
  <c r="AE603" i="4"/>
  <c r="AF603" i="4"/>
  <c r="AG603" i="4"/>
  <c r="AH603" i="4"/>
  <c r="AI603" i="4"/>
  <c r="AJ603" i="4"/>
  <c r="AK603" i="4"/>
  <c r="AL603" i="4"/>
  <c r="AM603" i="4"/>
  <c r="AN603" i="4"/>
  <c r="AO603" i="4"/>
  <c r="AP603" i="4"/>
  <c r="AQ603" i="4"/>
  <c r="AR603" i="4"/>
  <c r="AS603" i="4"/>
  <c r="AT603" i="4"/>
  <c r="AU603" i="4"/>
  <c r="AV603" i="4"/>
  <c r="AW603" i="4"/>
  <c r="AX603" i="4"/>
  <c r="AY603" i="4"/>
  <c r="AZ603" i="4"/>
  <c r="BA603" i="4"/>
  <c r="BB603" i="4"/>
  <c r="BC603" i="4"/>
  <c r="B604" i="4"/>
  <c r="C604" i="4"/>
  <c r="D604" i="4"/>
  <c r="E604" i="4"/>
  <c r="BE604" i="4" s="1"/>
  <c r="F604" i="4"/>
  <c r="G604" i="4"/>
  <c r="H604" i="4"/>
  <c r="I604" i="4"/>
  <c r="J604" i="4"/>
  <c r="K604" i="4"/>
  <c r="L604" i="4"/>
  <c r="M604" i="4"/>
  <c r="N604" i="4"/>
  <c r="O604" i="4"/>
  <c r="P604" i="4"/>
  <c r="Q604" i="4"/>
  <c r="R604" i="4"/>
  <c r="S604" i="4"/>
  <c r="T604" i="4"/>
  <c r="U604" i="4"/>
  <c r="V604" i="4"/>
  <c r="W604" i="4"/>
  <c r="X604" i="4"/>
  <c r="Y604" i="4"/>
  <c r="Z604" i="4"/>
  <c r="AA604" i="4"/>
  <c r="AB604" i="4"/>
  <c r="AC604" i="4"/>
  <c r="AD604" i="4"/>
  <c r="AE604" i="4"/>
  <c r="AF604" i="4"/>
  <c r="AG604" i="4"/>
  <c r="AH604" i="4"/>
  <c r="AI604" i="4"/>
  <c r="AJ604" i="4"/>
  <c r="AK604" i="4"/>
  <c r="AL604" i="4"/>
  <c r="AM604" i="4"/>
  <c r="AN604" i="4"/>
  <c r="AO604" i="4"/>
  <c r="AP604" i="4"/>
  <c r="AQ604" i="4"/>
  <c r="AR604" i="4"/>
  <c r="AS604" i="4"/>
  <c r="AT604" i="4"/>
  <c r="AU604" i="4"/>
  <c r="AV604" i="4"/>
  <c r="AW604" i="4"/>
  <c r="AX604" i="4"/>
  <c r="AY604" i="4"/>
  <c r="AZ604" i="4"/>
  <c r="BA604" i="4"/>
  <c r="BB604" i="4"/>
  <c r="BC604" i="4"/>
  <c r="B605" i="4"/>
  <c r="BE605" i="4" s="1"/>
  <c r="C605" i="4"/>
  <c r="D605" i="4"/>
  <c r="E605" i="4"/>
  <c r="F605" i="4"/>
  <c r="G605" i="4"/>
  <c r="H605" i="4"/>
  <c r="I605" i="4"/>
  <c r="J605" i="4"/>
  <c r="K605" i="4"/>
  <c r="L605" i="4"/>
  <c r="M605" i="4"/>
  <c r="N605" i="4"/>
  <c r="O605" i="4"/>
  <c r="P605" i="4"/>
  <c r="Q605" i="4"/>
  <c r="R605" i="4"/>
  <c r="S605" i="4"/>
  <c r="T605" i="4"/>
  <c r="U605" i="4"/>
  <c r="V605" i="4"/>
  <c r="W605" i="4"/>
  <c r="X605" i="4"/>
  <c r="Y605" i="4"/>
  <c r="Z605" i="4"/>
  <c r="AA605" i="4"/>
  <c r="AB605" i="4"/>
  <c r="AC605" i="4"/>
  <c r="AD605" i="4"/>
  <c r="AE605" i="4"/>
  <c r="AF605" i="4"/>
  <c r="AG605" i="4"/>
  <c r="AH605" i="4"/>
  <c r="AI605" i="4"/>
  <c r="AJ605" i="4"/>
  <c r="AK605" i="4"/>
  <c r="AL605" i="4"/>
  <c r="AM605" i="4"/>
  <c r="AN605" i="4"/>
  <c r="AO605" i="4"/>
  <c r="AP605" i="4"/>
  <c r="AQ605" i="4"/>
  <c r="AR605" i="4"/>
  <c r="AS605" i="4"/>
  <c r="AT605" i="4"/>
  <c r="AU605" i="4"/>
  <c r="AV605" i="4"/>
  <c r="AW605" i="4"/>
  <c r="AX605" i="4"/>
  <c r="AY605" i="4"/>
  <c r="AZ605" i="4"/>
  <c r="BA605" i="4"/>
  <c r="BB605" i="4"/>
  <c r="BC605" i="4"/>
  <c r="B606" i="4"/>
  <c r="C606" i="4"/>
  <c r="BE606" i="4" s="1"/>
  <c r="D606" i="4"/>
  <c r="E606" i="4"/>
  <c r="F606" i="4"/>
  <c r="G606" i="4"/>
  <c r="H606" i="4"/>
  <c r="I606" i="4"/>
  <c r="J606" i="4"/>
  <c r="K606" i="4"/>
  <c r="L606" i="4"/>
  <c r="M606" i="4"/>
  <c r="N606" i="4"/>
  <c r="O606" i="4"/>
  <c r="P606" i="4"/>
  <c r="Q606" i="4"/>
  <c r="R606" i="4"/>
  <c r="S606" i="4"/>
  <c r="T606" i="4"/>
  <c r="U606" i="4"/>
  <c r="V606" i="4"/>
  <c r="W606" i="4"/>
  <c r="X606" i="4"/>
  <c r="Y606" i="4"/>
  <c r="Z606" i="4"/>
  <c r="AA606" i="4"/>
  <c r="AB606" i="4"/>
  <c r="AC606" i="4"/>
  <c r="AD606" i="4"/>
  <c r="AE606" i="4"/>
  <c r="AF606" i="4"/>
  <c r="AG606" i="4"/>
  <c r="AH606" i="4"/>
  <c r="AI606" i="4"/>
  <c r="AJ606" i="4"/>
  <c r="AK606" i="4"/>
  <c r="AL606" i="4"/>
  <c r="AM606" i="4"/>
  <c r="AN606" i="4"/>
  <c r="AO606" i="4"/>
  <c r="AP606" i="4"/>
  <c r="AQ606" i="4"/>
  <c r="AR606" i="4"/>
  <c r="AS606" i="4"/>
  <c r="AT606" i="4"/>
  <c r="AU606" i="4"/>
  <c r="AV606" i="4"/>
  <c r="AW606" i="4"/>
  <c r="AX606" i="4"/>
  <c r="AY606" i="4"/>
  <c r="AZ606" i="4"/>
  <c r="BA606" i="4"/>
  <c r="BB606" i="4"/>
  <c r="BC606" i="4"/>
  <c r="B607" i="4"/>
  <c r="C607" i="4"/>
  <c r="BE607" i="4" s="1"/>
  <c r="D607" i="4"/>
  <c r="E607" i="4"/>
  <c r="F607" i="4"/>
  <c r="G607" i="4"/>
  <c r="H607" i="4"/>
  <c r="I607" i="4"/>
  <c r="J607" i="4"/>
  <c r="K607" i="4"/>
  <c r="L607" i="4"/>
  <c r="M607" i="4"/>
  <c r="N607" i="4"/>
  <c r="O607" i="4"/>
  <c r="P607" i="4"/>
  <c r="Q607" i="4"/>
  <c r="R607" i="4"/>
  <c r="S607" i="4"/>
  <c r="T607" i="4"/>
  <c r="U607" i="4"/>
  <c r="V607" i="4"/>
  <c r="W607" i="4"/>
  <c r="X607" i="4"/>
  <c r="Y607" i="4"/>
  <c r="Z607" i="4"/>
  <c r="AA607" i="4"/>
  <c r="AB607" i="4"/>
  <c r="AC607" i="4"/>
  <c r="AD607" i="4"/>
  <c r="AE607" i="4"/>
  <c r="AF607" i="4"/>
  <c r="AG607" i="4"/>
  <c r="AH607" i="4"/>
  <c r="AI607" i="4"/>
  <c r="AJ607" i="4"/>
  <c r="AK607" i="4"/>
  <c r="AL607" i="4"/>
  <c r="AM607" i="4"/>
  <c r="AN607" i="4"/>
  <c r="AO607" i="4"/>
  <c r="AP607" i="4"/>
  <c r="AQ607" i="4"/>
  <c r="AR607" i="4"/>
  <c r="AS607" i="4"/>
  <c r="AT607" i="4"/>
  <c r="AU607" i="4"/>
  <c r="AV607" i="4"/>
  <c r="AW607" i="4"/>
  <c r="AX607" i="4"/>
  <c r="AY607" i="4"/>
  <c r="AZ607" i="4"/>
  <c r="BA607" i="4"/>
  <c r="BB607" i="4"/>
  <c r="BC607" i="4"/>
  <c r="B608" i="4"/>
  <c r="BE608" i="4" s="1"/>
  <c r="C608" i="4"/>
  <c r="D608" i="4"/>
  <c r="E608" i="4"/>
  <c r="F608" i="4"/>
  <c r="G608" i="4"/>
  <c r="H608" i="4"/>
  <c r="I608" i="4"/>
  <c r="J608" i="4"/>
  <c r="K608" i="4"/>
  <c r="L608" i="4"/>
  <c r="M608" i="4"/>
  <c r="N608" i="4"/>
  <c r="O608" i="4"/>
  <c r="P608" i="4"/>
  <c r="Q608" i="4"/>
  <c r="R608" i="4"/>
  <c r="S608" i="4"/>
  <c r="T608" i="4"/>
  <c r="U608" i="4"/>
  <c r="V608" i="4"/>
  <c r="W608" i="4"/>
  <c r="X608" i="4"/>
  <c r="Y608" i="4"/>
  <c r="Z608" i="4"/>
  <c r="AA608" i="4"/>
  <c r="AB608" i="4"/>
  <c r="AC608" i="4"/>
  <c r="AD608" i="4"/>
  <c r="AE608" i="4"/>
  <c r="AF608" i="4"/>
  <c r="AG608" i="4"/>
  <c r="AH608" i="4"/>
  <c r="AI608" i="4"/>
  <c r="AJ608" i="4"/>
  <c r="AK608" i="4"/>
  <c r="AL608" i="4"/>
  <c r="AM608" i="4"/>
  <c r="AN608" i="4"/>
  <c r="AO608" i="4"/>
  <c r="AP608" i="4"/>
  <c r="AQ608" i="4"/>
  <c r="AR608" i="4"/>
  <c r="AS608" i="4"/>
  <c r="AT608" i="4"/>
  <c r="AU608" i="4"/>
  <c r="AV608" i="4"/>
  <c r="AW608" i="4"/>
  <c r="AX608" i="4"/>
  <c r="AY608" i="4"/>
  <c r="AZ608" i="4"/>
  <c r="BA608" i="4"/>
  <c r="BB608" i="4"/>
  <c r="BC608" i="4"/>
  <c r="B609" i="4"/>
  <c r="BE609" i="4" s="1"/>
  <c r="C609" i="4"/>
  <c r="D609" i="4"/>
  <c r="E609" i="4"/>
  <c r="F609" i="4"/>
  <c r="G609" i="4"/>
  <c r="H609" i="4"/>
  <c r="I609" i="4"/>
  <c r="J609" i="4"/>
  <c r="K609" i="4"/>
  <c r="L609" i="4"/>
  <c r="M609" i="4"/>
  <c r="N609" i="4"/>
  <c r="O609" i="4"/>
  <c r="P609" i="4"/>
  <c r="Q609" i="4"/>
  <c r="R609" i="4"/>
  <c r="S609" i="4"/>
  <c r="T609" i="4"/>
  <c r="U609" i="4"/>
  <c r="V609" i="4"/>
  <c r="W609" i="4"/>
  <c r="X609" i="4"/>
  <c r="Y609" i="4"/>
  <c r="Z609" i="4"/>
  <c r="AA609" i="4"/>
  <c r="AB609" i="4"/>
  <c r="AC609" i="4"/>
  <c r="AD609" i="4"/>
  <c r="AE609" i="4"/>
  <c r="AF609" i="4"/>
  <c r="AG609" i="4"/>
  <c r="AH609" i="4"/>
  <c r="AI609" i="4"/>
  <c r="AJ609" i="4"/>
  <c r="AK609" i="4"/>
  <c r="AL609" i="4"/>
  <c r="AM609" i="4"/>
  <c r="AN609" i="4"/>
  <c r="AO609" i="4"/>
  <c r="AP609" i="4"/>
  <c r="AQ609" i="4"/>
  <c r="AR609" i="4"/>
  <c r="AS609" i="4"/>
  <c r="AT609" i="4"/>
  <c r="AU609" i="4"/>
  <c r="AV609" i="4"/>
  <c r="AW609" i="4"/>
  <c r="AX609" i="4"/>
  <c r="AY609" i="4"/>
  <c r="AZ609" i="4"/>
  <c r="BA609" i="4"/>
  <c r="BB609" i="4"/>
  <c r="BC609" i="4"/>
  <c r="B610" i="4"/>
  <c r="BE610" i="4" s="1"/>
  <c r="C610" i="4"/>
  <c r="D610" i="4"/>
  <c r="E610" i="4"/>
  <c r="F610" i="4"/>
  <c r="G610" i="4"/>
  <c r="H610" i="4"/>
  <c r="I610" i="4"/>
  <c r="J610" i="4"/>
  <c r="K610" i="4"/>
  <c r="L610" i="4"/>
  <c r="M610" i="4"/>
  <c r="N610" i="4"/>
  <c r="O610" i="4"/>
  <c r="P610" i="4"/>
  <c r="Q610" i="4"/>
  <c r="R610" i="4"/>
  <c r="S610" i="4"/>
  <c r="T610" i="4"/>
  <c r="U610" i="4"/>
  <c r="V610" i="4"/>
  <c r="W610" i="4"/>
  <c r="X610" i="4"/>
  <c r="Y610" i="4"/>
  <c r="Z610" i="4"/>
  <c r="AA610" i="4"/>
  <c r="AB610" i="4"/>
  <c r="AC610" i="4"/>
  <c r="AD610" i="4"/>
  <c r="AE610" i="4"/>
  <c r="AF610" i="4"/>
  <c r="AG610" i="4"/>
  <c r="AH610" i="4"/>
  <c r="AI610" i="4"/>
  <c r="AJ610" i="4"/>
  <c r="AK610" i="4"/>
  <c r="AL610" i="4"/>
  <c r="AM610" i="4"/>
  <c r="AN610" i="4"/>
  <c r="AO610" i="4"/>
  <c r="AP610" i="4"/>
  <c r="AQ610" i="4"/>
  <c r="AR610" i="4"/>
  <c r="AS610" i="4"/>
  <c r="AT610" i="4"/>
  <c r="AU610" i="4"/>
  <c r="AV610" i="4"/>
  <c r="AW610" i="4"/>
  <c r="AX610" i="4"/>
  <c r="AY610" i="4"/>
  <c r="AZ610" i="4"/>
  <c r="BA610" i="4"/>
  <c r="BB610" i="4"/>
  <c r="BC610" i="4"/>
  <c r="B611" i="4"/>
  <c r="C611" i="4"/>
  <c r="D611" i="4"/>
  <c r="BE611" i="4" s="1"/>
  <c r="E611" i="4"/>
  <c r="F611" i="4"/>
  <c r="G611" i="4"/>
  <c r="H611" i="4"/>
  <c r="I611" i="4"/>
  <c r="J611" i="4"/>
  <c r="K611" i="4"/>
  <c r="L611" i="4"/>
  <c r="M611" i="4"/>
  <c r="N611" i="4"/>
  <c r="O611" i="4"/>
  <c r="P611" i="4"/>
  <c r="Q611" i="4"/>
  <c r="R611" i="4"/>
  <c r="S611" i="4"/>
  <c r="T611" i="4"/>
  <c r="U611" i="4"/>
  <c r="V611" i="4"/>
  <c r="W611" i="4"/>
  <c r="X611" i="4"/>
  <c r="Y611" i="4"/>
  <c r="Z611" i="4"/>
  <c r="AA611" i="4"/>
  <c r="AB611" i="4"/>
  <c r="AC611" i="4"/>
  <c r="AD611" i="4"/>
  <c r="AE611" i="4"/>
  <c r="AF611" i="4"/>
  <c r="AG611" i="4"/>
  <c r="AH611" i="4"/>
  <c r="AI611" i="4"/>
  <c r="AJ611" i="4"/>
  <c r="AK611" i="4"/>
  <c r="AL611" i="4"/>
  <c r="AM611" i="4"/>
  <c r="AN611" i="4"/>
  <c r="AO611" i="4"/>
  <c r="AP611" i="4"/>
  <c r="AQ611" i="4"/>
  <c r="AR611" i="4"/>
  <c r="AS611" i="4"/>
  <c r="AT611" i="4"/>
  <c r="AU611" i="4"/>
  <c r="AV611" i="4"/>
  <c r="AW611" i="4"/>
  <c r="AX611" i="4"/>
  <c r="AY611" i="4"/>
  <c r="AZ611" i="4"/>
  <c r="BA611" i="4"/>
  <c r="BB611" i="4"/>
  <c r="BC611" i="4"/>
  <c r="B612" i="4"/>
  <c r="BE612" i="4" s="1"/>
  <c r="C612" i="4"/>
  <c r="D612" i="4"/>
  <c r="E612" i="4"/>
  <c r="F612" i="4"/>
  <c r="G612" i="4"/>
  <c r="H612" i="4"/>
  <c r="I612" i="4"/>
  <c r="J612" i="4"/>
  <c r="K612" i="4"/>
  <c r="L612" i="4"/>
  <c r="M612" i="4"/>
  <c r="N612" i="4"/>
  <c r="O612" i="4"/>
  <c r="P612" i="4"/>
  <c r="Q612" i="4"/>
  <c r="R612" i="4"/>
  <c r="S612" i="4"/>
  <c r="T612" i="4"/>
  <c r="U612" i="4"/>
  <c r="V612" i="4"/>
  <c r="W612" i="4"/>
  <c r="X612" i="4"/>
  <c r="Y612" i="4"/>
  <c r="Z612" i="4"/>
  <c r="AA612" i="4"/>
  <c r="AB612" i="4"/>
  <c r="AC612" i="4"/>
  <c r="AD612" i="4"/>
  <c r="AE612" i="4"/>
  <c r="AF612" i="4"/>
  <c r="AG612" i="4"/>
  <c r="AH612" i="4"/>
  <c r="AI612" i="4"/>
  <c r="AJ612" i="4"/>
  <c r="AK612" i="4"/>
  <c r="AL612" i="4"/>
  <c r="AM612" i="4"/>
  <c r="AN612" i="4"/>
  <c r="AO612" i="4"/>
  <c r="AP612" i="4"/>
  <c r="AQ612" i="4"/>
  <c r="AR612" i="4"/>
  <c r="AS612" i="4"/>
  <c r="AT612" i="4"/>
  <c r="AU612" i="4"/>
  <c r="AV612" i="4"/>
  <c r="AW612" i="4"/>
  <c r="AX612" i="4"/>
  <c r="AY612" i="4"/>
  <c r="AZ612" i="4"/>
  <c r="BA612" i="4"/>
  <c r="BB612" i="4"/>
  <c r="BC612" i="4"/>
  <c r="B613" i="4"/>
  <c r="BE613" i="4" s="1"/>
  <c r="C613" i="4"/>
  <c r="D613" i="4"/>
  <c r="E613" i="4"/>
  <c r="F613" i="4"/>
  <c r="G613" i="4"/>
  <c r="H613" i="4"/>
  <c r="I613" i="4"/>
  <c r="J613" i="4"/>
  <c r="K613" i="4"/>
  <c r="L613" i="4"/>
  <c r="M613" i="4"/>
  <c r="N613" i="4"/>
  <c r="O613" i="4"/>
  <c r="P613" i="4"/>
  <c r="Q613" i="4"/>
  <c r="R613" i="4"/>
  <c r="S613" i="4"/>
  <c r="T613" i="4"/>
  <c r="U613" i="4"/>
  <c r="V613" i="4"/>
  <c r="W613" i="4"/>
  <c r="X613" i="4"/>
  <c r="Y613" i="4"/>
  <c r="Z613" i="4"/>
  <c r="AA613" i="4"/>
  <c r="AB613" i="4"/>
  <c r="AC613" i="4"/>
  <c r="AD613" i="4"/>
  <c r="AE613" i="4"/>
  <c r="AF613" i="4"/>
  <c r="AG613" i="4"/>
  <c r="AH613" i="4"/>
  <c r="AI613" i="4"/>
  <c r="AJ613" i="4"/>
  <c r="AK613" i="4"/>
  <c r="AL613" i="4"/>
  <c r="AM613" i="4"/>
  <c r="AN613" i="4"/>
  <c r="AO613" i="4"/>
  <c r="AP613" i="4"/>
  <c r="AQ613" i="4"/>
  <c r="AR613" i="4"/>
  <c r="AS613" i="4"/>
  <c r="AT613" i="4"/>
  <c r="AU613" i="4"/>
  <c r="AV613" i="4"/>
  <c r="AW613" i="4"/>
  <c r="AX613" i="4"/>
  <c r="AY613" i="4"/>
  <c r="AZ613" i="4"/>
  <c r="BA613" i="4"/>
  <c r="BB613" i="4"/>
  <c r="BC613" i="4"/>
  <c r="B614" i="4"/>
  <c r="BE614" i="4" s="1"/>
  <c r="C614" i="4"/>
  <c r="D614" i="4"/>
  <c r="E614" i="4"/>
  <c r="F614" i="4"/>
  <c r="G614" i="4"/>
  <c r="H614" i="4"/>
  <c r="I614" i="4"/>
  <c r="J614" i="4"/>
  <c r="K614" i="4"/>
  <c r="L614" i="4"/>
  <c r="M614" i="4"/>
  <c r="N614" i="4"/>
  <c r="O614" i="4"/>
  <c r="P614" i="4"/>
  <c r="Q614" i="4"/>
  <c r="R614" i="4"/>
  <c r="S614" i="4"/>
  <c r="T614" i="4"/>
  <c r="U614" i="4"/>
  <c r="V614" i="4"/>
  <c r="W614" i="4"/>
  <c r="X614" i="4"/>
  <c r="Y614" i="4"/>
  <c r="Z614" i="4"/>
  <c r="AA614" i="4"/>
  <c r="AB614" i="4"/>
  <c r="AC614" i="4"/>
  <c r="AD614" i="4"/>
  <c r="AE614" i="4"/>
  <c r="AF614" i="4"/>
  <c r="AG614" i="4"/>
  <c r="AH614" i="4"/>
  <c r="AI614" i="4"/>
  <c r="AJ614" i="4"/>
  <c r="AK614" i="4"/>
  <c r="AL614" i="4"/>
  <c r="AM614" i="4"/>
  <c r="AN614" i="4"/>
  <c r="AO614" i="4"/>
  <c r="AP614" i="4"/>
  <c r="AQ614" i="4"/>
  <c r="AR614" i="4"/>
  <c r="AS614" i="4"/>
  <c r="AT614" i="4"/>
  <c r="AU614" i="4"/>
  <c r="AV614" i="4"/>
  <c r="AW614" i="4"/>
  <c r="AX614" i="4"/>
  <c r="AY614" i="4"/>
  <c r="AZ614" i="4"/>
  <c r="BA614" i="4"/>
  <c r="BB614" i="4"/>
  <c r="BC614" i="4"/>
  <c r="B615" i="4"/>
  <c r="C615" i="4"/>
  <c r="D615" i="4"/>
  <c r="E615" i="4"/>
  <c r="F615" i="4"/>
  <c r="G615" i="4"/>
  <c r="H615" i="4"/>
  <c r="I615" i="4"/>
  <c r="J615" i="4"/>
  <c r="K615" i="4"/>
  <c r="L615" i="4"/>
  <c r="M615" i="4"/>
  <c r="BE615" i="4" s="1"/>
  <c r="N615" i="4"/>
  <c r="O615" i="4"/>
  <c r="P615" i="4"/>
  <c r="Q615" i="4"/>
  <c r="R615" i="4"/>
  <c r="S615" i="4"/>
  <c r="T615" i="4"/>
  <c r="U615" i="4"/>
  <c r="V615" i="4"/>
  <c r="W615" i="4"/>
  <c r="X615" i="4"/>
  <c r="Y615" i="4"/>
  <c r="Z615" i="4"/>
  <c r="AA615" i="4"/>
  <c r="AB615" i="4"/>
  <c r="AC615" i="4"/>
  <c r="AD615" i="4"/>
  <c r="AE615" i="4"/>
  <c r="AF615" i="4"/>
  <c r="AG615" i="4"/>
  <c r="AH615" i="4"/>
  <c r="AI615" i="4"/>
  <c r="AJ615" i="4"/>
  <c r="AK615" i="4"/>
  <c r="AL615" i="4"/>
  <c r="AM615" i="4"/>
  <c r="AN615" i="4"/>
  <c r="AO615" i="4"/>
  <c r="AP615" i="4"/>
  <c r="AQ615" i="4"/>
  <c r="AR615" i="4"/>
  <c r="AS615" i="4"/>
  <c r="AT615" i="4"/>
  <c r="AU615" i="4"/>
  <c r="AV615" i="4"/>
  <c r="AW615" i="4"/>
  <c r="AX615" i="4"/>
  <c r="AY615" i="4"/>
  <c r="AZ615" i="4"/>
  <c r="BA615" i="4"/>
  <c r="BB615" i="4"/>
  <c r="BC615" i="4"/>
  <c r="B616" i="4"/>
  <c r="C616" i="4"/>
  <c r="D616" i="4"/>
  <c r="E616" i="4"/>
  <c r="F616" i="4"/>
  <c r="BE616" i="4" s="1"/>
  <c r="G616" i="4"/>
  <c r="H616" i="4"/>
  <c r="I616" i="4"/>
  <c r="J616" i="4"/>
  <c r="K616" i="4"/>
  <c r="L616" i="4"/>
  <c r="M616" i="4"/>
  <c r="N616" i="4"/>
  <c r="O616" i="4"/>
  <c r="P616" i="4"/>
  <c r="Q616" i="4"/>
  <c r="R616" i="4"/>
  <c r="S616" i="4"/>
  <c r="T616" i="4"/>
  <c r="U616" i="4"/>
  <c r="V616" i="4"/>
  <c r="W616" i="4"/>
  <c r="X616" i="4"/>
  <c r="Y616" i="4"/>
  <c r="Z616" i="4"/>
  <c r="AA616" i="4"/>
  <c r="AB616" i="4"/>
  <c r="AC616" i="4"/>
  <c r="AD616" i="4"/>
  <c r="AE616" i="4"/>
  <c r="AF616" i="4"/>
  <c r="AG616" i="4"/>
  <c r="AH616" i="4"/>
  <c r="AI616" i="4"/>
  <c r="AJ616" i="4"/>
  <c r="AK616" i="4"/>
  <c r="AL616" i="4"/>
  <c r="AM616" i="4"/>
  <c r="AN616" i="4"/>
  <c r="AO616" i="4"/>
  <c r="AP616" i="4"/>
  <c r="AQ616" i="4"/>
  <c r="AR616" i="4"/>
  <c r="AS616" i="4"/>
  <c r="AT616" i="4"/>
  <c r="AU616" i="4"/>
  <c r="AV616" i="4"/>
  <c r="AW616" i="4"/>
  <c r="AX616" i="4"/>
  <c r="AY616" i="4"/>
  <c r="AZ616" i="4"/>
  <c r="BA616" i="4"/>
  <c r="BB616" i="4"/>
  <c r="BC616" i="4"/>
  <c r="B617" i="4"/>
  <c r="BE617" i="4" s="1"/>
  <c r="C617" i="4"/>
  <c r="D617" i="4"/>
  <c r="E617" i="4"/>
  <c r="F617" i="4"/>
  <c r="G617" i="4"/>
  <c r="H617" i="4"/>
  <c r="I617" i="4"/>
  <c r="J617" i="4"/>
  <c r="K617" i="4"/>
  <c r="L617" i="4"/>
  <c r="M617" i="4"/>
  <c r="N617" i="4"/>
  <c r="O617" i="4"/>
  <c r="P617" i="4"/>
  <c r="Q617" i="4"/>
  <c r="R617" i="4"/>
  <c r="S617" i="4"/>
  <c r="T617" i="4"/>
  <c r="U617" i="4"/>
  <c r="V617" i="4"/>
  <c r="W617" i="4"/>
  <c r="X617" i="4"/>
  <c r="Y617" i="4"/>
  <c r="Z617" i="4"/>
  <c r="AA617" i="4"/>
  <c r="AB617" i="4"/>
  <c r="AC617" i="4"/>
  <c r="AD617" i="4"/>
  <c r="AE617" i="4"/>
  <c r="AF617" i="4"/>
  <c r="AG617" i="4"/>
  <c r="AH617" i="4"/>
  <c r="AI617" i="4"/>
  <c r="AJ617" i="4"/>
  <c r="AK617" i="4"/>
  <c r="AL617" i="4"/>
  <c r="AM617" i="4"/>
  <c r="AN617" i="4"/>
  <c r="AO617" i="4"/>
  <c r="AP617" i="4"/>
  <c r="AQ617" i="4"/>
  <c r="AR617" i="4"/>
  <c r="AS617" i="4"/>
  <c r="AT617" i="4"/>
  <c r="AU617" i="4"/>
  <c r="AV617" i="4"/>
  <c r="AW617" i="4"/>
  <c r="AX617" i="4"/>
  <c r="AY617" i="4"/>
  <c r="AZ617" i="4"/>
  <c r="BA617" i="4"/>
  <c r="BB617" i="4"/>
  <c r="BC617" i="4"/>
  <c r="B618" i="4"/>
  <c r="C618" i="4"/>
  <c r="D618" i="4"/>
  <c r="E618" i="4"/>
  <c r="F618" i="4"/>
  <c r="G618" i="4"/>
  <c r="H618" i="4"/>
  <c r="I618" i="4"/>
  <c r="J618" i="4"/>
  <c r="K618" i="4"/>
  <c r="L618" i="4"/>
  <c r="M618" i="4"/>
  <c r="N618" i="4"/>
  <c r="O618" i="4"/>
  <c r="P618" i="4"/>
  <c r="Q618" i="4"/>
  <c r="R618" i="4"/>
  <c r="S618" i="4"/>
  <c r="T618" i="4"/>
  <c r="U618" i="4"/>
  <c r="V618" i="4"/>
  <c r="W618" i="4"/>
  <c r="X618" i="4"/>
  <c r="Y618" i="4"/>
  <c r="Z618" i="4"/>
  <c r="AA618" i="4"/>
  <c r="AB618" i="4"/>
  <c r="AC618" i="4"/>
  <c r="AD618" i="4"/>
  <c r="AE618" i="4"/>
  <c r="AF618" i="4"/>
  <c r="AG618" i="4"/>
  <c r="AH618" i="4"/>
  <c r="AI618" i="4"/>
  <c r="AJ618" i="4"/>
  <c r="AK618" i="4"/>
  <c r="AL618" i="4"/>
  <c r="AM618" i="4"/>
  <c r="AN618" i="4"/>
  <c r="AO618" i="4"/>
  <c r="AP618" i="4"/>
  <c r="AQ618" i="4"/>
  <c r="AR618" i="4"/>
  <c r="AS618" i="4"/>
  <c r="AT618" i="4"/>
  <c r="AU618" i="4"/>
  <c r="AV618" i="4"/>
  <c r="AW618" i="4"/>
  <c r="AX618" i="4"/>
  <c r="AY618" i="4"/>
  <c r="AZ618" i="4"/>
  <c r="BA618" i="4"/>
  <c r="BB618" i="4"/>
  <c r="BC618" i="4"/>
  <c r="BE618" i="4"/>
  <c r="B619" i="4"/>
  <c r="C619" i="4"/>
  <c r="BE619" i="4" s="1"/>
  <c r="D619" i="4"/>
  <c r="E619" i="4"/>
  <c r="F619" i="4"/>
  <c r="G619" i="4"/>
  <c r="H619" i="4"/>
  <c r="I619" i="4"/>
  <c r="J619" i="4"/>
  <c r="K619" i="4"/>
  <c r="L619" i="4"/>
  <c r="M619" i="4"/>
  <c r="N619" i="4"/>
  <c r="O619" i="4"/>
  <c r="P619" i="4"/>
  <c r="Q619" i="4"/>
  <c r="R619" i="4"/>
  <c r="S619" i="4"/>
  <c r="T619" i="4"/>
  <c r="U619" i="4"/>
  <c r="V619" i="4"/>
  <c r="W619" i="4"/>
  <c r="X619" i="4"/>
  <c r="Y619" i="4"/>
  <c r="Z619" i="4"/>
  <c r="AA619" i="4"/>
  <c r="AB619" i="4"/>
  <c r="AC619" i="4"/>
  <c r="AD619" i="4"/>
  <c r="AE619" i="4"/>
  <c r="AF619" i="4"/>
  <c r="AG619" i="4"/>
  <c r="AH619" i="4"/>
  <c r="AI619" i="4"/>
  <c r="AJ619" i="4"/>
  <c r="AK619" i="4"/>
  <c r="AL619" i="4"/>
  <c r="AM619" i="4"/>
  <c r="AN619" i="4"/>
  <c r="AO619" i="4"/>
  <c r="AP619" i="4"/>
  <c r="AQ619" i="4"/>
  <c r="AR619" i="4"/>
  <c r="AS619" i="4"/>
  <c r="AT619" i="4"/>
  <c r="AU619" i="4"/>
  <c r="AV619" i="4"/>
  <c r="AW619" i="4"/>
  <c r="AX619" i="4"/>
  <c r="AY619" i="4"/>
  <c r="AZ619" i="4"/>
  <c r="BA619" i="4"/>
  <c r="BB619" i="4"/>
  <c r="BC619" i="4"/>
  <c r="B620" i="4"/>
  <c r="C620" i="4"/>
  <c r="D620" i="4"/>
  <c r="E620" i="4"/>
  <c r="BE620" i="4" s="1"/>
  <c r="F620" i="4"/>
  <c r="G620" i="4"/>
  <c r="H620" i="4"/>
  <c r="I620" i="4"/>
  <c r="J620" i="4"/>
  <c r="K620" i="4"/>
  <c r="L620" i="4"/>
  <c r="M620" i="4"/>
  <c r="N620" i="4"/>
  <c r="O620" i="4"/>
  <c r="P620" i="4"/>
  <c r="Q620" i="4"/>
  <c r="R620" i="4"/>
  <c r="S620" i="4"/>
  <c r="T620" i="4"/>
  <c r="U620" i="4"/>
  <c r="V620" i="4"/>
  <c r="W620" i="4"/>
  <c r="X620" i="4"/>
  <c r="Y620" i="4"/>
  <c r="Z620" i="4"/>
  <c r="AA620" i="4"/>
  <c r="AB620" i="4"/>
  <c r="AC620" i="4"/>
  <c r="AD620" i="4"/>
  <c r="AE620" i="4"/>
  <c r="AF620" i="4"/>
  <c r="AG620" i="4"/>
  <c r="AH620" i="4"/>
  <c r="AI620" i="4"/>
  <c r="AJ620" i="4"/>
  <c r="AK620" i="4"/>
  <c r="AL620" i="4"/>
  <c r="AM620" i="4"/>
  <c r="AN620" i="4"/>
  <c r="AO620" i="4"/>
  <c r="AP620" i="4"/>
  <c r="AQ620" i="4"/>
  <c r="AR620" i="4"/>
  <c r="AS620" i="4"/>
  <c r="AT620" i="4"/>
  <c r="AU620" i="4"/>
  <c r="AV620" i="4"/>
  <c r="AW620" i="4"/>
  <c r="AX620" i="4"/>
  <c r="AY620" i="4"/>
  <c r="AZ620" i="4"/>
  <c r="BA620" i="4"/>
  <c r="BB620" i="4"/>
  <c r="BC620" i="4"/>
  <c r="B621" i="4"/>
  <c r="BE621" i="4" s="1"/>
  <c r="C621" i="4"/>
  <c r="D621" i="4"/>
  <c r="E621" i="4"/>
  <c r="F621" i="4"/>
  <c r="G621" i="4"/>
  <c r="H621" i="4"/>
  <c r="I621" i="4"/>
  <c r="J621" i="4"/>
  <c r="K621" i="4"/>
  <c r="L621" i="4"/>
  <c r="M621" i="4"/>
  <c r="N621" i="4"/>
  <c r="O621" i="4"/>
  <c r="P621" i="4"/>
  <c r="Q621" i="4"/>
  <c r="R621" i="4"/>
  <c r="S621" i="4"/>
  <c r="T621" i="4"/>
  <c r="U621" i="4"/>
  <c r="V621" i="4"/>
  <c r="W621" i="4"/>
  <c r="X621" i="4"/>
  <c r="Y621" i="4"/>
  <c r="Z621" i="4"/>
  <c r="AA621" i="4"/>
  <c r="AB621" i="4"/>
  <c r="AC621" i="4"/>
  <c r="AD621" i="4"/>
  <c r="AE621" i="4"/>
  <c r="AF621" i="4"/>
  <c r="AG621" i="4"/>
  <c r="AH621" i="4"/>
  <c r="AI621" i="4"/>
  <c r="AJ621" i="4"/>
  <c r="AK621" i="4"/>
  <c r="AL621" i="4"/>
  <c r="AM621" i="4"/>
  <c r="AN621" i="4"/>
  <c r="AO621" i="4"/>
  <c r="AP621" i="4"/>
  <c r="AQ621" i="4"/>
  <c r="AR621" i="4"/>
  <c r="AS621" i="4"/>
  <c r="AT621" i="4"/>
  <c r="AU621" i="4"/>
  <c r="AV621" i="4"/>
  <c r="AW621" i="4"/>
  <c r="AX621" i="4"/>
  <c r="AY621" i="4"/>
  <c r="AZ621" i="4"/>
  <c r="BA621" i="4"/>
  <c r="BB621" i="4"/>
  <c r="BC621" i="4"/>
  <c r="B622" i="4"/>
  <c r="BE622" i="4" s="1"/>
  <c r="C622" i="4"/>
  <c r="D622" i="4"/>
  <c r="E622" i="4"/>
  <c r="F622" i="4"/>
  <c r="G622" i="4"/>
  <c r="H622" i="4"/>
  <c r="I622" i="4"/>
  <c r="J622" i="4"/>
  <c r="K622" i="4"/>
  <c r="L622" i="4"/>
  <c r="M622" i="4"/>
  <c r="N622" i="4"/>
  <c r="O622" i="4"/>
  <c r="P622" i="4"/>
  <c r="Q622" i="4"/>
  <c r="R622" i="4"/>
  <c r="S622" i="4"/>
  <c r="T622" i="4"/>
  <c r="U622" i="4"/>
  <c r="V622" i="4"/>
  <c r="W622" i="4"/>
  <c r="X622" i="4"/>
  <c r="Y622" i="4"/>
  <c r="Z622" i="4"/>
  <c r="AA622" i="4"/>
  <c r="AB622" i="4"/>
  <c r="AC622" i="4"/>
  <c r="AD622" i="4"/>
  <c r="AE622" i="4"/>
  <c r="AF622" i="4"/>
  <c r="AG622" i="4"/>
  <c r="AH622" i="4"/>
  <c r="AI622" i="4"/>
  <c r="AJ622" i="4"/>
  <c r="AK622" i="4"/>
  <c r="AL622" i="4"/>
  <c r="AM622" i="4"/>
  <c r="AN622" i="4"/>
  <c r="AO622" i="4"/>
  <c r="AP622" i="4"/>
  <c r="AQ622" i="4"/>
  <c r="AR622" i="4"/>
  <c r="AS622" i="4"/>
  <c r="AT622" i="4"/>
  <c r="AU622" i="4"/>
  <c r="AV622" i="4"/>
  <c r="AW622" i="4"/>
  <c r="AX622" i="4"/>
  <c r="AY622" i="4"/>
  <c r="AZ622" i="4"/>
  <c r="BA622" i="4"/>
  <c r="BB622" i="4"/>
  <c r="BC622" i="4"/>
  <c r="B623" i="4"/>
  <c r="C623" i="4"/>
  <c r="BE623" i="4" s="1"/>
  <c r="D623" i="4"/>
  <c r="E623" i="4"/>
  <c r="F623" i="4"/>
  <c r="G623" i="4"/>
  <c r="H623" i="4"/>
  <c r="I623" i="4"/>
  <c r="J623" i="4"/>
  <c r="K623" i="4"/>
  <c r="L623" i="4"/>
  <c r="M623" i="4"/>
  <c r="N623" i="4"/>
  <c r="O623" i="4"/>
  <c r="P623" i="4"/>
  <c r="Q623" i="4"/>
  <c r="R623" i="4"/>
  <c r="S623" i="4"/>
  <c r="T623" i="4"/>
  <c r="U623" i="4"/>
  <c r="V623" i="4"/>
  <c r="W623" i="4"/>
  <c r="X623" i="4"/>
  <c r="Y623" i="4"/>
  <c r="Z623" i="4"/>
  <c r="AA623" i="4"/>
  <c r="AB623" i="4"/>
  <c r="AC623" i="4"/>
  <c r="AD623" i="4"/>
  <c r="AE623" i="4"/>
  <c r="AF623" i="4"/>
  <c r="AG623" i="4"/>
  <c r="AH623" i="4"/>
  <c r="AI623" i="4"/>
  <c r="AJ623" i="4"/>
  <c r="AK623" i="4"/>
  <c r="AL623" i="4"/>
  <c r="AM623" i="4"/>
  <c r="AN623" i="4"/>
  <c r="AO623" i="4"/>
  <c r="AP623" i="4"/>
  <c r="AQ623" i="4"/>
  <c r="AR623" i="4"/>
  <c r="AS623" i="4"/>
  <c r="AT623" i="4"/>
  <c r="AU623" i="4"/>
  <c r="AV623" i="4"/>
  <c r="AW623" i="4"/>
  <c r="AX623" i="4"/>
  <c r="AY623" i="4"/>
  <c r="AZ623" i="4"/>
  <c r="BA623" i="4"/>
  <c r="BB623" i="4"/>
  <c r="BC623" i="4"/>
  <c r="B624" i="4"/>
  <c r="BE624" i="4" s="1"/>
  <c r="C624" i="4"/>
  <c r="D624" i="4"/>
  <c r="E624" i="4"/>
  <c r="F624" i="4"/>
  <c r="G624" i="4"/>
  <c r="H624" i="4"/>
  <c r="I624" i="4"/>
  <c r="J624" i="4"/>
  <c r="K624" i="4"/>
  <c r="L624" i="4"/>
  <c r="M624" i="4"/>
  <c r="N624" i="4"/>
  <c r="O624" i="4"/>
  <c r="P624" i="4"/>
  <c r="Q624" i="4"/>
  <c r="R624" i="4"/>
  <c r="S624" i="4"/>
  <c r="T624" i="4"/>
  <c r="U624" i="4"/>
  <c r="V624" i="4"/>
  <c r="W624" i="4"/>
  <c r="X624" i="4"/>
  <c r="Y624" i="4"/>
  <c r="Z624" i="4"/>
  <c r="AA624" i="4"/>
  <c r="AB624" i="4"/>
  <c r="AC624" i="4"/>
  <c r="AD624" i="4"/>
  <c r="AE624" i="4"/>
  <c r="AF624" i="4"/>
  <c r="AG624" i="4"/>
  <c r="AH624" i="4"/>
  <c r="AI624" i="4"/>
  <c r="AJ624" i="4"/>
  <c r="AK624" i="4"/>
  <c r="AL624" i="4"/>
  <c r="AM624" i="4"/>
  <c r="AN624" i="4"/>
  <c r="AO624" i="4"/>
  <c r="AP624" i="4"/>
  <c r="AQ624" i="4"/>
  <c r="AR624" i="4"/>
  <c r="AS624" i="4"/>
  <c r="AT624" i="4"/>
  <c r="AU624" i="4"/>
  <c r="AV624" i="4"/>
  <c r="AW624" i="4"/>
  <c r="AX624" i="4"/>
  <c r="AY624" i="4"/>
  <c r="AZ624" i="4"/>
  <c r="BA624" i="4"/>
  <c r="BB624" i="4"/>
  <c r="BC624" i="4"/>
  <c r="B625" i="4"/>
  <c r="BE625" i="4" s="1"/>
  <c r="C625" i="4"/>
  <c r="D625" i="4"/>
  <c r="E625" i="4"/>
  <c r="F625" i="4"/>
  <c r="G625" i="4"/>
  <c r="H625" i="4"/>
  <c r="I625" i="4"/>
  <c r="J625" i="4"/>
  <c r="K625" i="4"/>
  <c r="L625" i="4"/>
  <c r="M625" i="4"/>
  <c r="N625" i="4"/>
  <c r="O625" i="4"/>
  <c r="P625" i="4"/>
  <c r="Q625" i="4"/>
  <c r="R625" i="4"/>
  <c r="S625" i="4"/>
  <c r="T625" i="4"/>
  <c r="U625" i="4"/>
  <c r="V625" i="4"/>
  <c r="W625" i="4"/>
  <c r="X625" i="4"/>
  <c r="Y625" i="4"/>
  <c r="Z625" i="4"/>
  <c r="AA625" i="4"/>
  <c r="AB625" i="4"/>
  <c r="AC625" i="4"/>
  <c r="AD625" i="4"/>
  <c r="AE625" i="4"/>
  <c r="AF625" i="4"/>
  <c r="AG625" i="4"/>
  <c r="AH625" i="4"/>
  <c r="AI625" i="4"/>
  <c r="AJ625" i="4"/>
  <c r="AK625" i="4"/>
  <c r="AL625" i="4"/>
  <c r="AM625" i="4"/>
  <c r="AN625" i="4"/>
  <c r="AO625" i="4"/>
  <c r="AP625" i="4"/>
  <c r="AQ625" i="4"/>
  <c r="AR625" i="4"/>
  <c r="AS625" i="4"/>
  <c r="AT625" i="4"/>
  <c r="AU625" i="4"/>
  <c r="AV625" i="4"/>
  <c r="AW625" i="4"/>
  <c r="AX625" i="4"/>
  <c r="AY625" i="4"/>
  <c r="AZ625" i="4"/>
  <c r="BA625" i="4"/>
  <c r="BB625" i="4"/>
  <c r="BC625" i="4"/>
  <c r="B626" i="4"/>
  <c r="BE626" i="4" s="1"/>
  <c r="C626" i="4"/>
  <c r="D626" i="4"/>
  <c r="E626" i="4"/>
  <c r="F626" i="4"/>
  <c r="G626" i="4"/>
  <c r="H626" i="4"/>
  <c r="I626" i="4"/>
  <c r="J626" i="4"/>
  <c r="K626" i="4"/>
  <c r="L626" i="4"/>
  <c r="M626" i="4"/>
  <c r="N626" i="4"/>
  <c r="O626" i="4"/>
  <c r="P626" i="4"/>
  <c r="Q626" i="4"/>
  <c r="R626" i="4"/>
  <c r="S626" i="4"/>
  <c r="T626" i="4"/>
  <c r="U626" i="4"/>
  <c r="V626" i="4"/>
  <c r="W626" i="4"/>
  <c r="X626" i="4"/>
  <c r="Y626" i="4"/>
  <c r="Z626" i="4"/>
  <c r="AA626" i="4"/>
  <c r="AB626" i="4"/>
  <c r="AC626" i="4"/>
  <c r="AD626" i="4"/>
  <c r="AE626" i="4"/>
  <c r="AF626" i="4"/>
  <c r="AG626" i="4"/>
  <c r="AH626" i="4"/>
  <c r="AI626" i="4"/>
  <c r="AJ626" i="4"/>
  <c r="AK626" i="4"/>
  <c r="AL626" i="4"/>
  <c r="AM626" i="4"/>
  <c r="AN626" i="4"/>
  <c r="AO626" i="4"/>
  <c r="AP626" i="4"/>
  <c r="AQ626" i="4"/>
  <c r="AR626" i="4"/>
  <c r="AS626" i="4"/>
  <c r="AT626" i="4"/>
  <c r="AU626" i="4"/>
  <c r="AV626" i="4"/>
  <c r="AW626" i="4"/>
  <c r="AX626" i="4"/>
  <c r="AY626" i="4"/>
  <c r="AZ626" i="4"/>
  <c r="BA626" i="4"/>
  <c r="BB626" i="4"/>
  <c r="BC626" i="4"/>
  <c r="B627" i="4"/>
  <c r="C627" i="4"/>
  <c r="D627" i="4"/>
  <c r="BE627" i="4" s="1"/>
  <c r="E627" i="4"/>
  <c r="F627" i="4"/>
  <c r="G627" i="4"/>
  <c r="H627" i="4"/>
  <c r="I627" i="4"/>
  <c r="J627" i="4"/>
  <c r="K627" i="4"/>
  <c r="L627" i="4"/>
  <c r="M627" i="4"/>
  <c r="N627" i="4"/>
  <c r="O627" i="4"/>
  <c r="P627" i="4"/>
  <c r="Q627" i="4"/>
  <c r="R627" i="4"/>
  <c r="S627" i="4"/>
  <c r="T627" i="4"/>
  <c r="U627" i="4"/>
  <c r="V627" i="4"/>
  <c r="W627" i="4"/>
  <c r="X627" i="4"/>
  <c r="Y627" i="4"/>
  <c r="Z627" i="4"/>
  <c r="AA627" i="4"/>
  <c r="AB627" i="4"/>
  <c r="AC627" i="4"/>
  <c r="AD627" i="4"/>
  <c r="AE627" i="4"/>
  <c r="AF627" i="4"/>
  <c r="AG627" i="4"/>
  <c r="AH627" i="4"/>
  <c r="AI627" i="4"/>
  <c r="AJ627" i="4"/>
  <c r="AK627" i="4"/>
  <c r="AL627" i="4"/>
  <c r="AM627" i="4"/>
  <c r="AN627" i="4"/>
  <c r="AO627" i="4"/>
  <c r="AP627" i="4"/>
  <c r="AQ627" i="4"/>
  <c r="AR627" i="4"/>
  <c r="AS627" i="4"/>
  <c r="AT627" i="4"/>
  <c r="AU627" i="4"/>
  <c r="AV627" i="4"/>
  <c r="AW627" i="4"/>
  <c r="AX627" i="4"/>
  <c r="AY627" i="4"/>
  <c r="AZ627" i="4"/>
  <c r="BA627" i="4"/>
  <c r="BB627" i="4"/>
  <c r="BC627" i="4"/>
  <c r="B628" i="4"/>
  <c r="BE628" i="4" s="1"/>
  <c r="C628" i="4"/>
  <c r="D628" i="4"/>
  <c r="E628" i="4"/>
  <c r="F628" i="4"/>
  <c r="G628" i="4"/>
  <c r="H628" i="4"/>
  <c r="I628" i="4"/>
  <c r="J628" i="4"/>
  <c r="K628" i="4"/>
  <c r="L628" i="4"/>
  <c r="M628" i="4"/>
  <c r="N628" i="4"/>
  <c r="O628" i="4"/>
  <c r="P628" i="4"/>
  <c r="Q628" i="4"/>
  <c r="R628" i="4"/>
  <c r="S628" i="4"/>
  <c r="T628" i="4"/>
  <c r="U628" i="4"/>
  <c r="V628" i="4"/>
  <c r="W628" i="4"/>
  <c r="X628" i="4"/>
  <c r="Y628" i="4"/>
  <c r="Z628" i="4"/>
  <c r="AA628" i="4"/>
  <c r="AB628" i="4"/>
  <c r="AC628" i="4"/>
  <c r="AD628" i="4"/>
  <c r="AE628" i="4"/>
  <c r="AF628" i="4"/>
  <c r="AG628" i="4"/>
  <c r="AH628" i="4"/>
  <c r="AI628" i="4"/>
  <c r="AJ628" i="4"/>
  <c r="AK628" i="4"/>
  <c r="AL628" i="4"/>
  <c r="AM628" i="4"/>
  <c r="AN628" i="4"/>
  <c r="AO628" i="4"/>
  <c r="AP628" i="4"/>
  <c r="AQ628" i="4"/>
  <c r="AR628" i="4"/>
  <c r="AS628" i="4"/>
  <c r="AT628" i="4"/>
  <c r="AU628" i="4"/>
  <c r="AV628" i="4"/>
  <c r="AW628" i="4"/>
  <c r="AX628" i="4"/>
  <c r="AY628" i="4"/>
  <c r="AZ628" i="4"/>
  <c r="BA628" i="4"/>
  <c r="BB628" i="4"/>
  <c r="BC628" i="4"/>
  <c r="B629" i="4"/>
  <c r="BE629" i="4" s="1"/>
  <c r="C629" i="4"/>
  <c r="D629" i="4"/>
  <c r="E629" i="4"/>
  <c r="F629" i="4"/>
  <c r="G629" i="4"/>
  <c r="H629" i="4"/>
  <c r="I629" i="4"/>
  <c r="J629" i="4"/>
  <c r="K629" i="4"/>
  <c r="L629" i="4"/>
  <c r="M629" i="4"/>
  <c r="N629" i="4"/>
  <c r="O629" i="4"/>
  <c r="P629" i="4"/>
  <c r="Q629" i="4"/>
  <c r="R629" i="4"/>
  <c r="S629" i="4"/>
  <c r="T629" i="4"/>
  <c r="U629" i="4"/>
  <c r="V629" i="4"/>
  <c r="W629" i="4"/>
  <c r="X629" i="4"/>
  <c r="Y629" i="4"/>
  <c r="Z629" i="4"/>
  <c r="AA629" i="4"/>
  <c r="AB629" i="4"/>
  <c r="AC629" i="4"/>
  <c r="AD629" i="4"/>
  <c r="AE629" i="4"/>
  <c r="AF629" i="4"/>
  <c r="AG629" i="4"/>
  <c r="AH629" i="4"/>
  <c r="AI629" i="4"/>
  <c r="AJ629" i="4"/>
  <c r="AK629" i="4"/>
  <c r="AL629" i="4"/>
  <c r="AM629" i="4"/>
  <c r="AN629" i="4"/>
  <c r="AO629" i="4"/>
  <c r="AP629" i="4"/>
  <c r="AQ629" i="4"/>
  <c r="AR629" i="4"/>
  <c r="AS629" i="4"/>
  <c r="AT629" i="4"/>
  <c r="AU629" i="4"/>
  <c r="AV629" i="4"/>
  <c r="AW629" i="4"/>
  <c r="AX629" i="4"/>
  <c r="AY629" i="4"/>
  <c r="AZ629" i="4"/>
  <c r="BA629" i="4"/>
  <c r="BB629" i="4"/>
  <c r="BC629" i="4"/>
  <c r="B630" i="4"/>
  <c r="BE630" i="4" s="1"/>
  <c r="C630" i="4"/>
  <c r="D630" i="4"/>
  <c r="E630" i="4"/>
  <c r="F630" i="4"/>
  <c r="G630" i="4"/>
  <c r="H630" i="4"/>
  <c r="I630" i="4"/>
  <c r="J630" i="4"/>
  <c r="K630" i="4"/>
  <c r="L630" i="4"/>
  <c r="M630" i="4"/>
  <c r="N630" i="4"/>
  <c r="O630" i="4"/>
  <c r="P630" i="4"/>
  <c r="Q630" i="4"/>
  <c r="R630" i="4"/>
  <c r="S630" i="4"/>
  <c r="T630" i="4"/>
  <c r="U630" i="4"/>
  <c r="V630" i="4"/>
  <c r="W630" i="4"/>
  <c r="X630" i="4"/>
  <c r="Y630" i="4"/>
  <c r="Z630" i="4"/>
  <c r="AA630" i="4"/>
  <c r="AB630" i="4"/>
  <c r="AC630" i="4"/>
  <c r="AD630" i="4"/>
  <c r="AE630" i="4"/>
  <c r="AF630" i="4"/>
  <c r="AG630" i="4"/>
  <c r="AH630" i="4"/>
  <c r="AI630" i="4"/>
  <c r="AJ630" i="4"/>
  <c r="AK630" i="4"/>
  <c r="AL630" i="4"/>
  <c r="AM630" i="4"/>
  <c r="AN630" i="4"/>
  <c r="AO630" i="4"/>
  <c r="AP630" i="4"/>
  <c r="AQ630" i="4"/>
  <c r="AR630" i="4"/>
  <c r="AS630" i="4"/>
  <c r="AT630" i="4"/>
  <c r="AU630" i="4"/>
  <c r="AV630" i="4"/>
  <c r="AW630" i="4"/>
  <c r="AX630" i="4"/>
  <c r="AY630" i="4"/>
  <c r="AZ630" i="4"/>
  <c r="BA630" i="4"/>
  <c r="BB630" i="4"/>
  <c r="BC630" i="4"/>
  <c r="B631" i="4"/>
  <c r="C631" i="4"/>
  <c r="D631" i="4"/>
  <c r="E631" i="4"/>
  <c r="F631" i="4"/>
  <c r="G631" i="4"/>
  <c r="H631" i="4"/>
  <c r="I631" i="4"/>
  <c r="J631" i="4"/>
  <c r="K631" i="4"/>
  <c r="L631" i="4"/>
  <c r="M631" i="4"/>
  <c r="BE631" i="4" s="1"/>
  <c r="N631" i="4"/>
  <c r="O631" i="4"/>
  <c r="P631" i="4"/>
  <c r="Q631" i="4"/>
  <c r="R631" i="4"/>
  <c r="S631" i="4"/>
  <c r="T631" i="4"/>
  <c r="U631" i="4"/>
  <c r="V631" i="4"/>
  <c r="W631" i="4"/>
  <c r="X631" i="4"/>
  <c r="Y631" i="4"/>
  <c r="Z631" i="4"/>
  <c r="AA631" i="4"/>
  <c r="AB631" i="4"/>
  <c r="AC631" i="4"/>
  <c r="AD631" i="4"/>
  <c r="AE631" i="4"/>
  <c r="AF631" i="4"/>
  <c r="AG631" i="4"/>
  <c r="AH631" i="4"/>
  <c r="AI631" i="4"/>
  <c r="AJ631" i="4"/>
  <c r="AK631" i="4"/>
  <c r="AL631" i="4"/>
  <c r="AM631" i="4"/>
  <c r="AN631" i="4"/>
  <c r="AO631" i="4"/>
  <c r="AP631" i="4"/>
  <c r="AQ631" i="4"/>
  <c r="AR631" i="4"/>
  <c r="AS631" i="4"/>
  <c r="AT631" i="4"/>
  <c r="AU631" i="4"/>
  <c r="AV631" i="4"/>
  <c r="AW631" i="4"/>
  <c r="AX631" i="4"/>
  <c r="AY631" i="4"/>
  <c r="AZ631" i="4"/>
  <c r="BA631" i="4"/>
  <c r="BB631" i="4"/>
  <c r="BC631" i="4"/>
  <c r="B632" i="4"/>
  <c r="C632" i="4"/>
  <c r="D632" i="4"/>
  <c r="E632" i="4"/>
  <c r="F632" i="4"/>
  <c r="BE632" i="4" s="1"/>
  <c r="G632" i="4"/>
  <c r="H632" i="4"/>
  <c r="I632" i="4"/>
  <c r="J632" i="4"/>
  <c r="K632" i="4"/>
  <c r="L632" i="4"/>
  <c r="M632" i="4"/>
  <c r="N632" i="4"/>
  <c r="O632" i="4"/>
  <c r="P632" i="4"/>
  <c r="Q632" i="4"/>
  <c r="R632" i="4"/>
  <c r="S632" i="4"/>
  <c r="T632" i="4"/>
  <c r="U632" i="4"/>
  <c r="V632" i="4"/>
  <c r="W632" i="4"/>
  <c r="X632" i="4"/>
  <c r="Y632" i="4"/>
  <c r="Z632" i="4"/>
  <c r="AA632" i="4"/>
  <c r="AB632" i="4"/>
  <c r="AC632" i="4"/>
  <c r="AD632" i="4"/>
  <c r="AE632" i="4"/>
  <c r="AF632" i="4"/>
  <c r="AG632" i="4"/>
  <c r="AH632" i="4"/>
  <c r="AI632" i="4"/>
  <c r="AJ632" i="4"/>
  <c r="AK632" i="4"/>
  <c r="AL632" i="4"/>
  <c r="AM632" i="4"/>
  <c r="AN632" i="4"/>
  <c r="AO632" i="4"/>
  <c r="AP632" i="4"/>
  <c r="AQ632" i="4"/>
  <c r="AR632" i="4"/>
  <c r="AS632" i="4"/>
  <c r="AT632" i="4"/>
  <c r="AU632" i="4"/>
  <c r="AV632" i="4"/>
  <c r="AW632" i="4"/>
  <c r="AX632" i="4"/>
  <c r="AY632" i="4"/>
  <c r="AZ632" i="4"/>
  <c r="BA632" i="4"/>
  <c r="BB632" i="4"/>
  <c r="BC632" i="4"/>
  <c r="B633" i="4"/>
  <c r="BE633" i="4" s="1"/>
  <c r="C633" i="4"/>
  <c r="D633" i="4"/>
  <c r="E633" i="4"/>
  <c r="F633" i="4"/>
  <c r="G633" i="4"/>
  <c r="H633" i="4"/>
  <c r="I633" i="4"/>
  <c r="J633" i="4"/>
  <c r="K633" i="4"/>
  <c r="L633" i="4"/>
  <c r="M633" i="4"/>
  <c r="N633" i="4"/>
  <c r="O633" i="4"/>
  <c r="P633" i="4"/>
  <c r="Q633" i="4"/>
  <c r="R633" i="4"/>
  <c r="S633" i="4"/>
  <c r="T633" i="4"/>
  <c r="U633" i="4"/>
  <c r="V633" i="4"/>
  <c r="W633" i="4"/>
  <c r="X633" i="4"/>
  <c r="Y633" i="4"/>
  <c r="Z633" i="4"/>
  <c r="AA633" i="4"/>
  <c r="AB633" i="4"/>
  <c r="AC633" i="4"/>
  <c r="AD633" i="4"/>
  <c r="AE633" i="4"/>
  <c r="AF633" i="4"/>
  <c r="AG633" i="4"/>
  <c r="AH633" i="4"/>
  <c r="AI633" i="4"/>
  <c r="AJ633" i="4"/>
  <c r="AK633" i="4"/>
  <c r="AL633" i="4"/>
  <c r="AM633" i="4"/>
  <c r="AN633" i="4"/>
  <c r="AO633" i="4"/>
  <c r="AP633" i="4"/>
  <c r="AQ633" i="4"/>
  <c r="AR633" i="4"/>
  <c r="AS633" i="4"/>
  <c r="AT633" i="4"/>
  <c r="AU633" i="4"/>
  <c r="AV633" i="4"/>
  <c r="AW633" i="4"/>
  <c r="AX633" i="4"/>
  <c r="AY633" i="4"/>
  <c r="AZ633" i="4"/>
  <c r="BA633" i="4"/>
  <c r="BB633" i="4"/>
  <c r="BC633" i="4"/>
  <c r="B634" i="4"/>
  <c r="C634" i="4"/>
  <c r="D634" i="4"/>
  <c r="E634" i="4"/>
  <c r="F634" i="4"/>
  <c r="G634" i="4"/>
  <c r="H634" i="4"/>
  <c r="I634" i="4"/>
  <c r="J634" i="4"/>
  <c r="K634" i="4"/>
  <c r="L634" i="4"/>
  <c r="M634" i="4"/>
  <c r="N634" i="4"/>
  <c r="O634" i="4"/>
  <c r="P634" i="4"/>
  <c r="Q634" i="4"/>
  <c r="R634" i="4"/>
  <c r="S634" i="4"/>
  <c r="T634" i="4"/>
  <c r="U634" i="4"/>
  <c r="V634" i="4"/>
  <c r="W634" i="4"/>
  <c r="X634" i="4"/>
  <c r="Y634" i="4"/>
  <c r="Z634" i="4"/>
  <c r="AA634" i="4"/>
  <c r="AB634" i="4"/>
  <c r="AC634" i="4"/>
  <c r="AD634" i="4"/>
  <c r="AE634" i="4"/>
  <c r="AF634" i="4"/>
  <c r="AG634" i="4"/>
  <c r="AH634" i="4"/>
  <c r="AI634" i="4"/>
  <c r="AJ634" i="4"/>
  <c r="AK634" i="4"/>
  <c r="AL634" i="4"/>
  <c r="AM634" i="4"/>
  <c r="AN634" i="4"/>
  <c r="AO634" i="4"/>
  <c r="AP634" i="4"/>
  <c r="AQ634" i="4"/>
  <c r="AR634" i="4"/>
  <c r="AS634" i="4"/>
  <c r="AT634" i="4"/>
  <c r="AU634" i="4"/>
  <c r="AV634" i="4"/>
  <c r="AW634" i="4"/>
  <c r="AX634" i="4"/>
  <c r="AY634" i="4"/>
  <c r="AZ634" i="4"/>
  <c r="BA634" i="4"/>
  <c r="BB634" i="4"/>
  <c r="BC634" i="4"/>
  <c r="BE634" i="4"/>
  <c r="B635" i="4"/>
  <c r="C635" i="4"/>
  <c r="BE635" i="4" s="1"/>
  <c r="D635" i="4"/>
  <c r="E635" i="4"/>
  <c r="F635" i="4"/>
  <c r="G635" i="4"/>
  <c r="H635" i="4"/>
  <c r="I635" i="4"/>
  <c r="J635" i="4"/>
  <c r="K635" i="4"/>
  <c r="L635" i="4"/>
  <c r="M635" i="4"/>
  <c r="N635" i="4"/>
  <c r="O635" i="4"/>
  <c r="P635" i="4"/>
  <c r="Q635" i="4"/>
  <c r="R635" i="4"/>
  <c r="S635" i="4"/>
  <c r="T635" i="4"/>
  <c r="U635" i="4"/>
  <c r="V635" i="4"/>
  <c r="W635" i="4"/>
  <c r="X635" i="4"/>
  <c r="Y635" i="4"/>
  <c r="Z635" i="4"/>
  <c r="AA635" i="4"/>
  <c r="AB635" i="4"/>
  <c r="AC635" i="4"/>
  <c r="AD635" i="4"/>
  <c r="AE635" i="4"/>
  <c r="AF635" i="4"/>
  <c r="AG635" i="4"/>
  <c r="AH635" i="4"/>
  <c r="AI635" i="4"/>
  <c r="AJ635" i="4"/>
  <c r="AK635" i="4"/>
  <c r="AL635" i="4"/>
  <c r="AM635" i="4"/>
  <c r="AN635" i="4"/>
  <c r="AO635" i="4"/>
  <c r="AP635" i="4"/>
  <c r="AQ635" i="4"/>
  <c r="AR635" i="4"/>
  <c r="AS635" i="4"/>
  <c r="AT635" i="4"/>
  <c r="AU635" i="4"/>
  <c r="AV635" i="4"/>
  <c r="AW635" i="4"/>
  <c r="AX635" i="4"/>
  <c r="AY635" i="4"/>
  <c r="AZ635" i="4"/>
  <c r="BA635" i="4"/>
  <c r="BB635" i="4"/>
  <c r="BC635" i="4"/>
  <c r="B636" i="4"/>
  <c r="C636" i="4"/>
  <c r="D636" i="4"/>
  <c r="E636" i="4"/>
  <c r="BE636" i="4" s="1"/>
  <c r="F636" i="4"/>
  <c r="G636" i="4"/>
  <c r="H636" i="4"/>
  <c r="I636" i="4"/>
  <c r="J636" i="4"/>
  <c r="K636" i="4"/>
  <c r="L636" i="4"/>
  <c r="M636" i="4"/>
  <c r="N636" i="4"/>
  <c r="O636" i="4"/>
  <c r="P636" i="4"/>
  <c r="Q636" i="4"/>
  <c r="R636" i="4"/>
  <c r="S636" i="4"/>
  <c r="T636" i="4"/>
  <c r="U636" i="4"/>
  <c r="V636" i="4"/>
  <c r="W636" i="4"/>
  <c r="X636" i="4"/>
  <c r="Y636" i="4"/>
  <c r="Z636" i="4"/>
  <c r="AA636" i="4"/>
  <c r="AB636" i="4"/>
  <c r="AC636" i="4"/>
  <c r="AD636" i="4"/>
  <c r="AE636" i="4"/>
  <c r="AF636" i="4"/>
  <c r="AG636" i="4"/>
  <c r="AH636" i="4"/>
  <c r="AI636" i="4"/>
  <c r="AJ636" i="4"/>
  <c r="AK636" i="4"/>
  <c r="AL636" i="4"/>
  <c r="AM636" i="4"/>
  <c r="AN636" i="4"/>
  <c r="AO636" i="4"/>
  <c r="AP636" i="4"/>
  <c r="AQ636" i="4"/>
  <c r="AR636" i="4"/>
  <c r="AS636" i="4"/>
  <c r="AT636" i="4"/>
  <c r="AU636" i="4"/>
  <c r="AV636" i="4"/>
  <c r="AW636" i="4"/>
  <c r="AX636" i="4"/>
  <c r="AY636" i="4"/>
  <c r="AZ636" i="4"/>
  <c r="BA636" i="4"/>
  <c r="BB636" i="4"/>
  <c r="BC636" i="4"/>
  <c r="B637" i="4"/>
  <c r="BE637" i="4" s="1"/>
  <c r="C637" i="4"/>
  <c r="D637" i="4"/>
  <c r="E637" i="4"/>
  <c r="F637" i="4"/>
  <c r="G637" i="4"/>
  <c r="H637" i="4"/>
  <c r="I637" i="4"/>
  <c r="J637" i="4"/>
  <c r="K637" i="4"/>
  <c r="L637" i="4"/>
  <c r="M637" i="4"/>
  <c r="N637" i="4"/>
  <c r="O637" i="4"/>
  <c r="P637" i="4"/>
  <c r="Q637" i="4"/>
  <c r="R637" i="4"/>
  <c r="S637" i="4"/>
  <c r="T637" i="4"/>
  <c r="U637" i="4"/>
  <c r="V637" i="4"/>
  <c r="W637" i="4"/>
  <c r="X637" i="4"/>
  <c r="Y637" i="4"/>
  <c r="Z637" i="4"/>
  <c r="AA637" i="4"/>
  <c r="AB637" i="4"/>
  <c r="AC637" i="4"/>
  <c r="AD637" i="4"/>
  <c r="AE637" i="4"/>
  <c r="AF637" i="4"/>
  <c r="AG637" i="4"/>
  <c r="AH637" i="4"/>
  <c r="AI637" i="4"/>
  <c r="AJ637" i="4"/>
  <c r="AK637" i="4"/>
  <c r="AL637" i="4"/>
  <c r="AM637" i="4"/>
  <c r="AN637" i="4"/>
  <c r="AO637" i="4"/>
  <c r="AP637" i="4"/>
  <c r="AQ637" i="4"/>
  <c r="AR637" i="4"/>
  <c r="AS637" i="4"/>
  <c r="AT637" i="4"/>
  <c r="AU637" i="4"/>
  <c r="AV637" i="4"/>
  <c r="AW637" i="4"/>
  <c r="AX637" i="4"/>
  <c r="AY637" i="4"/>
  <c r="AZ637" i="4"/>
  <c r="BA637" i="4"/>
  <c r="BB637" i="4"/>
  <c r="BC637" i="4"/>
  <c r="B638" i="4"/>
  <c r="BE638" i="4" s="1"/>
  <c r="C638" i="4"/>
  <c r="D638" i="4"/>
  <c r="E638" i="4"/>
  <c r="F638" i="4"/>
  <c r="G638" i="4"/>
  <c r="H638" i="4"/>
  <c r="I638" i="4"/>
  <c r="J638" i="4"/>
  <c r="K638" i="4"/>
  <c r="L638" i="4"/>
  <c r="M638" i="4"/>
  <c r="N638" i="4"/>
  <c r="O638" i="4"/>
  <c r="P638" i="4"/>
  <c r="Q638" i="4"/>
  <c r="R638" i="4"/>
  <c r="S638" i="4"/>
  <c r="T638" i="4"/>
  <c r="U638" i="4"/>
  <c r="V638" i="4"/>
  <c r="W638" i="4"/>
  <c r="X638" i="4"/>
  <c r="Y638" i="4"/>
  <c r="Z638" i="4"/>
  <c r="AA638" i="4"/>
  <c r="AB638" i="4"/>
  <c r="AC638" i="4"/>
  <c r="AD638" i="4"/>
  <c r="AE638" i="4"/>
  <c r="AF638" i="4"/>
  <c r="AG638" i="4"/>
  <c r="AH638" i="4"/>
  <c r="AI638" i="4"/>
  <c r="AJ638" i="4"/>
  <c r="AK638" i="4"/>
  <c r="AL638" i="4"/>
  <c r="AM638" i="4"/>
  <c r="AN638" i="4"/>
  <c r="AO638" i="4"/>
  <c r="AP638" i="4"/>
  <c r="AQ638" i="4"/>
  <c r="AR638" i="4"/>
  <c r="AS638" i="4"/>
  <c r="AT638" i="4"/>
  <c r="AU638" i="4"/>
  <c r="AV638" i="4"/>
  <c r="AW638" i="4"/>
  <c r="AX638" i="4"/>
  <c r="AY638" i="4"/>
  <c r="AZ638" i="4"/>
  <c r="BA638" i="4"/>
  <c r="BB638" i="4"/>
  <c r="BC638" i="4"/>
  <c r="B639" i="4"/>
  <c r="C639" i="4"/>
  <c r="BE639" i="4" s="1"/>
  <c r="D639" i="4"/>
  <c r="E639" i="4"/>
  <c r="F639" i="4"/>
  <c r="G639" i="4"/>
  <c r="H639" i="4"/>
  <c r="I639" i="4"/>
  <c r="J639" i="4"/>
  <c r="K639" i="4"/>
  <c r="L639" i="4"/>
  <c r="M639" i="4"/>
  <c r="N639" i="4"/>
  <c r="O639" i="4"/>
  <c r="P639" i="4"/>
  <c r="Q639" i="4"/>
  <c r="R639" i="4"/>
  <c r="S639" i="4"/>
  <c r="T639" i="4"/>
  <c r="U639" i="4"/>
  <c r="V639" i="4"/>
  <c r="W639" i="4"/>
  <c r="X639" i="4"/>
  <c r="Y639" i="4"/>
  <c r="Z639" i="4"/>
  <c r="AA639" i="4"/>
  <c r="AB639" i="4"/>
  <c r="AC639" i="4"/>
  <c r="AD639" i="4"/>
  <c r="AE639" i="4"/>
  <c r="AF639" i="4"/>
  <c r="AG639" i="4"/>
  <c r="AH639" i="4"/>
  <c r="AI639" i="4"/>
  <c r="AJ639" i="4"/>
  <c r="AK639" i="4"/>
  <c r="AL639" i="4"/>
  <c r="AM639" i="4"/>
  <c r="AN639" i="4"/>
  <c r="AO639" i="4"/>
  <c r="AP639" i="4"/>
  <c r="AQ639" i="4"/>
  <c r="AR639" i="4"/>
  <c r="AS639" i="4"/>
  <c r="AT639" i="4"/>
  <c r="AU639" i="4"/>
  <c r="AV639" i="4"/>
  <c r="AW639" i="4"/>
  <c r="AX639" i="4"/>
  <c r="AY639" i="4"/>
  <c r="AZ639" i="4"/>
  <c r="BA639" i="4"/>
  <c r="BB639" i="4"/>
  <c r="BC639" i="4"/>
  <c r="B640" i="4"/>
  <c r="BE640" i="4" s="1"/>
  <c r="C640" i="4"/>
  <c r="D640" i="4"/>
  <c r="E640" i="4"/>
  <c r="F640" i="4"/>
  <c r="G640" i="4"/>
  <c r="H640" i="4"/>
  <c r="I640" i="4"/>
  <c r="J640" i="4"/>
  <c r="K640" i="4"/>
  <c r="L640" i="4"/>
  <c r="M640" i="4"/>
  <c r="N640" i="4"/>
  <c r="O640" i="4"/>
  <c r="P640" i="4"/>
  <c r="Q640" i="4"/>
  <c r="R640" i="4"/>
  <c r="S640" i="4"/>
  <c r="T640" i="4"/>
  <c r="U640" i="4"/>
  <c r="V640" i="4"/>
  <c r="W640" i="4"/>
  <c r="X640" i="4"/>
  <c r="Y640" i="4"/>
  <c r="Z640" i="4"/>
  <c r="AA640" i="4"/>
  <c r="AB640" i="4"/>
  <c r="AC640" i="4"/>
  <c r="AD640" i="4"/>
  <c r="AE640" i="4"/>
  <c r="AF640" i="4"/>
  <c r="AG640" i="4"/>
  <c r="AH640" i="4"/>
  <c r="AI640" i="4"/>
  <c r="AJ640" i="4"/>
  <c r="AK640" i="4"/>
  <c r="AL640" i="4"/>
  <c r="AM640" i="4"/>
  <c r="AN640" i="4"/>
  <c r="AO640" i="4"/>
  <c r="AP640" i="4"/>
  <c r="AQ640" i="4"/>
  <c r="AR640" i="4"/>
  <c r="AS640" i="4"/>
  <c r="AT640" i="4"/>
  <c r="AU640" i="4"/>
  <c r="AV640" i="4"/>
  <c r="AW640" i="4"/>
  <c r="AX640" i="4"/>
  <c r="AY640" i="4"/>
  <c r="AZ640" i="4"/>
  <c r="BA640" i="4"/>
  <c r="BB640" i="4"/>
  <c r="BC640" i="4"/>
  <c r="B641" i="4"/>
  <c r="BE641" i="4" s="1"/>
  <c r="C641" i="4"/>
  <c r="D641" i="4"/>
  <c r="E641" i="4"/>
  <c r="F641" i="4"/>
  <c r="G641" i="4"/>
  <c r="H641" i="4"/>
  <c r="I641" i="4"/>
  <c r="J641" i="4"/>
  <c r="K641" i="4"/>
  <c r="L641" i="4"/>
  <c r="M641" i="4"/>
  <c r="N641" i="4"/>
  <c r="O641" i="4"/>
  <c r="P641" i="4"/>
  <c r="Q641" i="4"/>
  <c r="R641" i="4"/>
  <c r="S641" i="4"/>
  <c r="T641" i="4"/>
  <c r="U641" i="4"/>
  <c r="V641" i="4"/>
  <c r="W641" i="4"/>
  <c r="X641" i="4"/>
  <c r="Y641" i="4"/>
  <c r="Z641" i="4"/>
  <c r="AA641" i="4"/>
  <c r="AB641" i="4"/>
  <c r="AC641" i="4"/>
  <c r="AD641" i="4"/>
  <c r="AE641" i="4"/>
  <c r="AF641" i="4"/>
  <c r="AG641" i="4"/>
  <c r="AH641" i="4"/>
  <c r="AI641" i="4"/>
  <c r="AJ641" i="4"/>
  <c r="AK641" i="4"/>
  <c r="AL641" i="4"/>
  <c r="AM641" i="4"/>
  <c r="AN641" i="4"/>
  <c r="AO641" i="4"/>
  <c r="AP641" i="4"/>
  <c r="AQ641" i="4"/>
  <c r="AR641" i="4"/>
  <c r="AS641" i="4"/>
  <c r="AT641" i="4"/>
  <c r="AU641" i="4"/>
  <c r="AV641" i="4"/>
  <c r="AW641" i="4"/>
  <c r="AX641" i="4"/>
  <c r="AY641" i="4"/>
  <c r="AZ641" i="4"/>
  <c r="BA641" i="4"/>
  <c r="BB641" i="4"/>
  <c r="BC641" i="4"/>
  <c r="B642" i="4"/>
  <c r="BE642" i="4" s="1"/>
  <c r="C642" i="4"/>
  <c r="D642" i="4"/>
  <c r="E642" i="4"/>
  <c r="F642" i="4"/>
  <c r="G642" i="4"/>
  <c r="H642" i="4"/>
  <c r="I642" i="4"/>
  <c r="J642" i="4"/>
  <c r="K642" i="4"/>
  <c r="L642" i="4"/>
  <c r="M642" i="4"/>
  <c r="N642" i="4"/>
  <c r="O642" i="4"/>
  <c r="P642" i="4"/>
  <c r="Q642" i="4"/>
  <c r="R642" i="4"/>
  <c r="S642" i="4"/>
  <c r="T642" i="4"/>
  <c r="U642" i="4"/>
  <c r="V642" i="4"/>
  <c r="W642" i="4"/>
  <c r="X642" i="4"/>
  <c r="Y642" i="4"/>
  <c r="Z642" i="4"/>
  <c r="AA642" i="4"/>
  <c r="AB642" i="4"/>
  <c r="AC642" i="4"/>
  <c r="AD642" i="4"/>
  <c r="AE642" i="4"/>
  <c r="AF642" i="4"/>
  <c r="AG642" i="4"/>
  <c r="AH642" i="4"/>
  <c r="AI642" i="4"/>
  <c r="AJ642" i="4"/>
  <c r="AK642" i="4"/>
  <c r="AL642" i="4"/>
  <c r="AM642" i="4"/>
  <c r="AN642" i="4"/>
  <c r="AO642" i="4"/>
  <c r="AP642" i="4"/>
  <c r="AQ642" i="4"/>
  <c r="AR642" i="4"/>
  <c r="AS642" i="4"/>
  <c r="AT642" i="4"/>
  <c r="AU642" i="4"/>
  <c r="AV642" i="4"/>
  <c r="AW642" i="4"/>
  <c r="AX642" i="4"/>
  <c r="AY642" i="4"/>
  <c r="AZ642" i="4"/>
  <c r="BA642" i="4"/>
  <c r="BB642" i="4"/>
  <c r="BC642" i="4"/>
  <c r="B643" i="4"/>
  <c r="C643" i="4"/>
  <c r="D643" i="4"/>
  <c r="BE643" i="4" s="1"/>
  <c r="E643" i="4"/>
  <c r="F643" i="4"/>
  <c r="G643" i="4"/>
  <c r="H643" i="4"/>
  <c r="I643" i="4"/>
  <c r="J643" i="4"/>
  <c r="K643" i="4"/>
  <c r="L643" i="4"/>
  <c r="M643" i="4"/>
  <c r="N643" i="4"/>
  <c r="O643" i="4"/>
  <c r="P643" i="4"/>
  <c r="Q643" i="4"/>
  <c r="R643" i="4"/>
  <c r="S643" i="4"/>
  <c r="T643" i="4"/>
  <c r="U643" i="4"/>
  <c r="V643" i="4"/>
  <c r="W643" i="4"/>
  <c r="X643" i="4"/>
  <c r="Y643" i="4"/>
  <c r="Z643" i="4"/>
  <c r="AA643" i="4"/>
  <c r="AB643" i="4"/>
  <c r="AC643" i="4"/>
  <c r="AD643" i="4"/>
  <c r="AE643" i="4"/>
  <c r="AF643" i="4"/>
  <c r="AG643" i="4"/>
  <c r="AH643" i="4"/>
  <c r="AI643" i="4"/>
  <c r="AJ643" i="4"/>
  <c r="AK643" i="4"/>
  <c r="AL643" i="4"/>
  <c r="AM643" i="4"/>
  <c r="AN643" i="4"/>
  <c r="AO643" i="4"/>
  <c r="AP643" i="4"/>
  <c r="AQ643" i="4"/>
  <c r="AR643" i="4"/>
  <c r="AS643" i="4"/>
  <c r="AT643" i="4"/>
  <c r="AU643" i="4"/>
  <c r="AV643" i="4"/>
  <c r="AW643" i="4"/>
  <c r="AX643" i="4"/>
  <c r="AY643" i="4"/>
  <c r="AZ643" i="4"/>
  <c r="BA643" i="4"/>
  <c r="BB643" i="4"/>
  <c r="BC643" i="4"/>
  <c r="B644" i="4"/>
  <c r="BE644" i="4" s="1"/>
  <c r="C644" i="4"/>
  <c r="D644" i="4"/>
  <c r="E644" i="4"/>
  <c r="F644" i="4"/>
  <c r="G644" i="4"/>
  <c r="H644" i="4"/>
  <c r="I644" i="4"/>
  <c r="J644" i="4"/>
  <c r="K644" i="4"/>
  <c r="L644" i="4"/>
  <c r="M644" i="4"/>
  <c r="N644" i="4"/>
  <c r="O644" i="4"/>
  <c r="P644" i="4"/>
  <c r="Q644" i="4"/>
  <c r="R644" i="4"/>
  <c r="S644" i="4"/>
  <c r="T644" i="4"/>
  <c r="U644" i="4"/>
  <c r="V644" i="4"/>
  <c r="W644" i="4"/>
  <c r="X644" i="4"/>
  <c r="Y644" i="4"/>
  <c r="Z644" i="4"/>
  <c r="AA644" i="4"/>
  <c r="AB644" i="4"/>
  <c r="AC644" i="4"/>
  <c r="AD644" i="4"/>
  <c r="AE644" i="4"/>
  <c r="AF644" i="4"/>
  <c r="AG644" i="4"/>
  <c r="AH644" i="4"/>
  <c r="AI644" i="4"/>
  <c r="AJ644" i="4"/>
  <c r="AK644" i="4"/>
  <c r="AL644" i="4"/>
  <c r="AM644" i="4"/>
  <c r="AN644" i="4"/>
  <c r="AO644" i="4"/>
  <c r="AP644" i="4"/>
  <c r="AQ644" i="4"/>
  <c r="AR644" i="4"/>
  <c r="AS644" i="4"/>
  <c r="AT644" i="4"/>
  <c r="AU644" i="4"/>
  <c r="AV644" i="4"/>
  <c r="AW644" i="4"/>
  <c r="AX644" i="4"/>
  <c r="AY644" i="4"/>
  <c r="AZ644" i="4"/>
  <c r="BA644" i="4"/>
  <c r="BB644" i="4"/>
  <c r="BC644" i="4"/>
  <c r="B645" i="4"/>
  <c r="BE645" i="4" s="1"/>
  <c r="C645" i="4"/>
  <c r="D645" i="4"/>
  <c r="E645" i="4"/>
  <c r="F645" i="4"/>
  <c r="G645" i="4"/>
  <c r="H645" i="4"/>
  <c r="I645" i="4"/>
  <c r="J645" i="4"/>
  <c r="K645" i="4"/>
  <c r="L645" i="4"/>
  <c r="M645" i="4"/>
  <c r="N645" i="4"/>
  <c r="O645" i="4"/>
  <c r="P645" i="4"/>
  <c r="Q645" i="4"/>
  <c r="R645" i="4"/>
  <c r="S645" i="4"/>
  <c r="T645" i="4"/>
  <c r="U645" i="4"/>
  <c r="V645" i="4"/>
  <c r="W645" i="4"/>
  <c r="X645" i="4"/>
  <c r="Y645" i="4"/>
  <c r="Z645" i="4"/>
  <c r="AA645" i="4"/>
  <c r="AB645" i="4"/>
  <c r="AC645" i="4"/>
  <c r="AD645" i="4"/>
  <c r="AE645" i="4"/>
  <c r="AF645" i="4"/>
  <c r="AG645" i="4"/>
  <c r="AH645" i="4"/>
  <c r="AI645" i="4"/>
  <c r="AJ645" i="4"/>
  <c r="AK645" i="4"/>
  <c r="AL645" i="4"/>
  <c r="AM645" i="4"/>
  <c r="AN645" i="4"/>
  <c r="AO645" i="4"/>
  <c r="AP645" i="4"/>
  <c r="AQ645" i="4"/>
  <c r="AR645" i="4"/>
  <c r="AS645" i="4"/>
  <c r="AT645" i="4"/>
  <c r="AU645" i="4"/>
  <c r="AV645" i="4"/>
  <c r="AW645" i="4"/>
  <c r="AX645" i="4"/>
  <c r="AY645" i="4"/>
  <c r="AZ645" i="4"/>
  <c r="BA645" i="4"/>
  <c r="BB645" i="4"/>
  <c r="BC645" i="4"/>
  <c r="B646" i="4"/>
  <c r="BE646" i="4" s="1"/>
  <c r="C646" i="4"/>
  <c r="D646" i="4"/>
  <c r="E646" i="4"/>
  <c r="F646" i="4"/>
  <c r="G646" i="4"/>
  <c r="H646" i="4"/>
  <c r="I646" i="4"/>
  <c r="J646" i="4"/>
  <c r="K646" i="4"/>
  <c r="L646" i="4"/>
  <c r="M646" i="4"/>
  <c r="N646" i="4"/>
  <c r="O646" i="4"/>
  <c r="P646" i="4"/>
  <c r="Q646" i="4"/>
  <c r="R646" i="4"/>
  <c r="S646" i="4"/>
  <c r="T646" i="4"/>
  <c r="U646" i="4"/>
  <c r="V646" i="4"/>
  <c r="W646" i="4"/>
  <c r="X646" i="4"/>
  <c r="Y646" i="4"/>
  <c r="Z646" i="4"/>
  <c r="AA646" i="4"/>
  <c r="AB646" i="4"/>
  <c r="AC646" i="4"/>
  <c r="AD646" i="4"/>
  <c r="AE646" i="4"/>
  <c r="AF646" i="4"/>
  <c r="AG646" i="4"/>
  <c r="AH646" i="4"/>
  <c r="AI646" i="4"/>
  <c r="AJ646" i="4"/>
  <c r="AK646" i="4"/>
  <c r="AL646" i="4"/>
  <c r="AM646" i="4"/>
  <c r="AN646" i="4"/>
  <c r="AO646" i="4"/>
  <c r="AP646" i="4"/>
  <c r="AQ646" i="4"/>
  <c r="AR646" i="4"/>
  <c r="AS646" i="4"/>
  <c r="AT646" i="4"/>
  <c r="AU646" i="4"/>
  <c r="AV646" i="4"/>
  <c r="AW646" i="4"/>
  <c r="AX646" i="4"/>
  <c r="AY646" i="4"/>
  <c r="AZ646" i="4"/>
  <c r="BA646" i="4"/>
  <c r="BB646" i="4"/>
  <c r="BC646" i="4"/>
  <c r="B647" i="4"/>
  <c r="C647" i="4"/>
  <c r="D647" i="4"/>
  <c r="E647" i="4"/>
  <c r="F647" i="4"/>
  <c r="G647" i="4"/>
  <c r="H647" i="4"/>
  <c r="I647" i="4"/>
  <c r="J647" i="4"/>
  <c r="K647" i="4"/>
  <c r="L647" i="4"/>
  <c r="M647" i="4"/>
  <c r="BE647" i="4" s="1"/>
  <c r="N647" i="4"/>
  <c r="O647" i="4"/>
  <c r="P647" i="4"/>
  <c r="Q647" i="4"/>
  <c r="R647" i="4"/>
  <c r="S647" i="4"/>
  <c r="T647" i="4"/>
  <c r="U647" i="4"/>
  <c r="V647" i="4"/>
  <c r="W647" i="4"/>
  <c r="X647" i="4"/>
  <c r="Y647" i="4"/>
  <c r="Z647" i="4"/>
  <c r="AA647" i="4"/>
  <c r="AB647" i="4"/>
  <c r="AC647" i="4"/>
  <c r="AD647" i="4"/>
  <c r="AE647" i="4"/>
  <c r="AF647" i="4"/>
  <c r="AG647" i="4"/>
  <c r="AH647" i="4"/>
  <c r="AI647" i="4"/>
  <c r="AJ647" i="4"/>
  <c r="AK647" i="4"/>
  <c r="AL647" i="4"/>
  <c r="AM647" i="4"/>
  <c r="AN647" i="4"/>
  <c r="AO647" i="4"/>
  <c r="AP647" i="4"/>
  <c r="AQ647" i="4"/>
  <c r="AR647" i="4"/>
  <c r="AS647" i="4"/>
  <c r="AT647" i="4"/>
  <c r="AU647" i="4"/>
  <c r="AV647" i="4"/>
  <c r="AW647" i="4"/>
  <c r="AX647" i="4"/>
  <c r="AY647" i="4"/>
  <c r="AZ647" i="4"/>
  <c r="BA647" i="4"/>
  <c r="BB647" i="4"/>
  <c r="BC647" i="4"/>
  <c r="B648" i="4"/>
  <c r="C648" i="4"/>
  <c r="D648" i="4"/>
  <c r="E648" i="4"/>
  <c r="F648" i="4"/>
  <c r="BE648" i="4" s="1"/>
  <c r="G648" i="4"/>
  <c r="H648" i="4"/>
  <c r="I648" i="4"/>
  <c r="J648" i="4"/>
  <c r="K648" i="4"/>
  <c r="L648" i="4"/>
  <c r="M648" i="4"/>
  <c r="N648" i="4"/>
  <c r="O648" i="4"/>
  <c r="P648" i="4"/>
  <c r="Q648" i="4"/>
  <c r="R648" i="4"/>
  <c r="S648" i="4"/>
  <c r="T648" i="4"/>
  <c r="U648" i="4"/>
  <c r="V648" i="4"/>
  <c r="W648" i="4"/>
  <c r="X648" i="4"/>
  <c r="Y648" i="4"/>
  <c r="Z648" i="4"/>
  <c r="AA648" i="4"/>
  <c r="AB648" i="4"/>
  <c r="AC648" i="4"/>
  <c r="AD648" i="4"/>
  <c r="AE648" i="4"/>
  <c r="AF648" i="4"/>
  <c r="AG648" i="4"/>
  <c r="AH648" i="4"/>
  <c r="AI648" i="4"/>
  <c r="AJ648" i="4"/>
  <c r="AK648" i="4"/>
  <c r="AL648" i="4"/>
  <c r="AM648" i="4"/>
  <c r="AN648" i="4"/>
  <c r="AO648" i="4"/>
  <c r="AP648" i="4"/>
  <c r="AQ648" i="4"/>
  <c r="AR648" i="4"/>
  <c r="AS648" i="4"/>
  <c r="AT648" i="4"/>
  <c r="AU648" i="4"/>
  <c r="AV648" i="4"/>
  <c r="AW648" i="4"/>
  <c r="AX648" i="4"/>
  <c r="AY648" i="4"/>
  <c r="AZ648" i="4"/>
  <c r="BA648" i="4"/>
  <c r="BB648" i="4"/>
  <c r="BC648" i="4"/>
  <c r="B649" i="4"/>
  <c r="C649" i="4"/>
  <c r="D649" i="4"/>
  <c r="E649" i="4"/>
  <c r="BE649" i="4" s="1"/>
  <c r="F649" i="4"/>
  <c r="G649" i="4"/>
  <c r="H649" i="4"/>
  <c r="I649" i="4"/>
  <c r="J649" i="4"/>
  <c r="K649" i="4"/>
  <c r="L649" i="4"/>
  <c r="M649" i="4"/>
  <c r="N649" i="4"/>
  <c r="O649" i="4"/>
  <c r="P649" i="4"/>
  <c r="Q649" i="4"/>
  <c r="R649" i="4"/>
  <c r="S649" i="4"/>
  <c r="T649" i="4"/>
  <c r="U649" i="4"/>
  <c r="V649" i="4"/>
  <c r="W649" i="4"/>
  <c r="X649" i="4"/>
  <c r="Y649" i="4"/>
  <c r="Z649" i="4"/>
  <c r="AA649" i="4"/>
  <c r="AB649" i="4"/>
  <c r="AC649" i="4"/>
  <c r="AD649" i="4"/>
  <c r="AE649" i="4"/>
  <c r="AF649" i="4"/>
  <c r="AG649" i="4"/>
  <c r="AH649" i="4"/>
  <c r="AI649" i="4"/>
  <c r="AJ649" i="4"/>
  <c r="AK649" i="4"/>
  <c r="AL649" i="4"/>
  <c r="AM649" i="4"/>
  <c r="AN649" i="4"/>
  <c r="AO649" i="4"/>
  <c r="AP649" i="4"/>
  <c r="AQ649" i="4"/>
  <c r="AR649" i="4"/>
  <c r="AS649" i="4"/>
  <c r="AT649" i="4"/>
  <c r="AU649" i="4"/>
  <c r="AV649" i="4"/>
  <c r="AW649" i="4"/>
  <c r="AX649" i="4"/>
  <c r="AY649" i="4"/>
  <c r="AZ649" i="4"/>
  <c r="BA649" i="4"/>
  <c r="BB649" i="4"/>
  <c r="BC649" i="4"/>
  <c r="B650" i="4"/>
  <c r="C650" i="4"/>
  <c r="D650" i="4"/>
  <c r="E650" i="4"/>
  <c r="F650" i="4"/>
  <c r="G650" i="4"/>
  <c r="H650" i="4"/>
  <c r="I650" i="4"/>
  <c r="J650" i="4"/>
  <c r="K650" i="4"/>
  <c r="L650" i="4"/>
  <c r="M650" i="4"/>
  <c r="N650" i="4"/>
  <c r="O650" i="4"/>
  <c r="P650" i="4"/>
  <c r="Q650" i="4"/>
  <c r="R650" i="4"/>
  <c r="S650" i="4"/>
  <c r="T650" i="4"/>
  <c r="U650" i="4"/>
  <c r="V650" i="4"/>
  <c r="W650" i="4"/>
  <c r="X650" i="4"/>
  <c r="Y650" i="4"/>
  <c r="Z650" i="4"/>
  <c r="AA650" i="4"/>
  <c r="AB650" i="4"/>
  <c r="AC650" i="4"/>
  <c r="AD650" i="4"/>
  <c r="AE650" i="4"/>
  <c r="AF650" i="4"/>
  <c r="AG650" i="4"/>
  <c r="AH650" i="4"/>
  <c r="AI650" i="4"/>
  <c r="AJ650" i="4"/>
  <c r="AK650" i="4"/>
  <c r="AL650" i="4"/>
  <c r="AM650" i="4"/>
  <c r="AN650" i="4"/>
  <c r="AO650" i="4"/>
  <c r="AP650" i="4"/>
  <c r="AQ650" i="4"/>
  <c r="AR650" i="4"/>
  <c r="AS650" i="4"/>
  <c r="AT650" i="4"/>
  <c r="AU650" i="4"/>
  <c r="AV650" i="4"/>
  <c r="AW650" i="4"/>
  <c r="AX650" i="4"/>
  <c r="AY650" i="4"/>
  <c r="AZ650" i="4"/>
  <c r="BA650" i="4"/>
  <c r="BB650" i="4"/>
  <c r="BC650" i="4"/>
  <c r="BE650" i="4"/>
  <c r="B651" i="4"/>
  <c r="C651" i="4"/>
  <c r="BE651" i="4" s="1"/>
  <c r="D651" i="4"/>
  <c r="E651" i="4"/>
  <c r="F651" i="4"/>
  <c r="G651" i="4"/>
  <c r="H651" i="4"/>
  <c r="I651" i="4"/>
  <c r="J651" i="4"/>
  <c r="K651" i="4"/>
  <c r="L651" i="4"/>
  <c r="M651" i="4"/>
  <c r="N651" i="4"/>
  <c r="O651" i="4"/>
  <c r="P651" i="4"/>
  <c r="Q651" i="4"/>
  <c r="R651" i="4"/>
  <c r="S651" i="4"/>
  <c r="T651" i="4"/>
  <c r="U651" i="4"/>
  <c r="V651" i="4"/>
  <c r="W651" i="4"/>
  <c r="X651" i="4"/>
  <c r="Y651" i="4"/>
  <c r="Z651" i="4"/>
  <c r="AA651" i="4"/>
  <c r="AB651" i="4"/>
  <c r="AC651" i="4"/>
  <c r="AD651" i="4"/>
  <c r="AE651" i="4"/>
  <c r="AF651" i="4"/>
  <c r="AG651" i="4"/>
  <c r="AH651" i="4"/>
  <c r="AI651" i="4"/>
  <c r="AJ651" i="4"/>
  <c r="AK651" i="4"/>
  <c r="AL651" i="4"/>
  <c r="AM651" i="4"/>
  <c r="AN651" i="4"/>
  <c r="AO651" i="4"/>
  <c r="AP651" i="4"/>
  <c r="AQ651" i="4"/>
  <c r="AR651" i="4"/>
  <c r="AS651" i="4"/>
  <c r="AT651" i="4"/>
  <c r="AU651" i="4"/>
  <c r="AV651" i="4"/>
  <c r="AW651" i="4"/>
  <c r="AX651" i="4"/>
  <c r="AY651" i="4"/>
  <c r="AZ651" i="4"/>
  <c r="BA651" i="4"/>
  <c r="BB651" i="4"/>
  <c r="BC651" i="4"/>
  <c r="B652" i="4"/>
  <c r="C652" i="4"/>
  <c r="D652" i="4"/>
  <c r="E652" i="4"/>
  <c r="BE652" i="4" s="1"/>
  <c r="F652" i="4"/>
  <c r="G652" i="4"/>
  <c r="H652" i="4"/>
  <c r="I652" i="4"/>
  <c r="J652" i="4"/>
  <c r="K652" i="4"/>
  <c r="L652" i="4"/>
  <c r="M652" i="4"/>
  <c r="N652" i="4"/>
  <c r="O652" i="4"/>
  <c r="P652" i="4"/>
  <c r="Q652" i="4"/>
  <c r="R652" i="4"/>
  <c r="S652" i="4"/>
  <c r="T652" i="4"/>
  <c r="U652" i="4"/>
  <c r="V652" i="4"/>
  <c r="W652" i="4"/>
  <c r="X652" i="4"/>
  <c r="Y652" i="4"/>
  <c r="Z652" i="4"/>
  <c r="AA652" i="4"/>
  <c r="AB652" i="4"/>
  <c r="AC652" i="4"/>
  <c r="AD652" i="4"/>
  <c r="AE652" i="4"/>
  <c r="AF652" i="4"/>
  <c r="AG652" i="4"/>
  <c r="AH652" i="4"/>
  <c r="AI652" i="4"/>
  <c r="AJ652" i="4"/>
  <c r="AK652" i="4"/>
  <c r="AL652" i="4"/>
  <c r="AM652" i="4"/>
  <c r="AN652" i="4"/>
  <c r="AO652" i="4"/>
  <c r="AP652" i="4"/>
  <c r="AQ652" i="4"/>
  <c r="AR652" i="4"/>
  <c r="AS652" i="4"/>
  <c r="AT652" i="4"/>
  <c r="AU652" i="4"/>
  <c r="AV652" i="4"/>
  <c r="AW652" i="4"/>
  <c r="AX652" i="4"/>
  <c r="AY652" i="4"/>
  <c r="AZ652" i="4"/>
  <c r="BA652" i="4"/>
  <c r="BB652" i="4"/>
  <c r="BC652" i="4"/>
  <c r="B653" i="4"/>
  <c r="BE653" i="4" s="1"/>
  <c r="C653" i="4"/>
  <c r="D653" i="4"/>
  <c r="E653" i="4"/>
  <c r="F653" i="4"/>
  <c r="G653" i="4"/>
  <c r="H653" i="4"/>
  <c r="I653" i="4"/>
  <c r="J653" i="4"/>
  <c r="K653" i="4"/>
  <c r="L653" i="4"/>
  <c r="M653" i="4"/>
  <c r="N653" i="4"/>
  <c r="O653" i="4"/>
  <c r="P653" i="4"/>
  <c r="Q653" i="4"/>
  <c r="R653" i="4"/>
  <c r="S653" i="4"/>
  <c r="T653" i="4"/>
  <c r="U653" i="4"/>
  <c r="V653" i="4"/>
  <c r="W653" i="4"/>
  <c r="X653" i="4"/>
  <c r="Y653" i="4"/>
  <c r="Z653" i="4"/>
  <c r="AA653" i="4"/>
  <c r="AB653" i="4"/>
  <c r="AC653" i="4"/>
  <c r="AD653" i="4"/>
  <c r="AE653" i="4"/>
  <c r="AF653" i="4"/>
  <c r="AG653" i="4"/>
  <c r="AH653" i="4"/>
  <c r="AI653" i="4"/>
  <c r="AJ653" i="4"/>
  <c r="AK653" i="4"/>
  <c r="AL653" i="4"/>
  <c r="AM653" i="4"/>
  <c r="AN653" i="4"/>
  <c r="AO653" i="4"/>
  <c r="AP653" i="4"/>
  <c r="AQ653" i="4"/>
  <c r="AR653" i="4"/>
  <c r="AS653" i="4"/>
  <c r="AT653" i="4"/>
  <c r="AU653" i="4"/>
  <c r="AV653" i="4"/>
  <c r="AW653" i="4"/>
  <c r="AX653" i="4"/>
  <c r="AY653" i="4"/>
  <c r="AZ653" i="4"/>
  <c r="BA653" i="4"/>
  <c r="BB653" i="4"/>
  <c r="BC653" i="4"/>
  <c r="B654" i="4"/>
  <c r="BE654" i="4" s="1"/>
  <c r="C654" i="4"/>
  <c r="D654" i="4"/>
  <c r="E654" i="4"/>
  <c r="F654" i="4"/>
  <c r="G654" i="4"/>
  <c r="H654" i="4"/>
  <c r="I654" i="4"/>
  <c r="J654" i="4"/>
  <c r="K654" i="4"/>
  <c r="L654" i="4"/>
  <c r="M654" i="4"/>
  <c r="N654" i="4"/>
  <c r="O654" i="4"/>
  <c r="P654" i="4"/>
  <c r="Q654" i="4"/>
  <c r="R654" i="4"/>
  <c r="S654" i="4"/>
  <c r="T654" i="4"/>
  <c r="U654" i="4"/>
  <c r="V654" i="4"/>
  <c r="W654" i="4"/>
  <c r="X654" i="4"/>
  <c r="Y654" i="4"/>
  <c r="Z654" i="4"/>
  <c r="AA654" i="4"/>
  <c r="AB654" i="4"/>
  <c r="AC654" i="4"/>
  <c r="AD654" i="4"/>
  <c r="AE654" i="4"/>
  <c r="AF654" i="4"/>
  <c r="AG654" i="4"/>
  <c r="AH654" i="4"/>
  <c r="AI654" i="4"/>
  <c r="AJ654" i="4"/>
  <c r="AK654" i="4"/>
  <c r="AL654" i="4"/>
  <c r="AM654" i="4"/>
  <c r="AN654" i="4"/>
  <c r="AO654" i="4"/>
  <c r="AP654" i="4"/>
  <c r="AQ654" i="4"/>
  <c r="AR654" i="4"/>
  <c r="AS654" i="4"/>
  <c r="AT654" i="4"/>
  <c r="AU654" i="4"/>
  <c r="AV654" i="4"/>
  <c r="AW654" i="4"/>
  <c r="AX654" i="4"/>
  <c r="AY654" i="4"/>
  <c r="AZ654" i="4"/>
  <c r="BA654" i="4"/>
  <c r="BB654" i="4"/>
  <c r="BC654" i="4"/>
  <c r="B655" i="4"/>
  <c r="C655" i="4"/>
  <c r="BE655" i="4" s="1"/>
  <c r="D655" i="4"/>
  <c r="E655" i="4"/>
  <c r="F655" i="4"/>
  <c r="G655" i="4"/>
  <c r="H655" i="4"/>
  <c r="I655" i="4"/>
  <c r="J655" i="4"/>
  <c r="K655" i="4"/>
  <c r="L655" i="4"/>
  <c r="M655" i="4"/>
  <c r="N655" i="4"/>
  <c r="O655" i="4"/>
  <c r="P655" i="4"/>
  <c r="Q655" i="4"/>
  <c r="R655" i="4"/>
  <c r="S655" i="4"/>
  <c r="T655" i="4"/>
  <c r="U655" i="4"/>
  <c r="V655" i="4"/>
  <c r="W655" i="4"/>
  <c r="X655" i="4"/>
  <c r="Y655" i="4"/>
  <c r="Z655" i="4"/>
  <c r="AA655" i="4"/>
  <c r="AB655" i="4"/>
  <c r="AC655" i="4"/>
  <c r="AD655" i="4"/>
  <c r="AE655" i="4"/>
  <c r="AF655" i="4"/>
  <c r="AG655" i="4"/>
  <c r="AH655" i="4"/>
  <c r="AI655" i="4"/>
  <c r="AJ655" i="4"/>
  <c r="AK655" i="4"/>
  <c r="AL655" i="4"/>
  <c r="AM655" i="4"/>
  <c r="AN655" i="4"/>
  <c r="AO655" i="4"/>
  <c r="AP655" i="4"/>
  <c r="AQ655" i="4"/>
  <c r="AR655" i="4"/>
  <c r="AS655" i="4"/>
  <c r="AT655" i="4"/>
  <c r="AU655" i="4"/>
  <c r="AV655" i="4"/>
  <c r="AW655" i="4"/>
  <c r="AX655" i="4"/>
  <c r="AY655" i="4"/>
  <c r="AZ655" i="4"/>
  <c r="BA655" i="4"/>
  <c r="BB655" i="4"/>
  <c r="BC655" i="4"/>
  <c r="B656" i="4"/>
  <c r="BE656" i="4" s="1"/>
  <c r="C656" i="4"/>
  <c r="D656" i="4"/>
  <c r="E656" i="4"/>
  <c r="F656" i="4"/>
  <c r="G656" i="4"/>
  <c r="H656" i="4"/>
  <c r="I656" i="4"/>
  <c r="J656" i="4"/>
  <c r="K656" i="4"/>
  <c r="L656" i="4"/>
  <c r="M656" i="4"/>
  <c r="N656" i="4"/>
  <c r="O656" i="4"/>
  <c r="P656" i="4"/>
  <c r="Q656" i="4"/>
  <c r="R656" i="4"/>
  <c r="S656" i="4"/>
  <c r="T656" i="4"/>
  <c r="U656" i="4"/>
  <c r="V656" i="4"/>
  <c r="W656" i="4"/>
  <c r="X656" i="4"/>
  <c r="Y656" i="4"/>
  <c r="Z656" i="4"/>
  <c r="AA656" i="4"/>
  <c r="AB656" i="4"/>
  <c r="AC656" i="4"/>
  <c r="AD656" i="4"/>
  <c r="AE656" i="4"/>
  <c r="AF656" i="4"/>
  <c r="AG656" i="4"/>
  <c r="AH656" i="4"/>
  <c r="AI656" i="4"/>
  <c r="AJ656" i="4"/>
  <c r="AK656" i="4"/>
  <c r="AL656" i="4"/>
  <c r="AM656" i="4"/>
  <c r="AN656" i="4"/>
  <c r="AO656" i="4"/>
  <c r="AP656" i="4"/>
  <c r="AQ656" i="4"/>
  <c r="AR656" i="4"/>
  <c r="AS656" i="4"/>
  <c r="AT656" i="4"/>
  <c r="AU656" i="4"/>
  <c r="AV656" i="4"/>
  <c r="AW656" i="4"/>
  <c r="AX656" i="4"/>
  <c r="AY656" i="4"/>
  <c r="AZ656" i="4"/>
  <c r="BA656" i="4"/>
  <c r="BB656" i="4"/>
  <c r="BC656" i="4"/>
  <c r="B657" i="4"/>
  <c r="BE657" i="4" s="1"/>
  <c r="C657" i="4"/>
  <c r="D657" i="4"/>
  <c r="E657" i="4"/>
  <c r="F657" i="4"/>
  <c r="G657" i="4"/>
  <c r="H657" i="4"/>
  <c r="I657" i="4"/>
  <c r="J657" i="4"/>
  <c r="K657" i="4"/>
  <c r="L657" i="4"/>
  <c r="M657" i="4"/>
  <c r="N657" i="4"/>
  <c r="O657" i="4"/>
  <c r="P657" i="4"/>
  <c r="Q657" i="4"/>
  <c r="R657" i="4"/>
  <c r="S657" i="4"/>
  <c r="T657" i="4"/>
  <c r="U657" i="4"/>
  <c r="V657" i="4"/>
  <c r="W657" i="4"/>
  <c r="X657" i="4"/>
  <c r="Y657" i="4"/>
  <c r="Z657" i="4"/>
  <c r="AA657" i="4"/>
  <c r="AB657" i="4"/>
  <c r="AC657" i="4"/>
  <c r="AD657" i="4"/>
  <c r="AE657" i="4"/>
  <c r="AF657" i="4"/>
  <c r="AG657" i="4"/>
  <c r="AH657" i="4"/>
  <c r="AI657" i="4"/>
  <c r="AJ657" i="4"/>
  <c r="AK657" i="4"/>
  <c r="AL657" i="4"/>
  <c r="AM657" i="4"/>
  <c r="AN657" i="4"/>
  <c r="AO657" i="4"/>
  <c r="AP657" i="4"/>
  <c r="AQ657" i="4"/>
  <c r="AR657" i="4"/>
  <c r="AS657" i="4"/>
  <c r="AT657" i="4"/>
  <c r="AU657" i="4"/>
  <c r="AV657" i="4"/>
  <c r="AW657" i="4"/>
  <c r="AX657" i="4"/>
  <c r="AY657" i="4"/>
  <c r="AZ657" i="4"/>
  <c r="BA657" i="4"/>
  <c r="BB657" i="4"/>
  <c r="BC657" i="4"/>
  <c r="B658" i="4"/>
  <c r="BE658" i="4" s="1"/>
  <c r="C658" i="4"/>
  <c r="D658" i="4"/>
  <c r="E658" i="4"/>
  <c r="F658" i="4"/>
  <c r="G658" i="4"/>
  <c r="H658" i="4"/>
  <c r="I658" i="4"/>
  <c r="J658" i="4"/>
  <c r="K658" i="4"/>
  <c r="L658" i="4"/>
  <c r="M658" i="4"/>
  <c r="N658" i="4"/>
  <c r="O658" i="4"/>
  <c r="P658" i="4"/>
  <c r="Q658" i="4"/>
  <c r="R658" i="4"/>
  <c r="S658" i="4"/>
  <c r="T658" i="4"/>
  <c r="U658" i="4"/>
  <c r="V658" i="4"/>
  <c r="W658" i="4"/>
  <c r="X658" i="4"/>
  <c r="Y658" i="4"/>
  <c r="Z658" i="4"/>
  <c r="AA658" i="4"/>
  <c r="AB658" i="4"/>
  <c r="AC658" i="4"/>
  <c r="AD658" i="4"/>
  <c r="AE658" i="4"/>
  <c r="AF658" i="4"/>
  <c r="AG658" i="4"/>
  <c r="AH658" i="4"/>
  <c r="AI658" i="4"/>
  <c r="AJ658" i="4"/>
  <c r="AK658" i="4"/>
  <c r="AL658" i="4"/>
  <c r="AM658" i="4"/>
  <c r="AN658" i="4"/>
  <c r="AO658" i="4"/>
  <c r="AP658" i="4"/>
  <c r="AQ658" i="4"/>
  <c r="AR658" i="4"/>
  <c r="AS658" i="4"/>
  <c r="AT658" i="4"/>
  <c r="AU658" i="4"/>
  <c r="AV658" i="4"/>
  <c r="AW658" i="4"/>
  <c r="AX658" i="4"/>
  <c r="AY658" i="4"/>
  <c r="AZ658" i="4"/>
  <c r="BA658" i="4"/>
  <c r="BB658" i="4"/>
  <c r="BC658" i="4"/>
  <c r="B659" i="4"/>
  <c r="C659" i="4"/>
  <c r="D659" i="4"/>
  <c r="BE659" i="4" s="1"/>
  <c r="E659" i="4"/>
  <c r="F659" i="4"/>
  <c r="G659" i="4"/>
  <c r="H659" i="4"/>
  <c r="I659" i="4"/>
  <c r="J659" i="4"/>
  <c r="K659" i="4"/>
  <c r="L659" i="4"/>
  <c r="M659" i="4"/>
  <c r="N659" i="4"/>
  <c r="O659" i="4"/>
  <c r="P659" i="4"/>
  <c r="Q659" i="4"/>
  <c r="R659" i="4"/>
  <c r="S659" i="4"/>
  <c r="T659" i="4"/>
  <c r="U659" i="4"/>
  <c r="V659" i="4"/>
  <c r="W659" i="4"/>
  <c r="X659" i="4"/>
  <c r="Y659" i="4"/>
  <c r="Z659" i="4"/>
  <c r="AA659" i="4"/>
  <c r="AB659" i="4"/>
  <c r="AC659" i="4"/>
  <c r="AD659" i="4"/>
  <c r="AE659" i="4"/>
  <c r="AF659" i="4"/>
  <c r="AG659" i="4"/>
  <c r="AH659" i="4"/>
  <c r="AI659" i="4"/>
  <c r="AJ659" i="4"/>
  <c r="AK659" i="4"/>
  <c r="AL659" i="4"/>
  <c r="AM659" i="4"/>
  <c r="AN659" i="4"/>
  <c r="AO659" i="4"/>
  <c r="AP659" i="4"/>
  <c r="AQ659" i="4"/>
  <c r="AR659" i="4"/>
  <c r="AS659" i="4"/>
  <c r="AT659" i="4"/>
  <c r="AU659" i="4"/>
  <c r="AV659" i="4"/>
  <c r="AW659" i="4"/>
  <c r="AX659" i="4"/>
  <c r="AY659" i="4"/>
  <c r="AZ659" i="4"/>
  <c r="BA659" i="4"/>
  <c r="BB659" i="4"/>
  <c r="BC659" i="4"/>
  <c r="B660" i="4"/>
  <c r="BE660" i="4" s="1"/>
  <c r="C660" i="4"/>
  <c r="D660" i="4"/>
  <c r="E660" i="4"/>
  <c r="F660" i="4"/>
  <c r="G660" i="4"/>
  <c r="H660" i="4"/>
  <c r="I660" i="4"/>
  <c r="J660" i="4"/>
  <c r="K660" i="4"/>
  <c r="L660" i="4"/>
  <c r="M660" i="4"/>
  <c r="N660" i="4"/>
  <c r="O660" i="4"/>
  <c r="P660" i="4"/>
  <c r="Q660" i="4"/>
  <c r="R660" i="4"/>
  <c r="S660" i="4"/>
  <c r="T660" i="4"/>
  <c r="U660" i="4"/>
  <c r="V660" i="4"/>
  <c r="W660" i="4"/>
  <c r="X660" i="4"/>
  <c r="Y660" i="4"/>
  <c r="Z660" i="4"/>
  <c r="AA660" i="4"/>
  <c r="AB660" i="4"/>
  <c r="AC660" i="4"/>
  <c r="AD660" i="4"/>
  <c r="AE660" i="4"/>
  <c r="AF660" i="4"/>
  <c r="AG660" i="4"/>
  <c r="AH660" i="4"/>
  <c r="AI660" i="4"/>
  <c r="AJ660" i="4"/>
  <c r="AK660" i="4"/>
  <c r="AL660" i="4"/>
  <c r="AM660" i="4"/>
  <c r="AN660" i="4"/>
  <c r="AO660" i="4"/>
  <c r="AP660" i="4"/>
  <c r="AQ660" i="4"/>
  <c r="AR660" i="4"/>
  <c r="AS660" i="4"/>
  <c r="AT660" i="4"/>
  <c r="AU660" i="4"/>
  <c r="AV660" i="4"/>
  <c r="AW660" i="4"/>
  <c r="AX660" i="4"/>
  <c r="AY660" i="4"/>
  <c r="AZ660" i="4"/>
  <c r="BA660" i="4"/>
  <c r="BB660" i="4"/>
  <c r="BC660" i="4"/>
  <c r="B661" i="4"/>
  <c r="BE661" i="4" s="1"/>
  <c r="C661" i="4"/>
  <c r="D661" i="4"/>
  <c r="E661" i="4"/>
  <c r="F661" i="4"/>
  <c r="G661" i="4"/>
  <c r="H661" i="4"/>
  <c r="I661" i="4"/>
  <c r="J661" i="4"/>
  <c r="K661" i="4"/>
  <c r="L661" i="4"/>
  <c r="M661" i="4"/>
  <c r="N661" i="4"/>
  <c r="O661" i="4"/>
  <c r="P661" i="4"/>
  <c r="Q661" i="4"/>
  <c r="R661" i="4"/>
  <c r="S661" i="4"/>
  <c r="T661" i="4"/>
  <c r="U661" i="4"/>
  <c r="V661" i="4"/>
  <c r="W661" i="4"/>
  <c r="X661" i="4"/>
  <c r="Y661" i="4"/>
  <c r="Z661" i="4"/>
  <c r="AA661" i="4"/>
  <c r="AB661" i="4"/>
  <c r="AC661" i="4"/>
  <c r="AD661" i="4"/>
  <c r="AE661" i="4"/>
  <c r="AF661" i="4"/>
  <c r="AG661" i="4"/>
  <c r="AH661" i="4"/>
  <c r="AI661" i="4"/>
  <c r="AJ661" i="4"/>
  <c r="AK661" i="4"/>
  <c r="AL661" i="4"/>
  <c r="AM661" i="4"/>
  <c r="AN661" i="4"/>
  <c r="AO661" i="4"/>
  <c r="AP661" i="4"/>
  <c r="AQ661" i="4"/>
  <c r="AR661" i="4"/>
  <c r="AS661" i="4"/>
  <c r="AT661" i="4"/>
  <c r="AU661" i="4"/>
  <c r="AV661" i="4"/>
  <c r="AW661" i="4"/>
  <c r="AX661" i="4"/>
  <c r="AY661" i="4"/>
  <c r="AZ661" i="4"/>
  <c r="BA661" i="4"/>
  <c r="BB661" i="4"/>
  <c r="BC661" i="4"/>
  <c r="B662" i="4"/>
  <c r="BE662" i="4" s="1"/>
  <c r="C662" i="4"/>
  <c r="D662" i="4"/>
  <c r="E662" i="4"/>
  <c r="F662" i="4"/>
  <c r="G662" i="4"/>
  <c r="H662" i="4"/>
  <c r="I662" i="4"/>
  <c r="J662" i="4"/>
  <c r="K662" i="4"/>
  <c r="L662" i="4"/>
  <c r="M662" i="4"/>
  <c r="N662" i="4"/>
  <c r="O662" i="4"/>
  <c r="P662" i="4"/>
  <c r="Q662" i="4"/>
  <c r="R662" i="4"/>
  <c r="S662" i="4"/>
  <c r="T662" i="4"/>
  <c r="U662" i="4"/>
  <c r="V662" i="4"/>
  <c r="W662" i="4"/>
  <c r="X662" i="4"/>
  <c r="Y662" i="4"/>
  <c r="Z662" i="4"/>
  <c r="AA662" i="4"/>
  <c r="AB662" i="4"/>
  <c r="AC662" i="4"/>
  <c r="AD662" i="4"/>
  <c r="AE662" i="4"/>
  <c r="AF662" i="4"/>
  <c r="AG662" i="4"/>
  <c r="AH662" i="4"/>
  <c r="AI662" i="4"/>
  <c r="AJ662" i="4"/>
  <c r="AK662" i="4"/>
  <c r="AL662" i="4"/>
  <c r="AM662" i="4"/>
  <c r="AN662" i="4"/>
  <c r="AO662" i="4"/>
  <c r="AP662" i="4"/>
  <c r="AQ662" i="4"/>
  <c r="AR662" i="4"/>
  <c r="AS662" i="4"/>
  <c r="AT662" i="4"/>
  <c r="AU662" i="4"/>
  <c r="AV662" i="4"/>
  <c r="AW662" i="4"/>
  <c r="AX662" i="4"/>
  <c r="AY662" i="4"/>
  <c r="AZ662" i="4"/>
  <c r="BA662" i="4"/>
  <c r="BB662" i="4"/>
  <c r="BC662" i="4"/>
  <c r="B663" i="4"/>
  <c r="C663" i="4"/>
  <c r="D663" i="4"/>
  <c r="E663" i="4"/>
  <c r="F663" i="4"/>
  <c r="G663" i="4"/>
  <c r="H663" i="4"/>
  <c r="I663" i="4"/>
  <c r="J663" i="4"/>
  <c r="K663" i="4"/>
  <c r="L663" i="4"/>
  <c r="M663" i="4"/>
  <c r="BE663" i="4" s="1"/>
  <c r="N663" i="4"/>
  <c r="O663" i="4"/>
  <c r="P663" i="4"/>
  <c r="Q663" i="4"/>
  <c r="R663" i="4"/>
  <c r="S663" i="4"/>
  <c r="T663" i="4"/>
  <c r="U663" i="4"/>
  <c r="V663" i="4"/>
  <c r="W663" i="4"/>
  <c r="X663" i="4"/>
  <c r="Y663" i="4"/>
  <c r="Z663" i="4"/>
  <c r="AA663" i="4"/>
  <c r="AB663" i="4"/>
  <c r="AC663" i="4"/>
  <c r="AD663" i="4"/>
  <c r="AE663" i="4"/>
  <c r="AF663" i="4"/>
  <c r="AG663" i="4"/>
  <c r="AH663" i="4"/>
  <c r="AI663" i="4"/>
  <c r="AJ663" i="4"/>
  <c r="AK663" i="4"/>
  <c r="AL663" i="4"/>
  <c r="AM663" i="4"/>
  <c r="AN663" i="4"/>
  <c r="AO663" i="4"/>
  <c r="AP663" i="4"/>
  <c r="AQ663" i="4"/>
  <c r="AR663" i="4"/>
  <c r="AS663" i="4"/>
  <c r="AT663" i="4"/>
  <c r="AU663" i="4"/>
  <c r="AV663" i="4"/>
  <c r="AW663" i="4"/>
  <c r="AX663" i="4"/>
  <c r="AY663" i="4"/>
  <c r="AZ663" i="4"/>
  <c r="BA663" i="4"/>
  <c r="BB663" i="4"/>
  <c r="BC663" i="4"/>
  <c r="B664" i="4"/>
  <c r="C664" i="4"/>
  <c r="D664" i="4"/>
  <c r="E664" i="4"/>
  <c r="F664" i="4"/>
  <c r="BE664" i="4" s="1"/>
  <c r="G664" i="4"/>
  <c r="H664" i="4"/>
  <c r="I664" i="4"/>
  <c r="J664" i="4"/>
  <c r="K664" i="4"/>
  <c r="L664" i="4"/>
  <c r="M664" i="4"/>
  <c r="N664" i="4"/>
  <c r="O664" i="4"/>
  <c r="P664" i="4"/>
  <c r="Q664" i="4"/>
  <c r="R664" i="4"/>
  <c r="S664" i="4"/>
  <c r="T664" i="4"/>
  <c r="U664" i="4"/>
  <c r="V664" i="4"/>
  <c r="W664" i="4"/>
  <c r="X664" i="4"/>
  <c r="Y664" i="4"/>
  <c r="Z664" i="4"/>
  <c r="AA664" i="4"/>
  <c r="AB664" i="4"/>
  <c r="AC664" i="4"/>
  <c r="AD664" i="4"/>
  <c r="AE664" i="4"/>
  <c r="AF664" i="4"/>
  <c r="AG664" i="4"/>
  <c r="AH664" i="4"/>
  <c r="AI664" i="4"/>
  <c r="AJ664" i="4"/>
  <c r="AK664" i="4"/>
  <c r="AL664" i="4"/>
  <c r="AM664" i="4"/>
  <c r="AN664" i="4"/>
  <c r="AO664" i="4"/>
  <c r="AP664" i="4"/>
  <c r="AQ664" i="4"/>
  <c r="AR664" i="4"/>
  <c r="AS664" i="4"/>
  <c r="AT664" i="4"/>
  <c r="AU664" i="4"/>
  <c r="AV664" i="4"/>
  <c r="AW664" i="4"/>
  <c r="AX664" i="4"/>
  <c r="AY664" i="4"/>
  <c r="AZ664" i="4"/>
  <c r="BA664" i="4"/>
  <c r="BB664" i="4"/>
  <c r="BC664" i="4"/>
  <c r="B665" i="4"/>
  <c r="C665" i="4"/>
  <c r="D665" i="4"/>
  <c r="E665" i="4"/>
  <c r="BE665" i="4" s="1"/>
  <c r="F665" i="4"/>
  <c r="G665" i="4"/>
  <c r="H665" i="4"/>
  <c r="I665" i="4"/>
  <c r="J665" i="4"/>
  <c r="K665" i="4"/>
  <c r="L665" i="4"/>
  <c r="M665" i="4"/>
  <c r="N665" i="4"/>
  <c r="O665" i="4"/>
  <c r="P665" i="4"/>
  <c r="Q665" i="4"/>
  <c r="R665" i="4"/>
  <c r="S665" i="4"/>
  <c r="T665" i="4"/>
  <c r="U665" i="4"/>
  <c r="V665" i="4"/>
  <c r="W665" i="4"/>
  <c r="X665" i="4"/>
  <c r="Y665" i="4"/>
  <c r="Z665" i="4"/>
  <c r="AA665" i="4"/>
  <c r="AB665" i="4"/>
  <c r="AC665" i="4"/>
  <c r="AD665" i="4"/>
  <c r="AE665" i="4"/>
  <c r="AF665" i="4"/>
  <c r="AG665" i="4"/>
  <c r="AH665" i="4"/>
  <c r="AI665" i="4"/>
  <c r="AJ665" i="4"/>
  <c r="AK665" i="4"/>
  <c r="AL665" i="4"/>
  <c r="AM665" i="4"/>
  <c r="AN665" i="4"/>
  <c r="AO665" i="4"/>
  <c r="AP665" i="4"/>
  <c r="AQ665" i="4"/>
  <c r="AR665" i="4"/>
  <c r="AS665" i="4"/>
  <c r="AT665" i="4"/>
  <c r="AU665" i="4"/>
  <c r="AV665" i="4"/>
  <c r="AW665" i="4"/>
  <c r="AX665" i="4"/>
  <c r="AY665" i="4"/>
  <c r="AZ665" i="4"/>
  <c r="BA665" i="4"/>
  <c r="BB665" i="4"/>
  <c r="BC665" i="4"/>
  <c r="B666" i="4"/>
  <c r="C666" i="4"/>
  <c r="D666" i="4"/>
  <c r="E666" i="4"/>
  <c r="F666" i="4"/>
  <c r="G666" i="4"/>
  <c r="H666" i="4"/>
  <c r="I666" i="4"/>
  <c r="J666" i="4"/>
  <c r="K666" i="4"/>
  <c r="L666" i="4"/>
  <c r="M666" i="4"/>
  <c r="N666" i="4"/>
  <c r="O666" i="4"/>
  <c r="P666" i="4"/>
  <c r="Q666" i="4"/>
  <c r="R666" i="4"/>
  <c r="S666" i="4"/>
  <c r="T666" i="4"/>
  <c r="U666" i="4"/>
  <c r="V666" i="4"/>
  <c r="W666" i="4"/>
  <c r="X666" i="4"/>
  <c r="Y666" i="4"/>
  <c r="Z666" i="4"/>
  <c r="AA666" i="4"/>
  <c r="AB666" i="4"/>
  <c r="AC666" i="4"/>
  <c r="AD666" i="4"/>
  <c r="AE666" i="4"/>
  <c r="AF666" i="4"/>
  <c r="AG666" i="4"/>
  <c r="AH666" i="4"/>
  <c r="AI666" i="4"/>
  <c r="AJ666" i="4"/>
  <c r="AK666" i="4"/>
  <c r="AL666" i="4"/>
  <c r="AM666" i="4"/>
  <c r="AN666" i="4"/>
  <c r="AO666" i="4"/>
  <c r="AP666" i="4"/>
  <c r="AQ666" i="4"/>
  <c r="AR666" i="4"/>
  <c r="AS666" i="4"/>
  <c r="AT666" i="4"/>
  <c r="AU666" i="4"/>
  <c r="AV666" i="4"/>
  <c r="AW666" i="4"/>
  <c r="AX666" i="4"/>
  <c r="AY666" i="4"/>
  <c r="AZ666" i="4"/>
  <c r="BA666" i="4"/>
  <c r="BB666" i="4"/>
  <c r="BC666" i="4"/>
  <c r="BE666" i="4"/>
  <c r="B667" i="4"/>
  <c r="C667" i="4"/>
  <c r="BE667" i="4" s="1"/>
  <c r="D667" i="4"/>
  <c r="E667" i="4"/>
  <c r="F667" i="4"/>
  <c r="G667" i="4"/>
  <c r="H667" i="4"/>
  <c r="I667" i="4"/>
  <c r="J667" i="4"/>
  <c r="K667" i="4"/>
  <c r="L667" i="4"/>
  <c r="M667" i="4"/>
  <c r="N667" i="4"/>
  <c r="O667" i="4"/>
  <c r="P667" i="4"/>
  <c r="Q667" i="4"/>
  <c r="R667" i="4"/>
  <c r="S667" i="4"/>
  <c r="T667" i="4"/>
  <c r="U667" i="4"/>
  <c r="V667" i="4"/>
  <c r="W667" i="4"/>
  <c r="X667" i="4"/>
  <c r="Y667" i="4"/>
  <c r="Z667" i="4"/>
  <c r="AA667" i="4"/>
  <c r="AB667" i="4"/>
  <c r="AC667" i="4"/>
  <c r="AD667" i="4"/>
  <c r="AE667" i="4"/>
  <c r="AF667" i="4"/>
  <c r="AG667" i="4"/>
  <c r="AH667" i="4"/>
  <c r="AI667" i="4"/>
  <c r="AJ667" i="4"/>
  <c r="AK667" i="4"/>
  <c r="AL667" i="4"/>
  <c r="AM667" i="4"/>
  <c r="AN667" i="4"/>
  <c r="AO667" i="4"/>
  <c r="AP667" i="4"/>
  <c r="AQ667" i="4"/>
  <c r="AR667" i="4"/>
  <c r="AS667" i="4"/>
  <c r="AT667" i="4"/>
  <c r="AU667" i="4"/>
  <c r="AV667" i="4"/>
  <c r="AW667" i="4"/>
  <c r="AX667" i="4"/>
  <c r="AY667" i="4"/>
  <c r="AZ667" i="4"/>
  <c r="BA667" i="4"/>
  <c r="BB667" i="4"/>
  <c r="BC667" i="4"/>
  <c r="B668" i="4"/>
  <c r="C668" i="4"/>
  <c r="D668" i="4"/>
  <c r="E668" i="4"/>
  <c r="BE668" i="4" s="1"/>
  <c r="F668" i="4"/>
  <c r="G668" i="4"/>
  <c r="H668" i="4"/>
  <c r="I668" i="4"/>
  <c r="J668" i="4"/>
  <c r="K668" i="4"/>
  <c r="L668" i="4"/>
  <c r="M668" i="4"/>
  <c r="N668" i="4"/>
  <c r="O668" i="4"/>
  <c r="P668" i="4"/>
  <c r="Q668" i="4"/>
  <c r="R668" i="4"/>
  <c r="S668" i="4"/>
  <c r="T668" i="4"/>
  <c r="U668" i="4"/>
  <c r="V668" i="4"/>
  <c r="W668" i="4"/>
  <c r="X668" i="4"/>
  <c r="Y668" i="4"/>
  <c r="Z668" i="4"/>
  <c r="AA668" i="4"/>
  <c r="AB668" i="4"/>
  <c r="AC668" i="4"/>
  <c r="AD668" i="4"/>
  <c r="AE668" i="4"/>
  <c r="AF668" i="4"/>
  <c r="AG668" i="4"/>
  <c r="AH668" i="4"/>
  <c r="AI668" i="4"/>
  <c r="AJ668" i="4"/>
  <c r="AK668" i="4"/>
  <c r="AL668" i="4"/>
  <c r="AM668" i="4"/>
  <c r="AN668" i="4"/>
  <c r="AO668" i="4"/>
  <c r="AP668" i="4"/>
  <c r="AQ668" i="4"/>
  <c r="AR668" i="4"/>
  <c r="AS668" i="4"/>
  <c r="AT668" i="4"/>
  <c r="AU668" i="4"/>
  <c r="AV668" i="4"/>
  <c r="AW668" i="4"/>
  <c r="AX668" i="4"/>
  <c r="AY668" i="4"/>
  <c r="AZ668" i="4"/>
  <c r="BA668" i="4"/>
  <c r="BB668" i="4"/>
  <c r="BC668" i="4"/>
  <c r="B669" i="4"/>
  <c r="BE669" i="4" s="1"/>
  <c r="C669" i="4"/>
  <c r="D669" i="4"/>
  <c r="E669" i="4"/>
  <c r="F669" i="4"/>
  <c r="G669" i="4"/>
  <c r="H669" i="4"/>
  <c r="I669" i="4"/>
  <c r="J669" i="4"/>
  <c r="K669" i="4"/>
  <c r="L669" i="4"/>
  <c r="M669" i="4"/>
  <c r="N669" i="4"/>
  <c r="O669" i="4"/>
  <c r="P669" i="4"/>
  <c r="Q669" i="4"/>
  <c r="R669" i="4"/>
  <c r="S669" i="4"/>
  <c r="T669" i="4"/>
  <c r="U669" i="4"/>
  <c r="V669" i="4"/>
  <c r="W669" i="4"/>
  <c r="X669" i="4"/>
  <c r="Y669" i="4"/>
  <c r="Z669" i="4"/>
  <c r="AA669" i="4"/>
  <c r="AB669" i="4"/>
  <c r="AC669" i="4"/>
  <c r="AD669" i="4"/>
  <c r="AE669" i="4"/>
  <c r="AF669" i="4"/>
  <c r="AG669" i="4"/>
  <c r="AH669" i="4"/>
  <c r="AI669" i="4"/>
  <c r="AJ669" i="4"/>
  <c r="AK669" i="4"/>
  <c r="AL669" i="4"/>
  <c r="AM669" i="4"/>
  <c r="AN669" i="4"/>
  <c r="AO669" i="4"/>
  <c r="AP669" i="4"/>
  <c r="AQ669" i="4"/>
  <c r="AR669" i="4"/>
  <c r="AS669" i="4"/>
  <c r="AT669" i="4"/>
  <c r="AU669" i="4"/>
  <c r="AV669" i="4"/>
  <c r="AW669" i="4"/>
  <c r="AX669" i="4"/>
  <c r="AY669" i="4"/>
  <c r="AZ669" i="4"/>
  <c r="BA669" i="4"/>
  <c r="BB669" i="4"/>
  <c r="BC669" i="4"/>
  <c r="B670" i="4"/>
  <c r="BE670" i="4" s="1"/>
  <c r="C670" i="4"/>
  <c r="D670" i="4"/>
  <c r="E670" i="4"/>
  <c r="F670" i="4"/>
  <c r="G670" i="4"/>
  <c r="H670" i="4"/>
  <c r="I670" i="4"/>
  <c r="J670" i="4"/>
  <c r="K670" i="4"/>
  <c r="L670" i="4"/>
  <c r="M670" i="4"/>
  <c r="N670" i="4"/>
  <c r="O670" i="4"/>
  <c r="P670" i="4"/>
  <c r="Q670" i="4"/>
  <c r="R670" i="4"/>
  <c r="S670" i="4"/>
  <c r="T670" i="4"/>
  <c r="U670" i="4"/>
  <c r="V670" i="4"/>
  <c r="W670" i="4"/>
  <c r="X670" i="4"/>
  <c r="Y670" i="4"/>
  <c r="Z670" i="4"/>
  <c r="AA670" i="4"/>
  <c r="AB670" i="4"/>
  <c r="AC670" i="4"/>
  <c r="AD670" i="4"/>
  <c r="AE670" i="4"/>
  <c r="AF670" i="4"/>
  <c r="AG670" i="4"/>
  <c r="AH670" i="4"/>
  <c r="AI670" i="4"/>
  <c r="AJ670" i="4"/>
  <c r="AK670" i="4"/>
  <c r="AL670" i="4"/>
  <c r="AM670" i="4"/>
  <c r="AN670" i="4"/>
  <c r="AO670" i="4"/>
  <c r="AP670" i="4"/>
  <c r="AQ670" i="4"/>
  <c r="AR670" i="4"/>
  <c r="AS670" i="4"/>
  <c r="AT670" i="4"/>
  <c r="AU670" i="4"/>
  <c r="AV670" i="4"/>
  <c r="AW670" i="4"/>
  <c r="AX670" i="4"/>
  <c r="AY670" i="4"/>
  <c r="AZ670" i="4"/>
  <c r="BA670" i="4"/>
  <c r="BB670" i="4"/>
  <c r="BC670" i="4"/>
  <c r="B671" i="4"/>
  <c r="C671" i="4"/>
  <c r="BE671" i="4" s="1"/>
  <c r="D671" i="4"/>
  <c r="E671" i="4"/>
  <c r="F671" i="4"/>
  <c r="G671" i="4"/>
  <c r="H671" i="4"/>
  <c r="I671" i="4"/>
  <c r="J671" i="4"/>
  <c r="K671" i="4"/>
  <c r="L671" i="4"/>
  <c r="M671" i="4"/>
  <c r="N671" i="4"/>
  <c r="O671" i="4"/>
  <c r="P671" i="4"/>
  <c r="Q671" i="4"/>
  <c r="R671" i="4"/>
  <c r="S671" i="4"/>
  <c r="T671" i="4"/>
  <c r="U671" i="4"/>
  <c r="V671" i="4"/>
  <c r="W671" i="4"/>
  <c r="X671" i="4"/>
  <c r="Y671" i="4"/>
  <c r="Z671" i="4"/>
  <c r="AA671" i="4"/>
  <c r="AB671" i="4"/>
  <c r="AC671" i="4"/>
  <c r="AD671" i="4"/>
  <c r="AE671" i="4"/>
  <c r="AF671" i="4"/>
  <c r="AG671" i="4"/>
  <c r="AH671" i="4"/>
  <c r="AI671" i="4"/>
  <c r="AJ671" i="4"/>
  <c r="AK671" i="4"/>
  <c r="AL671" i="4"/>
  <c r="AM671" i="4"/>
  <c r="AN671" i="4"/>
  <c r="AO671" i="4"/>
  <c r="AP671" i="4"/>
  <c r="AQ671" i="4"/>
  <c r="AR671" i="4"/>
  <c r="AS671" i="4"/>
  <c r="AT671" i="4"/>
  <c r="AU671" i="4"/>
  <c r="AV671" i="4"/>
  <c r="AW671" i="4"/>
  <c r="AX671" i="4"/>
  <c r="AY671" i="4"/>
  <c r="AZ671" i="4"/>
  <c r="BA671" i="4"/>
  <c r="BB671" i="4"/>
  <c r="BC671" i="4"/>
  <c r="B672" i="4"/>
  <c r="BE672" i="4" s="1"/>
  <c r="C672" i="4"/>
  <c r="D672" i="4"/>
  <c r="E672" i="4"/>
  <c r="F672" i="4"/>
  <c r="G672" i="4"/>
  <c r="H672" i="4"/>
  <c r="I672" i="4"/>
  <c r="J672" i="4"/>
  <c r="K672" i="4"/>
  <c r="L672" i="4"/>
  <c r="M672" i="4"/>
  <c r="N672" i="4"/>
  <c r="O672" i="4"/>
  <c r="P672" i="4"/>
  <c r="Q672" i="4"/>
  <c r="R672" i="4"/>
  <c r="S672" i="4"/>
  <c r="T672" i="4"/>
  <c r="U672" i="4"/>
  <c r="V672" i="4"/>
  <c r="W672" i="4"/>
  <c r="X672" i="4"/>
  <c r="Y672" i="4"/>
  <c r="Z672" i="4"/>
  <c r="AA672" i="4"/>
  <c r="AB672" i="4"/>
  <c r="AC672" i="4"/>
  <c r="AD672" i="4"/>
  <c r="AE672" i="4"/>
  <c r="AF672" i="4"/>
  <c r="AG672" i="4"/>
  <c r="AH672" i="4"/>
  <c r="AI672" i="4"/>
  <c r="AJ672" i="4"/>
  <c r="AK672" i="4"/>
  <c r="AL672" i="4"/>
  <c r="AM672" i="4"/>
  <c r="AN672" i="4"/>
  <c r="AO672" i="4"/>
  <c r="AP672" i="4"/>
  <c r="AQ672" i="4"/>
  <c r="AR672" i="4"/>
  <c r="AS672" i="4"/>
  <c r="AT672" i="4"/>
  <c r="AU672" i="4"/>
  <c r="AV672" i="4"/>
  <c r="AW672" i="4"/>
  <c r="AX672" i="4"/>
  <c r="AY672" i="4"/>
  <c r="AZ672" i="4"/>
  <c r="BA672" i="4"/>
  <c r="BB672" i="4"/>
  <c r="BC672" i="4"/>
  <c r="B673" i="4"/>
  <c r="BE673" i="4" s="1"/>
  <c r="C673" i="4"/>
  <c r="D673" i="4"/>
  <c r="E673" i="4"/>
  <c r="F673" i="4"/>
  <c r="G673" i="4"/>
  <c r="H673" i="4"/>
  <c r="I673" i="4"/>
  <c r="J673" i="4"/>
  <c r="K673" i="4"/>
  <c r="L673" i="4"/>
  <c r="M673" i="4"/>
  <c r="N673" i="4"/>
  <c r="O673" i="4"/>
  <c r="P673" i="4"/>
  <c r="Q673" i="4"/>
  <c r="R673" i="4"/>
  <c r="S673" i="4"/>
  <c r="T673" i="4"/>
  <c r="U673" i="4"/>
  <c r="V673" i="4"/>
  <c r="W673" i="4"/>
  <c r="X673" i="4"/>
  <c r="Y673" i="4"/>
  <c r="Z673" i="4"/>
  <c r="AA673" i="4"/>
  <c r="AB673" i="4"/>
  <c r="AC673" i="4"/>
  <c r="AD673" i="4"/>
  <c r="AE673" i="4"/>
  <c r="AF673" i="4"/>
  <c r="AG673" i="4"/>
  <c r="AH673" i="4"/>
  <c r="AI673" i="4"/>
  <c r="AJ673" i="4"/>
  <c r="AK673" i="4"/>
  <c r="AL673" i="4"/>
  <c r="AM673" i="4"/>
  <c r="AN673" i="4"/>
  <c r="AO673" i="4"/>
  <c r="AP673" i="4"/>
  <c r="AQ673" i="4"/>
  <c r="AR673" i="4"/>
  <c r="AS673" i="4"/>
  <c r="AT673" i="4"/>
  <c r="AU673" i="4"/>
  <c r="AV673" i="4"/>
  <c r="AW673" i="4"/>
  <c r="AX673" i="4"/>
  <c r="AY673" i="4"/>
  <c r="AZ673" i="4"/>
  <c r="BA673" i="4"/>
  <c r="BB673" i="4"/>
  <c r="BC673" i="4"/>
  <c r="B674" i="4"/>
  <c r="BE674" i="4" s="1"/>
  <c r="C674" i="4"/>
  <c r="D674" i="4"/>
  <c r="E674" i="4"/>
  <c r="F674" i="4"/>
  <c r="G674" i="4"/>
  <c r="H674" i="4"/>
  <c r="I674" i="4"/>
  <c r="J674" i="4"/>
  <c r="K674" i="4"/>
  <c r="L674" i="4"/>
  <c r="M674" i="4"/>
  <c r="N674" i="4"/>
  <c r="O674" i="4"/>
  <c r="P674" i="4"/>
  <c r="Q674" i="4"/>
  <c r="R674" i="4"/>
  <c r="S674" i="4"/>
  <c r="T674" i="4"/>
  <c r="U674" i="4"/>
  <c r="V674" i="4"/>
  <c r="W674" i="4"/>
  <c r="X674" i="4"/>
  <c r="Y674" i="4"/>
  <c r="Z674" i="4"/>
  <c r="AA674" i="4"/>
  <c r="AB674" i="4"/>
  <c r="AC674" i="4"/>
  <c r="AD674" i="4"/>
  <c r="AE674" i="4"/>
  <c r="AF674" i="4"/>
  <c r="AG674" i="4"/>
  <c r="AH674" i="4"/>
  <c r="AI674" i="4"/>
  <c r="AJ674" i="4"/>
  <c r="AK674" i="4"/>
  <c r="AL674" i="4"/>
  <c r="AM674" i="4"/>
  <c r="AN674" i="4"/>
  <c r="AO674" i="4"/>
  <c r="AP674" i="4"/>
  <c r="AQ674" i="4"/>
  <c r="AR674" i="4"/>
  <c r="AS674" i="4"/>
  <c r="AT674" i="4"/>
  <c r="AU674" i="4"/>
  <c r="AV674" i="4"/>
  <c r="AW674" i="4"/>
  <c r="AX674" i="4"/>
  <c r="AY674" i="4"/>
  <c r="AZ674" i="4"/>
  <c r="BA674" i="4"/>
  <c r="BB674" i="4"/>
  <c r="BC674" i="4"/>
  <c r="B675" i="4"/>
  <c r="C675" i="4"/>
  <c r="D675" i="4"/>
  <c r="BE675" i="4" s="1"/>
  <c r="E675" i="4"/>
  <c r="F675" i="4"/>
  <c r="G675" i="4"/>
  <c r="H675" i="4"/>
  <c r="I675" i="4"/>
  <c r="J675" i="4"/>
  <c r="K675" i="4"/>
  <c r="L675" i="4"/>
  <c r="M675" i="4"/>
  <c r="N675" i="4"/>
  <c r="O675" i="4"/>
  <c r="P675" i="4"/>
  <c r="Q675" i="4"/>
  <c r="R675" i="4"/>
  <c r="S675" i="4"/>
  <c r="T675" i="4"/>
  <c r="U675" i="4"/>
  <c r="V675" i="4"/>
  <c r="W675" i="4"/>
  <c r="X675" i="4"/>
  <c r="Y675" i="4"/>
  <c r="Z675" i="4"/>
  <c r="AA675" i="4"/>
  <c r="AB675" i="4"/>
  <c r="AC675" i="4"/>
  <c r="AD675" i="4"/>
  <c r="AE675" i="4"/>
  <c r="AF675" i="4"/>
  <c r="AG675" i="4"/>
  <c r="AH675" i="4"/>
  <c r="AI675" i="4"/>
  <c r="AJ675" i="4"/>
  <c r="AK675" i="4"/>
  <c r="AL675" i="4"/>
  <c r="AM675" i="4"/>
  <c r="AN675" i="4"/>
  <c r="AO675" i="4"/>
  <c r="AP675" i="4"/>
  <c r="AQ675" i="4"/>
  <c r="AR675" i="4"/>
  <c r="AS675" i="4"/>
  <c r="AT675" i="4"/>
  <c r="AU675" i="4"/>
  <c r="AV675" i="4"/>
  <c r="AW675" i="4"/>
  <c r="AX675" i="4"/>
  <c r="AY675" i="4"/>
  <c r="AZ675" i="4"/>
  <c r="BA675" i="4"/>
  <c r="BB675" i="4"/>
  <c r="BC675" i="4"/>
  <c r="B676" i="4"/>
  <c r="BE676" i="4" s="1"/>
  <c r="C676" i="4"/>
  <c r="D676" i="4"/>
  <c r="E676" i="4"/>
  <c r="F676" i="4"/>
  <c r="G676" i="4"/>
  <c r="H676" i="4"/>
  <c r="I676" i="4"/>
  <c r="J676" i="4"/>
  <c r="K676" i="4"/>
  <c r="L676" i="4"/>
  <c r="M676" i="4"/>
  <c r="N676" i="4"/>
  <c r="O676" i="4"/>
  <c r="P676" i="4"/>
  <c r="Q676" i="4"/>
  <c r="R676" i="4"/>
  <c r="S676" i="4"/>
  <c r="T676" i="4"/>
  <c r="U676" i="4"/>
  <c r="V676" i="4"/>
  <c r="W676" i="4"/>
  <c r="X676" i="4"/>
  <c r="Y676" i="4"/>
  <c r="Z676" i="4"/>
  <c r="AA676" i="4"/>
  <c r="AB676" i="4"/>
  <c r="AC676" i="4"/>
  <c r="AD676" i="4"/>
  <c r="AE676" i="4"/>
  <c r="AF676" i="4"/>
  <c r="AG676" i="4"/>
  <c r="AH676" i="4"/>
  <c r="AI676" i="4"/>
  <c r="AJ676" i="4"/>
  <c r="AK676" i="4"/>
  <c r="AL676" i="4"/>
  <c r="AM676" i="4"/>
  <c r="AN676" i="4"/>
  <c r="AO676" i="4"/>
  <c r="AP676" i="4"/>
  <c r="AQ676" i="4"/>
  <c r="AR676" i="4"/>
  <c r="AS676" i="4"/>
  <c r="AT676" i="4"/>
  <c r="AU676" i="4"/>
  <c r="AV676" i="4"/>
  <c r="AW676" i="4"/>
  <c r="AX676" i="4"/>
  <c r="AY676" i="4"/>
  <c r="AZ676" i="4"/>
  <c r="BA676" i="4"/>
  <c r="BB676" i="4"/>
  <c r="BC676" i="4"/>
  <c r="B677" i="4"/>
  <c r="BE677" i="4" s="1"/>
  <c r="C677" i="4"/>
  <c r="D677" i="4"/>
  <c r="E677" i="4"/>
  <c r="F677" i="4"/>
  <c r="G677" i="4"/>
  <c r="H677" i="4"/>
  <c r="I677" i="4"/>
  <c r="J677" i="4"/>
  <c r="K677" i="4"/>
  <c r="L677" i="4"/>
  <c r="M677" i="4"/>
  <c r="N677" i="4"/>
  <c r="O677" i="4"/>
  <c r="P677" i="4"/>
  <c r="Q677" i="4"/>
  <c r="R677" i="4"/>
  <c r="S677" i="4"/>
  <c r="T677" i="4"/>
  <c r="U677" i="4"/>
  <c r="V677" i="4"/>
  <c r="W677" i="4"/>
  <c r="X677" i="4"/>
  <c r="Y677" i="4"/>
  <c r="Z677" i="4"/>
  <c r="AA677" i="4"/>
  <c r="AB677" i="4"/>
  <c r="AC677" i="4"/>
  <c r="AD677" i="4"/>
  <c r="AE677" i="4"/>
  <c r="AF677" i="4"/>
  <c r="AG677" i="4"/>
  <c r="AH677" i="4"/>
  <c r="AI677" i="4"/>
  <c r="AJ677" i="4"/>
  <c r="AK677" i="4"/>
  <c r="AL677" i="4"/>
  <c r="AM677" i="4"/>
  <c r="AN677" i="4"/>
  <c r="AO677" i="4"/>
  <c r="AP677" i="4"/>
  <c r="AQ677" i="4"/>
  <c r="AR677" i="4"/>
  <c r="AS677" i="4"/>
  <c r="AT677" i="4"/>
  <c r="AU677" i="4"/>
  <c r="AV677" i="4"/>
  <c r="AW677" i="4"/>
  <c r="AX677" i="4"/>
  <c r="AY677" i="4"/>
  <c r="AZ677" i="4"/>
  <c r="BA677" i="4"/>
  <c r="BB677" i="4"/>
  <c r="BC677" i="4"/>
  <c r="B678" i="4"/>
  <c r="BE678" i="4" s="1"/>
  <c r="C678" i="4"/>
  <c r="D678" i="4"/>
  <c r="E678" i="4"/>
  <c r="F678" i="4"/>
  <c r="G678" i="4"/>
  <c r="H678" i="4"/>
  <c r="I678" i="4"/>
  <c r="J678" i="4"/>
  <c r="K678" i="4"/>
  <c r="L678" i="4"/>
  <c r="M678" i="4"/>
  <c r="N678" i="4"/>
  <c r="O678" i="4"/>
  <c r="P678" i="4"/>
  <c r="Q678" i="4"/>
  <c r="R678" i="4"/>
  <c r="S678" i="4"/>
  <c r="T678" i="4"/>
  <c r="U678" i="4"/>
  <c r="V678" i="4"/>
  <c r="W678" i="4"/>
  <c r="X678" i="4"/>
  <c r="Y678" i="4"/>
  <c r="Z678" i="4"/>
  <c r="AA678" i="4"/>
  <c r="AB678" i="4"/>
  <c r="AC678" i="4"/>
  <c r="AD678" i="4"/>
  <c r="AE678" i="4"/>
  <c r="AF678" i="4"/>
  <c r="AG678" i="4"/>
  <c r="AH678" i="4"/>
  <c r="AI678" i="4"/>
  <c r="AJ678" i="4"/>
  <c r="AK678" i="4"/>
  <c r="AL678" i="4"/>
  <c r="AM678" i="4"/>
  <c r="AN678" i="4"/>
  <c r="AO678" i="4"/>
  <c r="AP678" i="4"/>
  <c r="AQ678" i="4"/>
  <c r="AR678" i="4"/>
  <c r="AS678" i="4"/>
  <c r="AT678" i="4"/>
  <c r="AU678" i="4"/>
  <c r="AV678" i="4"/>
  <c r="AW678" i="4"/>
  <c r="AX678" i="4"/>
  <c r="AY678" i="4"/>
  <c r="AZ678" i="4"/>
  <c r="BA678" i="4"/>
  <c r="BB678" i="4"/>
  <c r="BC678" i="4"/>
  <c r="B679" i="4"/>
  <c r="C679" i="4"/>
  <c r="D679" i="4"/>
  <c r="E679" i="4"/>
  <c r="F679" i="4"/>
  <c r="G679" i="4"/>
  <c r="H679" i="4"/>
  <c r="I679" i="4"/>
  <c r="J679" i="4"/>
  <c r="K679" i="4"/>
  <c r="L679" i="4"/>
  <c r="M679" i="4"/>
  <c r="BE679" i="4" s="1"/>
  <c r="N679" i="4"/>
  <c r="O679" i="4"/>
  <c r="P679" i="4"/>
  <c r="Q679" i="4"/>
  <c r="R679" i="4"/>
  <c r="S679" i="4"/>
  <c r="T679" i="4"/>
  <c r="U679" i="4"/>
  <c r="V679" i="4"/>
  <c r="W679" i="4"/>
  <c r="X679" i="4"/>
  <c r="Y679" i="4"/>
  <c r="Z679" i="4"/>
  <c r="AA679" i="4"/>
  <c r="AB679" i="4"/>
  <c r="AC679" i="4"/>
  <c r="AD679" i="4"/>
  <c r="AE679" i="4"/>
  <c r="AF679" i="4"/>
  <c r="AG679" i="4"/>
  <c r="AH679" i="4"/>
  <c r="AI679" i="4"/>
  <c r="AJ679" i="4"/>
  <c r="AK679" i="4"/>
  <c r="AL679" i="4"/>
  <c r="AM679" i="4"/>
  <c r="AN679" i="4"/>
  <c r="AO679" i="4"/>
  <c r="AP679" i="4"/>
  <c r="AQ679" i="4"/>
  <c r="AR679" i="4"/>
  <c r="AS679" i="4"/>
  <c r="AT679" i="4"/>
  <c r="AU679" i="4"/>
  <c r="AV679" i="4"/>
  <c r="AW679" i="4"/>
  <c r="AX679" i="4"/>
  <c r="AY679" i="4"/>
  <c r="AZ679" i="4"/>
  <c r="BA679" i="4"/>
  <c r="BB679" i="4"/>
  <c r="BC679" i="4"/>
  <c r="B680" i="4"/>
  <c r="C680" i="4"/>
  <c r="D680" i="4"/>
  <c r="E680" i="4"/>
  <c r="F680" i="4"/>
  <c r="BE680" i="4" s="1"/>
  <c r="G680" i="4"/>
  <c r="H680" i="4"/>
  <c r="I680" i="4"/>
  <c r="J680" i="4"/>
  <c r="K680" i="4"/>
  <c r="L680" i="4"/>
  <c r="M680" i="4"/>
  <c r="N680" i="4"/>
  <c r="O680" i="4"/>
  <c r="P680" i="4"/>
  <c r="Q680" i="4"/>
  <c r="R680" i="4"/>
  <c r="S680" i="4"/>
  <c r="T680" i="4"/>
  <c r="U680" i="4"/>
  <c r="V680" i="4"/>
  <c r="W680" i="4"/>
  <c r="X680" i="4"/>
  <c r="Y680" i="4"/>
  <c r="Z680" i="4"/>
  <c r="AA680" i="4"/>
  <c r="AB680" i="4"/>
  <c r="AC680" i="4"/>
  <c r="AD680" i="4"/>
  <c r="AE680" i="4"/>
  <c r="AF680" i="4"/>
  <c r="AG680" i="4"/>
  <c r="AH680" i="4"/>
  <c r="AI680" i="4"/>
  <c r="AJ680" i="4"/>
  <c r="AK680" i="4"/>
  <c r="AL680" i="4"/>
  <c r="AM680" i="4"/>
  <c r="AN680" i="4"/>
  <c r="AO680" i="4"/>
  <c r="AP680" i="4"/>
  <c r="AQ680" i="4"/>
  <c r="AR680" i="4"/>
  <c r="AS680" i="4"/>
  <c r="AT680" i="4"/>
  <c r="AU680" i="4"/>
  <c r="AV680" i="4"/>
  <c r="AW680" i="4"/>
  <c r="AX680" i="4"/>
  <c r="AY680" i="4"/>
  <c r="AZ680" i="4"/>
  <c r="BA680" i="4"/>
  <c r="BB680" i="4"/>
  <c r="BC680" i="4"/>
  <c r="B681" i="4"/>
  <c r="C681" i="4"/>
  <c r="D681" i="4"/>
  <c r="E681" i="4"/>
  <c r="BE681" i="4" s="1"/>
  <c r="F681" i="4"/>
  <c r="G681" i="4"/>
  <c r="H681" i="4"/>
  <c r="I681" i="4"/>
  <c r="J681" i="4"/>
  <c r="K681" i="4"/>
  <c r="L681" i="4"/>
  <c r="M681" i="4"/>
  <c r="N681" i="4"/>
  <c r="O681" i="4"/>
  <c r="P681" i="4"/>
  <c r="Q681" i="4"/>
  <c r="R681" i="4"/>
  <c r="S681" i="4"/>
  <c r="T681" i="4"/>
  <c r="U681" i="4"/>
  <c r="V681" i="4"/>
  <c r="W681" i="4"/>
  <c r="X681" i="4"/>
  <c r="Y681" i="4"/>
  <c r="Z681" i="4"/>
  <c r="AA681" i="4"/>
  <c r="AB681" i="4"/>
  <c r="AC681" i="4"/>
  <c r="AD681" i="4"/>
  <c r="AE681" i="4"/>
  <c r="AF681" i="4"/>
  <c r="AG681" i="4"/>
  <c r="AH681" i="4"/>
  <c r="AI681" i="4"/>
  <c r="AJ681" i="4"/>
  <c r="AK681" i="4"/>
  <c r="AL681" i="4"/>
  <c r="AM681" i="4"/>
  <c r="AN681" i="4"/>
  <c r="AO681" i="4"/>
  <c r="AP681" i="4"/>
  <c r="AQ681" i="4"/>
  <c r="AR681" i="4"/>
  <c r="AS681" i="4"/>
  <c r="AT681" i="4"/>
  <c r="AU681" i="4"/>
  <c r="AV681" i="4"/>
  <c r="AW681" i="4"/>
  <c r="AX681" i="4"/>
  <c r="AY681" i="4"/>
  <c r="AZ681" i="4"/>
  <c r="BA681" i="4"/>
  <c r="BB681" i="4"/>
  <c r="BC681" i="4"/>
  <c r="B682" i="4"/>
  <c r="C682" i="4"/>
  <c r="D682" i="4"/>
  <c r="E682" i="4"/>
  <c r="F682" i="4"/>
  <c r="G682" i="4"/>
  <c r="H682" i="4"/>
  <c r="I682" i="4"/>
  <c r="J682" i="4"/>
  <c r="K682" i="4"/>
  <c r="L682" i="4"/>
  <c r="M682" i="4"/>
  <c r="N682" i="4"/>
  <c r="O682" i="4"/>
  <c r="P682" i="4"/>
  <c r="Q682" i="4"/>
  <c r="R682" i="4"/>
  <c r="S682" i="4"/>
  <c r="T682" i="4"/>
  <c r="U682" i="4"/>
  <c r="V682" i="4"/>
  <c r="W682" i="4"/>
  <c r="X682" i="4"/>
  <c r="Y682" i="4"/>
  <c r="Z682" i="4"/>
  <c r="AA682" i="4"/>
  <c r="AB682" i="4"/>
  <c r="AC682" i="4"/>
  <c r="AD682" i="4"/>
  <c r="AE682" i="4"/>
  <c r="AF682" i="4"/>
  <c r="AG682" i="4"/>
  <c r="AH682" i="4"/>
  <c r="AI682" i="4"/>
  <c r="AJ682" i="4"/>
  <c r="AK682" i="4"/>
  <c r="AL682" i="4"/>
  <c r="AM682" i="4"/>
  <c r="AN682" i="4"/>
  <c r="AO682" i="4"/>
  <c r="AP682" i="4"/>
  <c r="AQ682" i="4"/>
  <c r="AR682" i="4"/>
  <c r="AS682" i="4"/>
  <c r="AT682" i="4"/>
  <c r="AU682" i="4"/>
  <c r="AV682" i="4"/>
  <c r="AW682" i="4"/>
  <c r="AX682" i="4"/>
  <c r="AY682" i="4"/>
  <c r="AZ682" i="4"/>
  <c r="BA682" i="4"/>
  <c r="BB682" i="4"/>
  <c r="BC682" i="4"/>
  <c r="BE682" i="4"/>
  <c r="B683" i="4"/>
  <c r="C683" i="4"/>
  <c r="BE683" i="4" s="1"/>
  <c r="D683" i="4"/>
  <c r="E683" i="4"/>
  <c r="F683" i="4"/>
  <c r="G683" i="4"/>
  <c r="H683" i="4"/>
  <c r="I683" i="4"/>
  <c r="J683" i="4"/>
  <c r="K683" i="4"/>
  <c r="L683" i="4"/>
  <c r="M683" i="4"/>
  <c r="N683" i="4"/>
  <c r="O683" i="4"/>
  <c r="P683" i="4"/>
  <c r="Q683" i="4"/>
  <c r="R683" i="4"/>
  <c r="S683" i="4"/>
  <c r="T683" i="4"/>
  <c r="U683" i="4"/>
  <c r="V683" i="4"/>
  <c r="W683" i="4"/>
  <c r="X683" i="4"/>
  <c r="Y683" i="4"/>
  <c r="Z683" i="4"/>
  <c r="AA683" i="4"/>
  <c r="AB683" i="4"/>
  <c r="AC683" i="4"/>
  <c r="AD683" i="4"/>
  <c r="AE683" i="4"/>
  <c r="AF683" i="4"/>
  <c r="AG683" i="4"/>
  <c r="AH683" i="4"/>
  <c r="AI683" i="4"/>
  <c r="AJ683" i="4"/>
  <c r="AK683" i="4"/>
  <c r="AL683" i="4"/>
  <c r="AM683" i="4"/>
  <c r="AN683" i="4"/>
  <c r="AO683" i="4"/>
  <c r="AP683" i="4"/>
  <c r="AQ683" i="4"/>
  <c r="AR683" i="4"/>
  <c r="AS683" i="4"/>
  <c r="AT683" i="4"/>
  <c r="AU683" i="4"/>
  <c r="AV683" i="4"/>
  <c r="AW683" i="4"/>
  <c r="AX683" i="4"/>
  <c r="AY683" i="4"/>
  <c r="AZ683" i="4"/>
  <c r="BA683" i="4"/>
  <c r="BB683" i="4"/>
  <c r="BC683" i="4"/>
  <c r="B684" i="4"/>
  <c r="C684" i="4"/>
  <c r="D684" i="4"/>
  <c r="E684" i="4"/>
  <c r="BE684" i="4" s="1"/>
  <c r="F684" i="4"/>
  <c r="G684" i="4"/>
  <c r="H684" i="4"/>
  <c r="I684" i="4"/>
  <c r="J684" i="4"/>
  <c r="K684" i="4"/>
  <c r="L684" i="4"/>
  <c r="M684" i="4"/>
  <c r="N684" i="4"/>
  <c r="O684" i="4"/>
  <c r="P684" i="4"/>
  <c r="Q684" i="4"/>
  <c r="R684" i="4"/>
  <c r="S684" i="4"/>
  <c r="T684" i="4"/>
  <c r="U684" i="4"/>
  <c r="V684" i="4"/>
  <c r="W684" i="4"/>
  <c r="X684" i="4"/>
  <c r="Y684" i="4"/>
  <c r="Z684" i="4"/>
  <c r="AA684" i="4"/>
  <c r="AB684" i="4"/>
  <c r="AC684" i="4"/>
  <c r="AD684" i="4"/>
  <c r="AE684" i="4"/>
  <c r="AF684" i="4"/>
  <c r="AG684" i="4"/>
  <c r="AH684" i="4"/>
  <c r="AI684" i="4"/>
  <c r="AJ684" i="4"/>
  <c r="AK684" i="4"/>
  <c r="AL684" i="4"/>
  <c r="AM684" i="4"/>
  <c r="AN684" i="4"/>
  <c r="AO684" i="4"/>
  <c r="AP684" i="4"/>
  <c r="AQ684" i="4"/>
  <c r="AR684" i="4"/>
  <c r="AS684" i="4"/>
  <c r="AT684" i="4"/>
  <c r="AU684" i="4"/>
  <c r="AV684" i="4"/>
  <c r="AW684" i="4"/>
  <c r="AX684" i="4"/>
  <c r="AY684" i="4"/>
  <c r="AZ684" i="4"/>
  <c r="BA684" i="4"/>
  <c r="BB684" i="4"/>
  <c r="BC684" i="4"/>
  <c r="B685" i="4"/>
  <c r="BE685" i="4" s="1"/>
  <c r="C685" i="4"/>
  <c r="D685" i="4"/>
  <c r="E685" i="4"/>
  <c r="F685" i="4"/>
  <c r="G685" i="4"/>
  <c r="H685" i="4"/>
  <c r="I685" i="4"/>
  <c r="J685" i="4"/>
  <c r="K685" i="4"/>
  <c r="L685" i="4"/>
  <c r="M685" i="4"/>
  <c r="N685" i="4"/>
  <c r="O685" i="4"/>
  <c r="P685" i="4"/>
  <c r="Q685" i="4"/>
  <c r="R685" i="4"/>
  <c r="S685" i="4"/>
  <c r="T685" i="4"/>
  <c r="U685" i="4"/>
  <c r="V685" i="4"/>
  <c r="W685" i="4"/>
  <c r="X685" i="4"/>
  <c r="Y685" i="4"/>
  <c r="Z685" i="4"/>
  <c r="AA685" i="4"/>
  <c r="AB685" i="4"/>
  <c r="AC685" i="4"/>
  <c r="AD685" i="4"/>
  <c r="AE685" i="4"/>
  <c r="AF685" i="4"/>
  <c r="AG685" i="4"/>
  <c r="AH685" i="4"/>
  <c r="AI685" i="4"/>
  <c r="AJ685" i="4"/>
  <c r="AK685" i="4"/>
  <c r="AL685" i="4"/>
  <c r="AM685" i="4"/>
  <c r="AN685" i="4"/>
  <c r="AO685" i="4"/>
  <c r="AP685" i="4"/>
  <c r="AQ685" i="4"/>
  <c r="AR685" i="4"/>
  <c r="AS685" i="4"/>
  <c r="AT685" i="4"/>
  <c r="AU685" i="4"/>
  <c r="AV685" i="4"/>
  <c r="AW685" i="4"/>
  <c r="AX685" i="4"/>
  <c r="AY685" i="4"/>
  <c r="AZ685" i="4"/>
  <c r="BA685" i="4"/>
  <c r="BB685" i="4"/>
  <c r="BC685" i="4"/>
  <c r="B686" i="4"/>
  <c r="BE686" i="4" s="1"/>
  <c r="C686" i="4"/>
  <c r="D686" i="4"/>
  <c r="E686" i="4"/>
  <c r="F686" i="4"/>
  <c r="G686" i="4"/>
  <c r="H686" i="4"/>
  <c r="I686" i="4"/>
  <c r="J686" i="4"/>
  <c r="K686" i="4"/>
  <c r="L686" i="4"/>
  <c r="M686" i="4"/>
  <c r="N686" i="4"/>
  <c r="O686" i="4"/>
  <c r="P686" i="4"/>
  <c r="Q686" i="4"/>
  <c r="R686" i="4"/>
  <c r="S686" i="4"/>
  <c r="T686" i="4"/>
  <c r="U686" i="4"/>
  <c r="V686" i="4"/>
  <c r="W686" i="4"/>
  <c r="X686" i="4"/>
  <c r="Y686" i="4"/>
  <c r="Z686" i="4"/>
  <c r="AA686" i="4"/>
  <c r="AB686" i="4"/>
  <c r="AC686" i="4"/>
  <c r="AD686" i="4"/>
  <c r="AE686" i="4"/>
  <c r="AF686" i="4"/>
  <c r="AG686" i="4"/>
  <c r="AH686" i="4"/>
  <c r="AI686" i="4"/>
  <c r="AJ686" i="4"/>
  <c r="AK686" i="4"/>
  <c r="AL686" i="4"/>
  <c r="AM686" i="4"/>
  <c r="AN686" i="4"/>
  <c r="AO686" i="4"/>
  <c r="AP686" i="4"/>
  <c r="AQ686" i="4"/>
  <c r="AR686" i="4"/>
  <c r="AS686" i="4"/>
  <c r="AT686" i="4"/>
  <c r="AU686" i="4"/>
  <c r="AV686" i="4"/>
  <c r="AW686" i="4"/>
  <c r="AX686" i="4"/>
  <c r="AY686" i="4"/>
  <c r="AZ686" i="4"/>
  <c r="BA686" i="4"/>
  <c r="BB686" i="4"/>
  <c r="BC686" i="4"/>
  <c r="B687" i="4"/>
  <c r="C687" i="4"/>
  <c r="BE687" i="4" s="1"/>
  <c r="D687" i="4"/>
  <c r="E687" i="4"/>
  <c r="F687" i="4"/>
  <c r="G687" i="4"/>
  <c r="H687" i="4"/>
  <c r="I687" i="4"/>
  <c r="J687" i="4"/>
  <c r="K687" i="4"/>
  <c r="L687" i="4"/>
  <c r="M687" i="4"/>
  <c r="N687" i="4"/>
  <c r="O687" i="4"/>
  <c r="P687" i="4"/>
  <c r="Q687" i="4"/>
  <c r="R687" i="4"/>
  <c r="S687" i="4"/>
  <c r="T687" i="4"/>
  <c r="U687" i="4"/>
  <c r="V687" i="4"/>
  <c r="W687" i="4"/>
  <c r="X687" i="4"/>
  <c r="Y687" i="4"/>
  <c r="Z687" i="4"/>
  <c r="AA687" i="4"/>
  <c r="AB687" i="4"/>
  <c r="AC687" i="4"/>
  <c r="AD687" i="4"/>
  <c r="AE687" i="4"/>
  <c r="AF687" i="4"/>
  <c r="AG687" i="4"/>
  <c r="AH687" i="4"/>
  <c r="AI687" i="4"/>
  <c r="AJ687" i="4"/>
  <c r="AK687" i="4"/>
  <c r="AL687" i="4"/>
  <c r="AM687" i="4"/>
  <c r="AN687" i="4"/>
  <c r="AO687" i="4"/>
  <c r="AP687" i="4"/>
  <c r="AQ687" i="4"/>
  <c r="AR687" i="4"/>
  <c r="AS687" i="4"/>
  <c r="AT687" i="4"/>
  <c r="AU687" i="4"/>
  <c r="AV687" i="4"/>
  <c r="AW687" i="4"/>
  <c r="AX687" i="4"/>
  <c r="AY687" i="4"/>
  <c r="AZ687" i="4"/>
  <c r="BA687" i="4"/>
  <c r="BB687" i="4"/>
  <c r="BC687" i="4"/>
  <c r="B688" i="4"/>
  <c r="BE688" i="4" s="1"/>
  <c r="C688" i="4"/>
  <c r="D688" i="4"/>
  <c r="E688" i="4"/>
  <c r="F688" i="4"/>
  <c r="G688" i="4"/>
  <c r="H688" i="4"/>
  <c r="I688" i="4"/>
  <c r="J688" i="4"/>
  <c r="K688" i="4"/>
  <c r="L688" i="4"/>
  <c r="M688" i="4"/>
  <c r="N688" i="4"/>
  <c r="O688" i="4"/>
  <c r="P688" i="4"/>
  <c r="Q688" i="4"/>
  <c r="R688" i="4"/>
  <c r="S688" i="4"/>
  <c r="T688" i="4"/>
  <c r="U688" i="4"/>
  <c r="V688" i="4"/>
  <c r="W688" i="4"/>
  <c r="X688" i="4"/>
  <c r="Y688" i="4"/>
  <c r="Z688" i="4"/>
  <c r="AA688" i="4"/>
  <c r="AB688" i="4"/>
  <c r="AC688" i="4"/>
  <c r="AD688" i="4"/>
  <c r="AE688" i="4"/>
  <c r="AF688" i="4"/>
  <c r="AG688" i="4"/>
  <c r="AH688" i="4"/>
  <c r="AI688" i="4"/>
  <c r="AJ688" i="4"/>
  <c r="AK688" i="4"/>
  <c r="AL688" i="4"/>
  <c r="AM688" i="4"/>
  <c r="AN688" i="4"/>
  <c r="AO688" i="4"/>
  <c r="AP688" i="4"/>
  <c r="AQ688" i="4"/>
  <c r="AR688" i="4"/>
  <c r="AS688" i="4"/>
  <c r="AT688" i="4"/>
  <c r="AU688" i="4"/>
  <c r="AV688" i="4"/>
  <c r="AW688" i="4"/>
  <c r="AX688" i="4"/>
  <c r="AY688" i="4"/>
  <c r="AZ688" i="4"/>
  <c r="BA688" i="4"/>
  <c r="BB688" i="4"/>
  <c r="BC688" i="4"/>
  <c r="B689" i="4"/>
  <c r="BE689" i="4" s="1"/>
  <c r="C689" i="4"/>
  <c r="D689" i="4"/>
  <c r="E689" i="4"/>
  <c r="F689" i="4"/>
  <c r="G689" i="4"/>
  <c r="H689" i="4"/>
  <c r="I689" i="4"/>
  <c r="J689" i="4"/>
  <c r="K689" i="4"/>
  <c r="L689" i="4"/>
  <c r="M689" i="4"/>
  <c r="N689" i="4"/>
  <c r="O689" i="4"/>
  <c r="P689" i="4"/>
  <c r="Q689" i="4"/>
  <c r="R689" i="4"/>
  <c r="S689" i="4"/>
  <c r="T689" i="4"/>
  <c r="U689" i="4"/>
  <c r="V689" i="4"/>
  <c r="W689" i="4"/>
  <c r="X689" i="4"/>
  <c r="Y689" i="4"/>
  <c r="Z689" i="4"/>
  <c r="AA689" i="4"/>
  <c r="AB689" i="4"/>
  <c r="AC689" i="4"/>
  <c r="AD689" i="4"/>
  <c r="AE689" i="4"/>
  <c r="AF689" i="4"/>
  <c r="AG689" i="4"/>
  <c r="AH689" i="4"/>
  <c r="AI689" i="4"/>
  <c r="AJ689" i="4"/>
  <c r="AK689" i="4"/>
  <c r="AL689" i="4"/>
  <c r="AM689" i="4"/>
  <c r="AN689" i="4"/>
  <c r="AO689" i="4"/>
  <c r="AP689" i="4"/>
  <c r="AQ689" i="4"/>
  <c r="AR689" i="4"/>
  <c r="AS689" i="4"/>
  <c r="AT689" i="4"/>
  <c r="AU689" i="4"/>
  <c r="AV689" i="4"/>
  <c r="AW689" i="4"/>
  <c r="AX689" i="4"/>
  <c r="AY689" i="4"/>
  <c r="AZ689" i="4"/>
  <c r="BA689" i="4"/>
  <c r="BB689" i="4"/>
  <c r="BC689" i="4"/>
  <c r="B690" i="4"/>
  <c r="BE690" i="4" s="1"/>
  <c r="C690" i="4"/>
  <c r="D690" i="4"/>
  <c r="E690" i="4"/>
  <c r="F690" i="4"/>
  <c r="G690" i="4"/>
  <c r="H690" i="4"/>
  <c r="I690" i="4"/>
  <c r="J690" i="4"/>
  <c r="K690" i="4"/>
  <c r="L690" i="4"/>
  <c r="M690" i="4"/>
  <c r="N690" i="4"/>
  <c r="O690" i="4"/>
  <c r="P690" i="4"/>
  <c r="Q690" i="4"/>
  <c r="R690" i="4"/>
  <c r="S690" i="4"/>
  <c r="T690" i="4"/>
  <c r="U690" i="4"/>
  <c r="V690" i="4"/>
  <c r="W690" i="4"/>
  <c r="X690" i="4"/>
  <c r="Y690" i="4"/>
  <c r="Z690" i="4"/>
  <c r="AA690" i="4"/>
  <c r="AB690" i="4"/>
  <c r="AC690" i="4"/>
  <c r="AD690" i="4"/>
  <c r="AE690" i="4"/>
  <c r="AF690" i="4"/>
  <c r="AG690" i="4"/>
  <c r="AH690" i="4"/>
  <c r="AI690" i="4"/>
  <c r="AJ690" i="4"/>
  <c r="AK690" i="4"/>
  <c r="AL690" i="4"/>
  <c r="AM690" i="4"/>
  <c r="AN690" i="4"/>
  <c r="AO690" i="4"/>
  <c r="AP690" i="4"/>
  <c r="AQ690" i="4"/>
  <c r="AR690" i="4"/>
  <c r="AS690" i="4"/>
  <c r="AT690" i="4"/>
  <c r="AU690" i="4"/>
  <c r="AV690" i="4"/>
  <c r="AW690" i="4"/>
  <c r="AX690" i="4"/>
  <c r="AY690" i="4"/>
  <c r="AZ690" i="4"/>
  <c r="BA690" i="4"/>
  <c r="BB690" i="4"/>
  <c r="BC690" i="4"/>
  <c r="B691" i="4"/>
  <c r="C691" i="4"/>
  <c r="D691" i="4"/>
  <c r="BE691" i="4" s="1"/>
  <c r="E691" i="4"/>
  <c r="F691" i="4"/>
  <c r="G691" i="4"/>
  <c r="H691" i="4"/>
  <c r="I691" i="4"/>
  <c r="J691" i="4"/>
  <c r="K691" i="4"/>
  <c r="L691" i="4"/>
  <c r="M691" i="4"/>
  <c r="N691" i="4"/>
  <c r="O691" i="4"/>
  <c r="P691" i="4"/>
  <c r="Q691" i="4"/>
  <c r="R691" i="4"/>
  <c r="S691" i="4"/>
  <c r="T691" i="4"/>
  <c r="U691" i="4"/>
  <c r="V691" i="4"/>
  <c r="W691" i="4"/>
  <c r="X691" i="4"/>
  <c r="Y691" i="4"/>
  <c r="Z691" i="4"/>
  <c r="AA691" i="4"/>
  <c r="AB691" i="4"/>
  <c r="AC691" i="4"/>
  <c r="AD691" i="4"/>
  <c r="AE691" i="4"/>
  <c r="AF691" i="4"/>
  <c r="AG691" i="4"/>
  <c r="AH691" i="4"/>
  <c r="AI691" i="4"/>
  <c r="AJ691" i="4"/>
  <c r="AK691" i="4"/>
  <c r="AL691" i="4"/>
  <c r="AM691" i="4"/>
  <c r="AN691" i="4"/>
  <c r="AO691" i="4"/>
  <c r="AP691" i="4"/>
  <c r="AQ691" i="4"/>
  <c r="AR691" i="4"/>
  <c r="AS691" i="4"/>
  <c r="AT691" i="4"/>
  <c r="AU691" i="4"/>
  <c r="AV691" i="4"/>
  <c r="AW691" i="4"/>
  <c r="AX691" i="4"/>
  <c r="AY691" i="4"/>
  <c r="AZ691" i="4"/>
  <c r="BA691" i="4"/>
  <c r="BB691" i="4"/>
  <c r="BC691" i="4"/>
  <c r="B692" i="4"/>
  <c r="BE692" i="4" s="1"/>
  <c r="C692" i="4"/>
  <c r="D692" i="4"/>
  <c r="E692" i="4"/>
  <c r="F692" i="4"/>
  <c r="G692" i="4"/>
  <c r="H692" i="4"/>
  <c r="I692" i="4"/>
  <c r="J692" i="4"/>
  <c r="K692" i="4"/>
  <c r="L692" i="4"/>
  <c r="M692" i="4"/>
  <c r="N692" i="4"/>
  <c r="O692" i="4"/>
  <c r="P692" i="4"/>
  <c r="Q692" i="4"/>
  <c r="R692" i="4"/>
  <c r="S692" i="4"/>
  <c r="T692" i="4"/>
  <c r="U692" i="4"/>
  <c r="V692" i="4"/>
  <c r="W692" i="4"/>
  <c r="X692" i="4"/>
  <c r="Y692" i="4"/>
  <c r="Z692" i="4"/>
  <c r="AA692" i="4"/>
  <c r="AB692" i="4"/>
  <c r="AC692" i="4"/>
  <c r="AD692" i="4"/>
  <c r="AE692" i="4"/>
  <c r="AF692" i="4"/>
  <c r="AG692" i="4"/>
  <c r="AH692" i="4"/>
  <c r="AI692" i="4"/>
  <c r="AJ692" i="4"/>
  <c r="AK692" i="4"/>
  <c r="AL692" i="4"/>
  <c r="AM692" i="4"/>
  <c r="AN692" i="4"/>
  <c r="AO692" i="4"/>
  <c r="AP692" i="4"/>
  <c r="AQ692" i="4"/>
  <c r="AR692" i="4"/>
  <c r="AS692" i="4"/>
  <c r="AT692" i="4"/>
  <c r="AU692" i="4"/>
  <c r="AV692" i="4"/>
  <c r="AW692" i="4"/>
  <c r="AX692" i="4"/>
  <c r="AY692" i="4"/>
  <c r="AZ692" i="4"/>
  <c r="BA692" i="4"/>
  <c r="BB692" i="4"/>
  <c r="BC692" i="4"/>
  <c r="B693" i="4"/>
  <c r="BE693" i="4" s="1"/>
  <c r="C693" i="4"/>
  <c r="D693" i="4"/>
  <c r="E693" i="4"/>
  <c r="F693" i="4"/>
  <c r="G693" i="4"/>
  <c r="H693" i="4"/>
  <c r="I693" i="4"/>
  <c r="J693" i="4"/>
  <c r="K693" i="4"/>
  <c r="L693" i="4"/>
  <c r="M693" i="4"/>
  <c r="N693" i="4"/>
  <c r="O693" i="4"/>
  <c r="P693" i="4"/>
  <c r="Q693" i="4"/>
  <c r="R693" i="4"/>
  <c r="S693" i="4"/>
  <c r="T693" i="4"/>
  <c r="U693" i="4"/>
  <c r="V693" i="4"/>
  <c r="W693" i="4"/>
  <c r="X693" i="4"/>
  <c r="Y693" i="4"/>
  <c r="Z693" i="4"/>
  <c r="AA693" i="4"/>
  <c r="AB693" i="4"/>
  <c r="AC693" i="4"/>
  <c r="AD693" i="4"/>
  <c r="AE693" i="4"/>
  <c r="AF693" i="4"/>
  <c r="AG693" i="4"/>
  <c r="AH693" i="4"/>
  <c r="AI693" i="4"/>
  <c r="AJ693" i="4"/>
  <c r="AK693" i="4"/>
  <c r="AL693" i="4"/>
  <c r="AM693" i="4"/>
  <c r="AN693" i="4"/>
  <c r="AO693" i="4"/>
  <c r="AP693" i="4"/>
  <c r="AQ693" i="4"/>
  <c r="AR693" i="4"/>
  <c r="AS693" i="4"/>
  <c r="AT693" i="4"/>
  <c r="AU693" i="4"/>
  <c r="AV693" i="4"/>
  <c r="AW693" i="4"/>
  <c r="AX693" i="4"/>
  <c r="AY693" i="4"/>
  <c r="AZ693" i="4"/>
  <c r="BA693" i="4"/>
  <c r="BB693" i="4"/>
  <c r="BC693" i="4"/>
  <c r="B694" i="4"/>
  <c r="BE694" i="4" s="1"/>
  <c r="C694" i="4"/>
  <c r="D694" i="4"/>
  <c r="E694" i="4"/>
  <c r="F694" i="4"/>
  <c r="G694" i="4"/>
  <c r="H694" i="4"/>
  <c r="I694" i="4"/>
  <c r="J694" i="4"/>
  <c r="K694" i="4"/>
  <c r="L694" i="4"/>
  <c r="M694" i="4"/>
  <c r="N694" i="4"/>
  <c r="O694" i="4"/>
  <c r="P694" i="4"/>
  <c r="Q694" i="4"/>
  <c r="R694" i="4"/>
  <c r="S694" i="4"/>
  <c r="T694" i="4"/>
  <c r="U694" i="4"/>
  <c r="V694" i="4"/>
  <c r="W694" i="4"/>
  <c r="X694" i="4"/>
  <c r="Y694" i="4"/>
  <c r="Z694" i="4"/>
  <c r="AA694" i="4"/>
  <c r="AB694" i="4"/>
  <c r="AC694" i="4"/>
  <c r="AD694" i="4"/>
  <c r="AE694" i="4"/>
  <c r="AF694" i="4"/>
  <c r="AG694" i="4"/>
  <c r="AH694" i="4"/>
  <c r="AI694" i="4"/>
  <c r="AJ694" i="4"/>
  <c r="AK694" i="4"/>
  <c r="AL694" i="4"/>
  <c r="AM694" i="4"/>
  <c r="AN694" i="4"/>
  <c r="AO694" i="4"/>
  <c r="AP694" i="4"/>
  <c r="AQ694" i="4"/>
  <c r="AR694" i="4"/>
  <c r="AS694" i="4"/>
  <c r="AT694" i="4"/>
  <c r="AU694" i="4"/>
  <c r="AV694" i="4"/>
  <c r="AW694" i="4"/>
  <c r="AX694" i="4"/>
  <c r="AY694" i="4"/>
  <c r="AZ694" i="4"/>
  <c r="BA694" i="4"/>
  <c r="BB694" i="4"/>
  <c r="BC694" i="4"/>
  <c r="B695" i="4"/>
  <c r="C695" i="4"/>
  <c r="D695" i="4"/>
  <c r="E695" i="4"/>
  <c r="F695" i="4"/>
  <c r="G695" i="4"/>
  <c r="H695" i="4"/>
  <c r="I695" i="4"/>
  <c r="J695" i="4"/>
  <c r="K695" i="4"/>
  <c r="L695" i="4"/>
  <c r="M695" i="4"/>
  <c r="BE695" i="4" s="1"/>
  <c r="N695" i="4"/>
  <c r="O695" i="4"/>
  <c r="P695" i="4"/>
  <c r="Q695" i="4"/>
  <c r="R695" i="4"/>
  <c r="S695" i="4"/>
  <c r="T695" i="4"/>
  <c r="U695" i="4"/>
  <c r="V695" i="4"/>
  <c r="W695" i="4"/>
  <c r="X695" i="4"/>
  <c r="Y695" i="4"/>
  <c r="Z695" i="4"/>
  <c r="AA695" i="4"/>
  <c r="AB695" i="4"/>
  <c r="AC695" i="4"/>
  <c r="AD695" i="4"/>
  <c r="AE695" i="4"/>
  <c r="AF695" i="4"/>
  <c r="AG695" i="4"/>
  <c r="AH695" i="4"/>
  <c r="AI695" i="4"/>
  <c r="AJ695" i="4"/>
  <c r="AK695" i="4"/>
  <c r="AL695" i="4"/>
  <c r="AM695" i="4"/>
  <c r="AN695" i="4"/>
  <c r="AO695" i="4"/>
  <c r="AP695" i="4"/>
  <c r="AQ695" i="4"/>
  <c r="AR695" i="4"/>
  <c r="AS695" i="4"/>
  <c r="AT695" i="4"/>
  <c r="AU695" i="4"/>
  <c r="AV695" i="4"/>
  <c r="AW695" i="4"/>
  <c r="AX695" i="4"/>
  <c r="AY695" i="4"/>
  <c r="AZ695" i="4"/>
  <c r="BA695" i="4"/>
  <c r="BB695" i="4"/>
  <c r="BC695" i="4"/>
  <c r="B696" i="4"/>
  <c r="C696" i="4"/>
  <c r="D696" i="4"/>
  <c r="E696" i="4"/>
  <c r="F696" i="4"/>
  <c r="BE696" i="4" s="1"/>
  <c r="G696" i="4"/>
  <c r="H696" i="4"/>
  <c r="I696" i="4"/>
  <c r="J696" i="4"/>
  <c r="K696" i="4"/>
  <c r="L696" i="4"/>
  <c r="M696" i="4"/>
  <c r="N696" i="4"/>
  <c r="O696" i="4"/>
  <c r="P696" i="4"/>
  <c r="Q696" i="4"/>
  <c r="R696" i="4"/>
  <c r="S696" i="4"/>
  <c r="T696" i="4"/>
  <c r="U696" i="4"/>
  <c r="V696" i="4"/>
  <c r="W696" i="4"/>
  <c r="X696" i="4"/>
  <c r="Y696" i="4"/>
  <c r="Z696" i="4"/>
  <c r="AA696" i="4"/>
  <c r="AB696" i="4"/>
  <c r="AC696" i="4"/>
  <c r="AD696" i="4"/>
  <c r="AE696" i="4"/>
  <c r="AF696" i="4"/>
  <c r="AG696" i="4"/>
  <c r="AH696" i="4"/>
  <c r="AI696" i="4"/>
  <c r="AJ696" i="4"/>
  <c r="AK696" i="4"/>
  <c r="AL696" i="4"/>
  <c r="AM696" i="4"/>
  <c r="AN696" i="4"/>
  <c r="AO696" i="4"/>
  <c r="AP696" i="4"/>
  <c r="AQ696" i="4"/>
  <c r="AR696" i="4"/>
  <c r="AS696" i="4"/>
  <c r="AT696" i="4"/>
  <c r="AU696" i="4"/>
  <c r="AV696" i="4"/>
  <c r="AW696" i="4"/>
  <c r="AX696" i="4"/>
  <c r="AY696" i="4"/>
  <c r="AZ696" i="4"/>
  <c r="BA696" i="4"/>
  <c r="BB696" i="4"/>
  <c r="BC696" i="4"/>
  <c r="B697" i="4"/>
  <c r="C697" i="4"/>
  <c r="D697" i="4"/>
  <c r="E697" i="4"/>
  <c r="BE697" i="4" s="1"/>
  <c r="F697" i="4"/>
  <c r="G697" i="4"/>
  <c r="H697" i="4"/>
  <c r="I697" i="4"/>
  <c r="J697" i="4"/>
  <c r="K697" i="4"/>
  <c r="L697" i="4"/>
  <c r="M697" i="4"/>
  <c r="N697" i="4"/>
  <c r="O697" i="4"/>
  <c r="P697" i="4"/>
  <c r="Q697" i="4"/>
  <c r="R697" i="4"/>
  <c r="S697" i="4"/>
  <c r="T697" i="4"/>
  <c r="U697" i="4"/>
  <c r="V697" i="4"/>
  <c r="W697" i="4"/>
  <c r="X697" i="4"/>
  <c r="Y697" i="4"/>
  <c r="Z697" i="4"/>
  <c r="AA697" i="4"/>
  <c r="AB697" i="4"/>
  <c r="AC697" i="4"/>
  <c r="AD697" i="4"/>
  <c r="AE697" i="4"/>
  <c r="AF697" i="4"/>
  <c r="AG697" i="4"/>
  <c r="AH697" i="4"/>
  <c r="AI697" i="4"/>
  <c r="AJ697" i="4"/>
  <c r="AK697" i="4"/>
  <c r="AL697" i="4"/>
  <c r="AM697" i="4"/>
  <c r="AN697" i="4"/>
  <c r="AO697" i="4"/>
  <c r="AP697" i="4"/>
  <c r="AQ697" i="4"/>
  <c r="AR697" i="4"/>
  <c r="AS697" i="4"/>
  <c r="AT697" i="4"/>
  <c r="AU697" i="4"/>
  <c r="AV697" i="4"/>
  <c r="AW697" i="4"/>
  <c r="AX697" i="4"/>
  <c r="AY697" i="4"/>
  <c r="AZ697" i="4"/>
  <c r="BA697" i="4"/>
  <c r="BB697" i="4"/>
  <c r="BC697" i="4"/>
  <c r="B698" i="4"/>
  <c r="C698" i="4"/>
  <c r="D698" i="4"/>
  <c r="E698" i="4"/>
  <c r="F698" i="4"/>
  <c r="G698" i="4"/>
  <c r="H698" i="4"/>
  <c r="I698" i="4"/>
  <c r="J698" i="4"/>
  <c r="K698" i="4"/>
  <c r="L698" i="4"/>
  <c r="M698" i="4"/>
  <c r="N698" i="4"/>
  <c r="O698" i="4"/>
  <c r="P698" i="4"/>
  <c r="Q698" i="4"/>
  <c r="R698" i="4"/>
  <c r="S698" i="4"/>
  <c r="T698" i="4"/>
  <c r="U698" i="4"/>
  <c r="V698" i="4"/>
  <c r="W698" i="4"/>
  <c r="X698" i="4"/>
  <c r="Y698" i="4"/>
  <c r="Z698" i="4"/>
  <c r="AA698" i="4"/>
  <c r="AB698" i="4"/>
  <c r="AC698" i="4"/>
  <c r="AD698" i="4"/>
  <c r="AE698" i="4"/>
  <c r="AF698" i="4"/>
  <c r="AG698" i="4"/>
  <c r="AH698" i="4"/>
  <c r="AI698" i="4"/>
  <c r="AJ698" i="4"/>
  <c r="AK698" i="4"/>
  <c r="AL698" i="4"/>
  <c r="AM698" i="4"/>
  <c r="AN698" i="4"/>
  <c r="AO698" i="4"/>
  <c r="AP698" i="4"/>
  <c r="AQ698" i="4"/>
  <c r="AR698" i="4"/>
  <c r="AS698" i="4"/>
  <c r="AT698" i="4"/>
  <c r="AU698" i="4"/>
  <c r="AV698" i="4"/>
  <c r="AW698" i="4"/>
  <c r="AX698" i="4"/>
  <c r="AY698" i="4"/>
  <c r="AZ698" i="4"/>
  <c r="BA698" i="4"/>
  <c r="BB698" i="4"/>
  <c r="BC698" i="4"/>
  <c r="BE698" i="4"/>
  <c r="B699" i="4"/>
  <c r="C699" i="4"/>
  <c r="BE699" i="4" s="1"/>
  <c r="D699" i="4"/>
  <c r="E699" i="4"/>
  <c r="F699" i="4"/>
  <c r="G699" i="4"/>
  <c r="H699" i="4"/>
  <c r="I699" i="4"/>
  <c r="J699" i="4"/>
  <c r="K699" i="4"/>
  <c r="L699" i="4"/>
  <c r="M699" i="4"/>
  <c r="N699" i="4"/>
  <c r="O699" i="4"/>
  <c r="P699" i="4"/>
  <c r="Q699" i="4"/>
  <c r="R699" i="4"/>
  <c r="S699" i="4"/>
  <c r="T699" i="4"/>
  <c r="U699" i="4"/>
  <c r="V699" i="4"/>
  <c r="W699" i="4"/>
  <c r="X699" i="4"/>
  <c r="Y699" i="4"/>
  <c r="Z699" i="4"/>
  <c r="AA699" i="4"/>
  <c r="AB699" i="4"/>
  <c r="AC699" i="4"/>
  <c r="AD699" i="4"/>
  <c r="AE699" i="4"/>
  <c r="AF699" i="4"/>
  <c r="AG699" i="4"/>
  <c r="AH699" i="4"/>
  <c r="AI699" i="4"/>
  <c r="AJ699" i="4"/>
  <c r="AK699" i="4"/>
  <c r="AL699" i="4"/>
  <c r="AM699" i="4"/>
  <c r="AN699" i="4"/>
  <c r="AO699" i="4"/>
  <c r="AP699" i="4"/>
  <c r="AQ699" i="4"/>
  <c r="AR699" i="4"/>
  <c r="AS699" i="4"/>
  <c r="AT699" i="4"/>
  <c r="AU699" i="4"/>
  <c r="AV699" i="4"/>
  <c r="AW699" i="4"/>
  <c r="AX699" i="4"/>
  <c r="AY699" i="4"/>
  <c r="AZ699" i="4"/>
  <c r="BA699" i="4"/>
  <c r="BB699" i="4"/>
  <c r="BC699" i="4"/>
  <c r="B700" i="4"/>
  <c r="C700" i="4"/>
  <c r="D700" i="4"/>
  <c r="E700" i="4"/>
  <c r="BE700" i="4" s="1"/>
  <c r="F700" i="4"/>
  <c r="G700" i="4"/>
  <c r="H700" i="4"/>
  <c r="I700" i="4"/>
  <c r="J700" i="4"/>
  <c r="K700" i="4"/>
  <c r="L700" i="4"/>
  <c r="M700" i="4"/>
  <c r="N700" i="4"/>
  <c r="O700" i="4"/>
  <c r="P700" i="4"/>
  <c r="Q700" i="4"/>
  <c r="R700" i="4"/>
  <c r="S700" i="4"/>
  <c r="T700" i="4"/>
  <c r="U700" i="4"/>
  <c r="V700" i="4"/>
  <c r="W700" i="4"/>
  <c r="X700" i="4"/>
  <c r="Y700" i="4"/>
  <c r="Z700" i="4"/>
  <c r="AA700" i="4"/>
  <c r="AB700" i="4"/>
  <c r="AC700" i="4"/>
  <c r="AD700" i="4"/>
  <c r="AE700" i="4"/>
  <c r="AF700" i="4"/>
  <c r="AG700" i="4"/>
  <c r="AH700" i="4"/>
  <c r="AI700" i="4"/>
  <c r="AJ700" i="4"/>
  <c r="AK700" i="4"/>
  <c r="AL700" i="4"/>
  <c r="AM700" i="4"/>
  <c r="AN700" i="4"/>
  <c r="AO700" i="4"/>
  <c r="AP700" i="4"/>
  <c r="AQ700" i="4"/>
  <c r="AR700" i="4"/>
  <c r="AS700" i="4"/>
  <c r="AT700" i="4"/>
  <c r="AU700" i="4"/>
  <c r="AV700" i="4"/>
  <c r="AW700" i="4"/>
  <c r="AX700" i="4"/>
  <c r="AY700" i="4"/>
  <c r="AZ700" i="4"/>
  <c r="BA700" i="4"/>
  <c r="BB700" i="4"/>
  <c r="BC700" i="4"/>
  <c r="B701" i="4"/>
  <c r="BE701" i="4" s="1"/>
  <c r="C701" i="4"/>
  <c r="D701" i="4"/>
  <c r="E701" i="4"/>
  <c r="F701" i="4"/>
  <c r="G701" i="4"/>
  <c r="H701" i="4"/>
  <c r="I701" i="4"/>
  <c r="J701" i="4"/>
  <c r="K701" i="4"/>
  <c r="L701" i="4"/>
  <c r="M701" i="4"/>
  <c r="N701" i="4"/>
  <c r="O701" i="4"/>
  <c r="P701" i="4"/>
  <c r="Q701" i="4"/>
  <c r="R701" i="4"/>
  <c r="S701" i="4"/>
  <c r="T701" i="4"/>
  <c r="U701" i="4"/>
  <c r="V701" i="4"/>
  <c r="W701" i="4"/>
  <c r="X701" i="4"/>
  <c r="Y701" i="4"/>
  <c r="Z701" i="4"/>
  <c r="AA701" i="4"/>
  <c r="AB701" i="4"/>
  <c r="AC701" i="4"/>
  <c r="AD701" i="4"/>
  <c r="AE701" i="4"/>
  <c r="AF701" i="4"/>
  <c r="AG701" i="4"/>
  <c r="AH701" i="4"/>
  <c r="AI701" i="4"/>
  <c r="AJ701" i="4"/>
  <c r="AK701" i="4"/>
  <c r="AL701" i="4"/>
  <c r="AM701" i="4"/>
  <c r="AN701" i="4"/>
  <c r="AO701" i="4"/>
  <c r="AP701" i="4"/>
  <c r="AQ701" i="4"/>
  <c r="AR701" i="4"/>
  <c r="AS701" i="4"/>
  <c r="AT701" i="4"/>
  <c r="AU701" i="4"/>
  <c r="AV701" i="4"/>
  <c r="AW701" i="4"/>
  <c r="AX701" i="4"/>
  <c r="AY701" i="4"/>
  <c r="AZ701" i="4"/>
  <c r="BA701" i="4"/>
  <c r="BB701" i="4"/>
  <c r="BC701" i="4"/>
  <c r="B702" i="4"/>
  <c r="BE702" i="4" s="1"/>
  <c r="C702" i="4"/>
  <c r="D702" i="4"/>
  <c r="E702" i="4"/>
  <c r="F702" i="4"/>
  <c r="G702" i="4"/>
  <c r="H702" i="4"/>
  <c r="I702" i="4"/>
  <c r="J702" i="4"/>
  <c r="K702" i="4"/>
  <c r="L702" i="4"/>
  <c r="M702" i="4"/>
  <c r="N702" i="4"/>
  <c r="O702" i="4"/>
  <c r="P702" i="4"/>
  <c r="Q702" i="4"/>
  <c r="R702" i="4"/>
  <c r="S702" i="4"/>
  <c r="T702" i="4"/>
  <c r="U702" i="4"/>
  <c r="V702" i="4"/>
  <c r="W702" i="4"/>
  <c r="X702" i="4"/>
  <c r="Y702" i="4"/>
  <c r="Z702" i="4"/>
  <c r="AA702" i="4"/>
  <c r="AB702" i="4"/>
  <c r="AC702" i="4"/>
  <c r="AD702" i="4"/>
  <c r="AE702" i="4"/>
  <c r="AF702" i="4"/>
  <c r="AG702" i="4"/>
  <c r="AH702" i="4"/>
  <c r="AI702" i="4"/>
  <c r="AJ702" i="4"/>
  <c r="AK702" i="4"/>
  <c r="AL702" i="4"/>
  <c r="AM702" i="4"/>
  <c r="AN702" i="4"/>
  <c r="AO702" i="4"/>
  <c r="AP702" i="4"/>
  <c r="AQ702" i="4"/>
  <c r="AR702" i="4"/>
  <c r="AS702" i="4"/>
  <c r="AT702" i="4"/>
  <c r="AU702" i="4"/>
  <c r="AV702" i="4"/>
  <c r="AW702" i="4"/>
  <c r="AX702" i="4"/>
  <c r="AY702" i="4"/>
  <c r="AZ702" i="4"/>
  <c r="BA702" i="4"/>
  <c r="BB702" i="4"/>
  <c r="BC702" i="4"/>
  <c r="B703" i="4"/>
  <c r="C703" i="4"/>
  <c r="BE703" i="4" s="1"/>
  <c r="D703" i="4"/>
  <c r="E703" i="4"/>
  <c r="F703" i="4"/>
  <c r="G703" i="4"/>
  <c r="H703" i="4"/>
  <c r="I703" i="4"/>
  <c r="J703" i="4"/>
  <c r="K703" i="4"/>
  <c r="L703" i="4"/>
  <c r="M703" i="4"/>
  <c r="N703" i="4"/>
  <c r="O703" i="4"/>
  <c r="P703" i="4"/>
  <c r="Q703" i="4"/>
  <c r="R703" i="4"/>
  <c r="S703" i="4"/>
  <c r="T703" i="4"/>
  <c r="U703" i="4"/>
  <c r="V703" i="4"/>
  <c r="W703" i="4"/>
  <c r="X703" i="4"/>
  <c r="Y703" i="4"/>
  <c r="Z703" i="4"/>
  <c r="AA703" i="4"/>
  <c r="AB703" i="4"/>
  <c r="AC703" i="4"/>
  <c r="AD703" i="4"/>
  <c r="AE703" i="4"/>
  <c r="AF703" i="4"/>
  <c r="AG703" i="4"/>
  <c r="AH703" i="4"/>
  <c r="AI703" i="4"/>
  <c r="AJ703" i="4"/>
  <c r="AK703" i="4"/>
  <c r="AL703" i="4"/>
  <c r="AM703" i="4"/>
  <c r="AN703" i="4"/>
  <c r="AO703" i="4"/>
  <c r="AP703" i="4"/>
  <c r="AQ703" i="4"/>
  <c r="AR703" i="4"/>
  <c r="AS703" i="4"/>
  <c r="AT703" i="4"/>
  <c r="AU703" i="4"/>
  <c r="AV703" i="4"/>
  <c r="AW703" i="4"/>
  <c r="AX703" i="4"/>
  <c r="AY703" i="4"/>
  <c r="AZ703" i="4"/>
  <c r="BA703" i="4"/>
  <c r="BB703" i="4"/>
  <c r="BC703" i="4"/>
  <c r="B704" i="4"/>
  <c r="C704" i="4"/>
  <c r="D704" i="4"/>
  <c r="BE704" i="4" s="1"/>
  <c r="E704" i="4"/>
  <c r="F704" i="4"/>
  <c r="G704" i="4"/>
  <c r="H704" i="4"/>
  <c r="I704" i="4"/>
  <c r="J704" i="4"/>
  <c r="K704" i="4"/>
  <c r="L704" i="4"/>
  <c r="M704" i="4"/>
  <c r="N704" i="4"/>
  <c r="O704" i="4"/>
  <c r="P704" i="4"/>
  <c r="Q704" i="4"/>
  <c r="R704" i="4"/>
  <c r="S704" i="4"/>
  <c r="T704" i="4"/>
  <c r="U704" i="4"/>
  <c r="V704" i="4"/>
  <c r="W704" i="4"/>
  <c r="X704" i="4"/>
  <c r="Y704" i="4"/>
  <c r="Z704" i="4"/>
  <c r="AA704" i="4"/>
  <c r="AB704" i="4"/>
  <c r="AC704" i="4"/>
  <c r="AD704" i="4"/>
  <c r="AE704" i="4"/>
  <c r="AF704" i="4"/>
  <c r="AG704" i="4"/>
  <c r="AH704" i="4"/>
  <c r="AI704" i="4"/>
  <c r="AJ704" i="4"/>
  <c r="AK704" i="4"/>
  <c r="AL704" i="4"/>
  <c r="AM704" i="4"/>
  <c r="AN704" i="4"/>
  <c r="AO704" i="4"/>
  <c r="AP704" i="4"/>
  <c r="AQ704" i="4"/>
  <c r="AR704" i="4"/>
  <c r="AS704" i="4"/>
  <c r="AT704" i="4"/>
  <c r="AU704" i="4"/>
  <c r="AV704" i="4"/>
  <c r="AW704" i="4"/>
  <c r="AX704" i="4"/>
  <c r="AY704" i="4"/>
  <c r="AZ704" i="4"/>
  <c r="BA704" i="4"/>
  <c r="BB704" i="4"/>
  <c r="BC704" i="4"/>
  <c r="B705" i="4"/>
  <c r="BE705" i="4" s="1"/>
  <c r="C705" i="4"/>
  <c r="D705" i="4"/>
  <c r="E705" i="4"/>
  <c r="F705" i="4"/>
  <c r="G705" i="4"/>
  <c r="H705" i="4"/>
  <c r="I705" i="4"/>
  <c r="J705" i="4"/>
  <c r="K705" i="4"/>
  <c r="L705" i="4"/>
  <c r="M705" i="4"/>
  <c r="N705" i="4"/>
  <c r="O705" i="4"/>
  <c r="P705" i="4"/>
  <c r="Q705" i="4"/>
  <c r="R705" i="4"/>
  <c r="S705" i="4"/>
  <c r="T705" i="4"/>
  <c r="U705" i="4"/>
  <c r="V705" i="4"/>
  <c r="W705" i="4"/>
  <c r="X705" i="4"/>
  <c r="Y705" i="4"/>
  <c r="Z705" i="4"/>
  <c r="AA705" i="4"/>
  <c r="AB705" i="4"/>
  <c r="AC705" i="4"/>
  <c r="AD705" i="4"/>
  <c r="AE705" i="4"/>
  <c r="AF705" i="4"/>
  <c r="AG705" i="4"/>
  <c r="AH705" i="4"/>
  <c r="AI705" i="4"/>
  <c r="AJ705" i="4"/>
  <c r="AK705" i="4"/>
  <c r="AL705" i="4"/>
  <c r="AM705" i="4"/>
  <c r="AN705" i="4"/>
  <c r="AO705" i="4"/>
  <c r="AP705" i="4"/>
  <c r="AQ705" i="4"/>
  <c r="AR705" i="4"/>
  <c r="AS705" i="4"/>
  <c r="AT705" i="4"/>
  <c r="AU705" i="4"/>
  <c r="AV705" i="4"/>
  <c r="AW705" i="4"/>
  <c r="AX705" i="4"/>
  <c r="AY705" i="4"/>
  <c r="AZ705" i="4"/>
  <c r="BA705" i="4"/>
  <c r="BB705" i="4"/>
  <c r="BC705" i="4"/>
  <c r="B706" i="4"/>
  <c r="BE706" i="4" s="1"/>
  <c r="C706" i="4"/>
  <c r="D706" i="4"/>
  <c r="E706" i="4"/>
  <c r="F706" i="4"/>
  <c r="G706" i="4"/>
  <c r="H706" i="4"/>
  <c r="I706" i="4"/>
  <c r="J706" i="4"/>
  <c r="K706" i="4"/>
  <c r="L706" i="4"/>
  <c r="M706" i="4"/>
  <c r="N706" i="4"/>
  <c r="O706" i="4"/>
  <c r="P706" i="4"/>
  <c r="Q706" i="4"/>
  <c r="R706" i="4"/>
  <c r="S706" i="4"/>
  <c r="T706" i="4"/>
  <c r="U706" i="4"/>
  <c r="V706" i="4"/>
  <c r="W706" i="4"/>
  <c r="X706" i="4"/>
  <c r="Y706" i="4"/>
  <c r="Z706" i="4"/>
  <c r="AA706" i="4"/>
  <c r="AB706" i="4"/>
  <c r="AC706" i="4"/>
  <c r="AD706" i="4"/>
  <c r="AE706" i="4"/>
  <c r="AF706" i="4"/>
  <c r="AG706" i="4"/>
  <c r="AH706" i="4"/>
  <c r="AI706" i="4"/>
  <c r="AJ706" i="4"/>
  <c r="AK706" i="4"/>
  <c r="AL706" i="4"/>
  <c r="AM706" i="4"/>
  <c r="AN706" i="4"/>
  <c r="AO706" i="4"/>
  <c r="AP706" i="4"/>
  <c r="AQ706" i="4"/>
  <c r="AR706" i="4"/>
  <c r="AS706" i="4"/>
  <c r="AT706" i="4"/>
  <c r="AU706" i="4"/>
  <c r="AV706" i="4"/>
  <c r="AW706" i="4"/>
  <c r="AX706" i="4"/>
  <c r="AY706" i="4"/>
  <c r="AZ706" i="4"/>
  <c r="BA706" i="4"/>
  <c r="BB706" i="4"/>
  <c r="BC706" i="4"/>
  <c r="B707" i="4"/>
  <c r="C707" i="4"/>
  <c r="D707" i="4"/>
  <c r="E707" i="4"/>
  <c r="F707" i="4"/>
  <c r="G707" i="4"/>
  <c r="H707" i="4"/>
  <c r="I707" i="4"/>
  <c r="BE707" i="4" s="1"/>
  <c r="J707" i="4"/>
  <c r="K707" i="4"/>
  <c r="L707" i="4"/>
  <c r="M707" i="4"/>
  <c r="N707" i="4"/>
  <c r="O707" i="4"/>
  <c r="P707" i="4"/>
  <c r="Q707" i="4"/>
  <c r="R707" i="4"/>
  <c r="S707" i="4"/>
  <c r="T707" i="4"/>
  <c r="U707" i="4"/>
  <c r="V707" i="4"/>
  <c r="W707" i="4"/>
  <c r="X707" i="4"/>
  <c r="Y707" i="4"/>
  <c r="Z707" i="4"/>
  <c r="AA707" i="4"/>
  <c r="AB707" i="4"/>
  <c r="AC707" i="4"/>
  <c r="AD707" i="4"/>
  <c r="AE707" i="4"/>
  <c r="AF707" i="4"/>
  <c r="AG707" i="4"/>
  <c r="AH707" i="4"/>
  <c r="AI707" i="4"/>
  <c r="AJ707" i="4"/>
  <c r="AK707" i="4"/>
  <c r="AL707" i="4"/>
  <c r="AM707" i="4"/>
  <c r="AN707" i="4"/>
  <c r="AO707" i="4"/>
  <c r="AP707" i="4"/>
  <c r="AQ707" i="4"/>
  <c r="AR707" i="4"/>
  <c r="AS707" i="4"/>
  <c r="AT707" i="4"/>
  <c r="AU707" i="4"/>
  <c r="AV707" i="4"/>
  <c r="AW707" i="4"/>
  <c r="AX707" i="4"/>
  <c r="AY707" i="4"/>
  <c r="AZ707" i="4"/>
  <c r="BA707" i="4"/>
  <c r="BB707" i="4"/>
  <c r="BC707" i="4"/>
  <c r="B708" i="4"/>
  <c r="BE708" i="4" s="1"/>
  <c r="C708" i="4"/>
  <c r="D708" i="4"/>
  <c r="E708" i="4"/>
  <c r="F708" i="4"/>
  <c r="G708" i="4"/>
  <c r="H708" i="4"/>
  <c r="I708" i="4"/>
  <c r="J708" i="4"/>
  <c r="K708" i="4"/>
  <c r="L708" i="4"/>
  <c r="M708" i="4"/>
  <c r="N708" i="4"/>
  <c r="O708" i="4"/>
  <c r="P708" i="4"/>
  <c r="Q708" i="4"/>
  <c r="R708" i="4"/>
  <c r="S708" i="4"/>
  <c r="T708" i="4"/>
  <c r="U708" i="4"/>
  <c r="V708" i="4"/>
  <c r="W708" i="4"/>
  <c r="X708" i="4"/>
  <c r="Y708" i="4"/>
  <c r="Z708" i="4"/>
  <c r="AA708" i="4"/>
  <c r="AB708" i="4"/>
  <c r="AC708" i="4"/>
  <c r="AD708" i="4"/>
  <c r="AE708" i="4"/>
  <c r="AF708" i="4"/>
  <c r="AG708" i="4"/>
  <c r="AH708" i="4"/>
  <c r="AI708" i="4"/>
  <c r="AJ708" i="4"/>
  <c r="AK708" i="4"/>
  <c r="AL708" i="4"/>
  <c r="AM708" i="4"/>
  <c r="AN708" i="4"/>
  <c r="AO708" i="4"/>
  <c r="AP708" i="4"/>
  <c r="AQ708" i="4"/>
  <c r="AR708" i="4"/>
  <c r="AS708" i="4"/>
  <c r="AT708" i="4"/>
  <c r="AU708" i="4"/>
  <c r="AV708" i="4"/>
  <c r="AW708" i="4"/>
  <c r="AX708" i="4"/>
  <c r="AY708" i="4"/>
  <c r="AZ708" i="4"/>
  <c r="BA708" i="4"/>
  <c r="BB708" i="4"/>
  <c r="BC708" i="4"/>
  <c r="B709" i="4"/>
  <c r="BE709" i="4" s="1"/>
  <c r="C709" i="4"/>
  <c r="D709" i="4"/>
  <c r="E709" i="4"/>
  <c r="F709" i="4"/>
  <c r="G709" i="4"/>
  <c r="H709" i="4"/>
  <c r="I709" i="4"/>
  <c r="J709" i="4"/>
  <c r="K709" i="4"/>
  <c r="L709" i="4"/>
  <c r="M709" i="4"/>
  <c r="N709" i="4"/>
  <c r="O709" i="4"/>
  <c r="P709" i="4"/>
  <c r="Q709" i="4"/>
  <c r="R709" i="4"/>
  <c r="S709" i="4"/>
  <c r="T709" i="4"/>
  <c r="U709" i="4"/>
  <c r="V709" i="4"/>
  <c r="W709" i="4"/>
  <c r="X709" i="4"/>
  <c r="Y709" i="4"/>
  <c r="Z709" i="4"/>
  <c r="AA709" i="4"/>
  <c r="AB709" i="4"/>
  <c r="AC709" i="4"/>
  <c r="AD709" i="4"/>
  <c r="AE709" i="4"/>
  <c r="AF709" i="4"/>
  <c r="AG709" i="4"/>
  <c r="AH709" i="4"/>
  <c r="AI709" i="4"/>
  <c r="AJ709" i="4"/>
  <c r="AK709" i="4"/>
  <c r="AL709" i="4"/>
  <c r="AM709" i="4"/>
  <c r="AN709" i="4"/>
  <c r="AO709" i="4"/>
  <c r="AP709" i="4"/>
  <c r="AQ709" i="4"/>
  <c r="AR709" i="4"/>
  <c r="AS709" i="4"/>
  <c r="AT709" i="4"/>
  <c r="AU709" i="4"/>
  <c r="AV709" i="4"/>
  <c r="AW709" i="4"/>
  <c r="AX709" i="4"/>
  <c r="AY709" i="4"/>
  <c r="AZ709" i="4"/>
  <c r="BA709" i="4"/>
  <c r="BB709" i="4"/>
  <c r="BC709" i="4"/>
  <c r="B710" i="4"/>
  <c r="BE710" i="4" s="1"/>
  <c r="C710" i="4"/>
  <c r="D710" i="4"/>
  <c r="E710" i="4"/>
  <c r="F710" i="4"/>
  <c r="G710" i="4"/>
  <c r="H710" i="4"/>
  <c r="I710" i="4"/>
  <c r="J710" i="4"/>
  <c r="K710" i="4"/>
  <c r="L710" i="4"/>
  <c r="M710" i="4"/>
  <c r="N710" i="4"/>
  <c r="O710" i="4"/>
  <c r="P710" i="4"/>
  <c r="Q710" i="4"/>
  <c r="R710" i="4"/>
  <c r="S710" i="4"/>
  <c r="T710" i="4"/>
  <c r="U710" i="4"/>
  <c r="V710" i="4"/>
  <c r="W710" i="4"/>
  <c r="X710" i="4"/>
  <c r="Y710" i="4"/>
  <c r="Z710" i="4"/>
  <c r="AA710" i="4"/>
  <c r="AB710" i="4"/>
  <c r="AC710" i="4"/>
  <c r="AD710" i="4"/>
  <c r="AE710" i="4"/>
  <c r="AF710" i="4"/>
  <c r="AG710" i="4"/>
  <c r="AH710" i="4"/>
  <c r="AI710" i="4"/>
  <c r="AJ710" i="4"/>
  <c r="AK710" i="4"/>
  <c r="AL710" i="4"/>
  <c r="AM710" i="4"/>
  <c r="AN710" i="4"/>
  <c r="AO710" i="4"/>
  <c r="AP710" i="4"/>
  <c r="AQ710" i="4"/>
  <c r="AR710" i="4"/>
  <c r="AS710" i="4"/>
  <c r="AT710" i="4"/>
  <c r="AU710" i="4"/>
  <c r="AV710" i="4"/>
  <c r="AW710" i="4"/>
  <c r="AX710" i="4"/>
  <c r="AY710" i="4"/>
  <c r="AZ710" i="4"/>
  <c r="BA710" i="4"/>
  <c r="BB710" i="4"/>
  <c r="BC710" i="4"/>
  <c r="B711" i="4"/>
  <c r="C711" i="4"/>
  <c r="D711" i="4"/>
  <c r="E711" i="4"/>
  <c r="F711" i="4"/>
  <c r="G711" i="4"/>
  <c r="H711" i="4"/>
  <c r="I711" i="4"/>
  <c r="J711" i="4"/>
  <c r="K711" i="4"/>
  <c r="BE711" i="4" s="1"/>
  <c r="L711" i="4"/>
  <c r="M711" i="4"/>
  <c r="N711" i="4"/>
  <c r="O711" i="4"/>
  <c r="P711" i="4"/>
  <c r="Q711" i="4"/>
  <c r="R711" i="4"/>
  <c r="S711" i="4"/>
  <c r="T711" i="4"/>
  <c r="U711" i="4"/>
  <c r="V711" i="4"/>
  <c r="W711" i="4"/>
  <c r="X711" i="4"/>
  <c r="Y711" i="4"/>
  <c r="Z711" i="4"/>
  <c r="AA711" i="4"/>
  <c r="AB711" i="4"/>
  <c r="AC711" i="4"/>
  <c r="AD711" i="4"/>
  <c r="AE711" i="4"/>
  <c r="AF711" i="4"/>
  <c r="AG711" i="4"/>
  <c r="AH711" i="4"/>
  <c r="AI711" i="4"/>
  <c r="AJ711" i="4"/>
  <c r="AK711" i="4"/>
  <c r="AL711" i="4"/>
  <c r="AM711" i="4"/>
  <c r="AN711" i="4"/>
  <c r="AO711" i="4"/>
  <c r="AP711" i="4"/>
  <c r="AQ711" i="4"/>
  <c r="AR711" i="4"/>
  <c r="AS711" i="4"/>
  <c r="AT711" i="4"/>
  <c r="AU711" i="4"/>
  <c r="AV711" i="4"/>
  <c r="AW711" i="4"/>
  <c r="AX711" i="4"/>
  <c r="AY711" i="4"/>
  <c r="AZ711" i="4"/>
  <c r="BA711" i="4"/>
  <c r="BB711" i="4"/>
  <c r="BC711" i="4"/>
  <c r="B712" i="4"/>
  <c r="C712" i="4"/>
  <c r="D712" i="4"/>
  <c r="E712" i="4"/>
  <c r="F712" i="4"/>
  <c r="BE712" i="4" s="1"/>
  <c r="G712" i="4"/>
  <c r="H712" i="4"/>
  <c r="I712" i="4"/>
  <c r="J712" i="4"/>
  <c r="K712" i="4"/>
  <c r="L712" i="4"/>
  <c r="M712" i="4"/>
  <c r="N712" i="4"/>
  <c r="O712" i="4"/>
  <c r="P712" i="4"/>
  <c r="Q712" i="4"/>
  <c r="R712" i="4"/>
  <c r="S712" i="4"/>
  <c r="T712" i="4"/>
  <c r="U712" i="4"/>
  <c r="V712" i="4"/>
  <c r="W712" i="4"/>
  <c r="X712" i="4"/>
  <c r="Y712" i="4"/>
  <c r="Z712" i="4"/>
  <c r="AA712" i="4"/>
  <c r="AB712" i="4"/>
  <c r="AC712" i="4"/>
  <c r="AD712" i="4"/>
  <c r="AE712" i="4"/>
  <c r="AF712" i="4"/>
  <c r="AG712" i="4"/>
  <c r="AH712" i="4"/>
  <c r="AI712" i="4"/>
  <c r="AJ712" i="4"/>
  <c r="AK712" i="4"/>
  <c r="AL712" i="4"/>
  <c r="AM712" i="4"/>
  <c r="AN712" i="4"/>
  <c r="AO712" i="4"/>
  <c r="AP712" i="4"/>
  <c r="AQ712" i="4"/>
  <c r="AR712" i="4"/>
  <c r="AS712" i="4"/>
  <c r="AT712" i="4"/>
  <c r="AU712" i="4"/>
  <c r="AV712" i="4"/>
  <c r="AW712" i="4"/>
  <c r="AX712" i="4"/>
  <c r="AY712" i="4"/>
  <c r="AZ712" i="4"/>
  <c r="BA712" i="4"/>
  <c r="BB712" i="4"/>
  <c r="BC712" i="4"/>
  <c r="B713" i="4"/>
  <c r="C713" i="4"/>
  <c r="D713" i="4"/>
  <c r="E713" i="4"/>
  <c r="BE713" i="4" s="1"/>
  <c r="F713" i="4"/>
  <c r="G713" i="4"/>
  <c r="H713" i="4"/>
  <c r="I713" i="4"/>
  <c r="J713" i="4"/>
  <c r="K713" i="4"/>
  <c r="L713" i="4"/>
  <c r="M713" i="4"/>
  <c r="N713" i="4"/>
  <c r="O713" i="4"/>
  <c r="P713" i="4"/>
  <c r="Q713" i="4"/>
  <c r="R713" i="4"/>
  <c r="S713" i="4"/>
  <c r="T713" i="4"/>
  <c r="U713" i="4"/>
  <c r="V713" i="4"/>
  <c r="W713" i="4"/>
  <c r="X713" i="4"/>
  <c r="Y713" i="4"/>
  <c r="Z713" i="4"/>
  <c r="AA713" i="4"/>
  <c r="AB713" i="4"/>
  <c r="AC713" i="4"/>
  <c r="AD713" i="4"/>
  <c r="AE713" i="4"/>
  <c r="AF713" i="4"/>
  <c r="AG713" i="4"/>
  <c r="AH713" i="4"/>
  <c r="AI713" i="4"/>
  <c r="AJ713" i="4"/>
  <c r="AK713" i="4"/>
  <c r="AL713" i="4"/>
  <c r="AM713" i="4"/>
  <c r="AN713" i="4"/>
  <c r="AO713" i="4"/>
  <c r="AP713" i="4"/>
  <c r="AQ713" i="4"/>
  <c r="AR713" i="4"/>
  <c r="AS713" i="4"/>
  <c r="AT713" i="4"/>
  <c r="AU713" i="4"/>
  <c r="AV713" i="4"/>
  <c r="AW713" i="4"/>
  <c r="AX713" i="4"/>
  <c r="AY713" i="4"/>
  <c r="AZ713" i="4"/>
  <c r="BA713" i="4"/>
  <c r="BB713" i="4"/>
  <c r="BC713" i="4"/>
  <c r="B714" i="4"/>
  <c r="C714" i="4"/>
  <c r="D714" i="4"/>
  <c r="E714" i="4"/>
  <c r="F714" i="4"/>
  <c r="G714" i="4"/>
  <c r="H714" i="4"/>
  <c r="I714" i="4"/>
  <c r="J714" i="4"/>
  <c r="K714" i="4"/>
  <c r="L714" i="4"/>
  <c r="M714" i="4"/>
  <c r="N714" i="4"/>
  <c r="O714" i="4"/>
  <c r="P714" i="4"/>
  <c r="Q714" i="4"/>
  <c r="R714" i="4"/>
  <c r="S714" i="4"/>
  <c r="T714" i="4"/>
  <c r="U714" i="4"/>
  <c r="V714" i="4"/>
  <c r="W714" i="4"/>
  <c r="X714" i="4"/>
  <c r="Y714" i="4"/>
  <c r="Z714" i="4"/>
  <c r="AA714" i="4"/>
  <c r="AB714" i="4"/>
  <c r="AC714" i="4"/>
  <c r="AD714" i="4"/>
  <c r="AE714" i="4"/>
  <c r="AF714" i="4"/>
  <c r="AG714" i="4"/>
  <c r="AH714" i="4"/>
  <c r="AI714" i="4"/>
  <c r="AJ714" i="4"/>
  <c r="AK714" i="4"/>
  <c r="AL714" i="4"/>
  <c r="AM714" i="4"/>
  <c r="AN714" i="4"/>
  <c r="AO714" i="4"/>
  <c r="AP714" i="4"/>
  <c r="AQ714" i="4"/>
  <c r="AR714" i="4"/>
  <c r="AS714" i="4"/>
  <c r="AT714" i="4"/>
  <c r="AU714" i="4"/>
  <c r="AV714" i="4"/>
  <c r="AW714" i="4"/>
  <c r="AX714" i="4"/>
  <c r="AY714" i="4"/>
  <c r="AZ714" i="4"/>
  <c r="BA714" i="4"/>
  <c r="BB714" i="4"/>
  <c r="BC714" i="4"/>
  <c r="BE714" i="4"/>
  <c r="B715" i="4"/>
  <c r="C715" i="4"/>
  <c r="BE715" i="4" s="1"/>
  <c r="D715" i="4"/>
  <c r="E715" i="4"/>
  <c r="F715" i="4"/>
  <c r="G715" i="4"/>
  <c r="H715" i="4"/>
  <c r="I715" i="4"/>
  <c r="J715" i="4"/>
  <c r="K715" i="4"/>
  <c r="L715" i="4"/>
  <c r="M715" i="4"/>
  <c r="N715" i="4"/>
  <c r="O715" i="4"/>
  <c r="P715" i="4"/>
  <c r="Q715" i="4"/>
  <c r="R715" i="4"/>
  <c r="S715" i="4"/>
  <c r="T715" i="4"/>
  <c r="U715" i="4"/>
  <c r="V715" i="4"/>
  <c r="W715" i="4"/>
  <c r="X715" i="4"/>
  <c r="Y715" i="4"/>
  <c r="Z715" i="4"/>
  <c r="AA715" i="4"/>
  <c r="AB715" i="4"/>
  <c r="AC715" i="4"/>
  <c r="AD715" i="4"/>
  <c r="AE715" i="4"/>
  <c r="AF715" i="4"/>
  <c r="AG715" i="4"/>
  <c r="AH715" i="4"/>
  <c r="AI715" i="4"/>
  <c r="AJ715" i="4"/>
  <c r="AK715" i="4"/>
  <c r="AL715" i="4"/>
  <c r="AM715" i="4"/>
  <c r="AN715" i="4"/>
  <c r="AO715" i="4"/>
  <c r="AP715" i="4"/>
  <c r="AQ715" i="4"/>
  <c r="AR715" i="4"/>
  <c r="AS715" i="4"/>
  <c r="AT715" i="4"/>
  <c r="AU715" i="4"/>
  <c r="AV715" i="4"/>
  <c r="AW715" i="4"/>
  <c r="AX715" i="4"/>
  <c r="AY715" i="4"/>
  <c r="AZ715" i="4"/>
  <c r="BA715" i="4"/>
  <c r="BB715" i="4"/>
  <c r="BC715" i="4"/>
  <c r="B716" i="4"/>
  <c r="C716" i="4"/>
  <c r="D716" i="4"/>
  <c r="E716" i="4"/>
  <c r="F716" i="4"/>
  <c r="G716" i="4"/>
  <c r="H716" i="4"/>
  <c r="I716" i="4"/>
  <c r="J716" i="4"/>
  <c r="BE716" i="4" s="1"/>
  <c r="K716" i="4"/>
  <c r="L716" i="4"/>
  <c r="M716" i="4"/>
  <c r="N716" i="4"/>
  <c r="O716" i="4"/>
  <c r="P716" i="4"/>
  <c r="Q716" i="4"/>
  <c r="R716" i="4"/>
  <c r="S716" i="4"/>
  <c r="T716" i="4"/>
  <c r="U716" i="4"/>
  <c r="V716" i="4"/>
  <c r="W716" i="4"/>
  <c r="X716" i="4"/>
  <c r="Y716" i="4"/>
  <c r="Z716" i="4"/>
  <c r="AA716" i="4"/>
  <c r="AB716" i="4"/>
  <c r="AC716" i="4"/>
  <c r="AD716" i="4"/>
  <c r="AE716" i="4"/>
  <c r="AF716" i="4"/>
  <c r="AG716" i="4"/>
  <c r="AH716" i="4"/>
  <c r="AI716" i="4"/>
  <c r="AJ716" i="4"/>
  <c r="AK716" i="4"/>
  <c r="AL716" i="4"/>
  <c r="AM716" i="4"/>
  <c r="AN716" i="4"/>
  <c r="AO716" i="4"/>
  <c r="AP716" i="4"/>
  <c r="AQ716" i="4"/>
  <c r="AR716" i="4"/>
  <c r="AS716" i="4"/>
  <c r="AT716" i="4"/>
  <c r="AU716" i="4"/>
  <c r="AV716" i="4"/>
  <c r="AW716" i="4"/>
  <c r="AX716" i="4"/>
  <c r="AY716" i="4"/>
  <c r="AZ716" i="4"/>
  <c r="BA716" i="4"/>
  <c r="BB716" i="4"/>
  <c r="BC716" i="4"/>
  <c r="B717" i="4"/>
  <c r="BE717" i="4" s="1"/>
  <c r="C717" i="4"/>
  <c r="D717" i="4"/>
  <c r="E717" i="4"/>
  <c r="F717" i="4"/>
  <c r="G717" i="4"/>
  <c r="H717" i="4"/>
  <c r="I717" i="4"/>
  <c r="J717" i="4"/>
  <c r="K717" i="4"/>
  <c r="L717" i="4"/>
  <c r="M717" i="4"/>
  <c r="N717" i="4"/>
  <c r="O717" i="4"/>
  <c r="P717" i="4"/>
  <c r="Q717" i="4"/>
  <c r="R717" i="4"/>
  <c r="S717" i="4"/>
  <c r="T717" i="4"/>
  <c r="U717" i="4"/>
  <c r="V717" i="4"/>
  <c r="W717" i="4"/>
  <c r="X717" i="4"/>
  <c r="Y717" i="4"/>
  <c r="Z717" i="4"/>
  <c r="AA717" i="4"/>
  <c r="AB717" i="4"/>
  <c r="AC717" i="4"/>
  <c r="AD717" i="4"/>
  <c r="AE717" i="4"/>
  <c r="AF717" i="4"/>
  <c r="AG717" i="4"/>
  <c r="AH717" i="4"/>
  <c r="AI717" i="4"/>
  <c r="AJ717" i="4"/>
  <c r="AK717" i="4"/>
  <c r="AL717" i="4"/>
  <c r="AM717" i="4"/>
  <c r="AN717" i="4"/>
  <c r="AO717" i="4"/>
  <c r="AP717" i="4"/>
  <c r="AQ717" i="4"/>
  <c r="AR717" i="4"/>
  <c r="AS717" i="4"/>
  <c r="AT717" i="4"/>
  <c r="AU717" i="4"/>
  <c r="AV717" i="4"/>
  <c r="AW717" i="4"/>
  <c r="AX717" i="4"/>
  <c r="AY717" i="4"/>
  <c r="AZ717" i="4"/>
  <c r="BA717" i="4"/>
  <c r="BB717" i="4"/>
  <c r="BC717" i="4"/>
  <c r="B718" i="4"/>
  <c r="BE718" i="4" s="1"/>
  <c r="C718" i="4"/>
  <c r="D718" i="4"/>
  <c r="E718" i="4"/>
  <c r="F718" i="4"/>
  <c r="G718" i="4"/>
  <c r="H718" i="4"/>
  <c r="I718" i="4"/>
  <c r="J718" i="4"/>
  <c r="K718" i="4"/>
  <c r="L718" i="4"/>
  <c r="M718" i="4"/>
  <c r="N718" i="4"/>
  <c r="O718" i="4"/>
  <c r="P718" i="4"/>
  <c r="Q718" i="4"/>
  <c r="R718" i="4"/>
  <c r="S718" i="4"/>
  <c r="T718" i="4"/>
  <c r="U718" i="4"/>
  <c r="V718" i="4"/>
  <c r="W718" i="4"/>
  <c r="X718" i="4"/>
  <c r="Y718" i="4"/>
  <c r="Z718" i="4"/>
  <c r="AA718" i="4"/>
  <c r="AB718" i="4"/>
  <c r="AC718" i="4"/>
  <c r="AD718" i="4"/>
  <c r="AE718" i="4"/>
  <c r="AF718" i="4"/>
  <c r="AG718" i="4"/>
  <c r="AH718" i="4"/>
  <c r="AI718" i="4"/>
  <c r="AJ718" i="4"/>
  <c r="AK718" i="4"/>
  <c r="AL718" i="4"/>
  <c r="AM718" i="4"/>
  <c r="AN718" i="4"/>
  <c r="AO718" i="4"/>
  <c r="AP718" i="4"/>
  <c r="AQ718" i="4"/>
  <c r="AR718" i="4"/>
  <c r="AS718" i="4"/>
  <c r="AT718" i="4"/>
  <c r="AU718" i="4"/>
  <c r="AV718" i="4"/>
  <c r="AW718" i="4"/>
  <c r="AX718" i="4"/>
  <c r="AY718" i="4"/>
  <c r="AZ718" i="4"/>
  <c r="BA718" i="4"/>
  <c r="BB718" i="4"/>
  <c r="BC718" i="4"/>
  <c r="B719" i="4"/>
  <c r="C719" i="4"/>
  <c r="BE719" i="4" s="1"/>
  <c r="D719" i="4"/>
  <c r="E719" i="4"/>
  <c r="F719" i="4"/>
  <c r="G719" i="4"/>
  <c r="H719" i="4"/>
  <c r="I719" i="4"/>
  <c r="J719" i="4"/>
  <c r="K719" i="4"/>
  <c r="L719" i="4"/>
  <c r="M719" i="4"/>
  <c r="N719" i="4"/>
  <c r="O719" i="4"/>
  <c r="P719" i="4"/>
  <c r="Q719" i="4"/>
  <c r="R719" i="4"/>
  <c r="S719" i="4"/>
  <c r="T719" i="4"/>
  <c r="U719" i="4"/>
  <c r="V719" i="4"/>
  <c r="W719" i="4"/>
  <c r="X719" i="4"/>
  <c r="Y719" i="4"/>
  <c r="Z719" i="4"/>
  <c r="AA719" i="4"/>
  <c r="AB719" i="4"/>
  <c r="AC719" i="4"/>
  <c r="AD719" i="4"/>
  <c r="AE719" i="4"/>
  <c r="AF719" i="4"/>
  <c r="AG719" i="4"/>
  <c r="AH719" i="4"/>
  <c r="AI719" i="4"/>
  <c r="AJ719" i="4"/>
  <c r="AK719" i="4"/>
  <c r="AL719" i="4"/>
  <c r="AM719" i="4"/>
  <c r="AN719" i="4"/>
  <c r="AO719" i="4"/>
  <c r="AP719" i="4"/>
  <c r="AQ719" i="4"/>
  <c r="AR719" i="4"/>
  <c r="AS719" i="4"/>
  <c r="AT719" i="4"/>
  <c r="AU719" i="4"/>
  <c r="AV719" i="4"/>
  <c r="AW719" i="4"/>
  <c r="AX719" i="4"/>
  <c r="AY719" i="4"/>
  <c r="AZ719" i="4"/>
  <c r="BA719" i="4"/>
  <c r="BB719" i="4"/>
  <c r="BC719" i="4"/>
  <c r="B720" i="4"/>
  <c r="C720" i="4"/>
  <c r="D720" i="4"/>
  <c r="BE720" i="4" s="1"/>
  <c r="E720" i="4"/>
  <c r="F720" i="4"/>
  <c r="G720" i="4"/>
  <c r="H720" i="4"/>
  <c r="I720" i="4"/>
  <c r="J720" i="4"/>
  <c r="K720" i="4"/>
  <c r="L720" i="4"/>
  <c r="M720" i="4"/>
  <c r="N720" i="4"/>
  <c r="O720" i="4"/>
  <c r="P720" i="4"/>
  <c r="Q720" i="4"/>
  <c r="R720" i="4"/>
  <c r="S720" i="4"/>
  <c r="T720" i="4"/>
  <c r="U720" i="4"/>
  <c r="V720" i="4"/>
  <c r="W720" i="4"/>
  <c r="X720" i="4"/>
  <c r="Y720" i="4"/>
  <c r="Z720" i="4"/>
  <c r="AA720" i="4"/>
  <c r="AB720" i="4"/>
  <c r="AC720" i="4"/>
  <c r="AD720" i="4"/>
  <c r="AE720" i="4"/>
  <c r="AF720" i="4"/>
  <c r="AG720" i="4"/>
  <c r="AH720" i="4"/>
  <c r="AI720" i="4"/>
  <c r="AJ720" i="4"/>
  <c r="AK720" i="4"/>
  <c r="AL720" i="4"/>
  <c r="AM720" i="4"/>
  <c r="AN720" i="4"/>
  <c r="AO720" i="4"/>
  <c r="AP720" i="4"/>
  <c r="AQ720" i="4"/>
  <c r="AR720" i="4"/>
  <c r="AS720" i="4"/>
  <c r="AT720" i="4"/>
  <c r="AU720" i="4"/>
  <c r="AV720" i="4"/>
  <c r="AW720" i="4"/>
  <c r="AX720" i="4"/>
  <c r="AY720" i="4"/>
  <c r="AZ720" i="4"/>
  <c r="BA720" i="4"/>
  <c r="BB720" i="4"/>
  <c r="BC720" i="4"/>
  <c r="B721" i="4"/>
  <c r="BE721" i="4" s="1"/>
  <c r="C721" i="4"/>
  <c r="D721" i="4"/>
  <c r="E721" i="4"/>
  <c r="F721" i="4"/>
  <c r="G721" i="4"/>
  <c r="H721" i="4"/>
  <c r="I721" i="4"/>
  <c r="J721" i="4"/>
  <c r="K721" i="4"/>
  <c r="L721" i="4"/>
  <c r="M721" i="4"/>
  <c r="N721" i="4"/>
  <c r="O721" i="4"/>
  <c r="P721" i="4"/>
  <c r="Q721" i="4"/>
  <c r="R721" i="4"/>
  <c r="S721" i="4"/>
  <c r="T721" i="4"/>
  <c r="U721" i="4"/>
  <c r="V721" i="4"/>
  <c r="W721" i="4"/>
  <c r="X721" i="4"/>
  <c r="Y721" i="4"/>
  <c r="Z721" i="4"/>
  <c r="AA721" i="4"/>
  <c r="AB721" i="4"/>
  <c r="AC721" i="4"/>
  <c r="AD721" i="4"/>
  <c r="AE721" i="4"/>
  <c r="AF721" i="4"/>
  <c r="AG721" i="4"/>
  <c r="AH721" i="4"/>
  <c r="AI721" i="4"/>
  <c r="AJ721" i="4"/>
  <c r="AK721" i="4"/>
  <c r="AL721" i="4"/>
  <c r="AM721" i="4"/>
  <c r="AN721" i="4"/>
  <c r="AO721" i="4"/>
  <c r="AP721" i="4"/>
  <c r="AQ721" i="4"/>
  <c r="AR721" i="4"/>
  <c r="AS721" i="4"/>
  <c r="AT721" i="4"/>
  <c r="AU721" i="4"/>
  <c r="AV721" i="4"/>
  <c r="AW721" i="4"/>
  <c r="AX721" i="4"/>
  <c r="AY721" i="4"/>
  <c r="AZ721" i="4"/>
  <c r="BA721" i="4"/>
  <c r="BB721" i="4"/>
  <c r="BC721" i="4"/>
  <c r="B722" i="4"/>
  <c r="BE722" i="4" s="1"/>
  <c r="C722" i="4"/>
  <c r="D722" i="4"/>
  <c r="E722" i="4"/>
  <c r="F722" i="4"/>
  <c r="G722" i="4"/>
  <c r="H722" i="4"/>
  <c r="I722" i="4"/>
  <c r="J722" i="4"/>
  <c r="K722" i="4"/>
  <c r="L722" i="4"/>
  <c r="M722" i="4"/>
  <c r="N722" i="4"/>
  <c r="O722" i="4"/>
  <c r="P722" i="4"/>
  <c r="Q722" i="4"/>
  <c r="R722" i="4"/>
  <c r="S722" i="4"/>
  <c r="T722" i="4"/>
  <c r="U722" i="4"/>
  <c r="V722" i="4"/>
  <c r="W722" i="4"/>
  <c r="X722" i="4"/>
  <c r="Y722" i="4"/>
  <c r="Z722" i="4"/>
  <c r="AA722" i="4"/>
  <c r="AB722" i="4"/>
  <c r="AC722" i="4"/>
  <c r="AD722" i="4"/>
  <c r="AE722" i="4"/>
  <c r="AF722" i="4"/>
  <c r="AG722" i="4"/>
  <c r="AH722" i="4"/>
  <c r="AI722" i="4"/>
  <c r="AJ722" i="4"/>
  <c r="AK722" i="4"/>
  <c r="AL722" i="4"/>
  <c r="AM722" i="4"/>
  <c r="AN722" i="4"/>
  <c r="AO722" i="4"/>
  <c r="AP722" i="4"/>
  <c r="AQ722" i="4"/>
  <c r="AR722" i="4"/>
  <c r="AS722" i="4"/>
  <c r="AT722" i="4"/>
  <c r="AU722" i="4"/>
  <c r="AV722" i="4"/>
  <c r="AW722" i="4"/>
  <c r="AX722" i="4"/>
  <c r="AY722" i="4"/>
  <c r="AZ722" i="4"/>
  <c r="BA722" i="4"/>
  <c r="BB722" i="4"/>
  <c r="BC722" i="4"/>
  <c r="B723" i="4"/>
  <c r="C723" i="4"/>
  <c r="D723" i="4"/>
  <c r="E723" i="4"/>
  <c r="F723" i="4"/>
  <c r="G723" i="4"/>
  <c r="H723" i="4"/>
  <c r="I723" i="4"/>
  <c r="BE723" i="4" s="1"/>
  <c r="J723" i="4"/>
  <c r="K723" i="4"/>
  <c r="L723" i="4"/>
  <c r="M723" i="4"/>
  <c r="N723" i="4"/>
  <c r="O723" i="4"/>
  <c r="P723" i="4"/>
  <c r="Q723" i="4"/>
  <c r="R723" i="4"/>
  <c r="S723" i="4"/>
  <c r="T723" i="4"/>
  <c r="U723" i="4"/>
  <c r="V723" i="4"/>
  <c r="W723" i="4"/>
  <c r="X723" i="4"/>
  <c r="Y723" i="4"/>
  <c r="Z723" i="4"/>
  <c r="AA723" i="4"/>
  <c r="AB723" i="4"/>
  <c r="AC723" i="4"/>
  <c r="AD723" i="4"/>
  <c r="AE723" i="4"/>
  <c r="AF723" i="4"/>
  <c r="AG723" i="4"/>
  <c r="AH723" i="4"/>
  <c r="AI723" i="4"/>
  <c r="AJ723" i="4"/>
  <c r="AK723" i="4"/>
  <c r="AL723" i="4"/>
  <c r="AM723" i="4"/>
  <c r="AN723" i="4"/>
  <c r="AO723" i="4"/>
  <c r="AP723" i="4"/>
  <c r="AQ723" i="4"/>
  <c r="AR723" i="4"/>
  <c r="AS723" i="4"/>
  <c r="AT723" i="4"/>
  <c r="AU723" i="4"/>
  <c r="AV723" i="4"/>
  <c r="AW723" i="4"/>
  <c r="AX723" i="4"/>
  <c r="AY723" i="4"/>
  <c r="AZ723" i="4"/>
  <c r="BA723" i="4"/>
  <c r="BB723" i="4"/>
  <c r="BC723" i="4"/>
  <c r="B724" i="4"/>
  <c r="BE724" i="4" s="1"/>
  <c r="C724" i="4"/>
  <c r="D724" i="4"/>
  <c r="E724" i="4"/>
  <c r="F724" i="4"/>
  <c r="G724" i="4"/>
  <c r="H724" i="4"/>
  <c r="I724" i="4"/>
  <c r="J724" i="4"/>
  <c r="K724" i="4"/>
  <c r="L724" i="4"/>
  <c r="M724" i="4"/>
  <c r="N724" i="4"/>
  <c r="O724" i="4"/>
  <c r="P724" i="4"/>
  <c r="Q724" i="4"/>
  <c r="R724" i="4"/>
  <c r="S724" i="4"/>
  <c r="T724" i="4"/>
  <c r="U724" i="4"/>
  <c r="V724" i="4"/>
  <c r="W724" i="4"/>
  <c r="X724" i="4"/>
  <c r="Y724" i="4"/>
  <c r="Z724" i="4"/>
  <c r="AA724" i="4"/>
  <c r="AB724" i="4"/>
  <c r="AC724" i="4"/>
  <c r="AD724" i="4"/>
  <c r="AE724" i="4"/>
  <c r="AF724" i="4"/>
  <c r="AG724" i="4"/>
  <c r="AH724" i="4"/>
  <c r="AI724" i="4"/>
  <c r="AJ724" i="4"/>
  <c r="AK724" i="4"/>
  <c r="AL724" i="4"/>
  <c r="AM724" i="4"/>
  <c r="AN724" i="4"/>
  <c r="AO724" i="4"/>
  <c r="AP724" i="4"/>
  <c r="AQ724" i="4"/>
  <c r="AR724" i="4"/>
  <c r="AS724" i="4"/>
  <c r="AT724" i="4"/>
  <c r="AU724" i="4"/>
  <c r="AV724" i="4"/>
  <c r="AW724" i="4"/>
  <c r="AX724" i="4"/>
  <c r="AY724" i="4"/>
  <c r="AZ724" i="4"/>
  <c r="BA724" i="4"/>
  <c r="BB724" i="4"/>
  <c r="BC724" i="4"/>
  <c r="B725" i="4"/>
  <c r="BE725" i="4" s="1"/>
  <c r="C725" i="4"/>
  <c r="D725" i="4"/>
  <c r="E725" i="4"/>
  <c r="F725" i="4"/>
  <c r="G725" i="4"/>
  <c r="H725" i="4"/>
  <c r="I725" i="4"/>
  <c r="J725" i="4"/>
  <c r="K725" i="4"/>
  <c r="L725" i="4"/>
  <c r="M725" i="4"/>
  <c r="N725" i="4"/>
  <c r="O725" i="4"/>
  <c r="P725" i="4"/>
  <c r="Q725" i="4"/>
  <c r="R725" i="4"/>
  <c r="S725" i="4"/>
  <c r="T725" i="4"/>
  <c r="U725" i="4"/>
  <c r="V725" i="4"/>
  <c r="W725" i="4"/>
  <c r="X725" i="4"/>
  <c r="Y725" i="4"/>
  <c r="Z725" i="4"/>
  <c r="AA725" i="4"/>
  <c r="AB725" i="4"/>
  <c r="AC725" i="4"/>
  <c r="AD725" i="4"/>
  <c r="AE725" i="4"/>
  <c r="AF725" i="4"/>
  <c r="AG725" i="4"/>
  <c r="AH725" i="4"/>
  <c r="AI725" i="4"/>
  <c r="AJ725" i="4"/>
  <c r="AK725" i="4"/>
  <c r="AL725" i="4"/>
  <c r="AM725" i="4"/>
  <c r="AN725" i="4"/>
  <c r="AO725" i="4"/>
  <c r="AP725" i="4"/>
  <c r="AQ725" i="4"/>
  <c r="AR725" i="4"/>
  <c r="AS725" i="4"/>
  <c r="AT725" i="4"/>
  <c r="AU725" i="4"/>
  <c r="AV725" i="4"/>
  <c r="AW725" i="4"/>
  <c r="AX725" i="4"/>
  <c r="AY725" i="4"/>
  <c r="AZ725" i="4"/>
  <c r="BA725" i="4"/>
  <c r="BB725" i="4"/>
  <c r="BC725" i="4"/>
  <c r="B726" i="4"/>
  <c r="BE726" i="4" s="1"/>
  <c r="C726" i="4"/>
  <c r="D726" i="4"/>
  <c r="E726" i="4"/>
  <c r="F726" i="4"/>
  <c r="G726" i="4"/>
  <c r="H726" i="4"/>
  <c r="I726" i="4"/>
  <c r="J726" i="4"/>
  <c r="K726" i="4"/>
  <c r="L726" i="4"/>
  <c r="M726" i="4"/>
  <c r="N726" i="4"/>
  <c r="O726" i="4"/>
  <c r="P726" i="4"/>
  <c r="Q726" i="4"/>
  <c r="R726" i="4"/>
  <c r="S726" i="4"/>
  <c r="T726" i="4"/>
  <c r="U726" i="4"/>
  <c r="V726" i="4"/>
  <c r="W726" i="4"/>
  <c r="X726" i="4"/>
  <c r="Y726" i="4"/>
  <c r="Z726" i="4"/>
  <c r="AA726" i="4"/>
  <c r="AB726" i="4"/>
  <c r="AC726" i="4"/>
  <c r="AD726" i="4"/>
  <c r="AE726" i="4"/>
  <c r="AF726" i="4"/>
  <c r="AG726" i="4"/>
  <c r="AH726" i="4"/>
  <c r="AI726" i="4"/>
  <c r="AJ726" i="4"/>
  <c r="AK726" i="4"/>
  <c r="AL726" i="4"/>
  <c r="AM726" i="4"/>
  <c r="AN726" i="4"/>
  <c r="AO726" i="4"/>
  <c r="AP726" i="4"/>
  <c r="AQ726" i="4"/>
  <c r="AR726" i="4"/>
  <c r="AS726" i="4"/>
  <c r="AT726" i="4"/>
  <c r="AU726" i="4"/>
  <c r="AV726" i="4"/>
  <c r="AW726" i="4"/>
  <c r="AX726" i="4"/>
  <c r="AY726" i="4"/>
  <c r="AZ726" i="4"/>
  <c r="BA726" i="4"/>
  <c r="BB726" i="4"/>
  <c r="BC726" i="4"/>
  <c r="B727" i="4"/>
  <c r="C727" i="4"/>
  <c r="BE727" i="4" s="1"/>
  <c r="D727" i="4"/>
  <c r="E727" i="4"/>
  <c r="F727" i="4"/>
  <c r="G727" i="4"/>
  <c r="H727" i="4"/>
  <c r="I727" i="4"/>
  <c r="J727" i="4"/>
  <c r="K727" i="4"/>
  <c r="L727" i="4"/>
  <c r="M727" i="4"/>
  <c r="N727" i="4"/>
  <c r="O727" i="4"/>
  <c r="P727" i="4"/>
  <c r="Q727" i="4"/>
  <c r="R727" i="4"/>
  <c r="S727" i="4"/>
  <c r="T727" i="4"/>
  <c r="U727" i="4"/>
  <c r="V727" i="4"/>
  <c r="W727" i="4"/>
  <c r="X727" i="4"/>
  <c r="Y727" i="4"/>
  <c r="Z727" i="4"/>
  <c r="AA727" i="4"/>
  <c r="AB727" i="4"/>
  <c r="AC727" i="4"/>
  <c r="AD727" i="4"/>
  <c r="AE727" i="4"/>
  <c r="AF727" i="4"/>
  <c r="AG727" i="4"/>
  <c r="AH727" i="4"/>
  <c r="AI727" i="4"/>
  <c r="AJ727" i="4"/>
  <c r="AK727" i="4"/>
  <c r="AL727" i="4"/>
  <c r="AM727" i="4"/>
  <c r="AN727" i="4"/>
  <c r="AO727" i="4"/>
  <c r="AP727" i="4"/>
  <c r="AQ727" i="4"/>
  <c r="AR727" i="4"/>
  <c r="AS727" i="4"/>
  <c r="AT727" i="4"/>
  <c r="AU727" i="4"/>
  <c r="AV727" i="4"/>
  <c r="AW727" i="4"/>
  <c r="AX727" i="4"/>
  <c r="AY727" i="4"/>
  <c r="AZ727" i="4"/>
  <c r="BA727" i="4"/>
  <c r="BB727" i="4"/>
  <c r="BC727" i="4"/>
  <c r="B728" i="4"/>
  <c r="C728" i="4"/>
  <c r="D728" i="4"/>
  <c r="E728" i="4"/>
  <c r="F728" i="4"/>
  <c r="BE728" i="4" s="1"/>
  <c r="G728" i="4"/>
  <c r="H728" i="4"/>
  <c r="I728" i="4"/>
  <c r="J728" i="4"/>
  <c r="K728" i="4"/>
  <c r="L728" i="4"/>
  <c r="M728" i="4"/>
  <c r="N728" i="4"/>
  <c r="O728" i="4"/>
  <c r="P728" i="4"/>
  <c r="Q728" i="4"/>
  <c r="R728" i="4"/>
  <c r="S728" i="4"/>
  <c r="T728" i="4"/>
  <c r="U728" i="4"/>
  <c r="V728" i="4"/>
  <c r="W728" i="4"/>
  <c r="X728" i="4"/>
  <c r="Y728" i="4"/>
  <c r="Z728" i="4"/>
  <c r="AA728" i="4"/>
  <c r="AB728" i="4"/>
  <c r="AC728" i="4"/>
  <c r="AD728" i="4"/>
  <c r="AE728" i="4"/>
  <c r="AF728" i="4"/>
  <c r="AG728" i="4"/>
  <c r="AH728" i="4"/>
  <c r="AI728" i="4"/>
  <c r="AJ728" i="4"/>
  <c r="AK728" i="4"/>
  <c r="AL728" i="4"/>
  <c r="AM728" i="4"/>
  <c r="AN728" i="4"/>
  <c r="AO728" i="4"/>
  <c r="AP728" i="4"/>
  <c r="AQ728" i="4"/>
  <c r="AR728" i="4"/>
  <c r="AS728" i="4"/>
  <c r="AT728" i="4"/>
  <c r="AU728" i="4"/>
  <c r="AV728" i="4"/>
  <c r="AW728" i="4"/>
  <c r="AX728" i="4"/>
  <c r="AY728" i="4"/>
  <c r="AZ728" i="4"/>
  <c r="BA728" i="4"/>
  <c r="BB728" i="4"/>
  <c r="BC728" i="4"/>
  <c r="B729" i="4"/>
  <c r="C729" i="4"/>
  <c r="D729" i="4"/>
  <c r="E729" i="4"/>
  <c r="BE729" i="4" s="1"/>
  <c r="F729" i="4"/>
  <c r="G729" i="4"/>
  <c r="H729" i="4"/>
  <c r="I729" i="4"/>
  <c r="J729" i="4"/>
  <c r="K729" i="4"/>
  <c r="L729" i="4"/>
  <c r="M729" i="4"/>
  <c r="N729" i="4"/>
  <c r="O729" i="4"/>
  <c r="P729" i="4"/>
  <c r="Q729" i="4"/>
  <c r="R729" i="4"/>
  <c r="S729" i="4"/>
  <c r="T729" i="4"/>
  <c r="U729" i="4"/>
  <c r="V729" i="4"/>
  <c r="W729" i="4"/>
  <c r="X729" i="4"/>
  <c r="Y729" i="4"/>
  <c r="Z729" i="4"/>
  <c r="AA729" i="4"/>
  <c r="AB729" i="4"/>
  <c r="AC729" i="4"/>
  <c r="AD729" i="4"/>
  <c r="AE729" i="4"/>
  <c r="AF729" i="4"/>
  <c r="AG729" i="4"/>
  <c r="AH729" i="4"/>
  <c r="AI729" i="4"/>
  <c r="AJ729" i="4"/>
  <c r="AK729" i="4"/>
  <c r="AL729" i="4"/>
  <c r="AM729" i="4"/>
  <c r="AN729" i="4"/>
  <c r="AO729" i="4"/>
  <c r="AP729" i="4"/>
  <c r="AQ729" i="4"/>
  <c r="AR729" i="4"/>
  <c r="AS729" i="4"/>
  <c r="AT729" i="4"/>
  <c r="AU729" i="4"/>
  <c r="AV729" i="4"/>
  <c r="AW729" i="4"/>
  <c r="AX729" i="4"/>
  <c r="AY729" i="4"/>
  <c r="AZ729" i="4"/>
  <c r="BA729" i="4"/>
  <c r="BB729" i="4"/>
  <c r="BC729" i="4"/>
  <c r="B730" i="4"/>
  <c r="C730" i="4"/>
  <c r="D730" i="4"/>
  <c r="E730" i="4"/>
  <c r="F730" i="4"/>
  <c r="G730" i="4"/>
  <c r="H730" i="4"/>
  <c r="I730" i="4"/>
  <c r="J730" i="4"/>
  <c r="K730" i="4"/>
  <c r="L730" i="4"/>
  <c r="M730" i="4"/>
  <c r="N730" i="4"/>
  <c r="O730" i="4"/>
  <c r="P730" i="4"/>
  <c r="Q730" i="4"/>
  <c r="R730" i="4"/>
  <c r="S730" i="4"/>
  <c r="T730" i="4"/>
  <c r="U730" i="4"/>
  <c r="V730" i="4"/>
  <c r="W730" i="4"/>
  <c r="X730" i="4"/>
  <c r="Y730" i="4"/>
  <c r="Z730" i="4"/>
  <c r="AA730" i="4"/>
  <c r="AB730" i="4"/>
  <c r="AC730" i="4"/>
  <c r="AD730" i="4"/>
  <c r="AE730" i="4"/>
  <c r="AF730" i="4"/>
  <c r="AG730" i="4"/>
  <c r="AH730" i="4"/>
  <c r="AI730" i="4"/>
  <c r="AJ730" i="4"/>
  <c r="AK730" i="4"/>
  <c r="AL730" i="4"/>
  <c r="AM730" i="4"/>
  <c r="AN730" i="4"/>
  <c r="AO730" i="4"/>
  <c r="AP730" i="4"/>
  <c r="AQ730" i="4"/>
  <c r="AR730" i="4"/>
  <c r="AS730" i="4"/>
  <c r="AT730" i="4"/>
  <c r="AU730" i="4"/>
  <c r="AV730" i="4"/>
  <c r="AW730" i="4"/>
  <c r="AX730" i="4"/>
  <c r="AY730" i="4"/>
  <c r="AZ730" i="4"/>
  <c r="BA730" i="4"/>
  <c r="BB730" i="4"/>
  <c r="BC730" i="4"/>
  <c r="BE730" i="4"/>
  <c r="B731" i="4"/>
  <c r="C731" i="4"/>
  <c r="BE731" i="4" s="1"/>
  <c r="D731" i="4"/>
  <c r="E731" i="4"/>
  <c r="F731" i="4"/>
  <c r="G731" i="4"/>
  <c r="H731" i="4"/>
  <c r="I731" i="4"/>
  <c r="J731" i="4"/>
  <c r="K731" i="4"/>
  <c r="L731" i="4"/>
  <c r="M731" i="4"/>
  <c r="N731" i="4"/>
  <c r="O731" i="4"/>
  <c r="P731" i="4"/>
  <c r="Q731" i="4"/>
  <c r="R731" i="4"/>
  <c r="S731" i="4"/>
  <c r="T731" i="4"/>
  <c r="U731" i="4"/>
  <c r="V731" i="4"/>
  <c r="W731" i="4"/>
  <c r="X731" i="4"/>
  <c r="Y731" i="4"/>
  <c r="Z731" i="4"/>
  <c r="AA731" i="4"/>
  <c r="AB731" i="4"/>
  <c r="AC731" i="4"/>
  <c r="AD731" i="4"/>
  <c r="AE731" i="4"/>
  <c r="AF731" i="4"/>
  <c r="AG731" i="4"/>
  <c r="AH731" i="4"/>
  <c r="AI731" i="4"/>
  <c r="AJ731" i="4"/>
  <c r="AK731" i="4"/>
  <c r="AL731" i="4"/>
  <c r="AM731" i="4"/>
  <c r="AN731" i="4"/>
  <c r="AO731" i="4"/>
  <c r="AP731" i="4"/>
  <c r="AQ731" i="4"/>
  <c r="AR731" i="4"/>
  <c r="AS731" i="4"/>
  <c r="AT731" i="4"/>
  <c r="AU731" i="4"/>
  <c r="AV731" i="4"/>
  <c r="AW731" i="4"/>
  <c r="AX731" i="4"/>
  <c r="AY731" i="4"/>
  <c r="AZ731" i="4"/>
  <c r="BA731" i="4"/>
  <c r="BB731" i="4"/>
  <c r="BC731" i="4"/>
  <c r="B732" i="4"/>
  <c r="C732" i="4"/>
  <c r="D732" i="4"/>
  <c r="E732" i="4"/>
  <c r="F732" i="4"/>
  <c r="G732" i="4"/>
  <c r="H732" i="4"/>
  <c r="I732" i="4"/>
  <c r="J732" i="4"/>
  <c r="BE732" i="4" s="1"/>
  <c r="K732" i="4"/>
  <c r="L732" i="4"/>
  <c r="M732" i="4"/>
  <c r="N732" i="4"/>
  <c r="O732" i="4"/>
  <c r="P732" i="4"/>
  <c r="Q732" i="4"/>
  <c r="R732" i="4"/>
  <c r="S732" i="4"/>
  <c r="T732" i="4"/>
  <c r="U732" i="4"/>
  <c r="V732" i="4"/>
  <c r="W732" i="4"/>
  <c r="X732" i="4"/>
  <c r="Y732" i="4"/>
  <c r="Z732" i="4"/>
  <c r="AA732" i="4"/>
  <c r="AB732" i="4"/>
  <c r="AC732" i="4"/>
  <c r="AD732" i="4"/>
  <c r="AE732" i="4"/>
  <c r="AF732" i="4"/>
  <c r="AG732" i="4"/>
  <c r="AH732" i="4"/>
  <c r="AI732" i="4"/>
  <c r="AJ732" i="4"/>
  <c r="AK732" i="4"/>
  <c r="AL732" i="4"/>
  <c r="AM732" i="4"/>
  <c r="AN732" i="4"/>
  <c r="AO732" i="4"/>
  <c r="AP732" i="4"/>
  <c r="AQ732" i="4"/>
  <c r="AR732" i="4"/>
  <c r="AS732" i="4"/>
  <c r="AT732" i="4"/>
  <c r="AU732" i="4"/>
  <c r="AV732" i="4"/>
  <c r="AW732" i="4"/>
  <c r="AX732" i="4"/>
  <c r="AY732" i="4"/>
  <c r="AZ732" i="4"/>
  <c r="BA732" i="4"/>
  <c r="BB732" i="4"/>
  <c r="BC732" i="4"/>
  <c r="B733" i="4"/>
  <c r="BE733" i="4" s="1"/>
  <c r="C733" i="4"/>
  <c r="D733" i="4"/>
  <c r="E733" i="4"/>
  <c r="F733" i="4"/>
  <c r="G733" i="4"/>
  <c r="H733" i="4"/>
  <c r="I733" i="4"/>
  <c r="J733" i="4"/>
  <c r="K733" i="4"/>
  <c r="L733" i="4"/>
  <c r="M733" i="4"/>
  <c r="N733" i="4"/>
  <c r="O733" i="4"/>
  <c r="P733" i="4"/>
  <c r="Q733" i="4"/>
  <c r="R733" i="4"/>
  <c r="S733" i="4"/>
  <c r="T733" i="4"/>
  <c r="U733" i="4"/>
  <c r="V733" i="4"/>
  <c r="W733" i="4"/>
  <c r="X733" i="4"/>
  <c r="Y733" i="4"/>
  <c r="Z733" i="4"/>
  <c r="AA733" i="4"/>
  <c r="AB733" i="4"/>
  <c r="AC733" i="4"/>
  <c r="AD733" i="4"/>
  <c r="AE733" i="4"/>
  <c r="AF733" i="4"/>
  <c r="AG733" i="4"/>
  <c r="AH733" i="4"/>
  <c r="AI733" i="4"/>
  <c r="AJ733" i="4"/>
  <c r="AK733" i="4"/>
  <c r="AL733" i="4"/>
  <c r="AM733" i="4"/>
  <c r="AN733" i="4"/>
  <c r="AO733" i="4"/>
  <c r="AP733" i="4"/>
  <c r="AQ733" i="4"/>
  <c r="AR733" i="4"/>
  <c r="AS733" i="4"/>
  <c r="AT733" i="4"/>
  <c r="AU733" i="4"/>
  <c r="AV733" i="4"/>
  <c r="AW733" i="4"/>
  <c r="AX733" i="4"/>
  <c r="AY733" i="4"/>
  <c r="AZ733" i="4"/>
  <c r="BA733" i="4"/>
  <c r="BB733" i="4"/>
  <c r="BC733" i="4"/>
  <c r="B734" i="4"/>
  <c r="BE734" i="4" s="1"/>
  <c r="C734" i="4"/>
  <c r="D734" i="4"/>
  <c r="E734" i="4"/>
  <c r="F734" i="4"/>
  <c r="G734" i="4"/>
  <c r="H734" i="4"/>
  <c r="I734" i="4"/>
  <c r="J734" i="4"/>
  <c r="K734" i="4"/>
  <c r="L734" i="4"/>
  <c r="M734" i="4"/>
  <c r="N734" i="4"/>
  <c r="O734" i="4"/>
  <c r="P734" i="4"/>
  <c r="Q734" i="4"/>
  <c r="R734" i="4"/>
  <c r="S734" i="4"/>
  <c r="T734" i="4"/>
  <c r="U734" i="4"/>
  <c r="V734" i="4"/>
  <c r="W734" i="4"/>
  <c r="X734" i="4"/>
  <c r="Y734" i="4"/>
  <c r="Z734" i="4"/>
  <c r="AA734" i="4"/>
  <c r="AB734" i="4"/>
  <c r="AC734" i="4"/>
  <c r="AD734" i="4"/>
  <c r="AE734" i="4"/>
  <c r="AF734" i="4"/>
  <c r="AG734" i="4"/>
  <c r="AH734" i="4"/>
  <c r="AI734" i="4"/>
  <c r="AJ734" i="4"/>
  <c r="AK734" i="4"/>
  <c r="AL734" i="4"/>
  <c r="AM734" i="4"/>
  <c r="AN734" i="4"/>
  <c r="AO734" i="4"/>
  <c r="AP734" i="4"/>
  <c r="AQ734" i="4"/>
  <c r="AR734" i="4"/>
  <c r="AS734" i="4"/>
  <c r="AT734" i="4"/>
  <c r="AU734" i="4"/>
  <c r="AV734" i="4"/>
  <c r="AW734" i="4"/>
  <c r="AX734" i="4"/>
  <c r="AY734" i="4"/>
  <c r="AZ734" i="4"/>
  <c r="BA734" i="4"/>
  <c r="BB734" i="4"/>
  <c r="BC734" i="4"/>
  <c r="B735" i="4"/>
  <c r="C735" i="4"/>
  <c r="BE735" i="4" s="1"/>
  <c r="D735" i="4"/>
  <c r="E735" i="4"/>
  <c r="F735" i="4"/>
  <c r="G735" i="4"/>
  <c r="H735" i="4"/>
  <c r="I735" i="4"/>
  <c r="J735" i="4"/>
  <c r="K735" i="4"/>
  <c r="L735" i="4"/>
  <c r="M735" i="4"/>
  <c r="N735" i="4"/>
  <c r="O735" i="4"/>
  <c r="P735" i="4"/>
  <c r="Q735" i="4"/>
  <c r="R735" i="4"/>
  <c r="S735" i="4"/>
  <c r="T735" i="4"/>
  <c r="U735" i="4"/>
  <c r="V735" i="4"/>
  <c r="W735" i="4"/>
  <c r="X735" i="4"/>
  <c r="Y735" i="4"/>
  <c r="Z735" i="4"/>
  <c r="AA735" i="4"/>
  <c r="AB735" i="4"/>
  <c r="AC735" i="4"/>
  <c r="AD735" i="4"/>
  <c r="AE735" i="4"/>
  <c r="AF735" i="4"/>
  <c r="AG735" i="4"/>
  <c r="AH735" i="4"/>
  <c r="AI735" i="4"/>
  <c r="AJ735" i="4"/>
  <c r="AK735" i="4"/>
  <c r="AL735" i="4"/>
  <c r="AM735" i="4"/>
  <c r="AN735" i="4"/>
  <c r="AO735" i="4"/>
  <c r="AP735" i="4"/>
  <c r="AQ735" i="4"/>
  <c r="AR735" i="4"/>
  <c r="AS735" i="4"/>
  <c r="AT735" i="4"/>
  <c r="AU735" i="4"/>
  <c r="AV735" i="4"/>
  <c r="AW735" i="4"/>
  <c r="AX735" i="4"/>
  <c r="AY735" i="4"/>
  <c r="AZ735" i="4"/>
  <c r="BA735" i="4"/>
  <c r="BB735" i="4"/>
  <c r="BC735" i="4"/>
  <c r="B736" i="4"/>
  <c r="C736" i="4"/>
  <c r="D736" i="4"/>
  <c r="BE736" i="4" s="1"/>
  <c r="E736" i="4"/>
  <c r="F736" i="4"/>
  <c r="G736" i="4"/>
  <c r="H736" i="4"/>
  <c r="I736" i="4"/>
  <c r="J736" i="4"/>
  <c r="K736" i="4"/>
  <c r="L736" i="4"/>
  <c r="M736" i="4"/>
  <c r="N736" i="4"/>
  <c r="O736" i="4"/>
  <c r="P736" i="4"/>
  <c r="Q736" i="4"/>
  <c r="R736" i="4"/>
  <c r="S736" i="4"/>
  <c r="T736" i="4"/>
  <c r="U736" i="4"/>
  <c r="V736" i="4"/>
  <c r="W736" i="4"/>
  <c r="X736" i="4"/>
  <c r="Y736" i="4"/>
  <c r="Z736" i="4"/>
  <c r="AA736" i="4"/>
  <c r="AB736" i="4"/>
  <c r="AC736" i="4"/>
  <c r="AD736" i="4"/>
  <c r="AE736" i="4"/>
  <c r="AF736" i="4"/>
  <c r="AG736" i="4"/>
  <c r="AH736" i="4"/>
  <c r="AI736" i="4"/>
  <c r="AJ736" i="4"/>
  <c r="AK736" i="4"/>
  <c r="AL736" i="4"/>
  <c r="AM736" i="4"/>
  <c r="AN736" i="4"/>
  <c r="AO736" i="4"/>
  <c r="AP736" i="4"/>
  <c r="AQ736" i="4"/>
  <c r="AR736" i="4"/>
  <c r="AS736" i="4"/>
  <c r="AT736" i="4"/>
  <c r="AU736" i="4"/>
  <c r="AV736" i="4"/>
  <c r="AW736" i="4"/>
  <c r="AX736" i="4"/>
  <c r="AY736" i="4"/>
  <c r="AZ736" i="4"/>
  <c r="BA736" i="4"/>
  <c r="BB736" i="4"/>
  <c r="BC736" i="4"/>
  <c r="B737" i="4"/>
  <c r="BE737" i="4" s="1"/>
  <c r="C737" i="4"/>
  <c r="D737" i="4"/>
  <c r="E737" i="4"/>
  <c r="F737" i="4"/>
  <c r="G737" i="4"/>
  <c r="H737" i="4"/>
  <c r="I737" i="4"/>
  <c r="J737" i="4"/>
  <c r="K737" i="4"/>
  <c r="L737" i="4"/>
  <c r="M737" i="4"/>
  <c r="N737" i="4"/>
  <c r="O737" i="4"/>
  <c r="P737" i="4"/>
  <c r="Q737" i="4"/>
  <c r="R737" i="4"/>
  <c r="S737" i="4"/>
  <c r="T737" i="4"/>
  <c r="U737" i="4"/>
  <c r="V737" i="4"/>
  <c r="W737" i="4"/>
  <c r="X737" i="4"/>
  <c r="Y737" i="4"/>
  <c r="Z737" i="4"/>
  <c r="AA737" i="4"/>
  <c r="AB737" i="4"/>
  <c r="AC737" i="4"/>
  <c r="AD737" i="4"/>
  <c r="AE737" i="4"/>
  <c r="AF737" i="4"/>
  <c r="AG737" i="4"/>
  <c r="AH737" i="4"/>
  <c r="AI737" i="4"/>
  <c r="AJ737" i="4"/>
  <c r="AK737" i="4"/>
  <c r="AL737" i="4"/>
  <c r="AM737" i="4"/>
  <c r="AN737" i="4"/>
  <c r="AO737" i="4"/>
  <c r="AP737" i="4"/>
  <c r="AQ737" i="4"/>
  <c r="AR737" i="4"/>
  <c r="AS737" i="4"/>
  <c r="AT737" i="4"/>
  <c r="AU737" i="4"/>
  <c r="AV737" i="4"/>
  <c r="AW737" i="4"/>
  <c r="AX737" i="4"/>
  <c r="AY737" i="4"/>
  <c r="AZ737" i="4"/>
  <c r="BA737" i="4"/>
  <c r="BB737" i="4"/>
  <c r="BC737" i="4"/>
  <c r="B738" i="4"/>
  <c r="BE738" i="4" s="1"/>
  <c r="C738" i="4"/>
  <c r="D738" i="4"/>
  <c r="E738" i="4"/>
  <c r="F738" i="4"/>
  <c r="G738" i="4"/>
  <c r="H738" i="4"/>
  <c r="I738" i="4"/>
  <c r="J738" i="4"/>
  <c r="K738" i="4"/>
  <c r="L738" i="4"/>
  <c r="M738" i="4"/>
  <c r="N738" i="4"/>
  <c r="O738" i="4"/>
  <c r="P738" i="4"/>
  <c r="Q738" i="4"/>
  <c r="R738" i="4"/>
  <c r="S738" i="4"/>
  <c r="T738" i="4"/>
  <c r="U738" i="4"/>
  <c r="V738" i="4"/>
  <c r="W738" i="4"/>
  <c r="X738" i="4"/>
  <c r="Y738" i="4"/>
  <c r="Z738" i="4"/>
  <c r="AA738" i="4"/>
  <c r="AB738" i="4"/>
  <c r="AC738" i="4"/>
  <c r="AD738" i="4"/>
  <c r="AE738" i="4"/>
  <c r="AF738" i="4"/>
  <c r="AG738" i="4"/>
  <c r="AH738" i="4"/>
  <c r="AI738" i="4"/>
  <c r="AJ738" i="4"/>
  <c r="AK738" i="4"/>
  <c r="AL738" i="4"/>
  <c r="AM738" i="4"/>
  <c r="AN738" i="4"/>
  <c r="AO738" i="4"/>
  <c r="AP738" i="4"/>
  <c r="AQ738" i="4"/>
  <c r="AR738" i="4"/>
  <c r="AS738" i="4"/>
  <c r="AT738" i="4"/>
  <c r="AU738" i="4"/>
  <c r="AV738" i="4"/>
  <c r="AW738" i="4"/>
  <c r="AX738" i="4"/>
  <c r="AY738" i="4"/>
  <c r="AZ738" i="4"/>
  <c r="BA738" i="4"/>
  <c r="BB738" i="4"/>
  <c r="BC738" i="4"/>
  <c r="B739" i="4"/>
  <c r="C739" i="4"/>
  <c r="D739" i="4"/>
  <c r="E739" i="4"/>
  <c r="F739" i="4"/>
  <c r="G739" i="4"/>
  <c r="H739" i="4"/>
  <c r="I739" i="4"/>
  <c r="BE739" i="4" s="1"/>
  <c r="J739" i="4"/>
  <c r="K739" i="4"/>
  <c r="L739" i="4"/>
  <c r="M739" i="4"/>
  <c r="N739" i="4"/>
  <c r="O739" i="4"/>
  <c r="P739" i="4"/>
  <c r="Q739" i="4"/>
  <c r="R739" i="4"/>
  <c r="S739" i="4"/>
  <c r="T739" i="4"/>
  <c r="U739" i="4"/>
  <c r="V739" i="4"/>
  <c r="W739" i="4"/>
  <c r="X739" i="4"/>
  <c r="Y739" i="4"/>
  <c r="Z739" i="4"/>
  <c r="AA739" i="4"/>
  <c r="AB739" i="4"/>
  <c r="AC739" i="4"/>
  <c r="AD739" i="4"/>
  <c r="AE739" i="4"/>
  <c r="AF739" i="4"/>
  <c r="AG739" i="4"/>
  <c r="AH739" i="4"/>
  <c r="AI739" i="4"/>
  <c r="AJ739" i="4"/>
  <c r="AK739" i="4"/>
  <c r="AL739" i="4"/>
  <c r="AM739" i="4"/>
  <c r="AN739" i="4"/>
  <c r="AO739" i="4"/>
  <c r="AP739" i="4"/>
  <c r="AQ739" i="4"/>
  <c r="AR739" i="4"/>
  <c r="AS739" i="4"/>
  <c r="AT739" i="4"/>
  <c r="AU739" i="4"/>
  <c r="AV739" i="4"/>
  <c r="AW739" i="4"/>
  <c r="AX739" i="4"/>
  <c r="AY739" i="4"/>
  <c r="AZ739" i="4"/>
  <c r="BA739" i="4"/>
  <c r="BB739" i="4"/>
  <c r="BC739" i="4"/>
  <c r="B740" i="4"/>
  <c r="BE740" i="4" s="1"/>
  <c r="C740" i="4"/>
  <c r="D740" i="4"/>
  <c r="E740" i="4"/>
  <c r="F740" i="4"/>
  <c r="G740" i="4"/>
  <c r="H740" i="4"/>
  <c r="I740" i="4"/>
  <c r="J740" i="4"/>
  <c r="K740" i="4"/>
  <c r="L740" i="4"/>
  <c r="M740" i="4"/>
  <c r="N740" i="4"/>
  <c r="O740" i="4"/>
  <c r="P740" i="4"/>
  <c r="Q740" i="4"/>
  <c r="R740" i="4"/>
  <c r="S740" i="4"/>
  <c r="T740" i="4"/>
  <c r="U740" i="4"/>
  <c r="V740" i="4"/>
  <c r="W740" i="4"/>
  <c r="X740" i="4"/>
  <c r="Y740" i="4"/>
  <c r="Z740" i="4"/>
  <c r="AA740" i="4"/>
  <c r="AB740" i="4"/>
  <c r="AC740" i="4"/>
  <c r="AD740" i="4"/>
  <c r="AE740" i="4"/>
  <c r="AF740" i="4"/>
  <c r="AG740" i="4"/>
  <c r="AH740" i="4"/>
  <c r="AI740" i="4"/>
  <c r="AJ740" i="4"/>
  <c r="AK740" i="4"/>
  <c r="AL740" i="4"/>
  <c r="AM740" i="4"/>
  <c r="AN740" i="4"/>
  <c r="AO740" i="4"/>
  <c r="AP740" i="4"/>
  <c r="AQ740" i="4"/>
  <c r="AR740" i="4"/>
  <c r="AS740" i="4"/>
  <c r="AT740" i="4"/>
  <c r="AU740" i="4"/>
  <c r="AV740" i="4"/>
  <c r="AW740" i="4"/>
  <c r="AX740" i="4"/>
  <c r="AY740" i="4"/>
  <c r="AZ740" i="4"/>
  <c r="BA740" i="4"/>
  <c r="BB740" i="4"/>
  <c r="BC740" i="4"/>
  <c r="B741" i="4"/>
  <c r="BE741" i="4" s="1"/>
  <c r="C741" i="4"/>
  <c r="D741" i="4"/>
  <c r="E741" i="4"/>
  <c r="F741" i="4"/>
  <c r="G741" i="4"/>
  <c r="H741" i="4"/>
  <c r="I741" i="4"/>
  <c r="J741" i="4"/>
  <c r="K741" i="4"/>
  <c r="L741" i="4"/>
  <c r="M741" i="4"/>
  <c r="N741" i="4"/>
  <c r="O741" i="4"/>
  <c r="P741" i="4"/>
  <c r="Q741" i="4"/>
  <c r="R741" i="4"/>
  <c r="S741" i="4"/>
  <c r="T741" i="4"/>
  <c r="U741" i="4"/>
  <c r="V741" i="4"/>
  <c r="W741" i="4"/>
  <c r="X741" i="4"/>
  <c r="Y741" i="4"/>
  <c r="Z741" i="4"/>
  <c r="AA741" i="4"/>
  <c r="AB741" i="4"/>
  <c r="AC741" i="4"/>
  <c r="AD741" i="4"/>
  <c r="AE741" i="4"/>
  <c r="AF741" i="4"/>
  <c r="AG741" i="4"/>
  <c r="AH741" i="4"/>
  <c r="AI741" i="4"/>
  <c r="AJ741" i="4"/>
  <c r="AK741" i="4"/>
  <c r="AL741" i="4"/>
  <c r="AM741" i="4"/>
  <c r="AN741" i="4"/>
  <c r="AO741" i="4"/>
  <c r="AP741" i="4"/>
  <c r="AQ741" i="4"/>
  <c r="AR741" i="4"/>
  <c r="AS741" i="4"/>
  <c r="AT741" i="4"/>
  <c r="AU741" i="4"/>
  <c r="AV741" i="4"/>
  <c r="AW741" i="4"/>
  <c r="AX741" i="4"/>
  <c r="AY741" i="4"/>
  <c r="AZ741" i="4"/>
  <c r="BA741" i="4"/>
  <c r="BB741" i="4"/>
  <c r="BC741" i="4"/>
  <c r="B742" i="4"/>
  <c r="BE742" i="4" s="1"/>
  <c r="C742" i="4"/>
  <c r="D742" i="4"/>
  <c r="E742" i="4"/>
  <c r="F742" i="4"/>
  <c r="G742" i="4"/>
  <c r="H742" i="4"/>
  <c r="I742" i="4"/>
  <c r="J742" i="4"/>
  <c r="K742" i="4"/>
  <c r="L742" i="4"/>
  <c r="M742" i="4"/>
  <c r="N742" i="4"/>
  <c r="O742" i="4"/>
  <c r="P742" i="4"/>
  <c r="Q742" i="4"/>
  <c r="R742" i="4"/>
  <c r="S742" i="4"/>
  <c r="T742" i="4"/>
  <c r="U742" i="4"/>
  <c r="V742" i="4"/>
  <c r="W742" i="4"/>
  <c r="X742" i="4"/>
  <c r="Y742" i="4"/>
  <c r="Z742" i="4"/>
  <c r="AA742" i="4"/>
  <c r="AB742" i="4"/>
  <c r="AC742" i="4"/>
  <c r="AD742" i="4"/>
  <c r="AE742" i="4"/>
  <c r="AF742" i="4"/>
  <c r="AG742" i="4"/>
  <c r="AH742" i="4"/>
  <c r="AI742" i="4"/>
  <c r="AJ742" i="4"/>
  <c r="AK742" i="4"/>
  <c r="AL742" i="4"/>
  <c r="AM742" i="4"/>
  <c r="AN742" i="4"/>
  <c r="AO742" i="4"/>
  <c r="AP742" i="4"/>
  <c r="AQ742" i="4"/>
  <c r="AR742" i="4"/>
  <c r="AS742" i="4"/>
  <c r="AT742" i="4"/>
  <c r="AU742" i="4"/>
  <c r="AV742" i="4"/>
  <c r="AW742" i="4"/>
  <c r="AX742" i="4"/>
  <c r="AY742" i="4"/>
  <c r="AZ742" i="4"/>
  <c r="BA742" i="4"/>
  <c r="BB742" i="4"/>
  <c r="BC742" i="4"/>
  <c r="B743" i="4"/>
  <c r="C743" i="4"/>
  <c r="BE743" i="4" s="1"/>
  <c r="D743" i="4"/>
  <c r="E743" i="4"/>
  <c r="F743" i="4"/>
  <c r="G743" i="4"/>
  <c r="H743" i="4"/>
  <c r="I743" i="4"/>
  <c r="J743" i="4"/>
  <c r="K743" i="4"/>
  <c r="L743" i="4"/>
  <c r="M743" i="4"/>
  <c r="N743" i="4"/>
  <c r="O743" i="4"/>
  <c r="P743" i="4"/>
  <c r="Q743" i="4"/>
  <c r="R743" i="4"/>
  <c r="S743" i="4"/>
  <c r="T743" i="4"/>
  <c r="U743" i="4"/>
  <c r="V743" i="4"/>
  <c r="W743" i="4"/>
  <c r="X743" i="4"/>
  <c r="Y743" i="4"/>
  <c r="Z743" i="4"/>
  <c r="AA743" i="4"/>
  <c r="AB743" i="4"/>
  <c r="AC743" i="4"/>
  <c r="AD743" i="4"/>
  <c r="AE743" i="4"/>
  <c r="AF743" i="4"/>
  <c r="AG743" i="4"/>
  <c r="AH743" i="4"/>
  <c r="AI743" i="4"/>
  <c r="AJ743" i="4"/>
  <c r="AK743" i="4"/>
  <c r="AL743" i="4"/>
  <c r="AM743" i="4"/>
  <c r="AN743" i="4"/>
  <c r="AO743" i="4"/>
  <c r="AP743" i="4"/>
  <c r="AQ743" i="4"/>
  <c r="AR743" i="4"/>
  <c r="AS743" i="4"/>
  <c r="AT743" i="4"/>
  <c r="AU743" i="4"/>
  <c r="AV743" i="4"/>
  <c r="AW743" i="4"/>
  <c r="AX743" i="4"/>
  <c r="AY743" i="4"/>
  <c r="AZ743" i="4"/>
  <c r="BA743" i="4"/>
  <c r="BB743" i="4"/>
  <c r="BC743" i="4"/>
  <c r="B744" i="4"/>
  <c r="C744" i="4"/>
  <c r="D744" i="4"/>
  <c r="BE744" i="4" s="1"/>
  <c r="E744" i="4"/>
  <c r="F744" i="4"/>
  <c r="G744" i="4"/>
  <c r="H744" i="4"/>
  <c r="I744" i="4"/>
  <c r="J744" i="4"/>
  <c r="K744" i="4"/>
  <c r="L744" i="4"/>
  <c r="M744" i="4"/>
  <c r="N744" i="4"/>
  <c r="O744" i="4"/>
  <c r="P744" i="4"/>
  <c r="Q744" i="4"/>
  <c r="R744" i="4"/>
  <c r="S744" i="4"/>
  <c r="T744" i="4"/>
  <c r="U744" i="4"/>
  <c r="V744" i="4"/>
  <c r="W744" i="4"/>
  <c r="X744" i="4"/>
  <c r="Y744" i="4"/>
  <c r="Z744" i="4"/>
  <c r="AA744" i="4"/>
  <c r="AB744" i="4"/>
  <c r="AC744" i="4"/>
  <c r="AD744" i="4"/>
  <c r="AE744" i="4"/>
  <c r="AF744" i="4"/>
  <c r="AG744" i="4"/>
  <c r="AH744" i="4"/>
  <c r="AI744" i="4"/>
  <c r="AJ744" i="4"/>
  <c r="AK744" i="4"/>
  <c r="AL744" i="4"/>
  <c r="AM744" i="4"/>
  <c r="AN744" i="4"/>
  <c r="AO744" i="4"/>
  <c r="AP744" i="4"/>
  <c r="AQ744" i="4"/>
  <c r="AR744" i="4"/>
  <c r="AS744" i="4"/>
  <c r="AT744" i="4"/>
  <c r="AU744" i="4"/>
  <c r="AV744" i="4"/>
  <c r="AW744" i="4"/>
  <c r="AX744" i="4"/>
  <c r="AY744" i="4"/>
  <c r="AZ744" i="4"/>
  <c r="BA744" i="4"/>
  <c r="BB744" i="4"/>
  <c r="BC744" i="4"/>
  <c r="B745" i="4"/>
  <c r="C745" i="4"/>
  <c r="D745" i="4"/>
  <c r="E745" i="4"/>
  <c r="BE745" i="4" s="1"/>
  <c r="F745" i="4"/>
  <c r="G745" i="4"/>
  <c r="H745" i="4"/>
  <c r="I745" i="4"/>
  <c r="J745" i="4"/>
  <c r="K745" i="4"/>
  <c r="L745" i="4"/>
  <c r="M745" i="4"/>
  <c r="N745" i="4"/>
  <c r="O745" i="4"/>
  <c r="P745" i="4"/>
  <c r="Q745" i="4"/>
  <c r="R745" i="4"/>
  <c r="S745" i="4"/>
  <c r="T745" i="4"/>
  <c r="U745" i="4"/>
  <c r="V745" i="4"/>
  <c r="W745" i="4"/>
  <c r="X745" i="4"/>
  <c r="Y745" i="4"/>
  <c r="Z745" i="4"/>
  <c r="AA745" i="4"/>
  <c r="AB745" i="4"/>
  <c r="AC745" i="4"/>
  <c r="AD745" i="4"/>
  <c r="AE745" i="4"/>
  <c r="AF745" i="4"/>
  <c r="AG745" i="4"/>
  <c r="AH745" i="4"/>
  <c r="AI745" i="4"/>
  <c r="AJ745" i="4"/>
  <c r="AK745" i="4"/>
  <c r="AL745" i="4"/>
  <c r="AM745" i="4"/>
  <c r="AN745" i="4"/>
  <c r="AO745" i="4"/>
  <c r="AP745" i="4"/>
  <c r="AQ745" i="4"/>
  <c r="AR745" i="4"/>
  <c r="AS745" i="4"/>
  <c r="AT745" i="4"/>
  <c r="AU745" i="4"/>
  <c r="AV745" i="4"/>
  <c r="AW745" i="4"/>
  <c r="AX745" i="4"/>
  <c r="AY745" i="4"/>
  <c r="AZ745" i="4"/>
  <c r="BA745" i="4"/>
  <c r="BB745" i="4"/>
  <c r="BC745" i="4"/>
  <c r="B746" i="4"/>
  <c r="C746" i="4"/>
  <c r="D746" i="4"/>
  <c r="E746" i="4"/>
  <c r="F746" i="4"/>
  <c r="G746" i="4"/>
  <c r="H746" i="4"/>
  <c r="I746" i="4"/>
  <c r="J746" i="4"/>
  <c r="K746" i="4"/>
  <c r="L746" i="4"/>
  <c r="M746" i="4"/>
  <c r="N746" i="4"/>
  <c r="O746" i="4"/>
  <c r="P746" i="4"/>
  <c r="Q746" i="4"/>
  <c r="R746" i="4"/>
  <c r="S746" i="4"/>
  <c r="T746" i="4"/>
  <c r="U746" i="4"/>
  <c r="V746" i="4"/>
  <c r="W746" i="4"/>
  <c r="X746" i="4"/>
  <c r="Y746" i="4"/>
  <c r="Z746" i="4"/>
  <c r="AA746" i="4"/>
  <c r="AB746" i="4"/>
  <c r="AC746" i="4"/>
  <c r="AD746" i="4"/>
  <c r="AE746" i="4"/>
  <c r="AF746" i="4"/>
  <c r="AG746" i="4"/>
  <c r="AH746" i="4"/>
  <c r="AI746" i="4"/>
  <c r="AJ746" i="4"/>
  <c r="AK746" i="4"/>
  <c r="AL746" i="4"/>
  <c r="AM746" i="4"/>
  <c r="AN746" i="4"/>
  <c r="AO746" i="4"/>
  <c r="AP746" i="4"/>
  <c r="AQ746" i="4"/>
  <c r="AR746" i="4"/>
  <c r="AS746" i="4"/>
  <c r="AT746" i="4"/>
  <c r="AU746" i="4"/>
  <c r="AV746" i="4"/>
  <c r="AW746" i="4"/>
  <c r="AX746" i="4"/>
  <c r="AY746" i="4"/>
  <c r="AZ746" i="4"/>
  <c r="BA746" i="4"/>
  <c r="BB746" i="4"/>
  <c r="BC746" i="4"/>
  <c r="BE746" i="4"/>
  <c r="B747" i="4"/>
  <c r="C747" i="4"/>
  <c r="D747" i="4"/>
  <c r="E747" i="4"/>
  <c r="F747" i="4"/>
  <c r="G747" i="4"/>
  <c r="H747" i="4"/>
  <c r="I747" i="4"/>
  <c r="J747" i="4"/>
  <c r="K747" i="4"/>
  <c r="L747" i="4"/>
  <c r="M747" i="4"/>
  <c r="N747" i="4"/>
  <c r="O747" i="4"/>
  <c r="BE747" i="4" s="1"/>
  <c r="P747" i="4"/>
  <c r="Q747" i="4"/>
  <c r="R747" i="4"/>
  <c r="S747" i="4"/>
  <c r="T747" i="4"/>
  <c r="U747" i="4"/>
  <c r="V747" i="4"/>
  <c r="W747" i="4"/>
  <c r="X747" i="4"/>
  <c r="Y747" i="4"/>
  <c r="Z747" i="4"/>
  <c r="AA747" i="4"/>
  <c r="AB747" i="4"/>
  <c r="AC747" i="4"/>
  <c r="AD747" i="4"/>
  <c r="AE747" i="4"/>
  <c r="AF747" i="4"/>
  <c r="AG747" i="4"/>
  <c r="AH747" i="4"/>
  <c r="AI747" i="4"/>
  <c r="AJ747" i="4"/>
  <c r="AK747" i="4"/>
  <c r="AL747" i="4"/>
  <c r="AM747" i="4"/>
  <c r="AN747" i="4"/>
  <c r="AO747" i="4"/>
  <c r="AP747" i="4"/>
  <c r="AQ747" i="4"/>
  <c r="AR747" i="4"/>
  <c r="AS747" i="4"/>
  <c r="AT747" i="4"/>
  <c r="AU747" i="4"/>
  <c r="AV747" i="4"/>
  <c r="AW747" i="4"/>
  <c r="AX747" i="4"/>
  <c r="AY747" i="4"/>
  <c r="AZ747" i="4"/>
  <c r="BA747" i="4"/>
  <c r="BB747" i="4"/>
  <c r="BC747" i="4"/>
  <c r="B748" i="4"/>
  <c r="C748" i="4"/>
  <c r="D748" i="4"/>
  <c r="E748" i="4"/>
  <c r="F748" i="4"/>
  <c r="G748" i="4"/>
  <c r="H748" i="4"/>
  <c r="I748" i="4"/>
  <c r="J748" i="4"/>
  <c r="BE748" i="4" s="1"/>
  <c r="K748" i="4"/>
  <c r="L748" i="4"/>
  <c r="M748" i="4"/>
  <c r="N748" i="4"/>
  <c r="O748" i="4"/>
  <c r="P748" i="4"/>
  <c r="Q748" i="4"/>
  <c r="R748" i="4"/>
  <c r="S748" i="4"/>
  <c r="T748" i="4"/>
  <c r="U748" i="4"/>
  <c r="V748" i="4"/>
  <c r="W748" i="4"/>
  <c r="X748" i="4"/>
  <c r="Y748" i="4"/>
  <c r="Z748" i="4"/>
  <c r="AA748" i="4"/>
  <c r="AB748" i="4"/>
  <c r="AC748" i="4"/>
  <c r="AD748" i="4"/>
  <c r="AE748" i="4"/>
  <c r="AF748" i="4"/>
  <c r="AG748" i="4"/>
  <c r="AH748" i="4"/>
  <c r="AI748" i="4"/>
  <c r="AJ748" i="4"/>
  <c r="AK748" i="4"/>
  <c r="AL748" i="4"/>
  <c r="AM748" i="4"/>
  <c r="AN748" i="4"/>
  <c r="AO748" i="4"/>
  <c r="AP748" i="4"/>
  <c r="AQ748" i="4"/>
  <c r="AR748" i="4"/>
  <c r="AS748" i="4"/>
  <c r="AT748" i="4"/>
  <c r="AU748" i="4"/>
  <c r="AV748" i="4"/>
  <c r="AW748" i="4"/>
  <c r="AX748" i="4"/>
  <c r="AY748" i="4"/>
  <c r="AZ748" i="4"/>
  <c r="BA748" i="4"/>
  <c r="BB748" i="4"/>
  <c r="BC748" i="4"/>
  <c r="B749" i="4"/>
  <c r="BE749" i="4" s="1"/>
  <c r="C749" i="4"/>
  <c r="D749" i="4"/>
  <c r="E749" i="4"/>
  <c r="F749" i="4"/>
  <c r="G749" i="4"/>
  <c r="H749" i="4"/>
  <c r="I749" i="4"/>
  <c r="J749" i="4"/>
  <c r="K749" i="4"/>
  <c r="L749" i="4"/>
  <c r="M749" i="4"/>
  <c r="N749" i="4"/>
  <c r="O749" i="4"/>
  <c r="P749" i="4"/>
  <c r="Q749" i="4"/>
  <c r="R749" i="4"/>
  <c r="S749" i="4"/>
  <c r="T749" i="4"/>
  <c r="U749" i="4"/>
  <c r="V749" i="4"/>
  <c r="W749" i="4"/>
  <c r="X749" i="4"/>
  <c r="Y749" i="4"/>
  <c r="Z749" i="4"/>
  <c r="AA749" i="4"/>
  <c r="AB749" i="4"/>
  <c r="AC749" i="4"/>
  <c r="AD749" i="4"/>
  <c r="AE749" i="4"/>
  <c r="AF749" i="4"/>
  <c r="AG749" i="4"/>
  <c r="AH749" i="4"/>
  <c r="AI749" i="4"/>
  <c r="AJ749" i="4"/>
  <c r="AK749" i="4"/>
  <c r="AL749" i="4"/>
  <c r="AM749" i="4"/>
  <c r="AN749" i="4"/>
  <c r="AO749" i="4"/>
  <c r="AP749" i="4"/>
  <c r="AQ749" i="4"/>
  <c r="AR749" i="4"/>
  <c r="AS749" i="4"/>
  <c r="AT749" i="4"/>
  <c r="AU749" i="4"/>
  <c r="AV749" i="4"/>
  <c r="AW749" i="4"/>
  <c r="AX749" i="4"/>
  <c r="AY749" i="4"/>
  <c r="AZ749" i="4"/>
  <c r="BA749" i="4"/>
  <c r="BB749" i="4"/>
  <c r="BC749" i="4"/>
  <c r="B750" i="4"/>
  <c r="BE750" i="4" s="1"/>
  <c r="C750" i="4"/>
  <c r="D750" i="4"/>
  <c r="E750" i="4"/>
  <c r="F750" i="4"/>
  <c r="G750" i="4"/>
  <c r="H750" i="4"/>
  <c r="I750" i="4"/>
  <c r="J750" i="4"/>
  <c r="K750" i="4"/>
  <c r="L750" i="4"/>
  <c r="M750" i="4"/>
  <c r="N750" i="4"/>
  <c r="O750" i="4"/>
  <c r="P750" i="4"/>
  <c r="Q750" i="4"/>
  <c r="R750" i="4"/>
  <c r="S750" i="4"/>
  <c r="T750" i="4"/>
  <c r="U750" i="4"/>
  <c r="V750" i="4"/>
  <c r="W750" i="4"/>
  <c r="X750" i="4"/>
  <c r="Y750" i="4"/>
  <c r="Z750" i="4"/>
  <c r="AA750" i="4"/>
  <c r="AB750" i="4"/>
  <c r="AC750" i="4"/>
  <c r="AD750" i="4"/>
  <c r="AE750" i="4"/>
  <c r="AF750" i="4"/>
  <c r="AG750" i="4"/>
  <c r="AH750" i="4"/>
  <c r="AI750" i="4"/>
  <c r="AJ750" i="4"/>
  <c r="AK750" i="4"/>
  <c r="AL750" i="4"/>
  <c r="AM750" i="4"/>
  <c r="AN750" i="4"/>
  <c r="AO750" i="4"/>
  <c r="AP750" i="4"/>
  <c r="AQ750" i="4"/>
  <c r="AR750" i="4"/>
  <c r="AS750" i="4"/>
  <c r="AT750" i="4"/>
  <c r="AU750" i="4"/>
  <c r="AV750" i="4"/>
  <c r="AW750" i="4"/>
  <c r="AX750" i="4"/>
  <c r="AY750" i="4"/>
  <c r="AZ750" i="4"/>
  <c r="BA750" i="4"/>
  <c r="BB750" i="4"/>
  <c r="BC750" i="4"/>
  <c r="B751" i="4"/>
  <c r="C751" i="4"/>
  <c r="BE751" i="4" s="1"/>
  <c r="D751" i="4"/>
  <c r="E751" i="4"/>
  <c r="F751" i="4"/>
  <c r="G751" i="4"/>
  <c r="H751" i="4"/>
  <c r="I751" i="4"/>
  <c r="J751" i="4"/>
  <c r="K751" i="4"/>
  <c r="L751" i="4"/>
  <c r="M751" i="4"/>
  <c r="N751" i="4"/>
  <c r="O751" i="4"/>
  <c r="P751" i="4"/>
  <c r="Q751" i="4"/>
  <c r="R751" i="4"/>
  <c r="S751" i="4"/>
  <c r="T751" i="4"/>
  <c r="U751" i="4"/>
  <c r="V751" i="4"/>
  <c r="W751" i="4"/>
  <c r="X751" i="4"/>
  <c r="Y751" i="4"/>
  <c r="Z751" i="4"/>
  <c r="AA751" i="4"/>
  <c r="AB751" i="4"/>
  <c r="AC751" i="4"/>
  <c r="AD751" i="4"/>
  <c r="AE751" i="4"/>
  <c r="AF751" i="4"/>
  <c r="AG751" i="4"/>
  <c r="AH751" i="4"/>
  <c r="AI751" i="4"/>
  <c r="AJ751" i="4"/>
  <c r="AK751" i="4"/>
  <c r="AL751" i="4"/>
  <c r="AM751" i="4"/>
  <c r="AN751" i="4"/>
  <c r="AO751" i="4"/>
  <c r="AP751" i="4"/>
  <c r="AQ751" i="4"/>
  <c r="AR751" i="4"/>
  <c r="AS751" i="4"/>
  <c r="AT751" i="4"/>
  <c r="AU751" i="4"/>
  <c r="AV751" i="4"/>
  <c r="AW751" i="4"/>
  <c r="AX751" i="4"/>
  <c r="AY751" i="4"/>
  <c r="AZ751" i="4"/>
  <c r="BA751" i="4"/>
  <c r="BB751" i="4"/>
  <c r="BC751" i="4"/>
  <c r="B752" i="4"/>
  <c r="C752" i="4"/>
  <c r="D752" i="4"/>
  <c r="BE752" i="4" s="1"/>
  <c r="E752" i="4"/>
  <c r="F752" i="4"/>
  <c r="G752" i="4"/>
  <c r="H752" i="4"/>
  <c r="I752" i="4"/>
  <c r="J752" i="4"/>
  <c r="K752" i="4"/>
  <c r="L752" i="4"/>
  <c r="M752" i="4"/>
  <c r="N752" i="4"/>
  <c r="O752" i="4"/>
  <c r="P752" i="4"/>
  <c r="Q752" i="4"/>
  <c r="R752" i="4"/>
  <c r="S752" i="4"/>
  <c r="T752" i="4"/>
  <c r="U752" i="4"/>
  <c r="V752" i="4"/>
  <c r="W752" i="4"/>
  <c r="X752" i="4"/>
  <c r="Y752" i="4"/>
  <c r="Z752" i="4"/>
  <c r="AA752" i="4"/>
  <c r="AB752" i="4"/>
  <c r="AC752" i="4"/>
  <c r="AD752" i="4"/>
  <c r="AE752" i="4"/>
  <c r="AF752" i="4"/>
  <c r="AG752" i="4"/>
  <c r="AH752" i="4"/>
  <c r="AI752" i="4"/>
  <c r="AJ752" i="4"/>
  <c r="AK752" i="4"/>
  <c r="AL752" i="4"/>
  <c r="AM752" i="4"/>
  <c r="AN752" i="4"/>
  <c r="AO752" i="4"/>
  <c r="AP752" i="4"/>
  <c r="AQ752" i="4"/>
  <c r="AR752" i="4"/>
  <c r="AS752" i="4"/>
  <c r="AT752" i="4"/>
  <c r="AU752" i="4"/>
  <c r="AV752" i="4"/>
  <c r="AW752" i="4"/>
  <c r="AX752" i="4"/>
  <c r="AY752" i="4"/>
  <c r="AZ752" i="4"/>
  <c r="BA752" i="4"/>
  <c r="BB752" i="4"/>
  <c r="BC752" i="4"/>
  <c r="B753" i="4"/>
  <c r="BE753" i="4" s="1"/>
  <c r="C753" i="4"/>
  <c r="D753" i="4"/>
  <c r="E753" i="4"/>
  <c r="F753" i="4"/>
  <c r="G753" i="4"/>
  <c r="H753" i="4"/>
  <c r="I753" i="4"/>
  <c r="J753" i="4"/>
  <c r="K753" i="4"/>
  <c r="L753" i="4"/>
  <c r="M753" i="4"/>
  <c r="N753" i="4"/>
  <c r="O753" i="4"/>
  <c r="P753" i="4"/>
  <c r="Q753" i="4"/>
  <c r="R753" i="4"/>
  <c r="S753" i="4"/>
  <c r="T753" i="4"/>
  <c r="U753" i="4"/>
  <c r="V753" i="4"/>
  <c r="W753" i="4"/>
  <c r="X753" i="4"/>
  <c r="Y753" i="4"/>
  <c r="Z753" i="4"/>
  <c r="AA753" i="4"/>
  <c r="AB753" i="4"/>
  <c r="AC753" i="4"/>
  <c r="AD753" i="4"/>
  <c r="AE753" i="4"/>
  <c r="AF753" i="4"/>
  <c r="AG753" i="4"/>
  <c r="AH753" i="4"/>
  <c r="AI753" i="4"/>
  <c r="AJ753" i="4"/>
  <c r="AK753" i="4"/>
  <c r="AL753" i="4"/>
  <c r="AM753" i="4"/>
  <c r="AN753" i="4"/>
  <c r="AO753" i="4"/>
  <c r="AP753" i="4"/>
  <c r="AQ753" i="4"/>
  <c r="AR753" i="4"/>
  <c r="AS753" i="4"/>
  <c r="AT753" i="4"/>
  <c r="AU753" i="4"/>
  <c r="AV753" i="4"/>
  <c r="AW753" i="4"/>
  <c r="AX753" i="4"/>
  <c r="AY753" i="4"/>
  <c r="AZ753" i="4"/>
  <c r="BA753" i="4"/>
  <c r="BB753" i="4"/>
  <c r="BC753" i="4"/>
  <c r="B754" i="4"/>
  <c r="BE754" i="4" s="1"/>
  <c r="C754" i="4"/>
  <c r="D754" i="4"/>
  <c r="E754" i="4"/>
  <c r="F754" i="4"/>
  <c r="G754" i="4"/>
  <c r="H754" i="4"/>
  <c r="I754" i="4"/>
  <c r="J754" i="4"/>
  <c r="K754" i="4"/>
  <c r="L754" i="4"/>
  <c r="M754" i="4"/>
  <c r="N754" i="4"/>
  <c r="O754" i="4"/>
  <c r="P754" i="4"/>
  <c r="Q754" i="4"/>
  <c r="R754" i="4"/>
  <c r="S754" i="4"/>
  <c r="T754" i="4"/>
  <c r="U754" i="4"/>
  <c r="V754" i="4"/>
  <c r="W754" i="4"/>
  <c r="X754" i="4"/>
  <c r="Y754" i="4"/>
  <c r="Z754" i="4"/>
  <c r="AA754" i="4"/>
  <c r="AB754" i="4"/>
  <c r="AC754" i="4"/>
  <c r="AD754" i="4"/>
  <c r="AE754" i="4"/>
  <c r="AF754" i="4"/>
  <c r="AG754" i="4"/>
  <c r="AH754" i="4"/>
  <c r="AI754" i="4"/>
  <c r="AJ754" i="4"/>
  <c r="AK754" i="4"/>
  <c r="AL754" i="4"/>
  <c r="AM754" i="4"/>
  <c r="AN754" i="4"/>
  <c r="AO754" i="4"/>
  <c r="AP754" i="4"/>
  <c r="AQ754" i="4"/>
  <c r="AR754" i="4"/>
  <c r="AS754" i="4"/>
  <c r="AT754" i="4"/>
  <c r="AU754" i="4"/>
  <c r="AV754" i="4"/>
  <c r="AW754" i="4"/>
  <c r="AX754" i="4"/>
  <c r="AY754" i="4"/>
  <c r="AZ754" i="4"/>
  <c r="BA754" i="4"/>
  <c r="BB754" i="4"/>
  <c r="BC754" i="4"/>
  <c r="B755" i="4"/>
  <c r="C755" i="4"/>
  <c r="D755" i="4"/>
  <c r="E755" i="4"/>
  <c r="F755" i="4"/>
  <c r="G755" i="4"/>
  <c r="H755" i="4"/>
  <c r="I755" i="4"/>
  <c r="BE755" i="4" s="1"/>
  <c r="J755" i="4"/>
  <c r="K755" i="4"/>
  <c r="L755" i="4"/>
  <c r="M755" i="4"/>
  <c r="N755" i="4"/>
  <c r="O755" i="4"/>
  <c r="P755" i="4"/>
  <c r="Q755" i="4"/>
  <c r="R755" i="4"/>
  <c r="S755" i="4"/>
  <c r="T755" i="4"/>
  <c r="U755" i="4"/>
  <c r="V755" i="4"/>
  <c r="W755" i="4"/>
  <c r="X755" i="4"/>
  <c r="Y755" i="4"/>
  <c r="Z755" i="4"/>
  <c r="AA755" i="4"/>
  <c r="AB755" i="4"/>
  <c r="AC755" i="4"/>
  <c r="AD755" i="4"/>
  <c r="AE755" i="4"/>
  <c r="AF755" i="4"/>
  <c r="AG755" i="4"/>
  <c r="AH755" i="4"/>
  <c r="AI755" i="4"/>
  <c r="AJ755" i="4"/>
  <c r="AK755" i="4"/>
  <c r="AL755" i="4"/>
  <c r="AM755" i="4"/>
  <c r="AN755" i="4"/>
  <c r="AO755" i="4"/>
  <c r="AP755" i="4"/>
  <c r="AQ755" i="4"/>
  <c r="AR755" i="4"/>
  <c r="AS755" i="4"/>
  <c r="AT755" i="4"/>
  <c r="AU755" i="4"/>
  <c r="AV755" i="4"/>
  <c r="AW755" i="4"/>
  <c r="AX755" i="4"/>
  <c r="AY755" i="4"/>
  <c r="AZ755" i="4"/>
  <c r="BA755" i="4"/>
  <c r="BB755" i="4"/>
  <c r="BC755" i="4"/>
  <c r="B756" i="4"/>
  <c r="BE756" i="4" s="1"/>
  <c r="C756" i="4"/>
  <c r="D756" i="4"/>
  <c r="E756" i="4"/>
  <c r="F756" i="4"/>
  <c r="G756" i="4"/>
  <c r="H756" i="4"/>
  <c r="I756" i="4"/>
  <c r="J756" i="4"/>
  <c r="K756" i="4"/>
  <c r="L756" i="4"/>
  <c r="M756" i="4"/>
  <c r="N756" i="4"/>
  <c r="O756" i="4"/>
  <c r="P756" i="4"/>
  <c r="Q756" i="4"/>
  <c r="R756" i="4"/>
  <c r="S756" i="4"/>
  <c r="T756" i="4"/>
  <c r="U756" i="4"/>
  <c r="V756" i="4"/>
  <c r="W756" i="4"/>
  <c r="X756" i="4"/>
  <c r="Y756" i="4"/>
  <c r="Z756" i="4"/>
  <c r="AA756" i="4"/>
  <c r="AB756" i="4"/>
  <c r="AC756" i="4"/>
  <c r="AD756" i="4"/>
  <c r="AE756" i="4"/>
  <c r="AF756" i="4"/>
  <c r="AG756" i="4"/>
  <c r="AH756" i="4"/>
  <c r="AI756" i="4"/>
  <c r="AJ756" i="4"/>
  <c r="AK756" i="4"/>
  <c r="AL756" i="4"/>
  <c r="AM756" i="4"/>
  <c r="AN756" i="4"/>
  <c r="AO756" i="4"/>
  <c r="AP756" i="4"/>
  <c r="AQ756" i="4"/>
  <c r="AR756" i="4"/>
  <c r="AS756" i="4"/>
  <c r="AT756" i="4"/>
  <c r="AU756" i="4"/>
  <c r="AV756" i="4"/>
  <c r="AW756" i="4"/>
  <c r="AX756" i="4"/>
  <c r="AY756" i="4"/>
  <c r="AZ756" i="4"/>
  <c r="BA756" i="4"/>
  <c r="BB756" i="4"/>
  <c r="BC756" i="4"/>
  <c r="B757" i="4"/>
  <c r="BE757" i="4" s="1"/>
  <c r="C757" i="4"/>
  <c r="D757" i="4"/>
  <c r="E757" i="4"/>
  <c r="F757" i="4"/>
  <c r="G757" i="4"/>
  <c r="H757" i="4"/>
  <c r="I757" i="4"/>
  <c r="J757" i="4"/>
  <c r="K757" i="4"/>
  <c r="L757" i="4"/>
  <c r="M757" i="4"/>
  <c r="N757" i="4"/>
  <c r="O757" i="4"/>
  <c r="P757" i="4"/>
  <c r="Q757" i="4"/>
  <c r="R757" i="4"/>
  <c r="S757" i="4"/>
  <c r="T757" i="4"/>
  <c r="U757" i="4"/>
  <c r="V757" i="4"/>
  <c r="W757" i="4"/>
  <c r="X757" i="4"/>
  <c r="Y757" i="4"/>
  <c r="Z757" i="4"/>
  <c r="AA757" i="4"/>
  <c r="AB757" i="4"/>
  <c r="AC757" i="4"/>
  <c r="AD757" i="4"/>
  <c r="AE757" i="4"/>
  <c r="AF757" i="4"/>
  <c r="AG757" i="4"/>
  <c r="AH757" i="4"/>
  <c r="AI757" i="4"/>
  <c r="AJ757" i="4"/>
  <c r="AK757" i="4"/>
  <c r="AL757" i="4"/>
  <c r="AM757" i="4"/>
  <c r="AN757" i="4"/>
  <c r="AO757" i="4"/>
  <c r="AP757" i="4"/>
  <c r="AQ757" i="4"/>
  <c r="AR757" i="4"/>
  <c r="AS757" i="4"/>
  <c r="AT757" i="4"/>
  <c r="AU757" i="4"/>
  <c r="AV757" i="4"/>
  <c r="AW757" i="4"/>
  <c r="AX757" i="4"/>
  <c r="AY757" i="4"/>
  <c r="AZ757" i="4"/>
  <c r="BA757" i="4"/>
  <c r="BB757" i="4"/>
  <c r="BC757" i="4"/>
  <c r="B758" i="4"/>
  <c r="BE758" i="4" s="1"/>
  <c r="C758" i="4"/>
  <c r="D758" i="4"/>
  <c r="E758" i="4"/>
  <c r="F758" i="4"/>
  <c r="G758" i="4"/>
  <c r="H758" i="4"/>
  <c r="I758" i="4"/>
  <c r="J758" i="4"/>
  <c r="K758" i="4"/>
  <c r="L758" i="4"/>
  <c r="M758" i="4"/>
  <c r="N758" i="4"/>
  <c r="O758" i="4"/>
  <c r="P758" i="4"/>
  <c r="Q758" i="4"/>
  <c r="R758" i="4"/>
  <c r="S758" i="4"/>
  <c r="T758" i="4"/>
  <c r="U758" i="4"/>
  <c r="V758" i="4"/>
  <c r="W758" i="4"/>
  <c r="X758" i="4"/>
  <c r="Y758" i="4"/>
  <c r="Z758" i="4"/>
  <c r="AA758" i="4"/>
  <c r="AB758" i="4"/>
  <c r="AC758" i="4"/>
  <c r="AD758" i="4"/>
  <c r="AE758" i="4"/>
  <c r="AF758" i="4"/>
  <c r="AG758" i="4"/>
  <c r="AH758" i="4"/>
  <c r="AI758" i="4"/>
  <c r="AJ758" i="4"/>
  <c r="AK758" i="4"/>
  <c r="AL758" i="4"/>
  <c r="AM758" i="4"/>
  <c r="AN758" i="4"/>
  <c r="AO758" i="4"/>
  <c r="AP758" i="4"/>
  <c r="AQ758" i="4"/>
  <c r="AR758" i="4"/>
  <c r="AS758" i="4"/>
  <c r="AT758" i="4"/>
  <c r="AU758" i="4"/>
  <c r="AV758" i="4"/>
  <c r="AW758" i="4"/>
  <c r="AX758" i="4"/>
  <c r="AY758" i="4"/>
  <c r="AZ758" i="4"/>
  <c r="BA758" i="4"/>
  <c r="BB758" i="4"/>
  <c r="BC758" i="4"/>
  <c r="B759" i="4"/>
  <c r="C759" i="4"/>
  <c r="BE759" i="4" s="1"/>
  <c r="D759" i="4"/>
  <c r="E759" i="4"/>
  <c r="F759" i="4"/>
  <c r="G759" i="4"/>
  <c r="H759" i="4"/>
  <c r="I759" i="4"/>
  <c r="J759" i="4"/>
  <c r="K759" i="4"/>
  <c r="L759" i="4"/>
  <c r="M759" i="4"/>
  <c r="N759" i="4"/>
  <c r="O759" i="4"/>
  <c r="P759" i="4"/>
  <c r="Q759" i="4"/>
  <c r="R759" i="4"/>
  <c r="S759" i="4"/>
  <c r="T759" i="4"/>
  <c r="U759" i="4"/>
  <c r="V759" i="4"/>
  <c r="W759" i="4"/>
  <c r="X759" i="4"/>
  <c r="Y759" i="4"/>
  <c r="Z759" i="4"/>
  <c r="AA759" i="4"/>
  <c r="AB759" i="4"/>
  <c r="AC759" i="4"/>
  <c r="AD759" i="4"/>
  <c r="AE759" i="4"/>
  <c r="AF759" i="4"/>
  <c r="AG759" i="4"/>
  <c r="AH759" i="4"/>
  <c r="AI759" i="4"/>
  <c r="AJ759" i="4"/>
  <c r="AK759" i="4"/>
  <c r="AL759" i="4"/>
  <c r="AM759" i="4"/>
  <c r="AN759" i="4"/>
  <c r="AO759" i="4"/>
  <c r="AP759" i="4"/>
  <c r="AQ759" i="4"/>
  <c r="AR759" i="4"/>
  <c r="AS759" i="4"/>
  <c r="AT759" i="4"/>
  <c r="AU759" i="4"/>
  <c r="AV759" i="4"/>
  <c r="AW759" i="4"/>
  <c r="AX759" i="4"/>
  <c r="AY759" i="4"/>
  <c r="AZ759" i="4"/>
  <c r="BA759" i="4"/>
  <c r="BB759" i="4"/>
  <c r="BC759" i="4"/>
  <c r="B760" i="4"/>
  <c r="C760" i="4"/>
  <c r="D760" i="4"/>
  <c r="BE760" i="4" s="1"/>
  <c r="E760" i="4"/>
  <c r="F760" i="4"/>
  <c r="G760" i="4"/>
  <c r="H760" i="4"/>
  <c r="I760" i="4"/>
  <c r="J760" i="4"/>
  <c r="K760" i="4"/>
  <c r="L760" i="4"/>
  <c r="M760" i="4"/>
  <c r="N760" i="4"/>
  <c r="O760" i="4"/>
  <c r="P760" i="4"/>
  <c r="Q760" i="4"/>
  <c r="R760" i="4"/>
  <c r="S760" i="4"/>
  <c r="T760" i="4"/>
  <c r="U760" i="4"/>
  <c r="V760" i="4"/>
  <c r="W760" i="4"/>
  <c r="X760" i="4"/>
  <c r="Y760" i="4"/>
  <c r="Z760" i="4"/>
  <c r="AA760" i="4"/>
  <c r="AB760" i="4"/>
  <c r="AC760" i="4"/>
  <c r="AD760" i="4"/>
  <c r="AE760" i="4"/>
  <c r="AF760" i="4"/>
  <c r="AG760" i="4"/>
  <c r="AH760" i="4"/>
  <c r="AI760" i="4"/>
  <c r="AJ760" i="4"/>
  <c r="AK760" i="4"/>
  <c r="AL760" i="4"/>
  <c r="AM760" i="4"/>
  <c r="AN760" i="4"/>
  <c r="AO760" i="4"/>
  <c r="AP760" i="4"/>
  <c r="AQ760" i="4"/>
  <c r="AR760" i="4"/>
  <c r="AS760" i="4"/>
  <c r="AT760" i="4"/>
  <c r="AU760" i="4"/>
  <c r="AV760" i="4"/>
  <c r="AW760" i="4"/>
  <c r="AX760" i="4"/>
  <c r="AY760" i="4"/>
  <c r="AZ760" i="4"/>
  <c r="BA760" i="4"/>
  <c r="BB760" i="4"/>
  <c r="BC760" i="4"/>
  <c r="B761" i="4"/>
  <c r="C761" i="4"/>
  <c r="D761" i="4"/>
  <c r="E761" i="4"/>
  <c r="BE761" i="4" s="1"/>
  <c r="F761" i="4"/>
  <c r="G761" i="4"/>
  <c r="H761" i="4"/>
  <c r="I761" i="4"/>
  <c r="J761" i="4"/>
  <c r="K761" i="4"/>
  <c r="L761" i="4"/>
  <c r="M761" i="4"/>
  <c r="N761" i="4"/>
  <c r="O761" i="4"/>
  <c r="P761" i="4"/>
  <c r="Q761" i="4"/>
  <c r="R761" i="4"/>
  <c r="S761" i="4"/>
  <c r="T761" i="4"/>
  <c r="U761" i="4"/>
  <c r="V761" i="4"/>
  <c r="W761" i="4"/>
  <c r="X761" i="4"/>
  <c r="Y761" i="4"/>
  <c r="Z761" i="4"/>
  <c r="AA761" i="4"/>
  <c r="AB761" i="4"/>
  <c r="AC761" i="4"/>
  <c r="AD761" i="4"/>
  <c r="AE761" i="4"/>
  <c r="AF761" i="4"/>
  <c r="AG761" i="4"/>
  <c r="AH761" i="4"/>
  <c r="AI761" i="4"/>
  <c r="AJ761" i="4"/>
  <c r="AK761" i="4"/>
  <c r="AL761" i="4"/>
  <c r="AM761" i="4"/>
  <c r="AN761" i="4"/>
  <c r="AO761" i="4"/>
  <c r="AP761" i="4"/>
  <c r="AQ761" i="4"/>
  <c r="AR761" i="4"/>
  <c r="AS761" i="4"/>
  <c r="AT761" i="4"/>
  <c r="AU761" i="4"/>
  <c r="AV761" i="4"/>
  <c r="AW761" i="4"/>
  <c r="AX761" i="4"/>
  <c r="AY761" i="4"/>
  <c r="AZ761" i="4"/>
  <c r="BA761" i="4"/>
  <c r="BB761" i="4"/>
  <c r="BC761" i="4"/>
  <c r="B762" i="4"/>
  <c r="C762" i="4"/>
  <c r="D762" i="4"/>
  <c r="E762" i="4"/>
  <c r="F762" i="4"/>
  <c r="G762" i="4"/>
  <c r="H762" i="4"/>
  <c r="I762" i="4"/>
  <c r="J762" i="4"/>
  <c r="K762" i="4"/>
  <c r="L762" i="4"/>
  <c r="M762" i="4"/>
  <c r="N762" i="4"/>
  <c r="O762" i="4"/>
  <c r="P762" i="4"/>
  <c r="Q762" i="4"/>
  <c r="R762" i="4"/>
  <c r="S762" i="4"/>
  <c r="T762" i="4"/>
  <c r="U762" i="4"/>
  <c r="V762" i="4"/>
  <c r="W762" i="4"/>
  <c r="X762" i="4"/>
  <c r="Y762" i="4"/>
  <c r="Z762" i="4"/>
  <c r="AA762" i="4"/>
  <c r="AB762" i="4"/>
  <c r="AC762" i="4"/>
  <c r="AD762" i="4"/>
  <c r="AE762" i="4"/>
  <c r="AF762" i="4"/>
  <c r="AG762" i="4"/>
  <c r="AH762" i="4"/>
  <c r="AI762" i="4"/>
  <c r="AJ762" i="4"/>
  <c r="AK762" i="4"/>
  <c r="AL762" i="4"/>
  <c r="AM762" i="4"/>
  <c r="AN762" i="4"/>
  <c r="AO762" i="4"/>
  <c r="AP762" i="4"/>
  <c r="AQ762" i="4"/>
  <c r="AR762" i="4"/>
  <c r="AS762" i="4"/>
  <c r="AT762" i="4"/>
  <c r="AU762" i="4"/>
  <c r="AV762" i="4"/>
  <c r="AW762" i="4"/>
  <c r="AX762" i="4"/>
  <c r="AY762" i="4"/>
  <c r="AZ762" i="4"/>
  <c r="BA762" i="4"/>
  <c r="BB762" i="4"/>
  <c r="BC762" i="4"/>
  <c r="BE762" i="4"/>
  <c r="B763" i="4"/>
  <c r="C763" i="4"/>
  <c r="D763" i="4"/>
  <c r="E763" i="4"/>
  <c r="F763" i="4"/>
  <c r="G763" i="4"/>
  <c r="H763" i="4"/>
  <c r="I763" i="4"/>
  <c r="J763" i="4"/>
  <c r="K763" i="4"/>
  <c r="L763" i="4"/>
  <c r="M763" i="4"/>
  <c r="N763" i="4"/>
  <c r="O763" i="4"/>
  <c r="P763" i="4"/>
  <c r="Q763" i="4"/>
  <c r="BE763" i="4" s="1"/>
  <c r="R763" i="4"/>
  <c r="S763" i="4"/>
  <c r="T763" i="4"/>
  <c r="U763" i="4"/>
  <c r="V763" i="4"/>
  <c r="W763" i="4"/>
  <c r="X763" i="4"/>
  <c r="Y763" i="4"/>
  <c r="Z763" i="4"/>
  <c r="AA763" i="4"/>
  <c r="AB763" i="4"/>
  <c r="AC763" i="4"/>
  <c r="AD763" i="4"/>
  <c r="AE763" i="4"/>
  <c r="AF763" i="4"/>
  <c r="AG763" i="4"/>
  <c r="AH763" i="4"/>
  <c r="AI763" i="4"/>
  <c r="AJ763" i="4"/>
  <c r="AK763" i="4"/>
  <c r="AL763" i="4"/>
  <c r="AM763" i="4"/>
  <c r="AN763" i="4"/>
  <c r="AO763" i="4"/>
  <c r="AP763" i="4"/>
  <c r="AQ763" i="4"/>
  <c r="AR763" i="4"/>
  <c r="AS763" i="4"/>
  <c r="AT763" i="4"/>
  <c r="AU763" i="4"/>
  <c r="AV763" i="4"/>
  <c r="AW763" i="4"/>
  <c r="AX763" i="4"/>
  <c r="AY763" i="4"/>
  <c r="AZ763" i="4"/>
  <c r="BA763" i="4"/>
  <c r="BB763" i="4"/>
  <c r="BC763" i="4"/>
  <c r="B764" i="4"/>
  <c r="C764" i="4"/>
  <c r="D764" i="4"/>
  <c r="E764" i="4"/>
  <c r="F764" i="4"/>
  <c r="G764" i="4"/>
  <c r="H764" i="4"/>
  <c r="I764" i="4"/>
  <c r="J764" i="4"/>
  <c r="BE764" i="4" s="1"/>
  <c r="K764" i="4"/>
  <c r="L764" i="4"/>
  <c r="M764" i="4"/>
  <c r="N764" i="4"/>
  <c r="O764" i="4"/>
  <c r="P764" i="4"/>
  <c r="Q764" i="4"/>
  <c r="R764" i="4"/>
  <c r="S764" i="4"/>
  <c r="T764" i="4"/>
  <c r="U764" i="4"/>
  <c r="V764" i="4"/>
  <c r="W764" i="4"/>
  <c r="X764" i="4"/>
  <c r="Y764" i="4"/>
  <c r="Z764" i="4"/>
  <c r="AA764" i="4"/>
  <c r="AB764" i="4"/>
  <c r="AC764" i="4"/>
  <c r="AD764" i="4"/>
  <c r="AE764" i="4"/>
  <c r="AF764" i="4"/>
  <c r="AG764" i="4"/>
  <c r="AH764" i="4"/>
  <c r="AI764" i="4"/>
  <c r="AJ764" i="4"/>
  <c r="AK764" i="4"/>
  <c r="AL764" i="4"/>
  <c r="AM764" i="4"/>
  <c r="AN764" i="4"/>
  <c r="AO764" i="4"/>
  <c r="AP764" i="4"/>
  <c r="AQ764" i="4"/>
  <c r="AR764" i="4"/>
  <c r="AS764" i="4"/>
  <c r="AT764" i="4"/>
  <c r="AU764" i="4"/>
  <c r="AV764" i="4"/>
  <c r="AW764" i="4"/>
  <c r="AX764" i="4"/>
  <c r="AY764" i="4"/>
  <c r="AZ764" i="4"/>
  <c r="BA764" i="4"/>
  <c r="BB764" i="4"/>
  <c r="BC764" i="4"/>
  <c r="B765" i="4"/>
  <c r="BE765" i="4" s="1"/>
  <c r="C765" i="4"/>
  <c r="D765" i="4"/>
  <c r="E765" i="4"/>
  <c r="F765" i="4"/>
  <c r="G765" i="4"/>
  <c r="H765" i="4"/>
  <c r="I765" i="4"/>
  <c r="J765" i="4"/>
  <c r="K765" i="4"/>
  <c r="L765" i="4"/>
  <c r="M765" i="4"/>
  <c r="N765" i="4"/>
  <c r="O765" i="4"/>
  <c r="P765" i="4"/>
  <c r="Q765" i="4"/>
  <c r="R765" i="4"/>
  <c r="S765" i="4"/>
  <c r="T765" i="4"/>
  <c r="U765" i="4"/>
  <c r="V765" i="4"/>
  <c r="W765" i="4"/>
  <c r="X765" i="4"/>
  <c r="Y765" i="4"/>
  <c r="Z765" i="4"/>
  <c r="AA765" i="4"/>
  <c r="AB765" i="4"/>
  <c r="AC765" i="4"/>
  <c r="AD765" i="4"/>
  <c r="AE765" i="4"/>
  <c r="AF765" i="4"/>
  <c r="AG765" i="4"/>
  <c r="AH765" i="4"/>
  <c r="AI765" i="4"/>
  <c r="AJ765" i="4"/>
  <c r="AK765" i="4"/>
  <c r="AL765" i="4"/>
  <c r="AM765" i="4"/>
  <c r="AN765" i="4"/>
  <c r="AO765" i="4"/>
  <c r="AP765" i="4"/>
  <c r="AQ765" i="4"/>
  <c r="AR765" i="4"/>
  <c r="AS765" i="4"/>
  <c r="AT765" i="4"/>
  <c r="AU765" i="4"/>
  <c r="AV765" i="4"/>
  <c r="AW765" i="4"/>
  <c r="AX765" i="4"/>
  <c r="AY765" i="4"/>
  <c r="AZ765" i="4"/>
  <c r="BA765" i="4"/>
  <c r="BB765" i="4"/>
  <c r="BC765" i="4"/>
  <c r="B766" i="4"/>
  <c r="BE766" i="4" s="1"/>
  <c r="C766" i="4"/>
  <c r="D766" i="4"/>
  <c r="E766" i="4"/>
  <c r="F766" i="4"/>
  <c r="G766" i="4"/>
  <c r="H766" i="4"/>
  <c r="I766" i="4"/>
  <c r="J766" i="4"/>
  <c r="K766" i="4"/>
  <c r="L766" i="4"/>
  <c r="M766" i="4"/>
  <c r="N766" i="4"/>
  <c r="O766" i="4"/>
  <c r="P766" i="4"/>
  <c r="Q766" i="4"/>
  <c r="R766" i="4"/>
  <c r="S766" i="4"/>
  <c r="T766" i="4"/>
  <c r="U766" i="4"/>
  <c r="V766" i="4"/>
  <c r="W766" i="4"/>
  <c r="X766" i="4"/>
  <c r="Y766" i="4"/>
  <c r="Z766" i="4"/>
  <c r="AA766" i="4"/>
  <c r="AB766" i="4"/>
  <c r="AC766" i="4"/>
  <c r="AD766" i="4"/>
  <c r="AE766" i="4"/>
  <c r="AF766" i="4"/>
  <c r="AG766" i="4"/>
  <c r="AH766" i="4"/>
  <c r="AI766" i="4"/>
  <c r="AJ766" i="4"/>
  <c r="AK766" i="4"/>
  <c r="AL766" i="4"/>
  <c r="AM766" i="4"/>
  <c r="AN766" i="4"/>
  <c r="AO766" i="4"/>
  <c r="AP766" i="4"/>
  <c r="AQ766" i="4"/>
  <c r="AR766" i="4"/>
  <c r="AS766" i="4"/>
  <c r="AT766" i="4"/>
  <c r="AU766" i="4"/>
  <c r="AV766" i="4"/>
  <c r="AW766" i="4"/>
  <c r="AX766" i="4"/>
  <c r="AY766" i="4"/>
  <c r="AZ766" i="4"/>
  <c r="BA766" i="4"/>
  <c r="BB766" i="4"/>
  <c r="BC766" i="4"/>
  <c r="B767" i="4"/>
  <c r="C767" i="4"/>
  <c r="BE767" i="4" s="1"/>
  <c r="D767" i="4"/>
  <c r="E767" i="4"/>
  <c r="F767" i="4"/>
  <c r="G767" i="4"/>
  <c r="H767" i="4"/>
  <c r="I767" i="4"/>
  <c r="J767" i="4"/>
  <c r="K767" i="4"/>
  <c r="L767" i="4"/>
  <c r="M767" i="4"/>
  <c r="N767" i="4"/>
  <c r="O767" i="4"/>
  <c r="P767" i="4"/>
  <c r="Q767" i="4"/>
  <c r="R767" i="4"/>
  <c r="S767" i="4"/>
  <c r="T767" i="4"/>
  <c r="U767" i="4"/>
  <c r="V767" i="4"/>
  <c r="W767" i="4"/>
  <c r="X767" i="4"/>
  <c r="Y767" i="4"/>
  <c r="Z767" i="4"/>
  <c r="AA767" i="4"/>
  <c r="AB767" i="4"/>
  <c r="AC767" i="4"/>
  <c r="AD767" i="4"/>
  <c r="AE767" i="4"/>
  <c r="AF767" i="4"/>
  <c r="AG767" i="4"/>
  <c r="AH767" i="4"/>
  <c r="AI767" i="4"/>
  <c r="AJ767" i="4"/>
  <c r="AK767" i="4"/>
  <c r="AL767" i="4"/>
  <c r="AM767" i="4"/>
  <c r="AN767" i="4"/>
  <c r="AO767" i="4"/>
  <c r="AP767" i="4"/>
  <c r="AQ767" i="4"/>
  <c r="AR767" i="4"/>
  <c r="AS767" i="4"/>
  <c r="AT767" i="4"/>
  <c r="AU767" i="4"/>
  <c r="AV767" i="4"/>
  <c r="AW767" i="4"/>
  <c r="AX767" i="4"/>
  <c r="AY767" i="4"/>
  <c r="AZ767" i="4"/>
  <c r="BA767" i="4"/>
  <c r="BB767" i="4"/>
  <c r="BC767" i="4"/>
  <c r="B768" i="4"/>
  <c r="C768" i="4"/>
  <c r="D768" i="4"/>
  <c r="BE768" i="4" s="1"/>
  <c r="E768" i="4"/>
  <c r="F768" i="4"/>
  <c r="G768" i="4"/>
  <c r="H768" i="4"/>
  <c r="I768" i="4"/>
  <c r="J768" i="4"/>
  <c r="K768" i="4"/>
  <c r="L768" i="4"/>
  <c r="M768" i="4"/>
  <c r="N768" i="4"/>
  <c r="O768" i="4"/>
  <c r="P768" i="4"/>
  <c r="Q768" i="4"/>
  <c r="R768" i="4"/>
  <c r="S768" i="4"/>
  <c r="T768" i="4"/>
  <c r="U768" i="4"/>
  <c r="V768" i="4"/>
  <c r="W768" i="4"/>
  <c r="X768" i="4"/>
  <c r="Y768" i="4"/>
  <c r="Z768" i="4"/>
  <c r="AA768" i="4"/>
  <c r="AB768" i="4"/>
  <c r="AC768" i="4"/>
  <c r="AD768" i="4"/>
  <c r="AE768" i="4"/>
  <c r="AF768" i="4"/>
  <c r="AG768" i="4"/>
  <c r="AH768" i="4"/>
  <c r="AI768" i="4"/>
  <c r="AJ768" i="4"/>
  <c r="AK768" i="4"/>
  <c r="AL768" i="4"/>
  <c r="AM768" i="4"/>
  <c r="AN768" i="4"/>
  <c r="AO768" i="4"/>
  <c r="AP768" i="4"/>
  <c r="AQ768" i="4"/>
  <c r="AR768" i="4"/>
  <c r="AS768" i="4"/>
  <c r="AT768" i="4"/>
  <c r="AU768" i="4"/>
  <c r="AV768" i="4"/>
  <c r="AW768" i="4"/>
  <c r="AX768" i="4"/>
  <c r="AY768" i="4"/>
  <c r="AZ768" i="4"/>
  <c r="BA768" i="4"/>
  <c r="BB768" i="4"/>
  <c r="BC768" i="4"/>
  <c r="B769" i="4"/>
  <c r="BE769" i="4" s="1"/>
  <c r="C769" i="4"/>
  <c r="D769" i="4"/>
  <c r="E769" i="4"/>
  <c r="F769" i="4"/>
  <c r="G769" i="4"/>
  <c r="H769" i="4"/>
  <c r="I769" i="4"/>
  <c r="J769" i="4"/>
  <c r="K769" i="4"/>
  <c r="L769" i="4"/>
  <c r="M769" i="4"/>
  <c r="N769" i="4"/>
  <c r="O769" i="4"/>
  <c r="P769" i="4"/>
  <c r="Q769" i="4"/>
  <c r="R769" i="4"/>
  <c r="S769" i="4"/>
  <c r="T769" i="4"/>
  <c r="U769" i="4"/>
  <c r="V769" i="4"/>
  <c r="W769" i="4"/>
  <c r="X769" i="4"/>
  <c r="Y769" i="4"/>
  <c r="Z769" i="4"/>
  <c r="AA769" i="4"/>
  <c r="AB769" i="4"/>
  <c r="AC769" i="4"/>
  <c r="AD769" i="4"/>
  <c r="AE769" i="4"/>
  <c r="AF769" i="4"/>
  <c r="AG769" i="4"/>
  <c r="AH769" i="4"/>
  <c r="AI769" i="4"/>
  <c r="AJ769" i="4"/>
  <c r="AK769" i="4"/>
  <c r="AL769" i="4"/>
  <c r="AM769" i="4"/>
  <c r="AN769" i="4"/>
  <c r="AO769" i="4"/>
  <c r="AP769" i="4"/>
  <c r="AQ769" i="4"/>
  <c r="AR769" i="4"/>
  <c r="AS769" i="4"/>
  <c r="AT769" i="4"/>
  <c r="AU769" i="4"/>
  <c r="AV769" i="4"/>
  <c r="AW769" i="4"/>
  <c r="AX769" i="4"/>
  <c r="AY769" i="4"/>
  <c r="AZ769" i="4"/>
  <c r="BA769" i="4"/>
  <c r="BB769" i="4"/>
  <c r="BC769" i="4"/>
  <c r="B770" i="4"/>
  <c r="BE770" i="4" s="1"/>
  <c r="C770" i="4"/>
  <c r="D770" i="4"/>
  <c r="E770" i="4"/>
  <c r="F770" i="4"/>
  <c r="G770" i="4"/>
  <c r="H770" i="4"/>
  <c r="I770" i="4"/>
  <c r="J770" i="4"/>
  <c r="K770" i="4"/>
  <c r="L770" i="4"/>
  <c r="M770" i="4"/>
  <c r="N770" i="4"/>
  <c r="O770" i="4"/>
  <c r="P770" i="4"/>
  <c r="Q770" i="4"/>
  <c r="R770" i="4"/>
  <c r="S770" i="4"/>
  <c r="T770" i="4"/>
  <c r="U770" i="4"/>
  <c r="V770" i="4"/>
  <c r="W770" i="4"/>
  <c r="X770" i="4"/>
  <c r="Y770" i="4"/>
  <c r="Z770" i="4"/>
  <c r="AA770" i="4"/>
  <c r="AB770" i="4"/>
  <c r="AC770" i="4"/>
  <c r="AD770" i="4"/>
  <c r="AE770" i="4"/>
  <c r="AF770" i="4"/>
  <c r="AG770" i="4"/>
  <c r="AH770" i="4"/>
  <c r="AI770" i="4"/>
  <c r="AJ770" i="4"/>
  <c r="AK770" i="4"/>
  <c r="AL770" i="4"/>
  <c r="AM770" i="4"/>
  <c r="AN770" i="4"/>
  <c r="AO770" i="4"/>
  <c r="AP770" i="4"/>
  <c r="AQ770" i="4"/>
  <c r="AR770" i="4"/>
  <c r="AS770" i="4"/>
  <c r="AT770" i="4"/>
  <c r="AU770" i="4"/>
  <c r="AV770" i="4"/>
  <c r="AW770" i="4"/>
  <c r="AX770" i="4"/>
  <c r="AY770" i="4"/>
  <c r="AZ770" i="4"/>
  <c r="BA770" i="4"/>
  <c r="BB770" i="4"/>
  <c r="BC770" i="4"/>
  <c r="B771" i="4"/>
  <c r="C771" i="4"/>
  <c r="D771" i="4"/>
  <c r="E771" i="4"/>
  <c r="F771" i="4"/>
  <c r="G771" i="4"/>
  <c r="H771" i="4"/>
  <c r="I771" i="4"/>
  <c r="BE771" i="4" s="1"/>
  <c r="J771" i="4"/>
  <c r="K771" i="4"/>
  <c r="L771" i="4"/>
  <c r="M771" i="4"/>
  <c r="N771" i="4"/>
  <c r="O771" i="4"/>
  <c r="P771" i="4"/>
  <c r="Q771" i="4"/>
  <c r="R771" i="4"/>
  <c r="S771" i="4"/>
  <c r="T771" i="4"/>
  <c r="U771" i="4"/>
  <c r="V771" i="4"/>
  <c r="W771" i="4"/>
  <c r="X771" i="4"/>
  <c r="Y771" i="4"/>
  <c r="Z771" i="4"/>
  <c r="AA771" i="4"/>
  <c r="AB771" i="4"/>
  <c r="AC771" i="4"/>
  <c r="AD771" i="4"/>
  <c r="AE771" i="4"/>
  <c r="AF771" i="4"/>
  <c r="AG771" i="4"/>
  <c r="AH771" i="4"/>
  <c r="AI771" i="4"/>
  <c r="AJ771" i="4"/>
  <c r="AK771" i="4"/>
  <c r="AL771" i="4"/>
  <c r="AM771" i="4"/>
  <c r="AN771" i="4"/>
  <c r="AO771" i="4"/>
  <c r="AP771" i="4"/>
  <c r="AQ771" i="4"/>
  <c r="AR771" i="4"/>
  <c r="AS771" i="4"/>
  <c r="AT771" i="4"/>
  <c r="AU771" i="4"/>
  <c r="AV771" i="4"/>
  <c r="AW771" i="4"/>
  <c r="AX771" i="4"/>
  <c r="AY771" i="4"/>
  <c r="AZ771" i="4"/>
  <c r="BA771" i="4"/>
  <c r="BB771" i="4"/>
  <c r="BC771" i="4"/>
  <c r="B772" i="4"/>
  <c r="BE772" i="4" s="1"/>
  <c r="C772" i="4"/>
  <c r="D772" i="4"/>
  <c r="E772" i="4"/>
  <c r="F772" i="4"/>
  <c r="G772" i="4"/>
  <c r="H772" i="4"/>
  <c r="I772" i="4"/>
  <c r="J772" i="4"/>
  <c r="K772" i="4"/>
  <c r="L772" i="4"/>
  <c r="M772" i="4"/>
  <c r="N772" i="4"/>
  <c r="O772" i="4"/>
  <c r="P772" i="4"/>
  <c r="Q772" i="4"/>
  <c r="R772" i="4"/>
  <c r="S772" i="4"/>
  <c r="T772" i="4"/>
  <c r="U772" i="4"/>
  <c r="V772" i="4"/>
  <c r="W772" i="4"/>
  <c r="X772" i="4"/>
  <c r="Y772" i="4"/>
  <c r="Z772" i="4"/>
  <c r="AA772" i="4"/>
  <c r="AB772" i="4"/>
  <c r="AC772" i="4"/>
  <c r="AD772" i="4"/>
  <c r="AE772" i="4"/>
  <c r="AF772" i="4"/>
  <c r="AG772" i="4"/>
  <c r="AH772" i="4"/>
  <c r="AI772" i="4"/>
  <c r="AJ772" i="4"/>
  <c r="AK772" i="4"/>
  <c r="AL772" i="4"/>
  <c r="AM772" i="4"/>
  <c r="AN772" i="4"/>
  <c r="AO772" i="4"/>
  <c r="AP772" i="4"/>
  <c r="AQ772" i="4"/>
  <c r="AR772" i="4"/>
  <c r="AS772" i="4"/>
  <c r="AT772" i="4"/>
  <c r="AU772" i="4"/>
  <c r="AV772" i="4"/>
  <c r="AW772" i="4"/>
  <c r="AX772" i="4"/>
  <c r="AY772" i="4"/>
  <c r="AZ772" i="4"/>
  <c r="BA772" i="4"/>
  <c r="BB772" i="4"/>
  <c r="BC772" i="4"/>
  <c r="B773" i="4"/>
  <c r="BE773" i="4" s="1"/>
  <c r="C773" i="4"/>
  <c r="D773" i="4"/>
  <c r="E773" i="4"/>
  <c r="F773" i="4"/>
  <c r="G773" i="4"/>
  <c r="H773" i="4"/>
  <c r="I773" i="4"/>
  <c r="J773" i="4"/>
  <c r="K773" i="4"/>
  <c r="L773" i="4"/>
  <c r="M773" i="4"/>
  <c r="N773" i="4"/>
  <c r="O773" i="4"/>
  <c r="P773" i="4"/>
  <c r="Q773" i="4"/>
  <c r="R773" i="4"/>
  <c r="S773" i="4"/>
  <c r="T773" i="4"/>
  <c r="U773" i="4"/>
  <c r="V773" i="4"/>
  <c r="W773" i="4"/>
  <c r="X773" i="4"/>
  <c r="Y773" i="4"/>
  <c r="Z773" i="4"/>
  <c r="AA773" i="4"/>
  <c r="AB773" i="4"/>
  <c r="AC773" i="4"/>
  <c r="AD773" i="4"/>
  <c r="AE773" i="4"/>
  <c r="AF773" i="4"/>
  <c r="AG773" i="4"/>
  <c r="AH773" i="4"/>
  <c r="AI773" i="4"/>
  <c r="AJ773" i="4"/>
  <c r="AK773" i="4"/>
  <c r="AL773" i="4"/>
  <c r="AM773" i="4"/>
  <c r="AN773" i="4"/>
  <c r="AO773" i="4"/>
  <c r="AP773" i="4"/>
  <c r="AQ773" i="4"/>
  <c r="AR773" i="4"/>
  <c r="AS773" i="4"/>
  <c r="AT773" i="4"/>
  <c r="AU773" i="4"/>
  <c r="AV773" i="4"/>
  <c r="AW773" i="4"/>
  <c r="AX773" i="4"/>
  <c r="AY773" i="4"/>
  <c r="AZ773" i="4"/>
  <c r="BA773" i="4"/>
  <c r="BB773" i="4"/>
  <c r="BC773" i="4"/>
  <c r="B774" i="4"/>
  <c r="BE774" i="4" s="1"/>
  <c r="C774" i="4"/>
  <c r="D774" i="4"/>
  <c r="E774" i="4"/>
  <c r="F774" i="4"/>
  <c r="G774" i="4"/>
  <c r="H774" i="4"/>
  <c r="I774" i="4"/>
  <c r="J774" i="4"/>
  <c r="K774" i="4"/>
  <c r="L774" i="4"/>
  <c r="M774" i="4"/>
  <c r="N774" i="4"/>
  <c r="O774" i="4"/>
  <c r="P774" i="4"/>
  <c r="Q774" i="4"/>
  <c r="R774" i="4"/>
  <c r="S774" i="4"/>
  <c r="T774" i="4"/>
  <c r="U774" i="4"/>
  <c r="V774" i="4"/>
  <c r="W774" i="4"/>
  <c r="X774" i="4"/>
  <c r="Y774" i="4"/>
  <c r="Z774" i="4"/>
  <c r="AA774" i="4"/>
  <c r="AB774" i="4"/>
  <c r="AC774" i="4"/>
  <c r="AD774" i="4"/>
  <c r="AE774" i="4"/>
  <c r="AF774" i="4"/>
  <c r="AG774" i="4"/>
  <c r="AH774" i="4"/>
  <c r="AI774" i="4"/>
  <c r="AJ774" i="4"/>
  <c r="AK774" i="4"/>
  <c r="AL774" i="4"/>
  <c r="AM774" i="4"/>
  <c r="AN774" i="4"/>
  <c r="AO774" i="4"/>
  <c r="AP774" i="4"/>
  <c r="AQ774" i="4"/>
  <c r="AR774" i="4"/>
  <c r="AS774" i="4"/>
  <c r="AT774" i="4"/>
  <c r="AU774" i="4"/>
  <c r="AV774" i="4"/>
  <c r="AW774" i="4"/>
  <c r="AX774" i="4"/>
  <c r="AY774" i="4"/>
  <c r="AZ774" i="4"/>
  <c r="BA774" i="4"/>
  <c r="BB774" i="4"/>
  <c r="BC774" i="4"/>
  <c r="B775" i="4"/>
  <c r="C775" i="4"/>
  <c r="BE775" i="4" s="1"/>
  <c r="D775" i="4"/>
  <c r="E775" i="4"/>
  <c r="F775" i="4"/>
  <c r="G775" i="4"/>
  <c r="H775" i="4"/>
  <c r="I775" i="4"/>
  <c r="J775" i="4"/>
  <c r="K775" i="4"/>
  <c r="L775" i="4"/>
  <c r="M775" i="4"/>
  <c r="N775" i="4"/>
  <c r="O775" i="4"/>
  <c r="P775" i="4"/>
  <c r="Q775" i="4"/>
  <c r="R775" i="4"/>
  <c r="S775" i="4"/>
  <c r="T775" i="4"/>
  <c r="U775" i="4"/>
  <c r="V775" i="4"/>
  <c r="W775" i="4"/>
  <c r="X775" i="4"/>
  <c r="Y775" i="4"/>
  <c r="Z775" i="4"/>
  <c r="AA775" i="4"/>
  <c r="AB775" i="4"/>
  <c r="AC775" i="4"/>
  <c r="AD775" i="4"/>
  <c r="AE775" i="4"/>
  <c r="AF775" i="4"/>
  <c r="AG775" i="4"/>
  <c r="AH775" i="4"/>
  <c r="AI775" i="4"/>
  <c r="AJ775" i="4"/>
  <c r="AK775" i="4"/>
  <c r="AL775" i="4"/>
  <c r="AM775" i="4"/>
  <c r="AN775" i="4"/>
  <c r="AO775" i="4"/>
  <c r="AP775" i="4"/>
  <c r="AQ775" i="4"/>
  <c r="AR775" i="4"/>
  <c r="AS775" i="4"/>
  <c r="AT775" i="4"/>
  <c r="AU775" i="4"/>
  <c r="AV775" i="4"/>
  <c r="AW775" i="4"/>
  <c r="AX775" i="4"/>
  <c r="AY775" i="4"/>
  <c r="AZ775" i="4"/>
  <c r="BA775" i="4"/>
  <c r="BB775" i="4"/>
  <c r="BC775" i="4"/>
  <c r="B776" i="4"/>
  <c r="C776" i="4"/>
  <c r="D776" i="4"/>
  <c r="BE776" i="4" s="1"/>
  <c r="E776" i="4"/>
  <c r="F776" i="4"/>
  <c r="G776" i="4"/>
  <c r="H776" i="4"/>
  <c r="I776" i="4"/>
  <c r="J776" i="4"/>
  <c r="K776" i="4"/>
  <c r="L776" i="4"/>
  <c r="M776" i="4"/>
  <c r="N776" i="4"/>
  <c r="O776" i="4"/>
  <c r="P776" i="4"/>
  <c r="Q776" i="4"/>
  <c r="R776" i="4"/>
  <c r="S776" i="4"/>
  <c r="T776" i="4"/>
  <c r="U776" i="4"/>
  <c r="V776" i="4"/>
  <c r="W776" i="4"/>
  <c r="X776" i="4"/>
  <c r="Y776" i="4"/>
  <c r="Z776" i="4"/>
  <c r="AA776" i="4"/>
  <c r="AB776" i="4"/>
  <c r="AC776" i="4"/>
  <c r="AD776" i="4"/>
  <c r="AE776" i="4"/>
  <c r="AF776" i="4"/>
  <c r="AG776" i="4"/>
  <c r="AH776" i="4"/>
  <c r="AI776" i="4"/>
  <c r="AJ776" i="4"/>
  <c r="AK776" i="4"/>
  <c r="AL776" i="4"/>
  <c r="AM776" i="4"/>
  <c r="AN776" i="4"/>
  <c r="AO776" i="4"/>
  <c r="AP776" i="4"/>
  <c r="AQ776" i="4"/>
  <c r="AR776" i="4"/>
  <c r="AS776" i="4"/>
  <c r="AT776" i="4"/>
  <c r="AU776" i="4"/>
  <c r="AV776" i="4"/>
  <c r="AW776" i="4"/>
  <c r="AX776" i="4"/>
  <c r="AY776" i="4"/>
  <c r="AZ776" i="4"/>
  <c r="BA776" i="4"/>
  <c r="BB776" i="4"/>
  <c r="BC776" i="4"/>
  <c r="B777" i="4"/>
  <c r="C777" i="4"/>
  <c r="D777" i="4"/>
  <c r="E777" i="4"/>
  <c r="BE777" i="4" s="1"/>
  <c r="F777" i="4"/>
  <c r="G777" i="4"/>
  <c r="H777" i="4"/>
  <c r="I777" i="4"/>
  <c r="J777" i="4"/>
  <c r="K777" i="4"/>
  <c r="L777" i="4"/>
  <c r="M777" i="4"/>
  <c r="N777" i="4"/>
  <c r="O777" i="4"/>
  <c r="P777" i="4"/>
  <c r="Q777" i="4"/>
  <c r="R777" i="4"/>
  <c r="S777" i="4"/>
  <c r="T777" i="4"/>
  <c r="U777" i="4"/>
  <c r="V777" i="4"/>
  <c r="W777" i="4"/>
  <c r="X777" i="4"/>
  <c r="Y777" i="4"/>
  <c r="Z777" i="4"/>
  <c r="AA777" i="4"/>
  <c r="AB777" i="4"/>
  <c r="AC777" i="4"/>
  <c r="AD777" i="4"/>
  <c r="AE777" i="4"/>
  <c r="AF777" i="4"/>
  <c r="AG777" i="4"/>
  <c r="AH777" i="4"/>
  <c r="AI777" i="4"/>
  <c r="AJ777" i="4"/>
  <c r="AK777" i="4"/>
  <c r="AL777" i="4"/>
  <c r="AM777" i="4"/>
  <c r="AN777" i="4"/>
  <c r="AO777" i="4"/>
  <c r="AP777" i="4"/>
  <c r="AQ777" i="4"/>
  <c r="AR777" i="4"/>
  <c r="AS777" i="4"/>
  <c r="AT777" i="4"/>
  <c r="AU777" i="4"/>
  <c r="AV777" i="4"/>
  <c r="AW777" i="4"/>
  <c r="AX777" i="4"/>
  <c r="AY777" i="4"/>
  <c r="AZ777" i="4"/>
  <c r="BA777" i="4"/>
  <c r="BB777" i="4"/>
  <c r="BC777" i="4"/>
  <c r="B778" i="4"/>
  <c r="C778" i="4"/>
  <c r="D778" i="4"/>
  <c r="E778" i="4"/>
  <c r="F778" i="4"/>
  <c r="G778" i="4"/>
  <c r="H778" i="4"/>
  <c r="I778" i="4"/>
  <c r="J778" i="4"/>
  <c r="K778" i="4"/>
  <c r="L778" i="4"/>
  <c r="M778" i="4"/>
  <c r="N778" i="4"/>
  <c r="O778" i="4"/>
  <c r="P778" i="4"/>
  <c r="Q778" i="4"/>
  <c r="R778" i="4"/>
  <c r="S778" i="4"/>
  <c r="T778" i="4"/>
  <c r="U778" i="4"/>
  <c r="V778" i="4"/>
  <c r="W778" i="4"/>
  <c r="X778" i="4"/>
  <c r="Y778" i="4"/>
  <c r="Z778" i="4"/>
  <c r="AA778" i="4"/>
  <c r="AB778" i="4"/>
  <c r="AC778" i="4"/>
  <c r="AD778" i="4"/>
  <c r="AE778" i="4"/>
  <c r="AF778" i="4"/>
  <c r="AG778" i="4"/>
  <c r="AH778" i="4"/>
  <c r="AI778" i="4"/>
  <c r="AJ778" i="4"/>
  <c r="AK778" i="4"/>
  <c r="AL778" i="4"/>
  <c r="AM778" i="4"/>
  <c r="AN778" i="4"/>
  <c r="AO778" i="4"/>
  <c r="AP778" i="4"/>
  <c r="AQ778" i="4"/>
  <c r="AR778" i="4"/>
  <c r="AS778" i="4"/>
  <c r="AT778" i="4"/>
  <c r="AU778" i="4"/>
  <c r="AV778" i="4"/>
  <c r="AW778" i="4"/>
  <c r="AX778" i="4"/>
  <c r="AY778" i="4"/>
  <c r="AZ778" i="4"/>
  <c r="BA778" i="4"/>
  <c r="BB778" i="4"/>
  <c r="BC778" i="4"/>
  <c r="BE778" i="4"/>
  <c r="B779" i="4"/>
  <c r="C779" i="4"/>
  <c r="D779" i="4"/>
  <c r="E779" i="4"/>
  <c r="F779" i="4"/>
  <c r="G779" i="4"/>
  <c r="H779" i="4"/>
  <c r="I779" i="4"/>
  <c r="J779" i="4"/>
  <c r="K779" i="4"/>
  <c r="L779" i="4"/>
  <c r="M779" i="4"/>
  <c r="N779" i="4"/>
  <c r="O779" i="4"/>
  <c r="P779" i="4"/>
  <c r="Q779" i="4"/>
  <c r="BE779" i="4" s="1"/>
  <c r="R779" i="4"/>
  <c r="S779" i="4"/>
  <c r="T779" i="4"/>
  <c r="U779" i="4"/>
  <c r="V779" i="4"/>
  <c r="W779" i="4"/>
  <c r="X779" i="4"/>
  <c r="Y779" i="4"/>
  <c r="Z779" i="4"/>
  <c r="AA779" i="4"/>
  <c r="AB779" i="4"/>
  <c r="AC779" i="4"/>
  <c r="AD779" i="4"/>
  <c r="AE779" i="4"/>
  <c r="AF779" i="4"/>
  <c r="AG779" i="4"/>
  <c r="AH779" i="4"/>
  <c r="AI779" i="4"/>
  <c r="AJ779" i="4"/>
  <c r="AK779" i="4"/>
  <c r="AL779" i="4"/>
  <c r="AM779" i="4"/>
  <c r="AN779" i="4"/>
  <c r="AO779" i="4"/>
  <c r="AP779" i="4"/>
  <c r="AQ779" i="4"/>
  <c r="AR779" i="4"/>
  <c r="AS779" i="4"/>
  <c r="AT779" i="4"/>
  <c r="AU779" i="4"/>
  <c r="AV779" i="4"/>
  <c r="AW779" i="4"/>
  <c r="AX779" i="4"/>
  <c r="AY779" i="4"/>
  <c r="AZ779" i="4"/>
  <c r="BA779" i="4"/>
  <c r="BB779" i="4"/>
  <c r="BC779" i="4"/>
  <c r="B780" i="4"/>
  <c r="C780" i="4"/>
  <c r="D780" i="4"/>
  <c r="E780" i="4"/>
  <c r="F780" i="4"/>
  <c r="G780" i="4"/>
  <c r="H780" i="4"/>
  <c r="I780" i="4"/>
  <c r="BE780" i="4" s="1"/>
  <c r="J780" i="4"/>
  <c r="K780" i="4"/>
  <c r="L780" i="4"/>
  <c r="M780" i="4"/>
  <c r="N780" i="4"/>
  <c r="O780" i="4"/>
  <c r="P780" i="4"/>
  <c r="Q780" i="4"/>
  <c r="R780" i="4"/>
  <c r="S780" i="4"/>
  <c r="T780" i="4"/>
  <c r="U780" i="4"/>
  <c r="V780" i="4"/>
  <c r="W780" i="4"/>
  <c r="X780" i="4"/>
  <c r="Y780" i="4"/>
  <c r="Z780" i="4"/>
  <c r="AA780" i="4"/>
  <c r="AB780" i="4"/>
  <c r="AC780" i="4"/>
  <c r="AD780" i="4"/>
  <c r="AE780" i="4"/>
  <c r="AF780" i="4"/>
  <c r="AG780" i="4"/>
  <c r="AH780" i="4"/>
  <c r="AI780" i="4"/>
  <c r="AJ780" i="4"/>
  <c r="AK780" i="4"/>
  <c r="AL780" i="4"/>
  <c r="AM780" i="4"/>
  <c r="AN780" i="4"/>
  <c r="AO780" i="4"/>
  <c r="AP780" i="4"/>
  <c r="AQ780" i="4"/>
  <c r="AR780" i="4"/>
  <c r="AS780" i="4"/>
  <c r="AT780" i="4"/>
  <c r="AU780" i="4"/>
  <c r="AV780" i="4"/>
  <c r="AW780" i="4"/>
  <c r="AX780" i="4"/>
  <c r="AY780" i="4"/>
  <c r="AZ780" i="4"/>
  <c r="BA780" i="4"/>
  <c r="BB780" i="4"/>
  <c r="BC780" i="4"/>
  <c r="B781" i="4"/>
  <c r="BE781" i="4" s="1"/>
  <c r="C781" i="4"/>
  <c r="D781" i="4"/>
  <c r="E781" i="4"/>
  <c r="F781" i="4"/>
  <c r="G781" i="4"/>
  <c r="H781" i="4"/>
  <c r="I781" i="4"/>
  <c r="J781" i="4"/>
  <c r="K781" i="4"/>
  <c r="L781" i="4"/>
  <c r="M781" i="4"/>
  <c r="N781" i="4"/>
  <c r="O781" i="4"/>
  <c r="P781" i="4"/>
  <c r="Q781" i="4"/>
  <c r="R781" i="4"/>
  <c r="S781" i="4"/>
  <c r="T781" i="4"/>
  <c r="U781" i="4"/>
  <c r="V781" i="4"/>
  <c r="W781" i="4"/>
  <c r="X781" i="4"/>
  <c r="Y781" i="4"/>
  <c r="Z781" i="4"/>
  <c r="AA781" i="4"/>
  <c r="AB781" i="4"/>
  <c r="AC781" i="4"/>
  <c r="AD781" i="4"/>
  <c r="AE781" i="4"/>
  <c r="AF781" i="4"/>
  <c r="AG781" i="4"/>
  <c r="AH781" i="4"/>
  <c r="AI781" i="4"/>
  <c r="AJ781" i="4"/>
  <c r="AK781" i="4"/>
  <c r="AL781" i="4"/>
  <c r="AM781" i="4"/>
  <c r="AN781" i="4"/>
  <c r="AO781" i="4"/>
  <c r="AP781" i="4"/>
  <c r="AQ781" i="4"/>
  <c r="AR781" i="4"/>
  <c r="AS781" i="4"/>
  <c r="AT781" i="4"/>
  <c r="AU781" i="4"/>
  <c r="AV781" i="4"/>
  <c r="AW781" i="4"/>
  <c r="AX781" i="4"/>
  <c r="AY781" i="4"/>
  <c r="AZ781" i="4"/>
  <c r="BA781" i="4"/>
  <c r="BB781" i="4"/>
  <c r="BC781" i="4"/>
  <c r="B782" i="4"/>
  <c r="BE782" i="4" s="1"/>
  <c r="C782" i="4"/>
  <c r="D782" i="4"/>
  <c r="E782" i="4"/>
  <c r="F782" i="4"/>
  <c r="G782" i="4"/>
  <c r="H782" i="4"/>
  <c r="I782" i="4"/>
  <c r="J782" i="4"/>
  <c r="K782" i="4"/>
  <c r="L782" i="4"/>
  <c r="M782" i="4"/>
  <c r="N782" i="4"/>
  <c r="O782" i="4"/>
  <c r="P782" i="4"/>
  <c r="Q782" i="4"/>
  <c r="R782" i="4"/>
  <c r="S782" i="4"/>
  <c r="T782" i="4"/>
  <c r="U782" i="4"/>
  <c r="V782" i="4"/>
  <c r="W782" i="4"/>
  <c r="X782" i="4"/>
  <c r="Y782" i="4"/>
  <c r="Z782" i="4"/>
  <c r="AA782" i="4"/>
  <c r="AB782" i="4"/>
  <c r="AC782" i="4"/>
  <c r="AD782" i="4"/>
  <c r="AE782" i="4"/>
  <c r="AF782" i="4"/>
  <c r="AG782" i="4"/>
  <c r="AH782" i="4"/>
  <c r="AI782" i="4"/>
  <c r="AJ782" i="4"/>
  <c r="AK782" i="4"/>
  <c r="AL782" i="4"/>
  <c r="AM782" i="4"/>
  <c r="AN782" i="4"/>
  <c r="AO782" i="4"/>
  <c r="AP782" i="4"/>
  <c r="AQ782" i="4"/>
  <c r="AR782" i="4"/>
  <c r="AS782" i="4"/>
  <c r="AT782" i="4"/>
  <c r="AU782" i="4"/>
  <c r="AV782" i="4"/>
  <c r="AW782" i="4"/>
  <c r="AX782" i="4"/>
  <c r="AY782" i="4"/>
  <c r="AZ782" i="4"/>
  <c r="BA782" i="4"/>
  <c r="BB782" i="4"/>
  <c r="BC782" i="4"/>
  <c r="B783" i="4"/>
  <c r="C783" i="4"/>
  <c r="BE783" i="4" s="1"/>
  <c r="D783" i="4"/>
  <c r="E783" i="4"/>
  <c r="F783" i="4"/>
  <c r="G783" i="4"/>
  <c r="H783" i="4"/>
  <c r="I783" i="4"/>
  <c r="J783" i="4"/>
  <c r="K783" i="4"/>
  <c r="L783" i="4"/>
  <c r="M783" i="4"/>
  <c r="N783" i="4"/>
  <c r="O783" i="4"/>
  <c r="P783" i="4"/>
  <c r="Q783" i="4"/>
  <c r="R783" i="4"/>
  <c r="S783" i="4"/>
  <c r="T783" i="4"/>
  <c r="U783" i="4"/>
  <c r="V783" i="4"/>
  <c r="W783" i="4"/>
  <c r="X783" i="4"/>
  <c r="Y783" i="4"/>
  <c r="Z783" i="4"/>
  <c r="AA783" i="4"/>
  <c r="AB783" i="4"/>
  <c r="AC783" i="4"/>
  <c r="AD783" i="4"/>
  <c r="AE783" i="4"/>
  <c r="AF783" i="4"/>
  <c r="AG783" i="4"/>
  <c r="AH783" i="4"/>
  <c r="AI783" i="4"/>
  <c r="AJ783" i="4"/>
  <c r="AK783" i="4"/>
  <c r="AL783" i="4"/>
  <c r="AM783" i="4"/>
  <c r="AN783" i="4"/>
  <c r="AO783" i="4"/>
  <c r="AP783" i="4"/>
  <c r="AQ783" i="4"/>
  <c r="AR783" i="4"/>
  <c r="AS783" i="4"/>
  <c r="AT783" i="4"/>
  <c r="AU783" i="4"/>
  <c r="AV783" i="4"/>
  <c r="AW783" i="4"/>
  <c r="AX783" i="4"/>
  <c r="AY783" i="4"/>
  <c r="AZ783" i="4"/>
  <c r="BA783" i="4"/>
  <c r="BB783" i="4"/>
  <c r="BC783" i="4"/>
  <c r="B784" i="4"/>
  <c r="C784" i="4"/>
  <c r="D784" i="4"/>
  <c r="BE784" i="4" s="1"/>
  <c r="E784" i="4"/>
  <c r="F784" i="4"/>
  <c r="G784" i="4"/>
  <c r="H784" i="4"/>
  <c r="I784" i="4"/>
  <c r="J784" i="4"/>
  <c r="K784" i="4"/>
  <c r="L784" i="4"/>
  <c r="M784" i="4"/>
  <c r="N784" i="4"/>
  <c r="O784" i="4"/>
  <c r="P784" i="4"/>
  <c r="Q784" i="4"/>
  <c r="R784" i="4"/>
  <c r="S784" i="4"/>
  <c r="T784" i="4"/>
  <c r="U784" i="4"/>
  <c r="V784" i="4"/>
  <c r="W784" i="4"/>
  <c r="X784" i="4"/>
  <c r="Y784" i="4"/>
  <c r="Z784" i="4"/>
  <c r="AA784" i="4"/>
  <c r="AB784" i="4"/>
  <c r="AC784" i="4"/>
  <c r="AD784" i="4"/>
  <c r="AE784" i="4"/>
  <c r="AF784" i="4"/>
  <c r="AG784" i="4"/>
  <c r="AH784" i="4"/>
  <c r="AI784" i="4"/>
  <c r="AJ784" i="4"/>
  <c r="AK784" i="4"/>
  <c r="AL784" i="4"/>
  <c r="AM784" i="4"/>
  <c r="AN784" i="4"/>
  <c r="AO784" i="4"/>
  <c r="AP784" i="4"/>
  <c r="AQ784" i="4"/>
  <c r="AR784" i="4"/>
  <c r="AS784" i="4"/>
  <c r="AT784" i="4"/>
  <c r="AU784" i="4"/>
  <c r="AV784" i="4"/>
  <c r="AW784" i="4"/>
  <c r="AX784" i="4"/>
  <c r="AY784" i="4"/>
  <c r="AZ784" i="4"/>
  <c r="BA784" i="4"/>
  <c r="BB784" i="4"/>
  <c r="BC784" i="4"/>
  <c r="B785" i="4"/>
  <c r="BE785" i="4" s="1"/>
  <c r="C785" i="4"/>
  <c r="D785" i="4"/>
  <c r="E785" i="4"/>
  <c r="F785" i="4"/>
  <c r="G785" i="4"/>
  <c r="H785" i="4"/>
  <c r="I785" i="4"/>
  <c r="J785" i="4"/>
  <c r="K785" i="4"/>
  <c r="L785" i="4"/>
  <c r="M785" i="4"/>
  <c r="N785" i="4"/>
  <c r="O785" i="4"/>
  <c r="P785" i="4"/>
  <c r="Q785" i="4"/>
  <c r="R785" i="4"/>
  <c r="S785" i="4"/>
  <c r="T785" i="4"/>
  <c r="U785" i="4"/>
  <c r="V785" i="4"/>
  <c r="W785" i="4"/>
  <c r="X785" i="4"/>
  <c r="Y785" i="4"/>
  <c r="Z785" i="4"/>
  <c r="AA785" i="4"/>
  <c r="AB785" i="4"/>
  <c r="AC785" i="4"/>
  <c r="AD785" i="4"/>
  <c r="AE785" i="4"/>
  <c r="AF785" i="4"/>
  <c r="AG785" i="4"/>
  <c r="AH785" i="4"/>
  <c r="AI785" i="4"/>
  <c r="AJ785" i="4"/>
  <c r="AK785" i="4"/>
  <c r="AL785" i="4"/>
  <c r="AM785" i="4"/>
  <c r="AN785" i="4"/>
  <c r="AO785" i="4"/>
  <c r="AP785" i="4"/>
  <c r="AQ785" i="4"/>
  <c r="AR785" i="4"/>
  <c r="AS785" i="4"/>
  <c r="AT785" i="4"/>
  <c r="AU785" i="4"/>
  <c r="AV785" i="4"/>
  <c r="AW785" i="4"/>
  <c r="AX785" i="4"/>
  <c r="AY785" i="4"/>
  <c r="AZ785" i="4"/>
  <c r="BA785" i="4"/>
  <c r="BB785" i="4"/>
  <c r="BC785" i="4"/>
  <c r="B786" i="4"/>
  <c r="BE786" i="4" s="1"/>
  <c r="C786" i="4"/>
  <c r="D786" i="4"/>
  <c r="E786" i="4"/>
  <c r="F786" i="4"/>
  <c r="G786" i="4"/>
  <c r="H786" i="4"/>
  <c r="I786" i="4"/>
  <c r="J786" i="4"/>
  <c r="K786" i="4"/>
  <c r="L786" i="4"/>
  <c r="M786" i="4"/>
  <c r="N786" i="4"/>
  <c r="O786" i="4"/>
  <c r="P786" i="4"/>
  <c r="Q786" i="4"/>
  <c r="R786" i="4"/>
  <c r="S786" i="4"/>
  <c r="T786" i="4"/>
  <c r="U786" i="4"/>
  <c r="V786" i="4"/>
  <c r="W786" i="4"/>
  <c r="X786" i="4"/>
  <c r="Y786" i="4"/>
  <c r="Z786" i="4"/>
  <c r="AA786" i="4"/>
  <c r="AB786" i="4"/>
  <c r="AC786" i="4"/>
  <c r="AD786" i="4"/>
  <c r="AE786" i="4"/>
  <c r="AF786" i="4"/>
  <c r="AG786" i="4"/>
  <c r="AH786" i="4"/>
  <c r="AI786" i="4"/>
  <c r="AJ786" i="4"/>
  <c r="AK786" i="4"/>
  <c r="AL786" i="4"/>
  <c r="AM786" i="4"/>
  <c r="AN786" i="4"/>
  <c r="AO786" i="4"/>
  <c r="AP786" i="4"/>
  <c r="AQ786" i="4"/>
  <c r="AR786" i="4"/>
  <c r="AS786" i="4"/>
  <c r="AT786" i="4"/>
  <c r="AU786" i="4"/>
  <c r="AV786" i="4"/>
  <c r="AW786" i="4"/>
  <c r="AX786" i="4"/>
  <c r="AY786" i="4"/>
  <c r="AZ786" i="4"/>
  <c r="BA786" i="4"/>
  <c r="BB786" i="4"/>
  <c r="BC786" i="4"/>
  <c r="B787" i="4"/>
  <c r="C787" i="4"/>
  <c r="D787" i="4"/>
  <c r="E787" i="4"/>
  <c r="F787" i="4"/>
  <c r="G787" i="4"/>
  <c r="H787" i="4"/>
  <c r="I787" i="4"/>
  <c r="BE787" i="4" s="1"/>
  <c r="J787" i="4"/>
  <c r="K787" i="4"/>
  <c r="L787" i="4"/>
  <c r="M787" i="4"/>
  <c r="N787" i="4"/>
  <c r="O787" i="4"/>
  <c r="P787" i="4"/>
  <c r="Q787" i="4"/>
  <c r="R787" i="4"/>
  <c r="S787" i="4"/>
  <c r="T787" i="4"/>
  <c r="U787" i="4"/>
  <c r="V787" i="4"/>
  <c r="W787" i="4"/>
  <c r="X787" i="4"/>
  <c r="Y787" i="4"/>
  <c r="Z787" i="4"/>
  <c r="AA787" i="4"/>
  <c r="AB787" i="4"/>
  <c r="AC787" i="4"/>
  <c r="AD787" i="4"/>
  <c r="AE787" i="4"/>
  <c r="AF787" i="4"/>
  <c r="AG787" i="4"/>
  <c r="AH787" i="4"/>
  <c r="AI787" i="4"/>
  <c r="AJ787" i="4"/>
  <c r="AK787" i="4"/>
  <c r="AL787" i="4"/>
  <c r="AM787" i="4"/>
  <c r="AN787" i="4"/>
  <c r="AO787" i="4"/>
  <c r="AP787" i="4"/>
  <c r="AQ787" i="4"/>
  <c r="AR787" i="4"/>
  <c r="AS787" i="4"/>
  <c r="AT787" i="4"/>
  <c r="AU787" i="4"/>
  <c r="AV787" i="4"/>
  <c r="AW787" i="4"/>
  <c r="AX787" i="4"/>
  <c r="AY787" i="4"/>
  <c r="AZ787" i="4"/>
  <c r="BA787" i="4"/>
  <c r="BB787" i="4"/>
  <c r="BC787" i="4"/>
  <c r="B788" i="4"/>
  <c r="BE788" i="4" s="1"/>
  <c r="C788" i="4"/>
  <c r="D788" i="4"/>
  <c r="E788" i="4"/>
  <c r="F788" i="4"/>
  <c r="G788" i="4"/>
  <c r="H788" i="4"/>
  <c r="I788" i="4"/>
  <c r="J788" i="4"/>
  <c r="K788" i="4"/>
  <c r="L788" i="4"/>
  <c r="M788" i="4"/>
  <c r="N788" i="4"/>
  <c r="O788" i="4"/>
  <c r="P788" i="4"/>
  <c r="Q788" i="4"/>
  <c r="R788" i="4"/>
  <c r="S788" i="4"/>
  <c r="T788" i="4"/>
  <c r="U788" i="4"/>
  <c r="V788" i="4"/>
  <c r="W788" i="4"/>
  <c r="X788" i="4"/>
  <c r="Y788" i="4"/>
  <c r="Z788" i="4"/>
  <c r="AA788" i="4"/>
  <c r="AB788" i="4"/>
  <c r="AC788" i="4"/>
  <c r="AD788" i="4"/>
  <c r="AE788" i="4"/>
  <c r="AF788" i="4"/>
  <c r="AG788" i="4"/>
  <c r="AH788" i="4"/>
  <c r="AI788" i="4"/>
  <c r="AJ788" i="4"/>
  <c r="AK788" i="4"/>
  <c r="AL788" i="4"/>
  <c r="AM788" i="4"/>
  <c r="AN788" i="4"/>
  <c r="AO788" i="4"/>
  <c r="AP788" i="4"/>
  <c r="AQ788" i="4"/>
  <c r="AR788" i="4"/>
  <c r="AS788" i="4"/>
  <c r="AT788" i="4"/>
  <c r="AU788" i="4"/>
  <c r="AV788" i="4"/>
  <c r="AW788" i="4"/>
  <c r="AX788" i="4"/>
  <c r="AY788" i="4"/>
  <c r="AZ788" i="4"/>
  <c r="BA788" i="4"/>
  <c r="BB788" i="4"/>
  <c r="BC788" i="4"/>
  <c r="B789" i="4"/>
  <c r="BE789" i="4" s="1"/>
  <c r="C789" i="4"/>
  <c r="D789" i="4"/>
  <c r="E789" i="4"/>
  <c r="F789" i="4"/>
  <c r="G789" i="4"/>
  <c r="H789" i="4"/>
  <c r="I789" i="4"/>
  <c r="J789" i="4"/>
  <c r="K789" i="4"/>
  <c r="L789" i="4"/>
  <c r="M789" i="4"/>
  <c r="N789" i="4"/>
  <c r="O789" i="4"/>
  <c r="P789" i="4"/>
  <c r="Q789" i="4"/>
  <c r="R789" i="4"/>
  <c r="S789" i="4"/>
  <c r="T789" i="4"/>
  <c r="U789" i="4"/>
  <c r="V789" i="4"/>
  <c r="W789" i="4"/>
  <c r="X789" i="4"/>
  <c r="Y789" i="4"/>
  <c r="Z789" i="4"/>
  <c r="AA789" i="4"/>
  <c r="AB789" i="4"/>
  <c r="AC789" i="4"/>
  <c r="AD789" i="4"/>
  <c r="AE789" i="4"/>
  <c r="AF789" i="4"/>
  <c r="AG789" i="4"/>
  <c r="AH789" i="4"/>
  <c r="AI789" i="4"/>
  <c r="AJ789" i="4"/>
  <c r="AK789" i="4"/>
  <c r="AL789" i="4"/>
  <c r="AM789" i="4"/>
  <c r="AN789" i="4"/>
  <c r="AO789" i="4"/>
  <c r="AP789" i="4"/>
  <c r="AQ789" i="4"/>
  <c r="AR789" i="4"/>
  <c r="AS789" i="4"/>
  <c r="AT789" i="4"/>
  <c r="AU789" i="4"/>
  <c r="AV789" i="4"/>
  <c r="AW789" i="4"/>
  <c r="AX789" i="4"/>
  <c r="AY789" i="4"/>
  <c r="AZ789" i="4"/>
  <c r="BA789" i="4"/>
  <c r="BB789" i="4"/>
  <c r="BC789" i="4"/>
  <c r="B790" i="4"/>
  <c r="BE790" i="4" s="1"/>
  <c r="C790" i="4"/>
  <c r="D790" i="4"/>
  <c r="E790" i="4"/>
  <c r="F790" i="4"/>
  <c r="G790" i="4"/>
  <c r="H790" i="4"/>
  <c r="I790" i="4"/>
  <c r="J790" i="4"/>
  <c r="K790" i="4"/>
  <c r="L790" i="4"/>
  <c r="M790" i="4"/>
  <c r="N790" i="4"/>
  <c r="O790" i="4"/>
  <c r="P790" i="4"/>
  <c r="Q790" i="4"/>
  <c r="R790" i="4"/>
  <c r="S790" i="4"/>
  <c r="T790" i="4"/>
  <c r="U790" i="4"/>
  <c r="V790" i="4"/>
  <c r="W790" i="4"/>
  <c r="X790" i="4"/>
  <c r="Y790" i="4"/>
  <c r="Z790" i="4"/>
  <c r="AA790" i="4"/>
  <c r="AB790" i="4"/>
  <c r="AC790" i="4"/>
  <c r="AD790" i="4"/>
  <c r="AE790" i="4"/>
  <c r="AF790" i="4"/>
  <c r="AG790" i="4"/>
  <c r="AH790" i="4"/>
  <c r="AI790" i="4"/>
  <c r="AJ790" i="4"/>
  <c r="AK790" i="4"/>
  <c r="AL790" i="4"/>
  <c r="AM790" i="4"/>
  <c r="AN790" i="4"/>
  <c r="AO790" i="4"/>
  <c r="AP790" i="4"/>
  <c r="AQ790" i="4"/>
  <c r="AR790" i="4"/>
  <c r="AS790" i="4"/>
  <c r="AT790" i="4"/>
  <c r="AU790" i="4"/>
  <c r="AV790" i="4"/>
  <c r="AW790" i="4"/>
  <c r="AX790" i="4"/>
  <c r="AY790" i="4"/>
  <c r="AZ790" i="4"/>
  <c r="BA790" i="4"/>
  <c r="BB790" i="4"/>
  <c r="BC790" i="4"/>
  <c r="B791" i="4"/>
  <c r="C791" i="4"/>
  <c r="BE791" i="4" s="1"/>
  <c r="D791" i="4"/>
  <c r="E791" i="4"/>
  <c r="F791" i="4"/>
  <c r="G791" i="4"/>
  <c r="H791" i="4"/>
  <c r="I791" i="4"/>
  <c r="J791" i="4"/>
  <c r="K791" i="4"/>
  <c r="L791" i="4"/>
  <c r="M791" i="4"/>
  <c r="N791" i="4"/>
  <c r="O791" i="4"/>
  <c r="P791" i="4"/>
  <c r="Q791" i="4"/>
  <c r="R791" i="4"/>
  <c r="S791" i="4"/>
  <c r="T791" i="4"/>
  <c r="U791" i="4"/>
  <c r="V791" i="4"/>
  <c r="W791" i="4"/>
  <c r="X791" i="4"/>
  <c r="Y791" i="4"/>
  <c r="Z791" i="4"/>
  <c r="AA791" i="4"/>
  <c r="AB791" i="4"/>
  <c r="AC791" i="4"/>
  <c r="AD791" i="4"/>
  <c r="AE791" i="4"/>
  <c r="AF791" i="4"/>
  <c r="AG791" i="4"/>
  <c r="AH791" i="4"/>
  <c r="AI791" i="4"/>
  <c r="AJ791" i="4"/>
  <c r="AK791" i="4"/>
  <c r="AL791" i="4"/>
  <c r="AM791" i="4"/>
  <c r="AN791" i="4"/>
  <c r="AO791" i="4"/>
  <c r="AP791" i="4"/>
  <c r="AQ791" i="4"/>
  <c r="AR791" i="4"/>
  <c r="AS791" i="4"/>
  <c r="AT791" i="4"/>
  <c r="AU791" i="4"/>
  <c r="AV791" i="4"/>
  <c r="AW791" i="4"/>
  <c r="AX791" i="4"/>
  <c r="AY791" i="4"/>
  <c r="AZ791" i="4"/>
  <c r="BA791" i="4"/>
  <c r="BB791" i="4"/>
  <c r="BC791" i="4"/>
  <c r="B792" i="4"/>
  <c r="C792" i="4"/>
  <c r="D792" i="4"/>
  <c r="BE792" i="4" s="1"/>
  <c r="E792" i="4"/>
  <c r="F792" i="4"/>
  <c r="G792" i="4"/>
  <c r="H792" i="4"/>
  <c r="I792" i="4"/>
  <c r="J792" i="4"/>
  <c r="K792" i="4"/>
  <c r="L792" i="4"/>
  <c r="M792" i="4"/>
  <c r="N792" i="4"/>
  <c r="O792" i="4"/>
  <c r="P792" i="4"/>
  <c r="Q792" i="4"/>
  <c r="R792" i="4"/>
  <c r="S792" i="4"/>
  <c r="T792" i="4"/>
  <c r="U792" i="4"/>
  <c r="V792" i="4"/>
  <c r="W792" i="4"/>
  <c r="X792" i="4"/>
  <c r="Y792" i="4"/>
  <c r="Z792" i="4"/>
  <c r="AA792" i="4"/>
  <c r="AB792" i="4"/>
  <c r="AC792" i="4"/>
  <c r="AD792" i="4"/>
  <c r="AE792" i="4"/>
  <c r="AF792" i="4"/>
  <c r="AG792" i="4"/>
  <c r="AH792" i="4"/>
  <c r="AI792" i="4"/>
  <c r="AJ792" i="4"/>
  <c r="AK792" i="4"/>
  <c r="AL792" i="4"/>
  <c r="AM792" i="4"/>
  <c r="AN792" i="4"/>
  <c r="AO792" i="4"/>
  <c r="AP792" i="4"/>
  <c r="AQ792" i="4"/>
  <c r="AR792" i="4"/>
  <c r="AS792" i="4"/>
  <c r="AT792" i="4"/>
  <c r="AU792" i="4"/>
  <c r="AV792" i="4"/>
  <c r="AW792" i="4"/>
  <c r="AX792" i="4"/>
  <c r="AY792" i="4"/>
  <c r="AZ792" i="4"/>
  <c r="BA792" i="4"/>
  <c r="BB792" i="4"/>
  <c r="BC792" i="4"/>
  <c r="B793" i="4"/>
  <c r="C793" i="4"/>
  <c r="D793" i="4"/>
  <c r="E793" i="4"/>
  <c r="BE793" i="4" s="1"/>
  <c r="F793" i="4"/>
  <c r="G793" i="4"/>
  <c r="H793" i="4"/>
  <c r="I793" i="4"/>
  <c r="J793" i="4"/>
  <c r="K793" i="4"/>
  <c r="L793" i="4"/>
  <c r="M793" i="4"/>
  <c r="N793" i="4"/>
  <c r="O793" i="4"/>
  <c r="P793" i="4"/>
  <c r="Q793" i="4"/>
  <c r="R793" i="4"/>
  <c r="S793" i="4"/>
  <c r="T793" i="4"/>
  <c r="U793" i="4"/>
  <c r="V793" i="4"/>
  <c r="W793" i="4"/>
  <c r="X793" i="4"/>
  <c r="Y793" i="4"/>
  <c r="Z793" i="4"/>
  <c r="AA793" i="4"/>
  <c r="AB793" i="4"/>
  <c r="AC793" i="4"/>
  <c r="AD793" i="4"/>
  <c r="AE793" i="4"/>
  <c r="AF793" i="4"/>
  <c r="AG793" i="4"/>
  <c r="AH793" i="4"/>
  <c r="AI793" i="4"/>
  <c r="AJ793" i="4"/>
  <c r="AK793" i="4"/>
  <c r="AL793" i="4"/>
  <c r="AM793" i="4"/>
  <c r="AN793" i="4"/>
  <c r="AO793" i="4"/>
  <c r="AP793" i="4"/>
  <c r="AQ793" i="4"/>
  <c r="AR793" i="4"/>
  <c r="AS793" i="4"/>
  <c r="AT793" i="4"/>
  <c r="AU793" i="4"/>
  <c r="AV793" i="4"/>
  <c r="AW793" i="4"/>
  <c r="AX793" i="4"/>
  <c r="AY793" i="4"/>
  <c r="AZ793" i="4"/>
  <c r="BA793" i="4"/>
  <c r="BB793" i="4"/>
  <c r="BC793" i="4"/>
  <c r="B794" i="4"/>
  <c r="C794" i="4"/>
  <c r="D794" i="4"/>
  <c r="E794" i="4"/>
  <c r="F794" i="4"/>
  <c r="G794" i="4"/>
  <c r="H794" i="4"/>
  <c r="I794" i="4"/>
  <c r="J794" i="4"/>
  <c r="K794" i="4"/>
  <c r="L794" i="4"/>
  <c r="M794" i="4"/>
  <c r="N794" i="4"/>
  <c r="O794" i="4"/>
  <c r="P794" i="4"/>
  <c r="Q794" i="4"/>
  <c r="R794" i="4"/>
  <c r="S794" i="4"/>
  <c r="T794" i="4"/>
  <c r="U794" i="4"/>
  <c r="V794" i="4"/>
  <c r="W794" i="4"/>
  <c r="X794" i="4"/>
  <c r="Y794" i="4"/>
  <c r="Z794" i="4"/>
  <c r="AA794" i="4"/>
  <c r="AB794" i="4"/>
  <c r="AC794" i="4"/>
  <c r="AD794" i="4"/>
  <c r="AE794" i="4"/>
  <c r="AF794" i="4"/>
  <c r="AG794" i="4"/>
  <c r="AH794" i="4"/>
  <c r="AI794" i="4"/>
  <c r="AJ794" i="4"/>
  <c r="AK794" i="4"/>
  <c r="AL794" i="4"/>
  <c r="AM794" i="4"/>
  <c r="AN794" i="4"/>
  <c r="AO794" i="4"/>
  <c r="AP794" i="4"/>
  <c r="AQ794" i="4"/>
  <c r="AR794" i="4"/>
  <c r="AS794" i="4"/>
  <c r="AT794" i="4"/>
  <c r="AU794" i="4"/>
  <c r="AV794" i="4"/>
  <c r="AW794" i="4"/>
  <c r="AX794" i="4"/>
  <c r="AY794" i="4"/>
  <c r="AZ794" i="4"/>
  <c r="BA794" i="4"/>
  <c r="BB794" i="4"/>
  <c r="BC794" i="4"/>
  <c r="BE794" i="4"/>
  <c r="B795" i="4"/>
  <c r="C795" i="4"/>
  <c r="D795" i="4"/>
  <c r="E795" i="4"/>
  <c r="F795" i="4"/>
  <c r="G795" i="4"/>
  <c r="H795" i="4"/>
  <c r="I795" i="4"/>
  <c r="J795" i="4"/>
  <c r="K795" i="4"/>
  <c r="L795" i="4"/>
  <c r="M795" i="4"/>
  <c r="N795" i="4"/>
  <c r="O795" i="4"/>
  <c r="P795" i="4"/>
  <c r="Q795" i="4"/>
  <c r="BE795" i="4" s="1"/>
  <c r="R795" i="4"/>
  <c r="S795" i="4"/>
  <c r="T795" i="4"/>
  <c r="U795" i="4"/>
  <c r="V795" i="4"/>
  <c r="W795" i="4"/>
  <c r="X795" i="4"/>
  <c r="Y795" i="4"/>
  <c r="Z795" i="4"/>
  <c r="AA795" i="4"/>
  <c r="AB795" i="4"/>
  <c r="AC795" i="4"/>
  <c r="AD795" i="4"/>
  <c r="AE795" i="4"/>
  <c r="AF795" i="4"/>
  <c r="AG795" i="4"/>
  <c r="AH795" i="4"/>
  <c r="AI795" i="4"/>
  <c r="AJ795" i="4"/>
  <c r="AK795" i="4"/>
  <c r="AL795" i="4"/>
  <c r="AM795" i="4"/>
  <c r="AN795" i="4"/>
  <c r="AO795" i="4"/>
  <c r="AP795" i="4"/>
  <c r="AQ795" i="4"/>
  <c r="AR795" i="4"/>
  <c r="AS795" i="4"/>
  <c r="AT795" i="4"/>
  <c r="AU795" i="4"/>
  <c r="AV795" i="4"/>
  <c r="AW795" i="4"/>
  <c r="AX795" i="4"/>
  <c r="AY795" i="4"/>
  <c r="AZ795" i="4"/>
  <c r="BA795" i="4"/>
  <c r="BB795" i="4"/>
  <c r="BC795" i="4"/>
  <c r="B796" i="4"/>
  <c r="C796" i="4"/>
  <c r="D796" i="4"/>
  <c r="E796" i="4"/>
  <c r="F796" i="4"/>
  <c r="G796" i="4"/>
  <c r="H796" i="4"/>
  <c r="I796" i="4"/>
  <c r="BE796" i="4" s="1"/>
  <c r="J796" i="4"/>
  <c r="K796" i="4"/>
  <c r="L796" i="4"/>
  <c r="M796" i="4"/>
  <c r="N796" i="4"/>
  <c r="O796" i="4"/>
  <c r="P796" i="4"/>
  <c r="Q796" i="4"/>
  <c r="R796" i="4"/>
  <c r="S796" i="4"/>
  <c r="T796" i="4"/>
  <c r="U796" i="4"/>
  <c r="V796" i="4"/>
  <c r="W796" i="4"/>
  <c r="X796" i="4"/>
  <c r="Y796" i="4"/>
  <c r="Z796" i="4"/>
  <c r="AA796" i="4"/>
  <c r="AB796" i="4"/>
  <c r="AC796" i="4"/>
  <c r="AD796" i="4"/>
  <c r="AE796" i="4"/>
  <c r="AF796" i="4"/>
  <c r="AG796" i="4"/>
  <c r="AH796" i="4"/>
  <c r="AI796" i="4"/>
  <c r="AJ796" i="4"/>
  <c r="AK796" i="4"/>
  <c r="AL796" i="4"/>
  <c r="AM796" i="4"/>
  <c r="AN796" i="4"/>
  <c r="AO796" i="4"/>
  <c r="AP796" i="4"/>
  <c r="AQ796" i="4"/>
  <c r="AR796" i="4"/>
  <c r="AS796" i="4"/>
  <c r="AT796" i="4"/>
  <c r="AU796" i="4"/>
  <c r="AV796" i="4"/>
  <c r="AW796" i="4"/>
  <c r="AX796" i="4"/>
  <c r="AY796" i="4"/>
  <c r="AZ796" i="4"/>
  <c r="BA796" i="4"/>
  <c r="BB796" i="4"/>
  <c r="BC796" i="4"/>
  <c r="B797" i="4"/>
  <c r="BE797" i="4" s="1"/>
  <c r="C797" i="4"/>
  <c r="D797" i="4"/>
  <c r="E797" i="4"/>
  <c r="F797" i="4"/>
  <c r="G797" i="4"/>
  <c r="H797" i="4"/>
  <c r="I797" i="4"/>
  <c r="J797" i="4"/>
  <c r="K797" i="4"/>
  <c r="L797" i="4"/>
  <c r="M797" i="4"/>
  <c r="N797" i="4"/>
  <c r="O797" i="4"/>
  <c r="P797" i="4"/>
  <c r="Q797" i="4"/>
  <c r="R797" i="4"/>
  <c r="S797" i="4"/>
  <c r="T797" i="4"/>
  <c r="U797" i="4"/>
  <c r="V797" i="4"/>
  <c r="W797" i="4"/>
  <c r="X797" i="4"/>
  <c r="Y797" i="4"/>
  <c r="Z797" i="4"/>
  <c r="AA797" i="4"/>
  <c r="AB797" i="4"/>
  <c r="AC797" i="4"/>
  <c r="AD797" i="4"/>
  <c r="AE797" i="4"/>
  <c r="AF797" i="4"/>
  <c r="AG797" i="4"/>
  <c r="AH797" i="4"/>
  <c r="AI797" i="4"/>
  <c r="AJ797" i="4"/>
  <c r="AK797" i="4"/>
  <c r="AL797" i="4"/>
  <c r="AM797" i="4"/>
  <c r="AN797" i="4"/>
  <c r="AO797" i="4"/>
  <c r="AP797" i="4"/>
  <c r="AQ797" i="4"/>
  <c r="AR797" i="4"/>
  <c r="AS797" i="4"/>
  <c r="AT797" i="4"/>
  <c r="AU797" i="4"/>
  <c r="AV797" i="4"/>
  <c r="AW797" i="4"/>
  <c r="AX797" i="4"/>
  <c r="AY797" i="4"/>
  <c r="AZ797" i="4"/>
  <c r="BA797" i="4"/>
  <c r="BB797" i="4"/>
  <c r="BC797" i="4"/>
  <c r="B798" i="4"/>
  <c r="BE798" i="4" s="1"/>
  <c r="C798" i="4"/>
  <c r="D798" i="4"/>
  <c r="E798" i="4"/>
  <c r="F798" i="4"/>
  <c r="G798" i="4"/>
  <c r="H798" i="4"/>
  <c r="I798" i="4"/>
  <c r="J798" i="4"/>
  <c r="K798" i="4"/>
  <c r="L798" i="4"/>
  <c r="M798" i="4"/>
  <c r="N798" i="4"/>
  <c r="O798" i="4"/>
  <c r="P798" i="4"/>
  <c r="Q798" i="4"/>
  <c r="R798" i="4"/>
  <c r="S798" i="4"/>
  <c r="T798" i="4"/>
  <c r="U798" i="4"/>
  <c r="V798" i="4"/>
  <c r="W798" i="4"/>
  <c r="X798" i="4"/>
  <c r="Y798" i="4"/>
  <c r="Z798" i="4"/>
  <c r="AA798" i="4"/>
  <c r="AB798" i="4"/>
  <c r="AC798" i="4"/>
  <c r="AD798" i="4"/>
  <c r="AE798" i="4"/>
  <c r="AF798" i="4"/>
  <c r="AG798" i="4"/>
  <c r="AH798" i="4"/>
  <c r="AI798" i="4"/>
  <c r="AJ798" i="4"/>
  <c r="AK798" i="4"/>
  <c r="AL798" i="4"/>
  <c r="AM798" i="4"/>
  <c r="AN798" i="4"/>
  <c r="AO798" i="4"/>
  <c r="AP798" i="4"/>
  <c r="AQ798" i="4"/>
  <c r="AR798" i="4"/>
  <c r="AS798" i="4"/>
  <c r="AT798" i="4"/>
  <c r="AU798" i="4"/>
  <c r="AV798" i="4"/>
  <c r="AW798" i="4"/>
  <c r="AX798" i="4"/>
  <c r="AY798" i="4"/>
  <c r="AZ798" i="4"/>
  <c r="BA798" i="4"/>
  <c r="BB798" i="4"/>
  <c r="BC798" i="4"/>
  <c r="B799" i="4"/>
  <c r="C799" i="4"/>
  <c r="BE799" i="4" s="1"/>
  <c r="D799" i="4"/>
  <c r="E799" i="4"/>
  <c r="F799" i="4"/>
  <c r="G799" i="4"/>
  <c r="H799" i="4"/>
  <c r="I799" i="4"/>
  <c r="J799" i="4"/>
  <c r="K799" i="4"/>
  <c r="L799" i="4"/>
  <c r="M799" i="4"/>
  <c r="N799" i="4"/>
  <c r="O799" i="4"/>
  <c r="P799" i="4"/>
  <c r="Q799" i="4"/>
  <c r="R799" i="4"/>
  <c r="S799" i="4"/>
  <c r="T799" i="4"/>
  <c r="U799" i="4"/>
  <c r="V799" i="4"/>
  <c r="W799" i="4"/>
  <c r="X799" i="4"/>
  <c r="Y799" i="4"/>
  <c r="Z799" i="4"/>
  <c r="AA799" i="4"/>
  <c r="AB799" i="4"/>
  <c r="AC799" i="4"/>
  <c r="AD799" i="4"/>
  <c r="AE799" i="4"/>
  <c r="AF799" i="4"/>
  <c r="AG799" i="4"/>
  <c r="AH799" i="4"/>
  <c r="AI799" i="4"/>
  <c r="AJ799" i="4"/>
  <c r="AK799" i="4"/>
  <c r="AL799" i="4"/>
  <c r="AM799" i="4"/>
  <c r="AN799" i="4"/>
  <c r="AO799" i="4"/>
  <c r="AP799" i="4"/>
  <c r="AQ799" i="4"/>
  <c r="AR799" i="4"/>
  <c r="AS799" i="4"/>
  <c r="AT799" i="4"/>
  <c r="AU799" i="4"/>
  <c r="AV799" i="4"/>
  <c r="AW799" i="4"/>
  <c r="AX799" i="4"/>
  <c r="AY799" i="4"/>
  <c r="AZ799" i="4"/>
  <c r="BA799" i="4"/>
  <c r="BB799" i="4"/>
  <c r="BC799" i="4"/>
  <c r="B800" i="4"/>
  <c r="C800" i="4"/>
  <c r="D800" i="4"/>
  <c r="BE800" i="4" s="1"/>
  <c r="E800" i="4"/>
  <c r="F800" i="4"/>
  <c r="G800" i="4"/>
  <c r="H800" i="4"/>
  <c r="I800" i="4"/>
  <c r="J800" i="4"/>
  <c r="K800" i="4"/>
  <c r="L800" i="4"/>
  <c r="M800" i="4"/>
  <c r="N800" i="4"/>
  <c r="O800" i="4"/>
  <c r="P800" i="4"/>
  <c r="Q800" i="4"/>
  <c r="R800" i="4"/>
  <c r="S800" i="4"/>
  <c r="T800" i="4"/>
  <c r="U800" i="4"/>
  <c r="V800" i="4"/>
  <c r="W800" i="4"/>
  <c r="X800" i="4"/>
  <c r="Y800" i="4"/>
  <c r="Z800" i="4"/>
  <c r="AA800" i="4"/>
  <c r="AB800" i="4"/>
  <c r="AC800" i="4"/>
  <c r="AD800" i="4"/>
  <c r="AE800" i="4"/>
  <c r="AF800" i="4"/>
  <c r="AG800" i="4"/>
  <c r="AH800" i="4"/>
  <c r="AI800" i="4"/>
  <c r="AJ800" i="4"/>
  <c r="AK800" i="4"/>
  <c r="AL800" i="4"/>
  <c r="AM800" i="4"/>
  <c r="AN800" i="4"/>
  <c r="AO800" i="4"/>
  <c r="AP800" i="4"/>
  <c r="AQ800" i="4"/>
  <c r="AR800" i="4"/>
  <c r="AS800" i="4"/>
  <c r="AT800" i="4"/>
  <c r="AU800" i="4"/>
  <c r="AV800" i="4"/>
  <c r="AW800" i="4"/>
  <c r="AX800" i="4"/>
  <c r="AY800" i="4"/>
  <c r="AZ800" i="4"/>
  <c r="BA800" i="4"/>
  <c r="BB800" i="4"/>
  <c r="BC800" i="4"/>
  <c r="B801" i="4"/>
  <c r="BE801" i="4" s="1"/>
  <c r="C801" i="4"/>
  <c r="D801" i="4"/>
  <c r="E801" i="4"/>
  <c r="F801" i="4"/>
  <c r="G801" i="4"/>
  <c r="H801" i="4"/>
  <c r="I801" i="4"/>
  <c r="J801" i="4"/>
  <c r="K801" i="4"/>
  <c r="L801" i="4"/>
  <c r="M801" i="4"/>
  <c r="N801" i="4"/>
  <c r="O801" i="4"/>
  <c r="P801" i="4"/>
  <c r="Q801" i="4"/>
  <c r="R801" i="4"/>
  <c r="S801" i="4"/>
  <c r="T801" i="4"/>
  <c r="U801" i="4"/>
  <c r="V801" i="4"/>
  <c r="W801" i="4"/>
  <c r="X801" i="4"/>
  <c r="Y801" i="4"/>
  <c r="Z801" i="4"/>
  <c r="AA801" i="4"/>
  <c r="AB801" i="4"/>
  <c r="AC801" i="4"/>
  <c r="AD801" i="4"/>
  <c r="AE801" i="4"/>
  <c r="AF801" i="4"/>
  <c r="AG801" i="4"/>
  <c r="AH801" i="4"/>
  <c r="AI801" i="4"/>
  <c r="AJ801" i="4"/>
  <c r="AK801" i="4"/>
  <c r="AL801" i="4"/>
  <c r="AM801" i="4"/>
  <c r="AN801" i="4"/>
  <c r="AO801" i="4"/>
  <c r="AP801" i="4"/>
  <c r="AQ801" i="4"/>
  <c r="AR801" i="4"/>
  <c r="AS801" i="4"/>
  <c r="AT801" i="4"/>
  <c r="AU801" i="4"/>
  <c r="AV801" i="4"/>
  <c r="AW801" i="4"/>
  <c r="AX801" i="4"/>
  <c r="AY801" i="4"/>
  <c r="AZ801" i="4"/>
  <c r="BA801" i="4"/>
  <c r="BB801" i="4"/>
  <c r="BC801" i="4"/>
  <c r="B802" i="4"/>
  <c r="BE802" i="4" s="1"/>
  <c r="C802" i="4"/>
  <c r="D802" i="4"/>
  <c r="E802" i="4"/>
  <c r="F802" i="4"/>
  <c r="G802" i="4"/>
  <c r="H802" i="4"/>
  <c r="I802" i="4"/>
  <c r="J802" i="4"/>
  <c r="K802" i="4"/>
  <c r="L802" i="4"/>
  <c r="M802" i="4"/>
  <c r="N802" i="4"/>
  <c r="O802" i="4"/>
  <c r="P802" i="4"/>
  <c r="Q802" i="4"/>
  <c r="R802" i="4"/>
  <c r="S802" i="4"/>
  <c r="T802" i="4"/>
  <c r="U802" i="4"/>
  <c r="V802" i="4"/>
  <c r="W802" i="4"/>
  <c r="X802" i="4"/>
  <c r="Y802" i="4"/>
  <c r="Z802" i="4"/>
  <c r="AA802" i="4"/>
  <c r="AB802" i="4"/>
  <c r="AC802" i="4"/>
  <c r="AD802" i="4"/>
  <c r="AE802" i="4"/>
  <c r="AF802" i="4"/>
  <c r="AG802" i="4"/>
  <c r="AH802" i="4"/>
  <c r="AI802" i="4"/>
  <c r="AJ802" i="4"/>
  <c r="AK802" i="4"/>
  <c r="AL802" i="4"/>
  <c r="AM802" i="4"/>
  <c r="AN802" i="4"/>
  <c r="AO802" i="4"/>
  <c r="AP802" i="4"/>
  <c r="AQ802" i="4"/>
  <c r="AR802" i="4"/>
  <c r="AS802" i="4"/>
  <c r="AT802" i="4"/>
  <c r="AU802" i="4"/>
  <c r="AV802" i="4"/>
  <c r="AW802" i="4"/>
  <c r="AX802" i="4"/>
  <c r="AY802" i="4"/>
  <c r="AZ802" i="4"/>
  <c r="BA802" i="4"/>
  <c r="BB802" i="4"/>
  <c r="BC802" i="4"/>
  <c r="B803" i="4"/>
  <c r="C803" i="4"/>
  <c r="D803" i="4"/>
  <c r="E803" i="4"/>
  <c r="F803" i="4"/>
  <c r="G803" i="4"/>
  <c r="H803" i="4"/>
  <c r="I803" i="4"/>
  <c r="BE803" i="4" s="1"/>
  <c r="J803" i="4"/>
  <c r="K803" i="4"/>
  <c r="L803" i="4"/>
  <c r="M803" i="4"/>
  <c r="N803" i="4"/>
  <c r="O803" i="4"/>
  <c r="P803" i="4"/>
  <c r="Q803" i="4"/>
  <c r="R803" i="4"/>
  <c r="S803" i="4"/>
  <c r="T803" i="4"/>
  <c r="U803" i="4"/>
  <c r="V803" i="4"/>
  <c r="W803" i="4"/>
  <c r="X803" i="4"/>
  <c r="Y803" i="4"/>
  <c r="Z803" i="4"/>
  <c r="AA803" i="4"/>
  <c r="AB803" i="4"/>
  <c r="AC803" i="4"/>
  <c r="AD803" i="4"/>
  <c r="AE803" i="4"/>
  <c r="AF803" i="4"/>
  <c r="AG803" i="4"/>
  <c r="AH803" i="4"/>
  <c r="AI803" i="4"/>
  <c r="AJ803" i="4"/>
  <c r="AK803" i="4"/>
  <c r="AL803" i="4"/>
  <c r="AM803" i="4"/>
  <c r="AN803" i="4"/>
  <c r="AO803" i="4"/>
  <c r="AP803" i="4"/>
  <c r="AQ803" i="4"/>
  <c r="AR803" i="4"/>
  <c r="AS803" i="4"/>
  <c r="AT803" i="4"/>
  <c r="AU803" i="4"/>
  <c r="AV803" i="4"/>
  <c r="AW803" i="4"/>
  <c r="AX803" i="4"/>
  <c r="AY803" i="4"/>
  <c r="AZ803" i="4"/>
  <c r="BA803" i="4"/>
  <c r="BB803" i="4"/>
  <c r="BC803" i="4"/>
  <c r="B804" i="4"/>
  <c r="BE804" i="4" s="1"/>
  <c r="C804" i="4"/>
  <c r="D804" i="4"/>
  <c r="E804" i="4"/>
  <c r="F804" i="4"/>
  <c r="G804" i="4"/>
  <c r="H804" i="4"/>
  <c r="I804" i="4"/>
  <c r="J804" i="4"/>
  <c r="K804" i="4"/>
  <c r="L804" i="4"/>
  <c r="M804" i="4"/>
  <c r="N804" i="4"/>
  <c r="O804" i="4"/>
  <c r="P804" i="4"/>
  <c r="Q804" i="4"/>
  <c r="R804" i="4"/>
  <c r="S804" i="4"/>
  <c r="T804" i="4"/>
  <c r="U804" i="4"/>
  <c r="V804" i="4"/>
  <c r="W804" i="4"/>
  <c r="X804" i="4"/>
  <c r="Y804" i="4"/>
  <c r="Z804" i="4"/>
  <c r="AA804" i="4"/>
  <c r="AB804" i="4"/>
  <c r="AC804" i="4"/>
  <c r="AD804" i="4"/>
  <c r="AE804" i="4"/>
  <c r="AF804" i="4"/>
  <c r="AG804" i="4"/>
  <c r="AH804" i="4"/>
  <c r="AI804" i="4"/>
  <c r="AJ804" i="4"/>
  <c r="AK804" i="4"/>
  <c r="AL804" i="4"/>
  <c r="AM804" i="4"/>
  <c r="AN804" i="4"/>
  <c r="AO804" i="4"/>
  <c r="AP804" i="4"/>
  <c r="AQ804" i="4"/>
  <c r="AR804" i="4"/>
  <c r="AS804" i="4"/>
  <c r="AT804" i="4"/>
  <c r="AU804" i="4"/>
  <c r="AV804" i="4"/>
  <c r="AW804" i="4"/>
  <c r="AX804" i="4"/>
  <c r="AY804" i="4"/>
  <c r="AZ804" i="4"/>
  <c r="BA804" i="4"/>
  <c r="BB804" i="4"/>
  <c r="BC804" i="4"/>
  <c r="B805" i="4"/>
  <c r="BE805" i="4" s="1"/>
  <c r="C805" i="4"/>
  <c r="D805" i="4"/>
  <c r="E805" i="4"/>
  <c r="F805" i="4"/>
  <c r="G805" i="4"/>
  <c r="H805" i="4"/>
  <c r="I805" i="4"/>
  <c r="J805" i="4"/>
  <c r="K805" i="4"/>
  <c r="L805" i="4"/>
  <c r="M805" i="4"/>
  <c r="N805" i="4"/>
  <c r="O805" i="4"/>
  <c r="P805" i="4"/>
  <c r="Q805" i="4"/>
  <c r="R805" i="4"/>
  <c r="S805" i="4"/>
  <c r="T805" i="4"/>
  <c r="U805" i="4"/>
  <c r="V805" i="4"/>
  <c r="W805" i="4"/>
  <c r="X805" i="4"/>
  <c r="Y805" i="4"/>
  <c r="Z805" i="4"/>
  <c r="AA805" i="4"/>
  <c r="AB805" i="4"/>
  <c r="AC805" i="4"/>
  <c r="AD805" i="4"/>
  <c r="AE805" i="4"/>
  <c r="AF805" i="4"/>
  <c r="AG805" i="4"/>
  <c r="AH805" i="4"/>
  <c r="AI805" i="4"/>
  <c r="AJ805" i="4"/>
  <c r="AK805" i="4"/>
  <c r="AL805" i="4"/>
  <c r="AM805" i="4"/>
  <c r="AN805" i="4"/>
  <c r="AO805" i="4"/>
  <c r="AP805" i="4"/>
  <c r="AQ805" i="4"/>
  <c r="AR805" i="4"/>
  <c r="AS805" i="4"/>
  <c r="AT805" i="4"/>
  <c r="AU805" i="4"/>
  <c r="AV805" i="4"/>
  <c r="AW805" i="4"/>
  <c r="AX805" i="4"/>
  <c r="AY805" i="4"/>
  <c r="AZ805" i="4"/>
  <c r="BA805" i="4"/>
  <c r="BB805" i="4"/>
  <c r="BC805" i="4"/>
  <c r="B806" i="4"/>
  <c r="BE806" i="4" s="1"/>
  <c r="C806" i="4"/>
  <c r="D806" i="4"/>
  <c r="E806" i="4"/>
  <c r="F806" i="4"/>
  <c r="G806" i="4"/>
  <c r="H806" i="4"/>
  <c r="I806" i="4"/>
  <c r="J806" i="4"/>
  <c r="K806" i="4"/>
  <c r="L806" i="4"/>
  <c r="M806" i="4"/>
  <c r="N806" i="4"/>
  <c r="O806" i="4"/>
  <c r="P806" i="4"/>
  <c r="Q806" i="4"/>
  <c r="R806" i="4"/>
  <c r="S806" i="4"/>
  <c r="T806" i="4"/>
  <c r="U806" i="4"/>
  <c r="V806" i="4"/>
  <c r="W806" i="4"/>
  <c r="X806" i="4"/>
  <c r="Y806" i="4"/>
  <c r="Z806" i="4"/>
  <c r="AA806" i="4"/>
  <c r="AB806" i="4"/>
  <c r="AC806" i="4"/>
  <c r="AD806" i="4"/>
  <c r="AE806" i="4"/>
  <c r="AF806" i="4"/>
  <c r="AG806" i="4"/>
  <c r="AH806" i="4"/>
  <c r="AI806" i="4"/>
  <c r="AJ806" i="4"/>
  <c r="AK806" i="4"/>
  <c r="AL806" i="4"/>
  <c r="AM806" i="4"/>
  <c r="AN806" i="4"/>
  <c r="AO806" i="4"/>
  <c r="AP806" i="4"/>
  <c r="AQ806" i="4"/>
  <c r="AR806" i="4"/>
  <c r="AS806" i="4"/>
  <c r="AT806" i="4"/>
  <c r="AU806" i="4"/>
  <c r="AV806" i="4"/>
  <c r="AW806" i="4"/>
  <c r="AX806" i="4"/>
  <c r="AY806" i="4"/>
  <c r="AZ806" i="4"/>
  <c r="BA806" i="4"/>
  <c r="BB806" i="4"/>
  <c r="BC806" i="4"/>
  <c r="B807" i="4"/>
  <c r="C807" i="4"/>
  <c r="BE807" i="4" s="1"/>
  <c r="D807" i="4"/>
  <c r="E807" i="4"/>
  <c r="F807" i="4"/>
  <c r="G807" i="4"/>
  <c r="H807" i="4"/>
  <c r="I807" i="4"/>
  <c r="J807" i="4"/>
  <c r="K807" i="4"/>
  <c r="L807" i="4"/>
  <c r="M807" i="4"/>
  <c r="N807" i="4"/>
  <c r="O807" i="4"/>
  <c r="P807" i="4"/>
  <c r="Q807" i="4"/>
  <c r="R807" i="4"/>
  <c r="S807" i="4"/>
  <c r="T807" i="4"/>
  <c r="U807" i="4"/>
  <c r="V807" i="4"/>
  <c r="W807" i="4"/>
  <c r="X807" i="4"/>
  <c r="Y807" i="4"/>
  <c r="Z807" i="4"/>
  <c r="AA807" i="4"/>
  <c r="AB807" i="4"/>
  <c r="AC807" i="4"/>
  <c r="AD807" i="4"/>
  <c r="AE807" i="4"/>
  <c r="AF807" i="4"/>
  <c r="AG807" i="4"/>
  <c r="AH807" i="4"/>
  <c r="AI807" i="4"/>
  <c r="AJ807" i="4"/>
  <c r="AK807" i="4"/>
  <c r="AL807" i="4"/>
  <c r="AM807" i="4"/>
  <c r="AN807" i="4"/>
  <c r="AO807" i="4"/>
  <c r="AP807" i="4"/>
  <c r="AQ807" i="4"/>
  <c r="AR807" i="4"/>
  <c r="AS807" i="4"/>
  <c r="AT807" i="4"/>
  <c r="AU807" i="4"/>
  <c r="AV807" i="4"/>
  <c r="AW807" i="4"/>
  <c r="AX807" i="4"/>
  <c r="AY807" i="4"/>
  <c r="AZ807" i="4"/>
  <c r="BA807" i="4"/>
  <c r="BB807" i="4"/>
  <c r="BC807" i="4"/>
  <c r="B808" i="4"/>
  <c r="C808" i="4"/>
  <c r="D808" i="4"/>
  <c r="BE808" i="4" s="1"/>
  <c r="E808" i="4"/>
  <c r="F808" i="4"/>
  <c r="G808" i="4"/>
  <c r="H808" i="4"/>
  <c r="I808" i="4"/>
  <c r="J808" i="4"/>
  <c r="K808" i="4"/>
  <c r="L808" i="4"/>
  <c r="M808" i="4"/>
  <c r="N808" i="4"/>
  <c r="O808" i="4"/>
  <c r="P808" i="4"/>
  <c r="Q808" i="4"/>
  <c r="R808" i="4"/>
  <c r="S808" i="4"/>
  <c r="T808" i="4"/>
  <c r="U808" i="4"/>
  <c r="V808" i="4"/>
  <c r="W808" i="4"/>
  <c r="X808" i="4"/>
  <c r="Y808" i="4"/>
  <c r="Z808" i="4"/>
  <c r="AA808" i="4"/>
  <c r="AB808" i="4"/>
  <c r="AC808" i="4"/>
  <c r="AD808" i="4"/>
  <c r="AE808" i="4"/>
  <c r="AF808" i="4"/>
  <c r="AG808" i="4"/>
  <c r="AH808" i="4"/>
  <c r="AI808" i="4"/>
  <c r="AJ808" i="4"/>
  <c r="AK808" i="4"/>
  <c r="AL808" i="4"/>
  <c r="AM808" i="4"/>
  <c r="AN808" i="4"/>
  <c r="AO808" i="4"/>
  <c r="AP808" i="4"/>
  <c r="AQ808" i="4"/>
  <c r="AR808" i="4"/>
  <c r="AS808" i="4"/>
  <c r="AT808" i="4"/>
  <c r="AU808" i="4"/>
  <c r="AV808" i="4"/>
  <c r="AW808" i="4"/>
  <c r="AX808" i="4"/>
  <c r="AY808" i="4"/>
  <c r="AZ808" i="4"/>
  <c r="BA808" i="4"/>
  <c r="BB808" i="4"/>
  <c r="BC808" i="4"/>
  <c r="B809" i="4"/>
  <c r="C809" i="4"/>
  <c r="D809" i="4"/>
  <c r="E809" i="4"/>
  <c r="BE809" i="4" s="1"/>
  <c r="F809" i="4"/>
  <c r="G809" i="4"/>
  <c r="H809" i="4"/>
  <c r="I809" i="4"/>
  <c r="J809" i="4"/>
  <c r="K809" i="4"/>
  <c r="L809" i="4"/>
  <c r="M809" i="4"/>
  <c r="N809" i="4"/>
  <c r="O809" i="4"/>
  <c r="P809" i="4"/>
  <c r="Q809" i="4"/>
  <c r="R809" i="4"/>
  <c r="S809" i="4"/>
  <c r="T809" i="4"/>
  <c r="U809" i="4"/>
  <c r="V809" i="4"/>
  <c r="W809" i="4"/>
  <c r="X809" i="4"/>
  <c r="Y809" i="4"/>
  <c r="Z809" i="4"/>
  <c r="AA809" i="4"/>
  <c r="AB809" i="4"/>
  <c r="AC809" i="4"/>
  <c r="AD809" i="4"/>
  <c r="AE809" i="4"/>
  <c r="AF809" i="4"/>
  <c r="AG809" i="4"/>
  <c r="AH809" i="4"/>
  <c r="AI809" i="4"/>
  <c r="AJ809" i="4"/>
  <c r="AK809" i="4"/>
  <c r="AL809" i="4"/>
  <c r="AM809" i="4"/>
  <c r="AN809" i="4"/>
  <c r="AO809" i="4"/>
  <c r="AP809" i="4"/>
  <c r="AQ809" i="4"/>
  <c r="AR809" i="4"/>
  <c r="AS809" i="4"/>
  <c r="AT809" i="4"/>
  <c r="AU809" i="4"/>
  <c r="AV809" i="4"/>
  <c r="AW809" i="4"/>
  <c r="AX809" i="4"/>
  <c r="AY809" i="4"/>
  <c r="AZ809" i="4"/>
  <c r="BA809" i="4"/>
  <c r="BB809" i="4"/>
  <c r="BC809" i="4"/>
  <c r="B810" i="4"/>
  <c r="C810" i="4"/>
  <c r="D810" i="4"/>
  <c r="E810" i="4"/>
  <c r="F810" i="4"/>
  <c r="G810" i="4"/>
  <c r="H810" i="4"/>
  <c r="I810" i="4"/>
  <c r="J810" i="4"/>
  <c r="K810" i="4"/>
  <c r="L810" i="4"/>
  <c r="M810" i="4"/>
  <c r="N810" i="4"/>
  <c r="O810" i="4"/>
  <c r="P810" i="4"/>
  <c r="Q810" i="4"/>
  <c r="R810" i="4"/>
  <c r="S810" i="4"/>
  <c r="T810" i="4"/>
  <c r="U810" i="4"/>
  <c r="V810" i="4"/>
  <c r="W810" i="4"/>
  <c r="X810" i="4"/>
  <c r="Y810" i="4"/>
  <c r="Z810" i="4"/>
  <c r="AA810" i="4"/>
  <c r="AB810" i="4"/>
  <c r="AC810" i="4"/>
  <c r="AD810" i="4"/>
  <c r="AE810" i="4"/>
  <c r="AF810" i="4"/>
  <c r="AG810" i="4"/>
  <c r="AH810" i="4"/>
  <c r="AI810" i="4"/>
  <c r="AJ810" i="4"/>
  <c r="AK810" i="4"/>
  <c r="AL810" i="4"/>
  <c r="AM810" i="4"/>
  <c r="AN810" i="4"/>
  <c r="AO810" i="4"/>
  <c r="AP810" i="4"/>
  <c r="AQ810" i="4"/>
  <c r="AR810" i="4"/>
  <c r="AS810" i="4"/>
  <c r="AT810" i="4"/>
  <c r="AU810" i="4"/>
  <c r="AV810" i="4"/>
  <c r="AW810" i="4"/>
  <c r="AX810" i="4"/>
  <c r="AY810" i="4"/>
  <c r="AZ810" i="4"/>
  <c r="BA810" i="4"/>
  <c r="BB810" i="4"/>
  <c r="BC810" i="4"/>
  <c r="BE810" i="4"/>
  <c r="B811" i="4"/>
  <c r="C811" i="4"/>
  <c r="D811" i="4"/>
  <c r="E811" i="4"/>
  <c r="F811" i="4"/>
  <c r="G811" i="4"/>
  <c r="H811" i="4"/>
  <c r="I811" i="4"/>
  <c r="J811" i="4"/>
  <c r="K811" i="4"/>
  <c r="L811" i="4"/>
  <c r="M811" i="4"/>
  <c r="N811" i="4"/>
  <c r="O811" i="4"/>
  <c r="P811" i="4"/>
  <c r="Q811" i="4"/>
  <c r="BE811" i="4" s="1"/>
  <c r="R811" i="4"/>
  <c r="S811" i="4"/>
  <c r="T811" i="4"/>
  <c r="U811" i="4"/>
  <c r="V811" i="4"/>
  <c r="W811" i="4"/>
  <c r="X811" i="4"/>
  <c r="Y811" i="4"/>
  <c r="Z811" i="4"/>
  <c r="AA811" i="4"/>
  <c r="AB811" i="4"/>
  <c r="AC811" i="4"/>
  <c r="AD811" i="4"/>
  <c r="AE811" i="4"/>
  <c r="AF811" i="4"/>
  <c r="AG811" i="4"/>
  <c r="AH811" i="4"/>
  <c r="AI811" i="4"/>
  <c r="AJ811" i="4"/>
  <c r="AK811" i="4"/>
  <c r="AL811" i="4"/>
  <c r="AM811" i="4"/>
  <c r="AN811" i="4"/>
  <c r="AO811" i="4"/>
  <c r="AP811" i="4"/>
  <c r="AQ811" i="4"/>
  <c r="AR811" i="4"/>
  <c r="AS811" i="4"/>
  <c r="AT811" i="4"/>
  <c r="AU811" i="4"/>
  <c r="AV811" i="4"/>
  <c r="AW811" i="4"/>
  <c r="AX811" i="4"/>
  <c r="AY811" i="4"/>
  <c r="AZ811" i="4"/>
  <c r="BA811" i="4"/>
  <c r="BB811" i="4"/>
  <c r="BC811" i="4"/>
  <c r="B812" i="4"/>
  <c r="C812" i="4"/>
  <c r="D812" i="4"/>
  <c r="E812" i="4"/>
  <c r="F812" i="4"/>
  <c r="G812" i="4"/>
  <c r="H812" i="4"/>
  <c r="I812" i="4"/>
  <c r="BE812" i="4" s="1"/>
  <c r="J812" i="4"/>
  <c r="K812" i="4"/>
  <c r="L812" i="4"/>
  <c r="M812" i="4"/>
  <c r="N812" i="4"/>
  <c r="O812" i="4"/>
  <c r="P812" i="4"/>
  <c r="Q812" i="4"/>
  <c r="R812" i="4"/>
  <c r="S812" i="4"/>
  <c r="T812" i="4"/>
  <c r="U812" i="4"/>
  <c r="V812" i="4"/>
  <c r="W812" i="4"/>
  <c r="X812" i="4"/>
  <c r="Y812" i="4"/>
  <c r="Z812" i="4"/>
  <c r="AA812" i="4"/>
  <c r="AB812" i="4"/>
  <c r="AC812" i="4"/>
  <c r="AD812" i="4"/>
  <c r="AE812" i="4"/>
  <c r="AF812" i="4"/>
  <c r="AG812" i="4"/>
  <c r="AH812" i="4"/>
  <c r="AI812" i="4"/>
  <c r="AJ812" i="4"/>
  <c r="AK812" i="4"/>
  <c r="AL812" i="4"/>
  <c r="AM812" i="4"/>
  <c r="AN812" i="4"/>
  <c r="AO812" i="4"/>
  <c r="AP812" i="4"/>
  <c r="AQ812" i="4"/>
  <c r="AR812" i="4"/>
  <c r="AS812" i="4"/>
  <c r="AT812" i="4"/>
  <c r="AU812" i="4"/>
  <c r="AV812" i="4"/>
  <c r="AW812" i="4"/>
  <c r="AX812" i="4"/>
  <c r="AY812" i="4"/>
  <c r="AZ812" i="4"/>
  <c r="BA812" i="4"/>
  <c r="BB812" i="4"/>
  <c r="BC812" i="4"/>
  <c r="B813" i="4"/>
  <c r="BE813" i="4" s="1"/>
  <c r="C813" i="4"/>
  <c r="D813" i="4"/>
  <c r="E813" i="4"/>
  <c r="F813" i="4"/>
  <c r="G813" i="4"/>
  <c r="H813" i="4"/>
  <c r="I813" i="4"/>
  <c r="J813" i="4"/>
  <c r="K813" i="4"/>
  <c r="L813" i="4"/>
  <c r="M813" i="4"/>
  <c r="N813" i="4"/>
  <c r="O813" i="4"/>
  <c r="P813" i="4"/>
  <c r="Q813" i="4"/>
  <c r="R813" i="4"/>
  <c r="S813" i="4"/>
  <c r="T813" i="4"/>
  <c r="U813" i="4"/>
  <c r="V813" i="4"/>
  <c r="W813" i="4"/>
  <c r="X813" i="4"/>
  <c r="Y813" i="4"/>
  <c r="Z813" i="4"/>
  <c r="AA813" i="4"/>
  <c r="AB813" i="4"/>
  <c r="AC813" i="4"/>
  <c r="AD813" i="4"/>
  <c r="AE813" i="4"/>
  <c r="AF813" i="4"/>
  <c r="AG813" i="4"/>
  <c r="AH813" i="4"/>
  <c r="AI813" i="4"/>
  <c r="AJ813" i="4"/>
  <c r="AK813" i="4"/>
  <c r="AL813" i="4"/>
  <c r="AM813" i="4"/>
  <c r="AN813" i="4"/>
  <c r="AO813" i="4"/>
  <c r="AP813" i="4"/>
  <c r="AQ813" i="4"/>
  <c r="AR813" i="4"/>
  <c r="AS813" i="4"/>
  <c r="AT813" i="4"/>
  <c r="AU813" i="4"/>
  <c r="AV813" i="4"/>
  <c r="AW813" i="4"/>
  <c r="AX813" i="4"/>
  <c r="AY813" i="4"/>
  <c r="AZ813" i="4"/>
  <c r="BA813" i="4"/>
  <c r="BB813" i="4"/>
  <c r="BC813" i="4"/>
  <c r="B814" i="4"/>
  <c r="BE814" i="4" s="1"/>
  <c r="C814" i="4"/>
  <c r="D814" i="4"/>
  <c r="E814" i="4"/>
  <c r="F814" i="4"/>
  <c r="G814" i="4"/>
  <c r="H814" i="4"/>
  <c r="I814" i="4"/>
  <c r="J814" i="4"/>
  <c r="K814" i="4"/>
  <c r="L814" i="4"/>
  <c r="M814" i="4"/>
  <c r="N814" i="4"/>
  <c r="O814" i="4"/>
  <c r="P814" i="4"/>
  <c r="Q814" i="4"/>
  <c r="R814" i="4"/>
  <c r="S814" i="4"/>
  <c r="T814" i="4"/>
  <c r="U814" i="4"/>
  <c r="V814" i="4"/>
  <c r="W814" i="4"/>
  <c r="X814" i="4"/>
  <c r="Y814" i="4"/>
  <c r="Z814" i="4"/>
  <c r="AA814" i="4"/>
  <c r="AB814" i="4"/>
  <c r="AC814" i="4"/>
  <c r="AD814" i="4"/>
  <c r="AE814" i="4"/>
  <c r="AF814" i="4"/>
  <c r="AG814" i="4"/>
  <c r="AH814" i="4"/>
  <c r="AI814" i="4"/>
  <c r="AJ814" i="4"/>
  <c r="AK814" i="4"/>
  <c r="AL814" i="4"/>
  <c r="AM814" i="4"/>
  <c r="AN814" i="4"/>
  <c r="AO814" i="4"/>
  <c r="AP814" i="4"/>
  <c r="AQ814" i="4"/>
  <c r="AR814" i="4"/>
  <c r="AS814" i="4"/>
  <c r="AT814" i="4"/>
  <c r="AU814" i="4"/>
  <c r="AV814" i="4"/>
  <c r="AW814" i="4"/>
  <c r="AX814" i="4"/>
  <c r="AY814" i="4"/>
  <c r="AZ814" i="4"/>
  <c r="BA814" i="4"/>
  <c r="BB814" i="4"/>
  <c r="BC814" i="4"/>
  <c r="B815" i="4"/>
  <c r="C815" i="4"/>
  <c r="BE815" i="4" s="1"/>
  <c r="D815" i="4"/>
  <c r="E815" i="4"/>
  <c r="F815" i="4"/>
  <c r="G815" i="4"/>
  <c r="H815" i="4"/>
  <c r="I815" i="4"/>
  <c r="J815" i="4"/>
  <c r="K815" i="4"/>
  <c r="L815" i="4"/>
  <c r="M815" i="4"/>
  <c r="N815" i="4"/>
  <c r="O815" i="4"/>
  <c r="P815" i="4"/>
  <c r="Q815" i="4"/>
  <c r="R815" i="4"/>
  <c r="S815" i="4"/>
  <c r="T815" i="4"/>
  <c r="U815" i="4"/>
  <c r="V815" i="4"/>
  <c r="W815" i="4"/>
  <c r="X815" i="4"/>
  <c r="Y815" i="4"/>
  <c r="Z815" i="4"/>
  <c r="AA815" i="4"/>
  <c r="AB815" i="4"/>
  <c r="AC815" i="4"/>
  <c r="AD815" i="4"/>
  <c r="AE815" i="4"/>
  <c r="AF815" i="4"/>
  <c r="AG815" i="4"/>
  <c r="AH815" i="4"/>
  <c r="AI815" i="4"/>
  <c r="AJ815" i="4"/>
  <c r="AK815" i="4"/>
  <c r="AL815" i="4"/>
  <c r="AM815" i="4"/>
  <c r="AN815" i="4"/>
  <c r="AO815" i="4"/>
  <c r="AP815" i="4"/>
  <c r="AQ815" i="4"/>
  <c r="AR815" i="4"/>
  <c r="AS815" i="4"/>
  <c r="AT815" i="4"/>
  <c r="AU815" i="4"/>
  <c r="AV815" i="4"/>
  <c r="AW815" i="4"/>
  <c r="AX815" i="4"/>
  <c r="AY815" i="4"/>
  <c r="AZ815" i="4"/>
  <c r="BA815" i="4"/>
  <c r="BB815" i="4"/>
  <c r="BC815" i="4"/>
  <c r="B816" i="4"/>
  <c r="C816" i="4"/>
  <c r="D816" i="4"/>
  <c r="BE816" i="4" s="1"/>
  <c r="E816" i="4"/>
  <c r="F816" i="4"/>
  <c r="G816" i="4"/>
  <c r="H816" i="4"/>
  <c r="I816" i="4"/>
  <c r="J816" i="4"/>
  <c r="K816" i="4"/>
  <c r="L816" i="4"/>
  <c r="M816" i="4"/>
  <c r="N816" i="4"/>
  <c r="O816" i="4"/>
  <c r="P816" i="4"/>
  <c r="Q816" i="4"/>
  <c r="R816" i="4"/>
  <c r="S816" i="4"/>
  <c r="T816" i="4"/>
  <c r="U816" i="4"/>
  <c r="V816" i="4"/>
  <c r="W816" i="4"/>
  <c r="X816" i="4"/>
  <c r="Y816" i="4"/>
  <c r="Z816" i="4"/>
  <c r="AA816" i="4"/>
  <c r="AB816" i="4"/>
  <c r="AC816" i="4"/>
  <c r="AD816" i="4"/>
  <c r="AE816" i="4"/>
  <c r="AF816" i="4"/>
  <c r="AG816" i="4"/>
  <c r="AH816" i="4"/>
  <c r="AI816" i="4"/>
  <c r="AJ816" i="4"/>
  <c r="AK816" i="4"/>
  <c r="AL816" i="4"/>
  <c r="AM816" i="4"/>
  <c r="AN816" i="4"/>
  <c r="AO816" i="4"/>
  <c r="AP816" i="4"/>
  <c r="AQ816" i="4"/>
  <c r="AR816" i="4"/>
  <c r="AS816" i="4"/>
  <c r="AT816" i="4"/>
  <c r="AU816" i="4"/>
  <c r="AV816" i="4"/>
  <c r="AW816" i="4"/>
  <c r="AX816" i="4"/>
  <c r="AY816" i="4"/>
  <c r="AZ816" i="4"/>
  <c r="BA816" i="4"/>
  <c r="BB816" i="4"/>
  <c r="BC816" i="4"/>
  <c r="B817" i="4"/>
  <c r="BE817" i="4" s="1"/>
  <c r="C817" i="4"/>
  <c r="D817" i="4"/>
  <c r="E817" i="4"/>
  <c r="F817" i="4"/>
  <c r="G817" i="4"/>
  <c r="H817" i="4"/>
  <c r="I817" i="4"/>
  <c r="J817" i="4"/>
  <c r="K817" i="4"/>
  <c r="L817" i="4"/>
  <c r="M817" i="4"/>
  <c r="N817" i="4"/>
  <c r="O817" i="4"/>
  <c r="P817" i="4"/>
  <c r="Q817" i="4"/>
  <c r="R817" i="4"/>
  <c r="S817" i="4"/>
  <c r="T817" i="4"/>
  <c r="U817" i="4"/>
  <c r="V817" i="4"/>
  <c r="W817" i="4"/>
  <c r="X817" i="4"/>
  <c r="Y817" i="4"/>
  <c r="Z817" i="4"/>
  <c r="AA817" i="4"/>
  <c r="AB817" i="4"/>
  <c r="AC817" i="4"/>
  <c r="AD817" i="4"/>
  <c r="AE817" i="4"/>
  <c r="AF817" i="4"/>
  <c r="AG817" i="4"/>
  <c r="AH817" i="4"/>
  <c r="AI817" i="4"/>
  <c r="AJ817" i="4"/>
  <c r="AK817" i="4"/>
  <c r="AL817" i="4"/>
  <c r="AM817" i="4"/>
  <c r="AN817" i="4"/>
  <c r="AO817" i="4"/>
  <c r="AP817" i="4"/>
  <c r="AQ817" i="4"/>
  <c r="AR817" i="4"/>
  <c r="AS817" i="4"/>
  <c r="AT817" i="4"/>
  <c r="AU817" i="4"/>
  <c r="AV817" i="4"/>
  <c r="AW817" i="4"/>
  <c r="AX817" i="4"/>
  <c r="AY817" i="4"/>
  <c r="AZ817" i="4"/>
  <c r="BA817" i="4"/>
  <c r="BB817" i="4"/>
  <c r="BC817" i="4"/>
  <c r="B818" i="4"/>
  <c r="BE818" i="4" s="1"/>
  <c r="C818" i="4"/>
  <c r="D818" i="4"/>
  <c r="E818" i="4"/>
  <c r="F818" i="4"/>
  <c r="G818" i="4"/>
  <c r="H818" i="4"/>
  <c r="I818" i="4"/>
  <c r="J818" i="4"/>
  <c r="K818" i="4"/>
  <c r="L818" i="4"/>
  <c r="M818" i="4"/>
  <c r="N818" i="4"/>
  <c r="O818" i="4"/>
  <c r="P818" i="4"/>
  <c r="Q818" i="4"/>
  <c r="R818" i="4"/>
  <c r="S818" i="4"/>
  <c r="T818" i="4"/>
  <c r="U818" i="4"/>
  <c r="V818" i="4"/>
  <c r="W818" i="4"/>
  <c r="X818" i="4"/>
  <c r="Y818" i="4"/>
  <c r="Z818" i="4"/>
  <c r="AA818" i="4"/>
  <c r="AB818" i="4"/>
  <c r="AC818" i="4"/>
  <c r="AD818" i="4"/>
  <c r="AE818" i="4"/>
  <c r="AF818" i="4"/>
  <c r="AG818" i="4"/>
  <c r="AH818" i="4"/>
  <c r="AI818" i="4"/>
  <c r="AJ818" i="4"/>
  <c r="AK818" i="4"/>
  <c r="AL818" i="4"/>
  <c r="AM818" i="4"/>
  <c r="AN818" i="4"/>
  <c r="AO818" i="4"/>
  <c r="AP818" i="4"/>
  <c r="AQ818" i="4"/>
  <c r="AR818" i="4"/>
  <c r="AS818" i="4"/>
  <c r="AT818" i="4"/>
  <c r="AU818" i="4"/>
  <c r="AV818" i="4"/>
  <c r="AW818" i="4"/>
  <c r="AX818" i="4"/>
  <c r="AY818" i="4"/>
  <c r="AZ818" i="4"/>
  <c r="BA818" i="4"/>
  <c r="BB818" i="4"/>
  <c r="BC818" i="4"/>
  <c r="B819" i="4"/>
  <c r="C819" i="4"/>
  <c r="D819" i="4"/>
  <c r="E819" i="4"/>
  <c r="F819" i="4"/>
  <c r="G819" i="4"/>
  <c r="H819" i="4"/>
  <c r="I819" i="4"/>
  <c r="BE819" i="4" s="1"/>
  <c r="J819" i="4"/>
  <c r="K819" i="4"/>
  <c r="L819" i="4"/>
  <c r="M819" i="4"/>
  <c r="N819" i="4"/>
  <c r="O819" i="4"/>
  <c r="P819" i="4"/>
  <c r="Q819" i="4"/>
  <c r="R819" i="4"/>
  <c r="S819" i="4"/>
  <c r="T819" i="4"/>
  <c r="U819" i="4"/>
  <c r="V819" i="4"/>
  <c r="W819" i="4"/>
  <c r="X819" i="4"/>
  <c r="Y819" i="4"/>
  <c r="Z819" i="4"/>
  <c r="AA819" i="4"/>
  <c r="AB819" i="4"/>
  <c r="AC819" i="4"/>
  <c r="AD819" i="4"/>
  <c r="AE819" i="4"/>
  <c r="AF819" i="4"/>
  <c r="AG819" i="4"/>
  <c r="AH819" i="4"/>
  <c r="AI819" i="4"/>
  <c r="AJ819" i="4"/>
  <c r="AK819" i="4"/>
  <c r="AL819" i="4"/>
  <c r="AM819" i="4"/>
  <c r="AN819" i="4"/>
  <c r="AO819" i="4"/>
  <c r="AP819" i="4"/>
  <c r="AQ819" i="4"/>
  <c r="AR819" i="4"/>
  <c r="AS819" i="4"/>
  <c r="AT819" i="4"/>
  <c r="AU819" i="4"/>
  <c r="AV819" i="4"/>
  <c r="AW819" i="4"/>
  <c r="AX819" i="4"/>
  <c r="AY819" i="4"/>
  <c r="AZ819" i="4"/>
  <c r="BA819" i="4"/>
  <c r="BB819" i="4"/>
  <c r="BC819" i="4"/>
  <c r="B820" i="4"/>
  <c r="BE820" i="4" s="1"/>
  <c r="C820" i="4"/>
  <c r="D820" i="4"/>
  <c r="E820" i="4"/>
  <c r="F820" i="4"/>
  <c r="G820" i="4"/>
  <c r="H820" i="4"/>
  <c r="I820" i="4"/>
  <c r="J820" i="4"/>
  <c r="K820" i="4"/>
  <c r="L820" i="4"/>
  <c r="M820" i="4"/>
  <c r="N820" i="4"/>
  <c r="O820" i="4"/>
  <c r="P820" i="4"/>
  <c r="Q820" i="4"/>
  <c r="R820" i="4"/>
  <c r="S820" i="4"/>
  <c r="T820" i="4"/>
  <c r="U820" i="4"/>
  <c r="V820" i="4"/>
  <c r="W820" i="4"/>
  <c r="X820" i="4"/>
  <c r="Y820" i="4"/>
  <c r="Z820" i="4"/>
  <c r="AA820" i="4"/>
  <c r="AB820" i="4"/>
  <c r="AC820" i="4"/>
  <c r="AD820" i="4"/>
  <c r="AE820" i="4"/>
  <c r="AF820" i="4"/>
  <c r="AG820" i="4"/>
  <c r="AH820" i="4"/>
  <c r="AI820" i="4"/>
  <c r="AJ820" i="4"/>
  <c r="AK820" i="4"/>
  <c r="AL820" i="4"/>
  <c r="AM820" i="4"/>
  <c r="AN820" i="4"/>
  <c r="AO820" i="4"/>
  <c r="AP820" i="4"/>
  <c r="AQ820" i="4"/>
  <c r="AR820" i="4"/>
  <c r="AS820" i="4"/>
  <c r="AT820" i="4"/>
  <c r="AU820" i="4"/>
  <c r="AV820" i="4"/>
  <c r="AW820" i="4"/>
  <c r="AX820" i="4"/>
  <c r="AY820" i="4"/>
  <c r="AZ820" i="4"/>
  <c r="BA820" i="4"/>
  <c r="BB820" i="4"/>
  <c r="BC820" i="4"/>
  <c r="B821" i="4"/>
  <c r="BE821" i="4" s="1"/>
  <c r="C821" i="4"/>
  <c r="D821" i="4"/>
  <c r="E821" i="4"/>
  <c r="F821" i="4"/>
  <c r="G821" i="4"/>
  <c r="H821" i="4"/>
  <c r="I821" i="4"/>
  <c r="J821" i="4"/>
  <c r="K821" i="4"/>
  <c r="L821" i="4"/>
  <c r="M821" i="4"/>
  <c r="N821" i="4"/>
  <c r="O821" i="4"/>
  <c r="P821" i="4"/>
  <c r="Q821" i="4"/>
  <c r="R821" i="4"/>
  <c r="S821" i="4"/>
  <c r="T821" i="4"/>
  <c r="U821" i="4"/>
  <c r="V821" i="4"/>
  <c r="W821" i="4"/>
  <c r="X821" i="4"/>
  <c r="Y821" i="4"/>
  <c r="Z821" i="4"/>
  <c r="AA821" i="4"/>
  <c r="AB821" i="4"/>
  <c r="AC821" i="4"/>
  <c r="AD821" i="4"/>
  <c r="AE821" i="4"/>
  <c r="AF821" i="4"/>
  <c r="AG821" i="4"/>
  <c r="AH821" i="4"/>
  <c r="AI821" i="4"/>
  <c r="AJ821" i="4"/>
  <c r="AK821" i="4"/>
  <c r="AL821" i="4"/>
  <c r="AM821" i="4"/>
  <c r="AN821" i="4"/>
  <c r="AO821" i="4"/>
  <c r="AP821" i="4"/>
  <c r="AQ821" i="4"/>
  <c r="AR821" i="4"/>
  <c r="AS821" i="4"/>
  <c r="AT821" i="4"/>
  <c r="AU821" i="4"/>
  <c r="AV821" i="4"/>
  <c r="AW821" i="4"/>
  <c r="AX821" i="4"/>
  <c r="AY821" i="4"/>
  <c r="AZ821" i="4"/>
  <c r="BA821" i="4"/>
  <c r="BB821" i="4"/>
  <c r="BC821" i="4"/>
  <c r="B822" i="4"/>
  <c r="BE822" i="4" s="1"/>
  <c r="C822" i="4"/>
  <c r="D822" i="4"/>
  <c r="E822" i="4"/>
  <c r="F822" i="4"/>
  <c r="G822" i="4"/>
  <c r="H822" i="4"/>
  <c r="I822" i="4"/>
  <c r="J822" i="4"/>
  <c r="K822" i="4"/>
  <c r="L822" i="4"/>
  <c r="M822" i="4"/>
  <c r="N822" i="4"/>
  <c r="O822" i="4"/>
  <c r="P822" i="4"/>
  <c r="Q822" i="4"/>
  <c r="R822" i="4"/>
  <c r="S822" i="4"/>
  <c r="T822" i="4"/>
  <c r="U822" i="4"/>
  <c r="V822" i="4"/>
  <c r="W822" i="4"/>
  <c r="X822" i="4"/>
  <c r="Y822" i="4"/>
  <c r="Z822" i="4"/>
  <c r="AA822" i="4"/>
  <c r="AB822" i="4"/>
  <c r="AC822" i="4"/>
  <c r="AD822" i="4"/>
  <c r="AE822" i="4"/>
  <c r="AF822" i="4"/>
  <c r="AG822" i="4"/>
  <c r="AH822" i="4"/>
  <c r="AI822" i="4"/>
  <c r="AJ822" i="4"/>
  <c r="AK822" i="4"/>
  <c r="AL822" i="4"/>
  <c r="AM822" i="4"/>
  <c r="AN822" i="4"/>
  <c r="AO822" i="4"/>
  <c r="AP822" i="4"/>
  <c r="AQ822" i="4"/>
  <c r="AR822" i="4"/>
  <c r="AS822" i="4"/>
  <c r="AT822" i="4"/>
  <c r="AU822" i="4"/>
  <c r="AV822" i="4"/>
  <c r="AW822" i="4"/>
  <c r="AX822" i="4"/>
  <c r="AY822" i="4"/>
  <c r="AZ822" i="4"/>
  <c r="BA822" i="4"/>
  <c r="BB822" i="4"/>
  <c r="BC822" i="4"/>
  <c r="B823" i="4"/>
  <c r="C823" i="4"/>
  <c r="BE823" i="4" s="1"/>
  <c r="D823" i="4"/>
  <c r="E823" i="4"/>
  <c r="F823" i="4"/>
  <c r="G823" i="4"/>
  <c r="H823" i="4"/>
  <c r="I823" i="4"/>
  <c r="J823" i="4"/>
  <c r="K823" i="4"/>
  <c r="L823" i="4"/>
  <c r="M823" i="4"/>
  <c r="N823" i="4"/>
  <c r="O823" i="4"/>
  <c r="P823" i="4"/>
  <c r="Q823" i="4"/>
  <c r="R823" i="4"/>
  <c r="S823" i="4"/>
  <c r="T823" i="4"/>
  <c r="U823" i="4"/>
  <c r="V823" i="4"/>
  <c r="W823" i="4"/>
  <c r="X823" i="4"/>
  <c r="Y823" i="4"/>
  <c r="Z823" i="4"/>
  <c r="AA823" i="4"/>
  <c r="AB823" i="4"/>
  <c r="AC823" i="4"/>
  <c r="AD823" i="4"/>
  <c r="AE823" i="4"/>
  <c r="AF823" i="4"/>
  <c r="AG823" i="4"/>
  <c r="AH823" i="4"/>
  <c r="AI823" i="4"/>
  <c r="AJ823" i="4"/>
  <c r="AK823" i="4"/>
  <c r="AL823" i="4"/>
  <c r="AM823" i="4"/>
  <c r="AN823" i="4"/>
  <c r="AO823" i="4"/>
  <c r="AP823" i="4"/>
  <c r="AQ823" i="4"/>
  <c r="AR823" i="4"/>
  <c r="AS823" i="4"/>
  <c r="AT823" i="4"/>
  <c r="AU823" i="4"/>
  <c r="AV823" i="4"/>
  <c r="AW823" i="4"/>
  <c r="AX823" i="4"/>
  <c r="AY823" i="4"/>
  <c r="AZ823" i="4"/>
  <c r="BA823" i="4"/>
  <c r="BB823" i="4"/>
  <c r="BC823" i="4"/>
  <c r="B824" i="4"/>
  <c r="C824" i="4"/>
  <c r="D824" i="4"/>
  <c r="BE824" i="4" s="1"/>
  <c r="E824" i="4"/>
  <c r="F824" i="4"/>
  <c r="G824" i="4"/>
  <c r="H824" i="4"/>
  <c r="I824" i="4"/>
  <c r="J824" i="4"/>
  <c r="K824" i="4"/>
  <c r="L824" i="4"/>
  <c r="M824" i="4"/>
  <c r="N824" i="4"/>
  <c r="O824" i="4"/>
  <c r="P824" i="4"/>
  <c r="Q824" i="4"/>
  <c r="R824" i="4"/>
  <c r="S824" i="4"/>
  <c r="T824" i="4"/>
  <c r="U824" i="4"/>
  <c r="V824" i="4"/>
  <c r="W824" i="4"/>
  <c r="X824" i="4"/>
  <c r="Y824" i="4"/>
  <c r="Z824" i="4"/>
  <c r="AA824" i="4"/>
  <c r="AB824" i="4"/>
  <c r="AC824" i="4"/>
  <c r="AD824" i="4"/>
  <c r="AE824" i="4"/>
  <c r="AF824" i="4"/>
  <c r="AG824" i="4"/>
  <c r="AH824" i="4"/>
  <c r="AI824" i="4"/>
  <c r="AJ824" i="4"/>
  <c r="AK824" i="4"/>
  <c r="AL824" i="4"/>
  <c r="AM824" i="4"/>
  <c r="AN824" i="4"/>
  <c r="AO824" i="4"/>
  <c r="AP824" i="4"/>
  <c r="AQ824" i="4"/>
  <c r="AR824" i="4"/>
  <c r="AS824" i="4"/>
  <c r="AT824" i="4"/>
  <c r="AU824" i="4"/>
  <c r="AV824" i="4"/>
  <c r="AW824" i="4"/>
  <c r="AX824" i="4"/>
  <c r="AY824" i="4"/>
  <c r="AZ824" i="4"/>
  <c r="BA824" i="4"/>
  <c r="BB824" i="4"/>
  <c r="BC824" i="4"/>
  <c r="B825" i="4"/>
  <c r="C825" i="4"/>
  <c r="D825" i="4"/>
  <c r="E825" i="4"/>
  <c r="BE825" i="4" s="1"/>
  <c r="F825" i="4"/>
  <c r="G825" i="4"/>
  <c r="H825" i="4"/>
  <c r="I825" i="4"/>
  <c r="J825" i="4"/>
  <c r="K825" i="4"/>
  <c r="L825" i="4"/>
  <c r="M825" i="4"/>
  <c r="N825" i="4"/>
  <c r="O825" i="4"/>
  <c r="P825" i="4"/>
  <c r="Q825" i="4"/>
  <c r="R825" i="4"/>
  <c r="S825" i="4"/>
  <c r="T825" i="4"/>
  <c r="U825" i="4"/>
  <c r="V825" i="4"/>
  <c r="W825" i="4"/>
  <c r="X825" i="4"/>
  <c r="Y825" i="4"/>
  <c r="Z825" i="4"/>
  <c r="AA825" i="4"/>
  <c r="AB825" i="4"/>
  <c r="AC825" i="4"/>
  <c r="AD825" i="4"/>
  <c r="AE825" i="4"/>
  <c r="AF825" i="4"/>
  <c r="AG825" i="4"/>
  <c r="AH825" i="4"/>
  <c r="AI825" i="4"/>
  <c r="AJ825" i="4"/>
  <c r="AK825" i="4"/>
  <c r="AL825" i="4"/>
  <c r="AM825" i="4"/>
  <c r="AN825" i="4"/>
  <c r="AO825" i="4"/>
  <c r="AP825" i="4"/>
  <c r="AQ825" i="4"/>
  <c r="AR825" i="4"/>
  <c r="AS825" i="4"/>
  <c r="AT825" i="4"/>
  <c r="AU825" i="4"/>
  <c r="AV825" i="4"/>
  <c r="AW825" i="4"/>
  <c r="AX825" i="4"/>
  <c r="AY825" i="4"/>
  <c r="AZ825" i="4"/>
  <c r="BA825" i="4"/>
  <c r="BB825" i="4"/>
  <c r="BC825" i="4"/>
  <c r="B826" i="4"/>
  <c r="C826" i="4"/>
  <c r="D826" i="4"/>
  <c r="E826" i="4"/>
  <c r="F826" i="4"/>
  <c r="G826" i="4"/>
  <c r="H826" i="4"/>
  <c r="I826" i="4"/>
  <c r="J826" i="4"/>
  <c r="K826" i="4"/>
  <c r="L826" i="4"/>
  <c r="M826" i="4"/>
  <c r="N826" i="4"/>
  <c r="O826" i="4"/>
  <c r="P826" i="4"/>
  <c r="Q826" i="4"/>
  <c r="R826" i="4"/>
  <c r="S826" i="4"/>
  <c r="T826" i="4"/>
  <c r="U826" i="4"/>
  <c r="V826" i="4"/>
  <c r="W826" i="4"/>
  <c r="X826" i="4"/>
  <c r="Y826" i="4"/>
  <c r="Z826" i="4"/>
  <c r="AA826" i="4"/>
  <c r="AB826" i="4"/>
  <c r="AC826" i="4"/>
  <c r="AD826" i="4"/>
  <c r="AE826" i="4"/>
  <c r="AF826" i="4"/>
  <c r="AG826" i="4"/>
  <c r="AH826" i="4"/>
  <c r="AI826" i="4"/>
  <c r="AJ826" i="4"/>
  <c r="AK826" i="4"/>
  <c r="AL826" i="4"/>
  <c r="AM826" i="4"/>
  <c r="AN826" i="4"/>
  <c r="AO826" i="4"/>
  <c r="AP826" i="4"/>
  <c r="AQ826" i="4"/>
  <c r="AR826" i="4"/>
  <c r="AS826" i="4"/>
  <c r="AT826" i="4"/>
  <c r="AU826" i="4"/>
  <c r="AV826" i="4"/>
  <c r="AW826" i="4"/>
  <c r="AX826" i="4"/>
  <c r="AY826" i="4"/>
  <c r="AZ826" i="4"/>
  <c r="BA826" i="4"/>
  <c r="BB826" i="4"/>
  <c r="BC826" i="4"/>
  <c r="BE826" i="4"/>
  <c r="B827" i="4"/>
  <c r="C827" i="4"/>
  <c r="D827" i="4"/>
  <c r="E827" i="4"/>
  <c r="F827" i="4"/>
  <c r="G827" i="4"/>
  <c r="H827" i="4"/>
  <c r="I827" i="4"/>
  <c r="J827" i="4"/>
  <c r="K827" i="4"/>
  <c r="L827" i="4"/>
  <c r="M827" i="4"/>
  <c r="N827" i="4"/>
  <c r="O827" i="4"/>
  <c r="P827" i="4"/>
  <c r="Q827" i="4"/>
  <c r="BE827" i="4" s="1"/>
  <c r="R827" i="4"/>
  <c r="S827" i="4"/>
  <c r="T827" i="4"/>
  <c r="U827" i="4"/>
  <c r="V827" i="4"/>
  <c r="W827" i="4"/>
  <c r="X827" i="4"/>
  <c r="Y827" i="4"/>
  <c r="Z827" i="4"/>
  <c r="AA827" i="4"/>
  <c r="AB827" i="4"/>
  <c r="AC827" i="4"/>
  <c r="AD827" i="4"/>
  <c r="AE827" i="4"/>
  <c r="AF827" i="4"/>
  <c r="AG827" i="4"/>
  <c r="AH827" i="4"/>
  <c r="AI827" i="4"/>
  <c r="AJ827" i="4"/>
  <c r="AK827" i="4"/>
  <c r="AL827" i="4"/>
  <c r="AM827" i="4"/>
  <c r="AN827" i="4"/>
  <c r="AO827" i="4"/>
  <c r="AP827" i="4"/>
  <c r="AQ827" i="4"/>
  <c r="AR827" i="4"/>
  <c r="AS827" i="4"/>
  <c r="AT827" i="4"/>
  <c r="AU827" i="4"/>
  <c r="AV827" i="4"/>
  <c r="AW827" i="4"/>
  <c r="AX827" i="4"/>
  <c r="AY827" i="4"/>
  <c r="AZ827" i="4"/>
  <c r="BA827" i="4"/>
  <c r="BB827" i="4"/>
  <c r="BC827" i="4"/>
  <c r="B828" i="4"/>
  <c r="C828" i="4"/>
  <c r="D828" i="4"/>
  <c r="E828" i="4"/>
  <c r="F828" i="4"/>
  <c r="G828" i="4"/>
  <c r="H828" i="4"/>
  <c r="I828" i="4"/>
  <c r="J828" i="4"/>
  <c r="BE828" i="4" s="1"/>
  <c r="K828" i="4"/>
  <c r="L828" i="4"/>
  <c r="M828" i="4"/>
  <c r="N828" i="4"/>
  <c r="O828" i="4"/>
  <c r="P828" i="4"/>
  <c r="Q828" i="4"/>
  <c r="R828" i="4"/>
  <c r="S828" i="4"/>
  <c r="T828" i="4"/>
  <c r="U828" i="4"/>
  <c r="V828" i="4"/>
  <c r="W828" i="4"/>
  <c r="X828" i="4"/>
  <c r="Y828" i="4"/>
  <c r="Z828" i="4"/>
  <c r="AA828" i="4"/>
  <c r="AB828" i="4"/>
  <c r="AC828" i="4"/>
  <c r="AD828" i="4"/>
  <c r="AE828" i="4"/>
  <c r="AF828" i="4"/>
  <c r="AG828" i="4"/>
  <c r="AH828" i="4"/>
  <c r="AI828" i="4"/>
  <c r="AJ828" i="4"/>
  <c r="AK828" i="4"/>
  <c r="AL828" i="4"/>
  <c r="AM828" i="4"/>
  <c r="AN828" i="4"/>
  <c r="AO828" i="4"/>
  <c r="AP828" i="4"/>
  <c r="AQ828" i="4"/>
  <c r="AR828" i="4"/>
  <c r="AS828" i="4"/>
  <c r="AT828" i="4"/>
  <c r="AU828" i="4"/>
  <c r="AV828" i="4"/>
  <c r="AW828" i="4"/>
  <c r="AX828" i="4"/>
  <c r="AY828" i="4"/>
  <c r="AZ828" i="4"/>
  <c r="BA828" i="4"/>
  <c r="BB828" i="4"/>
  <c r="BC828" i="4"/>
  <c r="B829" i="4"/>
  <c r="BE829" i="4" s="1"/>
  <c r="C829" i="4"/>
  <c r="D829" i="4"/>
  <c r="E829" i="4"/>
  <c r="F829" i="4"/>
  <c r="G829" i="4"/>
  <c r="H829" i="4"/>
  <c r="I829" i="4"/>
  <c r="J829" i="4"/>
  <c r="K829" i="4"/>
  <c r="L829" i="4"/>
  <c r="M829" i="4"/>
  <c r="N829" i="4"/>
  <c r="O829" i="4"/>
  <c r="P829" i="4"/>
  <c r="Q829" i="4"/>
  <c r="R829" i="4"/>
  <c r="S829" i="4"/>
  <c r="T829" i="4"/>
  <c r="U829" i="4"/>
  <c r="V829" i="4"/>
  <c r="W829" i="4"/>
  <c r="X829" i="4"/>
  <c r="Y829" i="4"/>
  <c r="Z829" i="4"/>
  <c r="AA829" i="4"/>
  <c r="AB829" i="4"/>
  <c r="AC829" i="4"/>
  <c r="AD829" i="4"/>
  <c r="AE829" i="4"/>
  <c r="AF829" i="4"/>
  <c r="AG829" i="4"/>
  <c r="AH829" i="4"/>
  <c r="AI829" i="4"/>
  <c r="AJ829" i="4"/>
  <c r="AK829" i="4"/>
  <c r="AL829" i="4"/>
  <c r="AM829" i="4"/>
  <c r="AN829" i="4"/>
  <c r="AO829" i="4"/>
  <c r="AP829" i="4"/>
  <c r="AQ829" i="4"/>
  <c r="AR829" i="4"/>
  <c r="AS829" i="4"/>
  <c r="AT829" i="4"/>
  <c r="AU829" i="4"/>
  <c r="AV829" i="4"/>
  <c r="AW829" i="4"/>
  <c r="AX829" i="4"/>
  <c r="AY829" i="4"/>
  <c r="AZ829" i="4"/>
  <c r="BA829" i="4"/>
  <c r="BB829" i="4"/>
  <c r="BC829" i="4"/>
  <c r="B830" i="4"/>
  <c r="BE830" i="4" s="1"/>
  <c r="C830" i="4"/>
  <c r="D830" i="4"/>
  <c r="E830" i="4"/>
  <c r="F830" i="4"/>
  <c r="G830" i="4"/>
  <c r="H830" i="4"/>
  <c r="I830" i="4"/>
  <c r="J830" i="4"/>
  <c r="K830" i="4"/>
  <c r="L830" i="4"/>
  <c r="M830" i="4"/>
  <c r="N830" i="4"/>
  <c r="O830" i="4"/>
  <c r="P830" i="4"/>
  <c r="Q830" i="4"/>
  <c r="R830" i="4"/>
  <c r="S830" i="4"/>
  <c r="T830" i="4"/>
  <c r="U830" i="4"/>
  <c r="V830" i="4"/>
  <c r="W830" i="4"/>
  <c r="X830" i="4"/>
  <c r="Y830" i="4"/>
  <c r="Z830" i="4"/>
  <c r="AA830" i="4"/>
  <c r="AB830" i="4"/>
  <c r="AC830" i="4"/>
  <c r="AD830" i="4"/>
  <c r="AE830" i="4"/>
  <c r="AF830" i="4"/>
  <c r="AG830" i="4"/>
  <c r="AH830" i="4"/>
  <c r="AI830" i="4"/>
  <c r="AJ830" i="4"/>
  <c r="AK830" i="4"/>
  <c r="AL830" i="4"/>
  <c r="AM830" i="4"/>
  <c r="AN830" i="4"/>
  <c r="AO830" i="4"/>
  <c r="AP830" i="4"/>
  <c r="AQ830" i="4"/>
  <c r="AR830" i="4"/>
  <c r="AS830" i="4"/>
  <c r="AT830" i="4"/>
  <c r="AU830" i="4"/>
  <c r="AV830" i="4"/>
  <c r="AW830" i="4"/>
  <c r="AX830" i="4"/>
  <c r="AY830" i="4"/>
  <c r="AZ830" i="4"/>
  <c r="BA830" i="4"/>
  <c r="BB830" i="4"/>
  <c r="BC830" i="4"/>
  <c r="B831" i="4"/>
  <c r="C831" i="4"/>
  <c r="BE831" i="4" s="1"/>
  <c r="D831" i="4"/>
  <c r="E831" i="4"/>
  <c r="F831" i="4"/>
  <c r="G831" i="4"/>
  <c r="H831" i="4"/>
  <c r="I831" i="4"/>
  <c r="J831" i="4"/>
  <c r="K831" i="4"/>
  <c r="L831" i="4"/>
  <c r="M831" i="4"/>
  <c r="N831" i="4"/>
  <c r="O831" i="4"/>
  <c r="P831" i="4"/>
  <c r="Q831" i="4"/>
  <c r="R831" i="4"/>
  <c r="S831" i="4"/>
  <c r="T831" i="4"/>
  <c r="U831" i="4"/>
  <c r="V831" i="4"/>
  <c r="W831" i="4"/>
  <c r="X831" i="4"/>
  <c r="Y831" i="4"/>
  <c r="Z831" i="4"/>
  <c r="AA831" i="4"/>
  <c r="AB831" i="4"/>
  <c r="AC831" i="4"/>
  <c r="AD831" i="4"/>
  <c r="AE831" i="4"/>
  <c r="AF831" i="4"/>
  <c r="AG831" i="4"/>
  <c r="AH831" i="4"/>
  <c r="AI831" i="4"/>
  <c r="AJ831" i="4"/>
  <c r="AK831" i="4"/>
  <c r="AL831" i="4"/>
  <c r="AM831" i="4"/>
  <c r="AN831" i="4"/>
  <c r="AO831" i="4"/>
  <c r="AP831" i="4"/>
  <c r="AQ831" i="4"/>
  <c r="AR831" i="4"/>
  <c r="AS831" i="4"/>
  <c r="AT831" i="4"/>
  <c r="AU831" i="4"/>
  <c r="AV831" i="4"/>
  <c r="AW831" i="4"/>
  <c r="AX831" i="4"/>
  <c r="AY831" i="4"/>
  <c r="AZ831" i="4"/>
  <c r="BA831" i="4"/>
  <c r="BB831" i="4"/>
  <c r="BC831" i="4"/>
  <c r="B832" i="4"/>
  <c r="C832" i="4"/>
  <c r="D832" i="4"/>
  <c r="BE832" i="4" s="1"/>
  <c r="E832" i="4"/>
  <c r="F832" i="4"/>
  <c r="G832" i="4"/>
  <c r="H832" i="4"/>
  <c r="I832" i="4"/>
  <c r="J832" i="4"/>
  <c r="K832" i="4"/>
  <c r="L832" i="4"/>
  <c r="M832" i="4"/>
  <c r="N832" i="4"/>
  <c r="O832" i="4"/>
  <c r="P832" i="4"/>
  <c r="Q832" i="4"/>
  <c r="R832" i="4"/>
  <c r="S832" i="4"/>
  <c r="T832" i="4"/>
  <c r="U832" i="4"/>
  <c r="V832" i="4"/>
  <c r="W832" i="4"/>
  <c r="X832" i="4"/>
  <c r="Y832" i="4"/>
  <c r="Z832" i="4"/>
  <c r="AA832" i="4"/>
  <c r="AB832" i="4"/>
  <c r="AC832" i="4"/>
  <c r="AD832" i="4"/>
  <c r="AE832" i="4"/>
  <c r="AF832" i="4"/>
  <c r="AG832" i="4"/>
  <c r="AH832" i="4"/>
  <c r="AI832" i="4"/>
  <c r="AJ832" i="4"/>
  <c r="AK832" i="4"/>
  <c r="AL832" i="4"/>
  <c r="AM832" i="4"/>
  <c r="AN832" i="4"/>
  <c r="AO832" i="4"/>
  <c r="AP832" i="4"/>
  <c r="AQ832" i="4"/>
  <c r="AR832" i="4"/>
  <c r="AS832" i="4"/>
  <c r="AT832" i="4"/>
  <c r="AU832" i="4"/>
  <c r="AV832" i="4"/>
  <c r="AW832" i="4"/>
  <c r="AX832" i="4"/>
  <c r="AY832" i="4"/>
  <c r="AZ832" i="4"/>
  <c r="BA832" i="4"/>
  <c r="BB832" i="4"/>
  <c r="BC832" i="4"/>
  <c r="B833" i="4"/>
  <c r="BE833" i="4" s="1"/>
  <c r="C833" i="4"/>
  <c r="D833" i="4"/>
  <c r="E833" i="4"/>
  <c r="F833" i="4"/>
  <c r="G833" i="4"/>
  <c r="H833" i="4"/>
  <c r="I833" i="4"/>
  <c r="J833" i="4"/>
  <c r="K833" i="4"/>
  <c r="L833" i="4"/>
  <c r="M833" i="4"/>
  <c r="N833" i="4"/>
  <c r="O833" i="4"/>
  <c r="P833" i="4"/>
  <c r="Q833" i="4"/>
  <c r="R833" i="4"/>
  <c r="S833" i="4"/>
  <c r="T833" i="4"/>
  <c r="U833" i="4"/>
  <c r="V833" i="4"/>
  <c r="W833" i="4"/>
  <c r="X833" i="4"/>
  <c r="Y833" i="4"/>
  <c r="Z833" i="4"/>
  <c r="AA833" i="4"/>
  <c r="AB833" i="4"/>
  <c r="AC833" i="4"/>
  <c r="AD833" i="4"/>
  <c r="AE833" i="4"/>
  <c r="AF833" i="4"/>
  <c r="AG833" i="4"/>
  <c r="AH833" i="4"/>
  <c r="AI833" i="4"/>
  <c r="AJ833" i="4"/>
  <c r="AK833" i="4"/>
  <c r="AL833" i="4"/>
  <c r="AM833" i="4"/>
  <c r="AN833" i="4"/>
  <c r="AO833" i="4"/>
  <c r="AP833" i="4"/>
  <c r="AQ833" i="4"/>
  <c r="AR833" i="4"/>
  <c r="AS833" i="4"/>
  <c r="AT833" i="4"/>
  <c r="AU833" i="4"/>
  <c r="AV833" i="4"/>
  <c r="AW833" i="4"/>
  <c r="AX833" i="4"/>
  <c r="AY833" i="4"/>
  <c r="AZ833" i="4"/>
  <c r="BA833" i="4"/>
  <c r="BB833" i="4"/>
  <c r="BC833" i="4"/>
  <c r="B834" i="4"/>
  <c r="BE834" i="4" s="1"/>
  <c r="C834" i="4"/>
  <c r="D834" i="4"/>
  <c r="E834" i="4"/>
  <c r="F834" i="4"/>
  <c r="G834" i="4"/>
  <c r="H834" i="4"/>
  <c r="I834" i="4"/>
  <c r="J834" i="4"/>
  <c r="K834" i="4"/>
  <c r="L834" i="4"/>
  <c r="M834" i="4"/>
  <c r="N834" i="4"/>
  <c r="O834" i="4"/>
  <c r="P834" i="4"/>
  <c r="Q834" i="4"/>
  <c r="R834" i="4"/>
  <c r="S834" i="4"/>
  <c r="T834" i="4"/>
  <c r="U834" i="4"/>
  <c r="V834" i="4"/>
  <c r="W834" i="4"/>
  <c r="X834" i="4"/>
  <c r="Y834" i="4"/>
  <c r="Z834" i="4"/>
  <c r="AA834" i="4"/>
  <c r="AB834" i="4"/>
  <c r="AC834" i="4"/>
  <c r="AD834" i="4"/>
  <c r="AE834" i="4"/>
  <c r="AF834" i="4"/>
  <c r="AG834" i="4"/>
  <c r="AH834" i="4"/>
  <c r="AI834" i="4"/>
  <c r="AJ834" i="4"/>
  <c r="AK834" i="4"/>
  <c r="AL834" i="4"/>
  <c r="AM834" i="4"/>
  <c r="AN834" i="4"/>
  <c r="AO834" i="4"/>
  <c r="AP834" i="4"/>
  <c r="AQ834" i="4"/>
  <c r="AR834" i="4"/>
  <c r="AS834" i="4"/>
  <c r="AT834" i="4"/>
  <c r="AU834" i="4"/>
  <c r="AV834" i="4"/>
  <c r="AW834" i="4"/>
  <c r="AX834" i="4"/>
  <c r="AY834" i="4"/>
  <c r="AZ834" i="4"/>
  <c r="BA834" i="4"/>
  <c r="BB834" i="4"/>
  <c r="BC834" i="4"/>
  <c r="B835" i="4"/>
  <c r="C835" i="4"/>
  <c r="D835" i="4"/>
  <c r="E835" i="4"/>
  <c r="F835" i="4"/>
  <c r="G835" i="4"/>
  <c r="H835" i="4"/>
  <c r="I835" i="4"/>
  <c r="BE835" i="4" s="1"/>
  <c r="J835" i="4"/>
  <c r="K835" i="4"/>
  <c r="L835" i="4"/>
  <c r="M835" i="4"/>
  <c r="N835" i="4"/>
  <c r="O835" i="4"/>
  <c r="P835" i="4"/>
  <c r="Q835" i="4"/>
  <c r="R835" i="4"/>
  <c r="S835" i="4"/>
  <c r="T835" i="4"/>
  <c r="U835" i="4"/>
  <c r="V835" i="4"/>
  <c r="W835" i="4"/>
  <c r="X835" i="4"/>
  <c r="Y835" i="4"/>
  <c r="Z835" i="4"/>
  <c r="AA835" i="4"/>
  <c r="AB835" i="4"/>
  <c r="AC835" i="4"/>
  <c r="AD835" i="4"/>
  <c r="AE835" i="4"/>
  <c r="AF835" i="4"/>
  <c r="AG835" i="4"/>
  <c r="AH835" i="4"/>
  <c r="AI835" i="4"/>
  <c r="AJ835" i="4"/>
  <c r="AK835" i="4"/>
  <c r="AL835" i="4"/>
  <c r="AM835" i="4"/>
  <c r="AN835" i="4"/>
  <c r="AO835" i="4"/>
  <c r="AP835" i="4"/>
  <c r="AQ835" i="4"/>
  <c r="AR835" i="4"/>
  <c r="AS835" i="4"/>
  <c r="AT835" i="4"/>
  <c r="AU835" i="4"/>
  <c r="AV835" i="4"/>
  <c r="AW835" i="4"/>
  <c r="AX835" i="4"/>
  <c r="AY835" i="4"/>
  <c r="AZ835" i="4"/>
  <c r="BA835" i="4"/>
  <c r="BB835" i="4"/>
  <c r="BC835" i="4"/>
  <c r="B836" i="4"/>
  <c r="BE836" i="4" s="1"/>
  <c r="C836" i="4"/>
  <c r="D836" i="4"/>
  <c r="E836" i="4"/>
  <c r="F836" i="4"/>
  <c r="G836" i="4"/>
  <c r="H836" i="4"/>
  <c r="I836" i="4"/>
  <c r="J836" i="4"/>
  <c r="K836" i="4"/>
  <c r="L836" i="4"/>
  <c r="M836" i="4"/>
  <c r="N836" i="4"/>
  <c r="O836" i="4"/>
  <c r="P836" i="4"/>
  <c r="Q836" i="4"/>
  <c r="R836" i="4"/>
  <c r="S836" i="4"/>
  <c r="T836" i="4"/>
  <c r="U836" i="4"/>
  <c r="V836" i="4"/>
  <c r="W836" i="4"/>
  <c r="X836" i="4"/>
  <c r="Y836" i="4"/>
  <c r="Z836" i="4"/>
  <c r="AA836" i="4"/>
  <c r="AB836" i="4"/>
  <c r="AC836" i="4"/>
  <c r="AD836" i="4"/>
  <c r="AE836" i="4"/>
  <c r="AF836" i="4"/>
  <c r="AG836" i="4"/>
  <c r="AH836" i="4"/>
  <c r="AI836" i="4"/>
  <c r="AJ836" i="4"/>
  <c r="AK836" i="4"/>
  <c r="AL836" i="4"/>
  <c r="AM836" i="4"/>
  <c r="AN836" i="4"/>
  <c r="AO836" i="4"/>
  <c r="AP836" i="4"/>
  <c r="AQ836" i="4"/>
  <c r="AR836" i="4"/>
  <c r="AS836" i="4"/>
  <c r="AT836" i="4"/>
  <c r="AU836" i="4"/>
  <c r="AV836" i="4"/>
  <c r="AW836" i="4"/>
  <c r="AX836" i="4"/>
  <c r="AY836" i="4"/>
  <c r="AZ836" i="4"/>
  <c r="BA836" i="4"/>
  <c r="BB836" i="4"/>
  <c r="BC836" i="4"/>
  <c r="B837" i="4"/>
  <c r="BE837" i="4" s="1"/>
  <c r="C837" i="4"/>
  <c r="D837" i="4"/>
  <c r="E837" i="4"/>
  <c r="F837" i="4"/>
  <c r="G837" i="4"/>
  <c r="H837" i="4"/>
  <c r="I837" i="4"/>
  <c r="J837" i="4"/>
  <c r="K837" i="4"/>
  <c r="L837" i="4"/>
  <c r="M837" i="4"/>
  <c r="N837" i="4"/>
  <c r="O837" i="4"/>
  <c r="P837" i="4"/>
  <c r="Q837" i="4"/>
  <c r="R837" i="4"/>
  <c r="S837" i="4"/>
  <c r="T837" i="4"/>
  <c r="U837" i="4"/>
  <c r="V837" i="4"/>
  <c r="W837" i="4"/>
  <c r="X837" i="4"/>
  <c r="Y837" i="4"/>
  <c r="Z837" i="4"/>
  <c r="AA837" i="4"/>
  <c r="AB837" i="4"/>
  <c r="AC837" i="4"/>
  <c r="AD837" i="4"/>
  <c r="AE837" i="4"/>
  <c r="AF837" i="4"/>
  <c r="AG837" i="4"/>
  <c r="AH837" i="4"/>
  <c r="AI837" i="4"/>
  <c r="AJ837" i="4"/>
  <c r="AK837" i="4"/>
  <c r="AL837" i="4"/>
  <c r="AM837" i="4"/>
  <c r="AN837" i="4"/>
  <c r="AO837" i="4"/>
  <c r="AP837" i="4"/>
  <c r="AQ837" i="4"/>
  <c r="AR837" i="4"/>
  <c r="AS837" i="4"/>
  <c r="AT837" i="4"/>
  <c r="AU837" i="4"/>
  <c r="AV837" i="4"/>
  <c r="AW837" i="4"/>
  <c r="AX837" i="4"/>
  <c r="AY837" i="4"/>
  <c r="AZ837" i="4"/>
  <c r="BA837" i="4"/>
  <c r="BB837" i="4"/>
  <c r="BC837" i="4"/>
  <c r="B838" i="4"/>
  <c r="BE838" i="4" s="1"/>
  <c r="C838" i="4"/>
  <c r="D838" i="4"/>
  <c r="E838" i="4"/>
  <c r="F838" i="4"/>
  <c r="G838" i="4"/>
  <c r="H838" i="4"/>
  <c r="I838" i="4"/>
  <c r="J838" i="4"/>
  <c r="K838" i="4"/>
  <c r="L838" i="4"/>
  <c r="M838" i="4"/>
  <c r="N838" i="4"/>
  <c r="O838" i="4"/>
  <c r="P838" i="4"/>
  <c r="Q838" i="4"/>
  <c r="R838" i="4"/>
  <c r="S838" i="4"/>
  <c r="T838" i="4"/>
  <c r="U838" i="4"/>
  <c r="V838" i="4"/>
  <c r="W838" i="4"/>
  <c r="X838" i="4"/>
  <c r="Y838" i="4"/>
  <c r="Z838" i="4"/>
  <c r="AA838" i="4"/>
  <c r="AB838" i="4"/>
  <c r="AC838" i="4"/>
  <c r="AD838" i="4"/>
  <c r="AE838" i="4"/>
  <c r="AF838" i="4"/>
  <c r="AG838" i="4"/>
  <c r="AH838" i="4"/>
  <c r="AI838" i="4"/>
  <c r="AJ838" i="4"/>
  <c r="AK838" i="4"/>
  <c r="AL838" i="4"/>
  <c r="AM838" i="4"/>
  <c r="AN838" i="4"/>
  <c r="AO838" i="4"/>
  <c r="AP838" i="4"/>
  <c r="AQ838" i="4"/>
  <c r="AR838" i="4"/>
  <c r="AS838" i="4"/>
  <c r="AT838" i="4"/>
  <c r="AU838" i="4"/>
  <c r="AV838" i="4"/>
  <c r="AW838" i="4"/>
  <c r="AX838" i="4"/>
  <c r="AY838" i="4"/>
  <c r="AZ838" i="4"/>
  <c r="BA838" i="4"/>
  <c r="BB838" i="4"/>
  <c r="BC838" i="4"/>
  <c r="B839" i="4"/>
  <c r="C839" i="4"/>
  <c r="BE839" i="4" s="1"/>
  <c r="D839" i="4"/>
  <c r="E839" i="4"/>
  <c r="F839" i="4"/>
  <c r="G839" i="4"/>
  <c r="H839" i="4"/>
  <c r="I839" i="4"/>
  <c r="J839" i="4"/>
  <c r="K839" i="4"/>
  <c r="L839" i="4"/>
  <c r="M839" i="4"/>
  <c r="N839" i="4"/>
  <c r="O839" i="4"/>
  <c r="P839" i="4"/>
  <c r="Q839" i="4"/>
  <c r="R839" i="4"/>
  <c r="S839" i="4"/>
  <c r="T839" i="4"/>
  <c r="U839" i="4"/>
  <c r="V839" i="4"/>
  <c r="W839" i="4"/>
  <c r="X839" i="4"/>
  <c r="Y839" i="4"/>
  <c r="Z839" i="4"/>
  <c r="AA839" i="4"/>
  <c r="AB839" i="4"/>
  <c r="AC839" i="4"/>
  <c r="AD839" i="4"/>
  <c r="AE839" i="4"/>
  <c r="AF839" i="4"/>
  <c r="AG839" i="4"/>
  <c r="AH839" i="4"/>
  <c r="AI839" i="4"/>
  <c r="AJ839" i="4"/>
  <c r="AK839" i="4"/>
  <c r="AL839" i="4"/>
  <c r="AM839" i="4"/>
  <c r="AN839" i="4"/>
  <c r="AO839" i="4"/>
  <c r="AP839" i="4"/>
  <c r="AQ839" i="4"/>
  <c r="AR839" i="4"/>
  <c r="AS839" i="4"/>
  <c r="AT839" i="4"/>
  <c r="AU839" i="4"/>
  <c r="AV839" i="4"/>
  <c r="AW839" i="4"/>
  <c r="AX839" i="4"/>
  <c r="AY839" i="4"/>
  <c r="AZ839" i="4"/>
  <c r="BA839" i="4"/>
  <c r="BB839" i="4"/>
  <c r="BC839" i="4"/>
  <c r="B840" i="4"/>
  <c r="C840" i="4"/>
  <c r="D840" i="4"/>
  <c r="BE840" i="4" s="1"/>
  <c r="E840" i="4"/>
  <c r="F840" i="4"/>
  <c r="G840" i="4"/>
  <c r="H840" i="4"/>
  <c r="I840" i="4"/>
  <c r="J840" i="4"/>
  <c r="K840" i="4"/>
  <c r="L840" i="4"/>
  <c r="M840" i="4"/>
  <c r="N840" i="4"/>
  <c r="O840" i="4"/>
  <c r="P840" i="4"/>
  <c r="Q840" i="4"/>
  <c r="R840" i="4"/>
  <c r="S840" i="4"/>
  <c r="T840" i="4"/>
  <c r="U840" i="4"/>
  <c r="V840" i="4"/>
  <c r="W840" i="4"/>
  <c r="X840" i="4"/>
  <c r="Y840" i="4"/>
  <c r="Z840" i="4"/>
  <c r="AA840" i="4"/>
  <c r="AB840" i="4"/>
  <c r="AC840" i="4"/>
  <c r="AD840" i="4"/>
  <c r="AE840" i="4"/>
  <c r="AF840" i="4"/>
  <c r="AG840" i="4"/>
  <c r="AH840" i="4"/>
  <c r="AI840" i="4"/>
  <c r="AJ840" i="4"/>
  <c r="AK840" i="4"/>
  <c r="AL840" i="4"/>
  <c r="AM840" i="4"/>
  <c r="AN840" i="4"/>
  <c r="AO840" i="4"/>
  <c r="AP840" i="4"/>
  <c r="AQ840" i="4"/>
  <c r="AR840" i="4"/>
  <c r="AS840" i="4"/>
  <c r="AT840" i="4"/>
  <c r="AU840" i="4"/>
  <c r="AV840" i="4"/>
  <c r="AW840" i="4"/>
  <c r="AX840" i="4"/>
  <c r="AY840" i="4"/>
  <c r="AZ840" i="4"/>
  <c r="BA840" i="4"/>
  <c r="BB840" i="4"/>
  <c r="BC840" i="4"/>
  <c r="B841" i="4"/>
  <c r="C841" i="4"/>
  <c r="D841" i="4"/>
  <c r="E841" i="4"/>
  <c r="BE841" i="4" s="1"/>
  <c r="F841" i="4"/>
  <c r="G841" i="4"/>
  <c r="H841" i="4"/>
  <c r="I841" i="4"/>
  <c r="J841" i="4"/>
  <c r="K841" i="4"/>
  <c r="L841" i="4"/>
  <c r="M841" i="4"/>
  <c r="N841" i="4"/>
  <c r="O841" i="4"/>
  <c r="P841" i="4"/>
  <c r="Q841" i="4"/>
  <c r="R841" i="4"/>
  <c r="S841" i="4"/>
  <c r="T841" i="4"/>
  <c r="U841" i="4"/>
  <c r="V841" i="4"/>
  <c r="W841" i="4"/>
  <c r="X841" i="4"/>
  <c r="Y841" i="4"/>
  <c r="Z841" i="4"/>
  <c r="AA841" i="4"/>
  <c r="AB841" i="4"/>
  <c r="AC841" i="4"/>
  <c r="AD841" i="4"/>
  <c r="AE841" i="4"/>
  <c r="AF841" i="4"/>
  <c r="AG841" i="4"/>
  <c r="AH841" i="4"/>
  <c r="AI841" i="4"/>
  <c r="AJ841" i="4"/>
  <c r="AK841" i="4"/>
  <c r="AL841" i="4"/>
  <c r="AM841" i="4"/>
  <c r="AN841" i="4"/>
  <c r="AO841" i="4"/>
  <c r="AP841" i="4"/>
  <c r="AQ841" i="4"/>
  <c r="AR841" i="4"/>
  <c r="AS841" i="4"/>
  <c r="AT841" i="4"/>
  <c r="AU841" i="4"/>
  <c r="AV841" i="4"/>
  <c r="AW841" i="4"/>
  <c r="AX841" i="4"/>
  <c r="AY841" i="4"/>
  <c r="AZ841" i="4"/>
  <c r="BA841" i="4"/>
  <c r="BB841" i="4"/>
  <c r="BC841" i="4"/>
  <c r="B842" i="4"/>
  <c r="C842" i="4"/>
  <c r="D842" i="4"/>
  <c r="E842" i="4"/>
  <c r="F842" i="4"/>
  <c r="G842" i="4"/>
  <c r="H842" i="4"/>
  <c r="I842" i="4"/>
  <c r="J842" i="4"/>
  <c r="K842" i="4"/>
  <c r="L842" i="4"/>
  <c r="M842" i="4"/>
  <c r="N842" i="4"/>
  <c r="O842" i="4"/>
  <c r="P842" i="4"/>
  <c r="Q842" i="4"/>
  <c r="R842" i="4"/>
  <c r="S842" i="4"/>
  <c r="T842" i="4"/>
  <c r="U842" i="4"/>
  <c r="V842" i="4"/>
  <c r="W842" i="4"/>
  <c r="X842" i="4"/>
  <c r="Y842" i="4"/>
  <c r="Z842" i="4"/>
  <c r="AA842" i="4"/>
  <c r="AB842" i="4"/>
  <c r="AC842" i="4"/>
  <c r="AD842" i="4"/>
  <c r="AE842" i="4"/>
  <c r="AF842" i="4"/>
  <c r="AG842" i="4"/>
  <c r="AH842" i="4"/>
  <c r="AI842" i="4"/>
  <c r="AJ842" i="4"/>
  <c r="AK842" i="4"/>
  <c r="AL842" i="4"/>
  <c r="AM842" i="4"/>
  <c r="AN842" i="4"/>
  <c r="AO842" i="4"/>
  <c r="AP842" i="4"/>
  <c r="AQ842" i="4"/>
  <c r="AR842" i="4"/>
  <c r="AS842" i="4"/>
  <c r="AT842" i="4"/>
  <c r="AU842" i="4"/>
  <c r="AV842" i="4"/>
  <c r="AW842" i="4"/>
  <c r="AX842" i="4"/>
  <c r="AY842" i="4"/>
  <c r="AZ842" i="4"/>
  <c r="BA842" i="4"/>
  <c r="BB842" i="4"/>
  <c r="BC842" i="4"/>
  <c r="BE842" i="4"/>
  <c r="B843" i="4"/>
  <c r="C843" i="4"/>
  <c r="D843" i="4"/>
  <c r="E843" i="4"/>
  <c r="F843" i="4"/>
  <c r="G843" i="4"/>
  <c r="H843" i="4"/>
  <c r="I843" i="4"/>
  <c r="J843" i="4"/>
  <c r="K843" i="4"/>
  <c r="L843" i="4"/>
  <c r="M843" i="4"/>
  <c r="N843" i="4"/>
  <c r="O843" i="4"/>
  <c r="P843" i="4"/>
  <c r="Q843" i="4"/>
  <c r="BE843" i="4" s="1"/>
  <c r="R843" i="4"/>
  <c r="S843" i="4"/>
  <c r="T843" i="4"/>
  <c r="U843" i="4"/>
  <c r="V843" i="4"/>
  <c r="W843" i="4"/>
  <c r="X843" i="4"/>
  <c r="Y843" i="4"/>
  <c r="Z843" i="4"/>
  <c r="AA843" i="4"/>
  <c r="AB843" i="4"/>
  <c r="AC843" i="4"/>
  <c r="AD843" i="4"/>
  <c r="AE843" i="4"/>
  <c r="AF843" i="4"/>
  <c r="AG843" i="4"/>
  <c r="AH843" i="4"/>
  <c r="AI843" i="4"/>
  <c r="AJ843" i="4"/>
  <c r="AK843" i="4"/>
  <c r="AL843" i="4"/>
  <c r="AM843" i="4"/>
  <c r="AN843" i="4"/>
  <c r="AO843" i="4"/>
  <c r="AP843" i="4"/>
  <c r="AQ843" i="4"/>
  <c r="AR843" i="4"/>
  <c r="AS843" i="4"/>
  <c r="AT843" i="4"/>
  <c r="AU843" i="4"/>
  <c r="AV843" i="4"/>
  <c r="AW843" i="4"/>
  <c r="AX843" i="4"/>
  <c r="AY843" i="4"/>
  <c r="AZ843" i="4"/>
  <c r="BA843" i="4"/>
  <c r="BB843" i="4"/>
  <c r="BC843" i="4"/>
  <c r="B844" i="4"/>
  <c r="C844" i="4"/>
  <c r="D844" i="4"/>
  <c r="E844" i="4"/>
  <c r="F844" i="4"/>
  <c r="G844" i="4"/>
  <c r="H844" i="4"/>
  <c r="I844" i="4"/>
  <c r="J844" i="4"/>
  <c r="BE844" i="4" s="1"/>
  <c r="K844" i="4"/>
  <c r="L844" i="4"/>
  <c r="M844" i="4"/>
  <c r="N844" i="4"/>
  <c r="O844" i="4"/>
  <c r="P844" i="4"/>
  <c r="Q844" i="4"/>
  <c r="R844" i="4"/>
  <c r="S844" i="4"/>
  <c r="T844" i="4"/>
  <c r="U844" i="4"/>
  <c r="V844" i="4"/>
  <c r="W844" i="4"/>
  <c r="X844" i="4"/>
  <c r="Y844" i="4"/>
  <c r="Z844" i="4"/>
  <c r="AA844" i="4"/>
  <c r="AB844" i="4"/>
  <c r="AC844" i="4"/>
  <c r="AD844" i="4"/>
  <c r="AE844" i="4"/>
  <c r="AF844" i="4"/>
  <c r="AG844" i="4"/>
  <c r="AH844" i="4"/>
  <c r="AI844" i="4"/>
  <c r="AJ844" i="4"/>
  <c r="AK844" i="4"/>
  <c r="AL844" i="4"/>
  <c r="AM844" i="4"/>
  <c r="AN844" i="4"/>
  <c r="AO844" i="4"/>
  <c r="AP844" i="4"/>
  <c r="AQ844" i="4"/>
  <c r="AR844" i="4"/>
  <c r="AS844" i="4"/>
  <c r="AT844" i="4"/>
  <c r="AU844" i="4"/>
  <c r="AV844" i="4"/>
  <c r="AW844" i="4"/>
  <c r="AX844" i="4"/>
  <c r="AY844" i="4"/>
  <c r="AZ844" i="4"/>
  <c r="BA844" i="4"/>
  <c r="BB844" i="4"/>
  <c r="BC844" i="4"/>
  <c r="B845" i="4"/>
  <c r="BE845" i="4" s="1"/>
  <c r="C845" i="4"/>
  <c r="D845" i="4"/>
  <c r="E845" i="4"/>
  <c r="F845" i="4"/>
  <c r="G845" i="4"/>
  <c r="H845" i="4"/>
  <c r="I845" i="4"/>
  <c r="J845" i="4"/>
  <c r="K845" i="4"/>
  <c r="L845" i="4"/>
  <c r="M845" i="4"/>
  <c r="N845" i="4"/>
  <c r="O845" i="4"/>
  <c r="P845" i="4"/>
  <c r="Q845" i="4"/>
  <c r="R845" i="4"/>
  <c r="S845" i="4"/>
  <c r="T845" i="4"/>
  <c r="U845" i="4"/>
  <c r="V845" i="4"/>
  <c r="W845" i="4"/>
  <c r="X845" i="4"/>
  <c r="Y845" i="4"/>
  <c r="Z845" i="4"/>
  <c r="AA845" i="4"/>
  <c r="AB845" i="4"/>
  <c r="AC845" i="4"/>
  <c r="AD845" i="4"/>
  <c r="AE845" i="4"/>
  <c r="AF845" i="4"/>
  <c r="AG845" i="4"/>
  <c r="AH845" i="4"/>
  <c r="AI845" i="4"/>
  <c r="AJ845" i="4"/>
  <c r="AK845" i="4"/>
  <c r="AL845" i="4"/>
  <c r="AM845" i="4"/>
  <c r="AN845" i="4"/>
  <c r="AO845" i="4"/>
  <c r="AP845" i="4"/>
  <c r="AQ845" i="4"/>
  <c r="AR845" i="4"/>
  <c r="AS845" i="4"/>
  <c r="AT845" i="4"/>
  <c r="AU845" i="4"/>
  <c r="AV845" i="4"/>
  <c r="AW845" i="4"/>
  <c r="AX845" i="4"/>
  <c r="AY845" i="4"/>
  <c r="AZ845" i="4"/>
  <c r="BA845" i="4"/>
  <c r="BB845" i="4"/>
  <c r="BC845" i="4"/>
  <c r="B846" i="4"/>
  <c r="BE846" i="4" s="1"/>
  <c r="C846" i="4"/>
  <c r="D846" i="4"/>
  <c r="E846" i="4"/>
  <c r="F846" i="4"/>
  <c r="G846" i="4"/>
  <c r="H846" i="4"/>
  <c r="I846" i="4"/>
  <c r="J846" i="4"/>
  <c r="K846" i="4"/>
  <c r="L846" i="4"/>
  <c r="M846" i="4"/>
  <c r="N846" i="4"/>
  <c r="O846" i="4"/>
  <c r="P846" i="4"/>
  <c r="Q846" i="4"/>
  <c r="R846" i="4"/>
  <c r="S846" i="4"/>
  <c r="T846" i="4"/>
  <c r="U846" i="4"/>
  <c r="V846" i="4"/>
  <c r="W846" i="4"/>
  <c r="X846" i="4"/>
  <c r="Y846" i="4"/>
  <c r="Z846" i="4"/>
  <c r="AA846" i="4"/>
  <c r="AB846" i="4"/>
  <c r="AC846" i="4"/>
  <c r="AD846" i="4"/>
  <c r="AE846" i="4"/>
  <c r="AF846" i="4"/>
  <c r="AG846" i="4"/>
  <c r="AH846" i="4"/>
  <c r="AI846" i="4"/>
  <c r="AJ846" i="4"/>
  <c r="AK846" i="4"/>
  <c r="AL846" i="4"/>
  <c r="AM846" i="4"/>
  <c r="AN846" i="4"/>
  <c r="AO846" i="4"/>
  <c r="AP846" i="4"/>
  <c r="AQ846" i="4"/>
  <c r="AR846" i="4"/>
  <c r="AS846" i="4"/>
  <c r="AT846" i="4"/>
  <c r="AU846" i="4"/>
  <c r="AV846" i="4"/>
  <c r="AW846" i="4"/>
  <c r="AX846" i="4"/>
  <c r="AY846" i="4"/>
  <c r="AZ846" i="4"/>
  <c r="BA846" i="4"/>
  <c r="BB846" i="4"/>
  <c r="BC846" i="4"/>
  <c r="B847" i="4"/>
  <c r="C847" i="4"/>
  <c r="BE847" i="4" s="1"/>
  <c r="D847" i="4"/>
  <c r="E847" i="4"/>
  <c r="F847" i="4"/>
  <c r="G847" i="4"/>
  <c r="H847" i="4"/>
  <c r="I847" i="4"/>
  <c r="J847" i="4"/>
  <c r="K847" i="4"/>
  <c r="L847" i="4"/>
  <c r="M847" i="4"/>
  <c r="N847" i="4"/>
  <c r="O847" i="4"/>
  <c r="P847" i="4"/>
  <c r="Q847" i="4"/>
  <c r="R847" i="4"/>
  <c r="S847" i="4"/>
  <c r="T847" i="4"/>
  <c r="U847" i="4"/>
  <c r="V847" i="4"/>
  <c r="W847" i="4"/>
  <c r="X847" i="4"/>
  <c r="Y847" i="4"/>
  <c r="Z847" i="4"/>
  <c r="AA847" i="4"/>
  <c r="AB847" i="4"/>
  <c r="AC847" i="4"/>
  <c r="AD847" i="4"/>
  <c r="AE847" i="4"/>
  <c r="AF847" i="4"/>
  <c r="AG847" i="4"/>
  <c r="AH847" i="4"/>
  <c r="AI847" i="4"/>
  <c r="AJ847" i="4"/>
  <c r="AK847" i="4"/>
  <c r="AL847" i="4"/>
  <c r="AM847" i="4"/>
  <c r="AN847" i="4"/>
  <c r="AO847" i="4"/>
  <c r="AP847" i="4"/>
  <c r="AQ847" i="4"/>
  <c r="AR847" i="4"/>
  <c r="AS847" i="4"/>
  <c r="AT847" i="4"/>
  <c r="AU847" i="4"/>
  <c r="AV847" i="4"/>
  <c r="AW847" i="4"/>
  <c r="AX847" i="4"/>
  <c r="AY847" i="4"/>
  <c r="AZ847" i="4"/>
  <c r="BA847" i="4"/>
  <c r="BB847" i="4"/>
  <c r="BC847" i="4"/>
  <c r="B848" i="4"/>
  <c r="BE848" i="4" s="1"/>
  <c r="C848" i="4"/>
  <c r="D848" i="4"/>
  <c r="E848" i="4"/>
  <c r="F848" i="4"/>
  <c r="G848" i="4"/>
  <c r="H848" i="4"/>
  <c r="I848" i="4"/>
  <c r="J848" i="4"/>
  <c r="K848" i="4"/>
  <c r="L848" i="4"/>
  <c r="M848" i="4"/>
  <c r="N848" i="4"/>
  <c r="O848" i="4"/>
  <c r="P848" i="4"/>
  <c r="Q848" i="4"/>
  <c r="R848" i="4"/>
  <c r="S848" i="4"/>
  <c r="T848" i="4"/>
  <c r="U848" i="4"/>
  <c r="V848" i="4"/>
  <c r="W848" i="4"/>
  <c r="X848" i="4"/>
  <c r="Y848" i="4"/>
  <c r="Z848" i="4"/>
  <c r="AA848" i="4"/>
  <c r="AB848" i="4"/>
  <c r="AC848" i="4"/>
  <c r="AD848" i="4"/>
  <c r="AE848" i="4"/>
  <c r="AF848" i="4"/>
  <c r="AG848" i="4"/>
  <c r="AH848" i="4"/>
  <c r="AI848" i="4"/>
  <c r="AJ848" i="4"/>
  <c r="AK848" i="4"/>
  <c r="AL848" i="4"/>
  <c r="AM848" i="4"/>
  <c r="AN848" i="4"/>
  <c r="AO848" i="4"/>
  <c r="AP848" i="4"/>
  <c r="AQ848" i="4"/>
  <c r="AR848" i="4"/>
  <c r="AS848" i="4"/>
  <c r="AT848" i="4"/>
  <c r="AU848" i="4"/>
  <c r="AV848" i="4"/>
  <c r="AW848" i="4"/>
  <c r="AX848" i="4"/>
  <c r="AY848" i="4"/>
  <c r="AZ848" i="4"/>
  <c r="BA848" i="4"/>
  <c r="BB848" i="4"/>
  <c r="BC848" i="4"/>
  <c r="B849" i="4"/>
  <c r="BE849" i="4" s="1"/>
  <c r="C849" i="4"/>
  <c r="D849" i="4"/>
  <c r="E849" i="4"/>
  <c r="F849" i="4"/>
  <c r="G849" i="4"/>
  <c r="H849" i="4"/>
  <c r="I849" i="4"/>
  <c r="J849" i="4"/>
  <c r="K849" i="4"/>
  <c r="L849" i="4"/>
  <c r="M849" i="4"/>
  <c r="N849" i="4"/>
  <c r="O849" i="4"/>
  <c r="P849" i="4"/>
  <c r="Q849" i="4"/>
  <c r="R849" i="4"/>
  <c r="S849" i="4"/>
  <c r="T849" i="4"/>
  <c r="U849" i="4"/>
  <c r="V849" i="4"/>
  <c r="W849" i="4"/>
  <c r="X849" i="4"/>
  <c r="Y849" i="4"/>
  <c r="Z849" i="4"/>
  <c r="AA849" i="4"/>
  <c r="AB849" i="4"/>
  <c r="AC849" i="4"/>
  <c r="AD849" i="4"/>
  <c r="AE849" i="4"/>
  <c r="AF849" i="4"/>
  <c r="AG849" i="4"/>
  <c r="AH849" i="4"/>
  <c r="AI849" i="4"/>
  <c r="AJ849" i="4"/>
  <c r="AK849" i="4"/>
  <c r="AL849" i="4"/>
  <c r="AM849" i="4"/>
  <c r="AN849" i="4"/>
  <c r="AO849" i="4"/>
  <c r="AP849" i="4"/>
  <c r="AQ849" i="4"/>
  <c r="AR849" i="4"/>
  <c r="AS849" i="4"/>
  <c r="AT849" i="4"/>
  <c r="AU849" i="4"/>
  <c r="AV849" i="4"/>
  <c r="AW849" i="4"/>
  <c r="AX849" i="4"/>
  <c r="AY849" i="4"/>
  <c r="AZ849" i="4"/>
  <c r="BA849" i="4"/>
  <c r="BB849" i="4"/>
  <c r="BC849" i="4"/>
  <c r="B850" i="4"/>
  <c r="BE850" i="4" s="1"/>
  <c r="C850" i="4"/>
  <c r="D850" i="4"/>
  <c r="E850" i="4"/>
  <c r="F850" i="4"/>
  <c r="G850" i="4"/>
  <c r="H850" i="4"/>
  <c r="I850" i="4"/>
  <c r="J850" i="4"/>
  <c r="K850" i="4"/>
  <c r="L850" i="4"/>
  <c r="M850" i="4"/>
  <c r="N850" i="4"/>
  <c r="O850" i="4"/>
  <c r="P850" i="4"/>
  <c r="Q850" i="4"/>
  <c r="R850" i="4"/>
  <c r="S850" i="4"/>
  <c r="T850" i="4"/>
  <c r="U850" i="4"/>
  <c r="V850" i="4"/>
  <c r="W850" i="4"/>
  <c r="X850" i="4"/>
  <c r="Y850" i="4"/>
  <c r="Z850" i="4"/>
  <c r="AA850" i="4"/>
  <c r="AB850" i="4"/>
  <c r="AC850" i="4"/>
  <c r="AD850" i="4"/>
  <c r="AE850" i="4"/>
  <c r="AF850" i="4"/>
  <c r="AG850" i="4"/>
  <c r="AH850" i="4"/>
  <c r="AI850" i="4"/>
  <c r="AJ850" i="4"/>
  <c r="AK850" i="4"/>
  <c r="AL850" i="4"/>
  <c r="AM850" i="4"/>
  <c r="AN850" i="4"/>
  <c r="AO850" i="4"/>
  <c r="AP850" i="4"/>
  <c r="AQ850" i="4"/>
  <c r="AR850" i="4"/>
  <c r="AS850" i="4"/>
  <c r="AT850" i="4"/>
  <c r="AU850" i="4"/>
  <c r="AV850" i="4"/>
  <c r="AW850" i="4"/>
  <c r="AX850" i="4"/>
  <c r="AY850" i="4"/>
  <c r="AZ850" i="4"/>
  <c r="BA850" i="4"/>
  <c r="BB850" i="4"/>
  <c r="BC850" i="4"/>
  <c r="B851" i="4"/>
  <c r="C851" i="4"/>
  <c r="D851" i="4"/>
  <c r="E851" i="4"/>
  <c r="F851" i="4"/>
  <c r="G851" i="4"/>
  <c r="H851" i="4"/>
  <c r="I851" i="4"/>
  <c r="BE851" i="4" s="1"/>
  <c r="J851" i="4"/>
  <c r="K851" i="4"/>
  <c r="L851" i="4"/>
  <c r="M851" i="4"/>
  <c r="N851" i="4"/>
  <c r="O851" i="4"/>
  <c r="P851" i="4"/>
  <c r="Q851" i="4"/>
  <c r="R851" i="4"/>
  <c r="S851" i="4"/>
  <c r="T851" i="4"/>
  <c r="U851" i="4"/>
  <c r="V851" i="4"/>
  <c r="W851" i="4"/>
  <c r="X851" i="4"/>
  <c r="Y851" i="4"/>
  <c r="Z851" i="4"/>
  <c r="AA851" i="4"/>
  <c r="AB851" i="4"/>
  <c r="AC851" i="4"/>
  <c r="AD851" i="4"/>
  <c r="AE851" i="4"/>
  <c r="AF851" i="4"/>
  <c r="AG851" i="4"/>
  <c r="AH851" i="4"/>
  <c r="AI851" i="4"/>
  <c r="AJ851" i="4"/>
  <c r="AK851" i="4"/>
  <c r="AL851" i="4"/>
  <c r="AM851" i="4"/>
  <c r="AN851" i="4"/>
  <c r="AO851" i="4"/>
  <c r="AP851" i="4"/>
  <c r="AQ851" i="4"/>
  <c r="AR851" i="4"/>
  <c r="AS851" i="4"/>
  <c r="AT851" i="4"/>
  <c r="AU851" i="4"/>
  <c r="AV851" i="4"/>
  <c r="AW851" i="4"/>
  <c r="AX851" i="4"/>
  <c r="AY851" i="4"/>
  <c r="AZ851" i="4"/>
  <c r="BA851" i="4"/>
  <c r="BB851" i="4"/>
  <c r="BC851" i="4"/>
  <c r="B852" i="4"/>
  <c r="BE852" i="4" s="1"/>
  <c r="C852" i="4"/>
  <c r="D852" i="4"/>
  <c r="E852" i="4"/>
  <c r="F852" i="4"/>
  <c r="G852" i="4"/>
  <c r="H852" i="4"/>
  <c r="I852" i="4"/>
  <c r="J852" i="4"/>
  <c r="K852" i="4"/>
  <c r="L852" i="4"/>
  <c r="M852" i="4"/>
  <c r="N852" i="4"/>
  <c r="O852" i="4"/>
  <c r="P852" i="4"/>
  <c r="Q852" i="4"/>
  <c r="R852" i="4"/>
  <c r="S852" i="4"/>
  <c r="T852" i="4"/>
  <c r="U852" i="4"/>
  <c r="V852" i="4"/>
  <c r="W852" i="4"/>
  <c r="X852" i="4"/>
  <c r="Y852" i="4"/>
  <c r="Z852" i="4"/>
  <c r="AA852" i="4"/>
  <c r="AB852" i="4"/>
  <c r="AC852" i="4"/>
  <c r="AD852" i="4"/>
  <c r="AE852" i="4"/>
  <c r="AF852" i="4"/>
  <c r="AG852" i="4"/>
  <c r="AH852" i="4"/>
  <c r="AI852" i="4"/>
  <c r="AJ852" i="4"/>
  <c r="AK852" i="4"/>
  <c r="AL852" i="4"/>
  <c r="AM852" i="4"/>
  <c r="AN852" i="4"/>
  <c r="AO852" i="4"/>
  <c r="AP852" i="4"/>
  <c r="AQ852" i="4"/>
  <c r="AR852" i="4"/>
  <c r="AS852" i="4"/>
  <c r="AT852" i="4"/>
  <c r="AU852" i="4"/>
  <c r="AV852" i="4"/>
  <c r="AW852" i="4"/>
  <c r="AX852" i="4"/>
  <c r="AY852" i="4"/>
  <c r="AZ852" i="4"/>
  <c r="BA852" i="4"/>
  <c r="BB852" i="4"/>
  <c r="BC852" i="4"/>
  <c r="B853" i="4"/>
  <c r="BE853" i="4" s="1"/>
  <c r="C853" i="4"/>
  <c r="D853" i="4"/>
  <c r="E853" i="4"/>
  <c r="F853" i="4"/>
  <c r="G853" i="4"/>
  <c r="H853" i="4"/>
  <c r="I853" i="4"/>
  <c r="J853" i="4"/>
  <c r="K853" i="4"/>
  <c r="L853" i="4"/>
  <c r="M853" i="4"/>
  <c r="N853" i="4"/>
  <c r="O853" i="4"/>
  <c r="P853" i="4"/>
  <c r="Q853" i="4"/>
  <c r="R853" i="4"/>
  <c r="S853" i="4"/>
  <c r="T853" i="4"/>
  <c r="U853" i="4"/>
  <c r="V853" i="4"/>
  <c r="W853" i="4"/>
  <c r="X853" i="4"/>
  <c r="Y853" i="4"/>
  <c r="Z853" i="4"/>
  <c r="AA853" i="4"/>
  <c r="AB853" i="4"/>
  <c r="AC853" i="4"/>
  <c r="AD853" i="4"/>
  <c r="AE853" i="4"/>
  <c r="AF853" i="4"/>
  <c r="AG853" i="4"/>
  <c r="AH853" i="4"/>
  <c r="AI853" i="4"/>
  <c r="AJ853" i="4"/>
  <c r="AK853" i="4"/>
  <c r="AL853" i="4"/>
  <c r="AM853" i="4"/>
  <c r="AN853" i="4"/>
  <c r="AO853" i="4"/>
  <c r="AP853" i="4"/>
  <c r="AQ853" i="4"/>
  <c r="AR853" i="4"/>
  <c r="AS853" i="4"/>
  <c r="AT853" i="4"/>
  <c r="AU853" i="4"/>
  <c r="AV853" i="4"/>
  <c r="AW853" i="4"/>
  <c r="AX853" i="4"/>
  <c r="AY853" i="4"/>
  <c r="AZ853" i="4"/>
  <c r="BA853" i="4"/>
  <c r="BB853" i="4"/>
  <c r="BC853" i="4"/>
  <c r="B854" i="4"/>
  <c r="BE854" i="4" s="1"/>
  <c r="C854" i="4"/>
  <c r="D854" i="4"/>
  <c r="E854" i="4"/>
  <c r="F854" i="4"/>
  <c r="G854" i="4"/>
  <c r="H854" i="4"/>
  <c r="I854" i="4"/>
  <c r="J854" i="4"/>
  <c r="K854" i="4"/>
  <c r="L854" i="4"/>
  <c r="M854" i="4"/>
  <c r="N854" i="4"/>
  <c r="O854" i="4"/>
  <c r="P854" i="4"/>
  <c r="Q854" i="4"/>
  <c r="R854" i="4"/>
  <c r="S854" i="4"/>
  <c r="T854" i="4"/>
  <c r="U854" i="4"/>
  <c r="V854" i="4"/>
  <c r="W854" i="4"/>
  <c r="X854" i="4"/>
  <c r="Y854" i="4"/>
  <c r="Z854" i="4"/>
  <c r="AA854" i="4"/>
  <c r="AB854" i="4"/>
  <c r="AC854" i="4"/>
  <c r="AD854" i="4"/>
  <c r="AE854" i="4"/>
  <c r="AF854" i="4"/>
  <c r="AG854" i="4"/>
  <c r="AH854" i="4"/>
  <c r="AI854" i="4"/>
  <c r="AJ854" i="4"/>
  <c r="AK854" i="4"/>
  <c r="AL854" i="4"/>
  <c r="AM854" i="4"/>
  <c r="AN854" i="4"/>
  <c r="AO854" i="4"/>
  <c r="AP854" i="4"/>
  <c r="AQ854" i="4"/>
  <c r="AR854" i="4"/>
  <c r="AS854" i="4"/>
  <c r="AT854" i="4"/>
  <c r="AU854" i="4"/>
  <c r="AV854" i="4"/>
  <c r="AW854" i="4"/>
  <c r="AX854" i="4"/>
  <c r="AY854" i="4"/>
  <c r="AZ854" i="4"/>
  <c r="BA854" i="4"/>
  <c r="BB854" i="4"/>
  <c r="BC854" i="4"/>
  <c r="B855" i="4"/>
  <c r="C855" i="4"/>
  <c r="BE855" i="4" s="1"/>
  <c r="D855" i="4"/>
  <c r="E855" i="4"/>
  <c r="F855" i="4"/>
  <c r="G855" i="4"/>
  <c r="H855" i="4"/>
  <c r="I855" i="4"/>
  <c r="J855" i="4"/>
  <c r="K855" i="4"/>
  <c r="L855" i="4"/>
  <c r="M855" i="4"/>
  <c r="N855" i="4"/>
  <c r="O855" i="4"/>
  <c r="P855" i="4"/>
  <c r="Q855" i="4"/>
  <c r="R855" i="4"/>
  <c r="S855" i="4"/>
  <c r="T855" i="4"/>
  <c r="U855" i="4"/>
  <c r="V855" i="4"/>
  <c r="W855" i="4"/>
  <c r="X855" i="4"/>
  <c r="Y855" i="4"/>
  <c r="Z855" i="4"/>
  <c r="AA855" i="4"/>
  <c r="AB855" i="4"/>
  <c r="AC855" i="4"/>
  <c r="AD855" i="4"/>
  <c r="AE855" i="4"/>
  <c r="AF855" i="4"/>
  <c r="AG855" i="4"/>
  <c r="AH855" i="4"/>
  <c r="AI855" i="4"/>
  <c r="AJ855" i="4"/>
  <c r="AK855" i="4"/>
  <c r="AL855" i="4"/>
  <c r="AM855" i="4"/>
  <c r="AN855" i="4"/>
  <c r="AO855" i="4"/>
  <c r="AP855" i="4"/>
  <c r="AQ855" i="4"/>
  <c r="AR855" i="4"/>
  <c r="AS855" i="4"/>
  <c r="AT855" i="4"/>
  <c r="AU855" i="4"/>
  <c r="AV855" i="4"/>
  <c r="AW855" i="4"/>
  <c r="AX855" i="4"/>
  <c r="AY855" i="4"/>
  <c r="AZ855" i="4"/>
  <c r="BA855" i="4"/>
  <c r="BB855" i="4"/>
  <c r="BC855" i="4"/>
  <c r="B856" i="4"/>
  <c r="C856" i="4"/>
  <c r="D856" i="4"/>
  <c r="BE856" i="4" s="1"/>
  <c r="E856" i="4"/>
  <c r="F856" i="4"/>
  <c r="G856" i="4"/>
  <c r="H856" i="4"/>
  <c r="I856" i="4"/>
  <c r="J856" i="4"/>
  <c r="K856" i="4"/>
  <c r="L856" i="4"/>
  <c r="M856" i="4"/>
  <c r="N856" i="4"/>
  <c r="O856" i="4"/>
  <c r="P856" i="4"/>
  <c r="Q856" i="4"/>
  <c r="R856" i="4"/>
  <c r="S856" i="4"/>
  <c r="T856" i="4"/>
  <c r="U856" i="4"/>
  <c r="V856" i="4"/>
  <c r="W856" i="4"/>
  <c r="X856" i="4"/>
  <c r="Y856" i="4"/>
  <c r="Z856" i="4"/>
  <c r="AA856" i="4"/>
  <c r="AB856" i="4"/>
  <c r="AC856" i="4"/>
  <c r="AD856" i="4"/>
  <c r="AE856" i="4"/>
  <c r="AF856" i="4"/>
  <c r="AG856" i="4"/>
  <c r="AH856" i="4"/>
  <c r="AI856" i="4"/>
  <c r="AJ856" i="4"/>
  <c r="AK856" i="4"/>
  <c r="AL856" i="4"/>
  <c r="AM856" i="4"/>
  <c r="AN856" i="4"/>
  <c r="AO856" i="4"/>
  <c r="AP856" i="4"/>
  <c r="AQ856" i="4"/>
  <c r="AR856" i="4"/>
  <c r="AS856" i="4"/>
  <c r="AT856" i="4"/>
  <c r="AU856" i="4"/>
  <c r="AV856" i="4"/>
  <c r="AW856" i="4"/>
  <c r="AX856" i="4"/>
  <c r="AY856" i="4"/>
  <c r="AZ856" i="4"/>
  <c r="BA856" i="4"/>
  <c r="BB856" i="4"/>
  <c r="BC856" i="4"/>
  <c r="B857" i="4"/>
  <c r="C857" i="4"/>
  <c r="D857" i="4"/>
  <c r="E857" i="4"/>
  <c r="BE857" i="4" s="1"/>
  <c r="F857" i="4"/>
  <c r="G857" i="4"/>
  <c r="H857" i="4"/>
  <c r="I857" i="4"/>
  <c r="J857" i="4"/>
  <c r="K857" i="4"/>
  <c r="L857" i="4"/>
  <c r="M857" i="4"/>
  <c r="N857" i="4"/>
  <c r="O857" i="4"/>
  <c r="P857" i="4"/>
  <c r="Q857" i="4"/>
  <c r="R857" i="4"/>
  <c r="S857" i="4"/>
  <c r="T857" i="4"/>
  <c r="U857" i="4"/>
  <c r="V857" i="4"/>
  <c r="W857" i="4"/>
  <c r="X857" i="4"/>
  <c r="Y857" i="4"/>
  <c r="Z857" i="4"/>
  <c r="AA857" i="4"/>
  <c r="AB857" i="4"/>
  <c r="AC857" i="4"/>
  <c r="AD857" i="4"/>
  <c r="AE857" i="4"/>
  <c r="AF857" i="4"/>
  <c r="AG857" i="4"/>
  <c r="AH857" i="4"/>
  <c r="AI857" i="4"/>
  <c r="AJ857" i="4"/>
  <c r="AK857" i="4"/>
  <c r="AL857" i="4"/>
  <c r="AM857" i="4"/>
  <c r="AN857" i="4"/>
  <c r="AO857" i="4"/>
  <c r="AP857" i="4"/>
  <c r="AQ857" i="4"/>
  <c r="AR857" i="4"/>
  <c r="AS857" i="4"/>
  <c r="AT857" i="4"/>
  <c r="AU857" i="4"/>
  <c r="AV857" i="4"/>
  <c r="AW857" i="4"/>
  <c r="AX857" i="4"/>
  <c r="AY857" i="4"/>
  <c r="AZ857" i="4"/>
  <c r="BA857" i="4"/>
  <c r="BB857" i="4"/>
  <c r="BC857" i="4"/>
  <c r="B858" i="4"/>
  <c r="C858" i="4"/>
  <c r="D858" i="4"/>
  <c r="E858" i="4"/>
  <c r="F858" i="4"/>
  <c r="G858" i="4"/>
  <c r="H858" i="4"/>
  <c r="I858" i="4"/>
  <c r="J858" i="4"/>
  <c r="K858" i="4"/>
  <c r="L858" i="4"/>
  <c r="M858" i="4"/>
  <c r="N858" i="4"/>
  <c r="O858" i="4"/>
  <c r="P858" i="4"/>
  <c r="Q858" i="4"/>
  <c r="R858" i="4"/>
  <c r="S858" i="4"/>
  <c r="T858" i="4"/>
  <c r="U858" i="4"/>
  <c r="V858" i="4"/>
  <c r="W858" i="4"/>
  <c r="X858" i="4"/>
  <c r="Y858" i="4"/>
  <c r="Z858" i="4"/>
  <c r="AA858" i="4"/>
  <c r="AB858" i="4"/>
  <c r="AC858" i="4"/>
  <c r="AD858" i="4"/>
  <c r="AE858" i="4"/>
  <c r="AF858" i="4"/>
  <c r="AG858" i="4"/>
  <c r="AH858" i="4"/>
  <c r="AI858" i="4"/>
  <c r="AJ858" i="4"/>
  <c r="AK858" i="4"/>
  <c r="AL858" i="4"/>
  <c r="AM858" i="4"/>
  <c r="AN858" i="4"/>
  <c r="AO858" i="4"/>
  <c r="AP858" i="4"/>
  <c r="AQ858" i="4"/>
  <c r="AR858" i="4"/>
  <c r="AS858" i="4"/>
  <c r="AT858" i="4"/>
  <c r="AU858" i="4"/>
  <c r="AV858" i="4"/>
  <c r="AW858" i="4"/>
  <c r="AX858" i="4"/>
  <c r="AY858" i="4"/>
  <c r="AZ858" i="4"/>
  <c r="BA858" i="4"/>
  <c r="BB858" i="4"/>
  <c r="BC858" i="4"/>
  <c r="BE858" i="4"/>
  <c r="B859" i="4"/>
  <c r="C859" i="4"/>
  <c r="D859" i="4"/>
  <c r="E859" i="4"/>
  <c r="F859" i="4"/>
  <c r="G859" i="4"/>
  <c r="H859" i="4"/>
  <c r="I859" i="4"/>
  <c r="J859" i="4"/>
  <c r="K859" i="4"/>
  <c r="L859" i="4"/>
  <c r="M859" i="4"/>
  <c r="N859" i="4"/>
  <c r="O859" i="4"/>
  <c r="P859" i="4"/>
  <c r="Q859" i="4"/>
  <c r="BE859" i="4" s="1"/>
  <c r="R859" i="4"/>
  <c r="S859" i="4"/>
  <c r="T859" i="4"/>
  <c r="U859" i="4"/>
  <c r="V859" i="4"/>
  <c r="W859" i="4"/>
  <c r="X859" i="4"/>
  <c r="Y859" i="4"/>
  <c r="Z859" i="4"/>
  <c r="AA859" i="4"/>
  <c r="AB859" i="4"/>
  <c r="AC859" i="4"/>
  <c r="AD859" i="4"/>
  <c r="AE859" i="4"/>
  <c r="AF859" i="4"/>
  <c r="AG859" i="4"/>
  <c r="AH859" i="4"/>
  <c r="AI859" i="4"/>
  <c r="AJ859" i="4"/>
  <c r="AK859" i="4"/>
  <c r="AL859" i="4"/>
  <c r="AM859" i="4"/>
  <c r="AN859" i="4"/>
  <c r="AO859" i="4"/>
  <c r="AP859" i="4"/>
  <c r="AQ859" i="4"/>
  <c r="AR859" i="4"/>
  <c r="AS859" i="4"/>
  <c r="AT859" i="4"/>
  <c r="AU859" i="4"/>
  <c r="AV859" i="4"/>
  <c r="AW859" i="4"/>
  <c r="AX859" i="4"/>
  <c r="AY859" i="4"/>
  <c r="AZ859" i="4"/>
  <c r="BA859" i="4"/>
  <c r="BB859" i="4"/>
  <c r="BC859" i="4"/>
  <c r="B860" i="4"/>
  <c r="C860" i="4"/>
  <c r="D860" i="4"/>
  <c r="E860" i="4"/>
  <c r="F860" i="4"/>
  <c r="G860" i="4"/>
  <c r="H860" i="4"/>
  <c r="I860" i="4"/>
  <c r="J860" i="4"/>
  <c r="BE860" i="4" s="1"/>
  <c r="K860" i="4"/>
  <c r="L860" i="4"/>
  <c r="M860" i="4"/>
  <c r="N860" i="4"/>
  <c r="O860" i="4"/>
  <c r="P860" i="4"/>
  <c r="Q860" i="4"/>
  <c r="R860" i="4"/>
  <c r="S860" i="4"/>
  <c r="T860" i="4"/>
  <c r="U860" i="4"/>
  <c r="V860" i="4"/>
  <c r="W860" i="4"/>
  <c r="X860" i="4"/>
  <c r="Y860" i="4"/>
  <c r="Z860" i="4"/>
  <c r="AA860" i="4"/>
  <c r="AB860" i="4"/>
  <c r="AC860" i="4"/>
  <c r="AD860" i="4"/>
  <c r="AE860" i="4"/>
  <c r="AF860" i="4"/>
  <c r="AG860" i="4"/>
  <c r="AH860" i="4"/>
  <c r="AI860" i="4"/>
  <c r="AJ860" i="4"/>
  <c r="AK860" i="4"/>
  <c r="AL860" i="4"/>
  <c r="AM860" i="4"/>
  <c r="AN860" i="4"/>
  <c r="AO860" i="4"/>
  <c r="AP860" i="4"/>
  <c r="AQ860" i="4"/>
  <c r="AR860" i="4"/>
  <c r="AS860" i="4"/>
  <c r="AT860" i="4"/>
  <c r="AU860" i="4"/>
  <c r="AV860" i="4"/>
  <c r="AW860" i="4"/>
  <c r="AX860" i="4"/>
  <c r="AY860" i="4"/>
  <c r="AZ860" i="4"/>
  <c r="BA860" i="4"/>
  <c r="BB860" i="4"/>
  <c r="BC860" i="4"/>
  <c r="B861" i="4"/>
  <c r="BE861" i="4" s="1"/>
  <c r="C861" i="4"/>
  <c r="D861" i="4"/>
  <c r="E861" i="4"/>
  <c r="F861" i="4"/>
  <c r="G861" i="4"/>
  <c r="H861" i="4"/>
  <c r="I861" i="4"/>
  <c r="J861" i="4"/>
  <c r="K861" i="4"/>
  <c r="L861" i="4"/>
  <c r="M861" i="4"/>
  <c r="N861" i="4"/>
  <c r="O861" i="4"/>
  <c r="P861" i="4"/>
  <c r="Q861" i="4"/>
  <c r="R861" i="4"/>
  <c r="S861" i="4"/>
  <c r="T861" i="4"/>
  <c r="U861" i="4"/>
  <c r="V861" i="4"/>
  <c r="W861" i="4"/>
  <c r="X861" i="4"/>
  <c r="Y861" i="4"/>
  <c r="Z861" i="4"/>
  <c r="AA861" i="4"/>
  <c r="AB861" i="4"/>
  <c r="AC861" i="4"/>
  <c r="AD861" i="4"/>
  <c r="AE861" i="4"/>
  <c r="AF861" i="4"/>
  <c r="AG861" i="4"/>
  <c r="AH861" i="4"/>
  <c r="AI861" i="4"/>
  <c r="AJ861" i="4"/>
  <c r="AK861" i="4"/>
  <c r="AL861" i="4"/>
  <c r="AM861" i="4"/>
  <c r="AN861" i="4"/>
  <c r="AO861" i="4"/>
  <c r="AP861" i="4"/>
  <c r="AQ861" i="4"/>
  <c r="AR861" i="4"/>
  <c r="AS861" i="4"/>
  <c r="AT861" i="4"/>
  <c r="AU861" i="4"/>
  <c r="AV861" i="4"/>
  <c r="AW861" i="4"/>
  <c r="AX861" i="4"/>
  <c r="AY861" i="4"/>
  <c r="AZ861" i="4"/>
  <c r="BA861" i="4"/>
  <c r="BB861" i="4"/>
  <c r="BC861" i="4"/>
  <c r="B862" i="4"/>
  <c r="BE862" i="4" s="1"/>
  <c r="C862" i="4"/>
  <c r="D862" i="4"/>
  <c r="E862" i="4"/>
  <c r="F862" i="4"/>
  <c r="G862" i="4"/>
  <c r="H862" i="4"/>
  <c r="I862" i="4"/>
  <c r="J862" i="4"/>
  <c r="K862" i="4"/>
  <c r="L862" i="4"/>
  <c r="M862" i="4"/>
  <c r="N862" i="4"/>
  <c r="O862" i="4"/>
  <c r="P862" i="4"/>
  <c r="Q862" i="4"/>
  <c r="R862" i="4"/>
  <c r="S862" i="4"/>
  <c r="T862" i="4"/>
  <c r="U862" i="4"/>
  <c r="V862" i="4"/>
  <c r="W862" i="4"/>
  <c r="X862" i="4"/>
  <c r="Y862" i="4"/>
  <c r="Z862" i="4"/>
  <c r="AA862" i="4"/>
  <c r="AB862" i="4"/>
  <c r="AC862" i="4"/>
  <c r="AD862" i="4"/>
  <c r="AE862" i="4"/>
  <c r="AF862" i="4"/>
  <c r="AG862" i="4"/>
  <c r="AH862" i="4"/>
  <c r="AI862" i="4"/>
  <c r="AJ862" i="4"/>
  <c r="AK862" i="4"/>
  <c r="AL862" i="4"/>
  <c r="AM862" i="4"/>
  <c r="AN862" i="4"/>
  <c r="AO862" i="4"/>
  <c r="AP862" i="4"/>
  <c r="AQ862" i="4"/>
  <c r="AR862" i="4"/>
  <c r="AS862" i="4"/>
  <c r="AT862" i="4"/>
  <c r="AU862" i="4"/>
  <c r="AV862" i="4"/>
  <c r="AW862" i="4"/>
  <c r="AX862" i="4"/>
  <c r="AY862" i="4"/>
  <c r="AZ862" i="4"/>
  <c r="BA862" i="4"/>
  <c r="BB862" i="4"/>
  <c r="BC862" i="4"/>
  <c r="B863" i="4"/>
  <c r="C863" i="4"/>
  <c r="BE863" i="4" s="1"/>
  <c r="D863" i="4"/>
  <c r="E863" i="4"/>
  <c r="F863" i="4"/>
  <c r="G863" i="4"/>
  <c r="H863" i="4"/>
  <c r="I863" i="4"/>
  <c r="J863" i="4"/>
  <c r="K863" i="4"/>
  <c r="L863" i="4"/>
  <c r="M863" i="4"/>
  <c r="N863" i="4"/>
  <c r="O863" i="4"/>
  <c r="P863" i="4"/>
  <c r="Q863" i="4"/>
  <c r="R863" i="4"/>
  <c r="S863" i="4"/>
  <c r="T863" i="4"/>
  <c r="U863" i="4"/>
  <c r="V863" i="4"/>
  <c r="W863" i="4"/>
  <c r="X863" i="4"/>
  <c r="Y863" i="4"/>
  <c r="Z863" i="4"/>
  <c r="AA863" i="4"/>
  <c r="AB863" i="4"/>
  <c r="AC863" i="4"/>
  <c r="AD863" i="4"/>
  <c r="AE863" i="4"/>
  <c r="AF863" i="4"/>
  <c r="AG863" i="4"/>
  <c r="AH863" i="4"/>
  <c r="AI863" i="4"/>
  <c r="AJ863" i="4"/>
  <c r="AK863" i="4"/>
  <c r="AL863" i="4"/>
  <c r="AM863" i="4"/>
  <c r="AN863" i="4"/>
  <c r="AO863" i="4"/>
  <c r="AP863" i="4"/>
  <c r="AQ863" i="4"/>
  <c r="AR863" i="4"/>
  <c r="AS863" i="4"/>
  <c r="AT863" i="4"/>
  <c r="AU863" i="4"/>
  <c r="AV863" i="4"/>
  <c r="AW863" i="4"/>
  <c r="AX863" i="4"/>
  <c r="AY863" i="4"/>
  <c r="AZ863" i="4"/>
  <c r="BA863" i="4"/>
  <c r="BB863" i="4"/>
  <c r="BC863" i="4"/>
  <c r="B864" i="4"/>
  <c r="BE864" i="4" s="1"/>
  <c r="C864" i="4"/>
  <c r="D864" i="4"/>
  <c r="E864" i="4"/>
  <c r="F864" i="4"/>
  <c r="G864" i="4"/>
  <c r="H864" i="4"/>
  <c r="I864" i="4"/>
  <c r="J864" i="4"/>
  <c r="K864" i="4"/>
  <c r="L864" i="4"/>
  <c r="M864" i="4"/>
  <c r="N864" i="4"/>
  <c r="O864" i="4"/>
  <c r="P864" i="4"/>
  <c r="Q864" i="4"/>
  <c r="R864" i="4"/>
  <c r="S864" i="4"/>
  <c r="T864" i="4"/>
  <c r="U864" i="4"/>
  <c r="V864" i="4"/>
  <c r="W864" i="4"/>
  <c r="X864" i="4"/>
  <c r="Y864" i="4"/>
  <c r="Z864" i="4"/>
  <c r="AA864" i="4"/>
  <c r="AB864" i="4"/>
  <c r="AC864" i="4"/>
  <c r="AD864" i="4"/>
  <c r="AE864" i="4"/>
  <c r="AF864" i="4"/>
  <c r="AG864" i="4"/>
  <c r="AH864" i="4"/>
  <c r="AI864" i="4"/>
  <c r="AJ864" i="4"/>
  <c r="AK864" i="4"/>
  <c r="AL864" i="4"/>
  <c r="AM864" i="4"/>
  <c r="AN864" i="4"/>
  <c r="AO864" i="4"/>
  <c r="AP864" i="4"/>
  <c r="AQ864" i="4"/>
  <c r="AR864" i="4"/>
  <c r="AS864" i="4"/>
  <c r="AT864" i="4"/>
  <c r="AU864" i="4"/>
  <c r="AV864" i="4"/>
  <c r="AW864" i="4"/>
  <c r="AX864" i="4"/>
  <c r="AY864" i="4"/>
  <c r="AZ864" i="4"/>
  <c r="BA864" i="4"/>
  <c r="BB864" i="4"/>
  <c r="BC864" i="4"/>
  <c r="B865" i="4"/>
  <c r="BE865" i="4" s="1"/>
  <c r="C865" i="4"/>
  <c r="D865" i="4"/>
  <c r="E865" i="4"/>
  <c r="F865" i="4"/>
  <c r="G865" i="4"/>
  <c r="H865" i="4"/>
  <c r="I865" i="4"/>
  <c r="J865" i="4"/>
  <c r="K865" i="4"/>
  <c r="L865" i="4"/>
  <c r="M865" i="4"/>
  <c r="N865" i="4"/>
  <c r="O865" i="4"/>
  <c r="P865" i="4"/>
  <c r="Q865" i="4"/>
  <c r="R865" i="4"/>
  <c r="S865" i="4"/>
  <c r="T865" i="4"/>
  <c r="U865" i="4"/>
  <c r="V865" i="4"/>
  <c r="W865" i="4"/>
  <c r="X865" i="4"/>
  <c r="Y865" i="4"/>
  <c r="Z865" i="4"/>
  <c r="AA865" i="4"/>
  <c r="AB865" i="4"/>
  <c r="AC865" i="4"/>
  <c r="AD865" i="4"/>
  <c r="AE865" i="4"/>
  <c r="AF865" i="4"/>
  <c r="AG865" i="4"/>
  <c r="AH865" i="4"/>
  <c r="AI865" i="4"/>
  <c r="AJ865" i="4"/>
  <c r="AK865" i="4"/>
  <c r="AL865" i="4"/>
  <c r="AM865" i="4"/>
  <c r="AN865" i="4"/>
  <c r="AO865" i="4"/>
  <c r="AP865" i="4"/>
  <c r="AQ865" i="4"/>
  <c r="AR865" i="4"/>
  <c r="AS865" i="4"/>
  <c r="AT865" i="4"/>
  <c r="AU865" i="4"/>
  <c r="AV865" i="4"/>
  <c r="AW865" i="4"/>
  <c r="AX865" i="4"/>
  <c r="AY865" i="4"/>
  <c r="AZ865" i="4"/>
  <c r="BA865" i="4"/>
  <c r="BB865" i="4"/>
  <c r="BC865" i="4"/>
  <c r="B866" i="4"/>
  <c r="BE866" i="4" s="1"/>
  <c r="C866" i="4"/>
  <c r="D866" i="4"/>
  <c r="E866" i="4"/>
  <c r="F866" i="4"/>
  <c r="G866" i="4"/>
  <c r="H866" i="4"/>
  <c r="I866" i="4"/>
  <c r="J866" i="4"/>
  <c r="K866" i="4"/>
  <c r="L866" i="4"/>
  <c r="M866" i="4"/>
  <c r="N866" i="4"/>
  <c r="O866" i="4"/>
  <c r="P866" i="4"/>
  <c r="Q866" i="4"/>
  <c r="R866" i="4"/>
  <c r="S866" i="4"/>
  <c r="T866" i="4"/>
  <c r="U866" i="4"/>
  <c r="V866" i="4"/>
  <c r="W866" i="4"/>
  <c r="X866" i="4"/>
  <c r="Y866" i="4"/>
  <c r="Z866" i="4"/>
  <c r="AA866" i="4"/>
  <c r="AB866" i="4"/>
  <c r="AC866" i="4"/>
  <c r="AD866" i="4"/>
  <c r="AE866" i="4"/>
  <c r="AF866" i="4"/>
  <c r="AG866" i="4"/>
  <c r="AH866" i="4"/>
  <c r="AI866" i="4"/>
  <c r="AJ866" i="4"/>
  <c r="AK866" i="4"/>
  <c r="AL866" i="4"/>
  <c r="AM866" i="4"/>
  <c r="AN866" i="4"/>
  <c r="AO866" i="4"/>
  <c r="AP866" i="4"/>
  <c r="AQ866" i="4"/>
  <c r="AR866" i="4"/>
  <c r="AS866" i="4"/>
  <c r="AT866" i="4"/>
  <c r="AU866" i="4"/>
  <c r="AV866" i="4"/>
  <c r="AW866" i="4"/>
  <c r="AX866" i="4"/>
  <c r="AY866" i="4"/>
  <c r="AZ866" i="4"/>
  <c r="BA866" i="4"/>
  <c r="BB866" i="4"/>
  <c r="BC866" i="4"/>
  <c r="B867" i="4"/>
  <c r="C867" i="4"/>
  <c r="D867" i="4"/>
  <c r="E867" i="4"/>
  <c r="F867" i="4"/>
  <c r="G867" i="4"/>
  <c r="H867" i="4"/>
  <c r="I867" i="4"/>
  <c r="BE867" i="4" s="1"/>
  <c r="J867" i="4"/>
  <c r="K867" i="4"/>
  <c r="L867" i="4"/>
  <c r="M867" i="4"/>
  <c r="N867" i="4"/>
  <c r="O867" i="4"/>
  <c r="P867" i="4"/>
  <c r="Q867" i="4"/>
  <c r="R867" i="4"/>
  <c r="S867" i="4"/>
  <c r="T867" i="4"/>
  <c r="U867" i="4"/>
  <c r="V867" i="4"/>
  <c r="W867" i="4"/>
  <c r="X867" i="4"/>
  <c r="Y867" i="4"/>
  <c r="Z867" i="4"/>
  <c r="AA867" i="4"/>
  <c r="AB867" i="4"/>
  <c r="AC867" i="4"/>
  <c r="AD867" i="4"/>
  <c r="AE867" i="4"/>
  <c r="AF867" i="4"/>
  <c r="AG867" i="4"/>
  <c r="AH867" i="4"/>
  <c r="AI867" i="4"/>
  <c r="AJ867" i="4"/>
  <c r="AK867" i="4"/>
  <c r="AL867" i="4"/>
  <c r="AM867" i="4"/>
  <c r="AN867" i="4"/>
  <c r="AO867" i="4"/>
  <c r="AP867" i="4"/>
  <c r="AQ867" i="4"/>
  <c r="AR867" i="4"/>
  <c r="AS867" i="4"/>
  <c r="AT867" i="4"/>
  <c r="AU867" i="4"/>
  <c r="AV867" i="4"/>
  <c r="AW867" i="4"/>
  <c r="AX867" i="4"/>
  <c r="AY867" i="4"/>
  <c r="AZ867" i="4"/>
  <c r="BA867" i="4"/>
  <c r="BB867" i="4"/>
  <c r="BC867" i="4"/>
  <c r="B868" i="4"/>
  <c r="BE868" i="4" s="1"/>
  <c r="C868" i="4"/>
  <c r="D868" i="4"/>
  <c r="E868" i="4"/>
  <c r="F868" i="4"/>
  <c r="G868" i="4"/>
  <c r="H868" i="4"/>
  <c r="I868" i="4"/>
  <c r="J868" i="4"/>
  <c r="K868" i="4"/>
  <c r="L868" i="4"/>
  <c r="M868" i="4"/>
  <c r="N868" i="4"/>
  <c r="O868" i="4"/>
  <c r="P868" i="4"/>
  <c r="Q868" i="4"/>
  <c r="R868" i="4"/>
  <c r="S868" i="4"/>
  <c r="T868" i="4"/>
  <c r="U868" i="4"/>
  <c r="V868" i="4"/>
  <c r="W868" i="4"/>
  <c r="X868" i="4"/>
  <c r="Y868" i="4"/>
  <c r="Z868" i="4"/>
  <c r="AA868" i="4"/>
  <c r="AB868" i="4"/>
  <c r="AC868" i="4"/>
  <c r="AD868" i="4"/>
  <c r="AE868" i="4"/>
  <c r="AF868" i="4"/>
  <c r="AG868" i="4"/>
  <c r="AH868" i="4"/>
  <c r="AI868" i="4"/>
  <c r="AJ868" i="4"/>
  <c r="AK868" i="4"/>
  <c r="AL868" i="4"/>
  <c r="AM868" i="4"/>
  <c r="AN868" i="4"/>
  <c r="AO868" i="4"/>
  <c r="AP868" i="4"/>
  <c r="AQ868" i="4"/>
  <c r="AR868" i="4"/>
  <c r="AS868" i="4"/>
  <c r="AT868" i="4"/>
  <c r="AU868" i="4"/>
  <c r="AV868" i="4"/>
  <c r="AW868" i="4"/>
  <c r="AX868" i="4"/>
  <c r="AY868" i="4"/>
  <c r="AZ868" i="4"/>
  <c r="BA868" i="4"/>
  <c r="BB868" i="4"/>
  <c r="BC868" i="4"/>
  <c r="B869" i="4"/>
  <c r="BE869" i="4" s="1"/>
  <c r="C869" i="4"/>
  <c r="D869" i="4"/>
  <c r="E869" i="4"/>
  <c r="F869" i="4"/>
  <c r="G869" i="4"/>
  <c r="H869" i="4"/>
  <c r="I869" i="4"/>
  <c r="J869" i="4"/>
  <c r="K869" i="4"/>
  <c r="L869" i="4"/>
  <c r="M869" i="4"/>
  <c r="N869" i="4"/>
  <c r="O869" i="4"/>
  <c r="P869" i="4"/>
  <c r="Q869" i="4"/>
  <c r="R869" i="4"/>
  <c r="S869" i="4"/>
  <c r="T869" i="4"/>
  <c r="U869" i="4"/>
  <c r="V869" i="4"/>
  <c r="W869" i="4"/>
  <c r="X869" i="4"/>
  <c r="Y869" i="4"/>
  <c r="Z869" i="4"/>
  <c r="AA869" i="4"/>
  <c r="AB869" i="4"/>
  <c r="AC869" i="4"/>
  <c r="AD869" i="4"/>
  <c r="AE869" i="4"/>
  <c r="AF869" i="4"/>
  <c r="AG869" i="4"/>
  <c r="AH869" i="4"/>
  <c r="AI869" i="4"/>
  <c r="AJ869" i="4"/>
  <c r="AK869" i="4"/>
  <c r="AL869" i="4"/>
  <c r="AM869" i="4"/>
  <c r="AN869" i="4"/>
  <c r="AO869" i="4"/>
  <c r="AP869" i="4"/>
  <c r="AQ869" i="4"/>
  <c r="AR869" i="4"/>
  <c r="AS869" i="4"/>
  <c r="AT869" i="4"/>
  <c r="AU869" i="4"/>
  <c r="AV869" i="4"/>
  <c r="AW869" i="4"/>
  <c r="AX869" i="4"/>
  <c r="AY869" i="4"/>
  <c r="AZ869" i="4"/>
  <c r="BA869" i="4"/>
  <c r="BB869" i="4"/>
  <c r="BC869" i="4"/>
  <c r="B870" i="4"/>
  <c r="BE870" i="4" s="1"/>
  <c r="C870" i="4"/>
  <c r="D870" i="4"/>
  <c r="E870" i="4"/>
  <c r="F870" i="4"/>
  <c r="G870" i="4"/>
  <c r="H870" i="4"/>
  <c r="I870" i="4"/>
  <c r="J870" i="4"/>
  <c r="K870" i="4"/>
  <c r="L870" i="4"/>
  <c r="M870" i="4"/>
  <c r="N870" i="4"/>
  <c r="O870" i="4"/>
  <c r="P870" i="4"/>
  <c r="Q870" i="4"/>
  <c r="R870" i="4"/>
  <c r="S870" i="4"/>
  <c r="T870" i="4"/>
  <c r="U870" i="4"/>
  <c r="V870" i="4"/>
  <c r="W870" i="4"/>
  <c r="X870" i="4"/>
  <c r="Y870" i="4"/>
  <c r="Z870" i="4"/>
  <c r="AA870" i="4"/>
  <c r="AB870" i="4"/>
  <c r="AC870" i="4"/>
  <c r="AD870" i="4"/>
  <c r="AE870" i="4"/>
  <c r="AF870" i="4"/>
  <c r="AG870" i="4"/>
  <c r="AH870" i="4"/>
  <c r="AI870" i="4"/>
  <c r="AJ870" i="4"/>
  <c r="AK870" i="4"/>
  <c r="AL870" i="4"/>
  <c r="AM870" i="4"/>
  <c r="AN870" i="4"/>
  <c r="AO870" i="4"/>
  <c r="AP870" i="4"/>
  <c r="AQ870" i="4"/>
  <c r="AR870" i="4"/>
  <c r="AS870" i="4"/>
  <c r="AT870" i="4"/>
  <c r="AU870" i="4"/>
  <c r="AV870" i="4"/>
  <c r="AW870" i="4"/>
  <c r="AX870" i="4"/>
  <c r="AY870" i="4"/>
  <c r="AZ870" i="4"/>
  <c r="BA870" i="4"/>
  <c r="BB870" i="4"/>
  <c r="BC870" i="4"/>
  <c r="B871" i="4"/>
  <c r="C871" i="4"/>
  <c r="BE871" i="4" s="1"/>
  <c r="D871" i="4"/>
  <c r="E871" i="4"/>
  <c r="F871" i="4"/>
  <c r="G871" i="4"/>
  <c r="H871" i="4"/>
  <c r="I871" i="4"/>
  <c r="J871" i="4"/>
  <c r="K871" i="4"/>
  <c r="L871" i="4"/>
  <c r="M871" i="4"/>
  <c r="N871" i="4"/>
  <c r="O871" i="4"/>
  <c r="P871" i="4"/>
  <c r="Q871" i="4"/>
  <c r="R871" i="4"/>
  <c r="S871" i="4"/>
  <c r="T871" i="4"/>
  <c r="U871" i="4"/>
  <c r="V871" i="4"/>
  <c r="W871" i="4"/>
  <c r="X871" i="4"/>
  <c r="Y871" i="4"/>
  <c r="Z871" i="4"/>
  <c r="AA871" i="4"/>
  <c r="AB871" i="4"/>
  <c r="AC871" i="4"/>
  <c r="AD871" i="4"/>
  <c r="AE871" i="4"/>
  <c r="AF871" i="4"/>
  <c r="AG871" i="4"/>
  <c r="AH871" i="4"/>
  <c r="AI871" i="4"/>
  <c r="AJ871" i="4"/>
  <c r="AK871" i="4"/>
  <c r="AL871" i="4"/>
  <c r="AM871" i="4"/>
  <c r="AN871" i="4"/>
  <c r="AO871" i="4"/>
  <c r="AP871" i="4"/>
  <c r="AQ871" i="4"/>
  <c r="AR871" i="4"/>
  <c r="AS871" i="4"/>
  <c r="AT871" i="4"/>
  <c r="AU871" i="4"/>
  <c r="AV871" i="4"/>
  <c r="AW871" i="4"/>
  <c r="AX871" i="4"/>
  <c r="AY871" i="4"/>
  <c r="AZ871" i="4"/>
  <c r="BA871" i="4"/>
  <c r="BB871" i="4"/>
  <c r="BC871" i="4"/>
  <c r="B872" i="4"/>
  <c r="C872" i="4"/>
  <c r="D872" i="4"/>
  <c r="BE872" i="4" s="1"/>
  <c r="E872" i="4"/>
  <c r="F872" i="4"/>
  <c r="G872" i="4"/>
  <c r="H872" i="4"/>
  <c r="I872" i="4"/>
  <c r="J872" i="4"/>
  <c r="K872" i="4"/>
  <c r="L872" i="4"/>
  <c r="M872" i="4"/>
  <c r="N872" i="4"/>
  <c r="O872" i="4"/>
  <c r="P872" i="4"/>
  <c r="Q872" i="4"/>
  <c r="R872" i="4"/>
  <c r="S872" i="4"/>
  <c r="T872" i="4"/>
  <c r="U872" i="4"/>
  <c r="V872" i="4"/>
  <c r="W872" i="4"/>
  <c r="X872" i="4"/>
  <c r="Y872" i="4"/>
  <c r="Z872" i="4"/>
  <c r="AA872" i="4"/>
  <c r="AB872" i="4"/>
  <c r="AC872" i="4"/>
  <c r="AD872" i="4"/>
  <c r="AE872" i="4"/>
  <c r="AF872" i="4"/>
  <c r="AG872" i="4"/>
  <c r="AH872" i="4"/>
  <c r="AI872" i="4"/>
  <c r="AJ872" i="4"/>
  <c r="AK872" i="4"/>
  <c r="AL872" i="4"/>
  <c r="AM872" i="4"/>
  <c r="AN872" i="4"/>
  <c r="AO872" i="4"/>
  <c r="AP872" i="4"/>
  <c r="AQ872" i="4"/>
  <c r="AR872" i="4"/>
  <c r="AS872" i="4"/>
  <c r="AT872" i="4"/>
  <c r="AU872" i="4"/>
  <c r="AV872" i="4"/>
  <c r="AW872" i="4"/>
  <c r="AX872" i="4"/>
  <c r="AY872" i="4"/>
  <c r="AZ872" i="4"/>
  <c r="BA872" i="4"/>
  <c r="BB872" i="4"/>
  <c r="BC872" i="4"/>
  <c r="B873" i="4"/>
  <c r="C873" i="4"/>
  <c r="D873" i="4"/>
  <c r="E873" i="4"/>
  <c r="BE873" i="4" s="1"/>
  <c r="F873" i="4"/>
  <c r="G873" i="4"/>
  <c r="H873" i="4"/>
  <c r="I873" i="4"/>
  <c r="J873" i="4"/>
  <c r="K873" i="4"/>
  <c r="L873" i="4"/>
  <c r="M873" i="4"/>
  <c r="N873" i="4"/>
  <c r="O873" i="4"/>
  <c r="P873" i="4"/>
  <c r="Q873" i="4"/>
  <c r="R873" i="4"/>
  <c r="S873" i="4"/>
  <c r="T873" i="4"/>
  <c r="U873" i="4"/>
  <c r="V873" i="4"/>
  <c r="W873" i="4"/>
  <c r="X873" i="4"/>
  <c r="Y873" i="4"/>
  <c r="Z873" i="4"/>
  <c r="AA873" i="4"/>
  <c r="AB873" i="4"/>
  <c r="AC873" i="4"/>
  <c r="AD873" i="4"/>
  <c r="AE873" i="4"/>
  <c r="AF873" i="4"/>
  <c r="AG873" i="4"/>
  <c r="AH873" i="4"/>
  <c r="AI873" i="4"/>
  <c r="AJ873" i="4"/>
  <c r="AK873" i="4"/>
  <c r="AL873" i="4"/>
  <c r="AM873" i="4"/>
  <c r="AN873" i="4"/>
  <c r="AO873" i="4"/>
  <c r="AP873" i="4"/>
  <c r="AQ873" i="4"/>
  <c r="AR873" i="4"/>
  <c r="AS873" i="4"/>
  <c r="AT873" i="4"/>
  <c r="AU873" i="4"/>
  <c r="AV873" i="4"/>
  <c r="AW873" i="4"/>
  <c r="AX873" i="4"/>
  <c r="AY873" i="4"/>
  <c r="AZ873" i="4"/>
  <c r="BA873" i="4"/>
  <c r="BB873" i="4"/>
  <c r="BC873" i="4"/>
  <c r="B874" i="4"/>
  <c r="C874" i="4"/>
  <c r="D874" i="4"/>
  <c r="E874" i="4"/>
  <c r="F874" i="4"/>
  <c r="G874" i="4"/>
  <c r="H874" i="4"/>
  <c r="I874" i="4"/>
  <c r="J874" i="4"/>
  <c r="K874" i="4"/>
  <c r="L874" i="4"/>
  <c r="M874" i="4"/>
  <c r="N874" i="4"/>
  <c r="O874" i="4"/>
  <c r="P874" i="4"/>
  <c r="Q874" i="4"/>
  <c r="R874" i="4"/>
  <c r="S874" i="4"/>
  <c r="T874" i="4"/>
  <c r="U874" i="4"/>
  <c r="V874" i="4"/>
  <c r="W874" i="4"/>
  <c r="X874" i="4"/>
  <c r="Y874" i="4"/>
  <c r="Z874" i="4"/>
  <c r="AA874" i="4"/>
  <c r="AB874" i="4"/>
  <c r="AC874" i="4"/>
  <c r="AD874" i="4"/>
  <c r="AE874" i="4"/>
  <c r="AF874" i="4"/>
  <c r="AG874" i="4"/>
  <c r="AH874" i="4"/>
  <c r="AI874" i="4"/>
  <c r="AJ874" i="4"/>
  <c r="AK874" i="4"/>
  <c r="AL874" i="4"/>
  <c r="AM874" i="4"/>
  <c r="AN874" i="4"/>
  <c r="AO874" i="4"/>
  <c r="AP874" i="4"/>
  <c r="AQ874" i="4"/>
  <c r="AR874" i="4"/>
  <c r="AS874" i="4"/>
  <c r="AT874" i="4"/>
  <c r="AU874" i="4"/>
  <c r="AV874" i="4"/>
  <c r="AW874" i="4"/>
  <c r="AX874" i="4"/>
  <c r="AY874" i="4"/>
  <c r="AZ874" i="4"/>
  <c r="BA874" i="4"/>
  <c r="BB874" i="4"/>
  <c r="BC874" i="4"/>
  <c r="BE874" i="4"/>
  <c r="B875" i="4"/>
  <c r="C875" i="4"/>
  <c r="D875" i="4"/>
  <c r="E875" i="4"/>
  <c r="F875" i="4"/>
  <c r="G875" i="4"/>
  <c r="H875" i="4"/>
  <c r="I875" i="4"/>
  <c r="J875" i="4"/>
  <c r="K875" i="4"/>
  <c r="L875" i="4"/>
  <c r="M875" i="4"/>
  <c r="N875" i="4"/>
  <c r="O875" i="4"/>
  <c r="P875" i="4"/>
  <c r="Q875" i="4"/>
  <c r="BE875" i="4" s="1"/>
  <c r="R875" i="4"/>
  <c r="S875" i="4"/>
  <c r="T875" i="4"/>
  <c r="U875" i="4"/>
  <c r="V875" i="4"/>
  <c r="W875" i="4"/>
  <c r="X875" i="4"/>
  <c r="Y875" i="4"/>
  <c r="Z875" i="4"/>
  <c r="AA875" i="4"/>
  <c r="AB875" i="4"/>
  <c r="AC875" i="4"/>
  <c r="AD875" i="4"/>
  <c r="AE875" i="4"/>
  <c r="AF875" i="4"/>
  <c r="AG875" i="4"/>
  <c r="AH875" i="4"/>
  <c r="AI875" i="4"/>
  <c r="AJ875" i="4"/>
  <c r="AK875" i="4"/>
  <c r="AL875" i="4"/>
  <c r="AM875" i="4"/>
  <c r="AN875" i="4"/>
  <c r="AO875" i="4"/>
  <c r="AP875" i="4"/>
  <c r="AQ875" i="4"/>
  <c r="AR875" i="4"/>
  <c r="AS875" i="4"/>
  <c r="AT875" i="4"/>
  <c r="AU875" i="4"/>
  <c r="AV875" i="4"/>
  <c r="AW875" i="4"/>
  <c r="AX875" i="4"/>
  <c r="AY875" i="4"/>
  <c r="AZ875" i="4"/>
  <c r="BA875" i="4"/>
  <c r="BB875" i="4"/>
  <c r="BC875" i="4"/>
  <c r="B876" i="4"/>
  <c r="C876" i="4"/>
  <c r="D876" i="4"/>
  <c r="E876" i="4"/>
  <c r="F876" i="4"/>
  <c r="G876" i="4"/>
  <c r="H876" i="4"/>
  <c r="I876" i="4"/>
  <c r="J876" i="4"/>
  <c r="BE876" i="4" s="1"/>
  <c r="K876" i="4"/>
  <c r="L876" i="4"/>
  <c r="M876" i="4"/>
  <c r="N876" i="4"/>
  <c r="O876" i="4"/>
  <c r="P876" i="4"/>
  <c r="Q876" i="4"/>
  <c r="R876" i="4"/>
  <c r="S876" i="4"/>
  <c r="T876" i="4"/>
  <c r="U876" i="4"/>
  <c r="V876" i="4"/>
  <c r="W876" i="4"/>
  <c r="X876" i="4"/>
  <c r="Y876" i="4"/>
  <c r="Z876" i="4"/>
  <c r="AA876" i="4"/>
  <c r="AB876" i="4"/>
  <c r="AC876" i="4"/>
  <c r="AD876" i="4"/>
  <c r="AE876" i="4"/>
  <c r="AF876" i="4"/>
  <c r="AG876" i="4"/>
  <c r="AH876" i="4"/>
  <c r="AI876" i="4"/>
  <c r="AJ876" i="4"/>
  <c r="AK876" i="4"/>
  <c r="AL876" i="4"/>
  <c r="AM876" i="4"/>
  <c r="AN876" i="4"/>
  <c r="AO876" i="4"/>
  <c r="AP876" i="4"/>
  <c r="AQ876" i="4"/>
  <c r="AR876" i="4"/>
  <c r="AS876" i="4"/>
  <c r="AT876" i="4"/>
  <c r="AU876" i="4"/>
  <c r="AV876" i="4"/>
  <c r="AW876" i="4"/>
  <c r="AX876" i="4"/>
  <c r="AY876" i="4"/>
  <c r="AZ876" i="4"/>
  <c r="BA876" i="4"/>
  <c r="BB876" i="4"/>
  <c r="BC876" i="4"/>
  <c r="B877" i="4"/>
  <c r="BE877" i="4" s="1"/>
  <c r="C877" i="4"/>
  <c r="D877" i="4"/>
  <c r="E877" i="4"/>
  <c r="F877" i="4"/>
  <c r="G877" i="4"/>
  <c r="H877" i="4"/>
  <c r="I877" i="4"/>
  <c r="J877" i="4"/>
  <c r="K877" i="4"/>
  <c r="L877" i="4"/>
  <c r="M877" i="4"/>
  <c r="N877" i="4"/>
  <c r="O877" i="4"/>
  <c r="P877" i="4"/>
  <c r="Q877" i="4"/>
  <c r="R877" i="4"/>
  <c r="S877" i="4"/>
  <c r="T877" i="4"/>
  <c r="U877" i="4"/>
  <c r="V877" i="4"/>
  <c r="W877" i="4"/>
  <c r="X877" i="4"/>
  <c r="Y877" i="4"/>
  <c r="Z877" i="4"/>
  <c r="AA877" i="4"/>
  <c r="AB877" i="4"/>
  <c r="AC877" i="4"/>
  <c r="AD877" i="4"/>
  <c r="AE877" i="4"/>
  <c r="AF877" i="4"/>
  <c r="AG877" i="4"/>
  <c r="AH877" i="4"/>
  <c r="AI877" i="4"/>
  <c r="AJ877" i="4"/>
  <c r="AK877" i="4"/>
  <c r="AL877" i="4"/>
  <c r="AM877" i="4"/>
  <c r="AN877" i="4"/>
  <c r="AO877" i="4"/>
  <c r="AP877" i="4"/>
  <c r="AQ877" i="4"/>
  <c r="AR877" i="4"/>
  <c r="AS877" i="4"/>
  <c r="AT877" i="4"/>
  <c r="AU877" i="4"/>
  <c r="AV877" i="4"/>
  <c r="AW877" i="4"/>
  <c r="AX877" i="4"/>
  <c r="AY877" i="4"/>
  <c r="AZ877" i="4"/>
  <c r="BA877" i="4"/>
  <c r="BB877" i="4"/>
  <c r="BC877" i="4"/>
  <c r="B878" i="4"/>
  <c r="BE878" i="4" s="1"/>
  <c r="C878" i="4"/>
  <c r="D878" i="4"/>
  <c r="E878" i="4"/>
  <c r="F878" i="4"/>
  <c r="G878" i="4"/>
  <c r="H878" i="4"/>
  <c r="I878" i="4"/>
  <c r="J878" i="4"/>
  <c r="K878" i="4"/>
  <c r="L878" i="4"/>
  <c r="M878" i="4"/>
  <c r="N878" i="4"/>
  <c r="O878" i="4"/>
  <c r="P878" i="4"/>
  <c r="Q878" i="4"/>
  <c r="R878" i="4"/>
  <c r="S878" i="4"/>
  <c r="T878" i="4"/>
  <c r="U878" i="4"/>
  <c r="V878" i="4"/>
  <c r="W878" i="4"/>
  <c r="X878" i="4"/>
  <c r="Y878" i="4"/>
  <c r="Z878" i="4"/>
  <c r="AA878" i="4"/>
  <c r="AB878" i="4"/>
  <c r="AC878" i="4"/>
  <c r="AD878" i="4"/>
  <c r="AE878" i="4"/>
  <c r="AF878" i="4"/>
  <c r="AG878" i="4"/>
  <c r="AH878" i="4"/>
  <c r="AI878" i="4"/>
  <c r="AJ878" i="4"/>
  <c r="AK878" i="4"/>
  <c r="AL878" i="4"/>
  <c r="AM878" i="4"/>
  <c r="AN878" i="4"/>
  <c r="AO878" i="4"/>
  <c r="AP878" i="4"/>
  <c r="AQ878" i="4"/>
  <c r="AR878" i="4"/>
  <c r="AS878" i="4"/>
  <c r="AT878" i="4"/>
  <c r="AU878" i="4"/>
  <c r="AV878" i="4"/>
  <c r="AW878" i="4"/>
  <c r="AX878" i="4"/>
  <c r="AY878" i="4"/>
  <c r="AZ878" i="4"/>
  <c r="BA878" i="4"/>
  <c r="BB878" i="4"/>
  <c r="BC878" i="4"/>
  <c r="B879" i="4"/>
  <c r="C879" i="4"/>
  <c r="BE879" i="4" s="1"/>
  <c r="D879" i="4"/>
  <c r="E879" i="4"/>
  <c r="F879" i="4"/>
  <c r="G879" i="4"/>
  <c r="H879" i="4"/>
  <c r="I879" i="4"/>
  <c r="J879" i="4"/>
  <c r="K879" i="4"/>
  <c r="L879" i="4"/>
  <c r="M879" i="4"/>
  <c r="N879" i="4"/>
  <c r="O879" i="4"/>
  <c r="P879" i="4"/>
  <c r="Q879" i="4"/>
  <c r="R879" i="4"/>
  <c r="S879" i="4"/>
  <c r="T879" i="4"/>
  <c r="U879" i="4"/>
  <c r="V879" i="4"/>
  <c r="W879" i="4"/>
  <c r="X879" i="4"/>
  <c r="Y879" i="4"/>
  <c r="Z879" i="4"/>
  <c r="AA879" i="4"/>
  <c r="AB879" i="4"/>
  <c r="AC879" i="4"/>
  <c r="AD879" i="4"/>
  <c r="AE879" i="4"/>
  <c r="AF879" i="4"/>
  <c r="AG879" i="4"/>
  <c r="AH879" i="4"/>
  <c r="AI879" i="4"/>
  <c r="AJ879" i="4"/>
  <c r="AK879" i="4"/>
  <c r="AL879" i="4"/>
  <c r="AM879" i="4"/>
  <c r="AN879" i="4"/>
  <c r="AO879" i="4"/>
  <c r="AP879" i="4"/>
  <c r="AQ879" i="4"/>
  <c r="AR879" i="4"/>
  <c r="AS879" i="4"/>
  <c r="AT879" i="4"/>
  <c r="AU879" i="4"/>
  <c r="AV879" i="4"/>
  <c r="AW879" i="4"/>
  <c r="AX879" i="4"/>
  <c r="AY879" i="4"/>
  <c r="AZ879" i="4"/>
  <c r="BA879" i="4"/>
  <c r="BB879" i="4"/>
  <c r="BC879" i="4"/>
  <c r="B880" i="4"/>
  <c r="BE880" i="4" s="1"/>
  <c r="C880" i="4"/>
  <c r="D880" i="4"/>
  <c r="E880" i="4"/>
  <c r="F880" i="4"/>
  <c r="G880" i="4"/>
  <c r="H880" i="4"/>
  <c r="I880" i="4"/>
  <c r="J880" i="4"/>
  <c r="K880" i="4"/>
  <c r="L880" i="4"/>
  <c r="M880" i="4"/>
  <c r="N880" i="4"/>
  <c r="O880" i="4"/>
  <c r="P880" i="4"/>
  <c r="Q880" i="4"/>
  <c r="R880" i="4"/>
  <c r="S880" i="4"/>
  <c r="T880" i="4"/>
  <c r="U880" i="4"/>
  <c r="V880" i="4"/>
  <c r="W880" i="4"/>
  <c r="X880" i="4"/>
  <c r="Y880" i="4"/>
  <c r="Z880" i="4"/>
  <c r="AA880" i="4"/>
  <c r="AB880" i="4"/>
  <c r="AC880" i="4"/>
  <c r="AD880" i="4"/>
  <c r="AE880" i="4"/>
  <c r="AF880" i="4"/>
  <c r="AG880" i="4"/>
  <c r="AH880" i="4"/>
  <c r="AI880" i="4"/>
  <c r="AJ880" i="4"/>
  <c r="AK880" i="4"/>
  <c r="AL880" i="4"/>
  <c r="AM880" i="4"/>
  <c r="AN880" i="4"/>
  <c r="AO880" i="4"/>
  <c r="AP880" i="4"/>
  <c r="AQ880" i="4"/>
  <c r="AR880" i="4"/>
  <c r="AS880" i="4"/>
  <c r="AT880" i="4"/>
  <c r="AU880" i="4"/>
  <c r="AV880" i="4"/>
  <c r="AW880" i="4"/>
  <c r="AX880" i="4"/>
  <c r="AY880" i="4"/>
  <c r="AZ880" i="4"/>
  <c r="BA880" i="4"/>
  <c r="BB880" i="4"/>
  <c r="BC880" i="4"/>
  <c r="B881" i="4"/>
  <c r="BE881" i="4" s="1"/>
  <c r="C881" i="4"/>
  <c r="D881" i="4"/>
  <c r="E881" i="4"/>
  <c r="F881" i="4"/>
  <c r="G881" i="4"/>
  <c r="H881" i="4"/>
  <c r="I881" i="4"/>
  <c r="J881" i="4"/>
  <c r="K881" i="4"/>
  <c r="L881" i="4"/>
  <c r="M881" i="4"/>
  <c r="N881" i="4"/>
  <c r="O881" i="4"/>
  <c r="P881" i="4"/>
  <c r="Q881" i="4"/>
  <c r="R881" i="4"/>
  <c r="S881" i="4"/>
  <c r="T881" i="4"/>
  <c r="U881" i="4"/>
  <c r="V881" i="4"/>
  <c r="W881" i="4"/>
  <c r="X881" i="4"/>
  <c r="Y881" i="4"/>
  <c r="Z881" i="4"/>
  <c r="AA881" i="4"/>
  <c r="AB881" i="4"/>
  <c r="AC881" i="4"/>
  <c r="AD881" i="4"/>
  <c r="AE881" i="4"/>
  <c r="AF881" i="4"/>
  <c r="AG881" i="4"/>
  <c r="AH881" i="4"/>
  <c r="AI881" i="4"/>
  <c r="AJ881" i="4"/>
  <c r="AK881" i="4"/>
  <c r="AL881" i="4"/>
  <c r="AM881" i="4"/>
  <c r="AN881" i="4"/>
  <c r="AO881" i="4"/>
  <c r="AP881" i="4"/>
  <c r="AQ881" i="4"/>
  <c r="AR881" i="4"/>
  <c r="AS881" i="4"/>
  <c r="AT881" i="4"/>
  <c r="AU881" i="4"/>
  <c r="AV881" i="4"/>
  <c r="AW881" i="4"/>
  <c r="AX881" i="4"/>
  <c r="AY881" i="4"/>
  <c r="AZ881" i="4"/>
  <c r="BA881" i="4"/>
  <c r="BB881" i="4"/>
  <c r="BC881" i="4"/>
  <c r="B882" i="4"/>
  <c r="BE882" i="4" s="1"/>
  <c r="C882" i="4"/>
  <c r="D882" i="4"/>
  <c r="E882" i="4"/>
  <c r="F882" i="4"/>
  <c r="G882" i="4"/>
  <c r="H882" i="4"/>
  <c r="I882" i="4"/>
  <c r="J882" i="4"/>
  <c r="K882" i="4"/>
  <c r="L882" i="4"/>
  <c r="M882" i="4"/>
  <c r="N882" i="4"/>
  <c r="O882" i="4"/>
  <c r="P882" i="4"/>
  <c r="Q882" i="4"/>
  <c r="R882" i="4"/>
  <c r="S882" i="4"/>
  <c r="T882" i="4"/>
  <c r="U882" i="4"/>
  <c r="V882" i="4"/>
  <c r="W882" i="4"/>
  <c r="X882" i="4"/>
  <c r="Y882" i="4"/>
  <c r="Z882" i="4"/>
  <c r="AA882" i="4"/>
  <c r="AB882" i="4"/>
  <c r="AC882" i="4"/>
  <c r="AD882" i="4"/>
  <c r="AE882" i="4"/>
  <c r="AF882" i="4"/>
  <c r="AG882" i="4"/>
  <c r="AH882" i="4"/>
  <c r="AI882" i="4"/>
  <c r="AJ882" i="4"/>
  <c r="AK882" i="4"/>
  <c r="AL882" i="4"/>
  <c r="AM882" i="4"/>
  <c r="AN882" i="4"/>
  <c r="AO882" i="4"/>
  <c r="AP882" i="4"/>
  <c r="AQ882" i="4"/>
  <c r="AR882" i="4"/>
  <c r="AS882" i="4"/>
  <c r="AT882" i="4"/>
  <c r="AU882" i="4"/>
  <c r="AV882" i="4"/>
  <c r="AW882" i="4"/>
  <c r="AX882" i="4"/>
  <c r="AY882" i="4"/>
  <c r="AZ882" i="4"/>
  <c r="BA882" i="4"/>
  <c r="BB882" i="4"/>
  <c r="BC882" i="4"/>
  <c r="B883" i="4"/>
  <c r="C883" i="4"/>
  <c r="D883" i="4"/>
  <c r="E883" i="4"/>
  <c r="F883" i="4"/>
  <c r="G883" i="4"/>
  <c r="H883" i="4"/>
  <c r="I883" i="4"/>
  <c r="BE883" i="4" s="1"/>
  <c r="J883" i="4"/>
  <c r="K883" i="4"/>
  <c r="L883" i="4"/>
  <c r="M883" i="4"/>
  <c r="N883" i="4"/>
  <c r="O883" i="4"/>
  <c r="P883" i="4"/>
  <c r="Q883" i="4"/>
  <c r="R883" i="4"/>
  <c r="S883" i="4"/>
  <c r="T883" i="4"/>
  <c r="U883" i="4"/>
  <c r="V883" i="4"/>
  <c r="W883" i="4"/>
  <c r="X883" i="4"/>
  <c r="Y883" i="4"/>
  <c r="Z883" i="4"/>
  <c r="AA883" i="4"/>
  <c r="AB883" i="4"/>
  <c r="AC883" i="4"/>
  <c r="AD883" i="4"/>
  <c r="AE883" i="4"/>
  <c r="AF883" i="4"/>
  <c r="AG883" i="4"/>
  <c r="AH883" i="4"/>
  <c r="AI883" i="4"/>
  <c r="AJ883" i="4"/>
  <c r="AK883" i="4"/>
  <c r="AL883" i="4"/>
  <c r="AM883" i="4"/>
  <c r="AN883" i="4"/>
  <c r="AO883" i="4"/>
  <c r="AP883" i="4"/>
  <c r="AQ883" i="4"/>
  <c r="AR883" i="4"/>
  <c r="AS883" i="4"/>
  <c r="AT883" i="4"/>
  <c r="AU883" i="4"/>
  <c r="AV883" i="4"/>
  <c r="AW883" i="4"/>
  <c r="AX883" i="4"/>
  <c r="AY883" i="4"/>
  <c r="AZ883" i="4"/>
  <c r="BA883" i="4"/>
  <c r="BB883" i="4"/>
  <c r="BC883" i="4"/>
  <c r="B884" i="4"/>
  <c r="BE884" i="4" s="1"/>
  <c r="C884" i="4"/>
  <c r="D884" i="4"/>
  <c r="E884" i="4"/>
  <c r="F884" i="4"/>
  <c r="G884" i="4"/>
  <c r="H884" i="4"/>
  <c r="I884" i="4"/>
  <c r="J884" i="4"/>
  <c r="K884" i="4"/>
  <c r="L884" i="4"/>
  <c r="M884" i="4"/>
  <c r="N884" i="4"/>
  <c r="O884" i="4"/>
  <c r="P884" i="4"/>
  <c r="Q884" i="4"/>
  <c r="R884" i="4"/>
  <c r="S884" i="4"/>
  <c r="T884" i="4"/>
  <c r="U884" i="4"/>
  <c r="V884" i="4"/>
  <c r="W884" i="4"/>
  <c r="X884" i="4"/>
  <c r="Y884" i="4"/>
  <c r="Z884" i="4"/>
  <c r="AA884" i="4"/>
  <c r="AB884" i="4"/>
  <c r="AC884" i="4"/>
  <c r="AD884" i="4"/>
  <c r="AE884" i="4"/>
  <c r="AF884" i="4"/>
  <c r="AG884" i="4"/>
  <c r="AH884" i="4"/>
  <c r="AI884" i="4"/>
  <c r="AJ884" i="4"/>
  <c r="AK884" i="4"/>
  <c r="AL884" i="4"/>
  <c r="AM884" i="4"/>
  <c r="AN884" i="4"/>
  <c r="AO884" i="4"/>
  <c r="AP884" i="4"/>
  <c r="AQ884" i="4"/>
  <c r="AR884" i="4"/>
  <c r="AS884" i="4"/>
  <c r="AT884" i="4"/>
  <c r="AU884" i="4"/>
  <c r="AV884" i="4"/>
  <c r="AW884" i="4"/>
  <c r="AX884" i="4"/>
  <c r="AY884" i="4"/>
  <c r="AZ884" i="4"/>
  <c r="BA884" i="4"/>
  <c r="BB884" i="4"/>
  <c r="BC884" i="4"/>
  <c r="B885" i="4"/>
  <c r="BE885" i="4" s="1"/>
  <c r="C885" i="4"/>
  <c r="D885" i="4"/>
  <c r="E885" i="4"/>
  <c r="F885" i="4"/>
  <c r="G885" i="4"/>
  <c r="H885" i="4"/>
  <c r="I885" i="4"/>
  <c r="J885" i="4"/>
  <c r="K885" i="4"/>
  <c r="L885" i="4"/>
  <c r="M885" i="4"/>
  <c r="N885" i="4"/>
  <c r="O885" i="4"/>
  <c r="P885" i="4"/>
  <c r="Q885" i="4"/>
  <c r="R885" i="4"/>
  <c r="S885" i="4"/>
  <c r="T885" i="4"/>
  <c r="U885" i="4"/>
  <c r="V885" i="4"/>
  <c r="W885" i="4"/>
  <c r="X885" i="4"/>
  <c r="Y885" i="4"/>
  <c r="Z885" i="4"/>
  <c r="AA885" i="4"/>
  <c r="AB885" i="4"/>
  <c r="AC885" i="4"/>
  <c r="AD885" i="4"/>
  <c r="AE885" i="4"/>
  <c r="AF885" i="4"/>
  <c r="AG885" i="4"/>
  <c r="AH885" i="4"/>
  <c r="AI885" i="4"/>
  <c r="AJ885" i="4"/>
  <c r="AK885" i="4"/>
  <c r="AL885" i="4"/>
  <c r="AM885" i="4"/>
  <c r="AN885" i="4"/>
  <c r="AO885" i="4"/>
  <c r="AP885" i="4"/>
  <c r="AQ885" i="4"/>
  <c r="AR885" i="4"/>
  <c r="AS885" i="4"/>
  <c r="AT885" i="4"/>
  <c r="AU885" i="4"/>
  <c r="AV885" i="4"/>
  <c r="AW885" i="4"/>
  <c r="AX885" i="4"/>
  <c r="AY885" i="4"/>
  <c r="AZ885" i="4"/>
  <c r="BA885" i="4"/>
  <c r="BB885" i="4"/>
  <c r="BC885" i="4"/>
  <c r="B886" i="4"/>
  <c r="BE886" i="4" s="1"/>
  <c r="C886" i="4"/>
  <c r="D886" i="4"/>
  <c r="E886" i="4"/>
  <c r="F886" i="4"/>
  <c r="G886" i="4"/>
  <c r="H886" i="4"/>
  <c r="I886" i="4"/>
  <c r="J886" i="4"/>
  <c r="K886" i="4"/>
  <c r="L886" i="4"/>
  <c r="M886" i="4"/>
  <c r="N886" i="4"/>
  <c r="O886" i="4"/>
  <c r="P886" i="4"/>
  <c r="Q886" i="4"/>
  <c r="R886" i="4"/>
  <c r="S886" i="4"/>
  <c r="T886" i="4"/>
  <c r="U886" i="4"/>
  <c r="V886" i="4"/>
  <c r="W886" i="4"/>
  <c r="X886" i="4"/>
  <c r="Y886" i="4"/>
  <c r="Z886" i="4"/>
  <c r="AA886" i="4"/>
  <c r="AB886" i="4"/>
  <c r="AC886" i="4"/>
  <c r="AD886" i="4"/>
  <c r="AE886" i="4"/>
  <c r="AF886" i="4"/>
  <c r="AG886" i="4"/>
  <c r="AH886" i="4"/>
  <c r="AI886" i="4"/>
  <c r="AJ886" i="4"/>
  <c r="AK886" i="4"/>
  <c r="AL886" i="4"/>
  <c r="AM886" i="4"/>
  <c r="AN886" i="4"/>
  <c r="AO886" i="4"/>
  <c r="AP886" i="4"/>
  <c r="AQ886" i="4"/>
  <c r="AR886" i="4"/>
  <c r="AS886" i="4"/>
  <c r="AT886" i="4"/>
  <c r="AU886" i="4"/>
  <c r="AV886" i="4"/>
  <c r="AW886" i="4"/>
  <c r="AX886" i="4"/>
  <c r="AY886" i="4"/>
  <c r="AZ886" i="4"/>
  <c r="BA886" i="4"/>
  <c r="BB886" i="4"/>
  <c r="BC886" i="4"/>
  <c r="B887" i="4"/>
  <c r="C887" i="4"/>
  <c r="BE887" i="4" s="1"/>
  <c r="D887" i="4"/>
  <c r="E887" i="4"/>
  <c r="F887" i="4"/>
  <c r="G887" i="4"/>
  <c r="H887" i="4"/>
  <c r="I887" i="4"/>
  <c r="J887" i="4"/>
  <c r="K887" i="4"/>
  <c r="L887" i="4"/>
  <c r="M887" i="4"/>
  <c r="N887" i="4"/>
  <c r="O887" i="4"/>
  <c r="P887" i="4"/>
  <c r="Q887" i="4"/>
  <c r="R887" i="4"/>
  <c r="S887" i="4"/>
  <c r="T887" i="4"/>
  <c r="U887" i="4"/>
  <c r="V887" i="4"/>
  <c r="W887" i="4"/>
  <c r="X887" i="4"/>
  <c r="Y887" i="4"/>
  <c r="Z887" i="4"/>
  <c r="AA887" i="4"/>
  <c r="AB887" i="4"/>
  <c r="AC887" i="4"/>
  <c r="AD887" i="4"/>
  <c r="AE887" i="4"/>
  <c r="AF887" i="4"/>
  <c r="AG887" i="4"/>
  <c r="AH887" i="4"/>
  <c r="AI887" i="4"/>
  <c r="AJ887" i="4"/>
  <c r="AK887" i="4"/>
  <c r="AL887" i="4"/>
  <c r="AM887" i="4"/>
  <c r="AN887" i="4"/>
  <c r="AO887" i="4"/>
  <c r="AP887" i="4"/>
  <c r="AQ887" i="4"/>
  <c r="AR887" i="4"/>
  <c r="AS887" i="4"/>
  <c r="AT887" i="4"/>
  <c r="AU887" i="4"/>
  <c r="AV887" i="4"/>
  <c r="AW887" i="4"/>
  <c r="AX887" i="4"/>
  <c r="AY887" i="4"/>
  <c r="AZ887" i="4"/>
  <c r="BA887" i="4"/>
  <c r="BB887" i="4"/>
  <c r="BC887" i="4"/>
  <c r="B888" i="4"/>
  <c r="C888" i="4"/>
  <c r="D888" i="4"/>
  <c r="BE888" i="4" s="1"/>
  <c r="E888" i="4"/>
  <c r="F888" i="4"/>
  <c r="G888" i="4"/>
  <c r="H888" i="4"/>
  <c r="I888" i="4"/>
  <c r="J888" i="4"/>
  <c r="K888" i="4"/>
  <c r="L888" i="4"/>
  <c r="M888" i="4"/>
  <c r="N888" i="4"/>
  <c r="O888" i="4"/>
  <c r="P888" i="4"/>
  <c r="Q888" i="4"/>
  <c r="R888" i="4"/>
  <c r="S888" i="4"/>
  <c r="T888" i="4"/>
  <c r="U888" i="4"/>
  <c r="V888" i="4"/>
  <c r="W888" i="4"/>
  <c r="X888" i="4"/>
  <c r="Y888" i="4"/>
  <c r="Z888" i="4"/>
  <c r="AA888" i="4"/>
  <c r="AB888" i="4"/>
  <c r="AC888" i="4"/>
  <c r="AD888" i="4"/>
  <c r="AE888" i="4"/>
  <c r="AF888" i="4"/>
  <c r="AG888" i="4"/>
  <c r="AH888" i="4"/>
  <c r="AI888" i="4"/>
  <c r="AJ888" i="4"/>
  <c r="AK888" i="4"/>
  <c r="AL888" i="4"/>
  <c r="AM888" i="4"/>
  <c r="AN888" i="4"/>
  <c r="AO888" i="4"/>
  <c r="AP888" i="4"/>
  <c r="AQ888" i="4"/>
  <c r="AR888" i="4"/>
  <c r="AS888" i="4"/>
  <c r="AT888" i="4"/>
  <c r="AU888" i="4"/>
  <c r="AV888" i="4"/>
  <c r="AW888" i="4"/>
  <c r="AX888" i="4"/>
  <c r="AY888" i="4"/>
  <c r="AZ888" i="4"/>
  <c r="BA888" i="4"/>
  <c r="BB888" i="4"/>
  <c r="BC888" i="4"/>
  <c r="B889" i="4"/>
  <c r="C889" i="4"/>
  <c r="D889" i="4"/>
  <c r="E889" i="4"/>
  <c r="BE889" i="4" s="1"/>
  <c r="F889" i="4"/>
  <c r="G889" i="4"/>
  <c r="H889" i="4"/>
  <c r="I889" i="4"/>
  <c r="J889" i="4"/>
  <c r="K889" i="4"/>
  <c r="L889" i="4"/>
  <c r="M889" i="4"/>
  <c r="N889" i="4"/>
  <c r="O889" i="4"/>
  <c r="P889" i="4"/>
  <c r="Q889" i="4"/>
  <c r="R889" i="4"/>
  <c r="S889" i="4"/>
  <c r="T889" i="4"/>
  <c r="U889" i="4"/>
  <c r="V889" i="4"/>
  <c r="W889" i="4"/>
  <c r="X889" i="4"/>
  <c r="Y889" i="4"/>
  <c r="Z889" i="4"/>
  <c r="AA889" i="4"/>
  <c r="AB889" i="4"/>
  <c r="AC889" i="4"/>
  <c r="AD889" i="4"/>
  <c r="AE889" i="4"/>
  <c r="AF889" i="4"/>
  <c r="AG889" i="4"/>
  <c r="AH889" i="4"/>
  <c r="AI889" i="4"/>
  <c r="AJ889" i="4"/>
  <c r="AK889" i="4"/>
  <c r="AL889" i="4"/>
  <c r="AM889" i="4"/>
  <c r="AN889" i="4"/>
  <c r="AO889" i="4"/>
  <c r="AP889" i="4"/>
  <c r="AQ889" i="4"/>
  <c r="AR889" i="4"/>
  <c r="AS889" i="4"/>
  <c r="AT889" i="4"/>
  <c r="AU889" i="4"/>
  <c r="AV889" i="4"/>
  <c r="AW889" i="4"/>
  <c r="AX889" i="4"/>
  <c r="AY889" i="4"/>
  <c r="AZ889" i="4"/>
  <c r="BA889" i="4"/>
  <c r="BB889" i="4"/>
  <c r="BC889" i="4"/>
  <c r="B890" i="4"/>
  <c r="C890" i="4"/>
  <c r="D890" i="4"/>
  <c r="E890" i="4"/>
  <c r="F890" i="4"/>
  <c r="G890" i="4"/>
  <c r="H890" i="4"/>
  <c r="I890" i="4"/>
  <c r="J890" i="4"/>
  <c r="K890" i="4"/>
  <c r="L890" i="4"/>
  <c r="M890" i="4"/>
  <c r="N890" i="4"/>
  <c r="O890" i="4"/>
  <c r="P890" i="4"/>
  <c r="Q890" i="4"/>
  <c r="R890" i="4"/>
  <c r="S890" i="4"/>
  <c r="T890" i="4"/>
  <c r="U890" i="4"/>
  <c r="V890" i="4"/>
  <c r="W890" i="4"/>
  <c r="X890" i="4"/>
  <c r="Y890" i="4"/>
  <c r="Z890" i="4"/>
  <c r="AA890" i="4"/>
  <c r="AB890" i="4"/>
  <c r="AC890" i="4"/>
  <c r="AD890" i="4"/>
  <c r="AE890" i="4"/>
  <c r="AF890" i="4"/>
  <c r="AG890" i="4"/>
  <c r="AH890" i="4"/>
  <c r="AI890" i="4"/>
  <c r="AJ890" i="4"/>
  <c r="AK890" i="4"/>
  <c r="AL890" i="4"/>
  <c r="AM890" i="4"/>
  <c r="AN890" i="4"/>
  <c r="AO890" i="4"/>
  <c r="AP890" i="4"/>
  <c r="AQ890" i="4"/>
  <c r="AR890" i="4"/>
  <c r="AS890" i="4"/>
  <c r="AT890" i="4"/>
  <c r="AU890" i="4"/>
  <c r="AV890" i="4"/>
  <c r="AW890" i="4"/>
  <c r="AX890" i="4"/>
  <c r="AY890" i="4"/>
  <c r="AZ890" i="4"/>
  <c r="BA890" i="4"/>
  <c r="BB890" i="4"/>
  <c r="BC890" i="4"/>
  <c r="BE890" i="4"/>
  <c r="B891" i="4"/>
  <c r="C891" i="4"/>
  <c r="D891" i="4"/>
  <c r="E891" i="4"/>
  <c r="F891" i="4"/>
  <c r="G891" i="4"/>
  <c r="H891" i="4"/>
  <c r="I891" i="4"/>
  <c r="J891" i="4"/>
  <c r="K891" i="4"/>
  <c r="L891" i="4"/>
  <c r="M891" i="4"/>
  <c r="N891" i="4"/>
  <c r="O891" i="4"/>
  <c r="P891" i="4"/>
  <c r="Q891" i="4"/>
  <c r="BE891" i="4" s="1"/>
  <c r="R891" i="4"/>
  <c r="S891" i="4"/>
  <c r="T891" i="4"/>
  <c r="U891" i="4"/>
  <c r="V891" i="4"/>
  <c r="W891" i="4"/>
  <c r="X891" i="4"/>
  <c r="Y891" i="4"/>
  <c r="Z891" i="4"/>
  <c r="AA891" i="4"/>
  <c r="AB891" i="4"/>
  <c r="AC891" i="4"/>
  <c r="AD891" i="4"/>
  <c r="AE891" i="4"/>
  <c r="AF891" i="4"/>
  <c r="AG891" i="4"/>
  <c r="AH891" i="4"/>
  <c r="AI891" i="4"/>
  <c r="AJ891" i="4"/>
  <c r="AK891" i="4"/>
  <c r="AL891" i="4"/>
  <c r="AM891" i="4"/>
  <c r="AN891" i="4"/>
  <c r="AO891" i="4"/>
  <c r="AP891" i="4"/>
  <c r="AQ891" i="4"/>
  <c r="AR891" i="4"/>
  <c r="AS891" i="4"/>
  <c r="AT891" i="4"/>
  <c r="AU891" i="4"/>
  <c r="AV891" i="4"/>
  <c r="AW891" i="4"/>
  <c r="AX891" i="4"/>
  <c r="AY891" i="4"/>
  <c r="AZ891" i="4"/>
  <c r="BA891" i="4"/>
  <c r="BB891" i="4"/>
  <c r="BC891" i="4"/>
  <c r="B892" i="4"/>
  <c r="C892" i="4"/>
  <c r="D892" i="4"/>
  <c r="E892" i="4"/>
  <c r="F892" i="4"/>
  <c r="G892" i="4"/>
  <c r="H892" i="4"/>
  <c r="I892" i="4"/>
  <c r="J892" i="4"/>
  <c r="BE892" i="4" s="1"/>
  <c r="K892" i="4"/>
  <c r="L892" i="4"/>
  <c r="M892" i="4"/>
  <c r="N892" i="4"/>
  <c r="O892" i="4"/>
  <c r="P892" i="4"/>
  <c r="Q892" i="4"/>
  <c r="R892" i="4"/>
  <c r="S892" i="4"/>
  <c r="T892" i="4"/>
  <c r="U892" i="4"/>
  <c r="V892" i="4"/>
  <c r="W892" i="4"/>
  <c r="X892" i="4"/>
  <c r="Y892" i="4"/>
  <c r="Z892" i="4"/>
  <c r="AA892" i="4"/>
  <c r="AB892" i="4"/>
  <c r="AC892" i="4"/>
  <c r="AD892" i="4"/>
  <c r="AE892" i="4"/>
  <c r="AF892" i="4"/>
  <c r="AG892" i="4"/>
  <c r="AH892" i="4"/>
  <c r="AI892" i="4"/>
  <c r="AJ892" i="4"/>
  <c r="AK892" i="4"/>
  <c r="AL892" i="4"/>
  <c r="AM892" i="4"/>
  <c r="AN892" i="4"/>
  <c r="AO892" i="4"/>
  <c r="AP892" i="4"/>
  <c r="AQ892" i="4"/>
  <c r="AR892" i="4"/>
  <c r="AS892" i="4"/>
  <c r="AT892" i="4"/>
  <c r="AU892" i="4"/>
  <c r="AV892" i="4"/>
  <c r="AW892" i="4"/>
  <c r="AX892" i="4"/>
  <c r="AY892" i="4"/>
  <c r="AZ892" i="4"/>
  <c r="BA892" i="4"/>
  <c r="BB892" i="4"/>
  <c r="BC892" i="4"/>
  <c r="B893" i="4"/>
  <c r="BE893" i="4" s="1"/>
  <c r="C893" i="4"/>
  <c r="D893" i="4"/>
  <c r="E893" i="4"/>
  <c r="F893" i="4"/>
  <c r="G893" i="4"/>
  <c r="H893" i="4"/>
  <c r="I893" i="4"/>
  <c r="J893" i="4"/>
  <c r="K893" i="4"/>
  <c r="L893" i="4"/>
  <c r="M893" i="4"/>
  <c r="N893" i="4"/>
  <c r="O893" i="4"/>
  <c r="P893" i="4"/>
  <c r="Q893" i="4"/>
  <c r="R893" i="4"/>
  <c r="S893" i="4"/>
  <c r="T893" i="4"/>
  <c r="U893" i="4"/>
  <c r="V893" i="4"/>
  <c r="W893" i="4"/>
  <c r="X893" i="4"/>
  <c r="Y893" i="4"/>
  <c r="Z893" i="4"/>
  <c r="AA893" i="4"/>
  <c r="AB893" i="4"/>
  <c r="AC893" i="4"/>
  <c r="AD893" i="4"/>
  <c r="AE893" i="4"/>
  <c r="AF893" i="4"/>
  <c r="AG893" i="4"/>
  <c r="AH893" i="4"/>
  <c r="AI893" i="4"/>
  <c r="AJ893" i="4"/>
  <c r="AK893" i="4"/>
  <c r="AL893" i="4"/>
  <c r="AM893" i="4"/>
  <c r="AN893" i="4"/>
  <c r="AO893" i="4"/>
  <c r="AP893" i="4"/>
  <c r="AQ893" i="4"/>
  <c r="AR893" i="4"/>
  <c r="AS893" i="4"/>
  <c r="AT893" i="4"/>
  <c r="AU893" i="4"/>
  <c r="AV893" i="4"/>
  <c r="AW893" i="4"/>
  <c r="AX893" i="4"/>
  <c r="AY893" i="4"/>
  <c r="AZ893" i="4"/>
  <c r="BA893" i="4"/>
  <c r="BB893" i="4"/>
  <c r="BC893" i="4"/>
  <c r="B894" i="4"/>
  <c r="BE894" i="4" s="1"/>
  <c r="C894" i="4"/>
  <c r="D894" i="4"/>
  <c r="E894" i="4"/>
  <c r="F894" i="4"/>
  <c r="G894" i="4"/>
  <c r="H894" i="4"/>
  <c r="I894" i="4"/>
  <c r="J894" i="4"/>
  <c r="K894" i="4"/>
  <c r="L894" i="4"/>
  <c r="M894" i="4"/>
  <c r="N894" i="4"/>
  <c r="O894" i="4"/>
  <c r="P894" i="4"/>
  <c r="Q894" i="4"/>
  <c r="R894" i="4"/>
  <c r="S894" i="4"/>
  <c r="T894" i="4"/>
  <c r="U894" i="4"/>
  <c r="V894" i="4"/>
  <c r="W894" i="4"/>
  <c r="X894" i="4"/>
  <c r="Y894" i="4"/>
  <c r="Z894" i="4"/>
  <c r="AA894" i="4"/>
  <c r="AB894" i="4"/>
  <c r="AC894" i="4"/>
  <c r="AD894" i="4"/>
  <c r="AE894" i="4"/>
  <c r="AF894" i="4"/>
  <c r="AG894" i="4"/>
  <c r="AH894" i="4"/>
  <c r="AI894" i="4"/>
  <c r="AJ894" i="4"/>
  <c r="AK894" i="4"/>
  <c r="AL894" i="4"/>
  <c r="AM894" i="4"/>
  <c r="AN894" i="4"/>
  <c r="AO894" i="4"/>
  <c r="AP894" i="4"/>
  <c r="AQ894" i="4"/>
  <c r="AR894" i="4"/>
  <c r="AS894" i="4"/>
  <c r="AT894" i="4"/>
  <c r="AU894" i="4"/>
  <c r="AV894" i="4"/>
  <c r="AW894" i="4"/>
  <c r="AX894" i="4"/>
  <c r="AY894" i="4"/>
  <c r="AZ894" i="4"/>
  <c r="BA894" i="4"/>
  <c r="BB894" i="4"/>
  <c r="BC894" i="4"/>
  <c r="B895" i="4"/>
  <c r="C895" i="4"/>
  <c r="BE895" i="4" s="1"/>
  <c r="D895" i="4"/>
  <c r="E895" i="4"/>
  <c r="F895" i="4"/>
  <c r="G895" i="4"/>
  <c r="H895" i="4"/>
  <c r="I895" i="4"/>
  <c r="J895" i="4"/>
  <c r="K895" i="4"/>
  <c r="L895" i="4"/>
  <c r="M895" i="4"/>
  <c r="N895" i="4"/>
  <c r="O895" i="4"/>
  <c r="P895" i="4"/>
  <c r="Q895" i="4"/>
  <c r="R895" i="4"/>
  <c r="S895" i="4"/>
  <c r="T895" i="4"/>
  <c r="U895" i="4"/>
  <c r="V895" i="4"/>
  <c r="W895" i="4"/>
  <c r="X895" i="4"/>
  <c r="Y895" i="4"/>
  <c r="Z895" i="4"/>
  <c r="AA895" i="4"/>
  <c r="AB895" i="4"/>
  <c r="AC895" i="4"/>
  <c r="AD895" i="4"/>
  <c r="AE895" i="4"/>
  <c r="AF895" i="4"/>
  <c r="AG895" i="4"/>
  <c r="AH895" i="4"/>
  <c r="AI895" i="4"/>
  <c r="AJ895" i="4"/>
  <c r="AK895" i="4"/>
  <c r="AL895" i="4"/>
  <c r="AM895" i="4"/>
  <c r="AN895" i="4"/>
  <c r="AO895" i="4"/>
  <c r="AP895" i="4"/>
  <c r="AQ895" i="4"/>
  <c r="AR895" i="4"/>
  <c r="AS895" i="4"/>
  <c r="AT895" i="4"/>
  <c r="AU895" i="4"/>
  <c r="AV895" i="4"/>
  <c r="AW895" i="4"/>
  <c r="AX895" i="4"/>
  <c r="AY895" i="4"/>
  <c r="AZ895" i="4"/>
  <c r="BA895" i="4"/>
  <c r="BB895" i="4"/>
  <c r="BC895" i="4"/>
  <c r="B896" i="4"/>
  <c r="BE896" i="4" s="1"/>
  <c r="C896" i="4"/>
  <c r="D896" i="4"/>
  <c r="E896" i="4"/>
  <c r="F896" i="4"/>
  <c r="G896" i="4"/>
  <c r="H896" i="4"/>
  <c r="I896" i="4"/>
  <c r="J896" i="4"/>
  <c r="K896" i="4"/>
  <c r="L896" i="4"/>
  <c r="M896" i="4"/>
  <c r="N896" i="4"/>
  <c r="O896" i="4"/>
  <c r="P896" i="4"/>
  <c r="Q896" i="4"/>
  <c r="R896" i="4"/>
  <c r="S896" i="4"/>
  <c r="T896" i="4"/>
  <c r="U896" i="4"/>
  <c r="V896" i="4"/>
  <c r="W896" i="4"/>
  <c r="X896" i="4"/>
  <c r="Y896" i="4"/>
  <c r="Z896" i="4"/>
  <c r="AA896" i="4"/>
  <c r="AB896" i="4"/>
  <c r="AC896" i="4"/>
  <c r="AD896" i="4"/>
  <c r="AE896" i="4"/>
  <c r="AF896" i="4"/>
  <c r="AG896" i="4"/>
  <c r="AH896" i="4"/>
  <c r="AI896" i="4"/>
  <c r="AJ896" i="4"/>
  <c r="AK896" i="4"/>
  <c r="AL896" i="4"/>
  <c r="AM896" i="4"/>
  <c r="AN896" i="4"/>
  <c r="AO896" i="4"/>
  <c r="AP896" i="4"/>
  <c r="AQ896" i="4"/>
  <c r="AR896" i="4"/>
  <c r="AS896" i="4"/>
  <c r="AT896" i="4"/>
  <c r="AU896" i="4"/>
  <c r="AV896" i="4"/>
  <c r="AW896" i="4"/>
  <c r="AX896" i="4"/>
  <c r="AY896" i="4"/>
  <c r="AZ896" i="4"/>
  <c r="BA896" i="4"/>
  <c r="BB896" i="4"/>
  <c r="BC896" i="4"/>
  <c r="B897" i="4"/>
  <c r="BE897" i="4" s="1"/>
  <c r="C897" i="4"/>
  <c r="D897" i="4"/>
  <c r="E897" i="4"/>
  <c r="F897" i="4"/>
  <c r="G897" i="4"/>
  <c r="H897" i="4"/>
  <c r="I897" i="4"/>
  <c r="J897" i="4"/>
  <c r="K897" i="4"/>
  <c r="L897" i="4"/>
  <c r="M897" i="4"/>
  <c r="N897" i="4"/>
  <c r="O897" i="4"/>
  <c r="P897" i="4"/>
  <c r="Q897" i="4"/>
  <c r="R897" i="4"/>
  <c r="S897" i="4"/>
  <c r="T897" i="4"/>
  <c r="U897" i="4"/>
  <c r="V897" i="4"/>
  <c r="W897" i="4"/>
  <c r="X897" i="4"/>
  <c r="Y897" i="4"/>
  <c r="Z897" i="4"/>
  <c r="AA897" i="4"/>
  <c r="AB897" i="4"/>
  <c r="AC897" i="4"/>
  <c r="AD897" i="4"/>
  <c r="AE897" i="4"/>
  <c r="AF897" i="4"/>
  <c r="AG897" i="4"/>
  <c r="AH897" i="4"/>
  <c r="AI897" i="4"/>
  <c r="AJ897" i="4"/>
  <c r="AK897" i="4"/>
  <c r="AL897" i="4"/>
  <c r="AM897" i="4"/>
  <c r="AN897" i="4"/>
  <c r="AO897" i="4"/>
  <c r="AP897" i="4"/>
  <c r="AQ897" i="4"/>
  <c r="AR897" i="4"/>
  <c r="AS897" i="4"/>
  <c r="AT897" i="4"/>
  <c r="AU897" i="4"/>
  <c r="AV897" i="4"/>
  <c r="AW897" i="4"/>
  <c r="AX897" i="4"/>
  <c r="AY897" i="4"/>
  <c r="AZ897" i="4"/>
  <c r="BA897" i="4"/>
  <c r="BB897" i="4"/>
  <c r="BC897" i="4"/>
  <c r="B898" i="4"/>
  <c r="BE898" i="4" s="1"/>
  <c r="C898" i="4"/>
  <c r="D898" i="4"/>
  <c r="E898" i="4"/>
  <c r="F898" i="4"/>
  <c r="G898" i="4"/>
  <c r="H898" i="4"/>
  <c r="I898" i="4"/>
  <c r="J898" i="4"/>
  <c r="K898" i="4"/>
  <c r="L898" i="4"/>
  <c r="M898" i="4"/>
  <c r="N898" i="4"/>
  <c r="O898" i="4"/>
  <c r="P898" i="4"/>
  <c r="Q898" i="4"/>
  <c r="R898" i="4"/>
  <c r="S898" i="4"/>
  <c r="T898" i="4"/>
  <c r="U898" i="4"/>
  <c r="V898" i="4"/>
  <c r="W898" i="4"/>
  <c r="X898" i="4"/>
  <c r="Y898" i="4"/>
  <c r="Z898" i="4"/>
  <c r="AA898" i="4"/>
  <c r="AB898" i="4"/>
  <c r="AC898" i="4"/>
  <c r="AD898" i="4"/>
  <c r="AE898" i="4"/>
  <c r="AF898" i="4"/>
  <c r="AG898" i="4"/>
  <c r="AH898" i="4"/>
  <c r="AI898" i="4"/>
  <c r="AJ898" i="4"/>
  <c r="AK898" i="4"/>
  <c r="AL898" i="4"/>
  <c r="AM898" i="4"/>
  <c r="AN898" i="4"/>
  <c r="AO898" i="4"/>
  <c r="AP898" i="4"/>
  <c r="AQ898" i="4"/>
  <c r="AR898" i="4"/>
  <c r="AS898" i="4"/>
  <c r="AT898" i="4"/>
  <c r="AU898" i="4"/>
  <c r="AV898" i="4"/>
  <c r="AW898" i="4"/>
  <c r="AX898" i="4"/>
  <c r="AY898" i="4"/>
  <c r="AZ898" i="4"/>
  <c r="BA898" i="4"/>
  <c r="BB898" i="4"/>
  <c r="BC898" i="4"/>
  <c r="B899" i="4"/>
  <c r="C899" i="4"/>
  <c r="D899" i="4"/>
  <c r="E899" i="4"/>
  <c r="F899" i="4"/>
  <c r="G899" i="4"/>
  <c r="H899" i="4"/>
  <c r="I899" i="4"/>
  <c r="BE899" i="4" s="1"/>
  <c r="J899" i="4"/>
  <c r="K899" i="4"/>
  <c r="L899" i="4"/>
  <c r="M899" i="4"/>
  <c r="N899" i="4"/>
  <c r="O899" i="4"/>
  <c r="P899" i="4"/>
  <c r="Q899" i="4"/>
  <c r="R899" i="4"/>
  <c r="S899" i="4"/>
  <c r="T899" i="4"/>
  <c r="U899" i="4"/>
  <c r="V899" i="4"/>
  <c r="W899" i="4"/>
  <c r="X899" i="4"/>
  <c r="Y899" i="4"/>
  <c r="Z899" i="4"/>
  <c r="AA899" i="4"/>
  <c r="AB899" i="4"/>
  <c r="AC899" i="4"/>
  <c r="AD899" i="4"/>
  <c r="AE899" i="4"/>
  <c r="AF899" i="4"/>
  <c r="AG899" i="4"/>
  <c r="AH899" i="4"/>
  <c r="AI899" i="4"/>
  <c r="AJ899" i="4"/>
  <c r="AK899" i="4"/>
  <c r="AL899" i="4"/>
  <c r="AM899" i="4"/>
  <c r="AN899" i="4"/>
  <c r="AO899" i="4"/>
  <c r="AP899" i="4"/>
  <c r="AQ899" i="4"/>
  <c r="AR899" i="4"/>
  <c r="AS899" i="4"/>
  <c r="AT899" i="4"/>
  <c r="AU899" i="4"/>
  <c r="AV899" i="4"/>
  <c r="AW899" i="4"/>
  <c r="AX899" i="4"/>
  <c r="AY899" i="4"/>
  <c r="AZ899" i="4"/>
  <c r="BA899" i="4"/>
  <c r="BB899" i="4"/>
  <c r="BC899" i="4"/>
  <c r="B900" i="4"/>
  <c r="BE900" i="4" s="1"/>
  <c r="C900" i="4"/>
  <c r="D900" i="4"/>
  <c r="E900" i="4"/>
  <c r="F900" i="4"/>
  <c r="G900" i="4"/>
  <c r="H900" i="4"/>
  <c r="I900" i="4"/>
  <c r="J900" i="4"/>
  <c r="K900" i="4"/>
  <c r="L900" i="4"/>
  <c r="M900" i="4"/>
  <c r="N900" i="4"/>
  <c r="O900" i="4"/>
  <c r="P900" i="4"/>
  <c r="Q900" i="4"/>
  <c r="R900" i="4"/>
  <c r="S900" i="4"/>
  <c r="T900" i="4"/>
  <c r="U900" i="4"/>
  <c r="V900" i="4"/>
  <c r="W900" i="4"/>
  <c r="X900" i="4"/>
  <c r="Y900" i="4"/>
  <c r="Z900" i="4"/>
  <c r="AA900" i="4"/>
  <c r="AB900" i="4"/>
  <c r="AC900" i="4"/>
  <c r="AD900" i="4"/>
  <c r="AE900" i="4"/>
  <c r="AF900" i="4"/>
  <c r="AG900" i="4"/>
  <c r="AH900" i="4"/>
  <c r="AI900" i="4"/>
  <c r="AJ900" i="4"/>
  <c r="AK900" i="4"/>
  <c r="AL900" i="4"/>
  <c r="AM900" i="4"/>
  <c r="AN900" i="4"/>
  <c r="AO900" i="4"/>
  <c r="AP900" i="4"/>
  <c r="AQ900" i="4"/>
  <c r="AR900" i="4"/>
  <c r="AS900" i="4"/>
  <c r="AT900" i="4"/>
  <c r="AU900" i="4"/>
  <c r="AV900" i="4"/>
  <c r="AW900" i="4"/>
  <c r="AX900" i="4"/>
  <c r="AY900" i="4"/>
  <c r="AZ900" i="4"/>
  <c r="BA900" i="4"/>
  <c r="BB900" i="4"/>
  <c r="BC900" i="4"/>
  <c r="B901" i="4"/>
  <c r="BE901" i="4" s="1"/>
  <c r="C901" i="4"/>
  <c r="D901" i="4"/>
  <c r="E901" i="4"/>
  <c r="F901" i="4"/>
  <c r="G901" i="4"/>
  <c r="H901" i="4"/>
  <c r="I901" i="4"/>
  <c r="J901" i="4"/>
  <c r="K901" i="4"/>
  <c r="L901" i="4"/>
  <c r="M901" i="4"/>
  <c r="N901" i="4"/>
  <c r="O901" i="4"/>
  <c r="P901" i="4"/>
  <c r="Q901" i="4"/>
  <c r="R901" i="4"/>
  <c r="S901" i="4"/>
  <c r="T901" i="4"/>
  <c r="U901" i="4"/>
  <c r="V901" i="4"/>
  <c r="W901" i="4"/>
  <c r="X901" i="4"/>
  <c r="Y901" i="4"/>
  <c r="Z901" i="4"/>
  <c r="AA901" i="4"/>
  <c r="AB901" i="4"/>
  <c r="AC901" i="4"/>
  <c r="AD901" i="4"/>
  <c r="AE901" i="4"/>
  <c r="AF901" i="4"/>
  <c r="AG901" i="4"/>
  <c r="AH901" i="4"/>
  <c r="AI901" i="4"/>
  <c r="AJ901" i="4"/>
  <c r="AK901" i="4"/>
  <c r="AL901" i="4"/>
  <c r="AM901" i="4"/>
  <c r="AN901" i="4"/>
  <c r="AO901" i="4"/>
  <c r="AP901" i="4"/>
  <c r="AQ901" i="4"/>
  <c r="AR901" i="4"/>
  <c r="AS901" i="4"/>
  <c r="AT901" i="4"/>
  <c r="AU901" i="4"/>
  <c r="AV901" i="4"/>
  <c r="AW901" i="4"/>
  <c r="AX901" i="4"/>
  <c r="AY901" i="4"/>
  <c r="AZ901" i="4"/>
  <c r="BA901" i="4"/>
  <c r="BB901" i="4"/>
  <c r="BC901" i="4"/>
  <c r="B902" i="4"/>
  <c r="BE902" i="4" s="1"/>
  <c r="C902" i="4"/>
  <c r="D902" i="4"/>
  <c r="E902" i="4"/>
  <c r="F902" i="4"/>
  <c r="G902" i="4"/>
  <c r="H902" i="4"/>
  <c r="I902" i="4"/>
  <c r="J902" i="4"/>
  <c r="K902" i="4"/>
  <c r="L902" i="4"/>
  <c r="M902" i="4"/>
  <c r="N902" i="4"/>
  <c r="O902" i="4"/>
  <c r="P902" i="4"/>
  <c r="Q902" i="4"/>
  <c r="R902" i="4"/>
  <c r="S902" i="4"/>
  <c r="T902" i="4"/>
  <c r="U902" i="4"/>
  <c r="V902" i="4"/>
  <c r="W902" i="4"/>
  <c r="X902" i="4"/>
  <c r="Y902" i="4"/>
  <c r="Z902" i="4"/>
  <c r="AA902" i="4"/>
  <c r="AB902" i="4"/>
  <c r="AC902" i="4"/>
  <c r="AD902" i="4"/>
  <c r="AE902" i="4"/>
  <c r="AF902" i="4"/>
  <c r="AG902" i="4"/>
  <c r="AH902" i="4"/>
  <c r="AI902" i="4"/>
  <c r="AJ902" i="4"/>
  <c r="AK902" i="4"/>
  <c r="AL902" i="4"/>
  <c r="AM902" i="4"/>
  <c r="AN902" i="4"/>
  <c r="AO902" i="4"/>
  <c r="AP902" i="4"/>
  <c r="AQ902" i="4"/>
  <c r="AR902" i="4"/>
  <c r="AS902" i="4"/>
  <c r="AT902" i="4"/>
  <c r="AU902" i="4"/>
  <c r="AV902" i="4"/>
  <c r="AW902" i="4"/>
  <c r="AX902" i="4"/>
  <c r="AY902" i="4"/>
  <c r="AZ902" i="4"/>
  <c r="BA902" i="4"/>
  <c r="BB902" i="4"/>
  <c r="BC902" i="4"/>
  <c r="B903" i="4"/>
  <c r="C903" i="4"/>
  <c r="BE903" i="4" s="1"/>
  <c r="D903" i="4"/>
  <c r="E903" i="4"/>
  <c r="F903" i="4"/>
  <c r="G903" i="4"/>
  <c r="H903" i="4"/>
  <c r="I903" i="4"/>
  <c r="J903" i="4"/>
  <c r="K903" i="4"/>
  <c r="L903" i="4"/>
  <c r="M903" i="4"/>
  <c r="N903" i="4"/>
  <c r="O903" i="4"/>
  <c r="P903" i="4"/>
  <c r="Q903" i="4"/>
  <c r="R903" i="4"/>
  <c r="S903" i="4"/>
  <c r="T903" i="4"/>
  <c r="U903" i="4"/>
  <c r="V903" i="4"/>
  <c r="W903" i="4"/>
  <c r="X903" i="4"/>
  <c r="Y903" i="4"/>
  <c r="Z903" i="4"/>
  <c r="AA903" i="4"/>
  <c r="AB903" i="4"/>
  <c r="AC903" i="4"/>
  <c r="AD903" i="4"/>
  <c r="AE903" i="4"/>
  <c r="AF903" i="4"/>
  <c r="AG903" i="4"/>
  <c r="AH903" i="4"/>
  <c r="AI903" i="4"/>
  <c r="AJ903" i="4"/>
  <c r="AK903" i="4"/>
  <c r="AL903" i="4"/>
  <c r="AM903" i="4"/>
  <c r="AN903" i="4"/>
  <c r="AO903" i="4"/>
  <c r="AP903" i="4"/>
  <c r="AQ903" i="4"/>
  <c r="AR903" i="4"/>
  <c r="AS903" i="4"/>
  <c r="AT903" i="4"/>
  <c r="AU903" i="4"/>
  <c r="AV903" i="4"/>
  <c r="AW903" i="4"/>
  <c r="AX903" i="4"/>
  <c r="AY903" i="4"/>
  <c r="AZ903" i="4"/>
  <c r="BA903" i="4"/>
  <c r="BB903" i="4"/>
  <c r="BC903" i="4"/>
  <c r="B904" i="4"/>
  <c r="C904" i="4"/>
  <c r="D904" i="4"/>
  <c r="BE904" i="4" s="1"/>
  <c r="E904" i="4"/>
  <c r="F904" i="4"/>
  <c r="G904" i="4"/>
  <c r="H904" i="4"/>
  <c r="I904" i="4"/>
  <c r="J904" i="4"/>
  <c r="K904" i="4"/>
  <c r="L904" i="4"/>
  <c r="M904" i="4"/>
  <c r="N904" i="4"/>
  <c r="O904" i="4"/>
  <c r="P904" i="4"/>
  <c r="Q904" i="4"/>
  <c r="R904" i="4"/>
  <c r="S904" i="4"/>
  <c r="T904" i="4"/>
  <c r="U904" i="4"/>
  <c r="V904" i="4"/>
  <c r="W904" i="4"/>
  <c r="X904" i="4"/>
  <c r="Y904" i="4"/>
  <c r="Z904" i="4"/>
  <c r="AA904" i="4"/>
  <c r="AB904" i="4"/>
  <c r="AC904" i="4"/>
  <c r="AD904" i="4"/>
  <c r="AE904" i="4"/>
  <c r="AF904" i="4"/>
  <c r="AG904" i="4"/>
  <c r="AH904" i="4"/>
  <c r="AI904" i="4"/>
  <c r="AJ904" i="4"/>
  <c r="AK904" i="4"/>
  <c r="AL904" i="4"/>
  <c r="AM904" i="4"/>
  <c r="AN904" i="4"/>
  <c r="AO904" i="4"/>
  <c r="AP904" i="4"/>
  <c r="AQ904" i="4"/>
  <c r="AR904" i="4"/>
  <c r="AS904" i="4"/>
  <c r="AT904" i="4"/>
  <c r="AU904" i="4"/>
  <c r="AV904" i="4"/>
  <c r="AW904" i="4"/>
  <c r="AX904" i="4"/>
  <c r="AY904" i="4"/>
  <c r="AZ904" i="4"/>
  <c r="BA904" i="4"/>
  <c r="BB904" i="4"/>
  <c r="BC904" i="4"/>
  <c r="B905" i="4"/>
  <c r="C905" i="4"/>
  <c r="D905" i="4"/>
  <c r="E905" i="4"/>
  <c r="BE905" i="4" s="1"/>
  <c r="F905" i="4"/>
  <c r="G905" i="4"/>
  <c r="H905" i="4"/>
  <c r="I905" i="4"/>
  <c r="J905" i="4"/>
  <c r="K905" i="4"/>
  <c r="L905" i="4"/>
  <c r="M905" i="4"/>
  <c r="N905" i="4"/>
  <c r="O905" i="4"/>
  <c r="P905" i="4"/>
  <c r="Q905" i="4"/>
  <c r="R905" i="4"/>
  <c r="S905" i="4"/>
  <c r="T905" i="4"/>
  <c r="U905" i="4"/>
  <c r="V905" i="4"/>
  <c r="W905" i="4"/>
  <c r="X905" i="4"/>
  <c r="Y905" i="4"/>
  <c r="Z905" i="4"/>
  <c r="AA905" i="4"/>
  <c r="AB905" i="4"/>
  <c r="AC905" i="4"/>
  <c r="AD905" i="4"/>
  <c r="AE905" i="4"/>
  <c r="AF905" i="4"/>
  <c r="AG905" i="4"/>
  <c r="AH905" i="4"/>
  <c r="AI905" i="4"/>
  <c r="AJ905" i="4"/>
  <c r="AK905" i="4"/>
  <c r="AL905" i="4"/>
  <c r="AM905" i="4"/>
  <c r="AN905" i="4"/>
  <c r="AO905" i="4"/>
  <c r="AP905" i="4"/>
  <c r="AQ905" i="4"/>
  <c r="AR905" i="4"/>
  <c r="AS905" i="4"/>
  <c r="AT905" i="4"/>
  <c r="AU905" i="4"/>
  <c r="AV905" i="4"/>
  <c r="AW905" i="4"/>
  <c r="AX905" i="4"/>
  <c r="AY905" i="4"/>
  <c r="AZ905" i="4"/>
  <c r="BA905" i="4"/>
  <c r="BB905" i="4"/>
  <c r="BC905" i="4"/>
  <c r="B906" i="4"/>
  <c r="C906" i="4"/>
  <c r="D906" i="4"/>
  <c r="E906" i="4"/>
  <c r="F906" i="4"/>
  <c r="G906" i="4"/>
  <c r="H906" i="4"/>
  <c r="I906" i="4"/>
  <c r="J906" i="4"/>
  <c r="K906" i="4"/>
  <c r="L906" i="4"/>
  <c r="M906" i="4"/>
  <c r="N906" i="4"/>
  <c r="O906" i="4"/>
  <c r="P906" i="4"/>
  <c r="Q906" i="4"/>
  <c r="R906" i="4"/>
  <c r="S906" i="4"/>
  <c r="T906" i="4"/>
  <c r="U906" i="4"/>
  <c r="V906" i="4"/>
  <c r="W906" i="4"/>
  <c r="X906" i="4"/>
  <c r="Y906" i="4"/>
  <c r="Z906" i="4"/>
  <c r="AA906" i="4"/>
  <c r="AB906" i="4"/>
  <c r="AC906" i="4"/>
  <c r="AD906" i="4"/>
  <c r="AE906" i="4"/>
  <c r="AF906" i="4"/>
  <c r="AG906" i="4"/>
  <c r="AH906" i="4"/>
  <c r="AI906" i="4"/>
  <c r="AJ906" i="4"/>
  <c r="AK906" i="4"/>
  <c r="AL906" i="4"/>
  <c r="AM906" i="4"/>
  <c r="AN906" i="4"/>
  <c r="AO906" i="4"/>
  <c r="AP906" i="4"/>
  <c r="AQ906" i="4"/>
  <c r="AR906" i="4"/>
  <c r="AS906" i="4"/>
  <c r="AT906" i="4"/>
  <c r="AU906" i="4"/>
  <c r="AV906" i="4"/>
  <c r="AW906" i="4"/>
  <c r="AX906" i="4"/>
  <c r="AY906" i="4"/>
  <c r="AZ906" i="4"/>
  <c r="BA906" i="4"/>
  <c r="BB906" i="4"/>
  <c r="BC906" i="4"/>
  <c r="BE906" i="4"/>
  <c r="B907" i="4"/>
  <c r="C907" i="4"/>
  <c r="D907" i="4"/>
  <c r="E907" i="4"/>
  <c r="F907" i="4"/>
  <c r="G907" i="4"/>
  <c r="H907" i="4"/>
  <c r="I907" i="4"/>
  <c r="J907" i="4"/>
  <c r="K907" i="4"/>
  <c r="L907" i="4"/>
  <c r="M907" i="4"/>
  <c r="N907" i="4"/>
  <c r="O907" i="4"/>
  <c r="P907" i="4"/>
  <c r="Q907" i="4"/>
  <c r="BE907" i="4" s="1"/>
  <c r="R907" i="4"/>
  <c r="S907" i="4"/>
  <c r="T907" i="4"/>
  <c r="U907" i="4"/>
  <c r="V907" i="4"/>
  <c r="W907" i="4"/>
  <c r="X907" i="4"/>
  <c r="Y907" i="4"/>
  <c r="Z907" i="4"/>
  <c r="AA907" i="4"/>
  <c r="AB907" i="4"/>
  <c r="AC907" i="4"/>
  <c r="AD907" i="4"/>
  <c r="AE907" i="4"/>
  <c r="AF907" i="4"/>
  <c r="AG907" i="4"/>
  <c r="AH907" i="4"/>
  <c r="AI907" i="4"/>
  <c r="AJ907" i="4"/>
  <c r="AK907" i="4"/>
  <c r="AL907" i="4"/>
  <c r="AM907" i="4"/>
  <c r="AN907" i="4"/>
  <c r="AO907" i="4"/>
  <c r="AP907" i="4"/>
  <c r="AQ907" i="4"/>
  <c r="AR907" i="4"/>
  <c r="AS907" i="4"/>
  <c r="AT907" i="4"/>
  <c r="AU907" i="4"/>
  <c r="AV907" i="4"/>
  <c r="AW907" i="4"/>
  <c r="AX907" i="4"/>
  <c r="AY907" i="4"/>
  <c r="AZ907" i="4"/>
  <c r="BA907" i="4"/>
  <c r="BB907" i="4"/>
  <c r="BC907" i="4"/>
  <c r="B908" i="4"/>
  <c r="C908" i="4"/>
  <c r="D908" i="4"/>
  <c r="E908" i="4"/>
  <c r="F908" i="4"/>
  <c r="G908" i="4"/>
  <c r="H908" i="4"/>
  <c r="I908" i="4"/>
  <c r="J908" i="4"/>
  <c r="BE908" i="4" s="1"/>
  <c r="K908" i="4"/>
  <c r="L908" i="4"/>
  <c r="M908" i="4"/>
  <c r="N908" i="4"/>
  <c r="O908" i="4"/>
  <c r="P908" i="4"/>
  <c r="Q908" i="4"/>
  <c r="R908" i="4"/>
  <c r="S908" i="4"/>
  <c r="T908" i="4"/>
  <c r="U908" i="4"/>
  <c r="V908" i="4"/>
  <c r="W908" i="4"/>
  <c r="X908" i="4"/>
  <c r="Y908" i="4"/>
  <c r="Z908" i="4"/>
  <c r="AA908" i="4"/>
  <c r="AB908" i="4"/>
  <c r="AC908" i="4"/>
  <c r="AD908" i="4"/>
  <c r="AE908" i="4"/>
  <c r="AF908" i="4"/>
  <c r="AG908" i="4"/>
  <c r="AH908" i="4"/>
  <c r="AI908" i="4"/>
  <c r="AJ908" i="4"/>
  <c r="AK908" i="4"/>
  <c r="AL908" i="4"/>
  <c r="AM908" i="4"/>
  <c r="AN908" i="4"/>
  <c r="AO908" i="4"/>
  <c r="AP908" i="4"/>
  <c r="AQ908" i="4"/>
  <c r="AR908" i="4"/>
  <c r="AS908" i="4"/>
  <c r="AT908" i="4"/>
  <c r="AU908" i="4"/>
  <c r="AV908" i="4"/>
  <c r="AW908" i="4"/>
  <c r="AX908" i="4"/>
  <c r="AY908" i="4"/>
  <c r="AZ908" i="4"/>
  <c r="BA908" i="4"/>
  <c r="BB908" i="4"/>
  <c r="BC908" i="4"/>
  <c r="B909" i="4"/>
  <c r="BE909" i="4" s="1"/>
  <c r="C909" i="4"/>
  <c r="D909" i="4"/>
  <c r="E909" i="4"/>
  <c r="F909" i="4"/>
  <c r="G909" i="4"/>
  <c r="H909" i="4"/>
  <c r="I909" i="4"/>
  <c r="J909" i="4"/>
  <c r="K909" i="4"/>
  <c r="L909" i="4"/>
  <c r="M909" i="4"/>
  <c r="N909" i="4"/>
  <c r="O909" i="4"/>
  <c r="P909" i="4"/>
  <c r="Q909" i="4"/>
  <c r="R909" i="4"/>
  <c r="S909" i="4"/>
  <c r="T909" i="4"/>
  <c r="U909" i="4"/>
  <c r="V909" i="4"/>
  <c r="W909" i="4"/>
  <c r="X909" i="4"/>
  <c r="Y909" i="4"/>
  <c r="Z909" i="4"/>
  <c r="AA909" i="4"/>
  <c r="AB909" i="4"/>
  <c r="AC909" i="4"/>
  <c r="AD909" i="4"/>
  <c r="AE909" i="4"/>
  <c r="AF909" i="4"/>
  <c r="AG909" i="4"/>
  <c r="AH909" i="4"/>
  <c r="AI909" i="4"/>
  <c r="AJ909" i="4"/>
  <c r="AK909" i="4"/>
  <c r="AL909" i="4"/>
  <c r="AM909" i="4"/>
  <c r="AN909" i="4"/>
  <c r="AO909" i="4"/>
  <c r="AP909" i="4"/>
  <c r="AQ909" i="4"/>
  <c r="AR909" i="4"/>
  <c r="AS909" i="4"/>
  <c r="AT909" i="4"/>
  <c r="AU909" i="4"/>
  <c r="AV909" i="4"/>
  <c r="AW909" i="4"/>
  <c r="AX909" i="4"/>
  <c r="AY909" i="4"/>
  <c r="AZ909" i="4"/>
  <c r="BA909" i="4"/>
  <c r="BB909" i="4"/>
  <c r="BC909" i="4"/>
  <c r="B910" i="4"/>
  <c r="BE910" i="4" s="1"/>
  <c r="C910" i="4"/>
  <c r="D910" i="4"/>
  <c r="E910" i="4"/>
  <c r="F910" i="4"/>
  <c r="G910" i="4"/>
  <c r="H910" i="4"/>
  <c r="I910" i="4"/>
  <c r="J910" i="4"/>
  <c r="K910" i="4"/>
  <c r="L910" i="4"/>
  <c r="M910" i="4"/>
  <c r="N910" i="4"/>
  <c r="O910" i="4"/>
  <c r="P910" i="4"/>
  <c r="Q910" i="4"/>
  <c r="R910" i="4"/>
  <c r="S910" i="4"/>
  <c r="T910" i="4"/>
  <c r="U910" i="4"/>
  <c r="V910" i="4"/>
  <c r="W910" i="4"/>
  <c r="X910" i="4"/>
  <c r="Y910" i="4"/>
  <c r="Z910" i="4"/>
  <c r="AA910" i="4"/>
  <c r="AB910" i="4"/>
  <c r="AC910" i="4"/>
  <c r="AD910" i="4"/>
  <c r="AE910" i="4"/>
  <c r="AF910" i="4"/>
  <c r="AG910" i="4"/>
  <c r="AH910" i="4"/>
  <c r="AI910" i="4"/>
  <c r="AJ910" i="4"/>
  <c r="AK910" i="4"/>
  <c r="AL910" i="4"/>
  <c r="AM910" i="4"/>
  <c r="AN910" i="4"/>
  <c r="AO910" i="4"/>
  <c r="AP910" i="4"/>
  <c r="AQ910" i="4"/>
  <c r="AR910" i="4"/>
  <c r="AS910" i="4"/>
  <c r="AT910" i="4"/>
  <c r="AU910" i="4"/>
  <c r="AV910" i="4"/>
  <c r="AW910" i="4"/>
  <c r="AX910" i="4"/>
  <c r="AY910" i="4"/>
  <c r="AZ910" i="4"/>
  <c r="BA910" i="4"/>
  <c r="BB910" i="4"/>
  <c r="BC910" i="4"/>
  <c r="B911" i="4"/>
  <c r="C911" i="4"/>
  <c r="BE911" i="4" s="1"/>
  <c r="D911" i="4"/>
  <c r="E911" i="4"/>
  <c r="F911" i="4"/>
  <c r="G911" i="4"/>
  <c r="H911" i="4"/>
  <c r="I911" i="4"/>
  <c r="J911" i="4"/>
  <c r="K911" i="4"/>
  <c r="L911" i="4"/>
  <c r="M911" i="4"/>
  <c r="N911" i="4"/>
  <c r="O911" i="4"/>
  <c r="P911" i="4"/>
  <c r="Q911" i="4"/>
  <c r="R911" i="4"/>
  <c r="S911" i="4"/>
  <c r="T911" i="4"/>
  <c r="U911" i="4"/>
  <c r="V911" i="4"/>
  <c r="W911" i="4"/>
  <c r="X911" i="4"/>
  <c r="Y911" i="4"/>
  <c r="Z911" i="4"/>
  <c r="AA911" i="4"/>
  <c r="AB911" i="4"/>
  <c r="AC911" i="4"/>
  <c r="AD911" i="4"/>
  <c r="AE911" i="4"/>
  <c r="AF911" i="4"/>
  <c r="AG911" i="4"/>
  <c r="AH911" i="4"/>
  <c r="AI911" i="4"/>
  <c r="AJ911" i="4"/>
  <c r="AK911" i="4"/>
  <c r="AL911" i="4"/>
  <c r="AM911" i="4"/>
  <c r="AN911" i="4"/>
  <c r="AO911" i="4"/>
  <c r="AP911" i="4"/>
  <c r="AQ911" i="4"/>
  <c r="AR911" i="4"/>
  <c r="AS911" i="4"/>
  <c r="AT911" i="4"/>
  <c r="AU911" i="4"/>
  <c r="AV911" i="4"/>
  <c r="AW911" i="4"/>
  <c r="AX911" i="4"/>
  <c r="AY911" i="4"/>
  <c r="AZ911" i="4"/>
  <c r="BA911" i="4"/>
  <c r="BB911" i="4"/>
  <c r="BC911" i="4"/>
  <c r="B912" i="4"/>
  <c r="BE912" i="4" s="1"/>
  <c r="C912" i="4"/>
  <c r="D912" i="4"/>
  <c r="E912" i="4"/>
  <c r="F912" i="4"/>
  <c r="G912" i="4"/>
  <c r="H912" i="4"/>
  <c r="I912" i="4"/>
  <c r="J912" i="4"/>
  <c r="K912" i="4"/>
  <c r="L912" i="4"/>
  <c r="M912" i="4"/>
  <c r="N912" i="4"/>
  <c r="O912" i="4"/>
  <c r="P912" i="4"/>
  <c r="Q912" i="4"/>
  <c r="R912" i="4"/>
  <c r="S912" i="4"/>
  <c r="T912" i="4"/>
  <c r="U912" i="4"/>
  <c r="V912" i="4"/>
  <c r="W912" i="4"/>
  <c r="X912" i="4"/>
  <c r="Y912" i="4"/>
  <c r="Z912" i="4"/>
  <c r="AA912" i="4"/>
  <c r="AB912" i="4"/>
  <c r="AC912" i="4"/>
  <c r="AD912" i="4"/>
  <c r="AE912" i="4"/>
  <c r="AF912" i="4"/>
  <c r="AG912" i="4"/>
  <c r="AH912" i="4"/>
  <c r="AI912" i="4"/>
  <c r="AJ912" i="4"/>
  <c r="AK912" i="4"/>
  <c r="AL912" i="4"/>
  <c r="AM912" i="4"/>
  <c r="AN912" i="4"/>
  <c r="AO912" i="4"/>
  <c r="AP912" i="4"/>
  <c r="AQ912" i="4"/>
  <c r="AR912" i="4"/>
  <c r="AS912" i="4"/>
  <c r="AT912" i="4"/>
  <c r="AU912" i="4"/>
  <c r="AV912" i="4"/>
  <c r="AW912" i="4"/>
  <c r="AX912" i="4"/>
  <c r="AY912" i="4"/>
  <c r="AZ912" i="4"/>
  <c r="BA912" i="4"/>
  <c r="BB912" i="4"/>
  <c r="BC912" i="4"/>
  <c r="B913" i="4"/>
  <c r="BE913" i="4" s="1"/>
  <c r="C913" i="4"/>
  <c r="D913" i="4"/>
  <c r="E913" i="4"/>
  <c r="F913" i="4"/>
  <c r="G913" i="4"/>
  <c r="H913" i="4"/>
  <c r="I913" i="4"/>
  <c r="J913" i="4"/>
  <c r="K913" i="4"/>
  <c r="L913" i="4"/>
  <c r="M913" i="4"/>
  <c r="N913" i="4"/>
  <c r="O913" i="4"/>
  <c r="P913" i="4"/>
  <c r="Q913" i="4"/>
  <c r="R913" i="4"/>
  <c r="S913" i="4"/>
  <c r="T913" i="4"/>
  <c r="U913" i="4"/>
  <c r="V913" i="4"/>
  <c r="W913" i="4"/>
  <c r="X913" i="4"/>
  <c r="Y913" i="4"/>
  <c r="Z913" i="4"/>
  <c r="AA913" i="4"/>
  <c r="AB913" i="4"/>
  <c r="AC913" i="4"/>
  <c r="AD913" i="4"/>
  <c r="AE913" i="4"/>
  <c r="AF913" i="4"/>
  <c r="AG913" i="4"/>
  <c r="AH913" i="4"/>
  <c r="AI913" i="4"/>
  <c r="AJ913" i="4"/>
  <c r="AK913" i="4"/>
  <c r="AL913" i="4"/>
  <c r="AM913" i="4"/>
  <c r="AN913" i="4"/>
  <c r="AO913" i="4"/>
  <c r="AP913" i="4"/>
  <c r="AQ913" i="4"/>
  <c r="AR913" i="4"/>
  <c r="AS913" i="4"/>
  <c r="AT913" i="4"/>
  <c r="AU913" i="4"/>
  <c r="AV913" i="4"/>
  <c r="AW913" i="4"/>
  <c r="AX913" i="4"/>
  <c r="AY913" i="4"/>
  <c r="AZ913" i="4"/>
  <c r="BA913" i="4"/>
  <c r="BB913" i="4"/>
  <c r="BC913" i="4"/>
  <c r="B914" i="4"/>
  <c r="BE914" i="4" s="1"/>
  <c r="C914" i="4"/>
  <c r="D914" i="4"/>
  <c r="E914" i="4"/>
  <c r="F914" i="4"/>
  <c r="G914" i="4"/>
  <c r="H914" i="4"/>
  <c r="I914" i="4"/>
  <c r="J914" i="4"/>
  <c r="K914" i="4"/>
  <c r="L914" i="4"/>
  <c r="M914" i="4"/>
  <c r="N914" i="4"/>
  <c r="O914" i="4"/>
  <c r="P914" i="4"/>
  <c r="Q914" i="4"/>
  <c r="R914" i="4"/>
  <c r="S914" i="4"/>
  <c r="T914" i="4"/>
  <c r="U914" i="4"/>
  <c r="V914" i="4"/>
  <c r="W914" i="4"/>
  <c r="X914" i="4"/>
  <c r="Y914" i="4"/>
  <c r="Z914" i="4"/>
  <c r="AA914" i="4"/>
  <c r="AB914" i="4"/>
  <c r="AC914" i="4"/>
  <c r="AD914" i="4"/>
  <c r="AE914" i="4"/>
  <c r="AF914" i="4"/>
  <c r="AG914" i="4"/>
  <c r="AH914" i="4"/>
  <c r="AI914" i="4"/>
  <c r="AJ914" i="4"/>
  <c r="AK914" i="4"/>
  <c r="AL914" i="4"/>
  <c r="AM914" i="4"/>
  <c r="AN914" i="4"/>
  <c r="AO914" i="4"/>
  <c r="AP914" i="4"/>
  <c r="AQ914" i="4"/>
  <c r="AR914" i="4"/>
  <c r="AS914" i="4"/>
  <c r="AT914" i="4"/>
  <c r="AU914" i="4"/>
  <c r="AV914" i="4"/>
  <c r="AW914" i="4"/>
  <c r="AX914" i="4"/>
  <c r="AY914" i="4"/>
  <c r="AZ914" i="4"/>
  <c r="BA914" i="4"/>
  <c r="BB914" i="4"/>
  <c r="BC914" i="4"/>
  <c r="B915" i="4"/>
  <c r="C915" i="4"/>
  <c r="D915" i="4"/>
  <c r="E915" i="4"/>
  <c r="F915" i="4"/>
  <c r="G915" i="4"/>
  <c r="H915" i="4"/>
  <c r="I915" i="4"/>
  <c r="BE915" i="4" s="1"/>
  <c r="J915" i="4"/>
  <c r="K915" i="4"/>
  <c r="L915" i="4"/>
  <c r="M915" i="4"/>
  <c r="N915" i="4"/>
  <c r="O915" i="4"/>
  <c r="P915" i="4"/>
  <c r="Q915" i="4"/>
  <c r="R915" i="4"/>
  <c r="S915" i="4"/>
  <c r="T915" i="4"/>
  <c r="U915" i="4"/>
  <c r="V915" i="4"/>
  <c r="W915" i="4"/>
  <c r="X915" i="4"/>
  <c r="Y915" i="4"/>
  <c r="Z915" i="4"/>
  <c r="AA915" i="4"/>
  <c r="AB915" i="4"/>
  <c r="AC915" i="4"/>
  <c r="AD915" i="4"/>
  <c r="AE915" i="4"/>
  <c r="AF915" i="4"/>
  <c r="AG915" i="4"/>
  <c r="AH915" i="4"/>
  <c r="AI915" i="4"/>
  <c r="AJ915" i="4"/>
  <c r="AK915" i="4"/>
  <c r="AL915" i="4"/>
  <c r="AM915" i="4"/>
  <c r="AN915" i="4"/>
  <c r="AO915" i="4"/>
  <c r="AP915" i="4"/>
  <c r="AQ915" i="4"/>
  <c r="AR915" i="4"/>
  <c r="AS915" i="4"/>
  <c r="AT915" i="4"/>
  <c r="AU915" i="4"/>
  <c r="AV915" i="4"/>
  <c r="AW915" i="4"/>
  <c r="AX915" i="4"/>
  <c r="AY915" i="4"/>
  <c r="AZ915" i="4"/>
  <c r="BA915" i="4"/>
  <c r="BB915" i="4"/>
  <c r="BC915" i="4"/>
  <c r="B916" i="4"/>
  <c r="BE916" i="4" s="1"/>
  <c r="C916" i="4"/>
  <c r="D916" i="4"/>
  <c r="E916" i="4"/>
  <c r="F916" i="4"/>
  <c r="G916" i="4"/>
  <c r="H916" i="4"/>
  <c r="I916" i="4"/>
  <c r="J916" i="4"/>
  <c r="K916" i="4"/>
  <c r="L916" i="4"/>
  <c r="M916" i="4"/>
  <c r="N916" i="4"/>
  <c r="O916" i="4"/>
  <c r="P916" i="4"/>
  <c r="Q916" i="4"/>
  <c r="R916" i="4"/>
  <c r="S916" i="4"/>
  <c r="T916" i="4"/>
  <c r="U916" i="4"/>
  <c r="V916" i="4"/>
  <c r="W916" i="4"/>
  <c r="X916" i="4"/>
  <c r="Y916" i="4"/>
  <c r="Z916" i="4"/>
  <c r="AA916" i="4"/>
  <c r="AB916" i="4"/>
  <c r="AC916" i="4"/>
  <c r="AD916" i="4"/>
  <c r="AE916" i="4"/>
  <c r="AF916" i="4"/>
  <c r="AG916" i="4"/>
  <c r="AH916" i="4"/>
  <c r="AI916" i="4"/>
  <c r="AJ916" i="4"/>
  <c r="AK916" i="4"/>
  <c r="AL916" i="4"/>
  <c r="AM916" i="4"/>
  <c r="AN916" i="4"/>
  <c r="AO916" i="4"/>
  <c r="AP916" i="4"/>
  <c r="AQ916" i="4"/>
  <c r="AR916" i="4"/>
  <c r="AS916" i="4"/>
  <c r="AT916" i="4"/>
  <c r="AU916" i="4"/>
  <c r="AV916" i="4"/>
  <c r="AW916" i="4"/>
  <c r="AX916" i="4"/>
  <c r="AY916" i="4"/>
  <c r="AZ916" i="4"/>
  <c r="BA916" i="4"/>
  <c r="BB916" i="4"/>
  <c r="BC916" i="4"/>
  <c r="B917" i="4"/>
  <c r="BE917" i="4" s="1"/>
  <c r="C917" i="4"/>
  <c r="D917" i="4"/>
  <c r="E917" i="4"/>
  <c r="F917" i="4"/>
  <c r="G917" i="4"/>
  <c r="H917" i="4"/>
  <c r="I917" i="4"/>
  <c r="J917" i="4"/>
  <c r="K917" i="4"/>
  <c r="L917" i="4"/>
  <c r="M917" i="4"/>
  <c r="N917" i="4"/>
  <c r="O917" i="4"/>
  <c r="P917" i="4"/>
  <c r="Q917" i="4"/>
  <c r="R917" i="4"/>
  <c r="S917" i="4"/>
  <c r="T917" i="4"/>
  <c r="U917" i="4"/>
  <c r="V917" i="4"/>
  <c r="W917" i="4"/>
  <c r="X917" i="4"/>
  <c r="Y917" i="4"/>
  <c r="Z917" i="4"/>
  <c r="AA917" i="4"/>
  <c r="AB917" i="4"/>
  <c r="AC917" i="4"/>
  <c r="AD917" i="4"/>
  <c r="AE917" i="4"/>
  <c r="AF917" i="4"/>
  <c r="AG917" i="4"/>
  <c r="AH917" i="4"/>
  <c r="AI917" i="4"/>
  <c r="AJ917" i="4"/>
  <c r="AK917" i="4"/>
  <c r="AL917" i="4"/>
  <c r="AM917" i="4"/>
  <c r="AN917" i="4"/>
  <c r="AO917" i="4"/>
  <c r="AP917" i="4"/>
  <c r="AQ917" i="4"/>
  <c r="AR917" i="4"/>
  <c r="AS917" i="4"/>
  <c r="AT917" i="4"/>
  <c r="AU917" i="4"/>
  <c r="AV917" i="4"/>
  <c r="AW917" i="4"/>
  <c r="AX917" i="4"/>
  <c r="AY917" i="4"/>
  <c r="AZ917" i="4"/>
  <c r="BA917" i="4"/>
  <c r="BB917" i="4"/>
  <c r="BC917" i="4"/>
  <c r="B918" i="4"/>
  <c r="BE918" i="4" s="1"/>
  <c r="C918" i="4"/>
  <c r="D918" i="4"/>
  <c r="E918" i="4"/>
  <c r="F918" i="4"/>
  <c r="G918" i="4"/>
  <c r="H918" i="4"/>
  <c r="I918" i="4"/>
  <c r="J918" i="4"/>
  <c r="K918" i="4"/>
  <c r="L918" i="4"/>
  <c r="M918" i="4"/>
  <c r="N918" i="4"/>
  <c r="O918" i="4"/>
  <c r="P918" i="4"/>
  <c r="Q918" i="4"/>
  <c r="R918" i="4"/>
  <c r="S918" i="4"/>
  <c r="T918" i="4"/>
  <c r="U918" i="4"/>
  <c r="V918" i="4"/>
  <c r="W918" i="4"/>
  <c r="X918" i="4"/>
  <c r="Y918" i="4"/>
  <c r="Z918" i="4"/>
  <c r="AA918" i="4"/>
  <c r="AB918" i="4"/>
  <c r="AC918" i="4"/>
  <c r="AD918" i="4"/>
  <c r="AE918" i="4"/>
  <c r="AF918" i="4"/>
  <c r="AG918" i="4"/>
  <c r="AH918" i="4"/>
  <c r="AI918" i="4"/>
  <c r="AJ918" i="4"/>
  <c r="AK918" i="4"/>
  <c r="AL918" i="4"/>
  <c r="AM918" i="4"/>
  <c r="AN918" i="4"/>
  <c r="AO918" i="4"/>
  <c r="AP918" i="4"/>
  <c r="AQ918" i="4"/>
  <c r="AR918" i="4"/>
  <c r="AS918" i="4"/>
  <c r="AT918" i="4"/>
  <c r="AU918" i="4"/>
  <c r="AV918" i="4"/>
  <c r="AW918" i="4"/>
  <c r="AX918" i="4"/>
  <c r="AY918" i="4"/>
  <c r="AZ918" i="4"/>
  <c r="BA918" i="4"/>
  <c r="BB918" i="4"/>
  <c r="BC918" i="4"/>
  <c r="B919" i="4"/>
  <c r="C919" i="4"/>
  <c r="BE919" i="4" s="1"/>
  <c r="D919" i="4"/>
  <c r="E919" i="4"/>
  <c r="F919" i="4"/>
  <c r="G919" i="4"/>
  <c r="H919" i="4"/>
  <c r="I919" i="4"/>
  <c r="J919" i="4"/>
  <c r="K919" i="4"/>
  <c r="L919" i="4"/>
  <c r="M919" i="4"/>
  <c r="N919" i="4"/>
  <c r="O919" i="4"/>
  <c r="P919" i="4"/>
  <c r="Q919" i="4"/>
  <c r="R919" i="4"/>
  <c r="S919" i="4"/>
  <c r="T919" i="4"/>
  <c r="U919" i="4"/>
  <c r="V919" i="4"/>
  <c r="W919" i="4"/>
  <c r="X919" i="4"/>
  <c r="Y919" i="4"/>
  <c r="Z919" i="4"/>
  <c r="AA919" i="4"/>
  <c r="AB919" i="4"/>
  <c r="AC919" i="4"/>
  <c r="AD919" i="4"/>
  <c r="AE919" i="4"/>
  <c r="AF919" i="4"/>
  <c r="AG919" i="4"/>
  <c r="AH919" i="4"/>
  <c r="AI919" i="4"/>
  <c r="AJ919" i="4"/>
  <c r="AK919" i="4"/>
  <c r="AL919" i="4"/>
  <c r="AM919" i="4"/>
  <c r="AN919" i="4"/>
  <c r="AO919" i="4"/>
  <c r="AP919" i="4"/>
  <c r="AQ919" i="4"/>
  <c r="AR919" i="4"/>
  <c r="AS919" i="4"/>
  <c r="AT919" i="4"/>
  <c r="AU919" i="4"/>
  <c r="AV919" i="4"/>
  <c r="AW919" i="4"/>
  <c r="AX919" i="4"/>
  <c r="AY919" i="4"/>
  <c r="AZ919" i="4"/>
  <c r="BA919" i="4"/>
  <c r="BB919" i="4"/>
  <c r="BC919" i="4"/>
  <c r="B920" i="4"/>
  <c r="C920" i="4"/>
  <c r="D920" i="4"/>
  <c r="BE920" i="4" s="1"/>
  <c r="E920" i="4"/>
  <c r="F920" i="4"/>
  <c r="G920" i="4"/>
  <c r="H920" i="4"/>
  <c r="I920" i="4"/>
  <c r="J920" i="4"/>
  <c r="K920" i="4"/>
  <c r="L920" i="4"/>
  <c r="M920" i="4"/>
  <c r="N920" i="4"/>
  <c r="O920" i="4"/>
  <c r="P920" i="4"/>
  <c r="Q920" i="4"/>
  <c r="R920" i="4"/>
  <c r="S920" i="4"/>
  <c r="T920" i="4"/>
  <c r="U920" i="4"/>
  <c r="V920" i="4"/>
  <c r="W920" i="4"/>
  <c r="X920" i="4"/>
  <c r="Y920" i="4"/>
  <c r="Z920" i="4"/>
  <c r="AA920" i="4"/>
  <c r="AB920" i="4"/>
  <c r="AC920" i="4"/>
  <c r="AD920" i="4"/>
  <c r="AE920" i="4"/>
  <c r="AF920" i="4"/>
  <c r="AG920" i="4"/>
  <c r="AH920" i="4"/>
  <c r="AI920" i="4"/>
  <c r="AJ920" i="4"/>
  <c r="AK920" i="4"/>
  <c r="AL920" i="4"/>
  <c r="AM920" i="4"/>
  <c r="AN920" i="4"/>
  <c r="AO920" i="4"/>
  <c r="AP920" i="4"/>
  <c r="AQ920" i="4"/>
  <c r="AR920" i="4"/>
  <c r="AS920" i="4"/>
  <c r="AT920" i="4"/>
  <c r="AU920" i="4"/>
  <c r="AV920" i="4"/>
  <c r="AW920" i="4"/>
  <c r="AX920" i="4"/>
  <c r="AY920" i="4"/>
  <c r="AZ920" i="4"/>
  <c r="BA920" i="4"/>
  <c r="BB920" i="4"/>
  <c r="BC920" i="4"/>
  <c r="B921" i="4"/>
  <c r="C921" i="4"/>
  <c r="D921" i="4"/>
  <c r="E921" i="4"/>
  <c r="BE921" i="4" s="1"/>
  <c r="F921" i="4"/>
  <c r="G921" i="4"/>
  <c r="H921" i="4"/>
  <c r="I921" i="4"/>
  <c r="J921" i="4"/>
  <c r="K921" i="4"/>
  <c r="L921" i="4"/>
  <c r="M921" i="4"/>
  <c r="N921" i="4"/>
  <c r="O921" i="4"/>
  <c r="P921" i="4"/>
  <c r="Q921" i="4"/>
  <c r="R921" i="4"/>
  <c r="S921" i="4"/>
  <c r="T921" i="4"/>
  <c r="U921" i="4"/>
  <c r="V921" i="4"/>
  <c r="W921" i="4"/>
  <c r="X921" i="4"/>
  <c r="Y921" i="4"/>
  <c r="Z921" i="4"/>
  <c r="AA921" i="4"/>
  <c r="AB921" i="4"/>
  <c r="AC921" i="4"/>
  <c r="AD921" i="4"/>
  <c r="AE921" i="4"/>
  <c r="AF921" i="4"/>
  <c r="AG921" i="4"/>
  <c r="AH921" i="4"/>
  <c r="AI921" i="4"/>
  <c r="AJ921" i="4"/>
  <c r="AK921" i="4"/>
  <c r="AL921" i="4"/>
  <c r="AM921" i="4"/>
  <c r="AN921" i="4"/>
  <c r="AO921" i="4"/>
  <c r="AP921" i="4"/>
  <c r="AQ921" i="4"/>
  <c r="AR921" i="4"/>
  <c r="AS921" i="4"/>
  <c r="AT921" i="4"/>
  <c r="AU921" i="4"/>
  <c r="AV921" i="4"/>
  <c r="AW921" i="4"/>
  <c r="AX921" i="4"/>
  <c r="AY921" i="4"/>
  <c r="AZ921" i="4"/>
  <c r="BA921" i="4"/>
  <c r="BB921" i="4"/>
  <c r="BC921" i="4"/>
  <c r="B922" i="4"/>
  <c r="C922" i="4"/>
  <c r="D922" i="4"/>
  <c r="E922" i="4"/>
  <c r="F922" i="4"/>
  <c r="G922" i="4"/>
  <c r="H922" i="4"/>
  <c r="I922" i="4"/>
  <c r="J922" i="4"/>
  <c r="K922" i="4"/>
  <c r="L922" i="4"/>
  <c r="M922" i="4"/>
  <c r="N922" i="4"/>
  <c r="O922" i="4"/>
  <c r="P922" i="4"/>
  <c r="Q922" i="4"/>
  <c r="R922" i="4"/>
  <c r="S922" i="4"/>
  <c r="T922" i="4"/>
  <c r="U922" i="4"/>
  <c r="V922" i="4"/>
  <c r="W922" i="4"/>
  <c r="X922" i="4"/>
  <c r="Y922" i="4"/>
  <c r="Z922" i="4"/>
  <c r="AA922" i="4"/>
  <c r="AB922" i="4"/>
  <c r="AC922" i="4"/>
  <c r="AD922" i="4"/>
  <c r="AE922" i="4"/>
  <c r="AF922" i="4"/>
  <c r="AG922" i="4"/>
  <c r="AH922" i="4"/>
  <c r="AI922" i="4"/>
  <c r="AJ922" i="4"/>
  <c r="AK922" i="4"/>
  <c r="AL922" i="4"/>
  <c r="AM922" i="4"/>
  <c r="AN922" i="4"/>
  <c r="AO922" i="4"/>
  <c r="AP922" i="4"/>
  <c r="AQ922" i="4"/>
  <c r="AR922" i="4"/>
  <c r="AS922" i="4"/>
  <c r="AT922" i="4"/>
  <c r="AU922" i="4"/>
  <c r="AV922" i="4"/>
  <c r="AW922" i="4"/>
  <c r="AX922" i="4"/>
  <c r="AY922" i="4"/>
  <c r="AZ922" i="4"/>
  <c r="BA922" i="4"/>
  <c r="BB922" i="4"/>
  <c r="BC922" i="4"/>
  <c r="BE922" i="4"/>
  <c r="B923" i="4"/>
  <c r="C923" i="4"/>
  <c r="D923" i="4"/>
  <c r="E923" i="4"/>
  <c r="F923" i="4"/>
  <c r="G923" i="4"/>
  <c r="H923" i="4"/>
  <c r="I923" i="4"/>
  <c r="J923" i="4"/>
  <c r="K923" i="4"/>
  <c r="L923" i="4"/>
  <c r="M923" i="4"/>
  <c r="N923" i="4"/>
  <c r="O923" i="4"/>
  <c r="P923" i="4"/>
  <c r="Q923" i="4"/>
  <c r="BE923" i="4" s="1"/>
  <c r="R923" i="4"/>
  <c r="S923" i="4"/>
  <c r="T923" i="4"/>
  <c r="U923" i="4"/>
  <c r="V923" i="4"/>
  <c r="W923" i="4"/>
  <c r="X923" i="4"/>
  <c r="Y923" i="4"/>
  <c r="Z923" i="4"/>
  <c r="AA923" i="4"/>
  <c r="AB923" i="4"/>
  <c r="AC923" i="4"/>
  <c r="AD923" i="4"/>
  <c r="AE923" i="4"/>
  <c r="AF923" i="4"/>
  <c r="AG923" i="4"/>
  <c r="AH923" i="4"/>
  <c r="AI923" i="4"/>
  <c r="AJ923" i="4"/>
  <c r="AK923" i="4"/>
  <c r="AL923" i="4"/>
  <c r="AM923" i="4"/>
  <c r="AN923" i="4"/>
  <c r="AO923" i="4"/>
  <c r="AP923" i="4"/>
  <c r="AQ923" i="4"/>
  <c r="AR923" i="4"/>
  <c r="AS923" i="4"/>
  <c r="AT923" i="4"/>
  <c r="AU923" i="4"/>
  <c r="AV923" i="4"/>
  <c r="AW923" i="4"/>
  <c r="AX923" i="4"/>
  <c r="AY923" i="4"/>
  <c r="AZ923" i="4"/>
  <c r="BA923" i="4"/>
  <c r="BB923" i="4"/>
  <c r="BC923" i="4"/>
  <c r="B924" i="4"/>
  <c r="C924" i="4"/>
  <c r="D924" i="4"/>
  <c r="E924" i="4"/>
  <c r="F924" i="4"/>
  <c r="G924" i="4"/>
  <c r="H924" i="4"/>
  <c r="I924" i="4"/>
  <c r="J924" i="4"/>
  <c r="BE924" i="4" s="1"/>
  <c r="K924" i="4"/>
  <c r="L924" i="4"/>
  <c r="M924" i="4"/>
  <c r="N924" i="4"/>
  <c r="O924" i="4"/>
  <c r="P924" i="4"/>
  <c r="Q924" i="4"/>
  <c r="R924" i="4"/>
  <c r="S924" i="4"/>
  <c r="T924" i="4"/>
  <c r="U924" i="4"/>
  <c r="V924" i="4"/>
  <c r="W924" i="4"/>
  <c r="X924" i="4"/>
  <c r="Y924" i="4"/>
  <c r="Z924" i="4"/>
  <c r="AA924" i="4"/>
  <c r="AB924" i="4"/>
  <c r="AC924" i="4"/>
  <c r="AD924" i="4"/>
  <c r="AE924" i="4"/>
  <c r="AF924" i="4"/>
  <c r="AG924" i="4"/>
  <c r="AH924" i="4"/>
  <c r="AI924" i="4"/>
  <c r="AJ924" i="4"/>
  <c r="AK924" i="4"/>
  <c r="AL924" i="4"/>
  <c r="AM924" i="4"/>
  <c r="AN924" i="4"/>
  <c r="AO924" i="4"/>
  <c r="AP924" i="4"/>
  <c r="AQ924" i="4"/>
  <c r="AR924" i="4"/>
  <c r="AS924" i="4"/>
  <c r="AT924" i="4"/>
  <c r="AU924" i="4"/>
  <c r="AV924" i="4"/>
  <c r="AW924" i="4"/>
  <c r="AX924" i="4"/>
  <c r="AY924" i="4"/>
  <c r="AZ924" i="4"/>
  <c r="BA924" i="4"/>
  <c r="BB924" i="4"/>
  <c r="BC924" i="4"/>
  <c r="B925" i="4"/>
  <c r="BE925" i="4" s="1"/>
  <c r="C925" i="4"/>
  <c r="D925" i="4"/>
  <c r="E925" i="4"/>
  <c r="F925" i="4"/>
  <c r="G925" i="4"/>
  <c r="H925" i="4"/>
  <c r="I925" i="4"/>
  <c r="J925" i="4"/>
  <c r="K925" i="4"/>
  <c r="L925" i="4"/>
  <c r="M925" i="4"/>
  <c r="N925" i="4"/>
  <c r="O925" i="4"/>
  <c r="P925" i="4"/>
  <c r="Q925" i="4"/>
  <c r="R925" i="4"/>
  <c r="S925" i="4"/>
  <c r="T925" i="4"/>
  <c r="U925" i="4"/>
  <c r="V925" i="4"/>
  <c r="W925" i="4"/>
  <c r="X925" i="4"/>
  <c r="Y925" i="4"/>
  <c r="Z925" i="4"/>
  <c r="AA925" i="4"/>
  <c r="AB925" i="4"/>
  <c r="AC925" i="4"/>
  <c r="AD925" i="4"/>
  <c r="AE925" i="4"/>
  <c r="AF925" i="4"/>
  <c r="AG925" i="4"/>
  <c r="AH925" i="4"/>
  <c r="AI925" i="4"/>
  <c r="AJ925" i="4"/>
  <c r="AK925" i="4"/>
  <c r="AL925" i="4"/>
  <c r="AM925" i="4"/>
  <c r="AN925" i="4"/>
  <c r="AO925" i="4"/>
  <c r="AP925" i="4"/>
  <c r="AQ925" i="4"/>
  <c r="AR925" i="4"/>
  <c r="AS925" i="4"/>
  <c r="AT925" i="4"/>
  <c r="AU925" i="4"/>
  <c r="AV925" i="4"/>
  <c r="AW925" i="4"/>
  <c r="AX925" i="4"/>
  <c r="AY925" i="4"/>
  <c r="AZ925" i="4"/>
  <c r="BA925" i="4"/>
  <c r="BB925" i="4"/>
  <c r="BC925" i="4"/>
  <c r="B926" i="4"/>
  <c r="BE926" i="4" s="1"/>
  <c r="C926" i="4"/>
  <c r="D926" i="4"/>
  <c r="E926" i="4"/>
  <c r="F926" i="4"/>
  <c r="G926" i="4"/>
  <c r="H926" i="4"/>
  <c r="I926" i="4"/>
  <c r="J926" i="4"/>
  <c r="K926" i="4"/>
  <c r="L926" i="4"/>
  <c r="M926" i="4"/>
  <c r="N926" i="4"/>
  <c r="O926" i="4"/>
  <c r="P926" i="4"/>
  <c r="Q926" i="4"/>
  <c r="R926" i="4"/>
  <c r="S926" i="4"/>
  <c r="T926" i="4"/>
  <c r="U926" i="4"/>
  <c r="V926" i="4"/>
  <c r="W926" i="4"/>
  <c r="X926" i="4"/>
  <c r="Y926" i="4"/>
  <c r="Z926" i="4"/>
  <c r="AA926" i="4"/>
  <c r="AB926" i="4"/>
  <c r="AC926" i="4"/>
  <c r="AD926" i="4"/>
  <c r="AE926" i="4"/>
  <c r="AF926" i="4"/>
  <c r="AG926" i="4"/>
  <c r="AH926" i="4"/>
  <c r="AI926" i="4"/>
  <c r="AJ926" i="4"/>
  <c r="AK926" i="4"/>
  <c r="AL926" i="4"/>
  <c r="AM926" i="4"/>
  <c r="AN926" i="4"/>
  <c r="AO926" i="4"/>
  <c r="AP926" i="4"/>
  <c r="AQ926" i="4"/>
  <c r="AR926" i="4"/>
  <c r="AS926" i="4"/>
  <c r="AT926" i="4"/>
  <c r="AU926" i="4"/>
  <c r="AV926" i="4"/>
  <c r="AW926" i="4"/>
  <c r="AX926" i="4"/>
  <c r="AY926" i="4"/>
  <c r="AZ926" i="4"/>
  <c r="BA926" i="4"/>
  <c r="BB926" i="4"/>
  <c r="BC926" i="4"/>
  <c r="B927" i="4"/>
  <c r="C927" i="4"/>
  <c r="BE927" i="4" s="1"/>
  <c r="D927" i="4"/>
  <c r="E927" i="4"/>
  <c r="F927" i="4"/>
  <c r="G927" i="4"/>
  <c r="H927" i="4"/>
  <c r="I927" i="4"/>
  <c r="J927" i="4"/>
  <c r="K927" i="4"/>
  <c r="L927" i="4"/>
  <c r="M927" i="4"/>
  <c r="N927" i="4"/>
  <c r="O927" i="4"/>
  <c r="P927" i="4"/>
  <c r="Q927" i="4"/>
  <c r="R927" i="4"/>
  <c r="S927" i="4"/>
  <c r="T927" i="4"/>
  <c r="U927" i="4"/>
  <c r="V927" i="4"/>
  <c r="W927" i="4"/>
  <c r="X927" i="4"/>
  <c r="Y927" i="4"/>
  <c r="Z927" i="4"/>
  <c r="AA927" i="4"/>
  <c r="AB927" i="4"/>
  <c r="AC927" i="4"/>
  <c r="AD927" i="4"/>
  <c r="AE927" i="4"/>
  <c r="AF927" i="4"/>
  <c r="AG927" i="4"/>
  <c r="AH927" i="4"/>
  <c r="AI927" i="4"/>
  <c r="AJ927" i="4"/>
  <c r="AK927" i="4"/>
  <c r="AL927" i="4"/>
  <c r="AM927" i="4"/>
  <c r="AN927" i="4"/>
  <c r="AO927" i="4"/>
  <c r="AP927" i="4"/>
  <c r="AQ927" i="4"/>
  <c r="AR927" i="4"/>
  <c r="AS927" i="4"/>
  <c r="AT927" i="4"/>
  <c r="AU927" i="4"/>
  <c r="AV927" i="4"/>
  <c r="AW927" i="4"/>
  <c r="AX927" i="4"/>
  <c r="AY927" i="4"/>
  <c r="AZ927" i="4"/>
  <c r="BA927" i="4"/>
  <c r="BB927" i="4"/>
  <c r="BC927" i="4"/>
  <c r="B928" i="4"/>
  <c r="BE928" i="4" s="1"/>
  <c r="C928" i="4"/>
  <c r="D928" i="4"/>
  <c r="E928" i="4"/>
  <c r="F928" i="4"/>
  <c r="G928" i="4"/>
  <c r="H928" i="4"/>
  <c r="I928" i="4"/>
  <c r="J928" i="4"/>
  <c r="K928" i="4"/>
  <c r="L928" i="4"/>
  <c r="M928" i="4"/>
  <c r="N928" i="4"/>
  <c r="O928" i="4"/>
  <c r="P928" i="4"/>
  <c r="Q928" i="4"/>
  <c r="R928" i="4"/>
  <c r="S928" i="4"/>
  <c r="T928" i="4"/>
  <c r="U928" i="4"/>
  <c r="V928" i="4"/>
  <c r="W928" i="4"/>
  <c r="X928" i="4"/>
  <c r="Y928" i="4"/>
  <c r="Z928" i="4"/>
  <c r="AA928" i="4"/>
  <c r="AB928" i="4"/>
  <c r="AC928" i="4"/>
  <c r="AD928" i="4"/>
  <c r="AE928" i="4"/>
  <c r="AF928" i="4"/>
  <c r="AG928" i="4"/>
  <c r="AH928" i="4"/>
  <c r="AI928" i="4"/>
  <c r="AJ928" i="4"/>
  <c r="AK928" i="4"/>
  <c r="AL928" i="4"/>
  <c r="AM928" i="4"/>
  <c r="AN928" i="4"/>
  <c r="AO928" i="4"/>
  <c r="AP928" i="4"/>
  <c r="AQ928" i="4"/>
  <c r="AR928" i="4"/>
  <c r="AS928" i="4"/>
  <c r="AT928" i="4"/>
  <c r="AU928" i="4"/>
  <c r="AV928" i="4"/>
  <c r="AW928" i="4"/>
  <c r="AX928" i="4"/>
  <c r="AY928" i="4"/>
  <c r="AZ928" i="4"/>
  <c r="BA928" i="4"/>
  <c r="BB928" i="4"/>
  <c r="BC928" i="4"/>
  <c r="B929" i="4"/>
  <c r="BE929" i="4" s="1"/>
  <c r="C929" i="4"/>
  <c r="D929" i="4"/>
  <c r="E929" i="4"/>
  <c r="F929" i="4"/>
  <c r="G929" i="4"/>
  <c r="H929" i="4"/>
  <c r="I929" i="4"/>
  <c r="J929" i="4"/>
  <c r="K929" i="4"/>
  <c r="L929" i="4"/>
  <c r="M929" i="4"/>
  <c r="N929" i="4"/>
  <c r="O929" i="4"/>
  <c r="P929" i="4"/>
  <c r="Q929" i="4"/>
  <c r="R929" i="4"/>
  <c r="S929" i="4"/>
  <c r="T929" i="4"/>
  <c r="U929" i="4"/>
  <c r="V929" i="4"/>
  <c r="W929" i="4"/>
  <c r="X929" i="4"/>
  <c r="Y929" i="4"/>
  <c r="Z929" i="4"/>
  <c r="AA929" i="4"/>
  <c r="AB929" i="4"/>
  <c r="AC929" i="4"/>
  <c r="AD929" i="4"/>
  <c r="AE929" i="4"/>
  <c r="AF929" i="4"/>
  <c r="AG929" i="4"/>
  <c r="AH929" i="4"/>
  <c r="AI929" i="4"/>
  <c r="AJ929" i="4"/>
  <c r="AK929" i="4"/>
  <c r="AL929" i="4"/>
  <c r="AM929" i="4"/>
  <c r="AN929" i="4"/>
  <c r="AO929" i="4"/>
  <c r="AP929" i="4"/>
  <c r="AQ929" i="4"/>
  <c r="AR929" i="4"/>
  <c r="AS929" i="4"/>
  <c r="AT929" i="4"/>
  <c r="AU929" i="4"/>
  <c r="AV929" i="4"/>
  <c r="AW929" i="4"/>
  <c r="AX929" i="4"/>
  <c r="AY929" i="4"/>
  <c r="AZ929" i="4"/>
  <c r="BA929" i="4"/>
  <c r="BB929" i="4"/>
  <c r="BC929" i="4"/>
  <c r="B930" i="4"/>
  <c r="BE930" i="4" s="1"/>
  <c r="C930" i="4"/>
  <c r="D930" i="4"/>
  <c r="E930" i="4"/>
  <c r="F930" i="4"/>
  <c r="G930" i="4"/>
  <c r="H930" i="4"/>
  <c r="I930" i="4"/>
  <c r="J930" i="4"/>
  <c r="K930" i="4"/>
  <c r="L930" i="4"/>
  <c r="M930" i="4"/>
  <c r="N930" i="4"/>
  <c r="O930" i="4"/>
  <c r="P930" i="4"/>
  <c r="Q930" i="4"/>
  <c r="R930" i="4"/>
  <c r="S930" i="4"/>
  <c r="T930" i="4"/>
  <c r="U930" i="4"/>
  <c r="V930" i="4"/>
  <c r="W930" i="4"/>
  <c r="X930" i="4"/>
  <c r="Y930" i="4"/>
  <c r="Z930" i="4"/>
  <c r="AA930" i="4"/>
  <c r="AB930" i="4"/>
  <c r="AC930" i="4"/>
  <c r="AD930" i="4"/>
  <c r="AE930" i="4"/>
  <c r="AF930" i="4"/>
  <c r="AG930" i="4"/>
  <c r="AH930" i="4"/>
  <c r="AI930" i="4"/>
  <c r="AJ930" i="4"/>
  <c r="AK930" i="4"/>
  <c r="AL930" i="4"/>
  <c r="AM930" i="4"/>
  <c r="AN930" i="4"/>
  <c r="AO930" i="4"/>
  <c r="AP930" i="4"/>
  <c r="AQ930" i="4"/>
  <c r="AR930" i="4"/>
  <c r="AS930" i="4"/>
  <c r="AT930" i="4"/>
  <c r="AU930" i="4"/>
  <c r="AV930" i="4"/>
  <c r="AW930" i="4"/>
  <c r="AX930" i="4"/>
  <c r="AY930" i="4"/>
  <c r="AZ930" i="4"/>
  <c r="BA930" i="4"/>
  <c r="BB930" i="4"/>
  <c r="BC930" i="4"/>
  <c r="B931" i="4"/>
  <c r="C931" i="4"/>
  <c r="D931" i="4"/>
  <c r="E931" i="4"/>
  <c r="F931" i="4"/>
  <c r="G931" i="4"/>
  <c r="H931" i="4"/>
  <c r="I931" i="4"/>
  <c r="BE931" i="4" s="1"/>
  <c r="J931" i="4"/>
  <c r="K931" i="4"/>
  <c r="L931" i="4"/>
  <c r="M931" i="4"/>
  <c r="N931" i="4"/>
  <c r="O931" i="4"/>
  <c r="P931" i="4"/>
  <c r="Q931" i="4"/>
  <c r="R931" i="4"/>
  <c r="S931" i="4"/>
  <c r="T931" i="4"/>
  <c r="U931" i="4"/>
  <c r="V931" i="4"/>
  <c r="W931" i="4"/>
  <c r="X931" i="4"/>
  <c r="Y931" i="4"/>
  <c r="Z931" i="4"/>
  <c r="AA931" i="4"/>
  <c r="AB931" i="4"/>
  <c r="AC931" i="4"/>
  <c r="AD931" i="4"/>
  <c r="AE931" i="4"/>
  <c r="AF931" i="4"/>
  <c r="AG931" i="4"/>
  <c r="AH931" i="4"/>
  <c r="AI931" i="4"/>
  <c r="AJ931" i="4"/>
  <c r="AK931" i="4"/>
  <c r="AL931" i="4"/>
  <c r="AM931" i="4"/>
  <c r="AN931" i="4"/>
  <c r="AO931" i="4"/>
  <c r="AP931" i="4"/>
  <c r="AQ931" i="4"/>
  <c r="AR931" i="4"/>
  <c r="AS931" i="4"/>
  <c r="AT931" i="4"/>
  <c r="AU931" i="4"/>
  <c r="AV931" i="4"/>
  <c r="AW931" i="4"/>
  <c r="AX931" i="4"/>
  <c r="AY931" i="4"/>
  <c r="AZ931" i="4"/>
  <c r="BA931" i="4"/>
  <c r="BB931" i="4"/>
  <c r="BC931" i="4"/>
  <c r="B932" i="4"/>
  <c r="BE932" i="4" s="1"/>
  <c r="C932" i="4"/>
  <c r="D932" i="4"/>
  <c r="E932" i="4"/>
  <c r="F932" i="4"/>
  <c r="G932" i="4"/>
  <c r="H932" i="4"/>
  <c r="I932" i="4"/>
  <c r="J932" i="4"/>
  <c r="K932" i="4"/>
  <c r="L932" i="4"/>
  <c r="M932" i="4"/>
  <c r="N932" i="4"/>
  <c r="O932" i="4"/>
  <c r="P932" i="4"/>
  <c r="Q932" i="4"/>
  <c r="R932" i="4"/>
  <c r="S932" i="4"/>
  <c r="T932" i="4"/>
  <c r="U932" i="4"/>
  <c r="V932" i="4"/>
  <c r="W932" i="4"/>
  <c r="X932" i="4"/>
  <c r="Y932" i="4"/>
  <c r="Z932" i="4"/>
  <c r="AA932" i="4"/>
  <c r="AB932" i="4"/>
  <c r="AC932" i="4"/>
  <c r="AD932" i="4"/>
  <c r="AE932" i="4"/>
  <c r="AF932" i="4"/>
  <c r="AG932" i="4"/>
  <c r="AH932" i="4"/>
  <c r="AI932" i="4"/>
  <c r="AJ932" i="4"/>
  <c r="AK932" i="4"/>
  <c r="AL932" i="4"/>
  <c r="AM932" i="4"/>
  <c r="AN932" i="4"/>
  <c r="AO932" i="4"/>
  <c r="AP932" i="4"/>
  <c r="AQ932" i="4"/>
  <c r="AR932" i="4"/>
  <c r="AS932" i="4"/>
  <c r="AT932" i="4"/>
  <c r="AU932" i="4"/>
  <c r="AV932" i="4"/>
  <c r="AW932" i="4"/>
  <c r="AX932" i="4"/>
  <c r="AY932" i="4"/>
  <c r="AZ932" i="4"/>
  <c r="BA932" i="4"/>
  <c r="BB932" i="4"/>
  <c r="BC932" i="4"/>
  <c r="B933" i="4"/>
  <c r="BE933" i="4" s="1"/>
  <c r="C933" i="4"/>
  <c r="D933" i="4"/>
  <c r="E933" i="4"/>
  <c r="F933" i="4"/>
  <c r="G933" i="4"/>
  <c r="H933" i="4"/>
  <c r="I933" i="4"/>
  <c r="J933" i="4"/>
  <c r="K933" i="4"/>
  <c r="L933" i="4"/>
  <c r="M933" i="4"/>
  <c r="N933" i="4"/>
  <c r="O933" i="4"/>
  <c r="P933" i="4"/>
  <c r="Q933" i="4"/>
  <c r="R933" i="4"/>
  <c r="S933" i="4"/>
  <c r="T933" i="4"/>
  <c r="U933" i="4"/>
  <c r="V933" i="4"/>
  <c r="W933" i="4"/>
  <c r="X933" i="4"/>
  <c r="Y933" i="4"/>
  <c r="Z933" i="4"/>
  <c r="AA933" i="4"/>
  <c r="AB933" i="4"/>
  <c r="AC933" i="4"/>
  <c r="AD933" i="4"/>
  <c r="AE933" i="4"/>
  <c r="AF933" i="4"/>
  <c r="AG933" i="4"/>
  <c r="AH933" i="4"/>
  <c r="AI933" i="4"/>
  <c r="AJ933" i="4"/>
  <c r="AK933" i="4"/>
  <c r="AL933" i="4"/>
  <c r="AM933" i="4"/>
  <c r="AN933" i="4"/>
  <c r="AO933" i="4"/>
  <c r="AP933" i="4"/>
  <c r="AQ933" i="4"/>
  <c r="AR933" i="4"/>
  <c r="AS933" i="4"/>
  <c r="AT933" i="4"/>
  <c r="AU933" i="4"/>
  <c r="AV933" i="4"/>
  <c r="AW933" i="4"/>
  <c r="AX933" i="4"/>
  <c r="AY933" i="4"/>
  <c r="AZ933" i="4"/>
  <c r="BA933" i="4"/>
  <c r="BB933" i="4"/>
  <c r="BC933" i="4"/>
  <c r="B934" i="4"/>
  <c r="BE934" i="4" s="1"/>
  <c r="C934" i="4"/>
  <c r="D934" i="4"/>
  <c r="E934" i="4"/>
  <c r="F934" i="4"/>
  <c r="G934" i="4"/>
  <c r="H934" i="4"/>
  <c r="I934" i="4"/>
  <c r="J934" i="4"/>
  <c r="K934" i="4"/>
  <c r="L934" i="4"/>
  <c r="M934" i="4"/>
  <c r="N934" i="4"/>
  <c r="O934" i="4"/>
  <c r="P934" i="4"/>
  <c r="Q934" i="4"/>
  <c r="R934" i="4"/>
  <c r="S934" i="4"/>
  <c r="T934" i="4"/>
  <c r="U934" i="4"/>
  <c r="V934" i="4"/>
  <c r="W934" i="4"/>
  <c r="X934" i="4"/>
  <c r="Y934" i="4"/>
  <c r="Z934" i="4"/>
  <c r="AA934" i="4"/>
  <c r="AB934" i="4"/>
  <c r="AC934" i="4"/>
  <c r="AD934" i="4"/>
  <c r="AE934" i="4"/>
  <c r="AF934" i="4"/>
  <c r="AG934" i="4"/>
  <c r="AH934" i="4"/>
  <c r="AI934" i="4"/>
  <c r="AJ934" i="4"/>
  <c r="AK934" i="4"/>
  <c r="AL934" i="4"/>
  <c r="AM934" i="4"/>
  <c r="AN934" i="4"/>
  <c r="AO934" i="4"/>
  <c r="AP934" i="4"/>
  <c r="AQ934" i="4"/>
  <c r="AR934" i="4"/>
  <c r="AS934" i="4"/>
  <c r="AT934" i="4"/>
  <c r="AU934" i="4"/>
  <c r="AV934" i="4"/>
  <c r="AW934" i="4"/>
  <c r="AX934" i="4"/>
  <c r="AY934" i="4"/>
  <c r="AZ934" i="4"/>
  <c r="BA934" i="4"/>
  <c r="BB934" i="4"/>
  <c r="BC934" i="4"/>
  <c r="B935" i="4"/>
  <c r="C935" i="4"/>
  <c r="BE935" i="4" s="1"/>
  <c r="D935" i="4"/>
  <c r="E935" i="4"/>
  <c r="F935" i="4"/>
  <c r="G935" i="4"/>
  <c r="H935" i="4"/>
  <c r="I935" i="4"/>
  <c r="J935" i="4"/>
  <c r="K935" i="4"/>
  <c r="L935" i="4"/>
  <c r="M935" i="4"/>
  <c r="N935" i="4"/>
  <c r="O935" i="4"/>
  <c r="P935" i="4"/>
  <c r="Q935" i="4"/>
  <c r="R935" i="4"/>
  <c r="S935" i="4"/>
  <c r="T935" i="4"/>
  <c r="U935" i="4"/>
  <c r="V935" i="4"/>
  <c r="W935" i="4"/>
  <c r="X935" i="4"/>
  <c r="Y935" i="4"/>
  <c r="Z935" i="4"/>
  <c r="AA935" i="4"/>
  <c r="AB935" i="4"/>
  <c r="AC935" i="4"/>
  <c r="AD935" i="4"/>
  <c r="AE935" i="4"/>
  <c r="AF935" i="4"/>
  <c r="AG935" i="4"/>
  <c r="AH935" i="4"/>
  <c r="AI935" i="4"/>
  <c r="AJ935" i="4"/>
  <c r="AK935" i="4"/>
  <c r="AL935" i="4"/>
  <c r="AM935" i="4"/>
  <c r="AN935" i="4"/>
  <c r="AO935" i="4"/>
  <c r="AP935" i="4"/>
  <c r="AQ935" i="4"/>
  <c r="AR935" i="4"/>
  <c r="AS935" i="4"/>
  <c r="AT935" i="4"/>
  <c r="AU935" i="4"/>
  <c r="AV935" i="4"/>
  <c r="AW935" i="4"/>
  <c r="AX935" i="4"/>
  <c r="AY935" i="4"/>
  <c r="AZ935" i="4"/>
  <c r="BA935" i="4"/>
  <c r="BB935" i="4"/>
  <c r="BC935" i="4"/>
  <c r="B936" i="4"/>
  <c r="C936" i="4"/>
  <c r="D936" i="4"/>
  <c r="BE936" i="4" s="1"/>
  <c r="E936" i="4"/>
  <c r="F936" i="4"/>
  <c r="G936" i="4"/>
  <c r="H936" i="4"/>
  <c r="I936" i="4"/>
  <c r="J936" i="4"/>
  <c r="K936" i="4"/>
  <c r="L936" i="4"/>
  <c r="M936" i="4"/>
  <c r="N936" i="4"/>
  <c r="O936" i="4"/>
  <c r="P936" i="4"/>
  <c r="Q936" i="4"/>
  <c r="R936" i="4"/>
  <c r="S936" i="4"/>
  <c r="T936" i="4"/>
  <c r="U936" i="4"/>
  <c r="V936" i="4"/>
  <c r="W936" i="4"/>
  <c r="X936" i="4"/>
  <c r="Y936" i="4"/>
  <c r="Z936" i="4"/>
  <c r="AA936" i="4"/>
  <c r="AB936" i="4"/>
  <c r="AC936" i="4"/>
  <c r="AD936" i="4"/>
  <c r="AE936" i="4"/>
  <c r="AF936" i="4"/>
  <c r="AG936" i="4"/>
  <c r="AH936" i="4"/>
  <c r="AI936" i="4"/>
  <c r="AJ936" i="4"/>
  <c r="AK936" i="4"/>
  <c r="AL936" i="4"/>
  <c r="AM936" i="4"/>
  <c r="AN936" i="4"/>
  <c r="AO936" i="4"/>
  <c r="AP936" i="4"/>
  <c r="AQ936" i="4"/>
  <c r="AR936" i="4"/>
  <c r="AS936" i="4"/>
  <c r="AT936" i="4"/>
  <c r="AU936" i="4"/>
  <c r="AV936" i="4"/>
  <c r="AW936" i="4"/>
  <c r="AX936" i="4"/>
  <c r="AY936" i="4"/>
  <c r="AZ936" i="4"/>
  <c r="BA936" i="4"/>
  <c r="BB936" i="4"/>
  <c r="BC936" i="4"/>
  <c r="B937" i="4"/>
  <c r="C937" i="4"/>
  <c r="D937" i="4"/>
  <c r="E937" i="4"/>
  <c r="BE937" i="4" s="1"/>
  <c r="F937" i="4"/>
  <c r="G937" i="4"/>
  <c r="H937" i="4"/>
  <c r="I937" i="4"/>
  <c r="J937" i="4"/>
  <c r="K937" i="4"/>
  <c r="L937" i="4"/>
  <c r="M937" i="4"/>
  <c r="N937" i="4"/>
  <c r="O937" i="4"/>
  <c r="P937" i="4"/>
  <c r="Q937" i="4"/>
  <c r="R937" i="4"/>
  <c r="S937" i="4"/>
  <c r="T937" i="4"/>
  <c r="U937" i="4"/>
  <c r="V937" i="4"/>
  <c r="W937" i="4"/>
  <c r="X937" i="4"/>
  <c r="Y937" i="4"/>
  <c r="Z937" i="4"/>
  <c r="AA937" i="4"/>
  <c r="AB937" i="4"/>
  <c r="AC937" i="4"/>
  <c r="AD937" i="4"/>
  <c r="AE937" i="4"/>
  <c r="AF937" i="4"/>
  <c r="AG937" i="4"/>
  <c r="AH937" i="4"/>
  <c r="AI937" i="4"/>
  <c r="AJ937" i="4"/>
  <c r="AK937" i="4"/>
  <c r="AL937" i="4"/>
  <c r="AM937" i="4"/>
  <c r="AN937" i="4"/>
  <c r="AO937" i="4"/>
  <c r="AP937" i="4"/>
  <c r="AQ937" i="4"/>
  <c r="AR937" i="4"/>
  <c r="AS937" i="4"/>
  <c r="AT937" i="4"/>
  <c r="AU937" i="4"/>
  <c r="AV937" i="4"/>
  <c r="AW937" i="4"/>
  <c r="AX937" i="4"/>
  <c r="AY937" i="4"/>
  <c r="AZ937" i="4"/>
  <c r="BA937" i="4"/>
  <c r="BB937" i="4"/>
  <c r="BC937" i="4"/>
  <c r="B938" i="4"/>
  <c r="C938" i="4"/>
  <c r="D938" i="4"/>
  <c r="E938" i="4"/>
  <c r="F938" i="4"/>
  <c r="G938" i="4"/>
  <c r="H938" i="4"/>
  <c r="I938" i="4"/>
  <c r="J938" i="4"/>
  <c r="K938" i="4"/>
  <c r="L938" i="4"/>
  <c r="M938" i="4"/>
  <c r="N938" i="4"/>
  <c r="O938" i="4"/>
  <c r="P938" i="4"/>
  <c r="Q938" i="4"/>
  <c r="R938" i="4"/>
  <c r="S938" i="4"/>
  <c r="T938" i="4"/>
  <c r="U938" i="4"/>
  <c r="V938" i="4"/>
  <c r="W938" i="4"/>
  <c r="X938" i="4"/>
  <c r="Y938" i="4"/>
  <c r="Z938" i="4"/>
  <c r="AA938" i="4"/>
  <c r="AB938" i="4"/>
  <c r="AC938" i="4"/>
  <c r="AD938" i="4"/>
  <c r="AE938" i="4"/>
  <c r="AF938" i="4"/>
  <c r="AG938" i="4"/>
  <c r="AH938" i="4"/>
  <c r="AI938" i="4"/>
  <c r="AJ938" i="4"/>
  <c r="AK938" i="4"/>
  <c r="AL938" i="4"/>
  <c r="AM938" i="4"/>
  <c r="AN938" i="4"/>
  <c r="AO938" i="4"/>
  <c r="AP938" i="4"/>
  <c r="AQ938" i="4"/>
  <c r="AR938" i="4"/>
  <c r="AS938" i="4"/>
  <c r="AT938" i="4"/>
  <c r="AU938" i="4"/>
  <c r="AV938" i="4"/>
  <c r="AW938" i="4"/>
  <c r="AX938" i="4"/>
  <c r="AY938" i="4"/>
  <c r="AZ938" i="4"/>
  <c r="BA938" i="4"/>
  <c r="BB938" i="4"/>
  <c r="BC938" i="4"/>
  <c r="BE938" i="4"/>
  <c r="B939" i="4"/>
  <c r="C939" i="4"/>
  <c r="D939" i="4"/>
  <c r="E939" i="4"/>
  <c r="F939" i="4"/>
  <c r="G939" i="4"/>
  <c r="H939" i="4"/>
  <c r="I939" i="4"/>
  <c r="J939" i="4"/>
  <c r="K939" i="4"/>
  <c r="L939" i="4"/>
  <c r="M939" i="4"/>
  <c r="N939" i="4"/>
  <c r="O939" i="4"/>
  <c r="P939" i="4"/>
  <c r="Q939" i="4"/>
  <c r="BE939" i="4" s="1"/>
  <c r="R939" i="4"/>
  <c r="S939" i="4"/>
  <c r="T939" i="4"/>
  <c r="U939" i="4"/>
  <c r="V939" i="4"/>
  <c r="W939" i="4"/>
  <c r="X939" i="4"/>
  <c r="Y939" i="4"/>
  <c r="Z939" i="4"/>
  <c r="AA939" i="4"/>
  <c r="AB939" i="4"/>
  <c r="AC939" i="4"/>
  <c r="AD939" i="4"/>
  <c r="AE939" i="4"/>
  <c r="AF939" i="4"/>
  <c r="AG939" i="4"/>
  <c r="AH939" i="4"/>
  <c r="AI939" i="4"/>
  <c r="AJ939" i="4"/>
  <c r="AK939" i="4"/>
  <c r="AL939" i="4"/>
  <c r="AM939" i="4"/>
  <c r="AN939" i="4"/>
  <c r="AO939" i="4"/>
  <c r="AP939" i="4"/>
  <c r="AQ939" i="4"/>
  <c r="AR939" i="4"/>
  <c r="AS939" i="4"/>
  <c r="AT939" i="4"/>
  <c r="AU939" i="4"/>
  <c r="AV939" i="4"/>
  <c r="AW939" i="4"/>
  <c r="AX939" i="4"/>
  <c r="AY939" i="4"/>
  <c r="AZ939" i="4"/>
  <c r="BA939" i="4"/>
  <c r="BB939" i="4"/>
  <c r="BC939" i="4"/>
  <c r="B940" i="4"/>
  <c r="C940" i="4"/>
  <c r="D940" i="4"/>
  <c r="E940" i="4"/>
  <c r="F940" i="4"/>
  <c r="G940" i="4"/>
  <c r="H940" i="4"/>
  <c r="I940" i="4"/>
  <c r="J940" i="4"/>
  <c r="BE940" i="4" s="1"/>
  <c r="K940" i="4"/>
  <c r="L940" i="4"/>
  <c r="M940" i="4"/>
  <c r="N940" i="4"/>
  <c r="O940" i="4"/>
  <c r="P940" i="4"/>
  <c r="Q940" i="4"/>
  <c r="R940" i="4"/>
  <c r="S940" i="4"/>
  <c r="T940" i="4"/>
  <c r="U940" i="4"/>
  <c r="V940" i="4"/>
  <c r="W940" i="4"/>
  <c r="X940" i="4"/>
  <c r="Y940" i="4"/>
  <c r="Z940" i="4"/>
  <c r="AA940" i="4"/>
  <c r="AB940" i="4"/>
  <c r="AC940" i="4"/>
  <c r="AD940" i="4"/>
  <c r="AE940" i="4"/>
  <c r="AF940" i="4"/>
  <c r="AG940" i="4"/>
  <c r="AH940" i="4"/>
  <c r="AI940" i="4"/>
  <c r="AJ940" i="4"/>
  <c r="AK940" i="4"/>
  <c r="AL940" i="4"/>
  <c r="AM940" i="4"/>
  <c r="AN940" i="4"/>
  <c r="AO940" i="4"/>
  <c r="AP940" i="4"/>
  <c r="AQ940" i="4"/>
  <c r="AR940" i="4"/>
  <c r="AS940" i="4"/>
  <c r="AT940" i="4"/>
  <c r="AU940" i="4"/>
  <c r="AV940" i="4"/>
  <c r="AW940" i="4"/>
  <c r="AX940" i="4"/>
  <c r="AY940" i="4"/>
  <c r="AZ940" i="4"/>
  <c r="BA940" i="4"/>
  <c r="BB940" i="4"/>
  <c r="BC940" i="4"/>
  <c r="B941" i="4"/>
  <c r="BE941" i="4" s="1"/>
  <c r="C941" i="4"/>
  <c r="D941" i="4"/>
  <c r="E941" i="4"/>
  <c r="F941" i="4"/>
  <c r="G941" i="4"/>
  <c r="H941" i="4"/>
  <c r="I941" i="4"/>
  <c r="J941" i="4"/>
  <c r="K941" i="4"/>
  <c r="L941" i="4"/>
  <c r="M941" i="4"/>
  <c r="N941" i="4"/>
  <c r="O941" i="4"/>
  <c r="P941" i="4"/>
  <c r="Q941" i="4"/>
  <c r="R941" i="4"/>
  <c r="S941" i="4"/>
  <c r="T941" i="4"/>
  <c r="U941" i="4"/>
  <c r="V941" i="4"/>
  <c r="W941" i="4"/>
  <c r="X941" i="4"/>
  <c r="Y941" i="4"/>
  <c r="Z941" i="4"/>
  <c r="AA941" i="4"/>
  <c r="AB941" i="4"/>
  <c r="AC941" i="4"/>
  <c r="AD941" i="4"/>
  <c r="AE941" i="4"/>
  <c r="AF941" i="4"/>
  <c r="AG941" i="4"/>
  <c r="AH941" i="4"/>
  <c r="AI941" i="4"/>
  <c r="AJ941" i="4"/>
  <c r="AK941" i="4"/>
  <c r="AL941" i="4"/>
  <c r="AM941" i="4"/>
  <c r="AN941" i="4"/>
  <c r="AO941" i="4"/>
  <c r="AP941" i="4"/>
  <c r="AQ941" i="4"/>
  <c r="AR941" i="4"/>
  <c r="AS941" i="4"/>
  <c r="AT941" i="4"/>
  <c r="AU941" i="4"/>
  <c r="AV941" i="4"/>
  <c r="AW941" i="4"/>
  <c r="AX941" i="4"/>
  <c r="AY941" i="4"/>
  <c r="AZ941" i="4"/>
  <c r="BA941" i="4"/>
  <c r="BB941" i="4"/>
  <c r="BC941" i="4"/>
  <c r="B942" i="4"/>
  <c r="BE942" i="4" s="1"/>
  <c r="C942" i="4"/>
  <c r="D942" i="4"/>
  <c r="E942" i="4"/>
  <c r="F942" i="4"/>
  <c r="G942" i="4"/>
  <c r="H942" i="4"/>
  <c r="I942" i="4"/>
  <c r="J942" i="4"/>
  <c r="K942" i="4"/>
  <c r="L942" i="4"/>
  <c r="M942" i="4"/>
  <c r="N942" i="4"/>
  <c r="O942" i="4"/>
  <c r="P942" i="4"/>
  <c r="Q942" i="4"/>
  <c r="R942" i="4"/>
  <c r="S942" i="4"/>
  <c r="T942" i="4"/>
  <c r="U942" i="4"/>
  <c r="V942" i="4"/>
  <c r="W942" i="4"/>
  <c r="X942" i="4"/>
  <c r="Y942" i="4"/>
  <c r="Z942" i="4"/>
  <c r="AA942" i="4"/>
  <c r="AB942" i="4"/>
  <c r="AC942" i="4"/>
  <c r="AD942" i="4"/>
  <c r="AE942" i="4"/>
  <c r="AF942" i="4"/>
  <c r="AG942" i="4"/>
  <c r="AH942" i="4"/>
  <c r="AI942" i="4"/>
  <c r="AJ942" i="4"/>
  <c r="AK942" i="4"/>
  <c r="AL942" i="4"/>
  <c r="AM942" i="4"/>
  <c r="AN942" i="4"/>
  <c r="AO942" i="4"/>
  <c r="AP942" i="4"/>
  <c r="AQ942" i="4"/>
  <c r="AR942" i="4"/>
  <c r="AS942" i="4"/>
  <c r="AT942" i="4"/>
  <c r="AU942" i="4"/>
  <c r="AV942" i="4"/>
  <c r="AW942" i="4"/>
  <c r="AX942" i="4"/>
  <c r="AY942" i="4"/>
  <c r="AZ942" i="4"/>
  <c r="BA942" i="4"/>
  <c r="BB942" i="4"/>
  <c r="BC942" i="4"/>
  <c r="B943" i="4"/>
  <c r="C943" i="4"/>
  <c r="BE943" i="4" s="1"/>
  <c r="D943" i="4"/>
  <c r="E943" i="4"/>
  <c r="F943" i="4"/>
  <c r="G943" i="4"/>
  <c r="H943" i="4"/>
  <c r="I943" i="4"/>
  <c r="J943" i="4"/>
  <c r="K943" i="4"/>
  <c r="L943" i="4"/>
  <c r="M943" i="4"/>
  <c r="N943" i="4"/>
  <c r="O943" i="4"/>
  <c r="P943" i="4"/>
  <c r="Q943" i="4"/>
  <c r="R943" i="4"/>
  <c r="S943" i="4"/>
  <c r="T943" i="4"/>
  <c r="U943" i="4"/>
  <c r="V943" i="4"/>
  <c r="W943" i="4"/>
  <c r="X943" i="4"/>
  <c r="Y943" i="4"/>
  <c r="Z943" i="4"/>
  <c r="AA943" i="4"/>
  <c r="AB943" i="4"/>
  <c r="AC943" i="4"/>
  <c r="AD943" i="4"/>
  <c r="AE943" i="4"/>
  <c r="AF943" i="4"/>
  <c r="AG943" i="4"/>
  <c r="AH943" i="4"/>
  <c r="AI943" i="4"/>
  <c r="AJ943" i="4"/>
  <c r="AK943" i="4"/>
  <c r="AL943" i="4"/>
  <c r="AM943" i="4"/>
  <c r="AN943" i="4"/>
  <c r="AO943" i="4"/>
  <c r="AP943" i="4"/>
  <c r="AQ943" i="4"/>
  <c r="AR943" i="4"/>
  <c r="AS943" i="4"/>
  <c r="AT943" i="4"/>
  <c r="AU943" i="4"/>
  <c r="AV943" i="4"/>
  <c r="AW943" i="4"/>
  <c r="AX943" i="4"/>
  <c r="AY943" i="4"/>
  <c r="AZ943" i="4"/>
  <c r="BA943" i="4"/>
  <c r="BB943" i="4"/>
  <c r="BC943" i="4"/>
  <c r="B944" i="4"/>
  <c r="BE944" i="4" s="1"/>
  <c r="C944" i="4"/>
  <c r="D944" i="4"/>
  <c r="E944" i="4"/>
  <c r="F944" i="4"/>
  <c r="G944" i="4"/>
  <c r="H944" i="4"/>
  <c r="I944" i="4"/>
  <c r="J944" i="4"/>
  <c r="K944" i="4"/>
  <c r="L944" i="4"/>
  <c r="M944" i="4"/>
  <c r="N944" i="4"/>
  <c r="O944" i="4"/>
  <c r="P944" i="4"/>
  <c r="Q944" i="4"/>
  <c r="R944" i="4"/>
  <c r="S944" i="4"/>
  <c r="T944" i="4"/>
  <c r="U944" i="4"/>
  <c r="V944" i="4"/>
  <c r="W944" i="4"/>
  <c r="X944" i="4"/>
  <c r="Y944" i="4"/>
  <c r="Z944" i="4"/>
  <c r="AA944" i="4"/>
  <c r="AB944" i="4"/>
  <c r="AC944" i="4"/>
  <c r="AD944" i="4"/>
  <c r="AE944" i="4"/>
  <c r="AF944" i="4"/>
  <c r="AG944" i="4"/>
  <c r="AH944" i="4"/>
  <c r="AI944" i="4"/>
  <c r="AJ944" i="4"/>
  <c r="AK944" i="4"/>
  <c r="AL944" i="4"/>
  <c r="AM944" i="4"/>
  <c r="AN944" i="4"/>
  <c r="AO944" i="4"/>
  <c r="AP944" i="4"/>
  <c r="AQ944" i="4"/>
  <c r="AR944" i="4"/>
  <c r="AS944" i="4"/>
  <c r="AT944" i="4"/>
  <c r="AU944" i="4"/>
  <c r="AV944" i="4"/>
  <c r="AW944" i="4"/>
  <c r="AX944" i="4"/>
  <c r="AY944" i="4"/>
  <c r="AZ944" i="4"/>
  <c r="BA944" i="4"/>
  <c r="BB944" i="4"/>
  <c r="BC944" i="4"/>
  <c r="B945" i="4"/>
  <c r="BE945" i="4" s="1"/>
  <c r="C945" i="4"/>
  <c r="D945" i="4"/>
  <c r="E945" i="4"/>
  <c r="F945" i="4"/>
  <c r="G945" i="4"/>
  <c r="H945" i="4"/>
  <c r="I945" i="4"/>
  <c r="J945" i="4"/>
  <c r="K945" i="4"/>
  <c r="L945" i="4"/>
  <c r="M945" i="4"/>
  <c r="N945" i="4"/>
  <c r="O945" i="4"/>
  <c r="P945" i="4"/>
  <c r="Q945" i="4"/>
  <c r="R945" i="4"/>
  <c r="S945" i="4"/>
  <c r="T945" i="4"/>
  <c r="U945" i="4"/>
  <c r="V945" i="4"/>
  <c r="W945" i="4"/>
  <c r="X945" i="4"/>
  <c r="Y945" i="4"/>
  <c r="Z945" i="4"/>
  <c r="AA945" i="4"/>
  <c r="AB945" i="4"/>
  <c r="AC945" i="4"/>
  <c r="AD945" i="4"/>
  <c r="AE945" i="4"/>
  <c r="AF945" i="4"/>
  <c r="AG945" i="4"/>
  <c r="AH945" i="4"/>
  <c r="AI945" i="4"/>
  <c r="AJ945" i="4"/>
  <c r="AK945" i="4"/>
  <c r="AL945" i="4"/>
  <c r="AM945" i="4"/>
  <c r="AN945" i="4"/>
  <c r="AO945" i="4"/>
  <c r="AP945" i="4"/>
  <c r="AQ945" i="4"/>
  <c r="AR945" i="4"/>
  <c r="AS945" i="4"/>
  <c r="AT945" i="4"/>
  <c r="AU945" i="4"/>
  <c r="AV945" i="4"/>
  <c r="AW945" i="4"/>
  <c r="AX945" i="4"/>
  <c r="AY945" i="4"/>
  <c r="AZ945" i="4"/>
  <c r="BA945" i="4"/>
  <c r="BB945" i="4"/>
  <c r="BC945" i="4"/>
  <c r="B946" i="4"/>
  <c r="C946" i="4"/>
  <c r="D946" i="4"/>
  <c r="E946" i="4"/>
  <c r="F946" i="4"/>
  <c r="BE946" i="4" s="1"/>
  <c r="G946" i="4"/>
  <c r="H946" i="4"/>
  <c r="I946" i="4"/>
  <c r="J946" i="4"/>
  <c r="K946" i="4"/>
  <c r="L946" i="4"/>
  <c r="M946" i="4"/>
  <c r="N946" i="4"/>
  <c r="O946" i="4"/>
  <c r="P946" i="4"/>
  <c r="Q946" i="4"/>
  <c r="R946" i="4"/>
  <c r="S946" i="4"/>
  <c r="T946" i="4"/>
  <c r="U946" i="4"/>
  <c r="V946" i="4"/>
  <c r="W946" i="4"/>
  <c r="X946" i="4"/>
  <c r="Y946" i="4"/>
  <c r="Z946" i="4"/>
  <c r="AA946" i="4"/>
  <c r="AB946" i="4"/>
  <c r="AC946" i="4"/>
  <c r="AD946" i="4"/>
  <c r="AE946" i="4"/>
  <c r="AF946" i="4"/>
  <c r="AG946" i="4"/>
  <c r="AH946" i="4"/>
  <c r="AI946" i="4"/>
  <c r="AJ946" i="4"/>
  <c r="AK946" i="4"/>
  <c r="AL946" i="4"/>
  <c r="AM946" i="4"/>
  <c r="AN946" i="4"/>
  <c r="AO946" i="4"/>
  <c r="AP946" i="4"/>
  <c r="AQ946" i="4"/>
  <c r="AR946" i="4"/>
  <c r="AS946" i="4"/>
  <c r="AT946" i="4"/>
  <c r="AU946" i="4"/>
  <c r="AV946" i="4"/>
  <c r="AW946" i="4"/>
  <c r="AX946" i="4"/>
  <c r="AY946" i="4"/>
  <c r="AZ946" i="4"/>
  <c r="BA946" i="4"/>
  <c r="BB946" i="4"/>
  <c r="BC946" i="4"/>
  <c r="B947" i="4"/>
  <c r="C947" i="4"/>
  <c r="D947" i="4"/>
  <c r="E947" i="4"/>
  <c r="F947" i="4"/>
  <c r="G947" i="4"/>
  <c r="H947" i="4"/>
  <c r="I947" i="4"/>
  <c r="BE947" i="4" s="1"/>
  <c r="J947" i="4"/>
  <c r="K947" i="4"/>
  <c r="L947" i="4"/>
  <c r="M947" i="4"/>
  <c r="N947" i="4"/>
  <c r="O947" i="4"/>
  <c r="P947" i="4"/>
  <c r="Q947" i="4"/>
  <c r="R947" i="4"/>
  <c r="S947" i="4"/>
  <c r="T947" i="4"/>
  <c r="U947" i="4"/>
  <c r="V947" i="4"/>
  <c r="W947" i="4"/>
  <c r="X947" i="4"/>
  <c r="Y947" i="4"/>
  <c r="Z947" i="4"/>
  <c r="AA947" i="4"/>
  <c r="AB947" i="4"/>
  <c r="AC947" i="4"/>
  <c r="AD947" i="4"/>
  <c r="AE947" i="4"/>
  <c r="AF947" i="4"/>
  <c r="AG947" i="4"/>
  <c r="AH947" i="4"/>
  <c r="AI947" i="4"/>
  <c r="AJ947" i="4"/>
  <c r="AK947" i="4"/>
  <c r="AL947" i="4"/>
  <c r="AM947" i="4"/>
  <c r="AN947" i="4"/>
  <c r="AO947" i="4"/>
  <c r="AP947" i="4"/>
  <c r="AQ947" i="4"/>
  <c r="AR947" i="4"/>
  <c r="AS947" i="4"/>
  <c r="AT947" i="4"/>
  <c r="AU947" i="4"/>
  <c r="AV947" i="4"/>
  <c r="AW947" i="4"/>
  <c r="AX947" i="4"/>
  <c r="AY947" i="4"/>
  <c r="AZ947" i="4"/>
  <c r="BA947" i="4"/>
  <c r="BB947" i="4"/>
  <c r="BC947" i="4"/>
  <c r="B948" i="4"/>
  <c r="BE948" i="4" s="1"/>
  <c r="C948" i="4"/>
  <c r="D948" i="4"/>
  <c r="E948" i="4"/>
  <c r="F948" i="4"/>
  <c r="G948" i="4"/>
  <c r="H948" i="4"/>
  <c r="I948" i="4"/>
  <c r="J948" i="4"/>
  <c r="K948" i="4"/>
  <c r="L948" i="4"/>
  <c r="M948" i="4"/>
  <c r="N948" i="4"/>
  <c r="O948" i="4"/>
  <c r="P948" i="4"/>
  <c r="Q948" i="4"/>
  <c r="R948" i="4"/>
  <c r="S948" i="4"/>
  <c r="T948" i="4"/>
  <c r="U948" i="4"/>
  <c r="V948" i="4"/>
  <c r="W948" i="4"/>
  <c r="X948" i="4"/>
  <c r="Y948" i="4"/>
  <c r="Z948" i="4"/>
  <c r="AA948" i="4"/>
  <c r="AB948" i="4"/>
  <c r="AC948" i="4"/>
  <c r="AD948" i="4"/>
  <c r="AE948" i="4"/>
  <c r="AF948" i="4"/>
  <c r="AG948" i="4"/>
  <c r="AH948" i="4"/>
  <c r="AI948" i="4"/>
  <c r="AJ948" i="4"/>
  <c r="AK948" i="4"/>
  <c r="AL948" i="4"/>
  <c r="AM948" i="4"/>
  <c r="AN948" i="4"/>
  <c r="AO948" i="4"/>
  <c r="AP948" i="4"/>
  <c r="AQ948" i="4"/>
  <c r="AR948" i="4"/>
  <c r="AS948" i="4"/>
  <c r="AT948" i="4"/>
  <c r="AU948" i="4"/>
  <c r="AV948" i="4"/>
  <c r="AW948" i="4"/>
  <c r="AX948" i="4"/>
  <c r="AY948" i="4"/>
  <c r="AZ948" i="4"/>
  <c r="BA948" i="4"/>
  <c r="BB948" i="4"/>
  <c r="BC948" i="4"/>
  <c r="B949" i="4"/>
  <c r="BE949" i="4" s="1"/>
  <c r="C949" i="4"/>
  <c r="D949" i="4"/>
  <c r="E949" i="4"/>
  <c r="F949" i="4"/>
  <c r="G949" i="4"/>
  <c r="H949" i="4"/>
  <c r="I949" i="4"/>
  <c r="J949" i="4"/>
  <c r="K949" i="4"/>
  <c r="L949" i="4"/>
  <c r="M949" i="4"/>
  <c r="N949" i="4"/>
  <c r="O949" i="4"/>
  <c r="P949" i="4"/>
  <c r="Q949" i="4"/>
  <c r="R949" i="4"/>
  <c r="S949" i="4"/>
  <c r="T949" i="4"/>
  <c r="U949" i="4"/>
  <c r="V949" i="4"/>
  <c r="W949" i="4"/>
  <c r="X949" i="4"/>
  <c r="Y949" i="4"/>
  <c r="Z949" i="4"/>
  <c r="AA949" i="4"/>
  <c r="AB949" i="4"/>
  <c r="AC949" i="4"/>
  <c r="AD949" i="4"/>
  <c r="AE949" i="4"/>
  <c r="AF949" i="4"/>
  <c r="AG949" i="4"/>
  <c r="AH949" i="4"/>
  <c r="AI949" i="4"/>
  <c r="AJ949" i="4"/>
  <c r="AK949" i="4"/>
  <c r="AL949" i="4"/>
  <c r="AM949" i="4"/>
  <c r="AN949" i="4"/>
  <c r="AO949" i="4"/>
  <c r="AP949" i="4"/>
  <c r="AQ949" i="4"/>
  <c r="AR949" i="4"/>
  <c r="AS949" i="4"/>
  <c r="AT949" i="4"/>
  <c r="AU949" i="4"/>
  <c r="AV949" i="4"/>
  <c r="AW949" i="4"/>
  <c r="AX949" i="4"/>
  <c r="AY949" i="4"/>
  <c r="AZ949" i="4"/>
  <c r="BA949" i="4"/>
  <c r="BB949" i="4"/>
  <c r="BC949" i="4"/>
  <c r="B950" i="4"/>
  <c r="BE950" i="4" s="1"/>
  <c r="C950" i="4"/>
  <c r="D950" i="4"/>
  <c r="E950" i="4"/>
  <c r="F950" i="4"/>
  <c r="G950" i="4"/>
  <c r="H950" i="4"/>
  <c r="I950" i="4"/>
  <c r="J950" i="4"/>
  <c r="K950" i="4"/>
  <c r="L950" i="4"/>
  <c r="M950" i="4"/>
  <c r="N950" i="4"/>
  <c r="O950" i="4"/>
  <c r="P950" i="4"/>
  <c r="Q950" i="4"/>
  <c r="R950" i="4"/>
  <c r="S950" i="4"/>
  <c r="T950" i="4"/>
  <c r="U950" i="4"/>
  <c r="V950" i="4"/>
  <c r="W950" i="4"/>
  <c r="X950" i="4"/>
  <c r="Y950" i="4"/>
  <c r="Z950" i="4"/>
  <c r="AA950" i="4"/>
  <c r="AB950" i="4"/>
  <c r="AC950" i="4"/>
  <c r="AD950" i="4"/>
  <c r="AE950" i="4"/>
  <c r="AF950" i="4"/>
  <c r="AG950" i="4"/>
  <c r="AH950" i="4"/>
  <c r="AI950" i="4"/>
  <c r="AJ950" i="4"/>
  <c r="AK950" i="4"/>
  <c r="AL950" i="4"/>
  <c r="AM950" i="4"/>
  <c r="AN950" i="4"/>
  <c r="AO950" i="4"/>
  <c r="AP950" i="4"/>
  <c r="AQ950" i="4"/>
  <c r="AR950" i="4"/>
  <c r="AS950" i="4"/>
  <c r="AT950" i="4"/>
  <c r="AU950" i="4"/>
  <c r="AV950" i="4"/>
  <c r="AW950" i="4"/>
  <c r="AX950" i="4"/>
  <c r="AY950" i="4"/>
  <c r="AZ950" i="4"/>
  <c r="BA950" i="4"/>
  <c r="BB950" i="4"/>
  <c r="BC950" i="4"/>
  <c r="B951" i="4"/>
  <c r="C951" i="4"/>
  <c r="BE951" i="4" s="1"/>
  <c r="D951" i="4"/>
  <c r="E951" i="4"/>
  <c r="F951" i="4"/>
  <c r="G951" i="4"/>
  <c r="H951" i="4"/>
  <c r="I951" i="4"/>
  <c r="J951" i="4"/>
  <c r="K951" i="4"/>
  <c r="L951" i="4"/>
  <c r="M951" i="4"/>
  <c r="N951" i="4"/>
  <c r="O951" i="4"/>
  <c r="P951" i="4"/>
  <c r="Q951" i="4"/>
  <c r="R951" i="4"/>
  <c r="S951" i="4"/>
  <c r="T951" i="4"/>
  <c r="U951" i="4"/>
  <c r="V951" i="4"/>
  <c r="W951" i="4"/>
  <c r="X951" i="4"/>
  <c r="Y951" i="4"/>
  <c r="Z951" i="4"/>
  <c r="AA951" i="4"/>
  <c r="AB951" i="4"/>
  <c r="AC951" i="4"/>
  <c r="AD951" i="4"/>
  <c r="AE951" i="4"/>
  <c r="AF951" i="4"/>
  <c r="AG951" i="4"/>
  <c r="AH951" i="4"/>
  <c r="AI951" i="4"/>
  <c r="AJ951" i="4"/>
  <c r="AK951" i="4"/>
  <c r="AL951" i="4"/>
  <c r="AM951" i="4"/>
  <c r="AN951" i="4"/>
  <c r="AO951" i="4"/>
  <c r="AP951" i="4"/>
  <c r="AQ951" i="4"/>
  <c r="AR951" i="4"/>
  <c r="AS951" i="4"/>
  <c r="AT951" i="4"/>
  <c r="AU951" i="4"/>
  <c r="AV951" i="4"/>
  <c r="AW951" i="4"/>
  <c r="AX951" i="4"/>
  <c r="AY951" i="4"/>
  <c r="AZ951" i="4"/>
  <c r="BA951" i="4"/>
  <c r="BB951" i="4"/>
  <c r="BC951" i="4"/>
  <c r="B952" i="4"/>
  <c r="C952" i="4"/>
  <c r="D952" i="4"/>
  <c r="BE952" i="4" s="1"/>
  <c r="E952" i="4"/>
  <c r="F952" i="4"/>
  <c r="G952" i="4"/>
  <c r="H952" i="4"/>
  <c r="I952" i="4"/>
  <c r="J952" i="4"/>
  <c r="K952" i="4"/>
  <c r="L952" i="4"/>
  <c r="M952" i="4"/>
  <c r="N952" i="4"/>
  <c r="O952" i="4"/>
  <c r="P952" i="4"/>
  <c r="Q952" i="4"/>
  <c r="R952" i="4"/>
  <c r="S952" i="4"/>
  <c r="T952" i="4"/>
  <c r="U952" i="4"/>
  <c r="V952" i="4"/>
  <c r="W952" i="4"/>
  <c r="X952" i="4"/>
  <c r="Y952" i="4"/>
  <c r="Z952" i="4"/>
  <c r="AA952" i="4"/>
  <c r="AB952" i="4"/>
  <c r="AC952" i="4"/>
  <c r="AD952" i="4"/>
  <c r="AE952" i="4"/>
  <c r="AF952" i="4"/>
  <c r="AG952" i="4"/>
  <c r="AH952" i="4"/>
  <c r="AI952" i="4"/>
  <c r="AJ952" i="4"/>
  <c r="AK952" i="4"/>
  <c r="AL952" i="4"/>
  <c r="AM952" i="4"/>
  <c r="AN952" i="4"/>
  <c r="AO952" i="4"/>
  <c r="AP952" i="4"/>
  <c r="AQ952" i="4"/>
  <c r="AR952" i="4"/>
  <c r="AS952" i="4"/>
  <c r="AT952" i="4"/>
  <c r="AU952" i="4"/>
  <c r="AV952" i="4"/>
  <c r="AW952" i="4"/>
  <c r="AX952" i="4"/>
  <c r="AY952" i="4"/>
  <c r="AZ952" i="4"/>
  <c r="BA952" i="4"/>
  <c r="BB952" i="4"/>
  <c r="BC952" i="4"/>
  <c r="B953" i="4"/>
  <c r="C953" i="4"/>
  <c r="D953" i="4"/>
  <c r="E953" i="4"/>
  <c r="BE953" i="4" s="1"/>
  <c r="F953" i="4"/>
  <c r="G953" i="4"/>
  <c r="H953" i="4"/>
  <c r="I953" i="4"/>
  <c r="J953" i="4"/>
  <c r="K953" i="4"/>
  <c r="L953" i="4"/>
  <c r="M953" i="4"/>
  <c r="N953" i="4"/>
  <c r="O953" i="4"/>
  <c r="P953" i="4"/>
  <c r="Q953" i="4"/>
  <c r="R953" i="4"/>
  <c r="S953" i="4"/>
  <c r="T953" i="4"/>
  <c r="U953" i="4"/>
  <c r="V953" i="4"/>
  <c r="W953" i="4"/>
  <c r="X953" i="4"/>
  <c r="Y953" i="4"/>
  <c r="Z953" i="4"/>
  <c r="AA953" i="4"/>
  <c r="AB953" i="4"/>
  <c r="AC953" i="4"/>
  <c r="AD953" i="4"/>
  <c r="AE953" i="4"/>
  <c r="AF953" i="4"/>
  <c r="AG953" i="4"/>
  <c r="AH953" i="4"/>
  <c r="AI953" i="4"/>
  <c r="AJ953" i="4"/>
  <c r="AK953" i="4"/>
  <c r="AL953" i="4"/>
  <c r="AM953" i="4"/>
  <c r="AN953" i="4"/>
  <c r="AO953" i="4"/>
  <c r="AP953" i="4"/>
  <c r="AQ953" i="4"/>
  <c r="AR953" i="4"/>
  <c r="AS953" i="4"/>
  <c r="AT953" i="4"/>
  <c r="AU953" i="4"/>
  <c r="AV953" i="4"/>
  <c r="AW953" i="4"/>
  <c r="AX953" i="4"/>
  <c r="AY953" i="4"/>
  <c r="AZ953" i="4"/>
  <c r="BA953" i="4"/>
  <c r="BB953" i="4"/>
  <c r="BC953" i="4"/>
  <c r="B954" i="4"/>
  <c r="C954" i="4"/>
  <c r="D954" i="4"/>
  <c r="E954" i="4"/>
  <c r="F954" i="4"/>
  <c r="G954" i="4"/>
  <c r="H954" i="4"/>
  <c r="I954" i="4"/>
  <c r="J954" i="4"/>
  <c r="K954" i="4"/>
  <c r="L954" i="4"/>
  <c r="M954" i="4"/>
  <c r="N954" i="4"/>
  <c r="O954" i="4"/>
  <c r="P954" i="4"/>
  <c r="Q954" i="4"/>
  <c r="R954" i="4"/>
  <c r="S954" i="4"/>
  <c r="T954" i="4"/>
  <c r="U954" i="4"/>
  <c r="V954" i="4"/>
  <c r="W954" i="4"/>
  <c r="X954" i="4"/>
  <c r="Y954" i="4"/>
  <c r="Z954" i="4"/>
  <c r="AA954" i="4"/>
  <c r="AB954" i="4"/>
  <c r="AC954" i="4"/>
  <c r="AD954" i="4"/>
  <c r="AE954" i="4"/>
  <c r="AF954" i="4"/>
  <c r="AG954" i="4"/>
  <c r="AH954" i="4"/>
  <c r="AI954" i="4"/>
  <c r="AJ954" i="4"/>
  <c r="AK954" i="4"/>
  <c r="AL954" i="4"/>
  <c r="AM954" i="4"/>
  <c r="AN954" i="4"/>
  <c r="AO954" i="4"/>
  <c r="AP954" i="4"/>
  <c r="AQ954" i="4"/>
  <c r="AR954" i="4"/>
  <c r="AS954" i="4"/>
  <c r="AT954" i="4"/>
  <c r="AU954" i="4"/>
  <c r="AV954" i="4"/>
  <c r="AW954" i="4"/>
  <c r="AX954" i="4"/>
  <c r="AY954" i="4"/>
  <c r="AZ954" i="4"/>
  <c r="BA954" i="4"/>
  <c r="BB954" i="4"/>
  <c r="BC954" i="4"/>
  <c r="BE954" i="4"/>
  <c r="B955" i="4"/>
  <c r="C955" i="4"/>
  <c r="D955" i="4"/>
  <c r="E955" i="4"/>
  <c r="F955" i="4"/>
  <c r="G955" i="4"/>
  <c r="H955" i="4"/>
  <c r="I955" i="4"/>
  <c r="J955" i="4"/>
  <c r="K955" i="4"/>
  <c r="L955" i="4"/>
  <c r="M955" i="4"/>
  <c r="N955" i="4"/>
  <c r="O955" i="4"/>
  <c r="P955" i="4"/>
  <c r="Q955" i="4"/>
  <c r="BE955" i="4" s="1"/>
  <c r="R955" i="4"/>
  <c r="S955" i="4"/>
  <c r="T955" i="4"/>
  <c r="U955" i="4"/>
  <c r="V955" i="4"/>
  <c r="W955" i="4"/>
  <c r="X955" i="4"/>
  <c r="Y955" i="4"/>
  <c r="Z955" i="4"/>
  <c r="AA955" i="4"/>
  <c r="AB955" i="4"/>
  <c r="AC955" i="4"/>
  <c r="AD955" i="4"/>
  <c r="AE955" i="4"/>
  <c r="AF955" i="4"/>
  <c r="AG955" i="4"/>
  <c r="AH955" i="4"/>
  <c r="AI955" i="4"/>
  <c r="AJ955" i="4"/>
  <c r="AK955" i="4"/>
  <c r="AL955" i="4"/>
  <c r="AM955" i="4"/>
  <c r="AN955" i="4"/>
  <c r="AO955" i="4"/>
  <c r="AP955" i="4"/>
  <c r="AQ955" i="4"/>
  <c r="AR955" i="4"/>
  <c r="AS955" i="4"/>
  <c r="AT955" i="4"/>
  <c r="AU955" i="4"/>
  <c r="AV955" i="4"/>
  <c r="AW955" i="4"/>
  <c r="AX955" i="4"/>
  <c r="AY955" i="4"/>
  <c r="AZ955" i="4"/>
  <c r="BA955" i="4"/>
  <c r="BB955" i="4"/>
  <c r="BC955" i="4"/>
  <c r="B956" i="4"/>
  <c r="C956" i="4"/>
  <c r="D956" i="4"/>
  <c r="E956" i="4"/>
  <c r="F956" i="4"/>
  <c r="G956" i="4"/>
  <c r="H956" i="4"/>
  <c r="I956" i="4"/>
  <c r="J956" i="4"/>
  <c r="BE956" i="4" s="1"/>
  <c r="K956" i="4"/>
  <c r="L956" i="4"/>
  <c r="M956" i="4"/>
  <c r="N956" i="4"/>
  <c r="O956" i="4"/>
  <c r="P956" i="4"/>
  <c r="Q956" i="4"/>
  <c r="R956" i="4"/>
  <c r="S956" i="4"/>
  <c r="T956" i="4"/>
  <c r="U956" i="4"/>
  <c r="V956" i="4"/>
  <c r="W956" i="4"/>
  <c r="X956" i="4"/>
  <c r="Y956" i="4"/>
  <c r="Z956" i="4"/>
  <c r="AA956" i="4"/>
  <c r="AB956" i="4"/>
  <c r="AC956" i="4"/>
  <c r="AD956" i="4"/>
  <c r="AE956" i="4"/>
  <c r="AF956" i="4"/>
  <c r="AG956" i="4"/>
  <c r="AH956" i="4"/>
  <c r="AI956" i="4"/>
  <c r="AJ956" i="4"/>
  <c r="AK956" i="4"/>
  <c r="AL956" i="4"/>
  <c r="AM956" i="4"/>
  <c r="AN956" i="4"/>
  <c r="AO956" i="4"/>
  <c r="AP956" i="4"/>
  <c r="AQ956" i="4"/>
  <c r="AR956" i="4"/>
  <c r="AS956" i="4"/>
  <c r="AT956" i="4"/>
  <c r="AU956" i="4"/>
  <c r="AV956" i="4"/>
  <c r="AW956" i="4"/>
  <c r="AX956" i="4"/>
  <c r="AY956" i="4"/>
  <c r="AZ956" i="4"/>
  <c r="BA956" i="4"/>
  <c r="BB956" i="4"/>
  <c r="BC956" i="4"/>
  <c r="B957" i="4"/>
  <c r="BE957" i="4" s="1"/>
  <c r="C957" i="4"/>
  <c r="D957" i="4"/>
  <c r="E957" i="4"/>
  <c r="F957" i="4"/>
  <c r="G957" i="4"/>
  <c r="H957" i="4"/>
  <c r="I957" i="4"/>
  <c r="J957" i="4"/>
  <c r="K957" i="4"/>
  <c r="L957" i="4"/>
  <c r="M957" i="4"/>
  <c r="N957" i="4"/>
  <c r="O957" i="4"/>
  <c r="P957" i="4"/>
  <c r="Q957" i="4"/>
  <c r="R957" i="4"/>
  <c r="S957" i="4"/>
  <c r="T957" i="4"/>
  <c r="U957" i="4"/>
  <c r="V957" i="4"/>
  <c r="W957" i="4"/>
  <c r="X957" i="4"/>
  <c r="Y957" i="4"/>
  <c r="Z957" i="4"/>
  <c r="AA957" i="4"/>
  <c r="AB957" i="4"/>
  <c r="AC957" i="4"/>
  <c r="AD957" i="4"/>
  <c r="AE957" i="4"/>
  <c r="AF957" i="4"/>
  <c r="AG957" i="4"/>
  <c r="AH957" i="4"/>
  <c r="AI957" i="4"/>
  <c r="AJ957" i="4"/>
  <c r="AK957" i="4"/>
  <c r="AL957" i="4"/>
  <c r="AM957" i="4"/>
  <c r="AN957" i="4"/>
  <c r="AO957" i="4"/>
  <c r="AP957" i="4"/>
  <c r="AQ957" i="4"/>
  <c r="AR957" i="4"/>
  <c r="AS957" i="4"/>
  <c r="AT957" i="4"/>
  <c r="AU957" i="4"/>
  <c r="AV957" i="4"/>
  <c r="AW957" i="4"/>
  <c r="AX957" i="4"/>
  <c r="AY957" i="4"/>
  <c r="AZ957" i="4"/>
  <c r="BA957" i="4"/>
  <c r="BB957" i="4"/>
  <c r="BC957" i="4"/>
  <c r="B958" i="4"/>
  <c r="BE958" i="4" s="1"/>
  <c r="C958" i="4"/>
  <c r="D958" i="4"/>
  <c r="E958" i="4"/>
  <c r="F958" i="4"/>
  <c r="G958" i="4"/>
  <c r="H958" i="4"/>
  <c r="I958" i="4"/>
  <c r="J958" i="4"/>
  <c r="K958" i="4"/>
  <c r="L958" i="4"/>
  <c r="M958" i="4"/>
  <c r="N958" i="4"/>
  <c r="O958" i="4"/>
  <c r="P958" i="4"/>
  <c r="Q958" i="4"/>
  <c r="R958" i="4"/>
  <c r="S958" i="4"/>
  <c r="T958" i="4"/>
  <c r="U958" i="4"/>
  <c r="V958" i="4"/>
  <c r="W958" i="4"/>
  <c r="X958" i="4"/>
  <c r="Y958" i="4"/>
  <c r="Z958" i="4"/>
  <c r="AA958" i="4"/>
  <c r="AB958" i="4"/>
  <c r="AC958" i="4"/>
  <c r="AD958" i="4"/>
  <c r="AE958" i="4"/>
  <c r="AF958" i="4"/>
  <c r="AG958" i="4"/>
  <c r="AH958" i="4"/>
  <c r="AI958" i="4"/>
  <c r="AJ958" i="4"/>
  <c r="AK958" i="4"/>
  <c r="AL958" i="4"/>
  <c r="AM958" i="4"/>
  <c r="AN958" i="4"/>
  <c r="AO958" i="4"/>
  <c r="AP958" i="4"/>
  <c r="AQ958" i="4"/>
  <c r="AR958" i="4"/>
  <c r="AS958" i="4"/>
  <c r="AT958" i="4"/>
  <c r="AU958" i="4"/>
  <c r="AV958" i="4"/>
  <c r="AW958" i="4"/>
  <c r="AX958" i="4"/>
  <c r="AY958" i="4"/>
  <c r="AZ958" i="4"/>
  <c r="BA958" i="4"/>
  <c r="BB958" i="4"/>
  <c r="BC958" i="4"/>
  <c r="B959" i="4"/>
  <c r="C959" i="4"/>
  <c r="BE959" i="4" s="1"/>
  <c r="D959" i="4"/>
  <c r="E959" i="4"/>
  <c r="F959" i="4"/>
  <c r="G959" i="4"/>
  <c r="H959" i="4"/>
  <c r="I959" i="4"/>
  <c r="J959" i="4"/>
  <c r="K959" i="4"/>
  <c r="L959" i="4"/>
  <c r="M959" i="4"/>
  <c r="N959" i="4"/>
  <c r="O959" i="4"/>
  <c r="P959" i="4"/>
  <c r="Q959" i="4"/>
  <c r="R959" i="4"/>
  <c r="S959" i="4"/>
  <c r="T959" i="4"/>
  <c r="U959" i="4"/>
  <c r="V959" i="4"/>
  <c r="W959" i="4"/>
  <c r="X959" i="4"/>
  <c r="Y959" i="4"/>
  <c r="Z959" i="4"/>
  <c r="AA959" i="4"/>
  <c r="AB959" i="4"/>
  <c r="AC959" i="4"/>
  <c r="AD959" i="4"/>
  <c r="AE959" i="4"/>
  <c r="AF959" i="4"/>
  <c r="AG959" i="4"/>
  <c r="AH959" i="4"/>
  <c r="AI959" i="4"/>
  <c r="AJ959" i="4"/>
  <c r="AK959" i="4"/>
  <c r="AL959" i="4"/>
  <c r="AM959" i="4"/>
  <c r="AN959" i="4"/>
  <c r="AO959" i="4"/>
  <c r="AP959" i="4"/>
  <c r="AQ959" i="4"/>
  <c r="AR959" i="4"/>
  <c r="AS959" i="4"/>
  <c r="AT959" i="4"/>
  <c r="AU959" i="4"/>
  <c r="AV959" i="4"/>
  <c r="AW959" i="4"/>
  <c r="AX959" i="4"/>
  <c r="AY959" i="4"/>
  <c r="AZ959" i="4"/>
  <c r="BA959" i="4"/>
  <c r="BB959" i="4"/>
  <c r="BC959" i="4"/>
  <c r="B960" i="4"/>
  <c r="BE960" i="4" s="1"/>
  <c r="C960" i="4"/>
  <c r="D960" i="4"/>
  <c r="E960" i="4"/>
  <c r="F960" i="4"/>
  <c r="G960" i="4"/>
  <c r="H960" i="4"/>
  <c r="I960" i="4"/>
  <c r="J960" i="4"/>
  <c r="K960" i="4"/>
  <c r="L960" i="4"/>
  <c r="M960" i="4"/>
  <c r="N960" i="4"/>
  <c r="O960" i="4"/>
  <c r="P960" i="4"/>
  <c r="Q960" i="4"/>
  <c r="R960" i="4"/>
  <c r="S960" i="4"/>
  <c r="T960" i="4"/>
  <c r="U960" i="4"/>
  <c r="V960" i="4"/>
  <c r="W960" i="4"/>
  <c r="X960" i="4"/>
  <c r="Y960" i="4"/>
  <c r="Z960" i="4"/>
  <c r="AA960" i="4"/>
  <c r="AB960" i="4"/>
  <c r="AC960" i="4"/>
  <c r="AD960" i="4"/>
  <c r="AE960" i="4"/>
  <c r="AF960" i="4"/>
  <c r="AG960" i="4"/>
  <c r="AH960" i="4"/>
  <c r="AI960" i="4"/>
  <c r="AJ960" i="4"/>
  <c r="AK960" i="4"/>
  <c r="AL960" i="4"/>
  <c r="AM960" i="4"/>
  <c r="AN960" i="4"/>
  <c r="AO960" i="4"/>
  <c r="AP960" i="4"/>
  <c r="AQ960" i="4"/>
  <c r="AR960" i="4"/>
  <c r="AS960" i="4"/>
  <c r="AT960" i="4"/>
  <c r="AU960" i="4"/>
  <c r="AV960" i="4"/>
  <c r="AW960" i="4"/>
  <c r="AX960" i="4"/>
  <c r="AY960" i="4"/>
  <c r="AZ960" i="4"/>
  <c r="BA960" i="4"/>
  <c r="BB960" i="4"/>
  <c r="BC960" i="4"/>
  <c r="B961" i="4"/>
  <c r="BE961" i="4" s="1"/>
  <c r="C961" i="4"/>
  <c r="D961" i="4"/>
  <c r="E961" i="4"/>
  <c r="F961" i="4"/>
  <c r="G961" i="4"/>
  <c r="H961" i="4"/>
  <c r="I961" i="4"/>
  <c r="J961" i="4"/>
  <c r="K961" i="4"/>
  <c r="L961" i="4"/>
  <c r="M961" i="4"/>
  <c r="N961" i="4"/>
  <c r="O961" i="4"/>
  <c r="P961" i="4"/>
  <c r="Q961" i="4"/>
  <c r="R961" i="4"/>
  <c r="S961" i="4"/>
  <c r="T961" i="4"/>
  <c r="U961" i="4"/>
  <c r="V961" i="4"/>
  <c r="W961" i="4"/>
  <c r="X961" i="4"/>
  <c r="Y961" i="4"/>
  <c r="Z961" i="4"/>
  <c r="AA961" i="4"/>
  <c r="AB961" i="4"/>
  <c r="AC961" i="4"/>
  <c r="AD961" i="4"/>
  <c r="AE961" i="4"/>
  <c r="AF961" i="4"/>
  <c r="AG961" i="4"/>
  <c r="AH961" i="4"/>
  <c r="AI961" i="4"/>
  <c r="AJ961" i="4"/>
  <c r="AK961" i="4"/>
  <c r="AL961" i="4"/>
  <c r="AM961" i="4"/>
  <c r="AN961" i="4"/>
  <c r="AO961" i="4"/>
  <c r="AP961" i="4"/>
  <c r="AQ961" i="4"/>
  <c r="AR961" i="4"/>
  <c r="AS961" i="4"/>
  <c r="AT961" i="4"/>
  <c r="AU961" i="4"/>
  <c r="AV961" i="4"/>
  <c r="AW961" i="4"/>
  <c r="AX961" i="4"/>
  <c r="AY961" i="4"/>
  <c r="AZ961" i="4"/>
  <c r="BA961" i="4"/>
  <c r="BB961" i="4"/>
  <c r="BC961" i="4"/>
  <c r="B962" i="4"/>
  <c r="C962" i="4"/>
  <c r="D962" i="4"/>
  <c r="E962" i="4"/>
  <c r="F962" i="4"/>
  <c r="BE962" i="4" s="1"/>
  <c r="G962" i="4"/>
  <c r="H962" i="4"/>
  <c r="I962" i="4"/>
  <c r="J962" i="4"/>
  <c r="K962" i="4"/>
  <c r="L962" i="4"/>
  <c r="M962" i="4"/>
  <c r="N962" i="4"/>
  <c r="O962" i="4"/>
  <c r="P962" i="4"/>
  <c r="Q962" i="4"/>
  <c r="R962" i="4"/>
  <c r="S962" i="4"/>
  <c r="T962" i="4"/>
  <c r="U962" i="4"/>
  <c r="V962" i="4"/>
  <c r="W962" i="4"/>
  <c r="X962" i="4"/>
  <c r="Y962" i="4"/>
  <c r="Z962" i="4"/>
  <c r="AA962" i="4"/>
  <c r="AB962" i="4"/>
  <c r="AC962" i="4"/>
  <c r="AD962" i="4"/>
  <c r="AE962" i="4"/>
  <c r="AF962" i="4"/>
  <c r="AG962" i="4"/>
  <c r="AH962" i="4"/>
  <c r="AI962" i="4"/>
  <c r="AJ962" i="4"/>
  <c r="AK962" i="4"/>
  <c r="AL962" i="4"/>
  <c r="AM962" i="4"/>
  <c r="AN962" i="4"/>
  <c r="AO962" i="4"/>
  <c r="AP962" i="4"/>
  <c r="AQ962" i="4"/>
  <c r="AR962" i="4"/>
  <c r="AS962" i="4"/>
  <c r="AT962" i="4"/>
  <c r="AU962" i="4"/>
  <c r="AV962" i="4"/>
  <c r="AW962" i="4"/>
  <c r="AX962" i="4"/>
  <c r="AY962" i="4"/>
  <c r="AZ962" i="4"/>
  <c r="BA962" i="4"/>
  <c r="BB962" i="4"/>
  <c r="BC962" i="4"/>
  <c r="B963" i="4"/>
  <c r="C963" i="4"/>
  <c r="D963" i="4"/>
  <c r="E963" i="4"/>
  <c r="F963" i="4"/>
  <c r="G963" i="4"/>
  <c r="H963" i="4"/>
  <c r="I963" i="4"/>
  <c r="BE963" i="4" s="1"/>
  <c r="J963" i="4"/>
  <c r="K963" i="4"/>
  <c r="L963" i="4"/>
  <c r="M963" i="4"/>
  <c r="N963" i="4"/>
  <c r="O963" i="4"/>
  <c r="P963" i="4"/>
  <c r="Q963" i="4"/>
  <c r="R963" i="4"/>
  <c r="S963" i="4"/>
  <c r="T963" i="4"/>
  <c r="U963" i="4"/>
  <c r="V963" i="4"/>
  <c r="W963" i="4"/>
  <c r="X963" i="4"/>
  <c r="Y963" i="4"/>
  <c r="Z963" i="4"/>
  <c r="AA963" i="4"/>
  <c r="AB963" i="4"/>
  <c r="AC963" i="4"/>
  <c r="AD963" i="4"/>
  <c r="AE963" i="4"/>
  <c r="AF963" i="4"/>
  <c r="AG963" i="4"/>
  <c r="AH963" i="4"/>
  <c r="AI963" i="4"/>
  <c r="AJ963" i="4"/>
  <c r="AK963" i="4"/>
  <c r="AL963" i="4"/>
  <c r="AM963" i="4"/>
  <c r="AN963" i="4"/>
  <c r="AO963" i="4"/>
  <c r="AP963" i="4"/>
  <c r="AQ963" i="4"/>
  <c r="AR963" i="4"/>
  <c r="AS963" i="4"/>
  <c r="AT963" i="4"/>
  <c r="AU963" i="4"/>
  <c r="AV963" i="4"/>
  <c r="AW963" i="4"/>
  <c r="AX963" i="4"/>
  <c r="AY963" i="4"/>
  <c r="AZ963" i="4"/>
  <c r="BA963" i="4"/>
  <c r="BB963" i="4"/>
  <c r="BC963" i="4"/>
  <c r="B964" i="4"/>
  <c r="BE964" i="4" s="1"/>
  <c r="C964" i="4"/>
  <c r="D964" i="4"/>
  <c r="E964" i="4"/>
  <c r="F964" i="4"/>
  <c r="G964" i="4"/>
  <c r="H964" i="4"/>
  <c r="I964" i="4"/>
  <c r="J964" i="4"/>
  <c r="K964" i="4"/>
  <c r="L964" i="4"/>
  <c r="M964" i="4"/>
  <c r="N964" i="4"/>
  <c r="O964" i="4"/>
  <c r="P964" i="4"/>
  <c r="Q964" i="4"/>
  <c r="R964" i="4"/>
  <c r="S964" i="4"/>
  <c r="T964" i="4"/>
  <c r="U964" i="4"/>
  <c r="V964" i="4"/>
  <c r="W964" i="4"/>
  <c r="X964" i="4"/>
  <c r="Y964" i="4"/>
  <c r="Z964" i="4"/>
  <c r="AA964" i="4"/>
  <c r="AB964" i="4"/>
  <c r="AC964" i="4"/>
  <c r="AD964" i="4"/>
  <c r="AE964" i="4"/>
  <c r="AF964" i="4"/>
  <c r="AG964" i="4"/>
  <c r="AH964" i="4"/>
  <c r="AI964" i="4"/>
  <c r="AJ964" i="4"/>
  <c r="AK964" i="4"/>
  <c r="AL964" i="4"/>
  <c r="AM964" i="4"/>
  <c r="AN964" i="4"/>
  <c r="AO964" i="4"/>
  <c r="AP964" i="4"/>
  <c r="AQ964" i="4"/>
  <c r="AR964" i="4"/>
  <c r="AS964" i="4"/>
  <c r="AT964" i="4"/>
  <c r="AU964" i="4"/>
  <c r="AV964" i="4"/>
  <c r="AW964" i="4"/>
  <c r="AX964" i="4"/>
  <c r="AY964" i="4"/>
  <c r="AZ964" i="4"/>
  <c r="BA964" i="4"/>
  <c r="BB964" i="4"/>
  <c r="BC964" i="4"/>
  <c r="B965" i="4"/>
  <c r="BE965" i="4" s="1"/>
  <c r="C965" i="4"/>
  <c r="D965" i="4"/>
  <c r="E965" i="4"/>
  <c r="F965" i="4"/>
  <c r="G965" i="4"/>
  <c r="H965" i="4"/>
  <c r="I965" i="4"/>
  <c r="J965" i="4"/>
  <c r="K965" i="4"/>
  <c r="L965" i="4"/>
  <c r="M965" i="4"/>
  <c r="N965" i="4"/>
  <c r="O965" i="4"/>
  <c r="P965" i="4"/>
  <c r="Q965" i="4"/>
  <c r="R965" i="4"/>
  <c r="S965" i="4"/>
  <c r="T965" i="4"/>
  <c r="U965" i="4"/>
  <c r="V965" i="4"/>
  <c r="W965" i="4"/>
  <c r="X965" i="4"/>
  <c r="Y965" i="4"/>
  <c r="Z965" i="4"/>
  <c r="AA965" i="4"/>
  <c r="AB965" i="4"/>
  <c r="AC965" i="4"/>
  <c r="AD965" i="4"/>
  <c r="AE965" i="4"/>
  <c r="AF965" i="4"/>
  <c r="AG965" i="4"/>
  <c r="AH965" i="4"/>
  <c r="AI965" i="4"/>
  <c r="AJ965" i="4"/>
  <c r="AK965" i="4"/>
  <c r="AL965" i="4"/>
  <c r="AM965" i="4"/>
  <c r="AN965" i="4"/>
  <c r="AO965" i="4"/>
  <c r="AP965" i="4"/>
  <c r="AQ965" i="4"/>
  <c r="AR965" i="4"/>
  <c r="AS965" i="4"/>
  <c r="AT965" i="4"/>
  <c r="AU965" i="4"/>
  <c r="AV965" i="4"/>
  <c r="AW965" i="4"/>
  <c r="AX965" i="4"/>
  <c r="AY965" i="4"/>
  <c r="AZ965" i="4"/>
  <c r="BA965" i="4"/>
  <c r="BB965" i="4"/>
  <c r="BC965" i="4"/>
  <c r="B966" i="4"/>
  <c r="BE966" i="4" s="1"/>
  <c r="C966" i="4"/>
  <c r="D966" i="4"/>
  <c r="E966" i="4"/>
  <c r="F966" i="4"/>
  <c r="G966" i="4"/>
  <c r="H966" i="4"/>
  <c r="I966" i="4"/>
  <c r="J966" i="4"/>
  <c r="K966" i="4"/>
  <c r="L966" i="4"/>
  <c r="M966" i="4"/>
  <c r="N966" i="4"/>
  <c r="O966" i="4"/>
  <c r="P966" i="4"/>
  <c r="Q966" i="4"/>
  <c r="R966" i="4"/>
  <c r="S966" i="4"/>
  <c r="T966" i="4"/>
  <c r="U966" i="4"/>
  <c r="V966" i="4"/>
  <c r="W966" i="4"/>
  <c r="X966" i="4"/>
  <c r="Y966" i="4"/>
  <c r="Z966" i="4"/>
  <c r="AA966" i="4"/>
  <c r="AB966" i="4"/>
  <c r="AC966" i="4"/>
  <c r="AD966" i="4"/>
  <c r="AE966" i="4"/>
  <c r="AF966" i="4"/>
  <c r="AG966" i="4"/>
  <c r="AH966" i="4"/>
  <c r="AI966" i="4"/>
  <c r="AJ966" i="4"/>
  <c r="AK966" i="4"/>
  <c r="AL966" i="4"/>
  <c r="AM966" i="4"/>
  <c r="AN966" i="4"/>
  <c r="AO966" i="4"/>
  <c r="AP966" i="4"/>
  <c r="AQ966" i="4"/>
  <c r="AR966" i="4"/>
  <c r="AS966" i="4"/>
  <c r="AT966" i="4"/>
  <c r="AU966" i="4"/>
  <c r="AV966" i="4"/>
  <c r="AW966" i="4"/>
  <c r="AX966" i="4"/>
  <c r="AY966" i="4"/>
  <c r="AZ966" i="4"/>
  <c r="BA966" i="4"/>
  <c r="BB966" i="4"/>
  <c r="BC966" i="4"/>
  <c r="B967" i="4"/>
  <c r="C967" i="4"/>
  <c r="BE967" i="4" s="1"/>
  <c r="D967" i="4"/>
  <c r="E967" i="4"/>
  <c r="F967" i="4"/>
  <c r="G967" i="4"/>
  <c r="H967" i="4"/>
  <c r="I967" i="4"/>
  <c r="J967" i="4"/>
  <c r="K967" i="4"/>
  <c r="L967" i="4"/>
  <c r="M967" i="4"/>
  <c r="N967" i="4"/>
  <c r="O967" i="4"/>
  <c r="P967" i="4"/>
  <c r="Q967" i="4"/>
  <c r="R967" i="4"/>
  <c r="S967" i="4"/>
  <c r="T967" i="4"/>
  <c r="U967" i="4"/>
  <c r="V967" i="4"/>
  <c r="W967" i="4"/>
  <c r="X967" i="4"/>
  <c r="Y967" i="4"/>
  <c r="Z967" i="4"/>
  <c r="AA967" i="4"/>
  <c r="AB967" i="4"/>
  <c r="AC967" i="4"/>
  <c r="AD967" i="4"/>
  <c r="AE967" i="4"/>
  <c r="AF967" i="4"/>
  <c r="AG967" i="4"/>
  <c r="AH967" i="4"/>
  <c r="AI967" i="4"/>
  <c r="AJ967" i="4"/>
  <c r="AK967" i="4"/>
  <c r="AL967" i="4"/>
  <c r="AM967" i="4"/>
  <c r="AN967" i="4"/>
  <c r="AO967" i="4"/>
  <c r="AP967" i="4"/>
  <c r="AQ967" i="4"/>
  <c r="AR967" i="4"/>
  <c r="AS967" i="4"/>
  <c r="AT967" i="4"/>
  <c r="AU967" i="4"/>
  <c r="AV967" i="4"/>
  <c r="AW967" i="4"/>
  <c r="AX967" i="4"/>
  <c r="AY967" i="4"/>
  <c r="AZ967" i="4"/>
  <c r="BA967" i="4"/>
  <c r="BB967" i="4"/>
  <c r="BC967" i="4"/>
  <c r="B968" i="4"/>
  <c r="C968" i="4"/>
  <c r="D968" i="4"/>
  <c r="BE968" i="4" s="1"/>
  <c r="E968" i="4"/>
  <c r="F968" i="4"/>
  <c r="G968" i="4"/>
  <c r="H968" i="4"/>
  <c r="I968" i="4"/>
  <c r="J968" i="4"/>
  <c r="K968" i="4"/>
  <c r="L968" i="4"/>
  <c r="M968" i="4"/>
  <c r="N968" i="4"/>
  <c r="O968" i="4"/>
  <c r="P968" i="4"/>
  <c r="Q968" i="4"/>
  <c r="R968" i="4"/>
  <c r="S968" i="4"/>
  <c r="T968" i="4"/>
  <c r="U968" i="4"/>
  <c r="V968" i="4"/>
  <c r="W968" i="4"/>
  <c r="X968" i="4"/>
  <c r="Y968" i="4"/>
  <c r="Z968" i="4"/>
  <c r="AA968" i="4"/>
  <c r="AB968" i="4"/>
  <c r="AC968" i="4"/>
  <c r="AD968" i="4"/>
  <c r="AE968" i="4"/>
  <c r="AF968" i="4"/>
  <c r="AG968" i="4"/>
  <c r="AH968" i="4"/>
  <c r="AI968" i="4"/>
  <c r="AJ968" i="4"/>
  <c r="AK968" i="4"/>
  <c r="AL968" i="4"/>
  <c r="AM968" i="4"/>
  <c r="AN968" i="4"/>
  <c r="AO968" i="4"/>
  <c r="AP968" i="4"/>
  <c r="AQ968" i="4"/>
  <c r="AR968" i="4"/>
  <c r="AS968" i="4"/>
  <c r="AT968" i="4"/>
  <c r="AU968" i="4"/>
  <c r="AV968" i="4"/>
  <c r="AW968" i="4"/>
  <c r="AX968" i="4"/>
  <c r="AY968" i="4"/>
  <c r="AZ968" i="4"/>
  <c r="BA968" i="4"/>
  <c r="BB968" i="4"/>
  <c r="BC968" i="4"/>
  <c r="B969" i="4"/>
  <c r="C969" i="4"/>
  <c r="D969" i="4"/>
  <c r="E969" i="4"/>
  <c r="BE969" i="4" s="1"/>
  <c r="F969" i="4"/>
  <c r="G969" i="4"/>
  <c r="H969" i="4"/>
  <c r="I969" i="4"/>
  <c r="J969" i="4"/>
  <c r="K969" i="4"/>
  <c r="L969" i="4"/>
  <c r="M969" i="4"/>
  <c r="N969" i="4"/>
  <c r="O969" i="4"/>
  <c r="P969" i="4"/>
  <c r="Q969" i="4"/>
  <c r="R969" i="4"/>
  <c r="S969" i="4"/>
  <c r="T969" i="4"/>
  <c r="U969" i="4"/>
  <c r="V969" i="4"/>
  <c r="W969" i="4"/>
  <c r="X969" i="4"/>
  <c r="Y969" i="4"/>
  <c r="Z969" i="4"/>
  <c r="AA969" i="4"/>
  <c r="AB969" i="4"/>
  <c r="AC969" i="4"/>
  <c r="AD969" i="4"/>
  <c r="AE969" i="4"/>
  <c r="AF969" i="4"/>
  <c r="AG969" i="4"/>
  <c r="AH969" i="4"/>
  <c r="AI969" i="4"/>
  <c r="AJ969" i="4"/>
  <c r="AK969" i="4"/>
  <c r="AL969" i="4"/>
  <c r="AM969" i="4"/>
  <c r="AN969" i="4"/>
  <c r="AO969" i="4"/>
  <c r="AP969" i="4"/>
  <c r="AQ969" i="4"/>
  <c r="AR969" i="4"/>
  <c r="AS969" i="4"/>
  <c r="AT969" i="4"/>
  <c r="AU969" i="4"/>
  <c r="AV969" i="4"/>
  <c r="AW969" i="4"/>
  <c r="AX969" i="4"/>
  <c r="AY969" i="4"/>
  <c r="AZ969" i="4"/>
  <c r="BA969" i="4"/>
  <c r="BB969" i="4"/>
  <c r="BC969" i="4"/>
  <c r="B970" i="4"/>
  <c r="C970" i="4"/>
  <c r="D970" i="4"/>
  <c r="E970" i="4"/>
  <c r="F970" i="4"/>
  <c r="G970" i="4"/>
  <c r="H970" i="4"/>
  <c r="I970" i="4"/>
  <c r="J970" i="4"/>
  <c r="K970" i="4"/>
  <c r="L970" i="4"/>
  <c r="M970" i="4"/>
  <c r="N970" i="4"/>
  <c r="O970" i="4"/>
  <c r="P970" i="4"/>
  <c r="Q970" i="4"/>
  <c r="R970" i="4"/>
  <c r="S970" i="4"/>
  <c r="T970" i="4"/>
  <c r="U970" i="4"/>
  <c r="V970" i="4"/>
  <c r="W970" i="4"/>
  <c r="X970" i="4"/>
  <c r="Y970" i="4"/>
  <c r="Z970" i="4"/>
  <c r="AA970" i="4"/>
  <c r="AB970" i="4"/>
  <c r="AC970" i="4"/>
  <c r="AD970" i="4"/>
  <c r="AE970" i="4"/>
  <c r="AF970" i="4"/>
  <c r="AG970" i="4"/>
  <c r="AH970" i="4"/>
  <c r="AI970" i="4"/>
  <c r="AJ970" i="4"/>
  <c r="AK970" i="4"/>
  <c r="AL970" i="4"/>
  <c r="AM970" i="4"/>
  <c r="AN970" i="4"/>
  <c r="AO970" i="4"/>
  <c r="AP970" i="4"/>
  <c r="AQ970" i="4"/>
  <c r="AR970" i="4"/>
  <c r="AS970" i="4"/>
  <c r="AT970" i="4"/>
  <c r="AU970" i="4"/>
  <c r="AV970" i="4"/>
  <c r="AW970" i="4"/>
  <c r="AX970" i="4"/>
  <c r="AY970" i="4"/>
  <c r="AZ970" i="4"/>
  <c r="BA970" i="4"/>
  <c r="BB970" i="4"/>
  <c r="BC970" i="4"/>
  <c r="BE970" i="4"/>
  <c r="B971" i="4"/>
  <c r="C971" i="4"/>
  <c r="D971" i="4"/>
  <c r="E971" i="4"/>
  <c r="F971" i="4"/>
  <c r="G971" i="4"/>
  <c r="H971" i="4"/>
  <c r="I971" i="4"/>
  <c r="J971" i="4"/>
  <c r="K971" i="4"/>
  <c r="L971" i="4"/>
  <c r="M971" i="4"/>
  <c r="N971" i="4"/>
  <c r="O971" i="4"/>
  <c r="P971" i="4"/>
  <c r="Q971" i="4"/>
  <c r="BE971" i="4" s="1"/>
  <c r="R971" i="4"/>
  <c r="S971" i="4"/>
  <c r="T971" i="4"/>
  <c r="U971" i="4"/>
  <c r="V971" i="4"/>
  <c r="W971" i="4"/>
  <c r="X971" i="4"/>
  <c r="Y971" i="4"/>
  <c r="Z971" i="4"/>
  <c r="AA971" i="4"/>
  <c r="AB971" i="4"/>
  <c r="AC971" i="4"/>
  <c r="AD971" i="4"/>
  <c r="AE971" i="4"/>
  <c r="AF971" i="4"/>
  <c r="AG971" i="4"/>
  <c r="AH971" i="4"/>
  <c r="AI971" i="4"/>
  <c r="AJ971" i="4"/>
  <c r="AK971" i="4"/>
  <c r="AL971" i="4"/>
  <c r="AM971" i="4"/>
  <c r="AN971" i="4"/>
  <c r="AO971" i="4"/>
  <c r="AP971" i="4"/>
  <c r="AQ971" i="4"/>
  <c r="AR971" i="4"/>
  <c r="AS971" i="4"/>
  <c r="AT971" i="4"/>
  <c r="AU971" i="4"/>
  <c r="AV971" i="4"/>
  <c r="AW971" i="4"/>
  <c r="AX971" i="4"/>
  <c r="AY971" i="4"/>
  <c r="AZ971" i="4"/>
  <c r="BA971" i="4"/>
  <c r="BB971" i="4"/>
  <c r="BC971" i="4"/>
  <c r="B972" i="4"/>
  <c r="C972" i="4"/>
  <c r="D972" i="4"/>
  <c r="E972" i="4"/>
  <c r="F972" i="4"/>
  <c r="G972" i="4"/>
  <c r="H972" i="4"/>
  <c r="I972" i="4"/>
  <c r="J972" i="4"/>
  <c r="BE972" i="4" s="1"/>
  <c r="K972" i="4"/>
  <c r="L972" i="4"/>
  <c r="M972" i="4"/>
  <c r="N972" i="4"/>
  <c r="O972" i="4"/>
  <c r="P972" i="4"/>
  <c r="Q972" i="4"/>
  <c r="R972" i="4"/>
  <c r="S972" i="4"/>
  <c r="T972" i="4"/>
  <c r="U972" i="4"/>
  <c r="V972" i="4"/>
  <c r="W972" i="4"/>
  <c r="X972" i="4"/>
  <c r="Y972" i="4"/>
  <c r="Z972" i="4"/>
  <c r="AA972" i="4"/>
  <c r="AB972" i="4"/>
  <c r="AC972" i="4"/>
  <c r="AD972" i="4"/>
  <c r="AE972" i="4"/>
  <c r="AF972" i="4"/>
  <c r="AG972" i="4"/>
  <c r="AH972" i="4"/>
  <c r="AI972" i="4"/>
  <c r="AJ972" i="4"/>
  <c r="AK972" i="4"/>
  <c r="AL972" i="4"/>
  <c r="AM972" i="4"/>
  <c r="AN972" i="4"/>
  <c r="AO972" i="4"/>
  <c r="AP972" i="4"/>
  <c r="AQ972" i="4"/>
  <c r="AR972" i="4"/>
  <c r="AS972" i="4"/>
  <c r="AT972" i="4"/>
  <c r="AU972" i="4"/>
  <c r="AV972" i="4"/>
  <c r="AW972" i="4"/>
  <c r="AX972" i="4"/>
  <c r="AY972" i="4"/>
  <c r="AZ972" i="4"/>
  <c r="BA972" i="4"/>
  <c r="BB972" i="4"/>
  <c r="BC972" i="4"/>
  <c r="B973" i="4"/>
  <c r="BE973" i="4" s="1"/>
  <c r="C973" i="4"/>
  <c r="D973" i="4"/>
  <c r="E973" i="4"/>
  <c r="F973" i="4"/>
  <c r="G973" i="4"/>
  <c r="H973" i="4"/>
  <c r="I973" i="4"/>
  <c r="J973" i="4"/>
  <c r="K973" i="4"/>
  <c r="L973" i="4"/>
  <c r="M973" i="4"/>
  <c r="N973" i="4"/>
  <c r="O973" i="4"/>
  <c r="P973" i="4"/>
  <c r="Q973" i="4"/>
  <c r="R973" i="4"/>
  <c r="S973" i="4"/>
  <c r="T973" i="4"/>
  <c r="U973" i="4"/>
  <c r="V973" i="4"/>
  <c r="W973" i="4"/>
  <c r="X973" i="4"/>
  <c r="Y973" i="4"/>
  <c r="Z973" i="4"/>
  <c r="AA973" i="4"/>
  <c r="AB973" i="4"/>
  <c r="AC973" i="4"/>
  <c r="AD973" i="4"/>
  <c r="AE973" i="4"/>
  <c r="AF973" i="4"/>
  <c r="AG973" i="4"/>
  <c r="AH973" i="4"/>
  <c r="AI973" i="4"/>
  <c r="AJ973" i="4"/>
  <c r="AK973" i="4"/>
  <c r="AL973" i="4"/>
  <c r="AM973" i="4"/>
  <c r="AN973" i="4"/>
  <c r="AO973" i="4"/>
  <c r="AP973" i="4"/>
  <c r="AQ973" i="4"/>
  <c r="AR973" i="4"/>
  <c r="AS973" i="4"/>
  <c r="AT973" i="4"/>
  <c r="AU973" i="4"/>
  <c r="AV973" i="4"/>
  <c r="AW973" i="4"/>
  <c r="AX973" i="4"/>
  <c r="AY973" i="4"/>
  <c r="AZ973" i="4"/>
  <c r="BA973" i="4"/>
  <c r="BB973" i="4"/>
  <c r="BC973" i="4"/>
  <c r="B974" i="4"/>
  <c r="BE974" i="4" s="1"/>
  <c r="C974" i="4"/>
  <c r="D974" i="4"/>
  <c r="E974" i="4"/>
  <c r="F974" i="4"/>
  <c r="G974" i="4"/>
  <c r="H974" i="4"/>
  <c r="I974" i="4"/>
  <c r="J974" i="4"/>
  <c r="K974" i="4"/>
  <c r="L974" i="4"/>
  <c r="M974" i="4"/>
  <c r="N974" i="4"/>
  <c r="O974" i="4"/>
  <c r="P974" i="4"/>
  <c r="Q974" i="4"/>
  <c r="R974" i="4"/>
  <c r="S974" i="4"/>
  <c r="T974" i="4"/>
  <c r="U974" i="4"/>
  <c r="V974" i="4"/>
  <c r="W974" i="4"/>
  <c r="X974" i="4"/>
  <c r="Y974" i="4"/>
  <c r="Z974" i="4"/>
  <c r="AA974" i="4"/>
  <c r="AB974" i="4"/>
  <c r="AC974" i="4"/>
  <c r="AD974" i="4"/>
  <c r="AE974" i="4"/>
  <c r="AF974" i="4"/>
  <c r="AG974" i="4"/>
  <c r="AH974" i="4"/>
  <c r="AI974" i="4"/>
  <c r="AJ974" i="4"/>
  <c r="AK974" i="4"/>
  <c r="AL974" i="4"/>
  <c r="AM974" i="4"/>
  <c r="AN974" i="4"/>
  <c r="AO974" i="4"/>
  <c r="AP974" i="4"/>
  <c r="AQ974" i="4"/>
  <c r="AR974" i="4"/>
  <c r="AS974" i="4"/>
  <c r="AT974" i="4"/>
  <c r="AU974" i="4"/>
  <c r="AV974" i="4"/>
  <c r="AW974" i="4"/>
  <c r="AX974" i="4"/>
  <c r="AY974" i="4"/>
  <c r="AZ974" i="4"/>
  <c r="BA974" i="4"/>
  <c r="BB974" i="4"/>
  <c r="BC974" i="4"/>
  <c r="B975" i="4"/>
  <c r="C975" i="4"/>
  <c r="BE975" i="4" s="1"/>
  <c r="D975" i="4"/>
  <c r="E975" i="4"/>
  <c r="F975" i="4"/>
  <c r="G975" i="4"/>
  <c r="H975" i="4"/>
  <c r="I975" i="4"/>
  <c r="J975" i="4"/>
  <c r="K975" i="4"/>
  <c r="L975" i="4"/>
  <c r="M975" i="4"/>
  <c r="N975" i="4"/>
  <c r="O975" i="4"/>
  <c r="P975" i="4"/>
  <c r="Q975" i="4"/>
  <c r="R975" i="4"/>
  <c r="S975" i="4"/>
  <c r="T975" i="4"/>
  <c r="U975" i="4"/>
  <c r="V975" i="4"/>
  <c r="W975" i="4"/>
  <c r="X975" i="4"/>
  <c r="Y975" i="4"/>
  <c r="Z975" i="4"/>
  <c r="AA975" i="4"/>
  <c r="AB975" i="4"/>
  <c r="AC975" i="4"/>
  <c r="AD975" i="4"/>
  <c r="AE975" i="4"/>
  <c r="AF975" i="4"/>
  <c r="AG975" i="4"/>
  <c r="AH975" i="4"/>
  <c r="AI975" i="4"/>
  <c r="AJ975" i="4"/>
  <c r="AK975" i="4"/>
  <c r="AL975" i="4"/>
  <c r="AM975" i="4"/>
  <c r="AN975" i="4"/>
  <c r="AO975" i="4"/>
  <c r="AP975" i="4"/>
  <c r="AQ975" i="4"/>
  <c r="AR975" i="4"/>
  <c r="AS975" i="4"/>
  <c r="AT975" i="4"/>
  <c r="AU975" i="4"/>
  <c r="AV975" i="4"/>
  <c r="AW975" i="4"/>
  <c r="AX975" i="4"/>
  <c r="AY975" i="4"/>
  <c r="AZ975" i="4"/>
  <c r="BA975" i="4"/>
  <c r="BB975" i="4"/>
  <c r="BC975" i="4"/>
  <c r="L2" i="3"/>
  <c r="B585" i="3"/>
  <c r="C585" i="3"/>
  <c r="D585" i="3"/>
  <c r="E585" i="3"/>
  <c r="F585" i="3"/>
  <c r="G585" i="3"/>
  <c r="H585" i="3"/>
  <c r="B586" i="3"/>
  <c r="C586" i="3"/>
  <c r="D586" i="3"/>
  <c r="E586" i="3"/>
  <c r="F586" i="3"/>
  <c r="G586" i="3"/>
  <c r="H586" i="3"/>
  <c r="B587" i="3"/>
  <c r="H587" i="3" s="1"/>
  <c r="C587" i="3"/>
  <c r="D587" i="3"/>
  <c r="E587" i="3"/>
  <c r="F587" i="3"/>
  <c r="G587" i="3"/>
  <c r="B588" i="3"/>
  <c r="C588" i="3"/>
  <c r="H588" i="3" s="1"/>
  <c r="D588" i="3"/>
  <c r="E588" i="3"/>
  <c r="F588" i="3"/>
  <c r="G588" i="3"/>
  <c r="B589" i="3"/>
  <c r="H589" i="3" s="1"/>
  <c r="C589" i="3"/>
  <c r="D589" i="3"/>
  <c r="E589" i="3"/>
  <c r="F589" i="3"/>
  <c r="G589" i="3"/>
  <c r="B590" i="3"/>
  <c r="C590" i="3"/>
  <c r="D590" i="3"/>
  <c r="E590" i="3"/>
  <c r="F590" i="3"/>
  <c r="G590" i="3"/>
  <c r="H590" i="3"/>
  <c r="B591" i="3"/>
  <c r="C591" i="3"/>
  <c r="D591" i="3"/>
  <c r="E591" i="3"/>
  <c r="H591" i="3" s="1"/>
  <c r="F591" i="3"/>
  <c r="G591" i="3"/>
  <c r="B592" i="3"/>
  <c r="C592" i="3"/>
  <c r="D592" i="3"/>
  <c r="E592" i="3"/>
  <c r="F592" i="3"/>
  <c r="G592" i="3"/>
  <c r="H592" i="3"/>
  <c r="B593" i="3"/>
  <c r="C593" i="3"/>
  <c r="H593" i="3" s="1"/>
  <c r="D593" i="3"/>
  <c r="E593" i="3"/>
  <c r="F593" i="3"/>
  <c r="G593" i="3"/>
  <c r="B594" i="3"/>
  <c r="H594" i="3" s="1"/>
  <c r="C594" i="3"/>
  <c r="D594" i="3"/>
  <c r="E594" i="3"/>
  <c r="F594" i="3"/>
  <c r="G594" i="3"/>
  <c r="B595" i="3"/>
  <c r="H595" i="3" s="1"/>
  <c r="C595" i="3"/>
  <c r="D595" i="3"/>
  <c r="E595" i="3"/>
  <c r="F595" i="3"/>
  <c r="G595" i="3"/>
  <c r="B596" i="3"/>
  <c r="H596" i="3" s="1"/>
  <c r="C596" i="3"/>
  <c r="D596" i="3"/>
  <c r="E596" i="3"/>
  <c r="F596" i="3"/>
  <c r="G596" i="3"/>
  <c r="B597" i="3"/>
  <c r="H597" i="3" s="1"/>
  <c r="C597" i="3"/>
  <c r="D597" i="3"/>
  <c r="E597" i="3"/>
  <c r="F597" i="3"/>
  <c r="G597" i="3"/>
  <c r="B598" i="3"/>
  <c r="H598" i="3" s="1"/>
  <c r="C598" i="3"/>
  <c r="D598" i="3"/>
  <c r="E598" i="3"/>
  <c r="F598" i="3"/>
  <c r="G598" i="3"/>
  <c r="B599" i="3"/>
  <c r="C599" i="3"/>
  <c r="H599" i="3" s="1"/>
  <c r="D599" i="3"/>
  <c r="E599" i="3"/>
  <c r="F599" i="3"/>
  <c r="G599" i="3"/>
  <c r="B600" i="3"/>
  <c r="C600" i="3"/>
  <c r="D600" i="3"/>
  <c r="E600" i="3"/>
  <c r="F600" i="3"/>
  <c r="H600" i="3" s="1"/>
  <c r="G600" i="3"/>
  <c r="B601" i="3"/>
  <c r="H601" i="3" s="1"/>
  <c r="C601" i="3"/>
  <c r="D601" i="3"/>
  <c r="E601" i="3"/>
  <c r="F601" i="3"/>
  <c r="G601" i="3"/>
  <c r="B602" i="3"/>
  <c r="C602" i="3"/>
  <c r="D602" i="3"/>
  <c r="E602" i="3"/>
  <c r="F602" i="3"/>
  <c r="G602" i="3"/>
  <c r="H602" i="3"/>
  <c r="B603" i="3"/>
  <c r="H603" i="3" s="1"/>
  <c r="C603" i="3"/>
  <c r="D603" i="3"/>
  <c r="E603" i="3"/>
  <c r="F603" i="3"/>
  <c r="G603" i="3"/>
  <c r="B604" i="3"/>
  <c r="C604" i="3"/>
  <c r="H604" i="3" s="1"/>
  <c r="D604" i="3"/>
  <c r="E604" i="3"/>
  <c r="F604" i="3"/>
  <c r="G604" i="3"/>
  <c r="B605" i="3"/>
  <c r="H605" i="3" s="1"/>
  <c r="C605" i="3"/>
  <c r="D605" i="3"/>
  <c r="E605" i="3"/>
  <c r="F605" i="3"/>
  <c r="G605" i="3"/>
  <c r="B606" i="3"/>
  <c r="C606" i="3"/>
  <c r="D606" i="3"/>
  <c r="E606" i="3"/>
  <c r="F606" i="3"/>
  <c r="G606" i="3"/>
  <c r="H606" i="3"/>
  <c r="B607" i="3"/>
  <c r="C607" i="3"/>
  <c r="D607" i="3"/>
  <c r="E607" i="3"/>
  <c r="H607" i="3" s="1"/>
  <c r="F607" i="3"/>
  <c r="G607" i="3"/>
  <c r="B608" i="3"/>
  <c r="C608" i="3"/>
  <c r="D608" i="3"/>
  <c r="H608" i="3" s="1"/>
  <c r="E608" i="3"/>
  <c r="F608" i="3"/>
  <c r="G608" i="3"/>
  <c r="B609" i="3"/>
  <c r="C609" i="3"/>
  <c r="H609" i="3" s="1"/>
  <c r="D609" i="3"/>
  <c r="E609" i="3"/>
  <c r="F609" i="3"/>
  <c r="G609" i="3"/>
  <c r="B610" i="3"/>
  <c r="H610" i="3" s="1"/>
  <c r="C610" i="3"/>
  <c r="D610" i="3"/>
  <c r="E610" i="3"/>
  <c r="F610" i="3"/>
  <c r="G610" i="3"/>
  <c r="B611" i="3"/>
  <c r="H611" i="3" s="1"/>
  <c r="C611" i="3"/>
  <c r="D611" i="3"/>
  <c r="E611" i="3"/>
  <c r="F611" i="3"/>
  <c r="G611" i="3"/>
  <c r="B612" i="3"/>
  <c r="H612" i="3" s="1"/>
  <c r="C612" i="3"/>
  <c r="D612" i="3"/>
  <c r="E612" i="3"/>
  <c r="F612" i="3"/>
  <c r="G612" i="3"/>
  <c r="B613" i="3"/>
  <c r="C613" i="3"/>
  <c r="D613" i="3"/>
  <c r="H613" i="3" s="1"/>
  <c r="E613" i="3"/>
  <c r="F613" i="3"/>
  <c r="G613" i="3"/>
  <c r="B614" i="3"/>
  <c r="H614" i="3" s="1"/>
  <c r="C614" i="3"/>
  <c r="D614" i="3"/>
  <c r="E614" i="3"/>
  <c r="F614" i="3"/>
  <c r="G614" i="3"/>
  <c r="B615" i="3"/>
  <c r="C615" i="3"/>
  <c r="H615" i="3" s="1"/>
  <c r="D615" i="3"/>
  <c r="E615" i="3"/>
  <c r="F615" i="3"/>
  <c r="G615" i="3"/>
  <c r="B616" i="3"/>
  <c r="C616" i="3"/>
  <c r="D616" i="3"/>
  <c r="E616" i="3"/>
  <c r="F616" i="3"/>
  <c r="H616" i="3" s="1"/>
  <c r="G616" i="3"/>
  <c r="B617" i="3"/>
  <c r="H617" i="3" s="1"/>
  <c r="C617" i="3"/>
  <c r="D617" i="3"/>
  <c r="E617" i="3"/>
  <c r="F617" i="3"/>
  <c r="G617" i="3"/>
  <c r="B618" i="3"/>
  <c r="C618" i="3"/>
  <c r="D618" i="3"/>
  <c r="E618" i="3"/>
  <c r="F618" i="3"/>
  <c r="G618" i="3"/>
  <c r="H618" i="3"/>
  <c r="B619" i="3"/>
  <c r="H619" i="3" s="1"/>
  <c r="C619" i="3"/>
  <c r="D619" i="3"/>
  <c r="E619" i="3"/>
  <c r="F619" i="3"/>
  <c r="G619" i="3"/>
  <c r="B620" i="3"/>
  <c r="C620" i="3"/>
  <c r="H620" i="3" s="1"/>
  <c r="D620" i="3"/>
  <c r="E620" i="3"/>
  <c r="F620" i="3"/>
  <c r="G620" i="3"/>
  <c r="B621" i="3"/>
  <c r="H621" i="3" s="1"/>
  <c r="C621" i="3"/>
  <c r="D621" i="3"/>
  <c r="E621" i="3"/>
  <c r="F621" i="3"/>
  <c r="G621" i="3"/>
  <c r="B622" i="3"/>
  <c r="C622" i="3"/>
  <c r="D622" i="3"/>
  <c r="E622" i="3"/>
  <c r="F622" i="3"/>
  <c r="G622" i="3"/>
  <c r="H622" i="3"/>
  <c r="B623" i="3"/>
  <c r="C623" i="3"/>
  <c r="D623" i="3"/>
  <c r="E623" i="3"/>
  <c r="H623" i="3" s="1"/>
  <c r="F623" i="3"/>
  <c r="G623" i="3"/>
  <c r="B624" i="3"/>
  <c r="C624" i="3"/>
  <c r="D624" i="3"/>
  <c r="H624" i="3" s="1"/>
  <c r="E624" i="3"/>
  <c r="F624" i="3"/>
  <c r="G624" i="3"/>
  <c r="B625" i="3"/>
  <c r="C625" i="3"/>
  <c r="H625" i="3" s="1"/>
  <c r="D625" i="3"/>
  <c r="E625" i="3"/>
  <c r="F625" i="3"/>
  <c r="G625" i="3"/>
  <c r="B626" i="3"/>
  <c r="H626" i="3" s="1"/>
  <c r="C626" i="3"/>
  <c r="D626" i="3"/>
  <c r="E626" i="3"/>
  <c r="F626" i="3"/>
  <c r="G626" i="3"/>
  <c r="B627" i="3"/>
  <c r="H627" i="3" s="1"/>
  <c r="C627" i="3"/>
  <c r="D627" i="3"/>
  <c r="E627" i="3"/>
  <c r="F627" i="3"/>
  <c r="G627" i="3"/>
  <c r="B628" i="3"/>
  <c r="H628" i="3" s="1"/>
  <c r="C628" i="3"/>
  <c r="D628" i="3"/>
  <c r="E628" i="3"/>
  <c r="F628" i="3"/>
  <c r="G628" i="3"/>
  <c r="B629" i="3"/>
  <c r="C629" i="3"/>
  <c r="D629" i="3"/>
  <c r="H629" i="3" s="1"/>
  <c r="E629" i="3"/>
  <c r="F629" i="3"/>
  <c r="G629" i="3"/>
  <c r="B630" i="3"/>
  <c r="H630" i="3" s="1"/>
  <c r="C630" i="3"/>
  <c r="D630" i="3"/>
  <c r="E630" i="3"/>
  <c r="F630" i="3"/>
  <c r="G630" i="3"/>
  <c r="B631" i="3"/>
  <c r="C631" i="3"/>
  <c r="H631" i="3" s="1"/>
  <c r="D631" i="3"/>
  <c r="E631" i="3"/>
  <c r="F631" i="3"/>
  <c r="G631" i="3"/>
  <c r="B632" i="3"/>
  <c r="C632" i="3"/>
  <c r="D632" i="3"/>
  <c r="E632" i="3"/>
  <c r="F632" i="3"/>
  <c r="H632" i="3" s="1"/>
  <c r="G632" i="3"/>
  <c r="B633" i="3"/>
  <c r="H633" i="3" s="1"/>
  <c r="C633" i="3"/>
  <c r="D633" i="3"/>
  <c r="E633" i="3"/>
  <c r="F633" i="3"/>
  <c r="G633" i="3"/>
  <c r="B634" i="3"/>
  <c r="C634" i="3"/>
  <c r="D634" i="3"/>
  <c r="E634" i="3"/>
  <c r="F634" i="3"/>
  <c r="G634" i="3"/>
  <c r="H634" i="3"/>
  <c r="B635" i="3"/>
  <c r="H635" i="3" s="1"/>
  <c r="C635" i="3"/>
  <c r="D635" i="3"/>
  <c r="E635" i="3"/>
  <c r="F635" i="3"/>
  <c r="G635" i="3"/>
  <c r="B636" i="3"/>
  <c r="C636" i="3"/>
  <c r="H636" i="3" s="1"/>
  <c r="D636" i="3"/>
  <c r="E636" i="3"/>
  <c r="F636" i="3"/>
  <c r="G636" i="3"/>
  <c r="B637" i="3"/>
  <c r="H637" i="3" s="1"/>
  <c r="C637" i="3"/>
  <c r="D637" i="3"/>
  <c r="E637" i="3"/>
  <c r="F637" i="3"/>
  <c r="G637" i="3"/>
  <c r="B638" i="3"/>
  <c r="C638" i="3"/>
  <c r="D638" i="3"/>
  <c r="E638" i="3"/>
  <c r="F638" i="3"/>
  <c r="G638" i="3"/>
  <c r="H638" i="3"/>
  <c r="B639" i="3"/>
  <c r="C639" i="3"/>
  <c r="D639" i="3"/>
  <c r="E639" i="3"/>
  <c r="H639" i="3" s="1"/>
  <c r="F639" i="3"/>
  <c r="G639" i="3"/>
  <c r="B640" i="3"/>
  <c r="C640" i="3"/>
  <c r="D640" i="3"/>
  <c r="E640" i="3"/>
  <c r="F640" i="3"/>
  <c r="G640" i="3"/>
  <c r="H640" i="3"/>
  <c r="B641" i="3"/>
  <c r="C641" i="3"/>
  <c r="H641" i="3" s="1"/>
  <c r="D641" i="3"/>
  <c r="E641" i="3"/>
  <c r="F641" i="3"/>
  <c r="G641" i="3"/>
  <c r="B642" i="3"/>
  <c r="H642" i="3" s="1"/>
  <c r="C642" i="3"/>
  <c r="D642" i="3"/>
  <c r="E642" i="3"/>
  <c r="F642" i="3"/>
  <c r="G642" i="3"/>
  <c r="B643" i="3"/>
  <c r="H643" i="3" s="1"/>
  <c r="C643" i="3"/>
  <c r="D643" i="3"/>
  <c r="E643" i="3"/>
  <c r="F643" i="3"/>
  <c r="G643" i="3"/>
  <c r="B644" i="3"/>
  <c r="H644" i="3" s="1"/>
  <c r="C644" i="3"/>
  <c r="D644" i="3"/>
  <c r="E644" i="3"/>
  <c r="F644" i="3"/>
  <c r="G644" i="3"/>
  <c r="B645" i="3"/>
  <c r="C645" i="3"/>
  <c r="D645" i="3"/>
  <c r="H645" i="3" s="1"/>
  <c r="E645" i="3"/>
  <c r="F645" i="3"/>
  <c r="G645" i="3"/>
  <c r="B646" i="3"/>
  <c r="H646" i="3" s="1"/>
  <c r="C646" i="3"/>
  <c r="D646" i="3"/>
  <c r="E646" i="3"/>
  <c r="F646" i="3"/>
  <c r="G646" i="3"/>
  <c r="B647" i="3"/>
  <c r="C647" i="3"/>
  <c r="H647" i="3" s="1"/>
  <c r="D647" i="3"/>
  <c r="E647" i="3"/>
  <c r="F647" i="3"/>
  <c r="G647" i="3"/>
  <c r="B648" i="3"/>
  <c r="C648" i="3"/>
  <c r="D648" i="3"/>
  <c r="E648" i="3"/>
  <c r="F648" i="3"/>
  <c r="H648" i="3" s="1"/>
  <c r="G648" i="3"/>
  <c r="B649" i="3"/>
  <c r="C649" i="3"/>
  <c r="D649" i="3"/>
  <c r="E649" i="3"/>
  <c r="F649" i="3"/>
  <c r="G649" i="3"/>
  <c r="H649" i="3"/>
  <c r="B650" i="3"/>
  <c r="C650" i="3"/>
  <c r="D650" i="3"/>
  <c r="E650" i="3"/>
  <c r="F650" i="3"/>
  <c r="G650" i="3"/>
  <c r="H650" i="3"/>
  <c r="B651" i="3"/>
  <c r="H651" i="3" s="1"/>
  <c r="C651" i="3"/>
  <c r="D651" i="3"/>
  <c r="E651" i="3"/>
  <c r="F651" i="3"/>
  <c r="G651" i="3"/>
  <c r="B652" i="3"/>
  <c r="C652" i="3"/>
  <c r="H652" i="3" s="1"/>
  <c r="D652" i="3"/>
  <c r="E652" i="3"/>
  <c r="F652" i="3"/>
  <c r="G652" i="3"/>
  <c r="B653" i="3"/>
  <c r="H653" i="3" s="1"/>
  <c r="C653" i="3"/>
  <c r="D653" i="3"/>
  <c r="E653" i="3"/>
  <c r="F653" i="3"/>
  <c r="G653" i="3"/>
  <c r="B654" i="3"/>
  <c r="C654" i="3"/>
  <c r="D654" i="3"/>
  <c r="E654" i="3"/>
  <c r="F654" i="3"/>
  <c r="G654" i="3"/>
  <c r="H654" i="3"/>
  <c r="B655" i="3"/>
  <c r="C655" i="3"/>
  <c r="D655" i="3"/>
  <c r="E655" i="3"/>
  <c r="H655" i="3" s="1"/>
  <c r="F655" i="3"/>
  <c r="G655" i="3"/>
  <c r="B656" i="3"/>
  <c r="C656" i="3"/>
  <c r="D656" i="3"/>
  <c r="E656" i="3"/>
  <c r="F656" i="3"/>
  <c r="G656" i="3"/>
  <c r="H656" i="3"/>
  <c r="B657" i="3"/>
  <c r="C657" i="3"/>
  <c r="H657" i="3" s="1"/>
  <c r="D657" i="3"/>
  <c r="E657" i="3"/>
  <c r="F657" i="3"/>
  <c r="G657" i="3"/>
  <c r="B658" i="3"/>
  <c r="H658" i="3" s="1"/>
  <c r="C658" i="3"/>
  <c r="D658" i="3"/>
  <c r="E658" i="3"/>
  <c r="F658" i="3"/>
  <c r="G658" i="3"/>
  <c r="B659" i="3"/>
  <c r="H659" i="3" s="1"/>
  <c r="C659" i="3"/>
  <c r="D659" i="3"/>
  <c r="E659" i="3"/>
  <c r="F659" i="3"/>
  <c r="G659" i="3"/>
  <c r="B660" i="3"/>
  <c r="H660" i="3" s="1"/>
  <c r="C660" i="3"/>
  <c r="D660" i="3"/>
  <c r="E660" i="3"/>
  <c r="F660" i="3"/>
  <c r="G660" i="3"/>
  <c r="B661" i="3"/>
  <c r="C661" i="3"/>
  <c r="D661" i="3"/>
  <c r="H661" i="3" s="1"/>
  <c r="E661" i="3"/>
  <c r="F661" i="3"/>
  <c r="G661" i="3"/>
  <c r="B662" i="3"/>
  <c r="C662" i="3"/>
  <c r="H662" i="3" s="1"/>
  <c r="D662" i="3"/>
  <c r="E662" i="3"/>
  <c r="F662" i="3"/>
  <c r="G662" i="3"/>
  <c r="B663" i="3"/>
  <c r="C663" i="3"/>
  <c r="H663" i="3" s="1"/>
  <c r="D663" i="3"/>
  <c r="E663" i="3"/>
  <c r="F663" i="3"/>
  <c r="G663" i="3"/>
  <c r="B664" i="3"/>
  <c r="C664" i="3"/>
  <c r="D664" i="3"/>
  <c r="E664" i="3"/>
  <c r="F664" i="3"/>
  <c r="H664" i="3" s="1"/>
  <c r="G664" i="3"/>
  <c r="B665" i="3"/>
  <c r="H665" i="3" s="1"/>
  <c r="C665" i="3"/>
  <c r="D665" i="3"/>
  <c r="E665" i="3"/>
  <c r="F665" i="3"/>
  <c r="G665" i="3"/>
  <c r="B666" i="3"/>
  <c r="C666" i="3"/>
  <c r="D666" i="3"/>
  <c r="E666" i="3"/>
  <c r="F666" i="3"/>
  <c r="G666" i="3"/>
  <c r="H666" i="3"/>
  <c r="B667" i="3"/>
  <c r="H667" i="3" s="1"/>
  <c r="C667" i="3"/>
  <c r="D667" i="3"/>
  <c r="E667" i="3"/>
  <c r="F667" i="3"/>
  <c r="G667" i="3"/>
  <c r="B668" i="3"/>
  <c r="C668" i="3"/>
  <c r="H668" i="3" s="1"/>
  <c r="D668" i="3"/>
  <c r="E668" i="3"/>
  <c r="F668" i="3"/>
  <c r="G668" i="3"/>
  <c r="B669" i="3"/>
  <c r="H669" i="3" s="1"/>
  <c r="C669" i="3"/>
  <c r="D669" i="3"/>
  <c r="E669" i="3"/>
  <c r="F669" i="3"/>
  <c r="G669" i="3"/>
  <c r="B670" i="3"/>
  <c r="C670" i="3"/>
  <c r="D670" i="3"/>
  <c r="E670" i="3"/>
  <c r="F670" i="3"/>
  <c r="G670" i="3"/>
  <c r="H670" i="3"/>
  <c r="B671" i="3"/>
  <c r="C671" i="3"/>
  <c r="D671" i="3"/>
  <c r="E671" i="3"/>
  <c r="H671" i="3" s="1"/>
  <c r="F671" i="3"/>
  <c r="G671" i="3"/>
  <c r="B672" i="3"/>
  <c r="C672" i="3"/>
  <c r="D672" i="3"/>
  <c r="H672" i="3" s="1"/>
  <c r="E672" i="3"/>
  <c r="F672" i="3"/>
  <c r="G672" i="3"/>
  <c r="B673" i="3"/>
  <c r="C673" i="3"/>
  <c r="H673" i="3" s="1"/>
  <c r="D673" i="3"/>
  <c r="E673" i="3"/>
  <c r="F673" i="3"/>
  <c r="G673" i="3"/>
  <c r="B674" i="3"/>
  <c r="H674" i="3" s="1"/>
  <c r="C674" i="3"/>
  <c r="D674" i="3"/>
  <c r="E674" i="3"/>
  <c r="F674" i="3"/>
  <c r="G674" i="3"/>
  <c r="B675" i="3"/>
  <c r="H675" i="3" s="1"/>
  <c r="C675" i="3"/>
  <c r="D675" i="3"/>
  <c r="E675" i="3"/>
  <c r="F675" i="3"/>
  <c r="G675" i="3"/>
  <c r="B676" i="3"/>
  <c r="H676" i="3" s="1"/>
  <c r="C676" i="3"/>
  <c r="D676" i="3"/>
  <c r="E676" i="3"/>
  <c r="F676" i="3"/>
  <c r="G676" i="3"/>
  <c r="B677" i="3"/>
  <c r="C677" i="3"/>
  <c r="D677" i="3"/>
  <c r="H677" i="3" s="1"/>
  <c r="E677" i="3"/>
  <c r="F677" i="3"/>
  <c r="G677" i="3"/>
  <c r="B678" i="3"/>
  <c r="C678" i="3"/>
  <c r="H678" i="3" s="1"/>
  <c r="D678" i="3"/>
  <c r="E678" i="3"/>
  <c r="F678" i="3"/>
  <c r="G678" i="3"/>
  <c r="B679" i="3"/>
  <c r="C679" i="3"/>
  <c r="H679" i="3" s="1"/>
  <c r="D679" i="3"/>
  <c r="E679" i="3"/>
  <c r="F679" i="3"/>
  <c r="G679" i="3"/>
  <c r="B680" i="3"/>
  <c r="C680" i="3"/>
  <c r="D680" i="3"/>
  <c r="E680" i="3"/>
  <c r="F680" i="3"/>
  <c r="G680" i="3"/>
  <c r="H680" i="3"/>
  <c r="B681" i="3"/>
  <c r="C681" i="3"/>
  <c r="D681" i="3"/>
  <c r="E681" i="3"/>
  <c r="H681" i="3" s="1"/>
  <c r="F681" i="3"/>
  <c r="G681" i="3"/>
  <c r="B682" i="3"/>
  <c r="C682" i="3"/>
  <c r="D682" i="3"/>
  <c r="E682" i="3"/>
  <c r="F682" i="3"/>
  <c r="G682" i="3"/>
  <c r="H682" i="3"/>
  <c r="B683" i="3"/>
  <c r="H683" i="3" s="1"/>
  <c r="C683" i="3"/>
  <c r="D683" i="3"/>
  <c r="E683" i="3"/>
  <c r="F683" i="3"/>
  <c r="G683" i="3"/>
  <c r="B684" i="3"/>
  <c r="H684" i="3" s="1"/>
  <c r="C684" i="3"/>
  <c r="D684" i="3"/>
  <c r="E684" i="3"/>
  <c r="F684" i="3"/>
  <c r="G684" i="3"/>
  <c r="B685" i="3"/>
  <c r="H685" i="3" s="1"/>
  <c r="C685" i="3"/>
  <c r="D685" i="3"/>
  <c r="E685" i="3"/>
  <c r="F685" i="3"/>
  <c r="G685" i="3"/>
  <c r="B686" i="3"/>
  <c r="C686" i="3"/>
  <c r="D686" i="3"/>
  <c r="E686" i="3"/>
  <c r="F686" i="3"/>
  <c r="G686" i="3"/>
  <c r="H686" i="3"/>
  <c r="B687" i="3"/>
  <c r="C687" i="3"/>
  <c r="D687" i="3"/>
  <c r="E687" i="3"/>
  <c r="H687" i="3" s="1"/>
  <c r="F687" i="3"/>
  <c r="G687" i="3"/>
  <c r="B688" i="3"/>
  <c r="C688" i="3"/>
  <c r="D688" i="3"/>
  <c r="H688" i="3" s="1"/>
  <c r="E688" i="3"/>
  <c r="F688" i="3"/>
  <c r="G688" i="3"/>
  <c r="B689" i="3"/>
  <c r="C689" i="3"/>
  <c r="H689" i="3" s="1"/>
  <c r="D689" i="3"/>
  <c r="E689" i="3"/>
  <c r="F689" i="3"/>
  <c r="G689" i="3"/>
  <c r="B690" i="3"/>
  <c r="H690" i="3" s="1"/>
  <c r="C690" i="3"/>
  <c r="D690" i="3"/>
  <c r="E690" i="3"/>
  <c r="F690" i="3"/>
  <c r="G690" i="3"/>
  <c r="B691" i="3"/>
  <c r="H691" i="3" s="1"/>
  <c r="C691" i="3"/>
  <c r="D691" i="3"/>
  <c r="E691" i="3"/>
  <c r="F691" i="3"/>
  <c r="G691" i="3"/>
  <c r="B692" i="3"/>
  <c r="H692" i="3" s="1"/>
  <c r="C692" i="3"/>
  <c r="D692" i="3"/>
  <c r="E692" i="3"/>
  <c r="F692" i="3"/>
  <c r="G692" i="3"/>
  <c r="B693" i="3"/>
  <c r="C693" i="3"/>
  <c r="D693" i="3"/>
  <c r="H693" i="3" s="1"/>
  <c r="E693" i="3"/>
  <c r="F693" i="3"/>
  <c r="G693" i="3"/>
  <c r="B694" i="3"/>
  <c r="C694" i="3"/>
  <c r="H694" i="3" s="1"/>
  <c r="D694" i="3"/>
  <c r="E694" i="3"/>
  <c r="F694" i="3"/>
  <c r="G694" i="3"/>
  <c r="B695" i="3"/>
  <c r="C695" i="3"/>
  <c r="D695" i="3"/>
  <c r="E695" i="3"/>
  <c r="F695" i="3"/>
  <c r="G695" i="3"/>
  <c r="H695" i="3"/>
  <c r="B696" i="3"/>
  <c r="C696" i="3"/>
  <c r="D696" i="3"/>
  <c r="E696" i="3"/>
  <c r="F696" i="3"/>
  <c r="H696" i="3" s="1"/>
  <c r="G696" i="3"/>
  <c r="B697" i="3"/>
  <c r="C697" i="3"/>
  <c r="D697" i="3"/>
  <c r="E697" i="3"/>
  <c r="H697" i="3" s="1"/>
  <c r="F697" i="3"/>
  <c r="G697" i="3"/>
  <c r="B698" i="3"/>
  <c r="C698" i="3"/>
  <c r="D698" i="3"/>
  <c r="E698" i="3"/>
  <c r="F698" i="3"/>
  <c r="G698" i="3"/>
  <c r="H698" i="3"/>
  <c r="B699" i="3"/>
  <c r="H699" i="3" s="1"/>
  <c r="C699" i="3"/>
  <c r="D699" i="3"/>
  <c r="E699" i="3"/>
  <c r="F699" i="3"/>
  <c r="G699" i="3"/>
  <c r="B700" i="3"/>
  <c r="H700" i="3" s="1"/>
  <c r="C700" i="3"/>
  <c r="D700" i="3"/>
  <c r="E700" i="3"/>
  <c r="F700" i="3"/>
  <c r="G700" i="3"/>
  <c r="B701" i="3"/>
  <c r="H701" i="3" s="1"/>
  <c r="C701" i="3"/>
  <c r="D701" i="3"/>
  <c r="E701" i="3"/>
  <c r="F701" i="3"/>
  <c r="G701" i="3"/>
  <c r="B702" i="3"/>
  <c r="C702" i="3"/>
  <c r="D702" i="3"/>
  <c r="E702" i="3"/>
  <c r="F702" i="3"/>
  <c r="G702" i="3"/>
  <c r="H702" i="3"/>
  <c r="B703" i="3"/>
  <c r="C703" i="3"/>
  <c r="D703" i="3"/>
  <c r="E703" i="3"/>
  <c r="H703" i="3" s="1"/>
  <c r="F703" i="3"/>
  <c r="G703" i="3"/>
  <c r="B704" i="3"/>
  <c r="C704" i="3"/>
  <c r="D704" i="3"/>
  <c r="H704" i="3" s="1"/>
  <c r="E704" i="3"/>
  <c r="F704" i="3"/>
  <c r="G704" i="3"/>
  <c r="B705" i="3"/>
  <c r="C705" i="3"/>
  <c r="H705" i="3" s="1"/>
  <c r="D705" i="3"/>
  <c r="E705" i="3"/>
  <c r="F705" i="3"/>
  <c r="G705" i="3"/>
  <c r="B706" i="3"/>
  <c r="H706" i="3" s="1"/>
  <c r="C706" i="3"/>
  <c r="D706" i="3"/>
  <c r="E706" i="3"/>
  <c r="F706" i="3"/>
  <c r="G706" i="3"/>
  <c r="B707" i="3"/>
  <c r="H707" i="3" s="1"/>
  <c r="C707" i="3"/>
  <c r="D707" i="3"/>
  <c r="E707" i="3"/>
  <c r="F707" i="3"/>
  <c r="G707" i="3"/>
  <c r="B708" i="3"/>
  <c r="H708" i="3" s="1"/>
  <c r="C708" i="3"/>
  <c r="D708" i="3"/>
  <c r="E708" i="3"/>
  <c r="F708" i="3"/>
  <c r="G708" i="3"/>
  <c r="B709" i="3"/>
  <c r="C709" i="3"/>
  <c r="D709" i="3"/>
  <c r="H709" i="3" s="1"/>
  <c r="E709" i="3"/>
  <c r="F709" i="3"/>
  <c r="G709" i="3"/>
  <c r="B710" i="3"/>
  <c r="C710" i="3"/>
  <c r="H710" i="3" s="1"/>
  <c r="D710" i="3"/>
  <c r="E710" i="3"/>
  <c r="F710" i="3"/>
  <c r="G710" i="3"/>
  <c r="B711" i="3"/>
  <c r="C711" i="3"/>
  <c r="H711" i="3" s="1"/>
  <c r="D711" i="3"/>
  <c r="E711" i="3"/>
  <c r="F711" i="3"/>
  <c r="G711" i="3"/>
  <c r="B712" i="3"/>
  <c r="C712" i="3"/>
  <c r="D712" i="3"/>
  <c r="E712" i="3"/>
  <c r="F712" i="3"/>
  <c r="H712" i="3" s="1"/>
  <c r="G712" i="3"/>
  <c r="B713" i="3"/>
  <c r="C713" i="3"/>
  <c r="D713" i="3"/>
  <c r="E713" i="3"/>
  <c r="F713" i="3"/>
  <c r="G713" i="3"/>
  <c r="H713" i="3"/>
  <c r="B714" i="3"/>
  <c r="C714" i="3"/>
  <c r="D714" i="3"/>
  <c r="E714" i="3"/>
  <c r="F714" i="3"/>
  <c r="G714" i="3"/>
  <c r="H714" i="3"/>
  <c r="B715" i="3"/>
  <c r="H715" i="3" s="1"/>
  <c r="C715" i="3"/>
  <c r="D715" i="3"/>
  <c r="E715" i="3"/>
  <c r="F715" i="3"/>
  <c r="G715" i="3"/>
  <c r="B716" i="3"/>
  <c r="C716" i="3"/>
  <c r="H716" i="3" s="1"/>
  <c r="D716" i="3"/>
  <c r="E716" i="3"/>
  <c r="F716" i="3"/>
  <c r="G716" i="3"/>
  <c r="B717" i="3"/>
  <c r="H717" i="3" s="1"/>
  <c r="C717" i="3"/>
  <c r="D717" i="3"/>
  <c r="E717" i="3"/>
  <c r="F717" i="3"/>
  <c r="G717" i="3"/>
  <c r="B718" i="3"/>
  <c r="C718" i="3"/>
  <c r="D718" i="3"/>
  <c r="E718" i="3"/>
  <c r="F718" i="3"/>
  <c r="G718" i="3"/>
  <c r="H718" i="3"/>
  <c r="B719" i="3"/>
  <c r="C719" i="3"/>
  <c r="D719" i="3"/>
  <c r="E719" i="3"/>
  <c r="H719" i="3" s="1"/>
  <c r="F719" i="3"/>
  <c r="G719" i="3"/>
  <c r="B720" i="3"/>
  <c r="C720" i="3"/>
  <c r="D720" i="3"/>
  <c r="H720" i="3" s="1"/>
  <c r="E720" i="3"/>
  <c r="F720" i="3"/>
  <c r="G720" i="3"/>
  <c r="B721" i="3"/>
  <c r="C721" i="3"/>
  <c r="H721" i="3" s="1"/>
  <c r="D721" i="3"/>
  <c r="E721" i="3"/>
  <c r="F721" i="3"/>
  <c r="G721" i="3"/>
  <c r="B722" i="3"/>
  <c r="H722" i="3" s="1"/>
  <c r="C722" i="3"/>
  <c r="D722" i="3"/>
  <c r="E722" i="3"/>
  <c r="F722" i="3"/>
  <c r="G722" i="3"/>
  <c r="B723" i="3"/>
  <c r="H723" i="3" s="1"/>
  <c r="C723" i="3"/>
  <c r="D723" i="3"/>
  <c r="E723" i="3"/>
  <c r="F723" i="3"/>
  <c r="G723" i="3"/>
  <c r="B724" i="3"/>
  <c r="H724" i="3" s="1"/>
  <c r="C724" i="3"/>
  <c r="D724" i="3"/>
  <c r="E724" i="3"/>
  <c r="F724" i="3"/>
  <c r="G724" i="3"/>
  <c r="B725" i="3"/>
  <c r="C725" i="3"/>
  <c r="D725" i="3"/>
  <c r="H725" i="3" s="1"/>
  <c r="E725" i="3"/>
  <c r="F725" i="3"/>
  <c r="G725" i="3"/>
  <c r="B726" i="3"/>
  <c r="H726" i="3" s="1"/>
  <c r="C726" i="3"/>
  <c r="D726" i="3"/>
  <c r="E726" i="3"/>
  <c r="F726" i="3"/>
  <c r="G726" i="3"/>
  <c r="B727" i="3"/>
  <c r="C727" i="3"/>
  <c r="H727" i="3" s="1"/>
  <c r="D727" i="3"/>
  <c r="E727" i="3"/>
  <c r="F727" i="3"/>
  <c r="G727" i="3"/>
  <c r="B728" i="3"/>
  <c r="C728" i="3"/>
  <c r="D728" i="3"/>
  <c r="E728" i="3"/>
  <c r="F728" i="3"/>
  <c r="H728" i="3" s="1"/>
  <c r="G728" i="3"/>
  <c r="B729" i="3"/>
  <c r="H729" i="3" s="1"/>
  <c r="C729" i="3"/>
  <c r="D729" i="3"/>
  <c r="E729" i="3"/>
  <c r="F729" i="3"/>
  <c r="G729" i="3"/>
  <c r="B730" i="3"/>
  <c r="C730" i="3"/>
  <c r="D730" i="3"/>
  <c r="E730" i="3"/>
  <c r="F730" i="3"/>
  <c r="G730" i="3"/>
  <c r="H730" i="3"/>
  <c r="B731" i="3"/>
  <c r="H731" i="3" s="1"/>
  <c r="C731" i="3"/>
  <c r="D731" i="3"/>
  <c r="E731" i="3"/>
  <c r="F731" i="3"/>
  <c r="G731" i="3"/>
  <c r="B732" i="3"/>
  <c r="C732" i="3"/>
  <c r="H732" i="3" s="1"/>
  <c r="D732" i="3"/>
  <c r="E732" i="3"/>
  <c r="F732" i="3"/>
  <c r="G732" i="3"/>
  <c r="B733" i="3"/>
  <c r="H733" i="3" s="1"/>
  <c r="C733" i="3"/>
  <c r="D733" i="3"/>
  <c r="E733" i="3"/>
  <c r="F733" i="3"/>
  <c r="G733" i="3"/>
  <c r="B734" i="3"/>
  <c r="C734" i="3"/>
  <c r="D734" i="3"/>
  <c r="E734" i="3"/>
  <c r="F734" i="3"/>
  <c r="G734" i="3"/>
  <c r="H734" i="3"/>
  <c r="B735" i="3"/>
  <c r="C735" i="3"/>
  <c r="D735" i="3"/>
  <c r="E735" i="3"/>
  <c r="H735" i="3" s="1"/>
  <c r="F735" i="3"/>
  <c r="G735" i="3"/>
  <c r="B736" i="3"/>
  <c r="C736" i="3"/>
  <c r="D736" i="3"/>
  <c r="E736" i="3"/>
  <c r="F736" i="3"/>
  <c r="G736" i="3"/>
  <c r="H736" i="3"/>
  <c r="B737" i="3"/>
  <c r="C737" i="3"/>
  <c r="H737" i="3" s="1"/>
  <c r="D737" i="3"/>
  <c r="E737" i="3"/>
  <c r="F737" i="3"/>
  <c r="G737" i="3"/>
  <c r="B738" i="3"/>
  <c r="H738" i="3" s="1"/>
  <c r="C738" i="3"/>
  <c r="D738" i="3"/>
  <c r="E738" i="3"/>
  <c r="F738" i="3"/>
  <c r="G738" i="3"/>
  <c r="B739" i="3"/>
  <c r="H739" i="3" s="1"/>
  <c r="C739" i="3"/>
  <c r="D739" i="3"/>
  <c r="E739" i="3"/>
  <c r="F739" i="3"/>
  <c r="G739" i="3"/>
  <c r="B740" i="3"/>
  <c r="H740" i="3" s="1"/>
  <c r="C740" i="3"/>
  <c r="D740" i="3"/>
  <c r="E740" i="3"/>
  <c r="F740" i="3"/>
  <c r="G740" i="3"/>
  <c r="B741" i="3"/>
  <c r="C741" i="3"/>
  <c r="D741" i="3"/>
  <c r="H741" i="3" s="1"/>
  <c r="E741" i="3"/>
  <c r="F741" i="3"/>
  <c r="G741" i="3"/>
  <c r="B742" i="3"/>
  <c r="H742" i="3" s="1"/>
  <c r="C742" i="3"/>
  <c r="D742" i="3"/>
  <c r="E742" i="3"/>
  <c r="F742" i="3"/>
  <c r="G742" i="3"/>
  <c r="B743" i="3"/>
  <c r="C743" i="3"/>
  <c r="H743" i="3" s="1"/>
  <c r="D743" i="3"/>
  <c r="E743" i="3"/>
  <c r="F743" i="3"/>
  <c r="G743" i="3"/>
  <c r="B744" i="3"/>
  <c r="C744" i="3"/>
  <c r="D744" i="3"/>
  <c r="E744" i="3"/>
  <c r="F744" i="3"/>
  <c r="H744" i="3" s="1"/>
  <c r="G744" i="3"/>
  <c r="B745" i="3"/>
  <c r="C745" i="3"/>
  <c r="D745" i="3"/>
  <c r="E745" i="3"/>
  <c r="F745" i="3"/>
  <c r="G745" i="3"/>
  <c r="H745" i="3"/>
  <c r="B746" i="3"/>
  <c r="C746" i="3"/>
  <c r="D746" i="3"/>
  <c r="E746" i="3"/>
  <c r="F746" i="3"/>
  <c r="G746" i="3"/>
  <c r="H746" i="3"/>
  <c r="B747" i="3"/>
  <c r="H747" i="3" s="1"/>
  <c r="C747" i="3"/>
  <c r="D747" i="3"/>
  <c r="E747" i="3"/>
  <c r="F747" i="3"/>
  <c r="G747" i="3"/>
  <c r="B748" i="3"/>
  <c r="C748" i="3"/>
  <c r="H748" i="3" s="1"/>
  <c r="D748" i="3"/>
  <c r="E748" i="3"/>
  <c r="F748" i="3"/>
  <c r="G748" i="3"/>
  <c r="B749" i="3"/>
  <c r="H749" i="3" s="1"/>
  <c r="C749" i="3"/>
  <c r="D749" i="3"/>
  <c r="E749" i="3"/>
  <c r="F749" i="3"/>
  <c r="G749" i="3"/>
  <c r="B750" i="3"/>
  <c r="C750" i="3"/>
  <c r="D750" i="3"/>
  <c r="E750" i="3"/>
  <c r="F750" i="3"/>
  <c r="G750" i="3"/>
  <c r="H750" i="3"/>
  <c r="B751" i="3"/>
  <c r="C751" i="3"/>
  <c r="D751" i="3"/>
  <c r="E751" i="3"/>
  <c r="H751" i="3" s="1"/>
  <c r="F751" i="3"/>
  <c r="G751" i="3"/>
  <c r="B752" i="3"/>
  <c r="C752" i="3"/>
  <c r="D752" i="3"/>
  <c r="E752" i="3"/>
  <c r="F752" i="3"/>
  <c r="G752" i="3"/>
  <c r="H752" i="3"/>
  <c r="B753" i="3"/>
  <c r="C753" i="3"/>
  <c r="H753" i="3" s="1"/>
  <c r="D753" i="3"/>
  <c r="E753" i="3"/>
  <c r="F753" i="3"/>
  <c r="G753" i="3"/>
  <c r="B754" i="3"/>
  <c r="H754" i="3" s="1"/>
  <c r="C754" i="3"/>
  <c r="D754" i="3"/>
  <c r="E754" i="3"/>
  <c r="F754" i="3"/>
  <c r="G754" i="3"/>
  <c r="B755" i="3"/>
  <c r="H755" i="3" s="1"/>
  <c r="C755" i="3"/>
  <c r="D755" i="3"/>
  <c r="E755" i="3"/>
  <c r="F755" i="3"/>
  <c r="G755" i="3"/>
  <c r="B756" i="3"/>
  <c r="H756" i="3" s="1"/>
  <c r="C756" i="3"/>
  <c r="D756" i="3"/>
  <c r="E756" i="3"/>
  <c r="F756" i="3"/>
  <c r="G756" i="3"/>
  <c r="B757" i="3"/>
  <c r="C757" i="3"/>
  <c r="D757" i="3"/>
  <c r="H757" i="3" s="1"/>
  <c r="E757" i="3"/>
  <c r="F757" i="3"/>
  <c r="G757" i="3"/>
  <c r="B758" i="3"/>
  <c r="H758" i="3" s="1"/>
  <c r="C758" i="3"/>
  <c r="D758" i="3"/>
  <c r="E758" i="3"/>
  <c r="F758" i="3"/>
  <c r="G758" i="3"/>
  <c r="B759" i="3"/>
  <c r="C759" i="3"/>
  <c r="H759" i="3" s="1"/>
  <c r="D759" i="3"/>
  <c r="E759" i="3"/>
  <c r="F759" i="3"/>
  <c r="G759" i="3"/>
  <c r="B760" i="3"/>
  <c r="C760" i="3"/>
  <c r="D760" i="3"/>
  <c r="E760" i="3"/>
  <c r="F760" i="3"/>
  <c r="H760" i="3" s="1"/>
  <c r="G760" i="3"/>
  <c r="B761" i="3"/>
  <c r="C761" i="3"/>
  <c r="D761" i="3"/>
  <c r="E761" i="3"/>
  <c r="H761" i="3" s="1"/>
  <c r="F761" i="3"/>
  <c r="G761" i="3"/>
  <c r="B762" i="3"/>
  <c r="C762" i="3"/>
  <c r="D762" i="3"/>
  <c r="E762" i="3"/>
  <c r="F762" i="3"/>
  <c r="G762" i="3"/>
  <c r="H762" i="3"/>
  <c r="B763" i="3"/>
  <c r="H763" i="3" s="1"/>
  <c r="C763" i="3"/>
  <c r="D763" i="3"/>
  <c r="E763" i="3"/>
  <c r="F763" i="3"/>
  <c r="G763" i="3"/>
  <c r="B764" i="3"/>
  <c r="C764" i="3"/>
  <c r="H764" i="3" s="1"/>
  <c r="D764" i="3"/>
  <c r="E764" i="3"/>
  <c r="F764" i="3"/>
  <c r="G764" i="3"/>
  <c r="B765" i="3"/>
  <c r="H765" i="3" s="1"/>
  <c r="C765" i="3"/>
  <c r="D765" i="3"/>
  <c r="E765" i="3"/>
  <c r="F765" i="3"/>
  <c r="G765" i="3"/>
  <c r="B766" i="3"/>
  <c r="C766" i="3"/>
  <c r="D766" i="3"/>
  <c r="E766" i="3"/>
  <c r="F766" i="3"/>
  <c r="G766" i="3"/>
  <c r="H766" i="3"/>
  <c r="B767" i="3"/>
  <c r="C767" i="3"/>
  <c r="D767" i="3"/>
  <c r="E767" i="3"/>
  <c r="H767" i="3" s="1"/>
  <c r="F767" i="3"/>
  <c r="G767" i="3"/>
  <c r="B768" i="3"/>
  <c r="C768" i="3"/>
  <c r="D768" i="3"/>
  <c r="E768" i="3"/>
  <c r="F768" i="3"/>
  <c r="G768" i="3"/>
  <c r="H768" i="3"/>
  <c r="B769" i="3"/>
  <c r="C769" i="3"/>
  <c r="H769" i="3" s="1"/>
  <c r="D769" i="3"/>
  <c r="E769" i="3"/>
  <c r="F769" i="3"/>
  <c r="G769" i="3"/>
  <c r="B770" i="3"/>
  <c r="H770" i="3" s="1"/>
  <c r="C770" i="3"/>
  <c r="D770" i="3"/>
  <c r="E770" i="3"/>
  <c r="F770" i="3"/>
  <c r="G770" i="3"/>
  <c r="B771" i="3"/>
  <c r="H771" i="3" s="1"/>
  <c r="C771" i="3"/>
  <c r="D771" i="3"/>
  <c r="E771" i="3"/>
  <c r="F771" i="3"/>
  <c r="G771" i="3"/>
  <c r="B772" i="3"/>
  <c r="H772" i="3" s="1"/>
  <c r="C772" i="3"/>
  <c r="D772" i="3"/>
  <c r="E772" i="3"/>
  <c r="F772" i="3"/>
  <c r="G772" i="3"/>
  <c r="B773" i="3"/>
  <c r="C773" i="3"/>
  <c r="H773" i="3" s="1"/>
  <c r="D773" i="3"/>
  <c r="E773" i="3"/>
  <c r="F773" i="3"/>
  <c r="G773" i="3"/>
  <c r="B774" i="3"/>
  <c r="C774" i="3"/>
  <c r="H774" i="3" s="1"/>
  <c r="D774" i="3"/>
  <c r="E774" i="3"/>
  <c r="F774" i="3"/>
  <c r="G774" i="3"/>
  <c r="B775" i="3"/>
  <c r="C775" i="3"/>
  <c r="H775" i="3" s="1"/>
  <c r="D775" i="3"/>
  <c r="E775" i="3"/>
  <c r="F775" i="3"/>
  <c r="G775" i="3"/>
  <c r="B776" i="3"/>
  <c r="C776" i="3"/>
  <c r="D776" i="3"/>
  <c r="E776" i="3"/>
  <c r="F776" i="3"/>
  <c r="H776" i="3" s="1"/>
  <c r="G776" i="3"/>
  <c r="B777" i="3"/>
  <c r="C777" i="3"/>
  <c r="D777" i="3"/>
  <c r="E777" i="3"/>
  <c r="H777" i="3" s="1"/>
  <c r="F777" i="3"/>
  <c r="G777" i="3"/>
  <c r="B778" i="3"/>
  <c r="C778" i="3"/>
  <c r="D778" i="3"/>
  <c r="E778" i="3"/>
  <c r="F778" i="3"/>
  <c r="G778" i="3"/>
  <c r="H778" i="3"/>
  <c r="B779" i="3"/>
  <c r="H779" i="3" s="1"/>
  <c r="C779" i="3"/>
  <c r="D779" i="3"/>
  <c r="E779" i="3"/>
  <c r="F779" i="3"/>
  <c r="G779" i="3"/>
  <c r="B780" i="3"/>
  <c r="H780" i="3" s="1"/>
  <c r="C780" i="3"/>
  <c r="D780" i="3"/>
  <c r="E780" i="3"/>
  <c r="F780" i="3"/>
  <c r="G780" i="3"/>
  <c r="B781" i="3"/>
  <c r="H781" i="3" s="1"/>
  <c r="C781" i="3"/>
  <c r="D781" i="3"/>
  <c r="E781" i="3"/>
  <c r="F781" i="3"/>
  <c r="G781" i="3"/>
  <c r="B782" i="3"/>
  <c r="C782" i="3"/>
  <c r="D782" i="3"/>
  <c r="E782" i="3"/>
  <c r="F782" i="3"/>
  <c r="G782" i="3"/>
  <c r="H782" i="3"/>
  <c r="B783" i="3"/>
  <c r="C783" i="3"/>
  <c r="D783" i="3"/>
  <c r="E783" i="3"/>
  <c r="H783" i="3" s="1"/>
  <c r="F783" i="3"/>
  <c r="G783" i="3"/>
  <c r="B784" i="3"/>
  <c r="C784" i="3"/>
  <c r="D784" i="3"/>
  <c r="H784" i="3" s="1"/>
  <c r="E784" i="3"/>
  <c r="F784" i="3"/>
  <c r="G784" i="3"/>
  <c r="B785" i="3"/>
  <c r="C785" i="3"/>
  <c r="H785" i="3" s="1"/>
  <c r="D785" i="3"/>
  <c r="E785" i="3"/>
  <c r="F785" i="3"/>
  <c r="G785" i="3"/>
  <c r="B786" i="3"/>
  <c r="H786" i="3" s="1"/>
  <c r="C786" i="3"/>
  <c r="D786" i="3"/>
  <c r="E786" i="3"/>
  <c r="F786" i="3"/>
  <c r="G786" i="3"/>
  <c r="B787" i="3"/>
  <c r="H787" i="3" s="1"/>
  <c r="C787" i="3"/>
  <c r="D787" i="3"/>
  <c r="E787" i="3"/>
  <c r="F787" i="3"/>
  <c r="G787" i="3"/>
  <c r="B788" i="3"/>
  <c r="H788" i="3" s="1"/>
  <c r="C788" i="3"/>
  <c r="D788" i="3"/>
  <c r="E788" i="3"/>
  <c r="F788" i="3"/>
  <c r="G788" i="3"/>
  <c r="B789" i="3"/>
  <c r="C789" i="3"/>
  <c r="H789" i="3" s="1"/>
  <c r="D789" i="3"/>
  <c r="E789" i="3"/>
  <c r="F789" i="3"/>
  <c r="G789" i="3"/>
  <c r="B790" i="3"/>
  <c r="H790" i="3" s="1"/>
  <c r="C790" i="3"/>
  <c r="D790" i="3"/>
  <c r="E790" i="3"/>
  <c r="F790" i="3"/>
  <c r="G790" i="3"/>
  <c r="B791" i="3"/>
  <c r="C791" i="3"/>
  <c r="H791" i="3" s="1"/>
  <c r="D791" i="3"/>
  <c r="E791" i="3"/>
  <c r="F791" i="3"/>
  <c r="G791" i="3"/>
  <c r="B792" i="3"/>
  <c r="C792" i="3"/>
  <c r="D792" i="3"/>
  <c r="E792" i="3"/>
  <c r="F792" i="3"/>
  <c r="H792" i="3" s="1"/>
  <c r="G792" i="3"/>
  <c r="B793" i="3"/>
  <c r="C793" i="3"/>
  <c r="D793" i="3"/>
  <c r="E793" i="3"/>
  <c r="H793" i="3" s="1"/>
  <c r="F793" i="3"/>
  <c r="G793" i="3"/>
  <c r="B794" i="3"/>
  <c r="C794" i="3"/>
  <c r="D794" i="3"/>
  <c r="E794" i="3"/>
  <c r="F794" i="3"/>
  <c r="G794" i="3"/>
  <c r="H794" i="3"/>
  <c r="B795" i="3"/>
  <c r="H795" i="3" s="1"/>
  <c r="C795" i="3"/>
  <c r="D795" i="3"/>
  <c r="E795" i="3"/>
  <c r="F795" i="3"/>
  <c r="G795" i="3"/>
  <c r="B796" i="3"/>
  <c r="H796" i="3" s="1"/>
  <c r="C796" i="3"/>
  <c r="D796" i="3"/>
  <c r="E796" i="3"/>
  <c r="F796" i="3"/>
  <c r="G796" i="3"/>
  <c r="B797" i="3"/>
  <c r="H797" i="3" s="1"/>
  <c r="C797" i="3"/>
  <c r="D797" i="3"/>
  <c r="E797" i="3"/>
  <c r="F797" i="3"/>
  <c r="G797" i="3"/>
  <c r="B798" i="3"/>
  <c r="C798" i="3"/>
  <c r="D798" i="3"/>
  <c r="E798" i="3"/>
  <c r="F798" i="3"/>
  <c r="G798" i="3"/>
  <c r="H798" i="3"/>
  <c r="B799" i="3"/>
  <c r="C799" i="3"/>
  <c r="D799" i="3"/>
  <c r="E799" i="3"/>
  <c r="H799" i="3" s="1"/>
  <c r="F799" i="3"/>
  <c r="G799" i="3"/>
  <c r="B800" i="3"/>
  <c r="C800" i="3"/>
  <c r="D800" i="3"/>
  <c r="E800" i="3"/>
  <c r="F800" i="3"/>
  <c r="G800" i="3"/>
  <c r="H800" i="3"/>
  <c r="B801" i="3"/>
  <c r="C801" i="3"/>
  <c r="H801" i="3" s="1"/>
  <c r="D801" i="3"/>
  <c r="E801" i="3"/>
  <c r="F801" i="3"/>
  <c r="G801" i="3"/>
  <c r="B802" i="3"/>
  <c r="H802" i="3" s="1"/>
  <c r="C802" i="3"/>
  <c r="D802" i="3"/>
  <c r="E802" i="3"/>
  <c r="F802" i="3"/>
  <c r="G802" i="3"/>
  <c r="B803" i="3"/>
  <c r="H803" i="3" s="1"/>
  <c r="C803" i="3"/>
  <c r="D803" i="3"/>
  <c r="E803" i="3"/>
  <c r="F803" i="3"/>
  <c r="G803" i="3"/>
  <c r="B804" i="3"/>
  <c r="H804" i="3" s="1"/>
  <c r="C804" i="3"/>
  <c r="D804" i="3"/>
  <c r="E804" i="3"/>
  <c r="F804" i="3"/>
  <c r="G804" i="3"/>
  <c r="B805" i="3"/>
  <c r="C805" i="3"/>
  <c r="H805" i="3" s="1"/>
  <c r="D805" i="3"/>
  <c r="E805" i="3"/>
  <c r="F805" i="3"/>
  <c r="G805" i="3"/>
  <c r="B806" i="3"/>
  <c r="C806" i="3"/>
  <c r="H806" i="3" s="1"/>
  <c r="D806" i="3"/>
  <c r="E806" i="3"/>
  <c r="F806" i="3"/>
  <c r="G806" i="3"/>
  <c r="B807" i="3"/>
  <c r="C807" i="3"/>
  <c r="H807" i="3" s="1"/>
  <c r="D807" i="3"/>
  <c r="E807" i="3"/>
  <c r="F807" i="3"/>
  <c r="G807" i="3"/>
  <c r="B808" i="3"/>
  <c r="C808" i="3"/>
  <c r="D808" i="3"/>
  <c r="E808" i="3"/>
  <c r="F808" i="3"/>
  <c r="H808" i="3" s="1"/>
  <c r="G808" i="3"/>
  <c r="B809" i="3"/>
  <c r="C809" i="3"/>
  <c r="D809" i="3"/>
  <c r="E809" i="3"/>
  <c r="F809" i="3"/>
  <c r="G809" i="3"/>
  <c r="H809" i="3"/>
  <c r="B810" i="3"/>
  <c r="C810" i="3"/>
  <c r="D810" i="3"/>
  <c r="E810" i="3"/>
  <c r="F810" i="3"/>
  <c r="G810" i="3"/>
  <c r="H810" i="3"/>
  <c r="B811" i="3"/>
  <c r="H811" i="3" s="1"/>
  <c r="C811" i="3"/>
  <c r="D811" i="3"/>
  <c r="E811" i="3"/>
  <c r="F811" i="3"/>
  <c r="G811" i="3"/>
  <c r="B812" i="3"/>
  <c r="H812" i="3" s="1"/>
  <c r="C812" i="3"/>
  <c r="D812" i="3"/>
  <c r="E812" i="3"/>
  <c r="F812" i="3"/>
  <c r="G812" i="3"/>
  <c r="B813" i="3"/>
  <c r="H813" i="3" s="1"/>
  <c r="C813" i="3"/>
  <c r="D813" i="3"/>
  <c r="E813" i="3"/>
  <c r="F813" i="3"/>
  <c r="G813" i="3"/>
  <c r="B814" i="3"/>
  <c r="C814" i="3"/>
  <c r="D814" i="3"/>
  <c r="E814" i="3"/>
  <c r="F814" i="3"/>
  <c r="G814" i="3"/>
  <c r="H814" i="3"/>
  <c r="B815" i="3"/>
  <c r="C815" i="3"/>
  <c r="D815" i="3"/>
  <c r="E815" i="3"/>
  <c r="H815" i="3" s="1"/>
  <c r="F815" i="3"/>
  <c r="G815" i="3"/>
  <c r="B816" i="3"/>
  <c r="C816" i="3"/>
  <c r="D816" i="3"/>
  <c r="E816" i="3"/>
  <c r="F816" i="3"/>
  <c r="G816" i="3"/>
  <c r="H816" i="3"/>
  <c r="B817" i="3"/>
  <c r="C817" i="3"/>
  <c r="H817" i="3" s="1"/>
  <c r="D817" i="3"/>
  <c r="E817" i="3"/>
  <c r="F817" i="3"/>
  <c r="G817" i="3"/>
  <c r="B818" i="3"/>
  <c r="H818" i="3" s="1"/>
  <c r="C818" i="3"/>
  <c r="D818" i="3"/>
  <c r="E818" i="3"/>
  <c r="F818" i="3"/>
  <c r="G818" i="3"/>
  <c r="B819" i="3"/>
  <c r="H819" i="3" s="1"/>
  <c r="C819" i="3"/>
  <c r="D819" i="3"/>
  <c r="E819" i="3"/>
  <c r="F819" i="3"/>
  <c r="G819" i="3"/>
  <c r="B820" i="3"/>
  <c r="H820" i="3" s="1"/>
  <c r="C820" i="3"/>
  <c r="D820" i="3"/>
  <c r="E820" i="3"/>
  <c r="F820" i="3"/>
  <c r="G820" i="3"/>
  <c r="B821" i="3"/>
  <c r="C821" i="3"/>
  <c r="D821" i="3"/>
  <c r="H821" i="3" s="1"/>
  <c r="E821" i="3"/>
  <c r="F821" i="3"/>
  <c r="G821" i="3"/>
  <c r="B822" i="3"/>
  <c r="H822" i="3" s="1"/>
  <c r="C822" i="3"/>
  <c r="D822" i="3"/>
  <c r="E822" i="3"/>
  <c r="F822" i="3"/>
  <c r="G822" i="3"/>
  <c r="B823" i="3"/>
  <c r="C823" i="3"/>
  <c r="H823" i="3" s="1"/>
  <c r="D823" i="3"/>
  <c r="E823" i="3"/>
  <c r="F823" i="3"/>
  <c r="G823" i="3"/>
  <c r="B824" i="3"/>
  <c r="C824" i="3"/>
  <c r="D824" i="3"/>
  <c r="E824" i="3"/>
  <c r="F824" i="3"/>
  <c r="H824" i="3" s="1"/>
  <c r="G824" i="3"/>
  <c r="B825" i="3"/>
  <c r="C825" i="3"/>
  <c r="D825" i="3"/>
  <c r="E825" i="3"/>
  <c r="H825" i="3" s="1"/>
  <c r="F825" i="3"/>
  <c r="G825" i="3"/>
  <c r="B826" i="3"/>
  <c r="C826" i="3"/>
  <c r="D826" i="3"/>
  <c r="E826" i="3"/>
  <c r="F826" i="3"/>
  <c r="G826" i="3"/>
  <c r="H826" i="3"/>
  <c r="B827" i="3"/>
  <c r="H827" i="3" s="1"/>
  <c r="C827" i="3"/>
  <c r="D827" i="3"/>
  <c r="E827" i="3"/>
  <c r="F827" i="3"/>
  <c r="G827" i="3"/>
  <c r="B828" i="3"/>
  <c r="C828" i="3"/>
  <c r="H828" i="3" s="1"/>
  <c r="D828" i="3"/>
  <c r="E828" i="3"/>
  <c r="F828" i="3"/>
  <c r="G828" i="3"/>
  <c r="B829" i="3"/>
  <c r="H829" i="3" s="1"/>
  <c r="C829" i="3"/>
  <c r="D829" i="3"/>
  <c r="E829" i="3"/>
  <c r="F829" i="3"/>
  <c r="G829" i="3"/>
  <c r="B830" i="3"/>
  <c r="C830" i="3"/>
  <c r="D830" i="3"/>
  <c r="E830" i="3"/>
  <c r="F830" i="3"/>
  <c r="G830" i="3"/>
  <c r="H830" i="3"/>
  <c r="B831" i="3"/>
  <c r="C831" i="3"/>
  <c r="D831" i="3"/>
  <c r="E831" i="3"/>
  <c r="H831" i="3" s="1"/>
  <c r="F831" i="3"/>
  <c r="G831" i="3"/>
  <c r="B832" i="3"/>
  <c r="C832" i="3"/>
  <c r="D832" i="3"/>
  <c r="E832" i="3"/>
  <c r="F832" i="3"/>
  <c r="G832" i="3"/>
  <c r="H832" i="3"/>
  <c r="B833" i="3"/>
  <c r="C833" i="3"/>
  <c r="H833" i="3" s="1"/>
  <c r="D833" i="3"/>
  <c r="E833" i="3"/>
  <c r="F833" i="3"/>
  <c r="G833" i="3"/>
  <c r="B834" i="3"/>
  <c r="H834" i="3" s="1"/>
  <c r="C834" i="3"/>
  <c r="D834" i="3"/>
  <c r="E834" i="3"/>
  <c r="F834" i="3"/>
  <c r="G834" i="3"/>
  <c r="B835" i="3"/>
  <c r="H835" i="3" s="1"/>
  <c r="C835" i="3"/>
  <c r="D835" i="3"/>
  <c r="E835" i="3"/>
  <c r="F835" i="3"/>
  <c r="G835" i="3"/>
  <c r="B836" i="3"/>
  <c r="H836" i="3" s="1"/>
  <c r="C836" i="3"/>
  <c r="D836" i="3"/>
  <c r="E836" i="3"/>
  <c r="F836" i="3"/>
  <c r="G836" i="3"/>
  <c r="B837" i="3"/>
  <c r="C837" i="3"/>
  <c r="D837" i="3"/>
  <c r="H837" i="3" s="1"/>
  <c r="E837" i="3"/>
  <c r="F837" i="3"/>
  <c r="G837" i="3"/>
  <c r="B838" i="3"/>
  <c r="H838" i="3" s="1"/>
  <c r="C838" i="3"/>
  <c r="D838" i="3"/>
  <c r="E838" i="3"/>
  <c r="F838" i="3"/>
  <c r="G838" i="3"/>
  <c r="B839" i="3"/>
  <c r="C839" i="3"/>
  <c r="H839" i="3" s="1"/>
  <c r="D839" i="3"/>
  <c r="E839" i="3"/>
  <c r="F839" i="3"/>
  <c r="G839" i="3"/>
  <c r="B840" i="3"/>
  <c r="C840" i="3"/>
  <c r="D840" i="3"/>
  <c r="E840" i="3"/>
  <c r="F840" i="3"/>
  <c r="H840" i="3" s="1"/>
  <c r="G840" i="3"/>
  <c r="B841" i="3"/>
  <c r="C841" i="3"/>
  <c r="D841" i="3"/>
  <c r="E841" i="3"/>
  <c r="H841" i="3" s="1"/>
  <c r="F841" i="3"/>
  <c r="G841" i="3"/>
  <c r="B842" i="3"/>
  <c r="C842" i="3"/>
  <c r="D842" i="3"/>
  <c r="E842" i="3"/>
  <c r="F842" i="3"/>
  <c r="G842" i="3"/>
  <c r="H842" i="3"/>
  <c r="B843" i="3"/>
  <c r="H843" i="3" s="1"/>
  <c r="C843" i="3"/>
  <c r="D843" i="3"/>
  <c r="E843" i="3"/>
  <c r="F843" i="3"/>
  <c r="G843" i="3"/>
  <c r="B844" i="3"/>
  <c r="C844" i="3"/>
  <c r="H844" i="3" s="1"/>
  <c r="D844" i="3"/>
  <c r="E844" i="3"/>
  <c r="F844" i="3"/>
  <c r="G844" i="3"/>
  <c r="B845" i="3"/>
  <c r="H845" i="3" s="1"/>
  <c r="C845" i="3"/>
  <c r="D845" i="3"/>
  <c r="E845" i="3"/>
  <c r="F845" i="3"/>
  <c r="G845" i="3"/>
  <c r="B846" i="3"/>
  <c r="C846" i="3"/>
  <c r="D846" i="3"/>
  <c r="E846" i="3"/>
  <c r="F846" i="3"/>
  <c r="G846" i="3"/>
  <c r="H846" i="3"/>
  <c r="B847" i="3"/>
  <c r="C847" i="3"/>
  <c r="D847" i="3"/>
  <c r="E847" i="3"/>
  <c r="H847" i="3" s="1"/>
  <c r="F847" i="3"/>
  <c r="G847" i="3"/>
  <c r="B848" i="3"/>
  <c r="C848" i="3"/>
  <c r="D848" i="3"/>
  <c r="E848" i="3"/>
  <c r="F848" i="3"/>
  <c r="G848" i="3"/>
  <c r="H848" i="3"/>
  <c r="B849" i="3"/>
  <c r="C849" i="3"/>
  <c r="H849" i="3" s="1"/>
  <c r="D849" i="3"/>
  <c r="E849" i="3"/>
  <c r="F849" i="3"/>
  <c r="G849" i="3"/>
  <c r="B850" i="3"/>
  <c r="H850" i="3" s="1"/>
  <c r="C850" i="3"/>
  <c r="D850" i="3"/>
  <c r="E850" i="3"/>
  <c r="F850" i="3"/>
  <c r="G850" i="3"/>
  <c r="B851" i="3"/>
  <c r="H851" i="3" s="1"/>
  <c r="C851" i="3"/>
  <c r="D851" i="3"/>
  <c r="E851" i="3"/>
  <c r="F851" i="3"/>
  <c r="G851" i="3"/>
  <c r="B852" i="3"/>
  <c r="H852" i="3" s="1"/>
  <c r="C852" i="3"/>
  <c r="D852" i="3"/>
  <c r="E852" i="3"/>
  <c r="F852" i="3"/>
  <c r="G852" i="3"/>
  <c r="B853" i="3"/>
  <c r="C853" i="3"/>
  <c r="D853" i="3"/>
  <c r="H853" i="3" s="1"/>
  <c r="E853" i="3"/>
  <c r="F853" i="3"/>
  <c r="G853" i="3"/>
  <c r="B854" i="3"/>
  <c r="H854" i="3" s="1"/>
  <c r="C854" i="3"/>
  <c r="D854" i="3"/>
  <c r="E854" i="3"/>
  <c r="F854" i="3"/>
  <c r="G854" i="3"/>
  <c r="B855" i="3"/>
  <c r="C855" i="3"/>
  <c r="H855" i="3" s="1"/>
  <c r="D855" i="3"/>
  <c r="E855" i="3"/>
  <c r="F855" i="3"/>
  <c r="G855" i="3"/>
  <c r="B856" i="3"/>
  <c r="C856" i="3"/>
  <c r="D856" i="3"/>
  <c r="E856" i="3"/>
  <c r="F856" i="3"/>
  <c r="H856" i="3" s="1"/>
  <c r="G856" i="3"/>
  <c r="B857" i="3"/>
  <c r="C857" i="3"/>
  <c r="D857" i="3"/>
  <c r="E857" i="3"/>
  <c r="H857" i="3" s="1"/>
  <c r="F857" i="3"/>
  <c r="G857" i="3"/>
  <c r="B858" i="3"/>
  <c r="C858" i="3"/>
  <c r="D858" i="3"/>
  <c r="E858" i="3"/>
  <c r="F858" i="3"/>
  <c r="G858" i="3"/>
  <c r="H858" i="3"/>
  <c r="B859" i="3"/>
  <c r="H859" i="3" s="1"/>
  <c r="C859" i="3"/>
  <c r="D859" i="3"/>
  <c r="E859" i="3"/>
  <c r="F859" i="3"/>
  <c r="G859" i="3"/>
  <c r="B860" i="3"/>
  <c r="C860" i="3"/>
  <c r="H860" i="3" s="1"/>
  <c r="D860" i="3"/>
  <c r="E860" i="3"/>
  <c r="F860" i="3"/>
  <c r="G860" i="3"/>
  <c r="B861" i="3"/>
  <c r="H861" i="3" s="1"/>
  <c r="C861" i="3"/>
  <c r="D861" i="3"/>
  <c r="E861" i="3"/>
  <c r="F861" i="3"/>
  <c r="G861" i="3"/>
  <c r="B862" i="3"/>
  <c r="C862" i="3"/>
  <c r="D862" i="3"/>
  <c r="E862" i="3"/>
  <c r="F862" i="3"/>
  <c r="G862" i="3"/>
  <c r="H862" i="3"/>
  <c r="B863" i="3"/>
  <c r="C863" i="3"/>
  <c r="D863" i="3"/>
  <c r="E863" i="3"/>
  <c r="H863" i="3" s="1"/>
  <c r="F863" i="3"/>
  <c r="G863" i="3"/>
  <c r="B864" i="3"/>
  <c r="C864" i="3"/>
  <c r="D864" i="3"/>
  <c r="E864" i="3"/>
  <c r="F864" i="3"/>
  <c r="G864" i="3"/>
  <c r="H864" i="3"/>
  <c r="B865" i="3"/>
  <c r="C865" i="3"/>
  <c r="H865" i="3" s="1"/>
  <c r="D865" i="3"/>
  <c r="E865" i="3"/>
  <c r="F865" i="3"/>
  <c r="G865" i="3"/>
  <c r="B866" i="3"/>
  <c r="H866" i="3" s="1"/>
  <c r="C866" i="3"/>
  <c r="D866" i="3"/>
  <c r="E866" i="3"/>
  <c r="F866" i="3"/>
  <c r="G866" i="3"/>
  <c r="B867" i="3"/>
  <c r="H867" i="3" s="1"/>
  <c r="C867" i="3"/>
  <c r="D867" i="3"/>
  <c r="E867" i="3"/>
  <c r="F867" i="3"/>
  <c r="G867" i="3"/>
  <c r="B868" i="3"/>
  <c r="H868" i="3" s="1"/>
  <c r="C868" i="3"/>
  <c r="D868" i="3"/>
  <c r="E868" i="3"/>
  <c r="F868" i="3"/>
  <c r="G868" i="3"/>
  <c r="B869" i="3"/>
  <c r="C869" i="3"/>
  <c r="D869" i="3"/>
  <c r="H869" i="3" s="1"/>
  <c r="E869" i="3"/>
  <c r="F869" i="3"/>
  <c r="G869" i="3"/>
  <c r="B870" i="3"/>
  <c r="H870" i="3" s="1"/>
  <c r="C870" i="3"/>
  <c r="D870" i="3"/>
  <c r="E870" i="3"/>
  <c r="F870" i="3"/>
  <c r="G870" i="3"/>
  <c r="B871" i="3"/>
  <c r="C871" i="3"/>
  <c r="H871" i="3" s="1"/>
  <c r="D871" i="3"/>
  <c r="E871" i="3"/>
  <c r="F871" i="3"/>
  <c r="G871" i="3"/>
  <c r="B872" i="3"/>
  <c r="C872" i="3"/>
  <c r="D872" i="3"/>
  <c r="E872" i="3"/>
  <c r="F872" i="3"/>
  <c r="H872" i="3" s="1"/>
  <c r="G872" i="3"/>
  <c r="B873" i="3"/>
  <c r="C873" i="3"/>
  <c r="D873" i="3"/>
  <c r="E873" i="3"/>
  <c r="H873" i="3" s="1"/>
  <c r="F873" i="3"/>
  <c r="G873" i="3"/>
  <c r="B874" i="3"/>
  <c r="C874" i="3"/>
  <c r="D874" i="3"/>
  <c r="E874" i="3"/>
  <c r="F874" i="3"/>
  <c r="G874" i="3"/>
  <c r="H874" i="3"/>
  <c r="B875" i="3"/>
  <c r="H875" i="3" s="1"/>
  <c r="C875" i="3"/>
  <c r="D875" i="3"/>
  <c r="E875" i="3"/>
  <c r="F875" i="3"/>
  <c r="G875" i="3"/>
  <c r="B876" i="3"/>
  <c r="C876" i="3"/>
  <c r="H876" i="3" s="1"/>
  <c r="D876" i="3"/>
  <c r="E876" i="3"/>
  <c r="F876" i="3"/>
  <c r="G876" i="3"/>
  <c r="B877" i="3"/>
  <c r="H877" i="3" s="1"/>
  <c r="C877" i="3"/>
  <c r="D877" i="3"/>
  <c r="E877" i="3"/>
  <c r="F877" i="3"/>
  <c r="G877" i="3"/>
  <c r="B878" i="3"/>
  <c r="C878" i="3"/>
  <c r="D878" i="3"/>
  <c r="E878" i="3"/>
  <c r="F878" i="3"/>
  <c r="G878" i="3"/>
  <c r="H878" i="3"/>
  <c r="B879" i="3"/>
  <c r="C879" i="3"/>
  <c r="D879" i="3"/>
  <c r="E879" i="3"/>
  <c r="H879" i="3" s="1"/>
  <c r="F879" i="3"/>
  <c r="G879" i="3"/>
  <c r="B880" i="3"/>
  <c r="C880" i="3"/>
  <c r="D880" i="3"/>
  <c r="E880" i="3"/>
  <c r="F880" i="3"/>
  <c r="G880" i="3"/>
  <c r="H880" i="3"/>
  <c r="B881" i="3"/>
  <c r="C881" i="3"/>
  <c r="H881" i="3" s="1"/>
  <c r="D881" i="3"/>
  <c r="E881" i="3"/>
  <c r="F881" i="3"/>
  <c r="G881" i="3"/>
  <c r="B882" i="3"/>
  <c r="H882" i="3" s="1"/>
  <c r="C882" i="3"/>
  <c r="D882" i="3"/>
  <c r="E882" i="3"/>
  <c r="F882" i="3"/>
  <c r="G882" i="3"/>
  <c r="B883" i="3"/>
  <c r="H883" i="3" s="1"/>
  <c r="C883" i="3"/>
  <c r="D883" i="3"/>
  <c r="E883" i="3"/>
  <c r="F883" i="3"/>
  <c r="G883" i="3"/>
  <c r="B884" i="3"/>
  <c r="H884" i="3" s="1"/>
  <c r="C884" i="3"/>
  <c r="D884" i="3"/>
  <c r="E884" i="3"/>
  <c r="F884" i="3"/>
  <c r="G884" i="3"/>
  <c r="B885" i="3"/>
  <c r="C885" i="3"/>
  <c r="D885" i="3"/>
  <c r="H885" i="3" s="1"/>
  <c r="E885" i="3"/>
  <c r="F885" i="3"/>
  <c r="G885" i="3"/>
  <c r="B886" i="3"/>
  <c r="H886" i="3" s="1"/>
  <c r="C886" i="3"/>
  <c r="D886" i="3"/>
  <c r="E886" i="3"/>
  <c r="F886" i="3"/>
  <c r="G886" i="3"/>
  <c r="B887" i="3"/>
  <c r="C887" i="3"/>
  <c r="H887" i="3" s="1"/>
  <c r="D887" i="3"/>
  <c r="E887" i="3"/>
  <c r="F887" i="3"/>
  <c r="G887" i="3"/>
  <c r="B888" i="3"/>
  <c r="C888" i="3"/>
  <c r="D888" i="3"/>
  <c r="E888" i="3"/>
  <c r="F888" i="3"/>
  <c r="H888" i="3" s="1"/>
  <c r="G888" i="3"/>
  <c r="B889" i="3"/>
  <c r="C889" i="3"/>
  <c r="D889" i="3"/>
  <c r="E889" i="3"/>
  <c r="H889" i="3" s="1"/>
  <c r="F889" i="3"/>
  <c r="G889" i="3"/>
  <c r="B890" i="3"/>
  <c r="C890" i="3"/>
  <c r="D890" i="3"/>
  <c r="E890" i="3"/>
  <c r="F890" i="3"/>
  <c r="G890" i="3"/>
  <c r="H890" i="3"/>
  <c r="B891" i="3"/>
  <c r="H891" i="3" s="1"/>
  <c r="C891" i="3"/>
  <c r="D891" i="3"/>
  <c r="E891" i="3"/>
  <c r="F891" i="3"/>
  <c r="G891" i="3"/>
  <c r="B892" i="3"/>
  <c r="C892" i="3"/>
  <c r="H892" i="3" s="1"/>
  <c r="D892" i="3"/>
  <c r="E892" i="3"/>
  <c r="F892" i="3"/>
  <c r="G892" i="3"/>
  <c r="B893" i="3"/>
  <c r="H893" i="3" s="1"/>
  <c r="C893" i="3"/>
  <c r="D893" i="3"/>
  <c r="E893" i="3"/>
  <c r="F893" i="3"/>
  <c r="G893" i="3"/>
  <c r="B894" i="3"/>
  <c r="C894" i="3"/>
  <c r="D894" i="3"/>
  <c r="E894" i="3"/>
  <c r="F894" i="3"/>
  <c r="G894" i="3"/>
  <c r="H894" i="3"/>
  <c r="B895" i="3"/>
  <c r="C895" i="3"/>
  <c r="D895" i="3"/>
  <c r="E895" i="3"/>
  <c r="H895" i="3" s="1"/>
  <c r="F895" i="3"/>
  <c r="G895" i="3"/>
  <c r="B896" i="3"/>
  <c r="C896" i="3"/>
  <c r="D896" i="3"/>
  <c r="E896" i="3"/>
  <c r="F896" i="3"/>
  <c r="G896" i="3"/>
  <c r="H896" i="3"/>
  <c r="B897" i="3"/>
  <c r="C897" i="3"/>
  <c r="H897" i="3" s="1"/>
  <c r="D897" i="3"/>
  <c r="E897" i="3"/>
  <c r="F897" i="3"/>
  <c r="G897" i="3"/>
  <c r="B898" i="3"/>
  <c r="H898" i="3" s="1"/>
  <c r="C898" i="3"/>
  <c r="D898" i="3"/>
  <c r="E898" i="3"/>
  <c r="F898" i="3"/>
  <c r="G898" i="3"/>
  <c r="B899" i="3"/>
  <c r="H899" i="3" s="1"/>
  <c r="C899" i="3"/>
  <c r="D899" i="3"/>
  <c r="E899" i="3"/>
  <c r="F899" i="3"/>
  <c r="G899" i="3"/>
  <c r="B900" i="3"/>
  <c r="H900" i="3" s="1"/>
  <c r="C900" i="3"/>
  <c r="D900" i="3"/>
  <c r="E900" i="3"/>
  <c r="F900" i="3"/>
  <c r="G900" i="3"/>
  <c r="B901" i="3"/>
  <c r="C901" i="3"/>
  <c r="D901" i="3"/>
  <c r="H901" i="3" s="1"/>
  <c r="E901" i="3"/>
  <c r="F901" i="3"/>
  <c r="G901" i="3"/>
  <c r="B902" i="3"/>
  <c r="H902" i="3" s="1"/>
  <c r="C902" i="3"/>
  <c r="D902" i="3"/>
  <c r="E902" i="3"/>
  <c r="F902" i="3"/>
  <c r="G902" i="3"/>
  <c r="B903" i="3"/>
  <c r="C903" i="3"/>
  <c r="D903" i="3"/>
  <c r="E903" i="3"/>
  <c r="F903" i="3"/>
  <c r="G903" i="3"/>
  <c r="H903" i="3"/>
  <c r="B904" i="3"/>
  <c r="C904" i="3"/>
  <c r="D904" i="3"/>
  <c r="E904" i="3"/>
  <c r="F904" i="3"/>
  <c r="H904" i="3" s="1"/>
  <c r="G904" i="3"/>
  <c r="B905" i="3"/>
  <c r="C905" i="3"/>
  <c r="D905" i="3"/>
  <c r="E905" i="3"/>
  <c r="F905" i="3"/>
  <c r="G905" i="3"/>
  <c r="H905" i="3"/>
  <c r="B906" i="3"/>
  <c r="C906" i="3"/>
  <c r="D906" i="3"/>
  <c r="E906" i="3"/>
  <c r="F906" i="3"/>
  <c r="G906" i="3"/>
  <c r="H906" i="3"/>
  <c r="B907" i="3"/>
  <c r="H907" i="3" s="1"/>
  <c r="C907" i="3"/>
  <c r="D907" i="3"/>
  <c r="E907" i="3"/>
  <c r="F907" i="3"/>
  <c r="G907" i="3"/>
  <c r="B908" i="3"/>
  <c r="C908" i="3"/>
  <c r="H908" i="3" s="1"/>
  <c r="D908" i="3"/>
  <c r="E908" i="3"/>
  <c r="F908" i="3"/>
  <c r="G908" i="3"/>
  <c r="B909" i="3"/>
  <c r="C909" i="3"/>
  <c r="H909" i="3" s="1"/>
  <c r="D909" i="3"/>
  <c r="E909" i="3"/>
  <c r="F909" i="3"/>
  <c r="G909" i="3"/>
  <c r="B910" i="3"/>
  <c r="C910" i="3"/>
  <c r="D910" i="3"/>
  <c r="E910" i="3"/>
  <c r="F910" i="3"/>
  <c r="G910" i="3"/>
  <c r="H910" i="3"/>
  <c r="B911" i="3"/>
  <c r="C911" i="3"/>
  <c r="D911" i="3"/>
  <c r="E911" i="3"/>
  <c r="H911" i="3" s="1"/>
  <c r="F911" i="3"/>
  <c r="G911" i="3"/>
  <c r="B912" i="3"/>
  <c r="C912" i="3"/>
  <c r="D912" i="3"/>
  <c r="E912" i="3"/>
  <c r="F912" i="3"/>
  <c r="G912" i="3"/>
  <c r="H912" i="3"/>
  <c r="B913" i="3"/>
  <c r="C913" i="3"/>
  <c r="H913" i="3" s="1"/>
  <c r="D913" i="3"/>
  <c r="E913" i="3"/>
  <c r="F913" i="3"/>
  <c r="G913" i="3"/>
  <c r="B914" i="3"/>
  <c r="H914" i="3" s="1"/>
  <c r="C914" i="3"/>
  <c r="D914" i="3"/>
  <c r="E914" i="3"/>
  <c r="F914" i="3"/>
  <c r="G914" i="3"/>
  <c r="B915" i="3"/>
  <c r="H915" i="3" s="1"/>
  <c r="C915" i="3"/>
  <c r="D915" i="3"/>
  <c r="E915" i="3"/>
  <c r="F915" i="3"/>
  <c r="G915" i="3"/>
  <c r="B916" i="3"/>
  <c r="H916" i="3" s="1"/>
  <c r="C916" i="3"/>
  <c r="D916" i="3"/>
  <c r="E916" i="3"/>
  <c r="F916" i="3"/>
  <c r="G916" i="3"/>
  <c r="B917" i="3"/>
  <c r="C917" i="3"/>
  <c r="D917" i="3"/>
  <c r="H917" i="3" s="1"/>
  <c r="E917" i="3"/>
  <c r="F917" i="3"/>
  <c r="G917" i="3"/>
  <c r="B918" i="3"/>
  <c r="H918" i="3" s="1"/>
  <c r="C918" i="3"/>
  <c r="D918" i="3"/>
  <c r="E918" i="3"/>
  <c r="F918" i="3"/>
  <c r="G918" i="3"/>
  <c r="B919" i="3"/>
  <c r="C919" i="3"/>
  <c r="H919" i="3" s="1"/>
  <c r="D919" i="3"/>
  <c r="E919" i="3"/>
  <c r="F919" i="3"/>
  <c r="G919" i="3"/>
  <c r="B920" i="3"/>
  <c r="C920" i="3"/>
  <c r="D920" i="3"/>
  <c r="E920" i="3"/>
  <c r="F920" i="3"/>
  <c r="H920" i="3" s="1"/>
  <c r="G920" i="3"/>
  <c r="B921" i="3"/>
  <c r="C921" i="3"/>
  <c r="D921" i="3"/>
  <c r="E921" i="3"/>
  <c r="H921" i="3" s="1"/>
  <c r="F921" i="3"/>
  <c r="G921" i="3"/>
  <c r="B922" i="3"/>
  <c r="C922" i="3"/>
  <c r="D922" i="3"/>
  <c r="E922" i="3"/>
  <c r="F922" i="3"/>
  <c r="G922" i="3"/>
  <c r="H922" i="3"/>
  <c r="B923" i="3"/>
  <c r="H923" i="3" s="1"/>
  <c r="C923" i="3"/>
  <c r="D923" i="3"/>
  <c r="E923" i="3"/>
  <c r="F923" i="3"/>
  <c r="G923" i="3"/>
  <c r="B924" i="3"/>
  <c r="C924" i="3"/>
  <c r="H924" i="3" s="1"/>
  <c r="D924" i="3"/>
  <c r="E924" i="3"/>
  <c r="F924" i="3"/>
  <c r="G924" i="3"/>
  <c r="B925" i="3"/>
  <c r="C925" i="3"/>
  <c r="H925" i="3" s="1"/>
  <c r="D925" i="3"/>
  <c r="E925" i="3"/>
  <c r="F925" i="3"/>
  <c r="G925" i="3"/>
  <c r="B926" i="3"/>
  <c r="C926" i="3"/>
  <c r="D926" i="3"/>
  <c r="E926" i="3"/>
  <c r="F926" i="3"/>
  <c r="G926" i="3"/>
  <c r="H926" i="3"/>
  <c r="B927" i="3"/>
  <c r="C927" i="3"/>
  <c r="D927" i="3"/>
  <c r="E927" i="3"/>
  <c r="H927" i="3" s="1"/>
  <c r="F927" i="3"/>
  <c r="G927" i="3"/>
  <c r="B928" i="3"/>
  <c r="C928" i="3"/>
  <c r="D928" i="3"/>
  <c r="E928" i="3"/>
  <c r="F928" i="3"/>
  <c r="G928" i="3"/>
  <c r="H928" i="3"/>
  <c r="B929" i="3"/>
  <c r="C929" i="3"/>
  <c r="H929" i="3" s="1"/>
  <c r="D929" i="3"/>
  <c r="E929" i="3"/>
  <c r="F929" i="3"/>
  <c r="G929" i="3"/>
  <c r="B930" i="3"/>
  <c r="H930" i="3" s="1"/>
  <c r="C930" i="3"/>
  <c r="D930" i="3"/>
  <c r="E930" i="3"/>
  <c r="F930" i="3"/>
  <c r="G930" i="3"/>
  <c r="B931" i="3"/>
  <c r="H931" i="3" s="1"/>
  <c r="C931" i="3"/>
  <c r="D931" i="3"/>
  <c r="E931" i="3"/>
  <c r="F931" i="3"/>
  <c r="G931" i="3"/>
  <c r="B932" i="3"/>
  <c r="H932" i="3" s="1"/>
  <c r="C932" i="3"/>
  <c r="D932" i="3"/>
  <c r="E932" i="3"/>
  <c r="F932" i="3"/>
  <c r="G932" i="3"/>
  <c r="B933" i="3"/>
  <c r="H933" i="3" s="1"/>
  <c r="C933" i="3"/>
  <c r="D933" i="3"/>
  <c r="E933" i="3"/>
  <c r="F933" i="3"/>
  <c r="G933" i="3"/>
  <c r="B934" i="3"/>
  <c r="H934" i="3" s="1"/>
  <c r="C934" i="3"/>
  <c r="D934" i="3"/>
  <c r="E934" i="3"/>
  <c r="F934" i="3"/>
  <c r="G934" i="3"/>
  <c r="B935" i="3"/>
  <c r="C935" i="3"/>
  <c r="H935" i="3" s="1"/>
  <c r="D935" i="3"/>
  <c r="E935" i="3"/>
  <c r="F935" i="3"/>
  <c r="G935" i="3"/>
  <c r="B936" i="3"/>
  <c r="C936" i="3"/>
  <c r="D936" i="3"/>
  <c r="E936" i="3"/>
  <c r="F936" i="3"/>
  <c r="H936" i="3" s="1"/>
  <c r="G936" i="3"/>
  <c r="B937" i="3"/>
  <c r="H937" i="3" s="1"/>
  <c r="C937" i="3"/>
  <c r="D937" i="3"/>
  <c r="E937" i="3"/>
  <c r="F937" i="3"/>
  <c r="G937" i="3"/>
  <c r="B938" i="3"/>
  <c r="C938" i="3"/>
  <c r="D938" i="3"/>
  <c r="E938" i="3"/>
  <c r="F938" i="3"/>
  <c r="G938" i="3"/>
  <c r="H938" i="3"/>
  <c r="B939" i="3"/>
  <c r="H939" i="3" s="1"/>
  <c r="C939" i="3"/>
  <c r="D939" i="3"/>
  <c r="E939" i="3"/>
  <c r="F939" i="3"/>
  <c r="G939" i="3"/>
  <c r="B940" i="3"/>
  <c r="H940" i="3" s="1"/>
  <c r="C940" i="3"/>
  <c r="D940" i="3"/>
  <c r="E940" i="3"/>
  <c r="F940" i="3"/>
  <c r="G940" i="3"/>
  <c r="B941" i="3"/>
  <c r="H941" i="3" s="1"/>
  <c r="C941" i="3"/>
  <c r="D941" i="3"/>
  <c r="E941" i="3"/>
  <c r="F941" i="3"/>
  <c r="G941" i="3"/>
  <c r="B942" i="3"/>
  <c r="C942" i="3"/>
  <c r="D942" i="3"/>
  <c r="E942" i="3"/>
  <c r="F942" i="3"/>
  <c r="G942" i="3"/>
  <c r="H942" i="3"/>
  <c r="B943" i="3"/>
  <c r="C943" i="3"/>
  <c r="D943" i="3"/>
  <c r="E943" i="3"/>
  <c r="H943" i="3" s="1"/>
  <c r="F943" i="3"/>
  <c r="G943" i="3"/>
  <c r="B944" i="3"/>
  <c r="C944" i="3"/>
  <c r="D944" i="3"/>
  <c r="H944" i="3" s="1"/>
  <c r="E944" i="3"/>
  <c r="F944" i="3"/>
  <c r="G944" i="3"/>
  <c r="B945" i="3"/>
  <c r="C945" i="3"/>
  <c r="H945" i="3" s="1"/>
  <c r="D945" i="3"/>
  <c r="E945" i="3"/>
  <c r="F945" i="3"/>
  <c r="G945" i="3"/>
  <c r="B946" i="3"/>
  <c r="H946" i="3" s="1"/>
  <c r="C946" i="3"/>
  <c r="D946" i="3"/>
  <c r="E946" i="3"/>
  <c r="F946" i="3"/>
  <c r="G946" i="3"/>
  <c r="B947" i="3"/>
  <c r="H947" i="3" s="1"/>
  <c r="C947" i="3"/>
  <c r="D947" i="3"/>
  <c r="E947" i="3"/>
  <c r="F947" i="3"/>
  <c r="G947" i="3"/>
  <c r="B948" i="3"/>
  <c r="H948" i="3" s="1"/>
  <c r="C948" i="3"/>
  <c r="D948" i="3"/>
  <c r="E948" i="3"/>
  <c r="F948" i="3"/>
  <c r="G948" i="3"/>
  <c r="B949" i="3"/>
  <c r="C949" i="3"/>
  <c r="D949" i="3"/>
  <c r="H949" i="3" s="1"/>
  <c r="E949" i="3"/>
  <c r="F949" i="3"/>
  <c r="G949" i="3"/>
  <c r="B950" i="3"/>
  <c r="H950" i="3" s="1"/>
  <c r="C950" i="3"/>
  <c r="D950" i="3"/>
  <c r="E950" i="3"/>
  <c r="F950" i="3"/>
  <c r="G950" i="3"/>
  <c r="B951" i="3"/>
  <c r="C951" i="3"/>
  <c r="H951" i="3" s="1"/>
  <c r="D951" i="3"/>
  <c r="E951" i="3"/>
  <c r="F951" i="3"/>
  <c r="G951" i="3"/>
  <c r="B952" i="3"/>
  <c r="C952" i="3"/>
  <c r="D952" i="3"/>
  <c r="E952" i="3"/>
  <c r="F952" i="3"/>
  <c r="H952" i="3" s="1"/>
  <c r="G952" i="3"/>
  <c r="B953" i="3"/>
  <c r="H953" i="3" s="1"/>
  <c r="C953" i="3"/>
  <c r="D953" i="3"/>
  <c r="E953" i="3"/>
  <c r="F953" i="3"/>
  <c r="G953" i="3"/>
  <c r="B954" i="3"/>
  <c r="C954" i="3"/>
  <c r="D954" i="3"/>
  <c r="E954" i="3"/>
  <c r="F954" i="3"/>
  <c r="G954" i="3"/>
  <c r="H954" i="3"/>
  <c r="B955" i="3"/>
  <c r="H955" i="3" s="1"/>
  <c r="C955" i="3"/>
  <c r="D955" i="3"/>
  <c r="E955" i="3"/>
  <c r="F955" i="3"/>
  <c r="G955" i="3"/>
  <c r="B956" i="3"/>
  <c r="H956" i="3" s="1"/>
  <c r="C956" i="3"/>
  <c r="D956" i="3"/>
  <c r="E956" i="3"/>
  <c r="F956" i="3"/>
  <c r="G956" i="3"/>
  <c r="B957" i="3"/>
  <c r="C957" i="3"/>
  <c r="H957" i="3" s="1"/>
  <c r="D957" i="3"/>
  <c r="E957" i="3"/>
  <c r="F957" i="3"/>
  <c r="G957" i="3"/>
  <c r="B958" i="3"/>
  <c r="C958" i="3"/>
  <c r="D958" i="3"/>
  <c r="E958" i="3"/>
  <c r="F958" i="3"/>
  <c r="G958" i="3"/>
  <c r="H958" i="3"/>
  <c r="B959" i="3"/>
  <c r="C959" i="3"/>
  <c r="D959" i="3"/>
  <c r="E959" i="3"/>
  <c r="H959" i="3" s="1"/>
  <c r="F959" i="3"/>
  <c r="G959" i="3"/>
  <c r="B960" i="3"/>
  <c r="C960" i="3"/>
  <c r="D960" i="3"/>
  <c r="E960" i="3"/>
  <c r="F960" i="3"/>
  <c r="G960" i="3"/>
  <c r="H960" i="3"/>
  <c r="B961" i="3"/>
  <c r="C961" i="3"/>
  <c r="H961" i="3" s="1"/>
  <c r="D961" i="3"/>
  <c r="E961" i="3"/>
  <c r="F961" i="3"/>
  <c r="G961" i="3"/>
  <c r="B962" i="3"/>
  <c r="H962" i="3" s="1"/>
  <c r="C962" i="3"/>
  <c r="D962" i="3"/>
  <c r="E962" i="3"/>
  <c r="F962" i="3"/>
  <c r="G962" i="3"/>
  <c r="B963" i="3"/>
  <c r="H963" i="3" s="1"/>
  <c r="C963" i="3"/>
  <c r="D963" i="3"/>
  <c r="E963" i="3"/>
  <c r="F963" i="3"/>
  <c r="G963" i="3"/>
  <c r="B964" i="3"/>
  <c r="H964" i="3" s="1"/>
  <c r="C964" i="3"/>
  <c r="D964" i="3"/>
  <c r="E964" i="3"/>
  <c r="F964" i="3"/>
  <c r="G964" i="3"/>
  <c r="B965" i="3"/>
  <c r="C965" i="3"/>
  <c r="D965" i="3"/>
  <c r="H965" i="3" s="1"/>
  <c r="E965" i="3"/>
  <c r="F965" i="3"/>
  <c r="G965" i="3"/>
  <c r="B966" i="3"/>
  <c r="H966" i="3" s="1"/>
  <c r="C966" i="3"/>
  <c r="D966" i="3"/>
  <c r="E966" i="3"/>
  <c r="F966" i="3"/>
  <c r="G966" i="3"/>
  <c r="B967" i="3"/>
  <c r="C967" i="3"/>
  <c r="H967" i="3" s="1"/>
  <c r="D967" i="3"/>
  <c r="E967" i="3"/>
  <c r="F967" i="3"/>
  <c r="G967" i="3"/>
  <c r="B968" i="3"/>
  <c r="C968" i="3"/>
  <c r="D968" i="3"/>
  <c r="E968" i="3"/>
  <c r="F968" i="3"/>
  <c r="H968" i="3" s="1"/>
  <c r="G968" i="3"/>
  <c r="B969" i="3"/>
  <c r="H969" i="3" s="1"/>
  <c r="C969" i="3"/>
  <c r="D969" i="3"/>
  <c r="E969" i="3"/>
  <c r="F969" i="3"/>
  <c r="G969" i="3"/>
  <c r="B970" i="3"/>
  <c r="C970" i="3"/>
  <c r="D970" i="3"/>
  <c r="E970" i="3"/>
  <c r="F970" i="3"/>
  <c r="G970" i="3"/>
  <c r="H970" i="3"/>
  <c r="B971" i="3"/>
  <c r="H971" i="3" s="1"/>
  <c r="C971" i="3"/>
  <c r="D971" i="3"/>
  <c r="E971" i="3"/>
  <c r="F971" i="3"/>
  <c r="G971" i="3"/>
  <c r="B972" i="3"/>
  <c r="C972" i="3"/>
  <c r="H972" i="3" s="1"/>
  <c r="D972" i="3"/>
  <c r="E972" i="3"/>
  <c r="F972" i="3"/>
  <c r="G972" i="3"/>
  <c r="B973" i="3"/>
  <c r="C973" i="3"/>
  <c r="H973" i="3" s="1"/>
  <c r="D973" i="3"/>
  <c r="E973" i="3"/>
  <c r="F973" i="3"/>
  <c r="G973" i="3"/>
  <c r="B974" i="3"/>
  <c r="C974" i="3"/>
  <c r="D974" i="3"/>
  <c r="E974" i="3"/>
  <c r="F974" i="3"/>
  <c r="G974" i="3"/>
  <c r="H974" i="3"/>
  <c r="B975" i="3"/>
  <c r="C975" i="3"/>
  <c r="D975" i="3"/>
  <c r="E975" i="3"/>
  <c r="H975" i="3" s="1"/>
  <c r="F975" i="3"/>
  <c r="G975" i="3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BF585" i="2" s="1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B585" i="2"/>
  <c r="AC585" i="2"/>
  <c r="AD585" i="2"/>
  <c r="AE585" i="2"/>
  <c r="AF585" i="2"/>
  <c r="AG585" i="2"/>
  <c r="AH585" i="2"/>
  <c r="AI585" i="2"/>
  <c r="AJ585" i="2"/>
  <c r="AK585" i="2"/>
  <c r="AL585" i="2"/>
  <c r="AM585" i="2"/>
  <c r="AN585" i="2"/>
  <c r="AO585" i="2"/>
  <c r="AP585" i="2"/>
  <c r="AQ585" i="2"/>
  <c r="AR585" i="2"/>
  <c r="AS585" i="2"/>
  <c r="AT585" i="2"/>
  <c r="AU585" i="2"/>
  <c r="AV585" i="2"/>
  <c r="AW585" i="2"/>
  <c r="AX585" i="2"/>
  <c r="AY585" i="2"/>
  <c r="AZ585" i="2"/>
  <c r="BA585" i="2"/>
  <c r="BB585" i="2"/>
  <c r="BC585" i="2"/>
  <c r="B586" i="2"/>
  <c r="C586" i="2"/>
  <c r="D586" i="2"/>
  <c r="E586" i="2"/>
  <c r="F586" i="2"/>
  <c r="G586" i="2"/>
  <c r="BF586" i="2" s="1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AB586" i="2"/>
  <c r="AC586" i="2"/>
  <c r="AD586" i="2"/>
  <c r="AE586" i="2"/>
  <c r="AF586" i="2"/>
  <c r="AG586" i="2"/>
  <c r="AH586" i="2"/>
  <c r="AI586" i="2"/>
  <c r="AJ586" i="2"/>
  <c r="AK586" i="2"/>
  <c r="AL586" i="2"/>
  <c r="AM586" i="2"/>
  <c r="AN586" i="2"/>
  <c r="AO586" i="2"/>
  <c r="AP586" i="2"/>
  <c r="AQ586" i="2"/>
  <c r="AR586" i="2"/>
  <c r="AS586" i="2"/>
  <c r="AT586" i="2"/>
  <c r="AU586" i="2"/>
  <c r="AV586" i="2"/>
  <c r="AW586" i="2"/>
  <c r="AX586" i="2"/>
  <c r="AY586" i="2"/>
  <c r="AZ586" i="2"/>
  <c r="BA586" i="2"/>
  <c r="BB586" i="2"/>
  <c r="BC586" i="2"/>
  <c r="B587" i="2"/>
  <c r="BF587" i="2" s="1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B587" i="2"/>
  <c r="AC587" i="2"/>
  <c r="AD587" i="2"/>
  <c r="AE587" i="2"/>
  <c r="AF587" i="2"/>
  <c r="AG587" i="2"/>
  <c r="AH587" i="2"/>
  <c r="AI587" i="2"/>
  <c r="AJ587" i="2"/>
  <c r="AK587" i="2"/>
  <c r="AL587" i="2"/>
  <c r="AM587" i="2"/>
  <c r="AN587" i="2"/>
  <c r="AO587" i="2"/>
  <c r="AP587" i="2"/>
  <c r="AQ587" i="2"/>
  <c r="AR587" i="2"/>
  <c r="AS587" i="2"/>
  <c r="AT587" i="2"/>
  <c r="AU587" i="2"/>
  <c r="AV587" i="2"/>
  <c r="AW587" i="2"/>
  <c r="AX587" i="2"/>
  <c r="AY587" i="2"/>
  <c r="AZ587" i="2"/>
  <c r="BA587" i="2"/>
  <c r="BB587" i="2"/>
  <c r="BC587" i="2"/>
  <c r="B588" i="2"/>
  <c r="C588" i="2"/>
  <c r="BF588" i="2" s="1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B588" i="2"/>
  <c r="AC588" i="2"/>
  <c r="AD588" i="2"/>
  <c r="AE588" i="2"/>
  <c r="AF588" i="2"/>
  <c r="AG588" i="2"/>
  <c r="AH588" i="2"/>
  <c r="AI588" i="2"/>
  <c r="AJ588" i="2"/>
  <c r="AK588" i="2"/>
  <c r="AL588" i="2"/>
  <c r="AM588" i="2"/>
  <c r="AN588" i="2"/>
  <c r="AO588" i="2"/>
  <c r="AP588" i="2"/>
  <c r="AQ588" i="2"/>
  <c r="AR588" i="2"/>
  <c r="AS588" i="2"/>
  <c r="AT588" i="2"/>
  <c r="AU588" i="2"/>
  <c r="AV588" i="2"/>
  <c r="AW588" i="2"/>
  <c r="AX588" i="2"/>
  <c r="AY588" i="2"/>
  <c r="AZ588" i="2"/>
  <c r="BA588" i="2"/>
  <c r="BB588" i="2"/>
  <c r="BC588" i="2"/>
  <c r="B589" i="2"/>
  <c r="BF589" i="2" s="1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B589" i="2"/>
  <c r="AC589" i="2"/>
  <c r="AD589" i="2"/>
  <c r="AE589" i="2"/>
  <c r="AF589" i="2"/>
  <c r="AG589" i="2"/>
  <c r="AH589" i="2"/>
  <c r="AI589" i="2"/>
  <c r="AJ589" i="2"/>
  <c r="AK589" i="2"/>
  <c r="AL589" i="2"/>
  <c r="AM589" i="2"/>
  <c r="AN589" i="2"/>
  <c r="AO589" i="2"/>
  <c r="AP589" i="2"/>
  <c r="AQ589" i="2"/>
  <c r="AR589" i="2"/>
  <c r="AS589" i="2"/>
  <c r="AT589" i="2"/>
  <c r="AU589" i="2"/>
  <c r="AV589" i="2"/>
  <c r="AW589" i="2"/>
  <c r="AX589" i="2"/>
  <c r="AY589" i="2"/>
  <c r="AZ589" i="2"/>
  <c r="BA589" i="2"/>
  <c r="BB589" i="2"/>
  <c r="BC589" i="2"/>
  <c r="B590" i="2"/>
  <c r="C590" i="2"/>
  <c r="D590" i="2"/>
  <c r="E590" i="2"/>
  <c r="BF590" i="2" s="1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B590" i="2"/>
  <c r="AC590" i="2"/>
  <c r="AD590" i="2"/>
  <c r="AE590" i="2"/>
  <c r="AF590" i="2"/>
  <c r="AG590" i="2"/>
  <c r="AH590" i="2"/>
  <c r="AI590" i="2"/>
  <c r="AJ590" i="2"/>
  <c r="AK590" i="2"/>
  <c r="AL590" i="2"/>
  <c r="AM590" i="2"/>
  <c r="AN590" i="2"/>
  <c r="AO590" i="2"/>
  <c r="AP590" i="2"/>
  <c r="AQ590" i="2"/>
  <c r="AR590" i="2"/>
  <c r="AS590" i="2"/>
  <c r="AT590" i="2"/>
  <c r="AU590" i="2"/>
  <c r="AV590" i="2"/>
  <c r="AW590" i="2"/>
  <c r="AX590" i="2"/>
  <c r="AY590" i="2"/>
  <c r="AZ590" i="2"/>
  <c r="BA590" i="2"/>
  <c r="BB590" i="2"/>
  <c r="BC590" i="2"/>
  <c r="B591" i="2"/>
  <c r="C591" i="2"/>
  <c r="D591" i="2"/>
  <c r="BF591" i="2" s="1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B591" i="2"/>
  <c r="AC591" i="2"/>
  <c r="AD591" i="2"/>
  <c r="AE591" i="2"/>
  <c r="AF591" i="2"/>
  <c r="AG591" i="2"/>
  <c r="AH591" i="2"/>
  <c r="AI591" i="2"/>
  <c r="AJ591" i="2"/>
  <c r="AK591" i="2"/>
  <c r="AL591" i="2"/>
  <c r="AM591" i="2"/>
  <c r="AN591" i="2"/>
  <c r="AO591" i="2"/>
  <c r="AP591" i="2"/>
  <c r="AQ591" i="2"/>
  <c r="AR591" i="2"/>
  <c r="AS591" i="2"/>
  <c r="AT591" i="2"/>
  <c r="AU591" i="2"/>
  <c r="AV591" i="2"/>
  <c r="AW591" i="2"/>
  <c r="AX591" i="2"/>
  <c r="AY591" i="2"/>
  <c r="AZ591" i="2"/>
  <c r="BA591" i="2"/>
  <c r="BB591" i="2"/>
  <c r="BC591" i="2"/>
  <c r="B592" i="2"/>
  <c r="BF592" i="2" s="1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B592" i="2"/>
  <c r="AC592" i="2"/>
  <c r="AD592" i="2"/>
  <c r="AE592" i="2"/>
  <c r="AF592" i="2"/>
  <c r="AG592" i="2"/>
  <c r="AH592" i="2"/>
  <c r="AI592" i="2"/>
  <c r="AJ592" i="2"/>
  <c r="AK592" i="2"/>
  <c r="AL592" i="2"/>
  <c r="AM592" i="2"/>
  <c r="AN592" i="2"/>
  <c r="AO592" i="2"/>
  <c r="AP592" i="2"/>
  <c r="AQ592" i="2"/>
  <c r="AR592" i="2"/>
  <c r="AS592" i="2"/>
  <c r="AT592" i="2"/>
  <c r="AU592" i="2"/>
  <c r="AV592" i="2"/>
  <c r="AW592" i="2"/>
  <c r="AX592" i="2"/>
  <c r="AY592" i="2"/>
  <c r="AZ592" i="2"/>
  <c r="BA592" i="2"/>
  <c r="BB592" i="2"/>
  <c r="BC592" i="2"/>
  <c r="B593" i="2"/>
  <c r="C593" i="2"/>
  <c r="D593" i="2"/>
  <c r="E593" i="2"/>
  <c r="F593" i="2"/>
  <c r="G593" i="2"/>
  <c r="H593" i="2"/>
  <c r="I593" i="2"/>
  <c r="BF593" i="2" s="1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B593" i="2"/>
  <c r="AC593" i="2"/>
  <c r="AD593" i="2"/>
  <c r="AE593" i="2"/>
  <c r="AF593" i="2"/>
  <c r="AG593" i="2"/>
  <c r="AH593" i="2"/>
  <c r="AI593" i="2"/>
  <c r="AJ593" i="2"/>
  <c r="AK593" i="2"/>
  <c r="AL593" i="2"/>
  <c r="AM593" i="2"/>
  <c r="AN593" i="2"/>
  <c r="AO593" i="2"/>
  <c r="AP593" i="2"/>
  <c r="AQ593" i="2"/>
  <c r="AR593" i="2"/>
  <c r="AS593" i="2"/>
  <c r="AT593" i="2"/>
  <c r="AU593" i="2"/>
  <c r="AV593" i="2"/>
  <c r="AW593" i="2"/>
  <c r="AX593" i="2"/>
  <c r="AY593" i="2"/>
  <c r="AZ593" i="2"/>
  <c r="BA593" i="2"/>
  <c r="BB593" i="2"/>
  <c r="BC593" i="2"/>
  <c r="B594" i="2"/>
  <c r="BF594" i="2" s="1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B594" i="2"/>
  <c r="AC594" i="2"/>
  <c r="AD594" i="2"/>
  <c r="AE594" i="2"/>
  <c r="AF594" i="2"/>
  <c r="AG594" i="2"/>
  <c r="AH594" i="2"/>
  <c r="AI594" i="2"/>
  <c r="AJ594" i="2"/>
  <c r="AK594" i="2"/>
  <c r="AL594" i="2"/>
  <c r="AM594" i="2"/>
  <c r="AN594" i="2"/>
  <c r="AO594" i="2"/>
  <c r="AP594" i="2"/>
  <c r="AQ594" i="2"/>
  <c r="AR594" i="2"/>
  <c r="AS594" i="2"/>
  <c r="AT594" i="2"/>
  <c r="AU594" i="2"/>
  <c r="AV594" i="2"/>
  <c r="AW594" i="2"/>
  <c r="AX594" i="2"/>
  <c r="AY594" i="2"/>
  <c r="AZ594" i="2"/>
  <c r="BA594" i="2"/>
  <c r="BB594" i="2"/>
  <c r="BC594" i="2"/>
  <c r="B595" i="2"/>
  <c r="C595" i="2"/>
  <c r="D595" i="2"/>
  <c r="E595" i="2"/>
  <c r="F595" i="2"/>
  <c r="G595" i="2"/>
  <c r="H595" i="2"/>
  <c r="I595" i="2"/>
  <c r="J595" i="2"/>
  <c r="BF595" i="2" s="1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B595" i="2"/>
  <c r="AC595" i="2"/>
  <c r="AD595" i="2"/>
  <c r="AE595" i="2"/>
  <c r="AF595" i="2"/>
  <c r="AG595" i="2"/>
  <c r="AH595" i="2"/>
  <c r="AI595" i="2"/>
  <c r="AJ595" i="2"/>
  <c r="AK595" i="2"/>
  <c r="AL595" i="2"/>
  <c r="AM595" i="2"/>
  <c r="AN595" i="2"/>
  <c r="AO595" i="2"/>
  <c r="AP595" i="2"/>
  <c r="AQ595" i="2"/>
  <c r="AR595" i="2"/>
  <c r="AS595" i="2"/>
  <c r="AT595" i="2"/>
  <c r="AU595" i="2"/>
  <c r="AV595" i="2"/>
  <c r="AW595" i="2"/>
  <c r="AX595" i="2"/>
  <c r="AY595" i="2"/>
  <c r="AZ595" i="2"/>
  <c r="BA595" i="2"/>
  <c r="BB595" i="2"/>
  <c r="BC595" i="2"/>
  <c r="B596" i="2"/>
  <c r="BF596" i="2" s="1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B596" i="2"/>
  <c r="AC596" i="2"/>
  <c r="AD596" i="2"/>
  <c r="AE596" i="2"/>
  <c r="AF596" i="2"/>
  <c r="AG596" i="2"/>
  <c r="AH596" i="2"/>
  <c r="AI596" i="2"/>
  <c r="AJ596" i="2"/>
  <c r="AK596" i="2"/>
  <c r="AL596" i="2"/>
  <c r="AM596" i="2"/>
  <c r="AN596" i="2"/>
  <c r="AO596" i="2"/>
  <c r="AP596" i="2"/>
  <c r="AQ596" i="2"/>
  <c r="AR596" i="2"/>
  <c r="AS596" i="2"/>
  <c r="AT596" i="2"/>
  <c r="AU596" i="2"/>
  <c r="AV596" i="2"/>
  <c r="AW596" i="2"/>
  <c r="AX596" i="2"/>
  <c r="AY596" i="2"/>
  <c r="AZ596" i="2"/>
  <c r="BA596" i="2"/>
  <c r="BB596" i="2"/>
  <c r="BC596" i="2"/>
  <c r="B597" i="2"/>
  <c r="C597" i="2"/>
  <c r="D597" i="2"/>
  <c r="BF597" i="2" s="1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B597" i="2"/>
  <c r="AC597" i="2"/>
  <c r="AD597" i="2"/>
  <c r="AE597" i="2"/>
  <c r="AF597" i="2"/>
  <c r="AG597" i="2"/>
  <c r="AH597" i="2"/>
  <c r="AI597" i="2"/>
  <c r="AJ597" i="2"/>
  <c r="AK597" i="2"/>
  <c r="AL597" i="2"/>
  <c r="AM597" i="2"/>
  <c r="AN597" i="2"/>
  <c r="AO597" i="2"/>
  <c r="AP597" i="2"/>
  <c r="AQ597" i="2"/>
  <c r="AR597" i="2"/>
  <c r="AS597" i="2"/>
  <c r="AT597" i="2"/>
  <c r="AU597" i="2"/>
  <c r="AV597" i="2"/>
  <c r="AW597" i="2"/>
  <c r="AX597" i="2"/>
  <c r="AY597" i="2"/>
  <c r="AZ597" i="2"/>
  <c r="BA597" i="2"/>
  <c r="BB597" i="2"/>
  <c r="BC597" i="2"/>
  <c r="B598" i="2"/>
  <c r="C598" i="2"/>
  <c r="BF598" i="2" s="1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B598" i="2"/>
  <c r="AC598" i="2"/>
  <c r="AD598" i="2"/>
  <c r="AE598" i="2"/>
  <c r="AF598" i="2"/>
  <c r="AG598" i="2"/>
  <c r="AH598" i="2"/>
  <c r="AI598" i="2"/>
  <c r="AJ598" i="2"/>
  <c r="AK598" i="2"/>
  <c r="AL598" i="2"/>
  <c r="AM598" i="2"/>
  <c r="AN598" i="2"/>
  <c r="AO598" i="2"/>
  <c r="AP598" i="2"/>
  <c r="AQ598" i="2"/>
  <c r="AR598" i="2"/>
  <c r="AS598" i="2"/>
  <c r="AT598" i="2"/>
  <c r="AU598" i="2"/>
  <c r="AV598" i="2"/>
  <c r="AW598" i="2"/>
  <c r="AX598" i="2"/>
  <c r="AY598" i="2"/>
  <c r="AZ598" i="2"/>
  <c r="BA598" i="2"/>
  <c r="BB598" i="2"/>
  <c r="BC598" i="2"/>
  <c r="B599" i="2"/>
  <c r="BF599" i="2" s="1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B599" i="2"/>
  <c r="AC599" i="2"/>
  <c r="AD599" i="2"/>
  <c r="AE599" i="2"/>
  <c r="AF599" i="2"/>
  <c r="AG599" i="2"/>
  <c r="AH599" i="2"/>
  <c r="AI599" i="2"/>
  <c r="AJ599" i="2"/>
  <c r="AK599" i="2"/>
  <c r="AL599" i="2"/>
  <c r="AM599" i="2"/>
  <c r="AN599" i="2"/>
  <c r="AO599" i="2"/>
  <c r="AP599" i="2"/>
  <c r="AQ599" i="2"/>
  <c r="AR599" i="2"/>
  <c r="AS599" i="2"/>
  <c r="AT599" i="2"/>
  <c r="AU599" i="2"/>
  <c r="AV599" i="2"/>
  <c r="AW599" i="2"/>
  <c r="AX599" i="2"/>
  <c r="AY599" i="2"/>
  <c r="AZ599" i="2"/>
  <c r="BA599" i="2"/>
  <c r="BB599" i="2"/>
  <c r="BC599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B600" i="2"/>
  <c r="AC600" i="2"/>
  <c r="AD600" i="2"/>
  <c r="AE600" i="2"/>
  <c r="AF600" i="2"/>
  <c r="AG600" i="2"/>
  <c r="AH600" i="2"/>
  <c r="AI600" i="2"/>
  <c r="AJ600" i="2"/>
  <c r="AK600" i="2"/>
  <c r="AL600" i="2"/>
  <c r="AM600" i="2"/>
  <c r="AN600" i="2"/>
  <c r="AO600" i="2"/>
  <c r="AP600" i="2"/>
  <c r="AQ600" i="2"/>
  <c r="AR600" i="2"/>
  <c r="AS600" i="2"/>
  <c r="AT600" i="2"/>
  <c r="AU600" i="2"/>
  <c r="AV600" i="2"/>
  <c r="AW600" i="2"/>
  <c r="AX600" i="2"/>
  <c r="AY600" i="2"/>
  <c r="AZ600" i="2"/>
  <c r="BA600" i="2"/>
  <c r="BB600" i="2"/>
  <c r="BC600" i="2"/>
  <c r="BF600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BF601" i="2" s="1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B601" i="2"/>
  <c r="AC601" i="2"/>
  <c r="AD601" i="2"/>
  <c r="AE601" i="2"/>
  <c r="AF601" i="2"/>
  <c r="AG601" i="2"/>
  <c r="AH601" i="2"/>
  <c r="AI601" i="2"/>
  <c r="AJ601" i="2"/>
  <c r="AK601" i="2"/>
  <c r="AL601" i="2"/>
  <c r="AM601" i="2"/>
  <c r="AN601" i="2"/>
  <c r="AO601" i="2"/>
  <c r="AP601" i="2"/>
  <c r="AQ601" i="2"/>
  <c r="AR601" i="2"/>
  <c r="AS601" i="2"/>
  <c r="AT601" i="2"/>
  <c r="AU601" i="2"/>
  <c r="AV601" i="2"/>
  <c r="AW601" i="2"/>
  <c r="AX601" i="2"/>
  <c r="AY601" i="2"/>
  <c r="AZ601" i="2"/>
  <c r="BA601" i="2"/>
  <c r="BB601" i="2"/>
  <c r="BC601" i="2"/>
  <c r="B602" i="2"/>
  <c r="C602" i="2"/>
  <c r="D602" i="2"/>
  <c r="E602" i="2"/>
  <c r="F602" i="2"/>
  <c r="G602" i="2"/>
  <c r="BF602" i="2" s="1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B602" i="2"/>
  <c r="AC602" i="2"/>
  <c r="AD602" i="2"/>
  <c r="AE602" i="2"/>
  <c r="AF602" i="2"/>
  <c r="AG602" i="2"/>
  <c r="AH602" i="2"/>
  <c r="AI602" i="2"/>
  <c r="AJ602" i="2"/>
  <c r="AK602" i="2"/>
  <c r="AL602" i="2"/>
  <c r="AM602" i="2"/>
  <c r="AN602" i="2"/>
  <c r="AO602" i="2"/>
  <c r="AP602" i="2"/>
  <c r="AQ602" i="2"/>
  <c r="AR602" i="2"/>
  <c r="AS602" i="2"/>
  <c r="AT602" i="2"/>
  <c r="AU602" i="2"/>
  <c r="AV602" i="2"/>
  <c r="AW602" i="2"/>
  <c r="AX602" i="2"/>
  <c r="AY602" i="2"/>
  <c r="AZ602" i="2"/>
  <c r="BA602" i="2"/>
  <c r="BB602" i="2"/>
  <c r="BC602" i="2"/>
  <c r="B603" i="2"/>
  <c r="BF603" i="2" s="1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B603" i="2"/>
  <c r="AC603" i="2"/>
  <c r="AD603" i="2"/>
  <c r="AE603" i="2"/>
  <c r="AF603" i="2"/>
  <c r="AG603" i="2"/>
  <c r="AH603" i="2"/>
  <c r="AI603" i="2"/>
  <c r="AJ603" i="2"/>
  <c r="AK603" i="2"/>
  <c r="AL603" i="2"/>
  <c r="AM603" i="2"/>
  <c r="AN603" i="2"/>
  <c r="AO603" i="2"/>
  <c r="AP603" i="2"/>
  <c r="AQ603" i="2"/>
  <c r="AR603" i="2"/>
  <c r="AS603" i="2"/>
  <c r="AT603" i="2"/>
  <c r="AU603" i="2"/>
  <c r="AV603" i="2"/>
  <c r="AW603" i="2"/>
  <c r="AX603" i="2"/>
  <c r="AY603" i="2"/>
  <c r="AZ603" i="2"/>
  <c r="BA603" i="2"/>
  <c r="BB603" i="2"/>
  <c r="BC603" i="2"/>
  <c r="B604" i="2"/>
  <c r="C604" i="2"/>
  <c r="BF604" i="2" s="1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B604" i="2"/>
  <c r="AC604" i="2"/>
  <c r="AD604" i="2"/>
  <c r="AE604" i="2"/>
  <c r="AF604" i="2"/>
  <c r="AG604" i="2"/>
  <c r="AH604" i="2"/>
  <c r="AI604" i="2"/>
  <c r="AJ604" i="2"/>
  <c r="AK604" i="2"/>
  <c r="AL604" i="2"/>
  <c r="AM604" i="2"/>
  <c r="AN604" i="2"/>
  <c r="AO604" i="2"/>
  <c r="AP604" i="2"/>
  <c r="AQ604" i="2"/>
  <c r="AR604" i="2"/>
  <c r="AS604" i="2"/>
  <c r="AT604" i="2"/>
  <c r="AU604" i="2"/>
  <c r="AV604" i="2"/>
  <c r="AW604" i="2"/>
  <c r="AX604" i="2"/>
  <c r="AY604" i="2"/>
  <c r="AZ604" i="2"/>
  <c r="BA604" i="2"/>
  <c r="BB604" i="2"/>
  <c r="BC604" i="2"/>
  <c r="B605" i="2"/>
  <c r="BF605" i="2" s="1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B605" i="2"/>
  <c r="AC605" i="2"/>
  <c r="AD605" i="2"/>
  <c r="AE605" i="2"/>
  <c r="AF605" i="2"/>
  <c r="AG605" i="2"/>
  <c r="AH605" i="2"/>
  <c r="AI605" i="2"/>
  <c r="AJ605" i="2"/>
  <c r="AK605" i="2"/>
  <c r="AL605" i="2"/>
  <c r="AM605" i="2"/>
  <c r="AN605" i="2"/>
  <c r="AO605" i="2"/>
  <c r="AP605" i="2"/>
  <c r="AQ605" i="2"/>
  <c r="AR605" i="2"/>
  <c r="AS605" i="2"/>
  <c r="AT605" i="2"/>
  <c r="AU605" i="2"/>
  <c r="AV605" i="2"/>
  <c r="AW605" i="2"/>
  <c r="AX605" i="2"/>
  <c r="AY605" i="2"/>
  <c r="AZ605" i="2"/>
  <c r="BA605" i="2"/>
  <c r="BB605" i="2"/>
  <c r="BC605" i="2"/>
  <c r="B606" i="2"/>
  <c r="C606" i="2"/>
  <c r="D606" i="2"/>
  <c r="E606" i="2"/>
  <c r="F606" i="2"/>
  <c r="G606" i="2"/>
  <c r="H606" i="2"/>
  <c r="I606" i="2"/>
  <c r="J606" i="2"/>
  <c r="K606" i="2"/>
  <c r="BF606" i="2" s="1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B606" i="2"/>
  <c r="AC606" i="2"/>
  <c r="AD606" i="2"/>
  <c r="AE606" i="2"/>
  <c r="AF606" i="2"/>
  <c r="AG606" i="2"/>
  <c r="AH606" i="2"/>
  <c r="AI606" i="2"/>
  <c r="AJ606" i="2"/>
  <c r="AK606" i="2"/>
  <c r="AL606" i="2"/>
  <c r="AM606" i="2"/>
  <c r="AN606" i="2"/>
  <c r="AO606" i="2"/>
  <c r="AP606" i="2"/>
  <c r="AQ606" i="2"/>
  <c r="AR606" i="2"/>
  <c r="AS606" i="2"/>
  <c r="AT606" i="2"/>
  <c r="AU606" i="2"/>
  <c r="AV606" i="2"/>
  <c r="AW606" i="2"/>
  <c r="AX606" i="2"/>
  <c r="AY606" i="2"/>
  <c r="AZ606" i="2"/>
  <c r="BA606" i="2"/>
  <c r="BB606" i="2"/>
  <c r="BC606" i="2"/>
  <c r="B607" i="2"/>
  <c r="C607" i="2"/>
  <c r="D607" i="2"/>
  <c r="BF607" i="2" s="1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B607" i="2"/>
  <c r="AC607" i="2"/>
  <c r="AD607" i="2"/>
  <c r="AE607" i="2"/>
  <c r="AF607" i="2"/>
  <c r="AG607" i="2"/>
  <c r="AH607" i="2"/>
  <c r="AI607" i="2"/>
  <c r="AJ607" i="2"/>
  <c r="AK607" i="2"/>
  <c r="AL607" i="2"/>
  <c r="AM607" i="2"/>
  <c r="AN607" i="2"/>
  <c r="AO607" i="2"/>
  <c r="AP607" i="2"/>
  <c r="AQ607" i="2"/>
  <c r="AR607" i="2"/>
  <c r="AS607" i="2"/>
  <c r="AT607" i="2"/>
  <c r="AU607" i="2"/>
  <c r="AV607" i="2"/>
  <c r="AW607" i="2"/>
  <c r="AX607" i="2"/>
  <c r="AY607" i="2"/>
  <c r="AZ607" i="2"/>
  <c r="BA607" i="2"/>
  <c r="BB607" i="2"/>
  <c r="BC607" i="2"/>
  <c r="B608" i="2"/>
  <c r="BF608" i="2" s="1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B608" i="2"/>
  <c r="AC608" i="2"/>
  <c r="AD608" i="2"/>
  <c r="AE608" i="2"/>
  <c r="AF608" i="2"/>
  <c r="AG608" i="2"/>
  <c r="AH608" i="2"/>
  <c r="AI608" i="2"/>
  <c r="AJ608" i="2"/>
  <c r="AK608" i="2"/>
  <c r="AL608" i="2"/>
  <c r="AM608" i="2"/>
  <c r="AN608" i="2"/>
  <c r="AO608" i="2"/>
  <c r="AP608" i="2"/>
  <c r="AQ608" i="2"/>
  <c r="AR608" i="2"/>
  <c r="AS608" i="2"/>
  <c r="AT608" i="2"/>
  <c r="AU608" i="2"/>
  <c r="AV608" i="2"/>
  <c r="AW608" i="2"/>
  <c r="AX608" i="2"/>
  <c r="AY608" i="2"/>
  <c r="AZ608" i="2"/>
  <c r="BA608" i="2"/>
  <c r="BB608" i="2"/>
  <c r="BC608" i="2"/>
  <c r="B609" i="2"/>
  <c r="C609" i="2"/>
  <c r="D609" i="2"/>
  <c r="E609" i="2"/>
  <c r="F609" i="2"/>
  <c r="G609" i="2"/>
  <c r="H609" i="2"/>
  <c r="I609" i="2"/>
  <c r="BF609" i="2" s="1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B609" i="2"/>
  <c r="AC609" i="2"/>
  <c r="AD609" i="2"/>
  <c r="AE609" i="2"/>
  <c r="AF609" i="2"/>
  <c r="AG609" i="2"/>
  <c r="AH609" i="2"/>
  <c r="AI609" i="2"/>
  <c r="AJ609" i="2"/>
  <c r="AK609" i="2"/>
  <c r="AL609" i="2"/>
  <c r="AM609" i="2"/>
  <c r="AN609" i="2"/>
  <c r="AO609" i="2"/>
  <c r="AP609" i="2"/>
  <c r="AQ609" i="2"/>
  <c r="AR609" i="2"/>
  <c r="AS609" i="2"/>
  <c r="AT609" i="2"/>
  <c r="AU609" i="2"/>
  <c r="AV609" i="2"/>
  <c r="AW609" i="2"/>
  <c r="AX609" i="2"/>
  <c r="AY609" i="2"/>
  <c r="AZ609" i="2"/>
  <c r="BA609" i="2"/>
  <c r="BB609" i="2"/>
  <c r="BC609" i="2"/>
  <c r="B610" i="2"/>
  <c r="BF610" i="2" s="1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B610" i="2"/>
  <c r="AC610" i="2"/>
  <c r="AD610" i="2"/>
  <c r="AE610" i="2"/>
  <c r="AF610" i="2"/>
  <c r="AG610" i="2"/>
  <c r="AH610" i="2"/>
  <c r="AI610" i="2"/>
  <c r="AJ610" i="2"/>
  <c r="AK610" i="2"/>
  <c r="AL610" i="2"/>
  <c r="AM610" i="2"/>
  <c r="AN610" i="2"/>
  <c r="AO610" i="2"/>
  <c r="AP610" i="2"/>
  <c r="AQ610" i="2"/>
  <c r="AR610" i="2"/>
  <c r="AS610" i="2"/>
  <c r="AT610" i="2"/>
  <c r="AU610" i="2"/>
  <c r="AV610" i="2"/>
  <c r="AW610" i="2"/>
  <c r="AX610" i="2"/>
  <c r="AY610" i="2"/>
  <c r="AZ610" i="2"/>
  <c r="BA610" i="2"/>
  <c r="BB610" i="2"/>
  <c r="BC610" i="2"/>
  <c r="B611" i="2"/>
  <c r="C611" i="2"/>
  <c r="D611" i="2"/>
  <c r="E611" i="2"/>
  <c r="F611" i="2"/>
  <c r="G611" i="2"/>
  <c r="H611" i="2"/>
  <c r="I611" i="2"/>
  <c r="J611" i="2"/>
  <c r="BF611" i="2" s="1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AB611" i="2"/>
  <c r="AC611" i="2"/>
  <c r="AD611" i="2"/>
  <c r="AE611" i="2"/>
  <c r="AF611" i="2"/>
  <c r="AG611" i="2"/>
  <c r="AH611" i="2"/>
  <c r="AI611" i="2"/>
  <c r="AJ611" i="2"/>
  <c r="AK611" i="2"/>
  <c r="AL611" i="2"/>
  <c r="AM611" i="2"/>
  <c r="AN611" i="2"/>
  <c r="AO611" i="2"/>
  <c r="AP611" i="2"/>
  <c r="AQ611" i="2"/>
  <c r="AR611" i="2"/>
  <c r="AS611" i="2"/>
  <c r="AT611" i="2"/>
  <c r="AU611" i="2"/>
  <c r="AV611" i="2"/>
  <c r="AW611" i="2"/>
  <c r="AX611" i="2"/>
  <c r="AY611" i="2"/>
  <c r="AZ611" i="2"/>
  <c r="BA611" i="2"/>
  <c r="BB611" i="2"/>
  <c r="BC611" i="2"/>
  <c r="B612" i="2"/>
  <c r="BF612" i="2" s="1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AB612" i="2"/>
  <c r="AC612" i="2"/>
  <c r="AD612" i="2"/>
  <c r="AE612" i="2"/>
  <c r="AF612" i="2"/>
  <c r="AG612" i="2"/>
  <c r="AH612" i="2"/>
  <c r="AI612" i="2"/>
  <c r="AJ612" i="2"/>
  <c r="AK612" i="2"/>
  <c r="AL612" i="2"/>
  <c r="AM612" i="2"/>
  <c r="AN612" i="2"/>
  <c r="AO612" i="2"/>
  <c r="AP612" i="2"/>
  <c r="AQ612" i="2"/>
  <c r="AR612" i="2"/>
  <c r="AS612" i="2"/>
  <c r="AT612" i="2"/>
  <c r="AU612" i="2"/>
  <c r="AV612" i="2"/>
  <c r="AW612" i="2"/>
  <c r="AX612" i="2"/>
  <c r="AY612" i="2"/>
  <c r="AZ612" i="2"/>
  <c r="BA612" i="2"/>
  <c r="BB612" i="2"/>
  <c r="BC612" i="2"/>
  <c r="B613" i="2"/>
  <c r="BF613" i="2" s="1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AB613" i="2"/>
  <c r="AC613" i="2"/>
  <c r="AD613" i="2"/>
  <c r="AE613" i="2"/>
  <c r="AF613" i="2"/>
  <c r="AG613" i="2"/>
  <c r="AH613" i="2"/>
  <c r="AI613" i="2"/>
  <c r="AJ613" i="2"/>
  <c r="AK613" i="2"/>
  <c r="AL613" i="2"/>
  <c r="AM613" i="2"/>
  <c r="AN613" i="2"/>
  <c r="AO613" i="2"/>
  <c r="AP613" i="2"/>
  <c r="AQ613" i="2"/>
  <c r="AR613" i="2"/>
  <c r="AS613" i="2"/>
  <c r="AT613" i="2"/>
  <c r="AU613" i="2"/>
  <c r="AV613" i="2"/>
  <c r="AW613" i="2"/>
  <c r="AX613" i="2"/>
  <c r="AY613" i="2"/>
  <c r="AZ613" i="2"/>
  <c r="BA613" i="2"/>
  <c r="BB613" i="2"/>
  <c r="BC613" i="2"/>
  <c r="B614" i="2"/>
  <c r="C614" i="2"/>
  <c r="BF614" i="2" s="1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B614" i="2"/>
  <c r="AC614" i="2"/>
  <c r="AD614" i="2"/>
  <c r="AE614" i="2"/>
  <c r="AF614" i="2"/>
  <c r="AG614" i="2"/>
  <c r="AH614" i="2"/>
  <c r="AI614" i="2"/>
  <c r="AJ614" i="2"/>
  <c r="AK614" i="2"/>
  <c r="AL614" i="2"/>
  <c r="AM614" i="2"/>
  <c r="AN614" i="2"/>
  <c r="AO614" i="2"/>
  <c r="AP614" i="2"/>
  <c r="AQ614" i="2"/>
  <c r="AR614" i="2"/>
  <c r="AS614" i="2"/>
  <c r="AT614" i="2"/>
  <c r="AU614" i="2"/>
  <c r="AV614" i="2"/>
  <c r="AW614" i="2"/>
  <c r="AX614" i="2"/>
  <c r="AY614" i="2"/>
  <c r="AZ614" i="2"/>
  <c r="BA614" i="2"/>
  <c r="BB614" i="2"/>
  <c r="BC614" i="2"/>
  <c r="B615" i="2"/>
  <c r="BF615" i="2" s="1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B615" i="2"/>
  <c r="AC615" i="2"/>
  <c r="AD615" i="2"/>
  <c r="AE615" i="2"/>
  <c r="AF615" i="2"/>
  <c r="AG615" i="2"/>
  <c r="AH615" i="2"/>
  <c r="AI615" i="2"/>
  <c r="AJ615" i="2"/>
  <c r="AK615" i="2"/>
  <c r="AL615" i="2"/>
  <c r="AM615" i="2"/>
  <c r="AN615" i="2"/>
  <c r="AO615" i="2"/>
  <c r="AP615" i="2"/>
  <c r="AQ615" i="2"/>
  <c r="AR615" i="2"/>
  <c r="AS615" i="2"/>
  <c r="AT615" i="2"/>
  <c r="AU615" i="2"/>
  <c r="AV615" i="2"/>
  <c r="AW615" i="2"/>
  <c r="AX615" i="2"/>
  <c r="AY615" i="2"/>
  <c r="AZ615" i="2"/>
  <c r="BA615" i="2"/>
  <c r="BB615" i="2"/>
  <c r="BC615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B616" i="2"/>
  <c r="AC616" i="2"/>
  <c r="AD616" i="2"/>
  <c r="AE616" i="2"/>
  <c r="AF616" i="2"/>
  <c r="AG616" i="2"/>
  <c r="AH616" i="2"/>
  <c r="AI616" i="2"/>
  <c r="AJ616" i="2"/>
  <c r="AK616" i="2"/>
  <c r="AL616" i="2"/>
  <c r="AM616" i="2"/>
  <c r="AN616" i="2"/>
  <c r="AO616" i="2"/>
  <c r="AP616" i="2"/>
  <c r="AQ616" i="2"/>
  <c r="AR616" i="2"/>
  <c r="AS616" i="2"/>
  <c r="AT616" i="2"/>
  <c r="AU616" i="2"/>
  <c r="AV616" i="2"/>
  <c r="AW616" i="2"/>
  <c r="AX616" i="2"/>
  <c r="AY616" i="2"/>
  <c r="AZ616" i="2"/>
  <c r="BA616" i="2"/>
  <c r="BB616" i="2"/>
  <c r="BC616" i="2"/>
  <c r="BF616" i="2"/>
  <c r="B617" i="2"/>
  <c r="C617" i="2"/>
  <c r="D617" i="2"/>
  <c r="E617" i="2"/>
  <c r="F617" i="2"/>
  <c r="BF617" i="2" s="1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AB617" i="2"/>
  <c r="AC617" i="2"/>
  <c r="AD617" i="2"/>
  <c r="AE617" i="2"/>
  <c r="AF617" i="2"/>
  <c r="AG617" i="2"/>
  <c r="AH617" i="2"/>
  <c r="AI617" i="2"/>
  <c r="AJ617" i="2"/>
  <c r="AK617" i="2"/>
  <c r="AL617" i="2"/>
  <c r="AM617" i="2"/>
  <c r="AN617" i="2"/>
  <c r="AO617" i="2"/>
  <c r="AP617" i="2"/>
  <c r="AQ617" i="2"/>
  <c r="AR617" i="2"/>
  <c r="AS617" i="2"/>
  <c r="AT617" i="2"/>
  <c r="AU617" i="2"/>
  <c r="AV617" i="2"/>
  <c r="AW617" i="2"/>
  <c r="AX617" i="2"/>
  <c r="AY617" i="2"/>
  <c r="AZ617" i="2"/>
  <c r="BA617" i="2"/>
  <c r="BB617" i="2"/>
  <c r="BC617" i="2"/>
  <c r="B618" i="2"/>
  <c r="C618" i="2"/>
  <c r="D618" i="2"/>
  <c r="BF618" i="2" s="1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AB618" i="2"/>
  <c r="AC618" i="2"/>
  <c r="AD618" i="2"/>
  <c r="AE618" i="2"/>
  <c r="AF618" i="2"/>
  <c r="AG618" i="2"/>
  <c r="AH618" i="2"/>
  <c r="AI618" i="2"/>
  <c r="AJ618" i="2"/>
  <c r="AK618" i="2"/>
  <c r="AL618" i="2"/>
  <c r="AM618" i="2"/>
  <c r="AN618" i="2"/>
  <c r="AO618" i="2"/>
  <c r="AP618" i="2"/>
  <c r="AQ618" i="2"/>
  <c r="AR618" i="2"/>
  <c r="AS618" i="2"/>
  <c r="AT618" i="2"/>
  <c r="AU618" i="2"/>
  <c r="AV618" i="2"/>
  <c r="AW618" i="2"/>
  <c r="AX618" i="2"/>
  <c r="AY618" i="2"/>
  <c r="AZ618" i="2"/>
  <c r="BA618" i="2"/>
  <c r="BB618" i="2"/>
  <c r="BC618" i="2"/>
  <c r="B619" i="2"/>
  <c r="BF619" i="2" s="1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B619" i="2"/>
  <c r="AC619" i="2"/>
  <c r="AD619" i="2"/>
  <c r="AE619" i="2"/>
  <c r="AF619" i="2"/>
  <c r="AG619" i="2"/>
  <c r="AH619" i="2"/>
  <c r="AI619" i="2"/>
  <c r="AJ619" i="2"/>
  <c r="AK619" i="2"/>
  <c r="AL619" i="2"/>
  <c r="AM619" i="2"/>
  <c r="AN619" i="2"/>
  <c r="AO619" i="2"/>
  <c r="AP619" i="2"/>
  <c r="AQ619" i="2"/>
  <c r="AR619" i="2"/>
  <c r="AS619" i="2"/>
  <c r="AT619" i="2"/>
  <c r="AU619" i="2"/>
  <c r="AV619" i="2"/>
  <c r="AW619" i="2"/>
  <c r="AX619" i="2"/>
  <c r="AY619" i="2"/>
  <c r="AZ619" i="2"/>
  <c r="BA619" i="2"/>
  <c r="BB619" i="2"/>
  <c r="BC619" i="2"/>
  <c r="B620" i="2"/>
  <c r="C620" i="2"/>
  <c r="BF620" i="2" s="1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B620" i="2"/>
  <c r="AC620" i="2"/>
  <c r="AD620" i="2"/>
  <c r="AE620" i="2"/>
  <c r="AF620" i="2"/>
  <c r="AG620" i="2"/>
  <c r="AH620" i="2"/>
  <c r="AI620" i="2"/>
  <c r="AJ620" i="2"/>
  <c r="AK620" i="2"/>
  <c r="AL620" i="2"/>
  <c r="AM620" i="2"/>
  <c r="AN620" i="2"/>
  <c r="AO620" i="2"/>
  <c r="AP620" i="2"/>
  <c r="AQ620" i="2"/>
  <c r="AR620" i="2"/>
  <c r="AS620" i="2"/>
  <c r="AT620" i="2"/>
  <c r="AU620" i="2"/>
  <c r="AV620" i="2"/>
  <c r="AW620" i="2"/>
  <c r="AX620" i="2"/>
  <c r="AY620" i="2"/>
  <c r="AZ620" i="2"/>
  <c r="BA620" i="2"/>
  <c r="BB620" i="2"/>
  <c r="BC620" i="2"/>
  <c r="B621" i="2"/>
  <c r="BF621" i="2" s="1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AB621" i="2"/>
  <c r="AC621" i="2"/>
  <c r="AD621" i="2"/>
  <c r="AE621" i="2"/>
  <c r="AF621" i="2"/>
  <c r="AG621" i="2"/>
  <c r="AH621" i="2"/>
  <c r="AI621" i="2"/>
  <c r="AJ621" i="2"/>
  <c r="AK621" i="2"/>
  <c r="AL621" i="2"/>
  <c r="AM621" i="2"/>
  <c r="AN621" i="2"/>
  <c r="AO621" i="2"/>
  <c r="AP621" i="2"/>
  <c r="AQ621" i="2"/>
  <c r="AR621" i="2"/>
  <c r="AS621" i="2"/>
  <c r="AT621" i="2"/>
  <c r="AU621" i="2"/>
  <c r="AV621" i="2"/>
  <c r="AW621" i="2"/>
  <c r="AX621" i="2"/>
  <c r="AY621" i="2"/>
  <c r="AZ621" i="2"/>
  <c r="BA621" i="2"/>
  <c r="BB621" i="2"/>
  <c r="BC621" i="2"/>
  <c r="B622" i="2"/>
  <c r="C622" i="2"/>
  <c r="BF622" i="2" s="1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AB622" i="2"/>
  <c r="AC622" i="2"/>
  <c r="AD622" i="2"/>
  <c r="AE622" i="2"/>
  <c r="AF622" i="2"/>
  <c r="AG622" i="2"/>
  <c r="AH622" i="2"/>
  <c r="AI622" i="2"/>
  <c r="AJ622" i="2"/>
  <c r="AK622" i="2"/>
  <c r="AL622" i="2"/>
  <c r="AM622" i="2"/>
  <c r="AN622" i="2"/>
  <c r="AO622" i="2"/>
  <c r="AP622" i="2"/>
  <c r="AQ622" i="2"/>
  <c r="AR622" i="2"/>
  <c r="AS622" i="2"/>
  <c r="AT622" i="2"/>
  <c r="AU622" i="2"/>
  <c r="AV622" i="2"/>
  <c r="AW622" i="2"/>
  <c r="AX622" i="2"/>
  <c r="AY622" i="2"/>
  <c r="AZ622" i="2"/>
  <c r="BA622" i="2"/>
  <c r="BB622" i="2"/>
  <c r="BC622" i="2"/>
  <c r="B623" i="2"/>
  <c r="C623" i="2"/>
  <c r="D623" i="2"/>
  <c r="BF623" i="2" s="1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B623" i="2"/>
  <c r="AC623" i="2"/>
  <c r="AD623" i="2"/>
  <c r="AE623" i="2"/>
  <c r="AF623" i="2"/>
  <c r="AG623" i="2"/>
  <c r="AH623" i="2"/>
  <c r="AI623" i="2"/>
  <c r="AJ623" i="2"/>
  <c r="AK623" i="2"/>
  <c r="AL623" i="2"/>
  <c r="AM623" i="2"/>
  <c r="AN623" i="2"/>
  <c r="AO623" i="2"/>
  <c r="AP623" i="2"/>
  <c r="AQ623" i="2"/>
  <c r="AR623" i="2"/>
  <c r="AS623" i="2"/>
  <c r="AT623" i="2"/>
  <c r="AU623" i="2"/>
  <c r="AV623" i="2"/>
  <c r="AW623" i="2"/>
  <c r="AX623" i="2"/>
  <c r="AY623" i="2"/>
  <c r="AZ623" i="2"/>
  <c r="BA623" i="2"/>
  <c r="BB623" i="2"/>
  <c r="BC623" i="2"/>
  <c r="B624" i="2"/>
  <c r="BF624" i="2" s="1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AB624" i="2"/>
  <c r="AC624" i="2"/>
  <c r="AD624" i="2"/>
  <c r="AE624" i="2"/>
  <c r="AF624" i="2"/>
  <c r="AG624" i="2"/>
  <c r="AH624" i="2"/>
  <c r="AI624" i="2"/>
  <c r="AJ624" i="2"/>
  <c r="AK624" i="2"/>
  <c r="AL624" i="2"/>
  <c r="AM624" i="2"/>
  <c r="AN624" i="2"/>
  <c r="AO624" i="2"/>
  <c r="AP624" i="2"/>
  <c r="AQ624" i="2"/>
  <c r="AR624" i="2"/>
  <c r="AS624" i="2"/>
  <c r="AT624" i="2"/>
  <c r="AU624" i="2"/>
  <c r="AV624" i="2"/>
  <c r="AW624" i="2"/>
  <c r="AX624" i="2"/>
  <c r="AY624" i="2"/>
  <c r="AZ624" i="2"/>
  <c r="BA624" i="2"/>
  <c r="BB624" i="2"/>
  <c r="BC624" i="2"/>
  <c r="B625" i="2"/>
  <c r="C625" i="2"/>
  <c r="D625" i="2"/>
  <c r="E625" i="2"/>
  <c r="F625" i="2"/>
  <c r="G625" i="2"/>
  <c r="H625" i="2"/>
  <c r="I625" i="2"/>
  <c r="BF625" i="2" s="1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AB625" i="2"/>
  <c r="AC625" i="2"/>
  <c r="AD625" i="2"/>
  <c r="AE625" i="2"/>
  <c r="AF625" i="2"/>
  <c r="AG625" i="2"/>
  <c r="AH625" i="2"/>
  <c r="AI625" i="2"/>
  <c r="AJ625" i="2"/>
  <c r="AK625" i="2"/>
  <c r="AL625" i="2"/>
  <c r="AM625" i="2"/>
  <c r="AN625" i="2"/>
  <c r="AO625" i="2"/>
  <c r="AP625" i="2"/>
  <c r="AQ625" i="2"/>
  <c r="AR625" i="2"/>
  <c r="AS625" i="2"/>
  <c r="AT625" i="2"/>
  <c r="AU625" i="2"/>
  <c r="AV625" i="2"/>
  <c r="AW625" i="2"/>
  <c r="AX625" i="2"/>
  <c r="AY625" i="2"/>
  <c r="AZ625" i="2"/>
  <c r="BA625" i="2"/>
  <c r="BB625" i="2"/>
  <c r="BC625" i="2"/>
  <c r="B626" i="2"/>
  <c r="BF626" i="2" s="1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AB626" i="2"/>
  <c r="AC626" i="2"/>
  <c r="AD626" i="2"/>
  <c r="AE626" i="2"/>
  <c r="AF626" i="2"/>
  <c r="AG626" i="2"/>
  <c r="AH626" i="2"/>
  <c r="AI626" i="2"/>
  <c r="AJ626" i="2"/>
  <c r="AK626" i="2"/>
  <c r="AL626" i="2"/>
  <c r="AM626" i="2"/>
  <c r="AN626" i="2"/>
  <c r="AO626" i="2"/>
  <c r="AP626" i="2"/>
  <c r="AQ626" i="2"/>
  <c r="AR626" i="2"/>
  <c r="AS626" i="2"/>
  <c r="AT626" i="2"/>
  <c r="AU626" i="2"/>
  <c r="AV626" i="2"/>
  <c r="AW626" i="2"/>
  <c r="AX626" i="2"/>
  <c r="AY626" i="2"/>
  <c r="AZ626" i="2"/>
  <c r="BA626" i="2"/>
  <c r="BB626" i="2"/>
  <c r="BC626" i="2"/>
  <c r="B627" i="2"/>
  <c r="C627" i="2"/>
  <c r="D627" i="2"/>
  <c r="E627" i="2"/>
  <c r="F627" i="2"/>
  <c r="G627" i="2"/>
  <c r="H627" i="2"/>
  <c r="I627" i="2"/>
  <c r="J627" i="2"/>
  <c r="BF627" i="2" s="1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AB627" i="2"/>
  <c r="AC627" i="2"/>
  <c r="AD627" i="2"/>
  <c r="AE627" i="2"/>
  <c r="AF627" i="2"/>
  <c r="AG627" i="2"/>
  <c r="AH627" i="2"/>
  <c r="AI627" i="2"/>
  <c r="AJ627" i="2"/>
  <c r="AK627" i="2"/>
  <c r="AL627" i="2"/>
  <c r="AM627" i="2"/>
  <c r="AN627" i="2"/>
  <c r="AO627" i="2"/>
  <c r="AP627" i="2"/>
  <c r="AQ627" i="2"/>
  <c r="AR627" i="2"/>
  <c r="AS627" i="2"/>
  <c r="AT627" i="2"/>
  <c r="AU627" i="2"/>
  <c r="AV627" i="2"/>
  <c r="AW627" i="2"/>
  <c r="AX627" i="2"/>
  <c r="AY627" i="2"/>
  <c r="AZ627" i="2"/>
  <c r="BA627" i="2"/>
  <c r="BB627" i="2"/>
  <c r="BC627" i="2"/>
  <c r="B628" i="2"/>
  <c r="BF628" i="2" s="1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AB628" i="2"/>
  <c r="AC628" i="2"/>
  <c r="AD628" i="2"/>
  <c r="AE628" i="2"/>
  <c r="AF628" i="2"/>
  <c r="AG628" i="2"/>
  <c r="AH628" i="2"/>
  <c r="AI628" i="2"/>
  <c r="AJ628" i="2"/>
  <c r="AK628" i="2"/>
  <c r="AL628" i="2"/>
  <c r="AM628" i="2"/>
  <c r="AN628" i="2"/>
  <c r="AO628" i="2"/>
  <c r="AP628" i="2"/>
  <c r="AQ628" i="2"/>
  <c r="AR628" i="2"/>
  <c r="AS628" i="2"/>
  <c r="AT628" i="2"/>
  <c r="AU628" i="2"/>
  <c r="AV628" i="2"/>
  <c r="AW628" i="2"/>
  <c r="AX628" i="2"/>
  <c r="AY628" i="2"/>
  <c r="AZ628" i="2"/>
  <c r="BA628" i="2"/>
  <c r="BB628" i="2"/>
  <c r="BC628" i="2"/>
  <c r="B629" i="2"/>
  <c r="BF629" i="2" s="1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AB629" i="2"/>
  <c r="AC629" i="2"/>
  <c r="AD629" i="2"/>
  <c r="AE629" i="2"/>
  <c r="AF629" i="2"/>
  <c r="AG629" i="2"/>
  <c r="AH629" i="2"/>
  <c r="AI629" i="2"/>
  <c r="AJ629" i="2"/>
  <c r="AK629" i="2"/>
  <c r="AL629" i="2"/>
  <c r="AM629" i="2"/>
  <c r="AN629" i="2"/>
  <c r="AO629" i="2"/>
  <c r="AP629" i="2"/>
  <c r="AQ629" i="2"/>
  <c r="AR629" i="2"/>
  <c r="AS629" i="2"/>
  <c r="AT629" i="2"/>
  <c r="AU629" i="2"/>
  <c r="AV629" i="2"/>
  <c r="AW629" i="2"/>
  <c r="AX629" i="2"/>
  <c r="AY629" i="2"/>
  <c r="AZ629" i="2"/>
  <c r="BA629" i="2"/>
  <c r="BB629" i="2"/>
  <c r="BC629" i="2"/>
  <c r="B630" i="2"/>
  <c r="C630" i="2"/>
  <c r="BF630" i="2" s="1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B630" i="2"/>
  <c r="AC630" i="2"/>
  <c r="AD630" i="2"/>
  <c r="AE630" i="2"/>
  <c r="AF630" i="2"/>
  <c r="AG630" i="2"/>
  <c r="AH630" i="2"/>
  <c r="AI630" i="2"/>
  <c r="AJ630" i="2"/>
  <c r="AK630" i="2"/>
  <c r="AL630" i="2"/>
  <c r="AM630" i="2"/>
  <c r="AN630" i="2"/>
  <c r="AO630" i="2"/>
  <c r="AP630" i="2"/>
  <c r="AQ630" i="2"/>
  <c r="AR630" i="2"/>
  <c r="AS630" i="2"/>
  <c r="AT630" i="2"/>
  <c r="AU630" i="2"/>
  <c r="AV630" i="2"/>
  <c r="AW630" i="2"/>
  <c r="AX630" i="2"/>
  <c r="AY630" i="2"/>
  <c r="AZ630" i="2"/>
  <c r="BA630" i="2"/>
  <c r="BB630" i="2"/>
  <c r="BC630" i="2"/>
  <c r="B631" i="2"/>
  <c r="BF631" i="2" s="1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AB631" i="2"/>
  <c r="AC631" i="2"/>
  <c r="AD631" i="2"/>
  <c r="AE631" i="2"/>
  <c r="AF631" i="2"/>
  <c r="AG631" i="2"/>
  <c r="AH631" i="2"/>
  <c r="AI631" i="2"/>
  <c r="AJ631" i="2"/>
  <c r="AK631" i="2"/>
  <c r="AL631" i="2"/>
  <c r="AM631" i="2"/>
  <c r="AN631" i="2"/>
  <c r="AO631" i="2"/>
  <c r="AP631" i="2"/>
  <c r="AQ631" i="2"/>
  <c r="AR631" i="2"/>
  <c r="AS631" i="2"/>
  <c r="AT631" i="2"/>
  <c r="AU631" i="2"/>
  <c r="AV631" i="2"/>
  <c r="AW631" i="2"/>
  <c r="AX631" i="2"/>
  <c r="AY631" i="2"/>
  <c r="AZ631" i="2"/>
  <c r="BA631" i="2"/>
  <c r="BB631" i="2"/>
  <c r="BC631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AB632" i="2"/>
  <c r="AC632" i="2"/>
  <c r="AD632" i="2"/>
  <c r="AE632" i="2"/>
  <c r="AF632" i="2"/>
  <c r="AG632" i="2"/>
  <c r="AH632" i="2"/>
  <c r="AI632" i="2"/>
  <c r="AJ632" i="2"/>
  <c r="AK632" i="2"/>
  <c r="AL632" i="2"/>
  <c r="AM632" i="2"/>
  <c r="AN632" i="2"/>
  <c r="AO632" i="2"/>
  <c r="AP632" i="2"/>
  <c r="AQ632" i="2"/>
  <c r="AR632" i="2"/>
  <c r="AS632" i="2"/>
  <c r="AT632" i="2"/>
  <c r="AU632" i="2"/>
  <c r="AV632" i="2"/>
  <c r="AW632" i="2"/>
  <c r="AX632" i="2"/>
  <c r="AY632" i="2"/>
  <c r="AZ632" i="2"/>
  <c r="BA632" i="2"/>
  <c r="BB632" i="2"/>
  <c r="BC632" i="2"/>
  <c r="BF632" i="2"/>
  <c r="B633" i="2"/>
  <c r="C633" i="2"/>
  <c r="D633" i="2"/>
  <c r="BF633" i="2" s="1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AB633" i="2"/>
  <c r="AC633" i="2"/>
  <c r="AD633" i="2"/>
  <c r="AE633" i="2"/>
  <c r="AF633" i="2"/>
  <c r="AG633" i="2"/>
  <c r="AH633" i="2"/>
  <c r="AI633" i="2"/>
  <c r="AJ633" i="2"/>
  <c r="AK633" i="2"/>
  <c r="AL633" i="2"/>
  <c r="AM633" i="2"/>
  <c r="AN633" i="2"/>
  <c r="AO633" i="2"/>
  <c r="AP633" i="2"/>
  <c r="AQ633" i="2"/>
  <c r="AR633" i="2"/>
  <c r="AS633" i="2"/>
  <c r="AT633" i="2"/>
  <c r="AU633" i="2"/>
  <c r="AV633" i="2"/>
  <c r="AW633" i="2"/>
  <c r="AX633" i="2"/>
  <c r="AY633" i="2"/>
  <c r="AZ633" i="2"/>
  <c r="BA633" i="2"/>
  <c r="BB633" i="2"/>
  <c r="BC633" i="2"/>
  <c r="B634" i="2"/>
  <c r="C634" i="2"/>
  <c r="D634" i="2"/>
  <c r="E634" i="2"/>
  <c r="F634" i="2"/>
  <c r="G634" i="2"/>
  <c r="BF634" i="2" s="1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AB634" i="2"/>
  <c r="AC634" i="2"/>
  <c r="AD634" i="2"/>
  <c r="AE634" i="2"/>
  <c r="AF634" i="2"/>
  <c r="AG634" i="2"/>
  <c r="AH634" i="2"/>
  <c r="AI634" i="2"/>
  <c r="AJ634" i="2"/>
  <c r="AK634" i="2"/>
  <c r="AL634" i="2"/>
  <c r="AM634" i="2"/>
  <c r="AN634" i="2"/>
  <c r="AO634" i="2"/>
  <c r="AP634" i="2"/>
  <c r="AQ634" i="2"/>
  <c r="AR634" i="2"/>
  <c r="AS634" i="2"/>
  <c r="AT634" i="2"/>
  <c r="AU634" i="2"/>
  <c r="AV634" i="2"/>
  <c r="AW634" i="2"/>
  <c r="AX634" i="2"/>
  <c r="AY634" i="2"/>
  <c r="AZ634" i="2"/>
  <c r="BA634" i="2"/>
  <c r="BB634" i="2"/>
  <c r="BC634" i="2"/>
  <c r="B635" i="2"/>
  <c r="BF635" i="2" s="1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AB635" i="2"/>
  <c r="AC635" i="2"/>
  <c r="AD635" i="2"/>
  <c r="AE635" i="2"/>
  <c r="AF635" i="2"/>
  <c r="AG635" i="2"/>
  <c r="AH635" i="2"/>
  <c r="AI635" i="2"/>
  <c r="AJ635" i="2"/>
  <c r="AK635" i="2"/>
  <c r="AL635" i="2"/>
  <c r="AM635" i="2"/>
  <c r="AN635" i="2"/>
  <c r="AO635" i="2"/>
  <c r="AP635" i="2"/>
  <c r="AQ635" i="2"/>
  <c r="AR635" i="2"/>
  <c r="AS635" i="2"/>
  <c r="AT635" i="2"/>
  <c r="AU635" i="2"/>
  <c r="AV635" i="2"/>
  <c r="AW635" i="2"/>
  <c r="AX635" i="2"/>
  <c r="AY635" i="2"/>
  <c r="AZ635" i="2"/>
  <c r="BA635" i="2"/>
  <c r="BB635" i="2"/>
  <c r="BC635" i="2"/>
  <c r="B636" i="2"/>
  <c r="C636" i="2"/>
  <c r="BF636" i="2" s="1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Z636" i="2"/>
  <c r="AA636" i="2"/>
  <c r="AB636" i="2"/>
  <c r="AC636" i="2"/>
  <c r="AD636" i="2"/>
  <c r="AE636" i="2"/>
  <c r="AF636" i="2"/>
  <c r="AG636" i="2"/>
  <c r="AH636" i="2"/>
  <c r="AI636" i="2"/>
  <c r="AJ636" i="2"/>
  <c r="AK636" i="2"/>
  <c r="AL636" i="2"/>
  <c r="AM636" i="2"/>
  <c r="AN636" i="2"/>
  <c r="AO636" i="2"/>
  <c r="AP636" i="2"/>
  <c r="AQ636" i="2"/>
  <c r="AR636" i="2"/>
  <c r="AS636" i="2"/>
  <c r="AT636" i="2"/>
  <c r="AU636" i="2"/>
  <c r="AV636" i="2"/>
  <c r="AW636" i="2"/>
  <c r="AX636" i="2"/>
  <c r="AY636" i="2"/>
  <c r="AZ636" i="2"/>
  <c r="BA636" i="2"/>
  <c r="BB636" i="2"/>
  <c r="BC636" i="2"/>
  <c r="B637" i="2"/>
  <c r="BF637" i="2" s="1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AB637" i="2"/>
  <c r="AC637" i="2"/>
  <c r="AD637" i="2"/>
  <c r="AE637" i="2"/>
  <c r="AF637" i="2"/>
  <c r="AG637" i="2"/>
  <c r="AH637" i="2"/>
  <c r="AI637" i="2"/>
  <c r="AJ637" i="2"/>
  <c r="AK637" i="2"/>
  <c r="AL637" i="2"/>
  <c r="AM637" i="2"/>
  <c r="AN637" i="2"/>
  <c r="AO637" i="2"/>
  <c r="AP637" i="2"/>
  <c r="AQ637" i="2"/>
  <c r="AR637" i="2"/>
  <c r="AS637" i="2"/>
  <c r="AT637" i="2"/>
  <c r="AU637" i="2"/>
  <c r="AV637" i="2"/>
  <c r="AW637" i="2"/>
  <c r="AX637" i="2"/>
  <c r="AY637" i="2"/>
  <c r="AZ637" i="2"/>
  <c r="BA637" i="2"/>
  <c r="BB637" i="2"/>
  <c r="BC637" i="2"/>
  <c r="B638" i="2"/>
  <c r="C638" i="2"/>
  <c r="BF638" i="2" s="1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AB638" i="2"/>
  <c r="AC638" i="2"/>
  <c r="AD638" i="2"/>
  <c r="AE638" i="2"/>
  <c r="AF638" i="2"/>
  <c r="AG638" i="2"/>
  <c r="AH638" i="2"/>
  <c r="AI638" i="2"/>
  <c r="AJ638" i="2"/>
  <c r="AK638" i="2"/>
  <c r="AL638" i="2"/>
  <c r="AM638" i="2"/>
  <c r="AN638" i="2"/>
  <c r="AO638" i="2"/>
  <c r="AP638" i="2"/>
  <c r="AQ638" i="2"/>
  <c r="AR638" i="2"/>
  <c r="AS638" i="2"/>
  <c r="AT638" i="2"/>
  <c r="AU638" i="2"/>
  <c r="AV638" i="2"/>
  <c r="AW638" i="2"/>
  <c r="AX638" i="2"/>
  <c r="AY638" i="2"/>
  <c r="AZ638" i="2"/>
  <c r="BA638" i="2"/>
  <c r="BB638" i="2"/>
  <c r="BC638" i="2"/>
  <c r="B639" i="2"/>
  <c r="C639" i="2"/>
  <c r="D639" i="2"/>
  <c r="BF639" i="2" s="1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AB639" i="2"/>
  <c r="AC639" i="2"/>
  <c r="AD639" i="2"/>
  <c r="AE639" i="2"/>
  <c r="AF639" i="2"/>
  <c r="AG639" i="2"/>
  <c r="AH639" i="2"/>
  <c r="AI639" i="2"/>
  <c r="AJ639" i="2"/>
  <c r="AK639" i="2"/>
  <c r="AL639" i="2"/>
  <c r="AM639" i="2"/>
  <c r="AN639" i="2"/>
  <c r="AO639" i="2"/>
  <c r="AP639" i="2"/>
  <c r="AQ639" i="2"/>
  <c r="AR639" i="2"/>
  <c r="AS639" i="2"/>
  <c r="AT639" i="2"/>
  <c r="AU639" i="2"/>
  <c r="AV639" i="2"/>
  <c r="AW639" i="2"/>
  <c r="AX639" i="2"/>
  <c r="AY639" i="2"/>
  <c r="AZ639" i="2"/>
  <c r="BA639" i="2"/>
  <c r="BB639" i="2"/>
  <c r="BC639" i="2"/>
  <c r="B640" i="2"/>
  <c r="BF640" i="2" s="1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AB640" i="2"/>
  <c r="AC640" i="2"/>
  <c r="AD640" i="2"/>
  <c r="AE640" i="2"/>
  <c r="AF640" i="2"/>
  <c r="AG640" i="2"/>
  <c r="AH640" i="2"/>
  <c r="AI640" i="2"/>
  <c r="AJ640" i="2"/>
  <c r="AK640" i="2"/>
  <c r="AL640" i="2"/>
  <c r="AM640" i="2"/>
  <c r="AN640" i="2"/>
  <c r="AO640" i="2"/>
  <c r="AP640" i="2"/>
  <c r="AQ640" i="2"/>
  <c r="AR640" i="2"/>
  <c r="AS640" i="2"/>
  <c r="AT640" i="2"/>
  <c r="AU640" i="2"/>
  <c r="AV640" i="2"/>
  <c r="AW640" i="2"/>
  <c r="AX640" i="2"/>
  <c r="AY640" i="2"/>
  <c r="AZ640" i="2"/>
  <c r="BA640" i="2"/>
  <c r="BB640" i="2"/>
  <c r="BC640" i="2"/>
  <c r="B641" i="2"/>
  <c r="C641" i="2"/>
  <c r="D641" i="2"/>
  <c r="E641" i="2"/>
  <c r="F641" i="2"/>
  <c r="G641" i="2"/>
  <c r="H641" i="2"/>
  <c r="I641" i="2"/>
  <c r="BF641" i="2" s="1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AB641" i="2"/>
  <c r="AC641" i="2"/>
  <c r="AD641" i="2"/>
  <c r="AE641" i="2"/>
  <c r="AF641" i="2"/>
  <c r="AG641" i="2"/>
  <c r="AH641" i="2"/>
  <c r="AI641" i="2"/>
  <c r="AJ641" i="2"/>
  <c r="AK641" i="2"/>
  <c r="AL641" i="2"/>
  <c r="AM641" i="2"/>
  <c r="AN641" i="2"/>
  <c r="AO641" i="2"/>
  <c r="AP641" i="2"/>
  <c r="AQ641" i="2"/>
  <c r="AR641" i="2"/>
  <c r="AS641" i="2"/>
  <c r="AT641" i="2"/>
  <c r="AU641" i="2"/>
  <c r="AV641" i="2"/>
  <c r="AW641" i="2"/>
  <c r="AX641" i="2"/>
  <c r="AY641" i="2"/>
  <c r="AZ641" i="2"/>
  <c r="BA641" i="2"/>
  <c r="BB641" i="2"/>
  <c r="BC641" i="2"/>
  <c r="B642" i="2"/>
  <c r="BF642" i="2" s="1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AB642" i="2"/>
  <c r="AC642" i="2"/>
  <c r="AD642" i="2"/>
  <c r="AE642" i="2"/>
  <c r="AF642" i="2"/>
  <c r="AG642" i="2"/>
  <c r="AH642" i="2"/>
  <c r="AI642" i="2"/>
  <c r="AJ642" i="2"/>
  <c r="AK642" i="2"/>
  <c r="AL642" i="2"/>
  <c r="AM642" i="2"/>
  <c r="AN642" i="2"/>
  <c r="AO642" i="2"/>
  <c r="AP642" i="2"/>
  <c r="AQ642" i="2"/>
  <c r="AR642" i="2"/>
  <c r="AS642" i="2"/>
  <c r="AT642" i="2"/>
  <c r="AU642" i="2"/>
  <c r="AV642" i="2"/>
  <c r="AW642" i="2"/>
  <c r="AX642" i="2"/>
  <c r="AY642" i="2"/>
  <c r="AZ642" i="2"/>
  <c r="BA642" i="2"/>
  <c r="BB642" i="2"/>
  <c r="BC642" i="2"/>
  <c r="B643" i="2"/>
  <c r="C643" i="2"/>
  <c r="D643" i="2"/>
  <c r="E643" i="2"/>
  <c r="F643" i="2"/>
  <c r="G643" i="2"/>
  <c r="H643" i="2"/>
  <c r="I643" i="2"/>
  <c r="J643" i="2"/>
  <c r="BF643" i="2" s="1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X643" i="2"/>
  <c r="Y643" i="2"/>
  <c r="Z643" i="2"/>
  <c r="AA643" i="2"/>
  <c r="AB643" i="2"/>
  <c r="AC643" i="2"/>
  <c r="AD643" i="2"/>
  <c r="AE643" i="2"/>
  <c r="AF643" i="2"/>
  <c r="AG643" i="2"/>
  <c r="AH643" i="2"/>
  <c r="AI643" i="2"/>
  <c r="AJ643" i="2"/>
  <c r="AK643" i="2"/>
  <c r="AL643" i="2"/>
  <c r="AM643" i="2"/>
  <c r="AN643" i="2"/>
  <c r="AO643" i="2"/>
  <c r="AP643" i="2"/>
  <c r="AQ643" i="2"/>
  <c r="AR643" i="2"/>
  <c r="AS643" i="2"/>
  <c r="AT643" i="2"/>
  <c r="AU643" i="2"/>
  <c r="AV643" i="2"/>
  <c r="AW643" i="2"/>
  <c r="AX643" i="2"/>
  <c r="AY643" i="2"/>
  <c r="AZ643" i="2"/>
  <c r="BA643" i="2"/>
  <c r="BB643" i="2"/>
  <c r="BC643" i="2"/>
  <c r="B644" i="2"/>
  <c r="BF644" i="2" s="1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AB644" i="2"/>
  <c r="AC644" i="2"/>
  <c r="AD644" i="2"/>
  <c r="AE644" i="2"/>
  <c r="AF644" i="2"/>
  <c r="AG644" i="2"/>
  <c r="AH644" i="2"/>
  <c r="AI644" i="2"/>
  <c r="AJ644" i="2"/>
  <c r="AK644" i="2"/>
  <c r="AL644" i="2"/>
  <c r="AM644" i="2"/>
  <c r="AN644" i="2"/>
  <c r="AO644" i="2"/>
  <c r="AP644" i="2"/>
  <c r="AQ644" i="2"/>
  <c r="AR644" i="2"/>
  <c r="AS644" i="2"/>
  <c r="AT644" i="2"/>
  <c r="AU644" i="2"/>
  <c r="AV644" i="2"/>
  <c r="AW644" i="2"/>
  <c r="AX644" i="2"/>
  <c r="AY644" i="2"/>
  <c r="AZ644" i="2"/>
  <c r="BA644" i="2"/>
  <c r="BB644" i="2"/>
  <c r="BC644" i="2"/>
  <c r="B645" i="2"/>
  <c r="BF645" i="2" s="1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X645" i="2"/>
  <c r="Y645" i="2"/>
  <c r="Z645" i="2"/>
  <c r="AA645" i="2"/>
  <c r="AB645" i="2"/>
  <c r="AC645" i="2"/>
  <c r="AD645" i="2"/>
  <c r="AE645" i="2"/>
  <c r="AF645" i="2"/>
  <c r="AG645" i="2"/>
  <c r="AH645" i="2"/>
  <c r="AI645" i="2"/>
  <c r="AJ645" i="2"/>
  <c r="AK645" i="2"/>
  <c r="AL645" i="2"/>
  <c r="AM645" i="2"/>
  <c r="AN645" i="2"/>
  <c r="AO645" i="2"/>
  <c r="AP645" i="2"/>
  <c r="AQ645" i="2"/>
  <c r="AR645" i="2"/>
  <c r="AS645" i="2"/>
  <c r="AT645" i="2"/>
  <c r="AU645" i="2"/>
  <c r="AV645" i="2"/>
  <c r="AW645" i="2"/>
  <c r="AX645" i="2"/>
  <c r="AY645" i="2"/>
  <c r="AZ645" i="2"/>
  <c r="BA645" i="2"/>
  <c r="BB645" i="2"/>
  <c r="BC645" i="2"/>
  <c r="B646" i="2"/>
  <c r="C646" i="2"/>
  <c r="BF646" i="2" s="1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Z646" i="2"/>
  <c r="AA646" i="2"/>
  <c r="AB646" i="2"/>
  <c r="AC646" i="2"/>
  <c r="AD646" i="2"/>
  <c r="AE646" i="2"/>
  <c r="AF646" i="2"/>
  <c r="AG646" i="2"/>
  <c r="AH646" i="2"/>
  <c r="AI646" i="2"/>
  <c r="AJ646" i="2"/>
  <c r="AK646" i="2"/>
  <c r="AL646" i="2"/>
  <c r="AM646" i="2"/>
  <c r="AN646" i="2"/>
  <c r="AO646" i="2"/>
  <c r="AP646" i="2"/>
  <c r="AQ646" i="2"/>
  <c r="AR646" i="2"/>
  <c r="AS646" i="2"/>
  <c r="AT646" i="2"/>
  <c r="AU646" i="2"/>
  <c r="AV646" i="2"/>
  <c r="AW646" i="2"/>
  <c r="AX646" i="2"/>
  <c r="AY646" i="2"/>
  <c r="AZ646" i="2"/>
  <c r="BA646" i="2"/>
  <c r="BB646" i="2"/>
  <c r="BC646" i="2"/>
  <c r="B647" i="2"/>
  <c r="BF647" i="2" s="1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Z647" i="2"/>
  <c r="AA647" i="2"/>
  <c r="AB647" i="2"/>
  <c r="AC647" i="2"/>
  <c r="AD647" i="2"/>
  <c r="AE647" i="2"/>
  <c r="AF647" i="2"/>
  <c r="AG647" i="2"/>
  <c r="AH647" i="2"/>
  <c r="AI647" i="2"/>
  <c r="AJ647" i="2"/>
  <c r="AK647" i="2"/>
  <c r="AL647" i="2"/>
  <c r="AM647" i="2"/>
  <c r="AN647" i="2"/>
  <c r="AO647" i="2"/>
  <c r="AP647" i="2"/>
  <c r="AQ647" i="2"/>
  <c r="AR647" i="2"/>
  <c r="AS647" i="2"/>
  <c r="AT647" i="2"/>
  <c r="AU647" i="2"/>
  <c r="AV647" i="2"/>
  <c r="AW647" i="2"/>
  <c r="AX647" i="2"/>
  <c r="AY647" i="2"/>
  <c r="AZ647" i="2"/>
  <c r="BA647" i="2"/>
  <c r="BB647" i="2"/>
  <c r="BC647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Z648" i="2"/>
  <c r="AA648" i="2"/>
  <c r="AB648" i="2"/>
  <c r="AC648" i="2"/>
  <c r="AD648" i="2"/>
  <c r="AE648" i="2"/>
  <c r="AF648" i="2"/>
  <c r="AG648" i="2"/>
  <c r="AH648" i="2"/>
  <c r="AI648" i="2"/>
  <c r="AJ648" i="2"/>
  <c r="AK648" i="2"/>
  <c r="AL648" i="2"/>
  <c r="AM648" i="2"/>
  <c r="AN648" i="2"/>
  <c r="AO648" i="2"/>
  <c r="AP648" i="2"/>
  <c r="AQ648" i="2"/>
  <c r="AR648" i="2"/>
  <c r="AS648" i="2"/>
  <c r="AT648" i="2"/>
  <c r="AU648" i="2"/>
  <c r="AV648" i="2"/>
  <c r="AW648" i="2"/>
  <c r="AX648" i="2"/>
  <c r="AY648" i="2"/>
  <c r="AZ648" i="2"/>
  <c r="BA648" i="2"/>
  <c r="BB648" i="2"/>
  <c r="BC648" i="2"/>
  <c r="BF648" i="2"/>
  <c r="B649" i="2"/>
  <c r="C649" i="2"/>
  <c r="D649" i="2"/>
  <c r="BF649" i="2" s="1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X649" i="2"/>
  <c r="Y649" i="2"/>
  <c r="Z649" i="2"/>
  <c r="AA649" i="2"/>
  <c r="AB649" i="2"/>
  <c r="AC649" i="2"/>
  <c r="AD649" i="2"/>
  <c r="AE649" i="2"/>
  <c r="AF649" i="2"/>
  <c r="AG649" i="2"/>
  <c r="AH649" i="2"/>
  <c r="AI649" i="2"/>
  <c r="AJ649" i="2"/>
  <c r="AK649" i="2"/>
  <c r="AL649" i="2"/>
  <c r="AM649" i="2"/>
  <c r="AN649" i="2"/>
  <c r="AO649" i="2"/>
  <c r="AP649" i="2"/>
  <c r="AQ649" i="2"/>
  <c r="AR649" i="2"/>
  <c r="AS649" i="2"/>
  <c r="AT649" i="2"/>
  <c r="AU649" i="2"/>
  <c r="AV649" i="2"/>
  <c r="AW649" i="2"/>
  <c r="AX649" i="2"/>
  <c r="AY649" i="2"/>
  <c r="AZ649" i="2"/>
  <c r="BA649" i="2"/>
  <c r="BB649" i="2"/>
  <c r="BC649" i="2"/>
  <c r="B650" i="2"/>
  <c r="C650" i="2"/>
  <c r="D650" i="2"/>
  <c r="E650" i="2"/>
  <c r="F650" i="2"/>
  <c r="G650" i="2"/>
  <c r="BF650" i="2" s="1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Z650" i="2"/>
  <c r="AA650" i="2"/>
  <c r="AB650" i="2"/>
  <c r="AC650" i="2"/>
  <c r="AD650" i="2"/>
  <c r="AE650" i="2"/>
  <c r="AF650" i="2"/>
  <c r="AG650" i="2"/>
  <c r="AH650" i="2"/>
  <c r="AI650" i="2"/>
  <c r="AJ650" i="2"/>
  <c r="AK650" i="2"/>
  <c r="AL650" i="2"/>
  <c r="AM650" i="2"/>
  <c r="AN650" i="2"/>
  <c r="AO650" i="2"/>
  <c r="AP650" i="2"/>
  <c r="AQ650" i="2"/>
  <c r="AR650" i="2"/>
  <c r="AS650" i="2"/>
  <c r="AT650" i="2"/>
  <c r="AU650" i="2"/>
  <c r="AV650" i="2"/>
  <c r="AW650" i="2"/>
  <c r="AX650" i="2"/>
  <c r="AY650" i="2"/>
  <c r="AZ650" i="2"/>
  <c r="BA650" i="2"/>
  <c r="BB650" i="2"/>
  <c r="BC650" i="2"/>
  <c r="B651" i="2"/>
  <c r="BF651" i="2" s="1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AB651" i="2"/>
  <c r="AC651" i="2"/>
  <c r="AD651" i="2"/>
  <c r="AE651" i="2"/>
  <c r="AF651" i="2"/>
  <c r="AG651" i="2"/>
  <c r="AH651" i="2"/>
  <c r="AI651" i="2"/>
  <c r="AJ651" i="2"/>
  <c r="AK651" i="2"/>
  <c r="AL651" i="2"/>
  <c r="AM651" i="2"/>
  <c r="AN651" i="2"/>
  <c r="AO651" i="2"/>
  <c r="AP651" i="2"/>
  <c r="AQ651" i="2"/>
  <c r="AR651" i="2"/>
  <c r="AS651" i="2"/>
  <c r="AT651" i="2"/>
  <c r="AU651" i="2"/>
  <c r="AV651" i="2"/>
  <c r="AW651" i="2"/>
  <c r="AX651" i="2"/>
  <c r="AY651" i="2"/>
  <c r="AZ651" i="2"/>
  <c r="BA651" i="2"/>
  <c r="BB651" i="2"/>
  <c r="BC651" i="2"/>
  <c r="B652" i="2"/>
  <c r="C652" i="2"/>
  <c r="BF652" i="2" s="1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Z652" i="2"/>
  <c r="AA652" i="2"/>
  <c r="AB652" i="2"/>
  <c r="AC652" i="2"/>
  <c r="AD652" i="2"/>
  <c r="AE652" i="2"/>
  <c r="AF652" i="2"/>
  <c r="AG652" i="2"/>
  <c r="AH652" i="2"/>
  <c r="AI652" i="2"/>
  <c r="AJ652" i="2"/>
  <c r="AK652" i="2"/>
  <c r="AL652" i="2"/>
  <c r="AM652" i="2"/>
  <c r="AN652" i="2"/>
  <c r="AO652" i="2"/>
  <c r="AP652" i="2"/>
  <c r="AQ652" i="2"/>
  <c r="AR652" i="2"/>
  <c r="AS652" i="2"/>
  <c r="AT652" i="2"/>
  <c r="AU652" i="2"/>
  <c r="AV652" i="2"/>
  <c r="AW652" i="2"/>
  <c r="AX652" i="2"/>
  <c r="AY652" i="2"/>
  <c r="AZ652" i="2"/>
  <c r="BA652" i="2"/>
  <c r="BB652" i="2"/>
  <c r="BC652" i="2"/>
  <c r="B653" i="2"/>
  <c r="BF653" i="2" s="1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X653" i="2"/>
  <c r="Y653" i="2"/>
  <c r="Z653" i="2"/>
  <c r="AA653" i="2"/>
  <c r="AB653" i="2"/>
  <c r="AC653" i="2"/>
  <c r="AD653" i="2"/>
  <c r="AE653" i="2"/>
  <c r="AF653" i="2"/>
  <c r="AG653" i="2"/>
  <c r="AH653" i="2"/>
  <c r="AI653" i="2"/>
  <c r="AJ653" i="2"/>
  <c r="AK653" i="2"/>
  <c r="AL653" i="2"/>
  <c r="AM653" i="2"/>
  <c r="AN653" i="2"/>
  <c r="AO653" i="2"/>
  <c r="AP653" i="2"/>
  <c r="AQ653" i="2"/>
  <c r="AR653" i="2"/>
  <c r="AS653" i="2"/>
  <c r="AT653" i="2"/>
  <c r="AU653" i="2"/>
  <c r="AV653" i="2"/>
  <c r="AW653" i="2"/>
  <c r="AX653" i="2"/>
  <c r="AY653" i="2"/>
  <c r="AZ653" i="2"/>
  <c r="BA653" i="2"/>
  <c r="BB653" i="2"/>
  <c r="BC653" i="2"/>
  <c r="B654" i="2"/>
  <c r="C654" i="2"/>
  <c r="BF654" i="2" s="1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Z654" i="2"/>
  <c r="AA654" i="2"/>
  <c r="AB654" i="2"/>
  <c r="AC654" i="2"/>
  <c r="AD654" i="2"/>
  <c r="AE654" i="2"/>
  <c r="AF654" i="2"/>
  <c r="AG654" i="2"/>
  <c r="AH654" i="2"/>
  <c r="AI654" i="2"/>
  <c r="AJ654" i="2"/>
  <c r="AK654" i="2"/>
  <c r="AL654" i="2"/>
  <c r="AM654" i="2"/>
  <c r="AN654" i="2"/>
  <c r="AO654" i="2"/>
  <c r="AP654" i="2"/>
  <c r="AQ654" i="2"/>
  <c r="AR654" i="2"/>
  <c r="AS654" i="2"/>
  <c r="AT654" i="2"/>
  <c r="AU654" i="2"/>
  <c r="AV654" i="2"/>
  <c r="AW654" i="2"/>
  <c r="AX654" i="2"/>
  <c r="AY654" i="2"/>
  <c r="AZ654" i="2"/>
  <c r="BA654" i="2"/>
  <c r="BB654" i="2"/>
  <c r="BC654" i="2"/>
  <c r="B655" i="2"/>
  <c r="C655" i="2"/>
  <c r="D655" i="2"/>
  <c r="BF655" i="2" s="1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AB655" i="2"/>
  <c r="AC655" i="2"/>
  <c r="AD655" i="2"/>
  <c r="AE655" i="2"/>
  <c r="AF655" i="2"/>
  <c r="AG655" i="2"/>
  <c r="AH655" i="2"/>
  <c r="AI655" i="2"/>
  <c r="AJ655" i="2"/>
  <c r="AK655" i="2"/>
  <c r="AL655" i="2"/>
  <c r="AM655" i="2"/>
  <c r="AN655" i="2"/>
  <c r="AO655" i="2"/>
  <c r="AP655" i="2"/>
  <c r="AQ655" i="2"/>
  <c r="AR655" i="2"/>
  <c r="AS655" i="2"/>
  <c r="AT655" i="2"/>
  <c r="AU655" i="2"/>
  <c r="AV655" i="2"/>
  <c r="AW655" i="2"/>
  <c r="AX655" i="2"/>
  <c r="AY655" i="2"/>
  <c r="AZ655" i="2"/>
  <c r="BA655" i="2"/>
  <c r="BB655" i="2"/>
  <c r="BC655" i="2"/>
  <c r="B656" i="2"/>
  <c r="BF656" i="2" s="1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Z656" i="2"/>
  <c r="AA656" i="2"/>
  <c r="AB656" i="2"/>
  <c r="AC656" i="2"/>
  <c r="AD656" i="2"/>
  <c r="AE656" i="2"/>
  <c r="AF656" i="2"/>
  <c r="AG656" i="2"/>
  <c r="AH656" i="2"/>
  <c r="AI656" i="2"/>
  <c r="AJ656" i="2"/>
  <c r="AK656" i="2"/>
  <c r="AL656" i="2"/>
  <c r="AM656" i="2"/>
  <c r="AN656" i="2"/>
  <c r="AO656" i="2"/>
  <c r="AP656" i="2"/>
  <c r="AQ656" i="2"/>
  <c r="AR656" i="2"/>
  <c r="AS656" i="2"/>
  <c r="AT656" i="2"/>
  <c r="AU656" i="2"/>
  <c r="AV656" i="2"/>
  <c r="AW656" i="2"/>
  <c r="AX656" i="2"/>
  <c r="AY656" i="2"/>
  <c r="AZ656" i="2"/>
  <c r="BA656" i="2"/>
  <c r="BB656" i="2"/>
  <c r="BC656" i="2"/>
  <c r="B657" i="2"/>
  <c r="C657" i="2"/>
  <c r="D657" i="2"/>
  <c r="E657" i="2"/>
  <c r="F657" i="2"/>
  <c r="G657" i="2"/>
  <c r="H657" i="2"/>
  <c r="I657" i="2"/>
  <c r="BF657" i="2" s="1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Z657" i="2"/>
  <c r="AA657" i="2"/>
  <c r="AB657" i="2"/>
  <c r="AC657" i="2"/>
  <c r="AD657" i="2"/>
  <c r="AE657" i="2"/>
  <c r="AF657" i="2"/>
  <c r="AG657" i="2"/>
  <c r="AH657" i="2"/>
  <c r="AI657" i="2"/>
  <c r="AJ657" i="2"/>
  <c r="AK657" i="2"/>
  <c r="AL657" i="2"/>
  <c r="AM657" i="2"/>
  <c r="AN657" i="2"/>
  <c r="AO657" i="2"/>
  <c r="AP657" i="2"/>
  <c r="AQ657" i="2"/>
  <c r="AR657" i="2"/>
  <c r="AS657" i="2"/>
  <c r="AT657" i="2"/>
  <c r="AU657" i="2"/>
  <c r="AV657" i="2"/>
  <c r="AW657" i="2"/>
  <c r="AX657" i="2"/>
  <c r="AY657" i="2"/>
  <c r="AZ657" i="2"/>
  <c r="BA657" i="2"/>
  <c r="BB657" i="2"/>
  <c r="BC657" i="2"/>
  <c r="B658" i="2"/>
  <c r="BF658" i="2" s="1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AB658" i="2"/>
  <c r="AC658" i="2"/>
  <c r="AD658" i="2"/>
  <c r="AE658" i="2"/>
  <c r="AF658" i="2"/>
  <c r="AG658" i="2"/>
  <c r="AH658" i="2"/>
  <c r="AI658" i="2"/>
  <c r="AJ658" i="2"/>
  <c r="AK658" i="2"/>
  <c r="AL658" i="2"/>
  <c r="AM658" i="2"/>
  <c r="AN658" i="2"/>
  <c r="AO658" i="2"/>
  <c r="AP658" i="2"/>
  <c r="AQ658" i="2"/>
  <c r="AR658" i="2"/>
  <c r="AS658" i="2"/>
  <c r="AT658" i="2"/>
  <c r="AU658" i="2"/>
  <c r="AV658" i="2"/>
  <c r="AW658" i="2"/>
  <c r="AX658" i="2"/>
  <c r="AY658" i="2"/>
  <c r="AZ658" i="2"/>
  <c r="BA658" i="2"/>
  <c r="BB658" i="2"/>
  <c r="BC658" i="2"/>
  <c r="B659" i="2"/>
  <c r="C659" i="2"/>
  <c r="D659" i="2"/>
  <c r="E659" i="2"/>
  <c r="F659" i="2"/>
  <c r="G659" i="2"/>
  <c r="H659" i="2"/>
  <c r="I659" i="2"/>
  <c r="J659" i="2"/>
  <c r="BF659" i="2" s="1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Z659" i="2"/>
  <c r="AA659" i="2"/>
  <c r="AB659" i="2"/>
  <c r="AC659" i="2"/>
  <c r="AD659" i="2"/>
  <c r="AE659" i="2"/>
  <c r="AF659" i="2"/>
  <c r="AG659" i="2"/>
  <c r="AH659" i="2"/>
  <c r="AI659" i="2"/>
  <c r="AJ659" i="2"/>
  <c r="AK659" i="2"/>
  <c r="AL659" i="2"/>
  <c r="AM659" i="2"/>
  <c r="AN659" i="2"/>
  <c r="AO659" i="2"/>
  <c r="AP659" i="2"/>
  <c r="AQ659" i="2"/>
  <c r="AR659" i="2"/>
  <c r="AS659" i="2"/>
  <c r="AT659" i="2"/>
  <c r="AU659" i="2"/>
  <c r="AV659" i="2"/>
  <c r="AW659" i="2"/>
  <c r="AX659" i="2"/>
  <c r="AY659" i="2"/>
  <c r="AZ659" i="2"/>
  <c r="BA659" i="2"/>
  <c r="BB659" i="2"/>
  <c r="BC659" i="2"/>
  <c r="B660" i="2"/>
  <c r="BF660" i="2" s="1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Z660" i="2"/>
  <c r="AA660" i="2"/>
  <c r="AB660" i="2"/>
  <c r="AC660" i="2"/>
  <c r="AD660" i="2"/>
  <c r="AE660" i="2"/>
  <c r="AF660" i="2"/>
  <c r="AG660" i="2"/>
  <c r="AH660" i="2"/>
  <c r="AI660" i="2"/>
  <c r="AJ660" i="2"/>
  <c r="AK660" i="2"/>
  <c r="AL660" i="2"/>
  <c r="AM660" i="2"/>
  <c r="AN660" i="2"/>
  <c r="AO660" i="2"/>
  <c r="AP660" i="2"/>
  <c r="AQ660" i="2"/>
  <c r="AR660" i="2"/>
  <c r="AS660" i="2"/>
  <c r="AT660" i="2"/>
  <c r="AU660" i="2"/>
  <c r="AV660" i="2"/>
  <c r="AW660" i="2"/>
  <c r="AX660" i="2"/>
  <c r="AY660" i="2"/>
  <c r="AZ660" i="2"/>
  <c r="BA660" i="2"/>
  <c r="BB660" i="2"/>
  <c r="BC660" i="2"/>
  <c r="B661" i="2"/>
  <c r="BF661" i="2" s="1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Z661" i="2"/>
  <c r="AA661" i="2"/>
  <c r="AB661" i="2"/>
  <c r="AC661" i="2"/>
  <c r="AD661" i="2"/>
  <c r="AE661" i="2"/>
  <c r="AF661" i="2"/>
  <c r="AG661" i="2"/>
  <c r="AH661" i="2"/>
  <c r="AI661" i="2"/>
  <c r="AJ661" i="2"/>
  <c r="AK661" i="2"/>
  <c r="AL661" i="2"/>
  <c r="AM661" i="2"/>
  <c r="AN661" i="2"/>
  <c r="AO661" i="2"/>
  <c r="AP661" i="2"/>
  <c r="AQ661" i="2"/>
  <c r="AR661" i="2"/>
  <c r="AS661" i="2"/>
  <c r="AT661" i="2"/>
  <c r="AU661" i="2"/>
  <c r="AV661" i="2"/>
  <c r="AW661" i="2"/>
  <c r="AX661" i="2"/>
  <c r="AY661" i="2"/>
  <c r="AZ661" i="2"/>
  <c r="BA661" i="2"/>
  <c r="BB661" i="2"/>
  <c r="BC661" i="2"/>
  <c r="B662" i="2"/>
  <c r="C662" i="2"/>
  <c r="BF662" i="2" s="1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Z662" i="2"/>
  <c r="AA662" i="2"/>
  <c r="AB662" i="2"/>
  <c r="AC662" i="2"/>
  <c r="AD662" i="2"/>
  <c r="AE662" i="2"/>
  <c r="AF662" i="2"/>
  <c r="AG662" i="2"/>
  <c r="AH662" i="2"/>
  <c r="AI662" i="2"/>
  <c r="AJ662" i="2"/>
  <c r="AK662" i="2"/>
  <c r="AL662" i="2"/>
  <c r="AM662" i="2"/>
  <c r="AN662" i="2"/>
  <c r="AO662" i="2"/>
  <c r="AP662" i="2"/>
  <c r="AQ662" i="2"/>
  <c r="AR662" i="2"/>
  <c r="AS662" i="2"/>
  <c r="AT662" i="2"/>
  <c r="AU662" i="2"/>
  <c r="AV662" i="2"/>
  <c r="AW662" i="2"/>
  <c r="AX662" i="2"/>
  <c r="AY662" i="2"/>
  <c r="AZ662" i="2"/>
  <c r="BA662" i="2"/>
  <c r="BB662" i="2"/>
  <c r="BC662" i="2"/>
  <c r="B663" i="2"/>
  <c r="BF663" i="2" s="1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AB663" i="2"/>
  <c r="AC663" i="2"/>
  <c r="AD663" i="2"/>
  <c r="AE663" i="2"/>
  <c r="AF663" i="2"/>
  <c r="AG663" i="2"/>
  <c r="AH663" i="2"/>
  <c r="AI663" i="2"/>
  <c r="AJ663" i="2"/>
  <c r="AK663" i="2"/>
  <c r="AL663" i="2"/>
  <c r="AM663" i="2"/>
  <c r="AN663" i="2"/>
  <c r="AO663" i="2"/>
  <c r="AP663" i="2"/>
  <c r="AQ663" i="2"/>
  <c r="AR663" i="2"/>
  <c r="AS663" i="2"/>
  <c r="AT663" i="2"/>
  <c r="AU663" i="2"/>
  <c r="AV663" i="2"/>
  <c r="AW663" i="2"/>
  <c r="AX663" i="2"/>
  <c r="AY663" i="2"/>
  <c r="AZ663" i="2"/>
  <c r="BA663" i="2"/>
  <c r="BB663" i="2"/>
  <c r="BC663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AB664" i="2"/>
  <c r="AC664" i="2"/>
  <c r="AD664" i="2"/>
  <c r="AE664" i="2"/>
  <c r="AF664" i="2"/>
  <c r="AG664" i="2"/>
  <c r="AH664" i="2"/>
  <c r="AI664" i="2"/>
  <c r="AJ664" i="2"/>
  <c r="AK664" i="2"/>
  <c r="AL664" i="2"/>
  <c r="AM664" i="2"/>
  <c r="AN664" i="2"/>
  <c r="AO664" i="2"/>
  <c r="AP664" i="2"/>
  <c r="AQ664" i="2"/>
  <c r="AR664" i="2"/>
  <c r="AS664" i="2"/>
  <c r="AT664" i="2"/>
  <c r="AU664" i="2"/>
  <c r="AV664" i="2"/>
  <c r="AW664" i="2"/>
  <c r="AX664" i="2"/>
  <c r="AY664" i="2"/>
  <c r="AZ664" i="2"/>
  <c r="BA664" i="2"/>
  <c r="BB664" i="2"/>
  <c r="BC664" i="2"/>
  <c r="BF664" i="2"/>
  <c r="B665" i="2"/>
  <c r="C665" i="2"/>
  <c r="D665" i="2"/>
  <c r="BF665" i="2" s="1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B665" i="2"/>
  <c r="AC665" i="2"/>
  <c r="AD665" i="2"/>
  <c r="AE665" i="2"/>
  <c r="AF665" i="2"/>
  <c r="AG665" i="2"/>
  <c r="AH665" i="2"/>
  <c r="AI665" i="2"/>
  <c r="AJ665" i="2"/>
  <c r="AK665" i="2"/>
  <c r="AL665" i="2"/>
  <c r="AM665" i="2"/>
  <c r="AN665" i="2"/>
  <c r="AO665" i="2"/>
  <c r="AP665" i="2"/>
  <c r="AQ665" i="2"/>
  <c r="AR665" i="2"/>
  <c r="AS665" i="2"/>
  <c r="AT665" i="2"/>
  <c r="AU665" i="2"/>
  <c r="AV665" i="2"/>
  <c r="AW665" i="2"/>
  <c r="AX665" i="2"/>
  <c r="AY665" i="2"/>
  <c r="AZ665" i="2"/>
  <c r="BA665" i="2"/>
  <c r="BB665" i="2"/>
  <c r="BC665" i="2"/>
  <c r="B666" i="2"/>
  <c r="C666" i="2"/>
  <c r="D666" i="2"/>
  <c r="E666" i="2"/>
  <c r="F666" i="2"/>
  <c r="G666" i="2"/>
  <c r="BF666" i="2" s="1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Z666" i="2"/>
  <c r="AA666" i="2"/>
  <c r="AB666" i="2"/>
  <c r="AC666" i="2"/>
  <c r="AD666" i="2"/>
  <c r="AE666" i="2"/>
  <c r="AF666" i="2"/>
  <c r="AG666" i="2"/>
  <c r="AH666" i="2"/>
  <c r="AI666" i="2"/>
  <c r="AJ666" i="2"/>
  <c r="AK666" i="2"/>
  <c r="AL666" i="2"/>
  <c r="AM666" i="2"/>
  <c r="AN666" i="2"/>
  <c r="AO666" i="2"/>
  <c r="AP666" i="2"/>
  <c r="AQ666" i="2"/>
  <c r="AR666" i="2"/>
  <c r="AS666" i="2"/>
  <c r="AT666" i="2"/>
  <c r="AU666" i="2"/>
  <c r="AV666" i="2"/>
  <c r="AW666" i="2"/>
  <c r="AX666" i="2"/>
  <c r="AY666" i="2"/>
  <c r="AZ666" i="2"/>
  <c r="BA666" i="2"/>
  <c r="BB666" i="2"/>
  <c r="BC666" i="2"/>
  <c r="B667" i="2"/>
  <c r="BF667" i="2" s="1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Z667" i="2"/>
  <c r="AA667" i="2"/>
  <c r="AB667" i="2"/>
  <c r="AC667" i="2"/>
  <c r="AD667" i="2"/>
  <c r="AE667" i="2"/>
  <c r="AF667" i="2"/>
  <c r="AG667" i="2"/>
  <c r="AH667" i="2"/>
  <c r="AI667" i="2"/>
  <c r="AJ667" i="2"/>
  <c r="AK667" i="2"/>
  <c r="AL667" i="2"/>
  <c r="AM667" i="2"/>
  <c r="AN667" i="2"/>
  <c r="AO667" i="2"/>
  <c r="AP667" i="2"/>
  <c r="AQ667" i="2"/>
  <c r="AR667" i="2"/>
  <c r="AS667" i="2"/>
  <c r="AT667" i="2"/>
  <c r="AU667" i="2"/>
  <c r="AV667" i="2"/>
  <c r="AW667" i="2"/>
  <c r="AX667" i="2"/>
  <c r="AY667" i="2"/>
  <c r="AZ667" i="2"/>
  <c r="BA667" i="2"/>
  <c r="BB667" i="2"/>
  <c r="BC667" i="2"/>
  <c r="B668" i="2"/>
  <c r="C668" i="2"/>
  <c r="BF668" i="2" s="1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AB668" i="2"/>
  <c r="AC668" i="2"/>
  <c r="AD668" i="2"/>
  <c r="AE668" i="2"/>
  <c r="AF668" i="2"/>
  <c r="AG668" i="2"/>
  <c r="AH668" i="2"/>
  <c r="AI668" i="2"/>
  <c r="AJ668" i="2"/>
  <c r="AK668" i="2"/>
  <c r="AL668" i="2"/>
  <c r="AM668" i="2"/>
  <c r="AN668" i="2"/>
  <c r="AO668" i="2"/>
  <c r="AP668" i="2"/>
  <c r="AQ668" i="2"/>
  <c r="AR668" i="2"/>
  <c r="AS668" i="2"/>
  <c r="AT668" i="2"/>
  <c r="AU668" i="2"/>
  <c r="AV668" i="2"/>
  <c r="AW668" i="2"/>
  <c r="AX668" i="2"/>
  <c r="AY668" i="2"/>
  <c r="AZ668" i="2"/>
  <c r="BA668" i="2"/>
  <c r="BB668" i="2"/>
  <c r="BC668" i="2"/>
  <c r="B669" i="2"/>
  <c r="BF669" i="2" s="1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Z669" i="2"/>
  <c r="AA669" i="2"/>
  <c r="AB669" i="2"/>
  <c r="AC669" i="2"/>
  <c r="AD669" i="2"/>
  <c r="AE669" i="2"/>
  <c r="AF669" i="2"/>
  <c r="AG669" i="2"/>
  <c r="AH669" i="2"/>
  <c r="AI669" i="2"/>
  <c r="AJ669" i="2"/>
  <c r="AK669" i="2"/>
  <c r="AL669" i="2"/>
  <c r="AM669" i="2"/>
  <c r="AN669" i="2"/>
  <c r="AO669" i="2"/>
  <c r="AP669" i="2"/>
  <c r="AQ669" i="2"/>
  <c r="AR669" i="2"/>
  <c r="AS669" i="2"/>
  <c r="AT669" i="2"/>
  <c r="AU669" i="2"/>
  <c r="AV669" i="2"/>
  <c r="AW669" i="2"/>
  <c r="AX669" i="2"/>
  <c r="AY669" i="2"/>
  <c r="AZ669" i="2"/>
  <c r="BA669" i="2"/>
  <c r="BB669" i="2"/>
  <c r="BC669" i="2"/>
  <c r="B670" i="2"/>
  <c r="C670" i="2"/>
  <c r="BF670" i="2" s="1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Z670" i="2"/>
  <c r="AA670" i="2"/>
  <c r="AB670" i="2"/>
  <c r="AC670" i="2"/>
  <c r="AD670" i="2"/>
  <c r="AE670" i="2"/>
  <c r="AF670" i="2"/>
  <c r="AG670" i="2"/>
  <c r="AH670" i="2"/>
  <c r="AI670" i="2"/>
  <c r="AJ670" i="2"/>
  <c r="AK670" i="2"/>
  <c r="AL670" i="2"/>
  <c r="AM670" i="2"/>
  <c r="AN670" i="2"/>
  <c r="AO670" i="2"/>
  <c r="AP670" i="2"/>
  <c r="AQ670" i="2"/>
  <c r="AR670" i="2"/>
  <c r="AS670" i="2"/>
  <c r="AT670" i="2"/>
  <c r="AU670" i="2"/>
  <c r="AV670" i="2"/>
  <c r="AW670" i="2"/>
  <c r="AX670" i="2"/>
  <c r="AY670" i="2"/>
  <c r="AZ670" i="2"/>
  <c r="BA670" i="2"/>
  <c r="BB670" i="2"/>
  <c r="BC670" i="2"/>
  <c r="B671" i="2"/>
  <c r="C671" i="2"/>
  <c r="D671" i="2"/>
  <c r="BF671" i="2" s="1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Z671" i="2"/>
  <c r="AA671" i="2"/>
  <c r="AB671" i="2"/>
  <c r="AC671" i="2"/>
  <c r="AD671" i="2"/>
  <c r="AE671" i="2"/>
  <c r="AF671" i="2"/>
  <c r="AG671" i="2"/>
  <c r="AH671" i="2"/>
  <c r="AI671" i="2"/>
  <c r="AJ671" i="2"/>
  <c r="AK671" i="2"/>
  <c r="AL671" i="2"/>
  <c r="AM671" i="2"/>
  <c r="AN671" i="2"/>
  <c r="AO671" i="2"/>
  <c r="AP671" i="2"/>
  <c r="AQ671" i="2"/>
  <c r="AR671" i="2"/>
  <c r="AS671" i="2"/>
  <c r="AT671" i="2"/>
  <c r="AU671" i="2"/>
  <c r="AV671" i="2"/>
  <c r="AW671" i="2"/>
  <c r="AX671" i="2"/>
  <c r="AY671" i="2"/>
  <c r="AZ671" i="2"/>
  <c r="BA671" i="2"/>
  <c r="BB671" i="2"/>
  <c r="BC671" i="2"/>
  <c r="B672" i="2"/>
  <c r="BF672" i="2" s="1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B672" i="2"/>
  <c r="AC672" i="2"/>
  <c r="AD672" i="2"/>
  <c r="AE672" i="2"/>
  <c r="AF672" i="2"/>
  <c r="AG672" i="2"/>
  <c r="AH672" i="2"/>
  <c r="AI672" i="2"/>
  <c r="AJ672" i="2"/>
  <c r="AK672" i="2"/>
  <c r="AL672" i="2"/>
  <c r="AM672" i="2"/>
  <c r="AN672" i="2"/>
  <c r="AO672" i="2"/>
  <c r="AP672" i="2"/>
  <c r="AQ672" i="2"/>
  <c r="AR672" i="2"/>
  <c r="AS672" i="2"/>
  <c r="AT672" i="2"/>
  <c r="AU672" i="2"/>
  <c r="AV672" i="2"/>
  <c r="AW672" i="2"/>
  <c r="AX672" i="2"/>
  <c r="AY672" i="2"/>
  <c r="AZ672" i="2"/>
  <c r="BA672" i="2"/>
  <c r="BB672" i="2"/>
  <c r="BC672" i="2"/>
  <c r="B673" i="2"/>
  <c r="C673" i="2"/>
  <c r="D673" i="2"/>
  <c r="E673" i="2"/>
  <c r="F673" i="2"/>
  <c r="G673" i="2"/>
  <c r="H673" i="2"/>
  <c r="I673" i="2"/>
  <c r="BF673" i="2" s="1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X673" i="2"/>
  <c r="Y673" i="2"/>
  <c r="Z673" i="2"/>
  <c r="AA673" i="2"/>
  <c r="AB673" i="2"/>
  <c r="AC673" i="2"/>
  <c r="AD673" i="2"/>
  <c r="AE673" i="2"/>
  <c r="AF673" i="2"/>
  <c r="AG673" i="2"/>
  <c r="AH673" i="2"/>
  <c r="AI673" i="2"/>
  <c r="AJ673" i="2"/>
  <c r="AK673" i="2"/>
  <c r="AL673" i="2"/>
  <c r="AM673" i="2"/>
  <c r="AN673" i="2"/>
  <c r="AO673" i="2"/>
  <c r="AP673" i="2"/>
  <c r="AQ673" i="2"/>
  <c r="AR673" i="2"/>
  <c r="AS673" i="2"/>
  <c r="AT673" i="2"/>
  <c r="AU673" i="2"/>
  <c r="AV673" i="2"/>
  <c r="AW673" i="2"/>
  <c r="AX673" i="2"/>
  <c r="AY673" i="2"/>
  <c r="AZ673" i="2"/>
  <c r="BA673" i="2"/>
  <c r="BB673" i="2"/>
  <c r="BC673" i="2"/>
  <c r="B674" i="2"/>
  <c r="BF674" i="2" s="1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AB674" i="2"/>
  <c r="AC674" i="2"/>
  <c r="AD674" i="2"/>
  <c r="AE674" i="2"/>
  <c r="AF674" i="2"/>
  <c r="AG674" i="2"/>
  <c r="AH674" i="2"/>
  <c r="AI674" i="2"/>
  <c r="AJ674" i="2"/>
  <c r="AK674" i="2"/>
  <c r="AL674" i="2"/>
  <c r="AM674" i="2"/>
  <c r="AN674" i="2"/>
  <c r="AO674" i="2"/>
  <c r="AP674" i="2"/>
  <c r="AQ674" i="2"/>
  <c r="AR674" i="2"/>
  <c r="AS674" i="2"/>
  <c r="AT674" i="2"/>
  <c r="AU674" i="2"/>
  <c r="AV674" i="2"/>
  <c r="AW674" i="2"/>
  <c r="AX674" i="2"/>
  <c r="AY674" i="2"/>
  <c r="AZ674" i="2"/>
  <c r="BA674" i="2"/>
  <c r="BB674" i="2"/>
  <c r="BC674" i="2"/>
  <c r="B675" i="2"/>
  <c r="C675" i="2"/>
  <c r="D675" i="2"/>
  <c r="E675" i="2"/>
  <c r="F675" i="2"/>
  <c r="G675" i="2"/>
  <c r="H675" i="2"/>
  <c r="I675" i="2"/>
  <c r="J675" i="2"/>
  <c r="BF675" i="2" s="1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AB675" i="2"/>
  <c r="AC675" i="2"/>
  <c r="AD675" i="2"/>
  <c r="AE675" i="2"/>
  <c r="AF675" i="2"/>
  <c r="AG675" i="2"/>
  <c r="AH675" i="2"/>
  <c r="AI675" i="2"/>
  <c r="AJ675" i="2"/>
  <c r="AK675" i="2"/>
  <c r="AL675" i="2"/>
  <c r="AM675" i="2"/>
  <c r="AN675" i="2"/>
  <c r="AO675" i="2"/>
  <c r="AP675" i="2"/>
  <c r="AQ675" i="2"/>
  <c r="AR675" i="2"/>
  <c r="AS675" i="2"/>
  <c r="AT675" i="2"/>
  <c r="AU675" i="2"/>
  <c r="AV675" i="2"/>
  <c r="AW675" i="2"/>
  <c r="AX675" i="2"/>
  <c r="AY675" i="2"/>
  <c r="AZ675" i="2"/>
  <c r="BA675" i="2"/>
  <c r="BB675" i="2"/>
  <c r="BC675" i="2"/>
  <c r="B676" i="2"/>
  <c r="BF676" i="2" s="1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AB676" i="2"/>
  <c r="AC676" i="2"/>
  <c r="AD676" i="2"/>
  <c r="AE676" i="2"/>
  <c r="AF676" i="2"/>
  <c r="AG676" i="2"/>
  <c r="AH676" i="2"/>
  <c r="AI676" i="2"/>
  <c r="AJ676" i="2"/>
  <c r="AK676" i="2"/>
  <c r="AL676" i="2"/>
  <c r="AM676" i="2"/>
  <c r="AN676" i="2"/>
  <c r="AO676" i="2"/>
  <c r="AP676" i="2"/>
  <c r="AQ676" i="2"/>
  <c r="AR676" i="2"/>
  <c r="AS676" i="2"/>
  <c r="AT676" i="2"/>
  <c r="AU676" i="2"/>
  <c r="AV676" i="2"/>
  <c r="AW676" i="2"/>
  <c r="AX676" i="2"/>
  <c r="AY676" i="2"/>
  <c r="AZ676" i="2"/>
  <c r="BA676" i="2"/>
  <c r="BB676" i="2"/>
  <c r="BC676" i="2"/>
  <c r="B677" i="2"/>
  <c r="BF677" i="2" s="1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AB677" i="2"/>
  <c r="AC677" i="2"/>
  <c r="AD677" i="2"/>
  <c r="AE677" i="2"/>
  <c r="AF677" i="2"/>
  <c r="AG677" i="2"/>
  <c r="AH677" i="2"/>
  <c r="AI677" i="2"/>
  <c r="AJ677" i="2"/>
  <c r="AK677" i="2"/>
  <c r="AL677" i="2"/>
  <c r="AM677" i="2"/>
  <c r="AN677" i="2"/>
  <c r="AO677" i="2"/>
  <c r="AP677" i="2"/>
  <c r="AQ677" i="2"/>
  <c r="AR677" i="2"/>
  <c r="AS677" i="2"/>
  <c r="AT677" i="2"/>
  <c r="AU677" i="2"/>
  <c r="AV677" i="2"/>
  <c r="AW677" i="2"/>
  <c r="AX677" i="2"/>
  <c r="AY677" i="2"/>
  <c r="AZ677" i="2"/>
  <c r="BA677" i="2"/>
  <c r="BB677" i="2"/>
  <c r="BC677" i="2"/>
  <c r="B678" i="2"/>
  <c r="C678" i="2"/>
  <c r="BF678" i="2" s="1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AB678" i="2"/>
  <c r="AC678" i="2"/>
  <c r="AD678" i="2"/>
  <c r="AE678" i="2"/>
  <c r="AF678" i="2"/>
  <c r="AG678" i="2"/>
  <c r="AH678" i="2"/>
  <c r="AI678" i="2"/>
  <c r="AJ678" i="2"/>
  <c r="AK678" i="2"/>
  <c r="AL678" i="2"/>
  <c r="AM678" i="2"/>
  <c r="AN678" i="2"/>
  <c r="AO678" i="2"/>
  <c r="AP678" i="2"/>
  <c r="AQ678" i="2"/>
  <c r="AR678" i="2"/>
  <c r="AS678" i="2"/>
  <c r="AT678" i="2"/>
  <c r="AU678" i="2"/>
  <c r="AV678" i="2"/>
  <c r="AW678" i="2"/>
  <c r="AX678" i="2"/>
  <c r="AY678" i="2"/>
  <c r="AZ678" i="2"/>
  <c r="BA678" i="2"/>
  <c r="BB678" i="2"/>
  <c r="BC678" i="2"/>
  <c r="B679" i="2"/>
  <c r="BF679" i="2" s="1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AB679" i="2"/>
  <c r="AC679" i="2"/>
  <c r="AD679" i="2"/>
  <c r="AE679" i="2"/>
  <c r="AF679" i="2"/>
  <c r="AG679" i="2"/>
  <c r="AH679" i="2"/>
  <c r="AI679" i="2"/>
  <c r="AJ679" i="2"/>
  <c r="AK679" i="2"/>
  <c r="AL679" i="2"/>
  <c r="AM679" i="2"/>
  <c r="AN679" i="2"/>
  <c r="AO679" i="2"/>
  <c r="AP679" i="2"/>
  <c r="AQ679" i="2"/>
  <c r="AR679" i="2"/>
  <c r="AS679" i="2"/>
  <c r="AT679" i="2"/>
  <c r="AU679" i="2"/>
  <c r="AV679" i="2"/>
  <c r="AW679" i="2"/>
  <c r="AX679" i="2"/>
  <c r="AY679" i="2"/>
  <c r="AZ679" i="2"/>
  <c r="BA679" i="2"/>
  <c r="BB679" i="2"/>
  <c r="BC679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AB680" i="2"/>
  <c r="AC680" i="2"/>
  <c r="AD680" i="2"/>
  <c r="AE680" i="2"/>
  <c r="AF680" i="2"/>
  <c r="AG680" i="2"/>
  <c r="AH680" i="2"/>
  <c r="AI680" i="2"/>
  <c r="AJ680" i="2"/>
  <c r="AK680" i="2"/>
  <c r="AL680" i="2"/>
  <c r="AM680" i="2"/>
  <c r="AN680" i="2"/>
  <c r="AO680" i="2"/>
  <c r="AP680" i="2"/>
  <c r="AQ680" i="2"/>
  <c r="AR680" i="2"/>
  <c r="AS680" i="2"/>
  <c r="AT680" i="2"/>
  <c r="AU680" i="2"/>
  <c r="AV680" i="2"/>
  <c r="AW680" i="2"/>
  <c r="AX680" i="2"/>
  <c r="AY680" i="2"/>
  <c r="AZ680" i="2"/>
  <c r="BA680" i="2"/>
  <c r="BB680" i="2"/>
  <c r="BC680" i="2"/>
  <c r="BF680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BF681" i="2" s="1"/>
  <c r="O681" i="2"/>
  <c r="P681" i="2"/>
  <c r="Q681" i="2"/>
  <c r="R681" i="2"/>
  <c r="S681" i="2"/>
  <c r="T681" i="2"/>
  <c r="U681" i="2"/>
  <c r="V681" i="2"/>
  <c r="W681" i="2"/>
  <c r="X681" i="2"/>
  <c r="Y681" i="2"/>
  <c r="Z681" i="2"/>
  <c r="AA681" i="2"/>
  <c r="AB681" i="2"/>
  <c r="AC681" i="2"/>
  <c r="AD681" i="2"/>
  <c r="AE681" i="2"/>
  <c r="AF681" i="2"/>
  <c r="AG681" i="2"/>
  <c r="AH681" i="2"/>
  <c r="AI681" i="2"/>
  <c r="AJ681" i="2"/>
  <c r="AK681" i="2"/>
  <c r="AL681" i="2"/>
  <c r="AM681" i="2"/>
  <c r="AN681" i="2"/>
  <c r="AO681" i="2"/>
  <c r="AP681" i="2"/>
  <c r="AQ681" i="2"/>
  <c r="AR681" i="2"/>
  <c r="AS681" i="2"/>
  <c r="AT681" i="2"/>
  <c r="AU681" i="2"/>
  <c r="AV681" i="2"/>
  <c r="AW681" i="2"/>
  <c r="AX681" i="2"/>
  <c r="AY681" i="2"/>
  <c r="AZ681" i="2"/>
  <c r="BA681" i="2"/>
  <c r="BB681" i="2"/>
  <c r="BC681" i="2"/>
  <c r="B682" i="2"/>
  <c r="C682" i="2"/>
  <c r="D682" i="2"/>
  <c r="E682" i="2"/>
  <c r="F682" i="2"/>
  <c r="G682" i="2"/>
  <c r="BF682" i="2" s="1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Z682" i="2"/>
  <c r="AA682" i="2"/>
  <c r="AB682" i="2"/>
  <c r="AC682" i="2"/>
  <c r="AD682" i="2"/>
  <c r="AE682" i="2"/>
  <c r="AF682" i="2"/>
  <c r="AG682" i="2"/>
  <c r="AH682" i="2"/>
  <c r="AI682" i="2"/>
  <c r="AJ682" i="2"/>
  <c r="AK682" i="2"/>
  <c r="AL682" i="2"/>
  <c r="AM682" i="2"/>
  <c r="AN682" i="2"/>
  <c r="AO682" i="2"/>
  <c r="AP682" i="2"/>
  <c r="AQ682" i="2"/>
  <c r="AR682" i="2"/>
  <c r="AS682" i="2"/>
  <c r="AT682" i="2"/>
  <c r="AU682" i="2"/>
  <c r="AV682" i="2"/>
  <c r="AW682" i="2"/>
  <c r="AX682" i="2"/>
  <c r="AY682" i="2"/>
  <c r="AZ682" i="2"/>
  <c r="BA682" i="2"/>
  <c r="BB682" i="2"/>
  <c r="BC682" i="2"/>
  <c r="B683" i="2"/>
  <c r="BF683" i="2" s="1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Z683" i="2"/>
  <c r="AA683" i="2"/>
  <c r="AB683" i="2"/>
  <c r="AC683" i="2"/>
  <c r="AD683" i="2"/>
  <c r="AE683" i="2"/>
  <c r="AF683" i="2"/>
  <c r="AG683" i="2"/>
  <c r="AH683" i="2"/>
  <c r="AI683" i="2"/>
  <c r="AJ683" i="2"/>
  <c r="AK683" i="2"/>
  <c r="AL683" i="2"/>
  <c r="AM683" i="2"/>
  <c r="AN683" i="2"/>
  <c r="AO683" i="2"/>
  <c r="AP683" i="2"/>
  <c r="AQ683" i="2"/>
  <c r="AR683" i="2"/>
  <c r="AS683" i="2"/>
  <c r="AT683" i="2"/>
  <c r="AU683" i="2"/>
  <c r="AV683" i="2"/>
  <c r="AW683" i="2"/>
  <c r="AX683" i="2"/>
  <c r="AY683" i="2"/>
  <c r="AZ683" i="2"/>
  <c r="BA683" i="2"/>
  <c r="BB683" i="2"/>
  <c r="BC683" i="2"/>
  <c r="B684" i="2"/>
  <c r="C684" i="2"/>
  <c r="BF684" i="2" s="1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AB684" i="2"/>
  <c r="AC684" i="2"/>
  <c r="AD684" i="2"/>
  <c r="AE684" i="2"/>
  <c r="AF684" i="2"/>
  <c r="AG684" i="2"/>
  <c r="AH684" i="2"/>
  <c r="AI684" i="2"/>
  <c r="AJ684" i="2"/>
  <c r="AK684" i="2"/>
  <c r="AL684" i="2"/>
  <c r="AM684" i="2"/>
  <c r="AN684" i="2"/>
  <c r="AO684" i="2"/>
  <c r="AP684" i="2"/>
  <c r="AQ684" i="2"/>
  <c r="AR684" i="2"/>
  <c r="AS684" i="2"/>
  <c r="AT684" i="2"/>
  <c r="AU684" i="2"/>
  <c r="AV684" i="2"/>
  <c r="AW684" i="2"/>
  <c r="AX684" i="2"/>
  <c r="AY684" i="2"/>
  <c r="AZ684" i="2"/>
  <c r="BA684" i="2"/>
  <c r="BB684" i="2"/>
  <c r="BC684" i="2"/>
  <c r="B685" i="2"/>
  <c r="BF685" i="2" s="1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AB685" i="2"/>
  <c r="AC685" i="2"/>
  <c r="AD685" i="2"/>
  <c r="AE685" i="2"/>
  <c r="AF685" i="2"/>
  <c r="AG685" i="2"/>
  <c r="AH685" i="2"/>
  <c r="AI685" i="2"/>
  <c r="AJ685" i="2"/>
  <c r="AK685" i="2"/>
  <c r="AL685" i="2"/>
  <c r="AM685" i="2"/>
  <c r="AN685" i="2"/>
  <c r="AO685" i="2"/>
  <c r="AP685" i="2"/>
  <c r="AQ685" i="2"/>
  <c r="AR685" i="2"/>
  <c r="AS685" i="2"/>
  <c r="AT685" i="2"/>
  <c r="AU685" i="2"/>
  <c r="AV685" i="2"/>
  <c r="AW685" i="2"/>
  <c r="AX685" i="2"/>
  <c r="AY685" i="2"/>
  <c r="AZ685" i="2"/>
  <c r="BA685" i="2"/>
  <c r="BB685" i="2"/>
  <c r="BC685" i="2"/>
  <c r="B686" i="2"/>
  <c r="C686" i="2"/>
  <c r="BF686" i="2" s="1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AB686" i="2"/>
  <c r="AC686" i="2"/>
  <c r="AD686" i="2"/>
  <c r="AE686" i="2"/>
  <c r="AF686" i="2"/>
  <c r="AG686" i="2"/>
  <c r="AH686" i="2"/>
  <c r="AI686" i="2"/>
  <c r="AJ686" i="2"/>
  <c r="AK686" i="2"/>
  <c r="AL686" i="2"/>
  <c r="AM686" i="2"/>
  <c r="AN686" i="2"/>
  <c r="AO686" i="2"/>
  <c r="AP686" i="2"/>
  <c r="AQ686" i="2"/>
  <c r="AR686" i="2"/>
  <c r="AS686" i="2"/>
  <c r="AT686" i="2"/>
  <c r="AU686" i="2"/>
  <c r="AV686" i="2"/>
  <c r="AW686" i="2"/>
  <c r="AX686" i="2"/>
  <c r="AY686" i="2"/>
  <c r="AZ686" i="2"/>
  <c r="BA686" i="2"/>
  <c r="BB686" i="2"/>
  <c r="BC686" i="2"/>
  <c r="B687" i="2"/>
  <c r="C687" i="2"/>
  <c r="D687" i="2"/>
  <c r="BF687" i="2" s="1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AB687" i="2"/>
  <c r="AC687" i="2"/>
  <c r="AD687" i="2"/>
  <c r="AE687" i="2"/>
  <c r="AF687" i="2"/>
  <c r="AG687" i="2"/>
  <c r="AH687" i="2"/>
  <c r="AI687" i="2"/>
  <c r="AJ687" i="2"/>
  <c r="AK687" i="2"/>
  <c r="AL687" i="2"/>
  <c r="AM687" i="2"/>
  <c r="AN687" i="2"/>
  <c r="AO687" i="2"/>
  <c r="AP687" i="2"/>
  <c r="AQ687" i="2"/>
  <c r="AR687" i="2"/>
  <c r="AS687" i="2"/>
  <c r="AT687" i="2"/>
  <c r="AU687" i="2"/>
  <c r="AV687" i="2"/>
  <c r="AW687" i="2"/>
  <c r="AX687" i="2"/>
  <c r="AY687" i="2"/>
  <c r="AZ687" i="2"/>
  <c r="BA687" i="2"/>
  <c r="BB687" i="2"/>
  <c r="BC687" i="2"/>
  <c r="B688" i="2"/>
  <c r="BF688" i="2" s="1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Z688" i="2"/>
  <c r="AA688" i="2"/>
  <c r="AB688" i="2"/>
  <c r="AC688" i="2"/>
  <c r="AD688" i="2"/>
  <c r="AE688" i="2"/>
  <c r="AF688" i="2"/>
  <c r="AG688" i="2"/>
  <c r="AH688" i="2"/>
  <c r="AI688" i="2"/>
  <c r="AJ688" i="2"/>
  <c r="AK688" i="2"/>
  <c r="AL688" i="2"/>
  <c r="AM688" i="2"/>
  <c r="AN688" i="2"/>
  <c r="AO688" i="2"/>
  <c r="AP688" i="2"/>
  <c r="AQ688" i="2"/>
  <c r="AR688" i="2"/>
  <c r="AS688" i="2"/>
  <c r="AT688" i="2"/>
  <c r="AU688" i="2"/>
  <c r="AV688" i="2"/>
  <c r="AW688" i="2"/>
  <c r="AX688" i="2"/>
  <c r="AY688" i="2"/>
  <c r="AZ688" i="2"/>
  <c r="BA688" i="2"/>
  <c r="BB688" i="2"/>
  <c r="BC688" i="2"/>
  <c r="B689" i="2"/>
  <c r="C689" i="2"/>
  <c r="D689" i="2"/>
  <c r="E689" i="2"/>
  <c r="F689" i="2"/>
  <c r="G689" i="2"/>
  <c r="H689" i="2"/>
  <c r="I689" i="2"/>
  <c r="BF689" i="2" s="1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Z689" i="2"/>
  <c r="AA689" i="2"/>
  <c r="AB689" i="2"/>
  <c r="AC689" i="2"/>
  <c r="AD689" i="2"/>
  <c r="AE689" i="2"/>
  <c r="AF689" i="2"/>
  <c r="AG689" i="2"/>
  <c r="AH689" i="2"/>
  <c r="AI689" i="2"/>
  <c r="AJ689" i="2"/>
  <c r="AK689" i="2"/>
  <c r="AL689" i="2"/>
  <c r="AM689" i="2"/>
  <c r="AN689" i="2"/>
  <c r="AO689" i="2"/>
  <c r="AP689" i="2"/>
  <c r="AQ689" i="2"/>
  <c r="AR689" i="2"/>
  <c r="AS689" i="2"/>
  <c r="AT689" i="2"/>
  <c r="AU689" i="2"/>
  <c r="AV689" i="2"/>
  <c r="AW689" i="2"/>
  <c r="AX689" i="2"/>
  <c r="AY689" i="2"/>
  <c r="AZ689" i="2"/>
  <c r="BA689" i="2"/>
  <c r="BB689" i="2"/>
  <c r="BC689" i="2"/>
  <c r="B690" i="2"/>
  <c r="BF690" i="2" s="1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Z690" i="2"/>
  <c r="AA690" i="2"/>
  <c r="AB690" i="2"/>
  <c r="AC690" i="2"/>
  <c r="AD690" i="2"/>
  <c r="AE690" i="2"/>
  <c r="AF690" i="2"/>
  <c r="AG690" i="2"/>
  <c r="AH690" i="2"/>
  <c r="AI690" i="2"/>
  <c r="AJ690" i="2"/>
  <c r="AK690" i="2"/>
  <c r="AL690" i="2"/>
  <c r="AM690" i="2"/>
  <c r="AN690" i="2"/>
  <c r="AO690" i="2"/>
  <c r="AP690" i="2"/>
  <c r="AQ690" i="2"/>
  <c r="AR690" i="2"/>
  <c r="AS690" i="2"/>
  <c r="AT690" i="2"/>
  <c r="AU690" i="2"/>
  <c r="AV690" i="2"/>
  <c r="AW690" i="2"/>
  <c r="AX690" i="2"/>
  <c r="AY690" i="2"/>
  <c r="AZ690" i="2"/>
  <c r="BA690" i="2"/>
  <c r="BB690" i="2"/>
  <c r="BC690" i="2"/>
  <c r="B691" i="2"/>
  <c r="C691" i="2"/>
  <c r="D691" i="2"/>
  <c r="E691" i="2"/>
  <c r="F691" i="2"/>
  <c r="G691" i="2"/>
  <c r="H691" i="2"/>
  <c r="I691" i="2"/>
  <c r="J691" i="2"/>
  <c r="BF691" i="2" s="1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Z691" i="2"/>
  <c r="AA691" i="2"/>
  <c r="AB691" i="2"/>
  <c r="AC691" i="2"/>
  <c r="AD691" i="2"/>
  <c r="AE691" i="2"/>
  <c r="AF691" i="2"/>
  <c r="AG691" i="2"/>
  <c r="AH691" i="2"/>
  <c r="AI691" i="2"/>
  <c r="AJ691" i="2"/>
  <c r="AK691" i="2"/>
  <c r="AL691" i="2"/>
  <c r="AM691" i="2"/>
  <c r="AN691" i="2"/>
  <c r="AO691" i="2"/>
  <c r="AP691" i="2"/>
  <c r="AQ691" i="2"/>
  <c r="AR691" i="2"/>
  <c r="AS691" i="2"/>
  <c r="AT691" i="2"/>
  <c r="AU691" i="2"/>
  <c r="AV691" i="2"/>
  <c r="AW691" i="2"/>
  <c r="AX691" i="2"/>
  <c r="AY691" i="2"/>
  <c r="AZ691" i="2"/>
  <c r="BA691" i="2"/>
  <c r="BB691" i="2"/>
  <c r="BC691" i="2"/>
  <c r="B692" i="2"/>
  <c r="BF692" i="2" s="1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Z692" i="2"/>
  <c r="AA692" i="2"/>
  <c r="AB692" i="2"/>
  <c r="AC692" i="2"/>
  <c r="AD692" i="2"/>
  <c r="AE692" i="2"/>
  <c r="AF692" i="2"/>
  <c r="AG692" i="2"/>
  <c r="AH692" i="2"/>
  <c r="AI692" i="2"/>
  <c r="AJ692" i="2"/>
  <c r="AK692" i="2"/>
  <c r="AL692" i="2"/>
  <c r="AM692" i="2"/>
  <c r="AN692" i="2"/>
  <c r="AO692" i="2"/>
  <c r="AP692" i="2"/>
  <c r="AQ692" i="2"/>
  <c r="AR692" i="2"/>
  <c r="AS692" i="2"/>
  <c r="AT692" i="2"/>
  <c r="AU692" i="2"/>
  <c r="AV692" i="2"/>
  <c r="AW692" i="2"/>
  <c r="AX692" i="2"/>
  <c r="AY692" i="2"/>
  <c r="AZ692" i="2"/>
  <c r="BA692" i="2"/>
  <c r="BB692" i="2"/>
  <c r="BC692" i="2"/>
  <c r="B693" i="2"/>
  <c r="BF693" i="2" s="1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AB693" i="2"/>
  <c r="AC693" i="2"/>
  <c r="AD693" i="2"/>
  <c r="AE693" i="2"/>
  <c r="AF693" i="2"/>
  <c r="AG693" i="2"/>
  <c r="AH693" i="2"/>
  <c r="AI693" i="2"/>
  <c r="AJ693" i="2"/>
  <c r="AK693" i="2"/>
  <c r="AL693" i="2"/>
  <c r="AM693" i="2"/>
  <c r="AN693" i="2"/>
  <c r="AO693" i="2"/>
  <c r="AP693" i="2"/>
  <c r="AQ693" i="2"/>
  <c r="AR693" i="2"/>
  <c r="AS693" i="2"/>
  <c r="AT693" i="2"/>
  <c r="AU693" i="2"/>
  <c r="AV693" i="2"/>
  <c r="AW693" i="2"/>
  <c r="AX693" i="2"/>
  <c r="AY693" i="2"/>
  <c r="AZ693" i="2"/>
  <c r="BA693" i="2"/>
  <c r="BB693" i="2"/>
  <c r="BC693" i="2"/>
  <c r="B694" i="2"/>
  <c r="C694" i="2"/>
  <c r="BF694" i="2" s="1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AB694" i="2"/>
  <c r="AC694" i="2"/>
  <c r="AD694" i="2"/>
  <c r="AE694" i="2"/>
  <c r="AF694" i="2"/>
  <c r="AG694" i="2"/>
  <c r="AH694" i="2"/>
  <c r="AI694" i="2"/>
  <c r="AJ694" i="2"/>
  <c r="AK694" i="2"/>
  <c r="AL694" i="2"/>
  <c r="AM694" i="2"/>
  <c r="AN694" i="2"/>
  <c r="AO694" i="2"/>
  <c r="AP694" i="2"/>
  <c r="AQ694" i="2"/>
  <c r="AR694" i="2"/>
  <c r="AS694" i="2"/>
  <c r="AT694" i="2"/>
  <c r="AU694" i="2"/>
  <c r="AV694" i="2"/>
  <c r="AW694" i="2"/>
  <c r="AX694" i="2"/>
  <c r="AY694" i="2"/>
  <c r="AZ694" i="2"/>
  <c r="BA694" i="2"/>
  <c r="BB694" i="2"/>
  <c r="BC694" i="2"/>
  <c r="B695" i="2"/>
  <c r="BF695" i="2" s="1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X695" i="2"/>
  <c r="Y695" i="2"/>
  <c r="Z695" i="2"/>
  <c r="AA695" i="2"/>
  <c r="AB695" i="2"/>
  <c r="AC695" i="2"/>
  <c r="AD695" i="2"/>
  <c r="AE695" i="2"/>
  <c r="AF695" i="2"/>
  <c r="AG695" i="2"/>
  <c r="AH695" i="2"/>
  <c r="AI695" i="2"/>
  <c r="AJ695" i="2"/>
  <c r="AK695" i="2"/>
  <c r="AL695" i="2"/>
  <c r="AM695" i="2"/>
  <c r="AN695" i="2"/>
  <c r="AO695" i="2"/>
  <c r="AP695" i="2"/>
  <c r="AQ695" i="2"/>
  <c r="AR695" i="2"/>
  <c r="AS695" i="2"/>
  <c r="AT695" i="2"/>
  <c r="AU695" i="2"/>
  <c r="AV695" i="2"/>
  <c r="AW695" i="2"/>
  <c r="AX695" i="2"/>
  <c r="AY695" i="2"/>
  <c r="AZ695" i="2"/>
  <c r="BA695" i="2"/>
  <c r="BB695" i="2"/>
  <c r="BC695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Z696" i="2"/>
  <c r="AA696" i="2"/>
  <c r="AB696" i="2"/>
  <c r="AC696" i="2"/>
  <c r="AD696" i="2"/>
  <c r="AE696" i="2"/>
  <c r="AF696" i="2"/>
  <c r="AG696" i="2"/>
  <c r="AH696" i="2"/>
  <c r="AI696" i="2"/>
  <c r="AJ696" i="2"/>
  <c r="AK696" i="2"/>
  <c r="AL696" i="2"/>
  <c r="AM696" i="2"/>
  <c r="AN696" i="2"/>
  <c r="AO696" i="2"/>
  <c r="AP696" i="2"/>
  <c r="AQ696" i="2"/>
  <c r="AR696" i="2"/>
  <c r="AS696" i="2"/>
  <c r="AT696" i="2"/>
  <c r="AU696" i="2"/>
  <c r="AV696" i="2"/>
  <c r="AW696" i="2"/>
  <c r="AX696" i="2"/>
  <c r="AY696" i="2"/>
  <c r="AZ696" i="2"/>
  <c r="BA696" i="2"/>
  <c r="BB696" i="2"/>
  <c r="BC696" i="2"/>
  <c r="BF696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BF697" i="2" s="1"/>
  <c r="O697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AB697" i="2"/>
  <c r="AC697" i="2"/>
  <c r="AD697" i="2"/>
  <c r="AE697" i="2"/>
  <c r="AF697" i="2"/>
  <c r="AG697" i="2"/>
  <c r="AH697" i="2"/>
  <c r="AI697" i="2"/>
  <c r="AJ697" i="2"/>
  <c r="AK697" i="2"/>
  <c r="AL697" i="2"/>
  <c r="AM697" i="2"/>
  <c r="AN697" i="2"/>
  <c r="AO697" i="2"/>
  <c r="AP697" i="2"/>
  <c r="AQ697" i="2"/>
  <c r="AR697" i="2"/>
  <c r="AS697" i="2"/>
  <c r="AT697" i="2"/>
  <c r="AU697" i="2"/>
  <c r="AV697" i="2"/>
  <c r="AW697" i="2"/>
  <c r="AX697" i="2"/>
  <c r="AY697" i="2"/>
  <c r="AZ697" i="2"/>
  <c r="BA697" i="2"/>
  <c r="BB697" i="2"/>
  <c r="BC697" i="2"/>
  <c r="B698" i="2"/>
  <c r="C698" i="2"/>
  <c r="D698" i="2"/>
  <c r="E698" i="2"/>
  <c r="F698" i="2"/>
  <c r="G698" i="2"/>
  <c r="BF698" i="2" s="1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Z698" i="2"/>
  <c r="AA698" i="2"/>
  <c r="AB698" i="2"/>
  <c r="AC698" i="2"/>
  <c r="AD698" i="2"/>
  <c r="AE698" i="2"/>
  <c r="AF698" i="2"/>
  <c r="AG698" i="2"/>
  <c r="AH698" i="2"/>
  <c r="AI698" i="2"/>
  <c r="AJ698" i="2"/>
  <c r="AK698" i="2"/>
  <c r="AL698" i="2"/>
  <c r="AM698" i="2"/>
  <c r="AN698" i="2"/>
  <c r="AO698" i="2"/>
  <c r="AP698" i="2"/>
  <c r="AQ698" i="2"/>
  <c r="AR698" i="2"/>
  <c r="AS698" i="2"/>
  <c r="AT698" i="2"/>
  <c r="AU698" i="2"/>
  <c r="AV698" i="2"/>
  <c r="AW698" i="2"/>
  <c r="AX698" i="2"/>
  <c r="AY698" i="2"/>
  <c r="AZ698" i="2"/>
  <c r="BA698" i="2"/>
  <c r="BB698" i="2"/>
  <c r="BC698" i="2"/>
  <c r="B699" i="2"/>
  <c r="BF699" i="2" s="1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Z699" i="2"/>
  <c r="AA699" i="2"/>
  <c r="AB699" i="2"/>
  <c r="AC699" i="2"/>
  <c r="AD699" i="2"/>
  <c r="AE699" i="2"/>
  <c r="AF699" i="2"/>
  <c r="AG699" i="2"/>
  <c r="AH699" i="2"/>
  <c r="AI699" i="2"/>
  <c r="AJ699" i="2"/>
  <c r="AK699" i="2"/>
  <c r="AL699" i="2"/>
  <c r="AM699" i="2"/>
  <c r="AN699" i="2"/>
  <c r="AO699" i="2"/>
  <c r="AP699" i="2"/>
  <c r="AQ699" i="2"/>
  <c r="AR699" i="2"/>
  <c r="AS699" i="2"/>
  <c r="AT699" i="2"/>
  <c r="AU699" i="2"/>
  <c r="AV699" i="2"/>
  <c r="AW699" i="2"/>
  <c r="AX699" i="2"/>
  <c r="AY699" i="2"/>
  <c r="AZ699" i="2"/>
  <c r="BA699" i="2"/>
  <c r="BB699" i="2"/>
  <c r="BC699" i="2"/>
  <c r="B700" i="2"/>
  <c r="C700" i="2"/>
  <c r="BF700" i="2" s="1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AB700" i="2"/>
  <c r="AC700" i="2"/>
  <c r="AD700" i="2"/>
  <c r="AE700" i="2"/>
  <c r="AF700" i="2"/>
  <c r="AG700" i="2"/>
  <c r="AH700" i="2"/>
  <c r="AI700" i="2"/>
  <c r="AJ700" i="2"/>
  <c r="AK700" i="2"/>
  <c r="AL700" i="2"/>
  <c r="AM700" i="2"/>
  <c r="AN700" i="2"/>
  <c r="AO700" i="2"/>
  <c r="AP700" i="2"/>
  <c r="AQ700" i="2"/>
  <c r="AR700" i="2"/>
  <c r="AS700" i="2"/>
  <c r="AT700" i="2"/>
  <c r="AU700" i="2"/>
  <c r="AV700" i="2"/>
  <c r="AW700" i="2"/>
  <c r="AX700" i="2"/>
  <c r="AY700" i="2"/>
  <c r="AZ700" i="2"/>
  <c r="BA700" i="2"/>
  <c r="BB700" i="2"/>
  <c r="BC700" i="2"/>
  <c r="B701" i="2"/>
  <c r="BF701" i="2" s="1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Z701" i="2"/>
  <c r="AA701" i="2"/>
  <c r="AB701" i="2"/>
  <c r="AC701" i="2"/>
  <c r="AD701" i="2"/>
  <c r="AE701" i="2"/>
  <c r="AF701" i="2"/>
  <c r="AG701" i="2"/>
  <c r="AH701" i="2"/>
  <c r="AI701" i="2"/>
  <c r="AJ701" i="2"/>
  <c r="AK701" i="2"/>
  <c r="AL701" i="2"/>
  <c r="AM701" i="2"/>
  <c r="AN701" i="2"/>
  <c r="AO701" i="2"/>
  <c r="AP701" i="2"/>
  <c r="AQ701" i="2"/>
  <c r="AR701" i="2"/>
  <c r="AS701" i="2"/>
  <c r="AT701" i="2"/>
  <c r="AU701" i="2"/>
  <c r="AV701" i="2"/>
  <c r="AW701" i="2"/>
  <c r="AX701" i="2"/>
  <c r="AY701" i="2"/>
  <c r="AZ701" i="2"/>
  <c r="BA701" i="2"/>
  <c r="BB701" i="2"/>
  <c r="BC701" i="2"/>
  <c r="B702" i="2"/>
  <c r="C702" i="2"/>
  <c r="BF702" i="2" s="1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Z702" i="2"/>
  <c r="AA702" i="2"/>
  <c r="AB702" i="2"/>
  <c r="AC702" i="2"/>
  <c r="AD702" i="2"/>
  <c r="AE702" i="2"/>
  <c r="AF702" i="2"/>
  <c r="AG702" i="2"/>
  <c r="AH702" i="2"/>
  <c r="AI702" i="2"/>
  <c r="AJ702" i="2"/>
  <c r="AK702" i="2"/>
  <c r="AL702" i="2"/>
  <c r="AM702" i="2"/>
  <c r="AN702" i="2"/>
  <c r="AO702" i="2"/>
  <c r="AP702" i="2"/>
  <c r="AQ702" i="2"/>
  <c r="AR702" i="2"/>
  <c r="AS702" i="2"/>
  <c r="AT702" i="2"/>
  <c r="AU702" i="2"/>
  <c r="AV702" i="2"/>
  <c r="AW702" i="2"/>
  <c r="AX702" i="2"/>
  <c r="AY702" i="2"/>
  <c r="AZ702" i="2"/>
  <c r="BA702" i="2"/>
  <c r="BB702" i="2"/>
  <c r="BC702" i="2"/>
  <c r="B703" i="2"/>
  <c r="C703" i="2"/>
  <c r="D703" i="2"/>
  <c r="BF703" i="2" s="1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Z703" i="2"/>
  <c r="AA703" i="2"/>
  <c r="AB703" i="2"/>
  <c r="AC703" i="2"/>
  <c r="AD703" i="2"/>
  <c r="AE703" i="2"/>
  <c r="AF703" i="2"/>
  <c r="AG703" i="2"/>
  <c r="AH703" i="2"/>
  <c r="AI703" i="2"/>
  <c r="AJ703" i="2"/>
  <c r="AK703" i="2"/>
  <c r="AL703" i="2"/>
  <c r="AM703" i="2"/>
  <c r="AN703" i="2"/>
  <c r="AO703" i="2"/>
  <c r="AP703" i="2"/>
  <c r="AQ703" i="2"/>
  <c r="AR703" i="2"/>
  <c r="AS703" i="2"/>
  <c r="AT703" i="2"/>
  <c r="AU703" i="2"/>
  <c r="AV703" i="2"/>
  <c r="AW703" i="2"/>
  <c r="AX703" i="2"/>
  <c r="AY703" i="2"/>
  <c r="AZ703" i="2"/>
  <c r="BA703" i="2"/>
  <c r="BB703" i="2"/>
  <c r="BC703" i="2"/>
  <c r="B704" i="2"/>
  <c r="BF704" i="2" s="1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Z704" i="2"/>
  <c r="AA704" i="2"/>
  <c r="AB704" i="2"/>
  <c r="AC704" i="2"/>
  <c r="AD704" i="2"/>
  <c r="AE704" i="2"/>
  <c r="AF704" i="2"/>
  <c r="AG704" i="2"/>
  <c r="AH704" i="2"/>
  <c r="AI704" i="2"/>
  <c r="AJ704" i="2"/>
  <c r="AK704" i="2"/>
  <c r="AL704" i="2"/>
  <c r="AM704" i="2"/>
  <c r="AN704" i="2"/>
  <c r="AO704" i="2"/>
  <c r="AP704" i="2"/>
  <c r="AQ704" i="2"/>
  <c r="AR704" i="2"/>
  <c r="AS704" i="2"/>
  <c r="AT704" i="2"/>
  <c r="AU704" i="2"/>
  <c r="AV704" i="2"/>
  <c r="AW704" i="2"/>
  <c r="AX704" i="2"/>
  <c r="AY704" i="2"/>
  <c r="AZ704" i="2"/>
  <c r="BA704" i="2"/>
  <c r="BB704" i="2"/>
  <c r="BC704" i="2"/>
  <c r="B705" i="2"/>
  <c r="C705" i="2"/>
  <c r="D705" i="2"/>
  <c r="E705" i="2"/>
  <c r="F705" i="2"/>
  <c r="G705" i="2"/>
  <c r="H705" i="2"/>
  <c r="I705" i="2"/>
  <c r="BF705" i="2" s="1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AB705" i="2"/>
  <c r="AC705" i="2"/>
  <c r="AD705" i="2"/>
  <c r="AE705" i="2"/>
  <c r="AF705" i="2"/>
  <c r="AG705" i="2"/>
  <c r="AH705" i="2"/>
  <c r="AI705" i="2"/>
  <c r="AJ705" i="2"/>
  <c r="AK705" i="2"/>
  <c r="AL705" i="2"/>
  <c r="AM705" i="2"/>
  <c r="AN705" i="2"/>
  <c r="AO705" i="2"/>
  <c r="AP705" i="2"/>
  <c r="AQ705" i="2"/>
  <c r="AR705" i="2"/>
  <c r="AS705" i="2"/>
  <c r="AT705" i="2"/>
  <c r="AU705" i="2"/>
  <c r="AV705" i="2"/>
  <c r="AW705" i="2"/>
  <c r="AX705" i="2"/>
  <c r="AY705" i="2"/>
  <c r="AZ705" i="2"/>
  <c r="BA705" i="2"/>
  <c r="BB705" i="2"/>
  <c r="BC705" i="2"/>
  <c r="B706" i="2"/>
  <c r="BF706" i="2" s="1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Z706" i="2"/>
  <c r="AA706" i="2"/>
  <c r="AB706" i="2"/>
  <c r="AC706" i="2"/>
  <c r="AD706" i="2"/>
  <c r="AE706" i="2"/>
  <c r="AF706" i="2"/>
  <c r="AG706" i="2"/>
  <c r="AH706" i="2"/>
  <c r="AI706" i="2"/>
  <c r="AJ706" i="2"/>
  <c r="AK706" i="2"/>
  <c r="AL706" i="2"/>
  <c r="AM706" i="2"/>
  <c r="AN706" i="2"/>
  <c r="AO706" i="2"/>
  <c r="AP706" i="2"/>
  <c r="AQ706" i="2"/>
  <c r="AR706" i="2"/>
  <c r="AS706" i="2"/>
  <c r="AT706" i="2"/>
  <c r="AU706" i="2"/>
  <c r="AV706" i="2"/>
  <c r="AW706" i="2"/>
  <c r="AX706" i="2"/>
  <c r="AY706" i="2"/>
  <c r="AZ706" i="2"/>
  <c r="BA706" i="2"/>
  <c r="BB706" i="2"/>
  <c r="BC706" i="2"/>
  <c r="B707" i="2"/>
  <c r="C707" i="2"/>
  <c r="D707" i="2"/>
  <c r="E707" i="2"/>
  <c r="F707" i="2"/>
  <c r="G707" i="2"/>
  <c r="H707" i="2"/>
  <c r="I707" i="2"/>
  <c r="J707" i="2"/>
  <c r="BF707" i="2" s="1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AB707" i="2"/>
  <c r="AC707" i="2"/>
  <c r="AD707" i="2"/>
  <c r="AE707" i="2"/>
  <c r="AF707" i="2"/>
  <c r="AG707" i="2"/>
  <c r="AH707" i="2"/>
  <c r="AI707" i="2"/>
  <c r="AJ707" i="2"/>
  <c r="AK707" i="2"/>
  <c r="AL707" i="2"/>
  <c r="AM707" i="2"/>
  <c r="AN707" i="2"/>
  <c r="AO707" i="2"/>
  <c r="AP707" i="2"/>
  <c r="AQ707" i="2"/>
  <c r="AR707" i="2"/>
  <c r="AS707" i="2"/>
  <c r="AT707" i="2"/>
  <c r="AU707" i="2"/>
  <c r="AV707" i="2"/>
  <c r="AW707" i="2"/>
  <c r="AX707" i="2"/>
  <c r="AY707" i="2"/>
  <c r="AZ707" i="2"/>
  <c r="BA707" i="2"/>
  <c r="BB707" i="2"/>
  <c r="BC707" i="2"/>
  <c r="B708" i="2"/>
  <c r="BF708" i="2" s="1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Z708" i="2"/>
  <c r="AA708" i="2"/>
  <c r="AB708" i="2"/>
  <c r="AC708" i="2"/>
  <c r="AD708" i="2"/>
  <c r="AE708" i="2"/>
  <c r="AF708" i="2"/>
  <c r="AG708" i="2"/>
  <c r="AH708" i="2"/>
  <c r="AI708" i="2"/>
  <c r="AJ708" i="2"/>
  <c r="AK708" i="2"/>
  <c r="AL708" i="2"/>
  <c r="AM708" i="2"/>
  <c r="AN708" i="2"/>
  <c r="AO708" i="2"/>
  <c r="AP708" i="2"/>
  <c r="AQ708" i="2"/>
  <c r="AR708" i="2"/>
  <c r="AS708" i="2"/>
  <c r="AT708" i="2"/>
  <c r="AU708" i="2"/>
  <c r="AV708" i="2"/>
  <c r="AW708" i="2"/>
  <c r="AX708" i="2"/>
  <c r="AY708" i="2"/>
  <c r="AZ708" i="2"/>
  <c r="BA708" i="2"/>
  <c r="BB708" i="2"/>
  <c r="BC708" i="2"/>
  <c r="B709" i="2"/>
  <c r="BF709" i="2" s="1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Z709" i="2"/>
  <c r="AA709" i="2"/>
  <c r="AB709" i="2"/>
  <c r="AC709" i="2"/>
  <c r="AD709" i="2"/>
  <c r="AE709" i="2"/>
  <c r="AF709" i="2"/>
  <c r="AG709" i="2"/>
  <c r="AH709" i="2"/>
  <c r="AI709" i="2"/>
  <c r="AJ709" i="2"/>
  <c r="AK709" i="2"/>
  <c r="AL709" i="2"/>
  <c r="AM709" i="2"/>
  <c r="AN709" i="2"/>
  <c r="AO709" i="2"/>
  <c r="AP709" i="2"/>
  <c r="AQ709" i="2"/>
  <c r="AR709" i="2"/>
  <c r="AS709" i="2"/>
  <c r="AT709" i="2"/>
  <c r="AU709" i="2"/>
  <c r="AV709" i="2"/>
  <c r="AW709" i="2"/>
  <c r="AX709" i="2"/>
  <c r="AY709" i="2"/>
  <c r="AZ709" i="2"/>
  <c r="BA709" i="2"/>
  <c r="BB709" i="2"/>
  <c r="BC709" i="2"/>
  <c r="B710" i="2"/>
  <c r="C710" i="2"/>
  <c r="BF710" i="2" s="1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Z710" i="2"/>
  <c r="AA710" i="2"/>
  <c r="AB710" i="2"/>
  <c r="AC710" i="2"/>
  <c r="AD710" i="2"/>
  <c r="AE710" i="2"/>
  <c r="AF710" i="2"/>
  <c r="AG710" i="2"/>
  <c r="AH710" i="2"/>
  <c r="AI710" i="2"/>
  <c r="AJ710" i="2"/>
  <c r="AK710" i="2"/>
  <c r="AL710" i="2"/>
  <c r="AM710" i="2"/>
  <c r="AN710" i="2"/>
  <c r="AO710" i="2"/>
  <c r="AP710" i="2"/>
  <c r="AQ710" i="2"/>
  <c r="AR710" i="2"/>
  <c r="AS710" i="2"/>
  <c r="AT710" i="2"/>
  <c r="AU710" i="2"/>
  <c r="AV710" i="2"/>
  <c r="AW710" i="2"/>
  <c r="AX710" i="2"/>
  <c r="AY710" i="2"/>
  <c r="AZ710" i="2"/>
  <c r="BA710" i="2"/>
  <c r="BB710" i="2"/>
  <c r="BC710" i="2"/>
  <c r="B711" i="2"/>
  <c r="BF711" i="2" s="1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X711" i="2"/>
  <c r="Y711" i="2"/>
  <c r="Z711" i="2"/>
  <c r="AA711" i="2"/>
  <c r="AB711" i="2"/>
  <c r="AC711" i="2"/>
  <c r="AD711" i="2"/>
  <c r="AE711" i="2"/>
  <c r="AF711" i="2"/>
  <c r="AG711" i="2"/>
  <c r="AH711" i="2"/>
  <c r="AI711" i="2"/>
  <c r="AJ711" i="2"/>
  <c r="AK711" i="2"/>
  <c r="AL711" i="2"/>
  <c r="AM711" i="2"/>
  <c r="AN711" i="2"/>
  <c r="AO711" i="2"/>
  <c r="AP711" i="2"/>
  <c r="AQ711" i="2"/>
  <c r="AR711" i="2"/>
  <c r="AS711" i="2"/>
  <c r="AT711" i="2"/>
  <c r="AU711" i="2"/>
  <c r="AV711" i="2"/>
  <c r="AW711" i="2"/>
  <c r="AX711" i="2"/>
  <c r="AY711" i="2"/>
  <c r="AZ711" i="2"/>
  <c r="BA711" i="2"/>
  <c r="BB711" i="2"/>
  <c r="BC711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Z712" i="2"/>
  <c r="AA712" i="2"/>
  <c r="AB712" i="2"/>
  <c r="AC712" i="2"/>
  <c r="AD712" i="2"/>
  <c r="AE712" i="2"/>
  <c r="AF712" i="2"/>
  <c r="AG712" i="2"/>
  <c r="AH712" i="2"/>
  <c r="AI712" i="2"/>
  <c r="AJ712" i="2"/>
  <c r="AK712" i="2"/>
  <c r="AL712" i="2"/>
  <c r="AM712" i="2"/>
  <c r="AN712" i="2"/>
  <c r="AO712" i="2"/>
  <c r="AP712" i="2"/>
  <c r="AQ712" i="2"/>
  <c r="AR712" i="2"/>
  <c r="AS712" i="2"/>
  <c r="AT712" i="2"/>
  <c r="AU712" i="2"/>
  <c r="AV712" i="2"/>
  <c r="AW712" i="2"/>
  <c r="AX712" i="2"/>
  <c r="AY712" i="2"/>
  <c r="AZ712" i="2"/>
  <c r="BA712" i="2"/>
  <c r="BB712" i="2"/>
  <c r="BC712" i="2"/>
  <c r="BF712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BF713" i="2" s="1"/>
  <c r="O713" i="2"/>
  <c r="P713" i="2"/>
  <c r="Q713" i="2"/>
  <c r="R713" i="2"/>
  <c r="S713" i="2"/>
  <c r="T713" i="2"/>
  <c r="U713" i="2"/>
  <c r="V713" i="2"/>
  <c r="W713" i="2"/>
  <c r="X713" i="2"/>
  <c r="Y713" i="2"/>
  <c r="Z713" i="2"/>
  <c r="AA713" i="2"/>
  <c r="AB713" i="2"/>
  <c r="AC713" i="2"/>
  <c r="AD713" i="2"/>
  <c r="AE713" i="2"/>
  <c r="AF713" i="2"/>
  <c r="AG713" i="2"/>
  <c r="AH713" i="2"/>
  <c r="AI713" i="2"/>
  <c r="AJ713" i="2"/>
  <c r="AK713" i="2"/>
  <c r="AL713" i="2"/>
  <c r="AM713" i="2"/>
  <c r="AN713" i="2"/>
  <c r="AO713" i="2"/>
  <c r="AP713" i="2"/>
  <c r="AQ713" i="2"/>
  <c r="AR713" i="2"/>
  <c r="AS713" i="2"/>
  <c r="AT713" i="2"/>
  <c r="AU713" i="2"/>
  <c r="AV713" i="2"/>
  <c r="AW713" i="2"/>
  <c r="AX713" i="2"/>
  <c r="AY713" i="2"/>
  <c r="AZ713" i="2"/>
  <c r="BA713" i="2"/>
  <c r="BB713" i="2"/>
  <c r="BC713" i="2"/>
  <c r="B714" i="2"/>
  <c r="C714" i="2"/>
  <c r="D714" i="2"/>
  <c r="E714" i="2"/>
  <c r="F714" i="2"/>
  <c r="G714" i="2"/>
  <c r="BF714" i="2" s="1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AB714" i="2"/>
  <c r="AC714" i="2"/>
  <c r="AD714" i="2"/>
  <c r="AE714" i="2"/>
  <c r="AF714" i="2"/>
  <c r="AG714" i="2"/>
  <c r="AH714" i="2"/>
  <c r="AI714" i="2"/>
  <c r="AJ714" i="2"/>
  <c r="AK714" i="2"/>
  <c r="AL714" i="2"/>
  <c r="AM714" i="2"/>
  <c r="AN714" i="2"/>
  <c r="AO714" i="2"/>
  <c r="AP714" i="2"/>
  <c r="AQ714" i="2"/>
  <c r="AR714" i="2"/>
  <c r="AS714" i="2"/>
  <c r="AT714" i="2"/>
  <c r="AU714" i="2"/>
  <c r="AV714" i="2"/>
  <c r="AW714" i="2"/>
  <c r="AX714" i="2"/>
  <c r="AY714" i="2"/>
  <c r="AZ714" i="2"/>
  <c r="BA714" i="2"/>
  <c r="BB714" i="2"/>
  <c r="BC714" i="2"/>
  <c r="B715" i="2"/>
  <c r="BF715" i="2" s="1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AB715" i="2"/>
  <c r="AC715" i="2"/>
  <c r="AD715" i="2"/>
  <c r="AE715" i="2"/>
  <c r="AF715" i="2"/>
  <c r="AG715" i="2"/>
  <c r="AH715" i="2"/>
  <c r="AI715" i="2"/>
  <c r="AJ715" i="2"/>
  <c r="AK715" i="2"/>
  <c r="AL715" i="2"/>
  <c r="AM715" i="2"/>
  <c r="AN715" i="2"/>
  <c r="AO715" i="2"/>
  <c r="AP715" i="2"/>
  <c r="AQ715" i="2"/>
  <c r="AR715" i="2"/>
  <c r="AS715" i="2"/>
  <c r="AT715" i="2"/>
  <c r="AU715" i="2"/>
  <c r="AV715" i="2"/>
  <c r="AW715" i="2"/>
  <c r="AX715" i="2"/>
  <c r="AY715" i="2"/>
  <c r="AZ715" i="2"/>
  <c r="BA715" i="2"/>
  <c r="BB715" i="2"/>
  <c r="BC715" i="2"/>
  <c r="B716" i="2"/>
  <c r="C716" i="2"/>
  <c r="BF716" i="2" s="1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AB716" i="2"/>
  <c r="AC716" i="2"/>
  <c r="AD716" i="2"/>
  <c r="AE716" i="2"/>
  <c r="AF716" i="2"/>
  <c r="AG716" i="2"/>
  <c r="AH716" i="2"/>
  <c r="AI716" i="2"/>
  <c r="AJ716" i="2"/>
  <c r="AK716" i="2"/>
  <c r="AL716" i="2"/>
  <c r="AM716" i="2"/>
  <c r="AN716" i="2"/>
  <c r="AO716" i="2"/>
  <c r="AP716" i="2"/>
  <c r="AQ716" i="2"/>
  <c r="AR716" i="2"/>
  <c r="AS716" i="2"/>
  <c r="AT716" i="2"/>
  <c r="AU716" i="2"/>
  <c r="AV716" i="2"/>
  <c r="AW716" i="2"/>
  <c r="AX716" i="2"/>
  <c r="AY716" i="2"/>
  <c r="AZ716" i="2"/>
  <c r="BA716" i="2"/>
  <c r="BB716" i="2"/>
  <c r="BC716" i="2"/>
  <c r="B717" i="2"/>
  <c r="BF717" i="2" s="1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AB717" i="2"/>
  <c r="AC717" i="2"/>
  <c r="AD717" i="2"/>
  <c r="AE717" i="2"/>
  <c r="AF717" i="2"/>
  <c r="AG717" i="2"/>
  <c r="AH717" i="2"/>
  <c r="AI717" i="2"/>
  <c r="AJ717" i="2"/>
  <c r="AK717" i="2"/>
  <c r="AL717" i="2"/>
  <c r="AM717" i="2"/>
  <c r="AN717" i="2"/>
  <c r="AO717" i="2"/>
  <c r="AP717" i="2"/>
  <c r="AQ717" i="2"/>
  <c r="AR717" i="2"/>
  <c r="AS717" i="2"/>
  <c r="AT717" i="2"/>
  <c r="AU717" i="2"/>
  <c r="AV717" i="2"/>
  <c r="AW717" i="2"/>
  <c r="AX717" i="2"/>
  <c r="AY717" i="2"/>
  <c r="AZ717" i="2"/>
  <c r="BA717" i="2"/>
  <c r="BB717" i="2"/>
  <c r="BC717" i="2"/>
  <c r="B718" i="2"/>
  <c r="C718" i="2"/>
  <c r="D718" i="2"/>
  <c r="E718" i="2"/>
  <c r="BF718" i="2" s="1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AB718" i="2"/>
  <c r="AC718" i="2"/>
  <c r="AD718" i="2"/>
  <c r="AE718" i="2"/>
  <c r="AF718" i="2"/>
  <c r="AG718" i="2"/>
  <c r="AH718" i="2"/>
  <c r="AI718" i="2"/>
  <c r="AJ718" i="2"/>
  <c r="AK718" i="2"/>
  <c r="AL718" i="2"/>
  <c r="AM718" i="2"/>
  <c r="AN718" i="2"/>
  <c r="AO718" i="2"/>
  <c r="AP718" i="2"/>
  <c r="AQ718" i="2"/>
  <c r="AR718" i="2"/>
  <c r="AS718" i="2"/>
  <c r="AT718" i="2"/>
  <c r="AU718" i="2"/>
  <c r="AV718" i="2"/>
  <c r="AW718" i="2"/>
  <c r="AX718" i="2"/>
  <c r="AY718" i="2"/>
  <c r="AZ718" i="2"/>
  <c r="BA718" i="2"/>
  <c r="BB718" i="2"/>
  <c r="BC718" i="2"/>
  <c r="B719" i="2"/>
  <c r="C719" i="2"/>
  <c r="D719" i="2"/>
  <c r="BF719" i="2" s="1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AB719" i="2"/>
  <c r="AC719" i="2"/>
  <c r="AD719" i="2"/>
  <c r="AE719" i="2"/>
  <c r="AF719" i="2"/>
  <c r="AG719" i="2"/>
  <c r="AH719" i="2"/>
  <c r="AI719" i="2"/>
  <c r="AJ719" i="2"/>
  <c r="AK719" i="2"/>
  <c r="AL719" i="2"/>
  <c r="AM719" i="2"/>
  <c r="AN719" i="2"/>
  <c r="AO719" i="2"/>
  <c r="AP719" i="2"/>
  <c r="AQ719" i="2"/>
  <c r="AR719" i="2"/>
  <c r="AS719" i="2"/>
  <c r="AT719" i="2"/>
  <c r="AU719" i="2"/>
  <c r="AV719" i="2"/>
  <c r="AW719" i="2"/>
  <c r="AX719" i="2"/>
  <c r="AY719" i="2"/>
  <c r="AZ719" i="2"/>
  <c r="BA719" i="2"/>
  <c r="BB719" i="2"/>
  <c r="BC719" i="2"/>
  <c r="B720" i="2"/>
  <c r="BF720" i="2" s="1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Z720" i="2"/>
  <c r="AA720" i="2"/>
  <c r="AB720" i="2"/>
  <c r="AC720" i="2"/>
  <c r="AD720" i="2"/>
  <c r="AE720" i="2"/>
  <c r="AF720" i="2"/>
  <c r="AG720" i="2"/>
  <c r="AH720" i="2"/>
  <c r="AI720" i="2"/>
  <c r="AJ720" i="2"/>
  <c r="AK720" i="2"/>
  <c r="AL720" i="2"/>
  <c r="AM720" i="2"/>
  <c r="AN720" i="2"/>
  <c r="AO720" i="2"/>
  <c r="AP720" i="2"/>
  <c r="AQ720" i="2"/>
  <c r="AR720" i="2"/>
  <c r="AS720" i="2"/>
  <c r="AT720" i="2"/>
  <c r="AU720" i="2"/>
  <c r="AV720" i="2"/>
  <c r="AW720" i="2"/>
  <c r="AX720" i="2"/>
  <c r="AY720" i="2"/>
  <c r="AZ720" i="2"/>
  <c r="BA720" i="2"/>
  <c r="BB720" i="2"/>
  <c r="BC720" i="2"/>
  <c r="B721" i="2"/>
  <c r="C721" i="2"/>
  <c r="D721" i="2"/>
  <c r="E721" i="2"/>
  <c r="F721" i="2"/>
  <c r="G721" i="2"/>
  <c r="H721" i="2"/>
  <c r="I721" i="2"/>
  <c r="BF721" i="2" s="1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AB721" i="2"/>
  <c r="AC721" i="2"/>
  <c r="AD721" i="2"/>
  <c r="AE721" i="2"/>
  <c r="AF721" i="2"/>
  <c r="AG721" i="2"/>
  <c r="AH721" i="2"/>
  <c r="AI721" i="2"/>
  <c r="AJ721" i="2"/>
  <c r="AK721" i="2"/>
  <c r="AL721" i="2"/>
  <c r="AM721" i="2"/>
  <c r="AN721" i="2"/>
  <c r="AO721" i="2"/>
  <c r="AP721" i="2"/>
  <c r="AQ721" i="2"/>
  <c r="AR721" i="2"/>
  <c r="AS721" i="2"/>
  <c r="AT721" i="2"/>
  <c r="AU721" i="2"/>
  <c r="AV721" i="2"/>
  <c r="AW721" i="2"/>
  <c r="AX721" i="2"/>
  <c r="AY721" i="2"/>
  <c r="AZ721" i="2"/>
  <c r="BA721" i="2"/>
  <c r="BB721" i="2"/>
  <c r="BC721" i="2"/>
  <c r="B722" i="2"/>
  <c r="BF722" i="2" s="1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Z722" i="2"/>
  <c r="AA722" i="2"/>
  <c r="AB722" i="2"/>
  <c r="AC722" i="2"/>
  <c r="AD722" i="2"/>
  <c r="AE722" i="2"/>
  <c r="AF722" i="2"/>
  <c r="AG722" i="2"/>
  <c r="AH722" i="2"/>
  <c r="AI722" i="2"/>
  <c r="AJ722" i="2"/>
  <c r="AK722" i="2"/>
  <c r="AL722" i="2"/>
  <c r="AM722" i="2"/>
  <c r="AN722" i="2"/>
  <c r="AO722" i="2"/>
  <c r="AP722" i="2"/>
  <c r="AQ722" i="2"/>
  <c r="AR722" i="2"/>
  <c r="AS722" i="2"/>
  <c r="AT722" i="2"/>
  <c r="AU722" i="2"/>
  <c r="AV722" i="2"/>
  <c r="AW722" i="2"/>
  <c r="AX722" i="2"/>
  <c r="AY722" i="2"/>
  <c r="AZ722" i="2"/>
  <c r="BA722" i="2"/>
  <c r="BB722" i="2"/>
  <c r="BC722" i="2"/>
  <c r="B723" i="2"/>
  <c r="C723" i="2"/>
  <c r="D723" i="2"/>
  <c r="E723" i="2"/>
  <c r="F723" i="2"/>
  <c r="G723" i="2"/>
  <c r="H723" i="2"/>
  <c r="I723" i="2"/>
  <c r="J723" i="2"/>
  <c r="BF723" i="2" s="1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AB723" i="2"/>
  <c r="AC723" i="2"/>
  <c r="AD723" i="2"/>
  <c r="AE723" i="2"/>
  <c r="AF723" i="2"/>
  <c r="AG723" i="2"/>
  <c r="AH723" i="2"/>
  <c r="AI723" i="2"/>
  <c r="AJ723" i="2"/>
  <c r="AK723" i="2"/>
  <c r="AL723" i="2"/>
  <c r="AM723" i="2"/>
  <c r="AN723" i="2"/>
  <c r="AO723" i="2"/>
  <c r="AP723" i="2"/>
  <c r="AQ723" i="2"/>
  <c r="AR723" i="2"/>
  <c r="AS723" i="2"/>
  <c r="AT723" i="2"/>
  <c r="AU723" i="2"/>
  <c r="AV723" i="2"/>
  <c r="AW723" i="2"/>
  <c r="AX723" i="2"/>
  <c r="AY723" i="2"/>
  <c r="AZ723" i="2"/>
  <c r="BA723" i="2"/>
  <c r="BB723" i="2"/>
  <c r="BC723" i="2"/>
  <c r="B724" i="2"/>
  <c r="BF724" i="2" s="1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Z724" i="2"/>
  <c r="AA724" i="2"/>
  <c r="AB724" i="2"/>
  <c r="AC724" i="2"/>
  <c r="AD724" i="2"/>
  <c r="AE724" i="2"/>
  <c r="AF724" i="2"/>
  <c r="AG724" i="2"/>
  <c r="AH724" i="2"/>
  <c r="AI724" i="2"/>
  <c r="AJ724" i="2"/>
  <c r="AK724" i="2"/>
  <c r="AL724" i="2"/>
  <c r="AM724" i="2"/>
  <c r="AN724" i="2"/>
  <c r="AO724" i="2"/>
  <c r="AP724" i="2"/>
  <c r="AQ724" i="2"/>
  <c r="AR724" i="2"/>
  <c r="AS724" i="2"/>
  <c r="AT724" i="2"/>
  <c r="AU724" i="2"/>
  <c r="AV724" i="2"/>
  <c r="AW724" i="2"/>
  <c r="AX724" i="2"/>
  <c r="AY724" i="2"/>
  <c r="AZ724" i="2"/>
  <c r="BA724" i="2"/>
  <c r="BB724" i="2"/>
  <c r="BC724" i="2"/>
  <c r="B725" i="2"/>
  <c r="BF725" i="2" s="1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X725" i="2"/>
  <c r="Y725" i="2"/>
  <c r="Z725" i="2"/>
  <c r="AA725" i="2"/>
  <c r="AB725" i="2"/>
  <c r="AC725" i="2"/>
  <c r="AD725" i="2"/>
  <c r="AE725" i="2"/>
  <c r="AF725" i="2"/>
  <c r="AG725" i="2"/>
  <c r="AH725" i="2"/>
  <c r="AI725" i="2"/>
  <c r="AJ725" i="2"/>
  <c r="AK725" i="2"/>
  <c r="AL725" i="2"/>
  <c r="AM725" i="2"/>
  <c r="AN725" i="2"/>
  <c r="AO725" i="2"/>
  <c r="AP725" i="2"/>
  <c r="AQ725" i="2"/>
  <c r="AR725" i="2"/>
  <c r="AS725" i="2"/>
  <c r="AT725" i="2"/>
  <c r="AU725" i="2"/>
  <c r="AV725" i="2"/>
  <c r="AW725" i="2"/>
  <c r="AX725" i="2"/>
  <c r="AY725" i="2"/>
  <c r="AZ725" i="2"/>
  <c r="BA725" i="2"/>
  <c r="BB725" i="2"/>
  <c r="BC725" i="2"/>
  <c r="B726" i="2"/>
  <c r="C726" i="2"/>
  <c r="BF726" i="2" s="1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AB726" i="2"/>
  <c r="AC726" i="2"/>
  <c r="AD726" i="2"/>
  <c r="AE726" i="2"/>
  <c r="AF726" i="2"/>
  <c r="AG726" i="2"/>
  <c r="AH726" i="2"/>
  <c r="AI726" i="2"/>
  <c r="AJ726" i="2"/>
  <c r="AK726" i="2"/>
  <c r="AL726" i="2"/>
  <c r="AM726" i="2"/>
  <c r="AN726" i="2"/>
  <c r="AO726" i="2"/>
  <c r="AP726" i="2"/>
  <c r="AQ726" i="2"/>
  <c r="AR726" i="2"/>
  <c r="AS726" i="2"/>
  <c r="AT726" i="2"/>
  <c r="AU726" i="2"/>
  <c r="AV726" i="2"/>
  <c r="AW726" i="2"/>
  <c r="AX726" i="2"/>
  <c r="AY726" i="2"/>
  <c r="AZ726" i="2"/>
  <c r="BA726" i="2"/>
  <c r="BB726" i="2"/>
  <c r="BC726" i="2"/>
  <c r="B727" i="2"/>
  <c r="BF727" i="2" s="1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Z727" i="2"/>
  <c r="AA727" i="2"/>
  <c r="AB727" i="2"/>
  <c r="AC727" i="2"/>
  <c r="AD727" i="2"/>
  <c r="AE727" i="2"/>
  <c r="AF727" i="2"/>
  <c r="AG727" i="2"/>
  <c r="AH727" i="2"/>
  <c r="AI727" i="2"/>
  <c r="AJ727" i="2"/>
  <c r="AK727" i="2"/>
  <c r="AL727" i="2"/>
  <c r="AM727" i="2"/>
  <c r="AN727" i="2"/>
  <c r="AO727" i="2"/>
  <c r="AP727" i="2"/>
  <c r="AQ727" i="2"/>
  <c r="AR727" i="2"/>
  <c r="AS727" i="2"/>
  <c r="AT727" i="2"/>
  <c r="AU727" i="2"/>
  <c r="AV727" i="2"/>
  <c r="AW727" i="2"/>
  <c r="AX727" i="2"/>
  <c r="AY727" i="2"/>
  <c r="AZ727" i="2"/>
  <c r="BA727" i="2"/>
  <c r="BB727" i="2"/>
  <c r="BC727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AB728" i="2"/>
  <c r="AC728" i="2"/>
  <c r="AD728" i="2"/>
  <c r="AE728" i="2"/>
  <c r="AF728" i="2"/>
  <c r="AG728" i="2"/>
  <c r="AH728" i="2"/>
  <c r="AI728" i="2"/>
  <c r="AJ728" i="2"/>
  <c r="AK728" i="2"/>
  <c r="AL728" i="2"/>
  <c r="AM728" i="2"/>
  <c r="AN728" i="2"/>
  <c r="AO728" i="2"/>
  <c r="AP728" i="2"/>
  <c r="AQ728" i="2"/>
  <c r="AR728" i="2"/>
  <c r="AS728" i="2"/>
  <c r="AT728" i="2"/>
  <c r="AU728" i="2"/>
  <c r="AV728" i="2"/>
  <c r="AW728" i="2"/>
  <c r="AX728" i="2"/>
  <c r="AY728" i="2"/>
  <c r="AZ728" i="2"/>
  <c r="BA728" i="2"/>
  <c r="BB728" i="2"/>
  <c r="BC728" i="2"/>
  <c r="BF728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BF729" i="2" s="1"/>
  <c r="O729" i="2"/>
  <c r="P729" i="2"/>
  <c r="Q729" i="2"/>
  <c r="R729" i="2"/>
  <c r="S729" i="2"/>
  <c r="T729" i="2"/>
  <c r="U729" i="2"/>
  <c r="V729" i="2"/>
  <c r="W729" i="2"/>
  <c r="X729" i="2"/>
  <c r="Y729" i="2"/>
  <c r="Z729" i="2"/>
  <c r="AA729" i="2"/>
  <c r="AB729" i="2"/>
  <c r="AC729" i="2"/>
  <c r="AD729" i="2"/>
  <c r="AE729" i="2"/>
  <c r="AF729" i="2"/>
  <c r="AG729" i="2"/>
  <c r="AH729" i="2"/>
  <c r="AI729" i="2"/>
  <c r="AJ729" i="2"/>
  <c r="AK729" i="2"/>
  <c r="AL729" i="2"/>
  <c r="AM729" i="2"/>
  <c r="AN729" i="2"/>
  <c r="AO729" i="2"/>
  <c r="AP729" i="2"/>
  <c r="AQ729" i="2"/>
  <c r="AR729" i="2"/>
  <c r="AS729" i="2"/>
  <c r="AT729" i="2"/>
  <c r="AU729" i="2"/>
  <c r="AV729" i="2"/>
  <c r="AW729" i="2"/>
  <c r="AX729" i="2"/>
  <c r="AY729" i="2"/>
  <c r="AZ729" i="2"/>
  <c r="BA729" i="2"/>
  <c r="BB729" i="2"/>
  <c r="BC729" i="2"/>
  <c r="B730" i="2"/>
  <c r="C730" i="2"/>
  <c r="D730" i="2"/>
  <c r="E730" i="2"/>
  <c r="F730" i="2"/>
  <c r="G730" i="2"/>
  <c r="BF730" i="2" s="1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X730" i="2"/>
  <c r="Y730" i="2"/>
  <c r="Z730" i="2"/>
  <c r="AA730" i="2"/>
  <c r="AB730" i="2"/>
  <c r="AC730" i="2"/>
  <c r="AD730" i="2"/>
  <c r="AE730" i="2"/>
  <c r="AF730" i="2"/>
  <c r="AG730" i="2"/>
  <c r="AH730" i="2"/>
  <c r="AI730" i="2"/>
  <c r="AJ730" i="2"/>
  <c r="AK730" i="2"/>
  <c r="AL730" i="2"/>
  <c r="AM730" i="2"/>
  <c r="AN730" i="2"/>
  <c r="AO730" i="2"/>
  <c r="AP730" i="2"/>
  <c r="AQ730" i="2"/>
  <c r="AR730" i="2"/>
  <c r="AS730" i="2"/>
  <c r="AT730" i="2"/>
  <c r="AU730" i="2"/>
  <c r="AV730" i="2"/>
  <c r="AW730" i="2"/>
  <c r="AX730" i="2"/>
  <c r="AY730" i="2"/>
  <c r="AZ730" i="2"/>
  <c r="BA730" i="2"/>
  <c r="BB730" i="2"/>
  <c r="BC730" i="2"/>
  <c r="B731" i="2"/>
  <c r="BF731" i="2" s="1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Z731" i="2"/>
  <c r="AA731" i="2"/>
  <c r="AB731" i="2"/>
  <c r="AC731" i="2"/>
  <c r="AD731" i="2"/>
  <c r="AE731" i="2"/>
  <c r="AF731" i="2"/>
  <c r="AG731" i="2"/>
  <c r="AH731" i="2"/>
  <c r="AI731" i="2"/>
  <c r="AJ731" i="2"/>
  <c r="AK731" i="2"/>
  <c r="AL731" i="2"/>
  <c r="AM731" i="2"/>
  <c r="AN731" i="2"/>
  <c r="AO731" i="2"/>
  <c r="AP731" i="2"/>
  <c r="AQ731" i="2"/>
  <c r="AR731" i="2"/>
  <c r="AS731" i="2"/>
  <c r="AT731" i="2"/>
  <c r="AU731" i="2"/>
  <c r="AV731" i="2"/>
  <c r="AW731" i="2"/>
  <c r="AX731" i="2"/>
  <c r="AY731" i="2"/>
  <c r="AZ731" i="2"/>
  <c r="BA731" i="2"/>
  <c r="BB731" i="2"/>
  <c r="BC731" i="2"/>
  <c r="B732" i="2"/>
  <c r="C732" i="2"/>
  <c r="BF732" i="2" s="1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Z732" i="2"/>
  <c r="AA732" i="2"/>
  <c r="AB732" i="2"/>
  <c r="AC732" i="2"/>
  <c r="AD732" i="2"/>
  <c r="AE732" i="2"/>
  <c r="AF732" i="2"/>
  <c r="AG732" i="2"/>
  <c r="AH732" i="2"/>
  <c r="AI732" i="2"/>
  <c r="AJ732" i="2"/>
  <c r="AK732" i="2"/>
  <c r="AL732" i="2"/>
  <c r="AM732" i="2"/>
  <c r="AN732" i="2"/>
  <c r="AO732" i="2"/>
  <c r="AP732" i="2"/>
  <c r="AQ732" i="2"/>
  <c r="AR732" i="2"/>
  <c r="AS732" i="2"/>
  <c r="AT732" i="2"/>
  <c r="AU732" i="2"/>
  <c r="AV732" i="2"/>
  <c r="AW732" i="2"/>
  <c r="AX732" i="2"/>
  <c r="AY732" i="2"/>
  <c r="AZ732" i="2"/>
  <c r="BA732" i="2"/>
  <c r="BB732" i="2"/>
  <c r="BC732" i="2"/>
  <c r="B733" i="2"/>
  <c r="BF733" i="2" s="1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X733" i="2"/>
  <c r="Y733" i="2"/>
  <c r="Z733" i="2"/>
  <c r="AA733" i="2"/>
  <c r="AB733" i="2"/>
  <c r="AC733" i="2"/>
  <c r="AD733" i="2"/>
  <c r="AE733" i="2"/>
  <c r="AF733" i="2"/>
  <c r="AG733" i="2"/>
  <c r="AH733" i="2"/>
  <c r="AI733" i="2"/>
  <c r="AJ733" i="2"/>
  <c r="AK733" i="2"/>
  <c r="AL733" i="2"/>
  <c r="AM733" i="2"/>
  <c r="AN733" i="2"/>
  <c r="AO733" i="2"/>
  <c r="AP733" i="2"/>
  <c r="AQ733" i="2"/>
  <c r="AR733" i="2"/>
  <c r="AS733" i="2"/>
  <c r="AT733" i="2"/>
  <c r="AU733" i="2"/>
  <c r="AV733" i="2"/>
  <c r="AW733" i="2"/>
  <c r="AX733" i="2"/>
  <c r="AY733" i="2"/>
  <c r="AZ733" i="2"/>
  <c r="BA733" i="2"/>
  <c r="BB733" i="2"/>
  <c r="BC733" i="2"/>
  <c r="B734" i="2"/>
  <c r="C734" i="2"/>
  <c r="D734" i="2"/>
  <c r="E734" i="2"/>
  <c r="F734" i="2"/>
  <c r="G734" i="2"/>
  <c r="H734" i="2"/>
  <c r="I734" i="2"/>
  <c r="J734" i="2"/>
  <c r="K734" i="2"/>
  <c r="BF734" i="2" s="1"/>
  <c r="L734" i="2"/>
  <c r="M734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Z734" i="2"/>
  <c r="AA734" i="2"/>
  <c r="AB734" i="2"/>
  <c r="AC734" i="2"/>
  <c r="AD734" i="2"/>
  <c r="AE734" i="2"/>
  <c r="AF734" i="2"/>
  <c r="AG734" i="2"/>
  <c r="AH734" i="2"/>
  <c r="AI734" i="2"/>
  <c r="AJ734" i="2"/>
  <c r="AK734" i="2"/>
  <c r="AL734" i="2"/>
  <c r="AM734" i="2"/>
  <c r="AN734" i="2"/>
  <c r="AO734" i="2"/>
  <c r="AP734" i="2"/>
  <c r="AQ734" i="2"/>
  <c r="AR734" i="2"/>
  <c r="AS734" i="2"/>
  <c r="AT734" i="2"/>
  <c r="AU734" i="2"/>
  <c r="AV734" i="2"/>
  <c r="AW734" i="2"/>
  <c r="AX734" i="2"/>
  <c r="AY734" i="2"/>
  <c r="AZ734" i="2"/>
  <c r="BA734" i="2"/>
  <c r="BB734" i="2"/>
  <c r="BC734" i="2"/>
  <c r="B735" i="2"/>
  <c r="C735" i="2"/>
  <c r="D735" i="2"/>
  <c r="BF735" i="2" s="1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AB735" i="2"/>
  <c r="AC735" i="2"/>
  <c r="AD735" i="2"/>
  <c r="AE735" i="2"/>
  <c r="AF735" i="2"/>
  <c r="AG735" i="2"/>
  <c r="AH735" i="2"/>
  <c r="AI735" i="2"/>
  <c r="AJ735" i="2"/>
  <c r="AK735" i="2"/>
  <c r="AL735" i="2"/>
  <c r="AM735" i="2"/>
  <c r="AN735" i="2"/>
  <c r="AO735" i="2"/>
  <c r="AP735" i="2"/>
  <c r="AQ735" i="2"/>
  <c r="AR735" i="2"/>
  <c r="AS735" i="2"/>
  <c r="AT735" i="2"/>
  <c r="AU735" i="2"/>
  <c r="AV735" i="2"/>
  <c r="AW735" i="2"/>
  <c r="AX735" i="2"/>
  <c r="AY735" i="2"/>
  <c r="AZ735" i="2"/>
  <c r="BA735" i="2"/>
  <c r="BB735" i="2"/>
  <c r="BC735" i="2"/>
  <c r="B736" i="2"/>
  <c r="BF736" i="2" s="1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Z736" i="2"/>
  <c r="AA736" i="2"/>
  <c r="AB736" i="2"/>
  <c r="AC736" i="2"/>
  <c r="AD736" i="2"/>
  <c r="AE736" i="2"/>
  <c r="AF736" i="2"/>
  <c r="AG736" i="2"/>
  <c r="AH736" i="2"/>
  <c r="AI736" i="2"/>
  <c r="AJ736" i="2"/>
  <c r="AK736" i="2"/>
  <c r="AL736" i="2"/>
  <c r="AM736" i="2"/>
  <c r="AN736" i="2"/>
  <c r="AO736" i="2"/>
  <c r="AP736" i="2"/>
  <c r="AQ736" i="2"/>
  <c r="AR736" i="2"/>
  <c r="AS736" i="2"/>
  <c r="AT736" i="2"/>
  <c r="AU736" i="2"/>
  <c r="AV736" i="2"/>
  <c r="AW736" i="2"/>
  <c r="AX736" i="2"/>
  <c r="AY736" i="2"/>
  <c r="AZ736" i="2"/>
  <c r="BA736" i="2"/>
  <c r="BB736" i="2"/>
  <c r="BC736" i="2"/>
  <c r="B737" i="2"/>
  <c r="C737" i="2"/>
  <c r="D737" i="2"/>
  <c r="E737" i="2"/>
  <c r="F737" i="2"/>
  <c r="G737" i="2"/>
  <c r="H737" i="2"/>
  <c r="I737" i="2"/>
  <c r="BF737" i="2" s="1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Z737" i="2"/>
  <c r="AA737" i="2"/>
  <c r="AB737" i="2"/>
  <c r="AC737" i="2"/>
  <c r="AD737" i="2"/>
  <c r="AE737" i="2"/>
  <c r="AF737" i="2"/>
  <c r="AG737" i="2"/>
  <c r="AH737" i="2"/>
  <c r="AI737" i="2"/>
  <c r="AJ737" i="2"/>
  <c r="AK737" i="2"/>
  <c r="AL737" i="2"/>
  <c r="AM737" i="2"/>
  <c r="AN737" i="2"/>
  <c r="AO737" i="2"/>
  <c r="AP737" i="2"/>
  <c r="AQ737" i="2"/>
  <c r="AR737" i="2"/>
  <c r="AS737" i="2"/>
  <c r="AT737" i="2"/>
  <c r="AU737" i="2"/>
  <c r="AV737" i="2"/>
  <c r="AW737" i="2"/>
  <c r="AX737" i="2"/>
  <c r="AY737" i="2"/>
  <c r="AZ737" i="2"/>
  <c r="BA737" i="2"/>
  <c r="BB737" i="2"/>
  <c r="BC737" i="2"/>
  <c r="B738" i="2"/>
  <c r="BF738" i="2" s="1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Z738" i="2"/>
  <c r="AA738" i="2"/>
  <c r="AB738" i="2"/>
  <c r="AC738" i="2"/>
  <c r="AD738" i="2"/>
  <c r="AE738" i="2"/>
  <c r="AF738" i="2"/>
  <c r="AG738" i="2"/>
  <c r="AH738" i="2"/>
  <c r="AI738" i="2"/>
  <c r="AJ738" i="2"/>
  <c r="AK738" i="2"/>
  <c r="AL738" i="2"/>
  <c r="AM738" i="2"/>
  <c r="AN738" i="2"/>
  <c r="AO738" i="2"/>
  <c r="AP738" i="2"/>
  <c r="AQ738" i="2"/>
  <c r="AR738" i="2"/>
  <c r="AS738" i="2"/>
  <c r="AT738" i="2"/>
  <c r="AU738" i="2"/>
  <c r="AV738" i="2"/>
  <c r="AW738" i="2"/>
  <c r="AX738" i="2"/>
  <c r="AY738" i="2"/>
  <c r="AZ738" i="2"/>
  <c r="BA738" i="2"/>
  <c r="BB738" i="2"/>
  <c r="BC738" i="2"/>
  <c r="B739" i="2"/>
  <c r="C739" i="2"/>
  <c r="D739" i="2"/>
  <c r="E739" i="2"/>
  <c r="F739" i="2"/>
  <c r="G739" i="2"/>
  <c r="H739" i="2"/>
  <c r="I739" i="2"/>
  <c r="J739" i="2"/>
  <c r="BF739" i="2" s="1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Z739" i="2"/>
  <c r="AA739" i="2"/>
  <c r="AB739" i="2"/>
  <c r="AC739" i="2"/>
  <c r="AD739" i="2"/>
  <c r="AE739" i="2"/>
  <c r="AF739" i="2"/>
  <c r="AG739" i="2"/>
  <c r="AH739" i="2"/>
  <c r="AI739" i="2"/>
  <c r="AJ739" i="2"/>
  <c r="AK739" i="2"/>
  <c r="AL739" i="2"/>
  <c r="AM739" i="2"/>
  <c r="AN739" i="2"/>
  <c r="AO739" i="2"/>
  <c r="AP739" i="2"/>
  <c r="AQ739" i="2"/>
  <c r="AR739" i="2"/>
  <c r="AS739" i="2"/>
  <c r="AT739" i="2"/>
  <c r="AU739" i="2"/>
  <c r="AV739" i="2"/>
  <c r="AW739" i="2"/>
  <c r="AX739" i="2"/>
  <c r="AY739" i="2"/>
  <c r="AZ739" i="2"/>
  <c r="BA739" i="2"/>
  <c r="BB739" i="2"/>
  <c r="BC739" i="2"/>
  <c r="B740" i="2"/>
  <c r="BF740" i="2" s="1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Z740" i="2"/>
  <c r="AA740" i="2"/>
  <c r="AB740" i="2"/>
  <c r="AC740" i="2"/>
  <c r="AD740" i="2"/>
  <c r="AE740" i="2"/>
  <c r="AF740" i="2"/>
  <c r="AG740" i="2"/>
  <c r="AH740" i="2"/>
  <c r="AI740" i="2"/>
  <c r="AJ740" i="2"/>
  <c r="AK740" i="2"/>
  <c r="AL740" i="2"/>
  <c r="AM740" i="2"/>
  <c r="AN740" i="2"/>
  <c r="AO740" i="2"/>
  <c r="AP740" i="2"/>
  <c r="AQ740" i="2"/>
  <c r="AR740" i="2"/>
  <c r="AS740" i="2"/>
  <c r="AT740" i="2"/>
  <c r="AU740" i="2"/>
  <c r="AV740" i="2"/>
  <c r="AW740" i="2"/>
  <c r="AX740" i="2"/>
  <c r="AY740" i="2"/>
  <c r="AZ740" i="2"/>
  <c r="BA740" i="2"/>
  <c r="BB740" i="2"/>
  <c r="BC740" i="2"/>
  <c r="B741" i="2"/>
  <c r="BF741" i="2" s="1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Z741" i="2"/>
  <c r="AA741" i="2"/>
  <c r="AB741" i="2"/>
  <c r="AC741" i="2"/>
  <c r="AD741" i="2"/>
  <c r="AE741" i="2"/>
  <c r="AF741" i="2"/>
  <c r="AG741" i="2"/>
  <c r="AH741" i="2"/>
  <c r="AI741" i="2"/>
  <c r="AJ741" i="2"/>
  <c r="AK741" i="2"/>
  <c r="AL741" i="2"/>
  <c r="AM741" i="2"/>
  <c r="AN741" i="2"/>
  <c r="AO741" i="2"/>
  <c r="AP741" i="2"/>
  <c r="AQ741" i="2"/>
  <c r="AR741" i="2"/>
  <c r="AS741" i="2"/>
  <c r="AT741" i="2"/>
  <c r="AU741" i="2"/>
  <c r="AV741" i="2"/>
  <c r="AW741" i="2"/>
  <c r="AX741" i="2"/>
  <c r="AY741" i="2"/>
  <c r="AZ741" i="2"/>
  <c r="BA741" i="2"/>
  <c r="BB741" i="2"/>
  <c r="BC741" i="2"/>
  <c r="B742" i="2"/>
  <c r="C742" i="2"/>
  <c r="BF742" i="2" s="1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Z742" i="2"/>
  <c r="AA742" i="2"/>
  <c r="AB742" i="2"/>
  <c r="AC742" i="2"/>
  <c r="AD742" i="2"/>
  <c r="AE742" i="2"/>
  <c r="AF742" i="2"/>
  <c r="AG742" i="2"/>
  <c r="AH742" i="2"/>
  <c r="AI742" i="2"/>
  <c r="AJ742" i="2"/>
  <c r="AK742" i="2"/>
  <c r="AL742" i="2"/>
  <c r="AM742" i="2"/>
  <c r="AN742" i="2"/>
  <c r="AO742" i="2"/>
  <c r="AP742" i="2"/>
  <c r="AQ742" i="2"/>
  <c r="AR742" i="2"/>
  <c r="AS742" i="2"/>
  <c r="AT742" i="2"/>
  <c r="AU742" i="2"/>
  <c r="AV742" i="2"/>
  <c r="AW742" i="2"/>
  <c r="AX742" i="2"/>
  <c r="AY742" i="2"/>
  <c r="AZ742" i="2"/>
  <c r="BA742" i="2"/>
  <c r="BB742" i="2"/>
  <c r="BC742" i="2"/>
  <c r="B743" i="2"/>
  <c r="BF743" i="2" s="1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X743" i="2"/>
  <c r="Y743" i="2"/>
  <c r="Z743" i="2"/>
  <c r="AA743" i="2"/>
  <c r="AB743" i="2"/>
  <c r="AC743" i="2"/>
  <c r="AD743" i="2"/>
  <c r="AE743" i="2"/>
  <c r="AF743" i="2"/>
  <c r="AG743" i="2"/>
  <c r="AH743" i="2"/>
  <c r="AI743" i="2"/>
  <c r="AJ743" i="2"/>
  <c r="AK743" i="2"/>
  <c r="AL743" i="2"/>
  <c r="AM743" i="2"/>
  <c r="AN743" i="2"/>
  <c r="AO743" i="2"/>
  <c r="AP743" i="2"/>
  <c r="AQ743" i="2"/>
  <c r="AR743" i="2"/>
  <c r="AS743" i="2"/>
  <c r="AT743" i="2"/>
  <c r="AU743" i="2"/>
  <c r="AV743" i="2"/>
  <c r="AW743" i="2"/>
  <c r="AX743" i="2"/>
  <c r="AY743" i="2"/>
  <c r="AZ743" i="2"/>
  <c r="BA743" i="2"/>
  <c r="BB743" i="2"/>
  <c r="BC743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Z744" i="2"/>
  <c r="AA744" i="2"/>
  <c r="AB744" i="2"/>
  <c r="AC744" i="2"/>
  <c r="AD744" i="2"/>
  <c r="AE744" i="2"/>
  <c r="AF744" i="2"/>
  <c r="AG744" i="2"/>
  <c r="AH744" i="2"/>
  <c r="AI744" i="2"/>
  <c r="AJ744" i="2"/>
  <c r="AK744" i="2"/>
  <c r="AL744" i="2"/>
  <c r="AM744" i="2"/>
  <c r="AN744" i="2"/>
  <c r="AO744" i="2"/>
  <c r="AP744" i="2"/>
  <c r="AQ744" i="2"/>
  <c r="AR744" i="2"/>
  <c r="AS744" i="2"/>
  <c r="AT744" i="2"/>
  <c r="AU744" i="2"/>
  <c r="AV744" i="2"/>
  <c r="AW744" i="2"/>
  <c r="AX744" i="2"/>
  <c r="AY744" i="2"/>
  <c r="AZ744" i="2"/>
  <c r="BA744" i="2"/>
  <c r="BB744" i="2"/>
  <c r="BC744" i="2"/>
  <c r="BF744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BF745" i="2" s="1"/>
  <c r="O745" i="2"/>
  <c r="P745" i="2"/>
  <c r="Q745" i="2"/>
  <c r="R745" i="2"/>
  <c r="S745" i="2"/>
  <c r="T745" i="2"/>
  <c r="U745" i="2"/>
  <c r="V745" i="2"/>
  <c r="W745" i="2"/>
  <c r="X745" i="2"/>
  <c r="Y745" i="2"/>
  <c r="Z745" i="2"/>
  <c r="AA745" i="2"/>
  <c r="AB745" i="2"/>
  <c r="AC745" i="2"/>
  <c r="AD745" i="2"/>
  <c r="AE745" i="2"/>
  <c r="AF745" i="2"/>
  <c r="AG745" i="2"/>
  <c r="AH745" i="2"/>
  <c r="AI745" i="2"/>
  <c r="AJ745" i="2"/>
  <c r="AK745" i="2"/>
  <c r="AL745" i="2"/>
  <c r="AM745" i="2"/>
  <c r="AN745" i="2"/>
  <c r="AO745" i="2"/>
  <c r="AP745" i="2"/>
  <c r="AQ745" i="2"/>
  <c r="AR745" i="2"/>
  <c r="AS745" i="2"/>
  <c r="AT745" i="2"/>
  <c r="AU745" i="2"/>
  <c r="AV745" i="2"/>
  <c r="AW745" i="2"/>
  <c r="AX745" i="2"/>
  <c r="AY745" i="2"/>
  <c r="AZ745" i="2"/>
  <c r="BA745" i="2"/>
  <c r="BB745" i="2"/>
  <c r="BC745" i="2"/>
  <c r="B746" i="2"/>
  <c r="C746" i="2"/>
  <c r="D746" i="2"/>
  <c r="E746" i="2"/>
  <c r="F746" i="2"/>
  <c r="G746" i="2"/>
  <c r="BF746" i="2" s="1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Z746" i="2"/>
  <c r="AA746" i="2"/>
  <c r="AB746" i="2"/>
  <c r="AC746" i="2"/>
  <c r="AD746" i="2"/>
  <c r="AE746" i="2"/>
  <c r="AF746" i="2"/>
  <c r="AG746" i="2"/>
  <c r="AH746" i="2"/>
  <c r="AI746" i="2"/>
  <c r="AJ746" i="2"/>
  <c r="AK746" i="2"/>
  <c r="AL746" i="2"/>
  <c r="AM746" i="2"/>
  <c r="AN746" i="2"/>
  <c r="AO746" i="2"/>
  <c r="AP746" i="2"/>
  <c r="AQ746" i="2"/>
  <c r="AR746" i="2"/>
  <c r="AS746" i="2"/>
  <c r="AT746" i="2"/>
  <c r="AU746" i="2"/>
  <c r="AV746" i="2"/>
  <c r="AW746" i="2"/>
  <c r="AX746" i="2"/>
  <c r="AY746" i="2"/>
  <c r="AZ746" i="2"/>
  <c r="BA746" i="2"/>
  <c r="BB746" i="2"/>
  <c r="BC746" i="2"/>
  <c r="B747" i="2"/>
  <c r="BF747" i="2" s="1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Z747" i="2"/>
  <c r="AA747" i="2"/>
  <c r="AB747" i="2"/>
  <c r="AC747" i="2"/>
  <c r="AD747" i="2"/>
  <c r="AE747" i="2"/>
  <c r="AF747" i="2"/>
  <c r="AG747" i="2"/>
  <c r="AH747" i="2"/>
  <c r="AI747" i="2"/>
  <c r="AJ747" i="2"/>
  <c r="AK747" i="2"/>
  <c r="AL747" i="2"/>
  <c r="AM747" i="2"/>
  <c r="AN747" i="2"/>
  <c r="AO747" i="2"/>
  <c r="AP747" i="2"/>
  <c r="AQ747" i="2"/>
  <c r="AR747" i="2"/>
  <c r="AS747" i="2"/>
  <c r="AT747" i="2"/>
  <c r="AU747" i="2"/>
  <c r="AV747" i="2"/>
  <c r="AW747" i="2"/>
  <c r="AX747" i="2"/>
  <c r="AY747" i="2"/>
  <c r="AZ747" i="2"/>
  <c r="BA747" i="2"/>
  <c r="BB747" i="2"/>
  <c r="BC747" i="2"/>
  <c r="B748" i="2"/>
  <c r="C748" i="2"/>
  <c r="BF748" i="2" s="1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Z748" i="2"/>
  <c r="AA748" i="2"/>
  <c r="AB748" i="2"/>
  <c r="AC748" i="2"/>
  <c r="AD748" i="2"/>
  <c r="AE748" i="2"/>
  <c r="AF748" i="2"/>
  <c r="AG748" i="2"/>
  <c r="AH748" i="2"/>
  <c r="AI748" i="2"/>
  <c r="AJ748" i="2"/>
  <c r="AK748" i="2"/>
  <c r="AL748" i="2"/>
  <c r="AM748" i="2"/>
  <c r="AN748" i="2"/>
  <c r="AO748" i="2"/>
  <c r="AP748" i="2"/>
  <c r="AQ748" i="2"/>
  <c r="AR748" i="2"/>
  <c r="AS748" i="2"/>
  <c r="AT748" i="2"/>
  <c r="AU748" i="2"/>
  <c r="AV748" i="2"/>
  <c r="AW748" i="2"/>
  <c r="AX748" i="2"/>
  <c r="AY748" i="2"/>
  <c r="AZ748" i="2"/>
  <c r="BA748" i="2"/>
  <c r="BB748" i="2"/>
  <c r="BC748" i="2"/>
  <c r="B749" i="2"/>
  <c r="BF749" i="2" s="1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Z749" i="2"/>
  <c r="AA749" i="2"/>
  <c r="AB749" i="2"/>
  <c r="AC749" i="2"/>
  <c r="AD749" i="2"/>
  <c r="AE749" i="2"/>
  <c r="AF749" i="2"/>
  <c r="AG749" i="2"/>
  <c r="AH749" i="2"/>
  <c r="AI749" i="2"/>
  <c r="AJ749" i="2"/>
  <c r="AK749" i="2"/>
  <c r="AL749" i="2"/>
  <c r="AM749" i="2"/>
  <c r="AN749" i="2"/>
  <c r="AO749" i="2"/>
  <c r="AP749" i="2"/>
  <c r="AQ749" i="2"/>
  <c r="AR749" i="2"/>
  <c r="AS749" i="2"/>
  <c r="AT749" i="2"/>
  <c r="AU749" i="2"/>
  <c r="AV749" i="2"/>
  <c r="AW749" i="2"/>
  <c r="AX749" i="2"/>
  <c r="AY749" i="2"/>
  <c r="AZ749" i="2"/>
  <c r="BA749" i="2"/>
  <c r="BB749" i="2"/>
  <c r="BC749" i="2"/>
  <c r="B750" i="2"/>
  <c r="C750" i="2"/>
  <c r="D750" i="2"/>
  <c r="E750" i="2"/>
  <c r="BF750" i="2" s="1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Z750" i="2"/>
  <c r="AA750" i="2"/>
  <c r="AB750" i="2"/>
  <c r="AC750" i="2"/>
  <c r="AD750" i="2"/>
  <c r="AE750" i="2"/>
  <c r="AF750" i="2"/>
  <c r="AG750" i="2"/>
  <c r="AH750" i="2"/>
  <c r="AI750" i="2"/>
  <c r="AJ750" i="2"/>
  <c r="AK750" i="2"/>
  <c r="AL750" i="2"/>
  <c r="AM750" i="2"/>
  <c r="AN750" i="2"/>
  <c r="AO750" i="2"/>
  <c r="AP750" i="2"/>
  <c r="AQ750" i="2"/>
  <c r="AR750" i="2"/>
  <c r="AS750" i="2"/>
  <c r="AT750" i="2"/>
  <c r="AU750" i="2"/>
  <c r="AV750" i="2"/>
  <c r="AW750" i="2"/>
  <c r="AX750" i="2"/>
  <c r="AY750" i="2"/>
  <c r="AZ750" i="2"/>
  <c r="BA750" i="2"/>
  <c r="BB750" i="2"/>
  <c r="BC750" i="2"/>
  <c r="B751" i="2"/>
  <c r="C751" i="2"/>
  <c r="BF751" i="2" s="1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X751" i="2"/>
  <c r="Y751" i="2"/>
  <c r="Z751" i="2"/>
  <c r="AA751" i="2"/>
  <c r="AB751" i="2"/>
  <c r="AC751" i="2"/>
  <c r="AD751" i="2"/>
  <c r="AE751" i="2"/>
  <c r="AF751" i="2"/>
  <c r="AG751" i="2"/>
  <c r="AH751" i="2"/>
  <c r="AI751" i="2"/>
  <c r="AJ751" i="2"/>
  <c r="AK751" i="2"/>
  <c r="AL751" i="2"/>
  <c r="AM751" i="2"/>
  <c r="AN751" i="2"/>
  <c r="AO751" i="2"/>
  <c r="AP751" i="2"/>
  <c r="AQ751" i="2"/>
  <c r="AR751" i="2"/>
  <c r="AS751" i="2"/>
  <c r="AT751" i="2"/>
  <c r="AU751" i="2"/>
  <c r="AV751" i="2"/>
  <c r="AW751" i="2"/>
  <c r="AX751" i="2"/>
  <c r="AY751" i="2"/>
  <c r="AZ751" i="2"/>
  <c r="BA751" i="2"/>
  <c r="BB751" i="2"/>
  <c r="BC751" i="2"/>
  <c r="B752" i="2"/>
  <c r="BF752" i="2" s="1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Z752" i="2"/>
  <c r="AA752" i="2"/>
  <c r="AB752" i="2"/>
  <c r="AC752" i="2"/>
  <c r="AD752" i="2"/>
  <c r="AE752" i="2"/>
  <c r="AF752" i="2"/>
  <c r="AG752" i="2"/>
  <c r="AH752" i="2"/>
  <c r="AI752" i="2"/>
  <c r="AJ752" i="2"/>
  <c r="AK752" i="2"/>
  <c r="AL752" i="2"/>
  <c r="AM752" i="2"/>
  <c r="AN752" i="2"/>
  <c r="AO752" i="2"/>
  <c r="AP752" i="2"/>
  <c r="AQ752" i="2"/>
  <c r="AR752" i="2"/>
  <c r="AS752" i="2"/>
  <c r="AT752" i="2"/>
  <c r="AU752" i="2"/>
  <c r="AV752" i="2"/>
  <c r="AW752" i="2"/>
  <c r="AX752" i="2"/>
  <c r="AY752" i="2"/>
  <c r="AZ752" i="2"/>
  <c r="BA752" i="2"/>
  <c r="BB752" i="2"/>
  <c r="BC752" i="2"/>
  <c r="B753" i="2"/>
  <c r="C753" i="2"/>
  <c r="D753" i="2"/>
  <c r="E753" i="2"/>
  <c r="F753" i="2"/>
  <c r="G753" i="2"/>
  <c r="H753" i="2"/>
  <c r="I753" i="2"/>
  <c r="BF753" i="2" s="1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Z753" i="2"/>
  <c r="AA753" i="2"/>
  <c r="AB753" i="2"/>
  <c r="AC753" i="2"/>
  <c r="AD753" i="2"/>
  <c r="AE753" i="2"/>
  <c r="AF753" i="2"/>
  <c r="AG753" i="2"/>
  <c r="AH753" i="2"/>
  <c r="AI753" i="2"/>
  <c r="AJ753" i="2"/>
  <c r="AK753" i="2"/>
  <c r="AL753" i="2"/>
  <c r="AM753" i="2"/>
  <c r="AN753" i="2"/>
  <c r="AO753" i="2"/>
  <c r="AP753" i="2"/>
  <c r="AQ753" i="2"/>
  <c r="AR753" i="2"/>
  <c r="AS753" i="2"/>
  <c r="AT753" i="2"/>
  <c r="AU753" i="2"/>
  <c r="AV753" i="2"/>
  <c r="AW753" i="2"/>
  <c r="AX753" i="2"/>
  <c r="AY753" i="2"/>
  <c r="AZ753" i="2"/>
  <c r="BA753" i="2"/>
  <c r="BB753" i="2"/>
  <c r="BC753" i="2"/>
  <c r="B754" i="2"/>
  <c r="BF754" i="2" s="1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X754" i="2"/>
  <c r="Y754" i="2"/>
  <c r="Z754" i="2"/>
  <c r="AA754" i="2"/>
  <c r="AB754" i="2"/>
  <c r="AC754" i="2"/>
  <c r="AD754" i="2"/>
  <c r="AE754" i="2"/>
  <c r="AF754" i="2"/>
  <c r="AG754" i="2"/>
  <c r="AH754" i="2"/>
  <c r="AI754" i="2"/>
  <c r="AJ754" i="2"/>
  <c r="AK754" i="2"/>
  <c r="AL754" i="2"/>
  <c r="AM754" i="2"/>
  <c r="AN754" i="2"/>
  <c r="AO754" i="2"/>
  <c r="AP754" i="2"/>
  <c r="AQ754" i="2"/>
  <c r="AR754" i="2"/>
  <c r="AS754" i="2"/>
  <c r="AT754" i="2"/>
  <c r="AU754" i="2"/>
  <c r="AV754" i="2"/>
  <c r="AW754" i="2"/>
  <c r="AX754" i="2"/>
  <c r="AY754" i="2"/>
  <c r="AZ754" i="2"/>
  <c r="BA754" i="2"/>
  <c r="BB754" i="2"/>
  <c r="BC754" i="2"/>
  <c r="B755" i="2"/>
  <c r="C755" i="2"/>
  <c r="D755" i="2"/>
  <c r="E755" i="2"/>
  <c r="F755" i="2"/>
  <c r="G755" i="2"/>
  <c r="H755" i="2"/>
  <c r="I755" i="2"/>
  <c r="J755" i="2"/>
  <c r="BF755" i="2" s="1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X755" i="2"/>
  <c r="Y755" i="2"/>
  <c r="Z755" i="2"/>
  <c r="AA755" i="2"/>
  <c r="AB755" i="2"/>
  <c r="AC755" i="2"/>
  <c r="AD755" i="2"/>
  <c r="AE755" i="2"/>
  <c r="AF755" i="2"/>
  <c r="AG755" i="2"/>
  <c r="AH755" i="2"/>
  <c r="AI755" i="2"/>
  <c r="AJ755" i="2"/>
  <c r="AK755" i="2"/>
  <c r="AL755" i="2"/>
  <c r="AM755" i="2"/>
  <c r="AN755" i="2"/>
  <c r="AO755" i="2"/>
  <c r="AP755" i="2"/>
  <c r="AQ755" i="2"/>
  <c r="AR755" i="2"/>
  <c r="AS755" i="2"/>
  <c r="AT755" i="2"/>
  <c r="AU755" i="2"/>
  <c r="AV755" i="2"/>
  <c r="AW755" i="2"/>
  <c r="AX755" i="2"/>
  <c r="AY755" i="2"/>
  <c r="AZ755" i="2"/>
  <c r="BA755" i="2"/>
  <c r="BB755" i="2"/>
  <c r="BC755" i="2"/>
  <c r="B756" i="2"/>
  <c r="BF756" i="2" s="1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Z756" i="2"/>
  <c r="AA756" i="2"/>
  <c r="AB756" i="2"/>
  <c r="AC756" i="2"/>
  <c r="AD756" i="2"/>
  <c r="AE756" i="2"/>
  <c r="AF756" i="2"/>
  <c r="AG756" i="2"/>
  <c r="AH756" i="2"/>
  <c r="AI756" i="2"/>
  <c r="AJ756" i="2"/>
  <c r="AK756" i="2"/>
  <c r="AL756" i="2"/>
  <c r="AM756" i="2"/>
  <c r="AN756" i="2"/>
  <c r="AO756" i="2"/>
  <c r="AP756" i="2"/>
  <c r="AQ756" i="2"/>
  <c r="AR756" i="2"/>
  <c r="AS756" i="2"/>
  <c r="AT756" i="2"/>
  <c r="AU756" i="2"/>
  <c r="AV756" i="2"/>
  <c r="AW756" i="2"/>
  <c r="AX756" i="2"/>
  <c r="AY756" i="2"/>
  <c r="AZ756" i="2"/>
  <c r="BA756" i="2"/>
  <c r="BB756" i="2"/>
  <c r="BC756" i="2"/>
  <c r="B757" i="2"/>
  <c r="BF757" i="2" s="1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Z757" i="2"/>
  <c r="AA757" i="2"/>
  <c r="AB757" i="2"/>
  <c r="AC757" i="2"/>
  <c r="AD757" i="2"/>
  <c r="AE757" i="2"/>
  <c r="AF757" i="2"/>
  <c r="AG757" i="2"/>
  <c r="AH757" i="2"/>
  <c r="AI757" i="2"/>
  <c r="AJ757" i="2"/>
  <c r="AK757" i="2"/>
  <c r="AL757" i="2"/>
  <c r="AM757" i="2"/>
  <c r="AN757" i="2"/>
  <c r="AO757" i="2"/>
  <c r="AP757" i="2"/>
  <c r="AQ757" i="2"/>
  <c r="AR757" i="2"/>
  <c r="AS757" i="2"/>
  <c r="AT757" i="2"/>
  <c r="AU757" i="2"/>
  <c r="AV757" i="2"/>
  <c r="AW757" i="2"/>
  <c r="AX757" i="2"/>
  <c r="AY757" i="2"/>
  <c r="AZ757" i="2"/>
  <c r="BA757" i="2"/>
  <c r="BB757" i="2"/>
  <c r="BC757" i="2"/>
  <c r="B758" i="2"/>
  <c r="C758" i="2"/>
  <c r="BF758" i="2" s="1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Z758" i="2"/>
  <c r="AA758" i="2"/>
  <c r="AB758" i="2"/>
  <c r="AC758" i="2"/>
  <c r="AD758" i="2"/>
  <c r="AE758" i="2"/>
  <c r="AF758" i="2"/>
  <c r="AG758" i="2"/>
  <c r="AH758" i="2"/>
  <c r="AI758" i="2"/>
  <c r="AJ758" i="2"/>
  <c r="AK758" i="2"/>
  <c r="AL758" i="2"/>
  <c r="AM758" i="2"/>
  <c r="AN758" i="2"/>
  <c r="AO758" i="2"/>
  <c r="AP758" i="2"/>
  <c r="AQ758" i="2"/>
  <c r="AR758" i="2"/>
  <c r="AS758" i="2"/>
  <c r="AT758" i="2"/>
  <c r="AU758" i="2"/>
  <c r="AV758" i="2"/>
  <c r="AW758" i="2"/>
  <c r="AX758" i="2"/>
  <c r="AY758" i="2"/>
  <c r="AZ758" i="2"/>
  <c r="BA758" i="2"/>
  <c r="BB758" i="2"/>
  <c r="BC758" i="2"/>
  <c r="B759" i="2"/>
  <c r="BF759" i="2" s="1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X759" i="2"/>
  <c r="Y759" i="2"/>
  <c r="Z759" i="2"/>
  <c r="AA759" i="2"/>
  <c r="AB759" i="2"/>
  <c r="AC759" i="2"/>
  <c r="AD759" i="2"/>
  <c r="AE759" i="2"/>
  <c r="AF759" i="2"/>
  <c r="AG759" i="2"/>
  <c r="AH759" i="2"/>
  <c r="AI759" i="2"/>
  <c r="AJ759" i="2"/>
  <c r="AK759" i="2"/>
  <c r="AL759" i="2"/>
  <c r="AM759" i="2"/>
  <c r="AN759" i="2"/>
  <c r="AO759" i="2"/>
  <c r="AP759" i="2"/>
  <c r="AQ759" i="2"/>
  <c r="AR759" i="2"/>
  <c r="AS759" i="2"/>
  <c r="AT759" i="2"/>
  <c r="AU759" i="2"/>
  <c r="AV759" i="2"/>
  <c r="AW759" i="2"/>
  <c r="AX759" i="2"/>
  <c r="AY759" i="2"/>
  <c r="AZ759" i="2"/>
  <c r="BA759" i="2"/>
  <c r="BB759" i="2"/>
  <c r="BC759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X760" i="2"/>
  <c r="BF760" i="2" s="1"/>
  <c r="Y760" i="2"/>
  <c r="Z760" i="2"/>
  <c r="AA760" i="2"/>
  <c r="AB760" i="2"/>
  <c r="AC760" i="2"/>
  <c r="AD760" i="2"/>
  <c r="AE760" i="2"/>
  <c r="AF760" i="2"/>
  <c r="AG760" i="2"/>
  <c r="AH760" i="2"/>
  <c r="AI760" i="2"/>
  <c r="AJ760" i="2"/>
  <c r="AK760" i="2"/>
  <c r="AL760" i="2"/>
  <c r="AM760" i="2"/>
  <c r="AN760" i="2"/>
  <c r="AO760" i="2"/>
  <c r="AP760" i="2"/>
  <c r="AQ760" i="2"/>
  <c r="AR760" i="2"/>
  <c r="AS760" i="2"/>
  <c r="AT760" i="2"/>
  <c r="AU760" i="2"/>
  <c r="AV760" i="2"/>
  <c r="AW760" i="2"/>
  <c r="AX760" i="2"/>
  <c r="AY760" i="2"/>
  <c r="AZ760" i="2"/>
  <c r="BA760" i="2"/>
  <c r="BB760" i="2"/>
  <c r="BC760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BF761" i="2" s="1"/>
  <c r="O761" i="2"/>
  <c r="P761" i="2"/>
  <c r="Q761" i="2"/>
  <c r="R761" i="2"/>
  <c r="S761" i="2"/>
  <c r="T761" i="2"/>
  <c r="U761" i="2"/>
  <c r="V761" i="2"/>
  <c r="W761" i="2"/>
  <c r="X761" i="2"/>
  <c r="Y761" i="2"/>
  <c r="Z761" i="2"/>
  <c r="AA761" i="2"/>
  <c r="AB761" i="2"/>
  <c r="AC761" i="2"/>
  <c r="AD761" i="2"/>
  <c r="AE761" i="2"/>
  <c r="AF761" i="2"/>
  <c r="AG761" i="2"/>
  <c r="AH761" i="2"/>
  <c r="AI761" i="2"/>
  <c r="AJ761" i="2"/>
  <c r="AK761" i="2"/>
  <c r="AL761" i="2"/>
  <c r="AM761" i="2"/>
  <c r="AN761" i="2"/>
  <c r="AO761" i="2"/>
  <c r="AP761" i="2"/>
  <c r="AQ761" i="2"/>
  <c r="AR761" i="2"/>
  <c r="AS761" i="2"/>
  <c r="AT761" i="2"/>
  <c r="AU761" i="2"/>
  <c r="AV761" i="2"/>
  <c r="AW761" i="2"/>
  <c r="AX761" i="2"/>
  <c r="AY761" i="2"/>
  <c r="AZ761" i="2"/>
  <c r="BA761" i="2"/>
  <c r="BB761" i="2"/>
  <c r="BC761" i="2"/>
  <c r="B762" i="2"/>
  <c r="C762" i="2"/>
  <c r="D762" i="2"/>
  <c r="E762" i="2"/>
  <c r="F762" i="2"/>
  <c r="G762" i="2"/>
  <c r="BF762" i="2" s="1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X762" i="2"/>
  <c r="Y762" i="2"/>
  <c r="Z762" i="2"/>
  <c r="AA762" i="2"/>
  <c r="AB762" i="2"/>
  <c r="AC762" i="2"/>
  <c r="AD762" i="2"/>
  <c r="AE762" i="2"/>
  <c r="AF762" i="2"/>
  <c r="AG762" i="2"/>
  <c r="AH762" i="2"/>
  <c r="AI762" i="2"/>
  <c r="AJ762" i="2"/>
  <c r="AK762" i="2"/>
  <c r="AL762" i="2"/>
  <c r="AM762" i="2"/>
  <c r="AN762" i="2"/>
  <c r="AO762" i="2"/>
  <c r="AP762" i="2"/>
  <c r="AQ762" i="2"/>
  <c r="AR762" i="2"/>
  <c r="AS762" i="2"/>
  <c r="AT762" i="2"/>
  <c r="AU762" i="2"/>
  <c r="AV762" i="2"/>
  <c r="AW762" i="2"/>
  <c r="AX762" i="2"/>
  <c r="AY762" i="2"/>
  <c r="AZ762" i="2"/>
  <c r="BA762" i="2"/>
  <c r="BB762" i="2"/>
  <c r="BC762" i="2"/>
  <c r="B763" i="2"/>
  <c r="BF763" i="2" s="1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Z763" i="2"/>
  <c r="AA763" i="2"/>
  <c r="AB763" i="2"/>
  <c r="AC763" i="2"/>
  <c r="AD763" i="2"/>
  <c r="AE763" i="2"/>
  <c r="AF763" i="2"/>
  <c r="AG763" i="2"/>
  <c r="AH763" i="2"/>
  <c r="AI763" i="2"/>
  <c r="AJ763" i="2"/>
  <c r="AK763" i="2"/>
  <c r="AL763" i="2"/>
  <c r="AM763" i="2"/>
  <c r="AN763" i="2"/>
  <c r="AO763" i="2"/>
  <c r="AP763" i="2"/>
  <c r="AQ763" i="2"/>
  <c r="AR763" i="2"/>
  <c r="AS763" i="2"/>
  <c r="AT763" i="2"/>
  <c r="AU763" i="2"/>
  <c r="AV763" i="2"/>
  <c r="AW763" i="2"/>
  <c r="AX763" i="2"/>
  <c r="AY763" i="2"/>
  <c r="AZ763" i="2"/>
  <c r="BA763" i="2"/>
  <c r="BB763" i="2"/>
  <c r="BC763" i="2"/>
  <c r="B764" i="2"/>
  <c r="C764" i="2"/>
  <c r="BF764" i="2" s="1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Z764" i="2"/>
  <c r="AA764" i="2"/>
  <c r="AB764" i="2"/>
  <c r="AC764" i="2"/>
  <c r="AD764" i="2"/>
  <c r="AE764" i="2"/>
  <c r="AF764" i="2"/>
  <c r="AG764" i="2"/>
  <c r="AH764" i="2"/>
  <c r="AI764" i="2"/>
  <c r="AJ764" i="2"/>
  <c r="AK764" i="2"/>
  <c r="AL764" i="2"/>
  <c r="AM764" i="2"/>
  <c r="AN764" i="2"/>
  <c r="AO764" i="2"/>
  <c r="AP764" i="2"/>
  <c r="AQ764" i="2"/>
  <c r="AR764" i="2"/>
  <c r="AS764" i="2"/>
  <c r="AT764" i="2"/>
  <c r="AU764" i="2"/>
  <c r="AV764" i="2"/>
  <c r="AW764" i="2"/>
  <c r="AX764" i="2"/>
  <c r="AY764" i="2"/>
  <c r="AZ764" i="2"/>
  <c r="BA764" i="2"/>
  <c r="BB764" i="2"/>
  <c r="BC764" i="2"/>
  <c r="B765" i="2"/>
  <c r="BF765" i="2" s="1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Z765" i="2"/>
  <c r="AA765" i="2"/>
  <c r="AB765" i="2"/>
  <c r="AC765" i="2"/>
  <c r="AD765" i="2"/>
  <c r="AE765" i="2"/>
  <c r="AF765" i="2"/>
  <c r="AG765" i="2"/>
  <c r="AH765" i="2"/>
  <c r="AI765" i="2"/>
  <c r="AJ765" i="2"/>
  <c r="AK765" i="2"/>
  <c r="AL765" i="2"/>
  <c r="AM765" i="2"/>
  <c r="AN765" i="2"/>
  <c r="AO765" i="2"/>
  <c r="AP765" i="2"/>
  <c r="AQ765" i="2"/>
  <c r="AR765" i="2"/>
  <c r="AS765" i="2"/>
  <c r="AT765" i="2"/>
  <c r="AU765" i="2"/>
  <c r="AV765" i="2"/>
  <c r="AW765" i="2"/>
  <c r="AX765" i="2"/>
  <c r="AY765" i="2"/>
  <c r="AZ765" i="2"/>
  <c r="BA765" i="2"/>
  <c r="BB765" i="2"/>
  <c r="BC765" i="2"/>
  <c r="B766" i="2"/>
  <c r="C766" i="2"/>
  <c r="D766" i="2"/>
  <c r="E766" i="2"/>
  <c r="F766" i="2"/>
  <c r="G766" i="2"/>
  <c r="H766" i="2"/>
  <c r="I766" i="2"/>
  <c r="J766" i="2"/>
  <c r="K766" i="2"/>
  <c r="BF766" i="2" s="1"/>
  <c r="L766" i="2"/>
  <c r="M766" i="2"/>
  <c r="N766" i="2"/>
  <c r="O766" i="2"/>
  <c r="P766" i="2"/>
  <c r="Q766" i="2"/>
  <c r="R766" i="2"/>
  <c r="S766" i="2"/>
  <c r="T766" i="2"/>
  <c r="U766" i="2"/>
  <c r="V766" i="2"/>
  <c r="W766" i="2"/>
  <c r="X766" i="2"/>
  <c r="Y766" i="2"/>
  <c r="Z766" i="2"/>
  <c r="AA766" i="2"/>
  <c r="AB766" i="2"/>
  <c r="AC766" i="2"/>
  <c r="AD766" i="2"/>
  <c r="AE766" i="2"/>
  <c r="AF766" i="2"/>
  <c r="AG766" i="2"/>
  <c r="AH766" i="2"/>
  <c r="AI766" i="2"/>
  <c r="AJ766" i="2"/>
  <c r="AK766" i="2"/>
  <c r="AL766" i="2"/>
  <c r="AM766" i="2"/>
  <c r="AN766" i="2"/>
  <c r="AO766" i="2"/>
  <c r="AP766" i="2"/>
  <c r="AQ766" i="2"/>
  <c r="AR766" i="2"/>
  <c r="AS766" i="2"/>
  <c r="AT766" i="2"/>
  <c r="AU766" i="2"/>
  <c r="AV766" i="2"/>
  <c r="AW766" i="2"/>
  <c r="AX766" i="2"/>
  <c r="AY766" i="2"/>
  <c r="AZ766" i="2"/>
  <c r="BA766" i="2"/>
  <c r="BB766" i="2"/>
  <c r="BC766" i="2"/>
  <c r="B767" i="2"/>
  <c r="C767" i="2"/>
  <c r="BF767" i="2" s="1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X767" i="2"/>
  <c r="Y767" i="2"/>
  <c r="Z767" i="2"/>
  <c r="AA767" i="2"/>
  <c r="AB767" i="2"/>
  <c r="AC767" i="2"/>
  <c r="AD767" i="2"/>
  <c r="AE767" i="2"/>
  <c r="AF767" i="2"/>
  <c r="AG767" i="2"/>
  <c r="AH767" i="2"/>
  <c r="AI767" i="2"/>
  <c r="AJ767" i="2"/>
  <c r="AK767" i="2"/>
  <c r="AL767" i="2"/>
  <c r="AM767" i="2"/>
  <c r="AN767" i="2"/>
  <c r="AO767" i="2"/>
  <c r="AP767" i="2"/>
  <c r="AQ767" i="2"/>
  <c r="AR767" i="2"/>
  <c r="AS767" i="2"/>
  <c r="AT767" i="2"/>
  <c r="AU767" i="2"/>
  <c r="AV767" i="2"/>
  <c r="AW767" i="2"/>
  <c r="AX767" i="2"/>
  <c r="AY767" i="2"/>
  <c r="AZ767" i="2"/>
  <c r="BA767" i="2"/>
  <c r="BB767" i="2"/>
  <c r="BC767" i="2"/>
  <c r="B768" i="2"/>
  <c r="BF768" i="2" s="1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Z768" i="2"/>
  <c r="AA768" i="2"/>
  <c r="AB768" i="2"/>
  <c r="AC768" i="2"/>
  <c r="AD768" i="2"/>
  <c r="AE768" i="2"/>
  <c r="AF768" i="2"/>
  <c r="AG768" i="2"/>
  <c r="AH768" i="2"/>
  <c r="AI768" i="2"/>
  <c r="AJ768" i="2"/>
  <c r="AK768" i="2"/>
  <c r="AL768" i="2"/>
  <c r="AM768" i="2"/>
  <c r="AN768" i="2"/>
  <c r="AO768" i="2"/>
  <c r="AP768" i="2"/>
  <c r="AQ768" i="2"/>
  <c r="AR768" i="2"/>
  <c r="AS768" i="2"/>
  <c r="AT768" i="2"/>
  <c r="AU768" i="2"/>
  <c r="AV768" i="2"/>
  <c r="AW768" i="2"/>
  <c r="AX768" i="2"/>
  <c r="AY768" i="2"/>
  <c r="AZ768" i="2"/>
  <c r="BA768" i="2"/>
  <c r="BB768" i="2"/>
  <c r="BC768" i="2"/>
  <c r="B769" i="2"/>
  <c r="C769" i="2"/>
  <c r="D769" i="2"/>
  <c r="E769" i="2"/>
  <c r="F769" i="2"/>
  <c r="G769" i="2"/>
  <c r="H769" i="2"/>
  <c r="I769" i="2"/>
  <c r="BF769" i="2" s="1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Z769" i="2"/>
  <c r="AA769" i="2"/>
  <c r="AB769" i="2"/>
  <c r="AC769" i="2"/>
  <c r="AD769" i="2"/>
  <c r="AE769" i="2"/>
  <c r="AF769" i="2"/>
  <c r="AG769" i="2"/>
  <c r="AH769" i="2"/>
  <c r="AI769" i="2"/>
  <c r="AJ769" i="2"/>
  <c r="AK769" i="2"/>
  <c r="AL769" i="2"/>
  <c r="AM769" i="2"/>
  <c r="AN769" i="2"/>
  <c r="AO769" i="2"/>
  <c r="AP769" i="2"/>
  <c r="AQ769" i="2"/>
  <c r="AR769" i="2"/>
  <c r="AS769" i="2"/>
  <c r="AT769" i="2"/>
  <c r="AU769" i="2"/>
  <c r="AV769" i="2"/>
  <c r="AW769" i="2"/>
  <c r="AX769" i="2"/>
  <c r="AY769" i="2"/>
  <c r="AZ769" i="2"/>
  <c r="BA769" i="2"/>
  <c r="BB769" i="2"/>
  <c r="BC769" i="2"/>
  <c r="B770" i="2"/>
  <c r="BF770" i="2" s="1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AB770" i="2"/>
  <c r="AC770" i="2"/>
  <c r="AD770" i="2"/>
  <c r="AE770" i="2"/>
  <c r="AF770" i="2"/>
  <c r="AG770" i="2"/>
  <c r="AH770" i="2"/>
  <c r="AI770" i="2"/>
  <c r="AJ770" i="2"/>
  <c r="AK770" i="2"/>
  <c r="AL770" i="2"/>
  <c r="AM770" i="2"/>
  <c r="AN770" i="2"/>
  <c r="AO770" i="2"/>
  <c r="AP770" i="2"/>
  <c r="AQ770" i="2"/>
  <c r="AR770" i="2"/>
  <c r="AS770" i="2"/>
  <c r="AT770" i="2"/>
  <c r="AU770" i="2"/>
  <c r="AV770" i="2"/>
  <c r="AW770" i="2"/>
  <c r="AX770" i="2"/>
  <c r="AY770" i="2"/>
  <c r="AZ770" i="2"/>
  <c r="BA770" i="2"/>
  <c r="BB770" i="2"/>
  <c r="BC770" i="2"/>
  <c r="B771" i="2"/>
  <c r="C771" i="2"/>
  <c r="D771" i="2"/>
  <c r="E771" i="2"/>
  <c r="F771" i="2"/>
  <c r="G771" i="2"/>
  <c r="H771" i="2"/>
  <c r="I771" i="2"/>
  <c r="J771" i="2"/>
  <c r="BF771" i="2" s="1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X771" i="2"/>
  <c r="Y771" i="2"/>
  <c r="Z771" i="2"/>
  <c r="AA771" i="2"/>
  <c r="AB771" i="2"/>
  <c r="AC771" i="2"/>
  <c r="AD771" i="2"/>
  <c r="AE771" i="2"/>
  <c r="AF771" i="2"/>
  <c r="AG771" i="2"/>
  <c r="AH771" i="2"/>
  <c r="AI771" i="2"/>
  <c r="AJ771" i="2"/>
  <c r="AK771" i="2"/>
  <c r="AL771" i="2"/>
  <c r="AM771" i="2"/>
  <c r="AN771" i="2"/>
  <c r="AO771" i="2"/>
  <c r="AP771" i="2"/>
  <c r="AQ771" i="2"/>
  <c r="AR771" i="2"/>
  <c r="AS771" i="2"/>
  <c r="AT771" i="2"/>
  <c r="AU771" i="2"/>
  <c r="AV771" i="2"/>
  <c r="AW771" i="2"/>
  <c r="AX771" i="2"/>
  <c r="AY771" i="2"/>
  <c r="AZ771" i="2"/>
  <c r="BA771" i="2"/>
  <c r="BB771" i="2"/>
  <c r="BC771" i="2"/>
  <c r="B772" i="2"/>
  <c r="BF772" i="2" s="1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Z772" i="2"/>
  <c r="AA772" i="2"/>
  <c r="AB772" i="2"/>
  <c r="AC772" i="2"/>
  <c r="AD772" i="2"/>
  <c r="AE772" i="2"/>
  <c r="AF772" i="2"/>
  <c r="AG772" i="2"/>
  <c r="AH772" i="2"/>
  <c r="AI772" i="2"/>
  <c r="AJ772" i="2"/>
  <c r="AK772" i="2"/>
  <c r="AL772" i="2"/>
  <c r="AM772" i="2"/>
  <c r="AN772" i="2"/>
  <c r="AO772" i="2"/>
  <c r="AP772" i="2"/>
  <c r="AQ772" i="2"/>
  <c r="AR772" i="2"/>
  <c r="AS772" i="2"/>
  <c r="AT772" i="2"/>
  <c r="AU772" i="2"/>
  <c r="AV772" i="2"/>
  <c r="AW772" i="2"/>
  <c r="AX772" i="2"/>
  <c r="AY772" i="2"/>
  <c r="AZ772" i="2"/>
  <c r="BA772" i="2"/>
  <c r="BB772" i="2"/>
  <c r="BC772" i="2"/>
  <c r="B773" i="2"/>
  <c r="BF773" i="2" s="1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Z773" i="2"/>
  <c r="AA773" i="2"/>
  <c r="AB773" i="2"/>
  <c r="AC773" i="2"/>
  <c r="AD773" i="2"/>
  <c r="AE773" i="2"/>
  <c r="AF773" i="2"/>
  <c r="AG773" i="2"/>
  <c r="AH773" i="2"/>
  <c r="AI773" i="2"/>
  <c r="AJ773" i="2"/>
  <c r="AK773" i="2"/>
  <c r="AL773" i="2"/>
  <c r="AM773" i="2"/>
  <c r="AN773" i="2"/>
  <c r="AO773" i="2"/>
  <c r="AP773" i="2"/>
  <c r="AQ773" i="2"/>
  <c r="AR773" i="2"/>
  <c r="AS773" i="2"/>
  <c r="AT773" i="2"/>
  <c r="AU773" i="2"/>
  <c r="AV773" i="2"/>
  <c r="AW773" i="2"/>
  <c r="AX773" i="2"/>
  <c r="AY773" i="2"/>
  <c r="AZ773" i="2"/>
  <c r="BA773" i="2"/>
  <c r="BB773" i="2"/>
  <c r="BC773" i="2"/>
  <c r="B774" i="2"/>
  <c r="C774" i="2"/>
  <c r="BF774" i="2" s="1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X774" i="2"/>
  <c r="Y774" i="2"/>
  <c r="Z774" i="2"/>
  <c r="AA774" i="2"/>
  <c r="AB774" i="2"/>
  <c r="AC774" i="2"/>
  <c r="AD774" i="2"/>
  <c r="AE774" i="2"/>
  <c r="AF774" i="2"/>
  <c r="AG774" i="2"/>
  <c r="AH774" i="2"/>
  <c r="AI774" i="2"/>
  <c r="AJ774" i="2"/>
  <c r="AK774" i="2"/>
  <c r="AL774" i="2"/>
  <c r="AM774" i="2"/>
  <c r="AN774" i="2"/>
  <c r="AO774" i="2"/>
  <c r="AP774" i="2"/>
  <c r="AQ774" i="2"/>
  <c r="AR774" i="2"/>
  <c r="AS774" i="2"/>
  <c r="AT774" i="2"/>
  <c r="AU774" i="2"/>
  <c r="AV774" i="2"/>
  <c r="AW774" i="2"/>
  <c r="AX774" i="2"/>
  <c r="AY774" i="2"/>
  <c r="AZ774" i="2"/>
  <c r="BA774" i="2"/>
  <c r="BB774" i="2"/>
  <c r="BC774" i="2"/>
  <c r="B775" i="2"/>
  <c r="BF775" i="2" s="1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X775" i="2"/>
  <c r="Y775" i="2"/>
  <c r="Z775" i="2"/>
  <c r="AA775" i="2"/>
  <c r="AB775" i="2"/>
  <c r="AC775" i="2"/>
  <c r="AD775" i="2"/>
  <c r="AE775" i="2"/>
  <c r="AF775" i="2"/>
  <c r="AG775" i="2"/>
  <c r="AH775" i="2"/>
  <c r="AI775" i="2"/>
  <c r="AJ775" i="2"/>
  <c r="AK775" i="2"/>
  <c r="AL775" i="2"/>
  <c r="AM775" i="2"/>
  <c r="AN775" i="2"/>
  <c r="AO775" i="2"/>
  <c r="AP775" i="2"/>
  <c r="AQ775" i="2"/>
  <c r="AR775" i="2"/>
  <c r="AS775" i="2"/>
  <c r="AT775" i="2"/>
  <c r="AU775" i="2"/>
  <c r="AV775" i="2"/>
  <c r="AW775" i="2"/>
  <c r="AX775" i="2"/>
  <c r="AY775" i="2"/>
  <c r="AZ775" i="2"/>
  <c r="BA775" i="2"/>
  <c r="BB775" i="2"/>
  <c r="BC775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Z776" i="2"/>
  <c r="AA776" i="2"/>
  <c r="AB776" i="2"/>
  <c r="AC776" i="2"/>
  <c r="AD776" i="2"/>
  <c r="AE776" i="2"/>
  <c r="AF776" i="2"/>
  <c r="AG776" i="2"/>
  <c r="AH776" i="2"/>
  <c r="AI776" i="2"/>
  <c r="AJ776" i="2"/>
  <c r="AK776" i="2"/>
  <c r="AL776" i="2"/>
  <c r="AM776" i="2"/>
  <c r="AN776" i="2"/>
  <c r="AO776" i="2"/>
  <c r="AP776" i="2"/>
  <c r="AQ776" i="2"/>
  <c r="AR776" i="2"/>
  <c r="AS776" i="2"/>
  <c r="AT776" i="2"/>
  <c r="AU776" i="2"/>
  <c r="AV776" i="2"/>
  <c r="AW776" i="2"/>
  <c r="AX776" i="2"/>
  <c r="AY776" i="2"/>
  <c r="AZ776" i="2"/>
  <c r="BA776" i="2"/>
  <c r="BB776" i="2"/>
  <c r="BC776" i="2"/>
  <c r="BF776" i="2"/>
  <c r="B777" i="2"/>
  <c r="C777" i="2"/>
  <c r="D777" i="2"/>
  <c r="E777" i="2"/>
  <c r="F777" i="2"/>
  <c r="BF777" i="2" s="1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Z777" i="2"/>
  <c r="AA777" i="2"/>
  <c r="AB777" i="2"/>
  <c r="AC777" i="2"/>
  <c r="AD777" i="2"/>
  <c r="AE777" i="2"/>
  <c r="AF777" i="2"/>
  <c r="AG777" i="2"/>
  <c r="AH777" i="2"/>
  <c r="AI777" i="2"/>
  <c r="AJ777" i="2"/>
  <c r="AK777" i="2"/>
  <c r="AL777" i="2"/>
  <c r="AM777" i="2"/>
  <c r="AN777" i="2"/>
  <c r="AO777" i="2"/>
  <c r="AP777" i="2"/>
  <c r="AQ777" i="2"/>
  <c r="AR777" i="2"/>
  <c r="AS777" i="2"/>
  <c r="AT777" i="2"/>
  <c r="AU777" i="2"/>
  <c r="AV777" i="2"/>
  <c r="AW777" i="2"/>
  <c r="AX777" i="2"/>
  <c r="AY777" i="2"/>
  <c r="AZ777" i="2"/>
  <c r="BA777" i="2"/>
  <c r="BB777" i="2"/>
  <c r="BC777" i="2"/>
  <c r="B778" i="2"/>
  <c r="C778" i="2"/>
  <c r="D778" i="2"/>
  <c r="E778" i="2"/>
  <c r="F778" i="2"/>
  <c r="G778" i="2"/>
  <c r="BF778" i="2" s="1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X778" i="2"/>
  <c r="Y778" i="2"/>
  <c r="Z778" i="2"/>
  <c r="AA778" i="2"/>
  <c r="AB778" i="2"/>
  <c r="AC778" i="2"/>
  <c r="AD778" i="2"/>
  <c r="AE778" i="2"/>
  <c r="AF778" i="2"/>
  <c r="AG778" i="2"/>
  <c r="AH778" i="2"/>
  <c r="AI778" i="2"/>
  <c r="AJ778" i="2"/>
  <c r="AK778" i="2"/>
  <c r="AL778" i="2"/>
  <c r="AM778" i="2"/>
  <c r="AN778" i="2"/>
  <c r="AO778" i="2"/>
  <c r="AP778" i="2"/>
  <c r="AQ778" i="2"/>
  <c r="AR778" i="2"/>
  <c r="AS778" i="2"/>
  <c r="AT778" i="2"/>
  <c r="AU778" i="2"/>
  <c r="AV778" i="2"/>
  <c r="AW778" i="2"/>
  <c r="AX778" i="2"/>
  <c r="AY778" i="2"/>
  <c r="AZ778" i="2"/>
  <c r="BA778" i="2"/>
  <c r="BB778" i="2"/>
  <c r="BC778" i="2"/>
  <c r="B779" i="2"/>
  <c r="BF779" i="2" s="1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Z779" i="2"/>
  <c r="AA779" i="2"/>
  <c r="AB779" i="2"/>
  <c r="AC779" i="2"/>
  <c r="AD779" i="2"/>
  <c r="AE779" i="2"/>
  <c r="AF779" i="2"/>
  <c r="AG779" i="2"/>
  <c r="AH779" i="2"/>
  <c r="AI779" i="2"/>
  <c r="AJ779" i="2"/>
  <c r="AK779" i="2"/>
  <c r="AL779" i="2"/>
  <c r="AM779" i="2"/>
  <c r="AN779" i="2"/>
  <c r="AO779" i="2"/>
  <c r="AP779" i="2"/>
  <c r="AQ779" i="2"/>
  <c r="AR779" i="2"/>
  <c r="AS779" i="2"/>
  <c r="AT779" i="2"/>
  <c r="AU779" i="2"/>
  <c r="AV779" i="2"/>
  <c r="AW779" i="2"/>
  <c r="AX779" i="2"/>
  <c r="AY779" i="2"/>
  <c r="AZ779" i="2"/>
  <c r="BA779" i="2"/>
  <c r="BB779" i="2"/>
  <c r="BC779" i="2"/>
  <c r="B780" i="2"/>
  <c r="C780" i="2"/>
  <c r="BF780" i="2" s="1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AB780" i="2"/>
  <c r="AC780" i="2"/>
  <c r="AD780" i="2"/>
  <c r="AE780" i="2"/>
  <c r="AF780" i="2"/>
  <c r="AG780" i="2"/>
  <c r="AH780" i="2"/>
  <c r="AI780" i="2"/>
  <c r="AJ780" i="2"/>
  <c r="AK780" i="2"/>
  <c r="AL780" i="2"/>
  <c r="AM780" i="2"/>
  <c r="AN780" i="2"/>
  <c r="AO780" i="2"/>
  <c r="AP780" i="2"/>
  <c r="AQ780" i="2"/>
  <c r="AR780" i="2"/>
  <c r="AS780" i="2"/>
  <c r="AT780" i="2"/>
  <c r="AU780" i="2"/>
  <c r="AV780" i="2"/>
  <c r="AW780" i="2"/>
  <c r="AX780" i="2"/>
  <c r="AY780" i="2"/>
  <c r="AZ780" i="2"/>
  <c r="BA780" i="2"/>
  <c r="BB780" i="2"/>
  <c r="BC780" i="2"/>
  <c r="B781" i="2"/>
  <c r="BF781" i="2" s="1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Z781" i="2"/>
  <c r="AA781" i="2"/>
  <c r="AB781" i="2"/>
  <c r="AC781" i="2"/>
  <c r="AD781" i="2"/>
  <c r="AE781" i="2"/>
  <c r="AF781" i="2"/>
  <c r="AG781" i="2"/>
  <c r="AH781" i="2"/>
  <c r="AI781" i="2"/>
  <c r="AJ781" i="2"/>
  <c r="AK781" i="2"/>
  <c r="AL781" i="2"/>
  <c r="AM781" i="2"/>
  <c r="AN781" i="2"/>
  <c r="AO781" i="2"/>
  <c r="AP781" i="2"/>
  <c r="AQ781" i="2"/>
  <c r="AR781" i="2"/>
  <c r="AS781" i="2"/>
  <c r="AT781" i="2"/>
  <c r="AU781" i="2"/>
  <c r="AV781" i="2"/>
  <c r="AW781" i="2"/>
  <c r="AX781" i="2"/>
  <c r="AY781" i="2"/>
  <c r="AZ781" i="2"/>
  <c r="BA781" i="2"/>
  <c r="BB781" i="2"/>
  <c r="BC781" i="2"/>
  <c r="B782" i="2"/>
  <c r="C782" i="2"/>
  <c r="D782" i="2"/>
  <c r="E782" i="2"/>
  <c r="F782" i="2"/>
  <c r="G782" i="2"/>
  <c r="H782" i="2"/>
  <c r="I782" i="2"/>
  <c r="J782" i="2"/>
  <c r="K782" i="2"/>
  <c r="BF782" i="2" s="1"/>
  <c r="L782" i="2"/>
  <c r="M782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Z782" i="2"/>
  <c r="AA782" i="2"/>
  <c r="AB782" i="2"/>
  <c r="AC782" i="2"/>
  <c r="AD782" i="2"/>
  <c r="AE782" i="2"/>
  <c r="AF782" i="2"/>
  <c r="AG782" i="2"/>
  <c r="AH782" i="2"/>
  <c r="AI782" i="2"/>
  <c r="AJ782" i="2"/>
  <c r="AK782" i="2"/>
  <c r="AL782" i="2"/>
  <c r="AM782" i="2"/>
  <c r="AN782" i="2"/>
  <c r="AO782" i="2"/>
  <c r="AP782" i="2"/>
  <c r="AQ782" i="2"/>
  <c r="AR782" i="2"/>
  <c r="AS782" i="2"/>
  <c r="AT782" i="2"/>
  <c r="AU782" i="2"/>
  <c r="AV782" i="2"/>
  <c r="AW782" i="2"/>
  <c r="AX782" i="2"/>
  <c r="AY782" i="2"/>
  <c r="AZ782" i="2"/>
  <c r="BA782" i="2"/>
  <c r="BB782" i="2"/>
  <c r="BC782" i="2"/>
  <c r="B783" i="2"/>
  <c r="C783" i="2"/>
  <c r="BF783" i="2" s="1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Z783" i="2"/>
  <c r="AA783" i="2"/>
  <c r="AB783" i="2"/>
  <c r="AC783" i="2"/>
  <c r="AD783" i="2"/>
  <c r="AE783" i="2"/>
  <c r="AF783" i="2"/>
  <c r="AG783" i="2"/>
  <c r="AH783" i="2"/>
  <c r="AI783" i="2"/>
  <c r="AJ783" i="2"/>
  <c r="AK783" i="2"/>
  <c r="AL783" i="2"/>
  <c r="AM783" i="2"/>
  <c r="AN783" i="2"/>
  <c r="AO783" i="2"/>
  <c r="AP783" i="2"/>
  <c r="AQ783" i="2"/>
  <c r="AR783" i="2"/>
  <c r="AS783" i="2"/>
  <c r="AT783" i="2"/>
  <c r="AU783" i="2"/>
  <c r="AV783" i="2"/>
  <c r="AW783" i="2"/>
  <c r="AX783" i="2"/>
  <c r="AY783" i="2"/>
  <c r="AZ783" i="2"/>
  <c r="BA783" i="2"/>
  <c r="BB783" i="2"/>
  <c r="BC783" i="2"/>
  <c r="B784" i="2"/>
  <c r="BF784" i="2" s="1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Z784" i="2"/>
  <c r="AA784" i="2"/>
  <c r="AB784" i="2"/>
  <c r="AC784" i="2"/>
  <c r="AD784" i="2"/>
  <c r="AE784" i="2"/>
  <c r="AF784" i="2"/>
  <c r="AG784" i="2"/>
  <c r="AH784" i="2"/>
  <c r="AI784" i="2"/>
  <c r="AJ784" i="2"/>
  <c r="AK784" i="2"/>
  <c r="AL784" i="2"/>
  <c r="AM784" i="2"/>
  <c r="AN784" i="2"/>
  <c r="AO784" i="2"/>
  <c r="AP784" i="2"/>
  <c r="AQ784" i="2"/>
  <c r="AR784" i="2"/>
  <c r="AS784" i="2"/>
  <c r="AT784" i="2"/>
  <c r="AU784" i="2"/>
  <c r="AV784" i="2"/>
  <c r="AW784" i="2"/>
  <c r="AX784" i="2"/>
  <c r="AY784" i="2"/>
  <c r="AZ784" i="2"/>
  <c r="BA784" i="2"/>
  <c r="BB784" i="2"/>
  <c r="BC784" i="2"/>
  <c r="B785" i="2"/>
  <c r="C785" i="2"/>
  <c r="D785" i="2"/>
  <c r="E785" i="2"/>
  <c r="F785" i="2"/>
  <c r="G785" i="2"/>
  <c r="H785" i="2"/>
  <c r="I785" i="2"/>
  <c r="BF785" i="2" s="1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Z785" i="2"/>
  <c r="AA785" i="2"/>
  <c r="AB785" i="2"/>
  <c r="AC785" i="2"/>
  <c r="AD785" i="2"/>
  <c r="AE785" i="2"/>
  <c r="AF785" i="2"/>
  <c r="AG785" i="2"/>
  <c r="AH785" i="2"/>
  <c r="AI785" i="2"/>
  <c r="AJ785" i="2"/>
  <c r="AK785" i="2"/>
  <c r="AL785" i="2"/>
  <c r="AM785" i="2"/>
  <c r="AN785" i="2"/>
  <c r="AO785" i="2"/>
  <c r="AP785" i="2"/>
  <c r="AQ785" i="2"/>
  <c r="AR785" i="2"/>
  <c r="AS785" i="2"/>
  <c r="AT785" i="2"/>
  <c r="AU785" i="2"/>
  <c r="AV785" i="2"/>
  <c r="AW785" i="2"/>
  <c r="AX785" i="2"/>
  <c r="AY785" i="2"/>
  <c r="AZ785" i="2"/>
  <c r="BA785" i="2"/>
  <c r="BB785" i="2"/>
  <c r="BC785" i="2"/>
  <c r="B786" i="2"/>
  <c r="BF786" i="2" s="1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Z786" i="2"/>
  <c r="AA786" i="2"/>
  <c r="AB786" i="2"/>
  <c r="AC786" i="2"/>
  <c r="AD786" i="2"/>
  <c r="AE786" i="2"/>
  <c r="AF786" i="2"/>
  <c r="AG786" i="2"/>
  <c r="AH786" i="2"/>
  <c r="AI786" i="2"/>
  <c r="AJ786" i="2"/>
  <c r="AK786" i="2"/>
  <c r="AL786" i="2"/>
  <c r="AM786" i="2"/>
  <c r="AN786" i="2"/>
  <c r="AO786" i="2"/>
  <c r="AP786" i="2"/>
  <c r="AQ786" i="2"/>
  <c r="AR786" i="2"/>
  <c r="AS786" i="2"/>
  <c r="AT786" i="2"/>
  <c r="AU786" i="2"/>
  <c r="AV786" i="2"/>
  <c r="AW786" i="2"/>
  <c r="AX786" i="2"/>
  <c r="AY786" i="2"/>
  <c r="AZ786" i="2"/>
  <c r="BA786" i="2"/>
  <c r="BB786" i="2"/>
  <c r="BC786" i="2"/>
  <c r="B787" i="2"/>
  <c r="C787" i="2"/>
  <c r="D787" i="2"/>
  <c r="E787" i="2"/>
  <c r="F787" i="2"/>
  <c r="G787" i="2"/>
  <c r="H787" i="2"/>
  <c r="I787" i="2"/>
  <c r="J787" i="2"/>
  <c r="BF787" i="2" s="1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Z787" i="2"/>
  <c r="AA787" i="2"/>
  <c r="AB787" i="2"/>
  <c r="AC787" i="2"/>
  <c r="AD787" i="2"/>
  <c r="AE787" i="2"/>
  <c r="AF787" i="2"/>
  <c r="AG787" i="2"/>
  <c r="AH787" i="2"/>
  <c r="AI787" i="2"/>
  <c r="AJ787" i="2"/>
  <c r="AK787" i="2"/>
  <c r="AL787" i="2"/>
  <c r="AM787" i="2"/>
  <c r="AN787" i="2"/>
  <c r="AO787" i="2"/>
  <c r="AP787" i="2"/>
  <c r="AQ787" i="2"/>
  <c r="AR787" i="2"/>
  <c r="AS787" i="2"/>
  <c r="AT787" i="2"/>
  <c r="AU787" i="2"/>
  <c r="AV787" i="2"/>
  <c r="AW787" i="2"/>
  <c r="AX787" i="2"/>
  <c r="AY787" i="2"/>
  <c r="AZ787" i="2"/>
  <c r="BA787" i="2"/>
  <c r="BB787" i="2"/>
  <c r="BC787" i="2"/>
  <c r="B788" i="2"/>
  <c r="BF788" i="2" s="1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Z788" i="2"/>
  <c r="AA788" i="2"/>
  <c r="AB788" i="2"/>
  <c r="AC788" i="2"/>
  <c r="AD788" i="2"/>
  <c r="AE788" i="2"/>
  <c r="AF788" i="2"/>
  <c r="AG788" i="2"/>
  <c r="AH788" i="2"/>
  <c r="AI788" i="2"/>
  <c r="AJ788" i="2"/>
  <c r="AK788" i="2"/>
  <c r="AL788" i="2"/>
  <c r="AM788" i="2"/>
  <c r="AN788" i="2"/>
  <c r="AO788" i="2"/>
  <c r="AP788" i="2"/>
  <c r="AQ788" i="2"/>
  <c r="AR788" i="2"/>
  <c r="AS788" i="2"/>
  <c r="AT788" i="2"/>
  <c r="AU788" i="2"/>
  <c r="AV788" i="2"/>
  <c r="AW788" i="2"/>
  <c r="AX788" i="2"/>
  <c r="AY788" i="2"/>
  <c r="AZ788" i="2"/>
  <c r="BA788" i="2"/>
  <c r="BB788" i="2"/>
  <c r="BC788" i="2"/>
  <c r="B789" i="2"/>
  <c r="BF789" i="2" s="1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Z789" i="2"/>
  <c r="AA789" i="2"/>
  <c r="AB789" i="2"/>
  <c r="AC789" i="2"/>
  <c r="AD789" i="2"/>
  <c r="AE789" i="2"/>
  <c r="AF789" i="2"/>
  <c r="AG789" i="2"/>
  <c r="AH789" i="2"/>
  <c r="AI789" i="2"/>
  <c r="AJ789" i="2"/>
  <c r="AK789" i="2"/>
  <c r="AL789" i="2"/>
  <c r="AM789" i="2"/>
  <c r="AN789" i="2"/>
  <c r="AO789" i="2"/>
  <c r="AP789" i="2"/>
  <c r="AQ789" i="2"/>
  <c r="AR789" i="2"/>
  <c r="AS789" i="2"/>
  <c r="AT789" i="2"/>
  <c r="AU789" i="2"/>
  <c r="AV789" i="2"/>
  <c r="AW789" i="2"/>
  <c r="AX789" i="2"/>
  <c r="AY789" i="2"/>
  <c r="AZ789" i="2"/>
  <c r="BA789" i="2"/>
  <c r="BB789" i="2"/>
  <c r="BC789" i="2"/>
  <c r="B790" i="2"/>
  <c r="C790" i="2"/>
  <c r="BF790" i="2" s="1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Z790" i="2"/>
  <c r="AA790" i="2"/>
  <c r="AB790" i="2"/>
  <c r="AC790" i="2"/>
  <c r="AD790" i="2"/>
  <c r="AE790" i="2"/>
  <c r="AF790" i="2"/>
  <c r="AG790" i="2"/>
  <c r="AH790" i="2"/>
  <c r="AI790" i="2"/>
  <c r="AJ790" i="2"/>
  <c r="AK790" i="2"/>
  <c r="AL790" i="2"/>
  <c r="AM790" i="2"/>
  <c r="AN790" i="2"/>
  <c r="AO790" i="2"/>
  <c r="AP790" i="2"/>
  <c r="AQ790" i="2"/>
  <c r="AR790" i="2"/>
  <c r="AS790" i="2"/>
  <c r="AT790" i="2"/>
  <c r="AU790" i="2"/>
  <c r="AV790" i="2"/>
  <c r="AW790" i="2"/>
  <c r="AX790" i="2"/>
  <c r="AY790" i="2"/>
  <c r="AZ790" i="2"/>
  <c r="BA790" i="2"/>
  <c r="BB790" i="2"/>
  <c r="BC790" i="2"/>
  <c r="B791" i="2"/>
  <c r="BF791" i="2" s="1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AB791" i="2"/>
  <c r="AC791" i="2"/>
  <c r="AD791" i="2"/>
  <c r="AE791" i="2"/>
  <c r="AF791" i="2"/>
  <c r="AG791" i="2"/>
  <c r="AH791" i="2"/>
  <c r="AI791" i="2"/>
  <c r="AJ791" i="2"/>
  <c r="AK791" i="2"/>
  <c r="AL791" i="2"/>
  <c r="AM791" i="2"/>
  <c r="AN791" i="2"/>
  <c r="AO791" i="2"/>
  <c r="AP791" i="2"/>
  <c r="AQ791" i="2"/>
  <c r="AR791" i="2"/>
  <c r="AS791" i="2"/>
  <c r="AT791" i="2"/>
  <c r="AU791" i="2"/>
  <c r="AV791" i="2"/>
  <c r="AW791" i="2"/>
  <c r="AX791" i="2"/>
  <c r="AY791" i="2"/>
  <c r="AZ791" i="2"/>
  <c r="BA791" i="2"/>
  <c r="BB791" i="2"/>
  <c r="BC791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Z792" i="2"/>
  <c r="AA792" i="2"/>
  <c r="AB792" i="2"/>
  <c r="AC792" i="2"/>
  <c r="AD792" i="2"/>
  <c r="AE792" i="2"/>
  <c r="AF792" i="2"/>
  <c r="AG792" i="2"/>
  <c r="AH792" i="2"/>
  <c r="AI792" i="2"/>
  <c r="AJ792" i="2"/>
  <c r="AK792" i="2"/>
  <c r="AL792" i="2"/>
  <c r="AM792" i="2"/>
  <c r="AN792" i="2"/>
  <c r="AO792" i="2"/>
  <c r="AP792" i="2"/>
  <c r="AQ792" i="2"/>
  <c r="AR792" i="2"/>
  <c r="AS792" i="2"/>
  <c r="AT792" i="2"/>
  <c r="AU792" i="2"/>
  <c r="AV792" i="2"/>
  <c r="AW792" i="2"/>
  <c r="AX792" i="2"/>
  <c r="AY792" i="2"/>
  <c r="AZ792" i="2"/>
  <c r="BA792" i="2"/>
  <c r="BB792" i="2"/>
  <c r="BC792" i="2"/>
  <c r="BF792" i="2"/>
  <c r="B793" i="2"/>
  <c r="C793" i="2"/>
  <c r="D793" i="2"/>
  <c r="E793" i="2"/>
  <c r="F793" i="2"/>
  <c r="BF793" i="2" s="1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Z793" i="2"/>
  <c r="AA793" i="2"/>
  <c r="AB793" i="2"/>
  <c r="AC793" i="2"/>
  <c r="AD793" i="2"/>
  <c r="AE793" i="2"/>
  <c r="AF793" i="2"/>
  <c r="AG793" i="2"/>
  <c r="AH793" i="2"/>
  <c r="AI793" i="2"/>
  <c r="AJ793" i="2"/>
  <c r="AK793" i="2"/>
  <c r="AL793" i="2"/>
  <c r="AM793" i="2"/>
  <c r="AN793" i="2"/>
  <c r="AO793" i="2"/>
  <c r="AP793" i="2"/>
  <c r="AQ793" i="2"/>
  <c r="AR793" i="2"/>
  <c r="AS793" i="2"/>
  <c r="AT793" i="2"/>
  <c r="AU793" i="2"/>
  <c r="AV793" i="2"/>
  <c r="AW793" i="2"/>
  <c r="AX793" i="2"/>
  <c r="AY793" i="2"/>
  <c r="AZ793" i="2"/>
  <c r="BA793" i="2"/>
  <c r="BB793" i="2"/>
  <c r="BC793" i="2"/>
  <c r="B794" i="2"/>
  <c r="C794" i="2"/>
  <c r="D794" i="2"/>
  <c r="E794" i="2"/>
  <c r="F794" i="2"/>
  <c r="G794" i="2"/>
  <c r="BF794" i="2" s="1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Z794" i="2"/>
  <c r="AA794" i="2"/>
  <c r="AB794" i="2"/>
  <c r="AC794" i="2"/>
  <c r="AD794" i="2"/>
  <c r="AE794" i="2"/>
  <c r="AF794" i="2"/>
  <c r="AG794" i="2"/>
  <c r="AH794" i="2"/>
  <c r="AI794" i="2"/>
  <c r="AJ794" i="2"/>
  <c r="AK794" i="2"/>
  <c r="AL794" i="2"/>
  <c r="AM794" i="2"/>
  <c r="AN794" i="2"/>
  <c r="AO794" i="2"/>
  <c r="AP794" i="2"/>
  <c r="AQ794" i="2"/>
  <c r="AR794" i="2"/>
  <c r="AS794" i="2"/>
  <c r="AT794" i="2"/>
  <c r="AU794" i="2"/>
  <c r="AV794" i="2"/>
  <c r="AW794" i="2"/>
  <c r="AX794" i="2"/>
  <c r="AY794" i="2"/>
  <c r="AZ794" i="2"/>
  <c r="BA794" i="2"/>
  <c r="BB794" i="2"/>
  <c r="BC794" i="2"/>
  <c r="B795" i="2"/>
  <c r="BF795" i="2" s="1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X795" i="2"/>
  <c r="Y795" i="2"/>
  <c r="Z795" i="2"/>
  <c r="AA795" i="2"/>
  <c r="AB795" i="2"/>
  <c r="AC795" i="2"/>
  <c r="AD795" i="2"/>
  <c r="AE795" i="2"/>
  <c r="AF795" i="2"/>
  <c r="AG795" i="2"/>
  <c r="AH795" i="2"/>
  <c r="AI795" i="2"/>
  <c r="AJ795" i="2"/>
  <c r="AK795" i="2"/>
  <c r="AL795" i="2"/>
  <c r="AM795" i="2"/>
  <c r="AN795" i="2"/>
  <c r="AO795" i="2"/>
  <c r="AP795" i="2"/>
  <c r="AQ795" i="2"/>
  <c r="AR795" i="2"/>
  <c r="AS795" i="2"/>
  <c r="AT795" i="2"/>
  <c r="AU795" i="2"/>
  <c r="AV795" i="2"/>
  <c r="AW795" i="2"/>
  <c r="AX795" i="2"/>
  <c r="AY795" i="2"/>
  <c r="AZ795" i="2"/>
  <c r="BA795" i="2"/>
  <c r="BB795" i="2"/>
  <c r="BC795" i="2"/>
  <c r="B796" i="2"/>
  <c r="C796" i="2"/>
  <c r="BF796" i="2" s="1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Z796" i="2"/>
  <c r="AA796" i="2"/>
  <c r="AB796" i="2"/>
  <c r="AC796" i="2"/>
  <c r="AD796" i="2"/>
  <c r="AE796" i="2"/>
  <c r="AF796" i="2"/>
  <c r="AG796" i="2"/>
  <c r="AH796" i="2"/>
  <c r="AI796" i="2"/>
  <c r="AJ796" i="2"/>
  <c r="AK796" i="2"/>
  <c r="AL796" i="2"/>
  <c r="AM796" i="2"/>
  <c r="AN796" i="2"/>
  <c r="AO796" i="2"/>
  <c r="AP796" i="2"/>
  <c r="AQ796" i="2"/>
  <c r="AR796" i="2"/>
  <c r="AS796" i="2"/>
  <c r="AT796" i="2"/>
  <c r="AU796" i="2"/>
  <c r="AV796" i="2"/>
  <c r="AW796" i="2"/>
  <c r="AX796" i="2"/>
  <c r="AY796" i="2"/>
  <c r="AZ796" i="2"/>
  <c r="BA796" i="2"/>
  <c r="BB796" i="2"/>
  <c r="BC796" i="2"/>
  <c r="B797" i="2"/>
  <c r="BF797" i="2" s="1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Z797" i="2"/>
  <c r="AA797" i="2"/>
  <c r="AB797" i="2"/>
  <c r="AC797" i="2"/>
  <c r="AD797" i="2"/>
  <c r="AE797" i="2"/>
  <c r="AF797" i="2"/>
  <c r="AG797" i="2"/>
  <c r="AH797" i="2"/>
  <c r="AI797" i="2"/>
  <c r="AJ797" i="2"/>
  <c r="AK797" i="2"/>
  <c r="AL797" i="2"/>
  <c r="AM797" i="2"/>
  <c r="AN797" i="2"/>
  <c r="AO797" i="2"/>
  <c r="AP797" i="2"/>
  <c r="AQ797" i="2"/>
  <c r="AR797" i="2"/>
  <c r="AS797" i="2"/>
  <c r="AT797" i="2"/>
  <c r="AU797" i="2"/>
  <c r="AV797" i="2"/>
  <c r="AW797" i="2"/>
  <c r="AX797" i="2"/>
  <c r="AY797" i="2"/>
  <c r="AZ797" i="2"/>
  <c r="BA797" i="2"/>
  <c r="BB797" i="2"/>
  <c r="BC797" i="2"/>
  <c r="B798" i="2"/>
  <c r="C798" i="2"/>
  <c r="D798" i="2"/>
  <c r="E798" i="2"/>
  <c r="F798" i="2"/>
  <c r="G798" i="2"/>
  <c r="H798" i="2"/>
  <c r="I798" i="2"/>
  <c r="J798" i="2"/>
  <c r="K798" i="2"/>
  <c r="BF798" i="2" s="1"/>
  <c r="L798" i="2"/>
  <c r="M798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Z798" i="2"/>
  <c r="AA798" i="2"/>
  <c r="AB798" i="2"/>
  <c r="AC798" i="2"/>
  <c r="AD798" i="2"/>
  <c r="AE798" i="2"/>
  <c r="AF798" i="2"/>
  <c r="AG798" i="2"/>
  <c r="AH798" i="2"/>
  <c r="AI798" i="2"/>
  <c r="AJ798" i="2"/>
  <c r="AK798" i="2"/>
  <c r="AL798" i="2"/>
  <c r="AM798" i="2"/>
  <c r="AN798" i="2"/>
  <c r="AO798" i="2"/>
  <c r="AP798" i="2"/>
  <c r="AQ798" i="2"/>
  <c r="AR798" i="2"/>
  <c r="AS798" i="2"/>
  <c r="AT798" i="2"/>
  <c r="AU798" i="2"/>
  <c r="AV798" i="2"/>
  <c r="AW798" i="2"/>
  <c r="AX798" i="2"/>
  <c r="AY798" i="2"/>
  <c r="AZ798" i="2"/>
  <c r="BA798" i="2"/>
  <c r="BB798" i="2"/>
  <c r="BC798" i="2"/>
  <c r="B799" i="2"/>
  <c r="C799" i="2"/>
  <c r="BF799" i="2" s="1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X799" i="2"/>
  <c r="Y799" i="2"/>
  <c r="Z799" i="2"/>
  <c r="AA799" i="2"/>
  <c r="AB799" i="2"/>
  <c r="AC799" i="2"/>
  <c r="AD799" i="2"/>
  <c r="AE799" i="2"/>
  <c r="AF799" i="2"/>
  <c r="AG799" i="2"/>
  <c r="AH799" i="2"/>
  <c r="AI799" i="2"/>
  <c r="AJ799" i="2"/>
  <c r="AK799" i="2"/>
  <c r="AL799" i="2"/>
  <c r="AM799" i="2"/>
  <c r="AN799" i="2"/>
  <c r="AO799" i="2"/>
  <c r="AP799" i="2"/>
  <c r="AQ799" i="2"/>
  <c r="AR799" i="2"/>
  <c r="AS799" i="2"/>
  <c r="AT799" i="2"/>
  <c r="AU799" i="2"/>
  <c r="AV799" i="2"/>
  <c r="AW799" i="2"/>
  <c r="AX799" i="2"/>
  <c r="AY799" i="2"/>
  <c r="AZ799" i="2"/>
  <c r="BA799" i="2"/>
  <c r="BB799" i="2"/>
  <c r="BC799" i="2"/>
  <c r="B800" i="2"/>
  <c r="BF800" i="2" s="1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Z800" i="2"/>
  <c r="AA800" i="2"/>
  <c r="AB800" i="2"/>
  <c r="AC800" i="2"/>
  <c r="AD800" i="2"/>
  <c r="AE800" i="2"/>
  <c r="AF800" i="2"/>
  <c r="AG800" i="2"/>
  <c r="AH800" i="2"/>
  <c r="AI800" i="2"/>
  <c r="AJ800" i="2"/>
  <c r="AK800" i="2"/>
  <c r="AL800" i="2"/>
  <c r="AM800" i="2"/>
  <c r="AN800" i="2"/>
  <c r="AO800" i="2"/>
  <c r="AP800" i="2"/>
  <c r="AQ800" i="2"/>
  <c r="AR800" i="2"/>
  <c r="AS800" i="2"/>
  <c r="AT800" i="2"/>
  <c r="AU800" i="2"/>
  <c r="AV800" i="2"/>
  <c r="AW800" i="2"/>
  <c r="AX800" i="2"/>
  <c r="AY800" i="2"/>
  <c r="AZ800" i="2"/>
  <c r="BA800" i="2"/>
  <c r="BB800" i="2"/>
  <c r="BC800" i="2"/>
  <c r="B801" i="2"/>
  <c r="C801" i="2"/>
  <c r="D801" i="2"/>
  <c r="E801" i="2"/>
  <c r="F801" i="2"/>
  <c r="G801" i="2"/>
  <c r="H801" i="2"/>
  <c r="I801" i="2"/>
  <c r="BF801" i="2" s="1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Z801" i="2"/>
  <c r="AA801" i="2"/>
  <c r="AB801" i="2"/>
  <c r="AC801" i="2"/>
  <c r="AD801" i="2"/>
  <c r="AE801" i="2"/>
  <c r="AF801" i="2"/>
  <c r="AG801" i="2"/>
  <c r="AH801" i="2"/>
  <c r="AI801" i="2"/>
  <c r="AJ801" i="2"/>
  <c r="AK801" i="2"/>
  <c r="AL801" i="2"/>
  <c r="AM801" i="2"/>
  <c r="AN801" i="2"/>
  <c r="AO801" i="2"/>
  <c r="AP801" i="2"/>
  <c r="AQ801" i="2"/>
  <c r="AR801" i="2"/>
  <c r="AS801" i="2"/>
  <c r="AT801" i="2"/>
  <c r="AU801" i="2"/>
  <c r="AV801" i="2"/>
  <c r="AW801" i="2"/>
  <c r="AX801" i="2"/>
  <c r="AY801" i="2"/>
  <c r="AZ801" i="2"/>
  <c r="BA801" i="2"/>
  <c r="BB801" i="2"/>
  <c r="BC801" i="2"/>
  <c r="B802" i="2"/>
  <c r="BF802" i="2" s="1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X802" i="2"/>
  <c r="Y802" i="2"/>
  <c r="Z802" i="2"/>
  <c r="AA802" i="2"/>
  <c r="AB802" i="2"/>
  <c r="AC802" i="2"/>
  <c r="AD802" i="2"/>
  <c r="AE802" i="2"/>
  <c r="AF802" i="2"/>
  <c r="AG802" i="2"/>
  <c r="AH802" i="2"/>
  <c r="AI802" i="2"/>
  <c r="AJ802" i="2"/>
  <c r="AK802" i="2"/>
  <c r="AL802" i="2"/>
  <c r="AM802" i="2"/>
  <c r="AN802" i="2"/>
  <c r="AO802" i="2"/>
  <c r="AP802" i="2"/>
  <c r="AQ802" i="2"/>
  <c r="AR802" i="2"/>
  <c r="AS802" i="2"/>
  <c r="AT802" i="2"/>
  <c r="AU802" i="2"/>
  <c r="AV802" i="2"/>
  <c r="AW802" i="2"/>
  <c r="AX802" i="2"/>
  <c r="AY802" i="2"/>
  <c r="AZ802" i="2"/>
  <c r="BA802" i="2"/>
  <c r="BB802" i="2"/>
  <c r="BC802" i="2"/>
  <c r="B803" i="2"/>
  <c r="C803" i="2"/>
  <c r="D803" i="2"/>
  <c r="E803" i="2"/>
  <c r="F803" i="2"/>
  <c r="G803" i="2"/>
  <c r="H803" i="2"/>
  <c r="I803" i="2"/>
  <c r="J803" i="2"/>
  <c r="BF803" i="2" s="1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X803" i="2"/>
  <c r="Y803" i="2"/>
  <c r="Z803" i="2"/>
  <c r="AA803" i="2"/>
  <c r="AB803" i="2"/>
  <c r="AC803" i="2"/>
  <c r="AD803" i="2"/>
  <c r="AE803" i="2"/>
  <c r="AF803" i="2"/>
  <c r="AG803" i="2"/>
  <c r="AH803" i="2"/>
  <c r="AI803" i="2"/>
  <c r="AJ803" i="2"/>
  <c r="AK803" i="2"/>
  <c r="AL803" i="2"/>
  <c r="AM803" i="2"/>
  <c r="AN803" i="2"/>
  <c r="AO803" i="2"/>
  <c r="AP803" i="2"/>
  <c r="AQ803" i="2"/>
  <c r="AR803" i="2"/>
  <c r="AS803" i="2"/>
  <c r="AT803" i="2"/>
  <c r="AU803" i="2"/>
  <c r="AV803" i="2"/>
  <c r="AW803" i="2"/>
  <c r="AX803" i="2"/>
  <c r="AY803" i="2"/>
  <c r="AZ803" i="2"/>
  <c r="BA803" i="2"/>
  <c r="BB803" i="2"/>
  <c r="BC803" i="2"/>
  <c r="B804" i="2"/>
  <c r="BF804" i="2" s="1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Z804" i="2"/>
  <c r="AA804" i="2"/>
  <c r="AB804" i="2"/>
  <c r="AC804" i="2"/>
  <c r="AD804" i="2"/>
  <c r="AE804" i="2"/>
  <c r="AF804" i="2"/>
  <c r="AG804" i="2"/>
  <c r="AH804" i="2"/>
  <c r="AI804" i="2"/>
  <c r="AJ804" i="2"/>
  <c r="AK804" i="2"/>
  <c r="AL804" i="2"/>
  <c r="AM804" i="2"/>
  <c r="AN804" i="2"/>
  <c r="AO804" i="2"/>
  <c r="AP804" i="2"/>
  <c r="AQ804" i="2"/>
  <c r="AR804" i="2"/>
  <c r="AS804" i="2"/>
  <c r="AT804" i="2"/>
  <c r="AU804" i="2"/>
  <c r="AV804" i="2"/>
  <c r="AW804" i="2"/>
  <c r="AX804" i="2"/>
  <c r="AY804" i="2"/>
  <c r="AZ804" i="2"/>
  <c r="BA804" i="2"/>
  <c r="BB804" i="2"/>
  <c r="BC804" i="2"/>
  <c r="B805" i="2"/>
  <c r="BF805" i="2" s="1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Z805" i="2"/>
  <c r="AA805" i="2"/>
  <c r="AB805" i="2"/>
  <c r="AC805" i="2"/>
  <c r="AD805" i="2"/>
  <c r="AE805" i="2"/>
  <c r="AF805" i="2"/>
  <c r="AG805" i="2"/>
  <c r="AH805" i="2"/>
  <c r="AI805" i="2"/>
  <c r="AJ805" i="2"/>
  <c r="AK805" i="2"/>
  <c r="AL805" i="2"/>
  <c r="AM805" i="2"/>
  <c r="AN805" i="2"/>
  <c r="AO805" i="2"/>
  <c r="AP805" i="2"/>
  <c r="AQ805" i="2"/>
  <c r="AR805" i="2"/>
  <c r="AS805" i="2"/>
  <c r="AT805" i="2"/>
  <c r="AU805" i="2"/>
  <c r="AV805" i="2"/>
  <c r="AW805" i="2"/>
  <c r="AX805" i="2"/>
  <c r="AY805" i="2"/>
  <c r="AZ805" i="2"/>
  <c r="BA805" i="2"/>
  <c r="BB805" i="2"/>
  <c r="BC805" i="2"/>
  <c r="B806" i="2"/>
  <c r="C806" i="2"/>
  <c r="BF806" i="2" s="1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X806" i="2"/>
  <c r="Y806" i="2"/>
  <c r="Z806" i="2"/>
  <c r="AA806" i="2"/>
  <c r="AB806" i="2"/>
  <c r="AC806" i="2"/>
  <c r="AD806" i="2"/>
  <c r="AE806" i="2"/>
  <c r="AF806" i="2"/>
  <c r="AG806" i="2"/>
  <c r="AH806" i="2"/>
  <c r="AI806" i="2"/>
  <c r="AJ806" i="2"/>
  <c r="AK806" i="2"/>
  <c r="AL806" i="2"/>
  <c r="AM806" i="2"/>
  <c r="AN806" i="2"/>
  <c r="AO806" i="2"/>
  <c r="AP806" i="2"/>
  <c r="AQ806" i="2"/>
  <c r="AR806" i="2"/>
  <c r="AS806" i="2"/>
  <c r="AT806" i="2"/>
  <c r="AU806" i="2"/>
  <c r="AV806" i="2"/>
  <c r="AW806" i="2"/>
  <c r="AX806" i="2"/>
  <c r="AY806" i="2"/>
  <c r="AZ806" i="2"/>
  <c r="BA806" i="2"/>
  <c r="BB806" i="2"/>
  <c r="BC806" i="2"/>
  <c r="B807" i="2"/>
  <c r="BF807" i="2" s="1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X807" i="2"/>
  <c r="Y807" i="2"/>
  <c r="Z807" i="2"/>
  <c r="AA807" i="2"/>
  <c r="AB807" i="2"/>
  <c r="AC807" i="2"/>
  <c r="AD807" i="2"/>
  <c r="AE807" i="2"/>
  <c r="AF807" i="2"/>
  <c r="AG807" i="2"/>
  <c r="AH807" i="2"/>
  <c r="AI807" i="2"/>
  <c r="AJ807" i="2"/>
  <c r="AK807" i="2"/>
  <c r="AL807" i="2"/>
  <c r="AM807" i="2"/>
  <c r="AN807" i="2"/>
  <c r="AO807" i="2"/>
  <c r="AP807" i="2"/>
  <c r="AQ807" i="2"/>
  <c r="AR807" i="2"/>
  <c r="AS807" i="2"/>
  <c r="AT807" i="2"/>
  <c r="AU807" i="2"/>
  <c r="AV807" i="2"/>
  <c r="AW807" i="2"/>
  <c r="AX807" i="2"/>
  <c r="AY807" i="2"/>
  <c r="AZ807" i="2"/>
  <c r="BA807" i="2"/>
  <c r="BB807" i="2"/>
  <c r="BC807" i="2"/>
  <c r="B808" i="2"/>
  <c r="C808" i="2"/>
  <c r="D808" i="2"/>
  <c r="E808" i="2"/>
  <c r="F808" i="2"/>
  <c r="G808" i="2"/>
  <c r="H808" i="2"/>
  <c r="BF808" i="2" s="1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Z808" i="2"/>
  <c r="AA808" i="2"/>
  <c r="AB808" i="2"/>
  <c r="AC808" i="2"/>
  <c r="AD808" i="2"/>
  <c r="AE808" i="2"/>
  <c r="AF808" i="2"/>
  <c r="AG808" i="2"/>
  <c r="AH808" i="2"/>
  <c r="AI808" i="2"/>
  <c r="AJ808" i="2"/>
  <c r="AK808" i="2"/>
  <c r="AL808" i="2"/>
  <c r="AM808" i="2"/>
  <c r="AN808" i="2"/>
  <c r="AO808" i="2"/>
  <c r="AP808" i="2"/>
  <c r="AQ808" i="2"/>
  <c r="AR808" i="2"/>
  <c r="AS808" i="2"/>
  <c r="AT808" i="2"/>
  <c r="AU808" i="2"/>
  <c r="AV808" i="2"/>
  <c r="AW808" i="2"/>
  <c r="AX808" i="2"/>
  <c r="AY808" i="2"/>
  <c r="AZ808" i="2"/>
  <c r="BA808" i="2"/>
  <c r="BB808" i="2"/>
  <c r="BC808" i="2"/>
  <c r="B809" i="2"/>
  <c r="C809" i="2"/>
  <c r="D809" i="2"/>
  <c r="E809" i="2"/>
  <c r="F809" i="2"/>
  <c r="BF809" i="2" s="1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Z809" i="2"/>
  <c r="AA809" i="2"/>
  <c r="AB809" i="2"/>
  <c r="AC809" i="2"/>
  <c r="AD809" i="2"/>
  <c r="AE809" i="2"/>
  <c r="AF809" i="2"/>
  <c r="AG809" i="2"/>
  <c r="AH809" i="2"/>
  <c r="AI809" i="2"/>
  <c r="AJ809" i="2"/>
  <c r="AK809" i="2"/>
  <c r="AL809" i="2"/>
  <c r="AM809" i="2"/>
  <c r="AN809" i="2"/>
  <c r="AO809" i="2"/>
  <c r="AP809" i="2"/>
  <c r="AQ809" i="2"/>
  <c r="AR809" i="2"/>
  <c r="AS809" i="2"/>
  <c r="AT809" i="2"/>
  <c r="AU809" i="2"/>
  <c r="AV809" i="2"/>
  <c r="AW809" i="2"/>
  <c r="AX809" i="2"/>
  <c r="AY809" i="2"/>
  <c r="AZ809" i="2"/>
  <c r="BA809" i="2"/>
  <c r="BB809" i="2"/>
  <c r="BC809" i="2"/>
  <c r="B810" i="2"/>
  <c r="C810" i="2"/>
  <c r="D810" i="2"/>
  <c r="BF810" i="2" s="1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X810" i="2"/>
  <c r="Y810" i="2"/>
  <c r="Z810" i="2"/>
  <c r="AA810" i="2"/>
  <c r="AB810" i="2"/>
  <c r="AC810" i="2"/>
  <c r="AD810" i="2"/>
  <c r="AE810" i="2"/>
  <c r="AF810" i="2"/>
  <c r="AG810" i="2"/>
  <c r="AH810" i="2"/>
  <c r="AI810" i="2"/>
  <c r="AJ810" i="2"/>
  <c r="AK810" i="2"/>
  <c r="AL810" i="2"/>
  <c r="AM810" i="2"/>
  <c r="AN810" i="2"/>
  <c r="AO810" i="2"/>
  <c r="AP810" i="2"/>
  <c r="AQ810" i="2"/>
  <c r="AR810" i="2"/>
  <c r="AS810" i="2"/>
  <c r="AT810" i="2"/>
  <c r="AU810" i="2"/>
  <c r="AV810" i="2"/>
  <c r="AW810" i="2"/>
  <c r="AX810" i="2"/>
  <c r="AY810" i="2"/>
  <c r="AZ810" i="2"/>
  <c r="BA810" i="2"/>
  <c r="BB810" i="2"/>
  <c r="BC810" i="2"/>
  <c r="B811" i="2"/>
  <c r="BF811" i="2" s="1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Z811" i="2"/>
  <c r="AA811" i="2"/>
  <c r="AB811" i="2"/>
  <c r="AC811" i="2"/>
  <c r="AD811" i="2"/>
  <c r="AE811" i="2"/>
  <c r="AF811" i="2"/>
  <c r="AG811" i="2"/>
  <c r="AH811" i="2"/>
  <c r="AI811" i="2"/>
  <c r="AJ811" i="2"/>
  <c r="AK811" i="2"/>
  <c r="AL811" i="2"/>
  <c r="AM811" i="2"/>
  <c r="AN811" i="2"/>
  <c r="AO811" i="2"/>
  <c r="AP811" i="2"/>
  <c r="AQ811" i="2"/>
  <c r="AR811" i="2"/>
  <c r="AS811" i="2"/>
  <c r="AT811" i="2"/>
  <c r="AU811" i="2"/>
  <c r="AV811" i="2"/>
  <c r="AW811" i="2"/>
  <c r="AX811" i="2"/>
  <c r="AY811" i="2"/>
  <c r="AZ811" i="2"/>
  <c r="BA811" i="2"/>
  <c r="BB811" i="2"/>
  <c r="BC811" i="2"/>
  <c r="B812" i="2"/>
  <c r="C812" i="2"/>
  <c r="BF812" i="2" s="1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AB812" i="2"/>
  <c r="AC812" i="2"/>
  <c r="AD812" i="2"/>
  <c r="AE812" i="2"/>
  <c r="AF812" i="2"/>
  <c r="AG812" i="2"/>
  <c r="AH812" i="2"/>
  <c r="AI812" i="2"/>
  <c r="AJ812" i="2"/>
  <c r="AK812" i="2"/>
  <c r="AL812" i="2"/>
  <c r="AM812" i="2"/>
  <c r="AN812" i="2"/>
  <c r="AO812" i="2"/>
  <c r="AP812" i="2"/>
  <c r="AQ812" i="2"/>
  <c r="AR812" i="2"/>
  <c r="AS812" i="2"/>
  <c r="AT812" i="2"/>
  <c r="AU812" i="2"/>
  <c r="AV812" i="2"/>
  <c r="AW812" i="2"/>
  <c r="AX812" i="2"/>
  <c r="AY812" i="2"/>
  <c r="AZ812" i="2"/>
  <c r="BA812" i="2"/>
  <c r="BB812" i="2"/>
  <c r="BC812" i="2"/>
  <c r="B813" i="2"/>
  <c r="BF813" i="2" s="1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X813" i="2"/>
  <c r="Y813" i="2"/>
  <c r="Z813" i="2"/>
  <c r="AA813" i="2"/>
  <c r="AB813" i="2"/>
  <c r="AC813" i="2"/>
  <c r="AD813" i="2"/>
  <c r="AE813" i="2"/>
  <c r="AF813" i="2"/>
  <c r="AG813" i="2"/>
  <c r="AH813" i="2"/>
  <c r="AI813" i="2"/>
  <c r="AJ813" i="2"/>
  <c r="AK813" i="2"/>
  <c r="AL813" i="2"/>
  <c r="AM813" i="2"/>
  <c r="AN813" i="2"/>
  <c r="AO813" i="2"/>
  <c r="AP813" i="2"/>
  <c r="AQ813" i="2"/>
  <c r="AR813" i="2"/>
  <c r="AS813" i="2"/>
  <c r="AT813" i="2"/>
  <c r="AU813" i="2"/>
  <c r="AV813" i="2"/>
  <c r="AW813" i="2"/>
  <c r="AX813" i="2"/>
  <c r="AY813" i="2"/>
  <c r="AZ813" i="2"/>
  <c r="BA813" i="2"/>
  <c r="BB813" i="2"/>
  <c r="BC813" i="2"/>
  <c r="B814" i="2"/>
  <c r="C814" i="2"/>
  <c r="D814" i="2"/>
  <c r="E814" i="2"/>
  <c r="F814" i="2"/>
  <c r="G814" i="2"/>
  <c r="H814" i="2"/>
  <c r="I814" i="2"/>
  <c r="J814" i="2"/>
  <c r="K814" i="2"/>
  <c r="BF814" i="2" s="1"/>
  <c r="L814" i="2"/>
  <c r="M814" i="2"/>
  <c r="N814" i="2"/>
  <c r="O814" i="2"/>
  <c r="P814" i="2"/>
  <c r="Q814" i="2"/>
  <c r="R814" i="2"/>
  <c r="S814" i="2"/>
  <c r="T814" i="2"/>
  <c r="U814" i="2"/>
  <c r="V814" i="2"/>
  <c r="W814" i="2"/>
  <c r="X814" i="2"/>
  <c r="Y814" i="2"/>
  <c r="Z814" i="2"/>
  <c r="AA814" i="2"/>
  <c r="AB814" i="2"/>
  <c r="AC814" i="2"/>
  <c r="AD814" i="2"/>
  <c r="AE814" i="2"/>
  <c r="AF814" i="2"/>
  <c r="AG814" i="2"/>
  <c r="AH814" i="2"/>
  <c r="AI814" i="2"/>
  <c r="AJ814" i="2"/>
  <c r="AK814" i="2"/>
  <c r="AL814" i="2"/>
  <c r="AM814" i="2"/>
  <c r="AN814" i="2"/>
  <c r="AO814" i="2"/>
  <c r="AP814" i="2"/>
  <c r="AQ814" i="2"/>
  <c r="AR814" i="2"/>
  <c r="AS814" i="2"/>
  <c r="AT814" i="2"/>
  <c r="AU814" i="2"/>
  <c r="AV814" i="2"/>
  <c r="AW814" i="2"/>
  <c r="AX814" i="2"/>
  <c r="AY814" i="2"/>
  <c r="AZ814" i="2"/>
  <c r="BA814" i="2"/>
  <c r="BB814" i="2"/>
  <c r="BC814" i="2"/>
  <c r="B815" i="2"/>
  <c r="C815" i="2"/>
  <c r="BF815" i="2" s="1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X815" i="2"/>
  <c r="Y815" i="2"/>
  <c r="Z815" i="2"/>
  <c r="AA815" i="2"/>
  <c r="AB815" i="2"/>
  <c r="AC815" i="2"/>
  <c r="AD815" i="2"/>
  <c r="AE815" i="2"/>
  <c r="AF815" i="2"/>
  <c r="AG815" i="2"/>
  <c r="AH815" i="2"/>
  <c r="AI815" i="2"/>
  <c r="AJ815" i="2"/>
  <c r="AK815" i="2"/>
  <c r="AL815" i="2"/>
  <c r="AM815" i="2"/>
  <c r="AN815" i="2"/>
  <c r="AO815" i="2"/>
  <c r="AP815" i="2"/>
  <c r="AQ815" i="2"/>
  <c r="AR815" i="2"/>
  <c r="AS815" i="2"/>
  <c r="AT815" i="2"/>
  <c r="AU815" i="2"/>
  <c r="AV815" i="2"/>
  <c r="AW815" i="2"/>
  <c r="AX815" i="2"/>
  <c r="AY815" i="2"/>
  <c r="AZ815" i="2"/>
  <c r="BA815" i="2"/>
  <c r="BB815" i="2"/>
  <c r="BC815" i="2"/>
  <c r="B816" i="2"/>
  <c r="BF816" i="2" s="1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Z816" i="2"/>
  <c r="AA816" i="2"/>
  <c r="AB816" i="2"/>
  <c r="AC816" i="2"/>
  <c r="AD816" i="2"/>
  <c r="AE816" i="2"/>
  <c r="AF816" i="2"/>
  <c r="AG816" i="2"/>
  <c r="AH816" i="2"/>
  <c r="AI816" i="2"/>
  <c r="AJ816" i="2"/>
  <c r="AK816" i="2"/>
  <c r="AL816" i="2"/>
  <c r="AM816" i="2"/>
  <c r="AN816" i="2"/>
  <c r="AO816" i="2"/>
  <c r="AP816" i="2"/>
  <c r="AQ816" i="2"/>
  <c r="AR816" i="2"/>
  <c r="AS816" i="2"/>
  <c r="AT816" i="2"/>
  <c r="AU816" i="2"/>
  <c r="AV816" i="2"/>
  <c r="AW816" i="2"/>
  <c r="AX816" i="2"/>
  <c r="AY816" i="2"/>
  <c r="AZ816" i="2"/>
  <c r="BA816" i="2"/>
  <c r="BB816" i="2"/>
  <c r="BC816" i="2"/>
  <c r="B817" i="2"/>
  <c r="C817" i="2"/>
  <c r="D817" i="2"/>
  <c r="E817" i="2"/>
  <c r="F817" i="2"/>
  <c r="G817" i="2"/>
  <c r="H817" i="2"/>
  <c r="I817" i="2"/>
  <c r="BF817" i="2" s="1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Z817" i="2"/>
  <c r="AA817" i="2"/>
  <c r="AB817" i="2"/>
  <c r="AC817" i="2"/>
  <c r="AD817" i="2"/>
  <c r="AE817" i="2"/>
  <c r="AF817" i="2"/>
  <c r="AG817" i="2"/>
  <c r="AH817" i="2"/>
  <c r="AI817" i="2"/>
  <c r="AJ817" i="2"/>
  <c r="AK817" i="2"/>
  <c r="AL817" i="2"/>
  <c r="AM817" i="2"/>
  <c r="AN817" i="2"/>
  <c r="AO817" i="2"/>
  <c r="AP817" i="2"/>
  <c r="AQ817" i="2"/>
  <c r="AR817" i="2"/>
  <c r="AS817" i="2"/>
  <c r="AT817" i="2"/>
  <c r="AU817" i="2"/>
  <c r="AV817" i="2"/>
  <c r="AW817" i="2"/>
  <c r="AX817" i="2"/>
  <c r="AY817" i="2"/>
  <c r="AZ817" i="2"/>
  <c r="BA817" i="2"/>
  <c r="BB817" i="2"/>
  <c r="BC817" i="2"/>
  <c r="B818" i="2"/>
  <c r="BF818" i="2" s="1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Z818" i="2"/>
  <c r="AA818" i="2"/>
  <c r="AB818" i="2"/>
  <c r="AC818" i="2"/>
  <c r="AD818" i="2"/>
  <c r="AE818" i="2"/>
  <c r="AF818" i="2"/>
  <c r="AG818" i="2"/>
  <c r="AH818" i="2"/>
  <c r="AI818" i="2"/>
  <c r="AJ818" i="2"/>
  <c r="AK818" i="2"/>
  <c r="AL818" i="2"/>
  <c r="AM818" i="2"/>
  <c r="AN818" i="2"/>
  <c r="AO818" i="2"/>
  <c r="AP818" i="2"/>
  <c r="AQ818" i="2"/>
  <c r="AR818" i="2"/>
  <c r="AS818" i="2"/>
  <c r="AT818" i="2"/>
  <c r="AU818" i="2"/>
  <c r="AV818" i="2"/>
  <c r="AW818" i="2"/>
  <c r="AX818" i="2"/>
  <c r="AY818" i="2"/>
  <c r="AZ818" i="2"/>
  <c r="BA818" i="2"/>
  <c r="BB818" i="2"/>
  <c r="BC818" i="2"/>
  <c r="B819" i="2"/>
  <c r="C819" i="2"/>
  <c r="D819" i="2"/>
  <c r="E819" i="2"/>
  <c r="F819" i="2"/>
  <c r="G819" i="2"/>
  <c r="H819" i="2"/>
  <c r="I819" i="2"/>
  <c r="J819" i="2"/>
  <c r="BF819" i="2" s="1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Z819" i="2"/>
  <c r="AA819" i="2"/>
  <c r="AB819" i="2"/>
  <c r="AC819" i="2"/>
  <c r="AD819" i="2"/>
  <c r="AE819" i="2"/>
  <c r="AF819" i="2"/>
  <c r="AG819" i="2"/>
  <c r="AH819" i="2"/>
  <c r="AI819" i="2"/>
  <c r="AJ819" i="2"/>
  <c r="AK819" i="2"/>
  <c r="AL819" i="2"/>
  <c r="AM819" i="2"/>
  <c r="AN819" i="2"/>
  <c r="AO819" i="2"/>
  <c r="AP819" i="2"/>
  <c r="AQ819" i="2"/>
  <c r="AR819" i="2"/>
  <c r="AS819" i="2"/>
  <c r="AT819" i="2"/>
  <c r="AU819" i="2"/>
  <c r="AV819" i="2"/>
  <c r="AW819" i="2"/>
  <c r="AX819" i="2"/>
  <c r="AY819" i="2"/>
  <c r="AZ819" i="2"/>
  <c r="BA819" i="2"/>
  <c r="BB819" i="2"/>
  <c r="BC819" i="2"/>
  <c r="B820" i="2"/>
  <c r="BF820" i="2" s="1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Z820" i="2"/>
  <c r="AA820" i="2"/>
  <c r="AB820" i="2"/>
  <c r="AC820" i="2"/>
  <c r="AD820" i="2"/>
  <c r="AE820" i="2"/>
  <c r="AF820" i="2"/>
  <c r="AG820" i="2"/>
  <c r="AH820" i="2"/>
  <c r="AI820" i="2"/>
  <c r="AJ820" i="2"/>
  <c r="AK820" i="2"/>
  <c r="AL820" i="2"/>
  <c r="AM820" i="2"/>
  <c r="AN820" i="2"/>
  <c r="AO820" i="2"/>
  <c r="AP820" i="2"/>
  <c r="AQ820" i="2"/>
  <c r="AR820" i="2"/>
  <c r="AS820" i="2"/>
  <c r="AT820" i="2"/>
  <c r="AU820" i="2"/>
  <c r="AV820" i="2"/>
  <c r="AW820" i="2"/>
  <c r="AX820" i="2"/>
  <c r="AY820" i="2"/>
  <c r="AZ820" i="2"/>
  <c r="BA820" i="2"/>
  <c r="BB820" i="2"/>
  <c r="BC820" i="2"/>
  <c r="B821" i="2"/>
  <c r="BF821" i="2" s="1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Z821" i="2"/>
  <c r="AA821" i="2"/>
  <c r="AB821" i="2"/>
  <c r="AC821" i="2"/>
  <c r="AD821" i="2"/>
  <c r="AE821" i="2"/>
  <c r="AF821" i="2"/>
  <c r="AG821" i="2"/>
  <c r="AH821" i="2"/>
  <c r="AI821" i="2"/>
  <c r="AJ821" i="2"/>
  <c r="AK821" i="2"/>
  <c r="AL821" i="2"/>
  <c r="AM821" i="2"/>
  <c r="AN821" i="2"/>
  <c r="AO821" i="2"/>
  <c r="AP821" i="2"/>
  <c r="AQ821" i="2"/>
  <c r="AR821" i="2"/>
  <c r="AS821" i="2"/>
  <c r="AT821" i="2"/>
  <c r="AU821" i="2"/>
  <c r="AV821" i="2"/>
  <c r="AW821" i="2"/>
  <c r="AX821" i="2"/>
  <c r="AY821" i="2"/>
  <c r="AZ821" i="2"/>
  <c r="BA821" i="2"/>
  <c r="BB821" i="2"/>
  <c r="BC821" i="2"/>
  <c r="B822" i="2"/>
  <c r="C822" i="2"/>
  <c r="BF822" i="2" s="1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Z822" i="2"/>
  <c r="AA822" i="2"/>
  <c r="AB822" i="2"/>
  <c r="AC822" i="2"/>
  <c r="AD822" i="2"/>
  <c r="AE822" i="2"/>
  <c r="AF822" i="2"/>
  <c r="AG822" i="2"/>
  <c r="AH822" i="2"/>
  <c r="AI822" i="2"/>
  <c r="AJ822" i="2"/>
  <c r="AK822" i="2"/>
  <c r="AL822" i="2"/>
  <c r="AM822" i="2"/>
  <c r="AN822" i="2"/>
  <c r="AO822" i="2"/>
  <c r="AP822" i="2"/>
  <c r="AQ822" i="2"/>
  <c r="AR822" i="2"/>
  <c r="AS822" i="2"/>
  <c r="AT822" i="2"/>
  <c r="AU822" i="2"/>
  <c r="AV822" i="2"/>
  <c r="AW822" i="2"/>
  <c r="AX822" i="2"/>
  <c r="AY822" i="2"/>
  <c r="AZ822" i="2"/>
  <c r="BA822" i="2"/>
  <c r="BB822" i="2"/>
  <c r="BC822" i="2"/>
  <c r="B823" i="2"/>
  <c r="BF823" i="2" s="1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Z823" i="2"/>
  <c r="AA823" i="2"/>
  <c r="AB823" i="2"/>
  <c r="AC823" i="2"/>
  <c r="AD823" i="2"/>
  <c r="AE823" i="2"/>
  <c r="AF823" i="2"/>
  <c r="AG823" i="2"/>
  <c r="AH823" i="2"/>
  <c r="AI823" i="2"/>
  <c r="AJ823" i="2"/>
  <c r="AK823" i="2"/>
  <c r="AL823" i="2"/>
  <c r="AM823" i="2"/>
  <c r="AN823" i="2"/>
  <c r="AO823" i="2"/>
  <c r="AP823" i="2"/>
  <c r="AQ823" i="2"/>
  <c r="AR823" i="2"/>
  <c r="AS823" i="2"/>
  <c r="AT823" i="2"/>
  <c r="AU823" i="2"/>
  <c r="AV823" i="2"/>
  <c r="AW823" i="2"/>
  <c r="AX823" i="2"/>
  <c r="AY823" i="2"/>
  <c r="AZ823" i="2"/>
  <c r="BA823" i="2"/>
  <c r="BB823" i="2"/>
  <c r="BC823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X824" i="2"/>
  <c r="Y824" i="2"/>
  <c r="Z824" i="2"/>
  <c r="AA824" i="2"/>
  <c r="AB824" i="2"/>
  <c r="AC824" i="2"/>
  <c r="AD824" i="2"/>
  <c r="AE824" i="2"/>
  <c r="AF824" i="2"/>
  <c r="AG824" i="2"/>
  <c r="AH824" i="2"/>
  <c r="AI824" i="2"/>
  <c r="AJ824" i="2"/>
  <c r="AK824" i="2"/>
  <c r="AL824" i="2"/>
  <c r="AM824" i="2"/>
  <c r="AN824" i="2"/>
  <c r="AO824" i="2"/>
  <c r="AP824" i="2"/>
  <c r="AQ824" i="2"/>
  <c r="AR824" i="2"/>
  <c r="AS824" i="2"/>
  <c r="AT824" i="2"/>
  <c r="AU824" i="2"/>
  <c r="AV824" i="2"/>
  <c r="AW824" i="2"/>
  <c r="AX824" i="2"/>
  <c r="AY824" i="2"/>
  <c r="AZ824" i="2"/>
  <c r="BA824" i="2"/>
  <c r="BB824" i="2"/>
  <c r="BC824" i="2"/>
  <c r="BF824" i="2"/>
  <c r="B825" i="2"/>
  <c r="C825" i="2"/>
  <c r="D825" i="2"/>
  <c r="E825" i="2"/>
  <c r="F825" i="2"/>
  <c r="BF825" i="2" s="1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Z825" i="2"/>
  <c r="AA825" i="2"/>
  <c r="AB825" i="2"/>
  <c r="AC825" i="2"/>
  <c r="AD825" i="2"/>
  <c r="AE825" i="2"/>
  <c r="AF825" i="2"/>
  <c r="AG825" i="2"/>
  <c r="AH825" i="2"/>
  <c r="AI825" i="2"/>
  <c r="AJ825" i="2"/>
  <c r="AK825" i="2"/>
  <c r="AL825" i="2"/>
  <c r="AM825" i="2"/>
  <c r="AN825" i="2"/>
  <c r="AO825" i="2"/>
  <c r="AP825" i="2"/>
  <c r="AQ825" i="2"/>
  <c r="AR825" i="2"/>
  <c r="AS825" i="2"/>
  <c r="AT825" i="2"/>
  <c r="AU825" i="2"/>
  <c r="AV825" i="2"/>
  <c r="AW825" i="2"/>
  <c r="AX825" i="2"/>
  <c r="AY825" i="2"/>
  <c r="AZ825" i="2"/>
  <c r="BA825" i="2"/>
  <c r="BB825" i="2"/>
  <c r="BC825" i="2"/>
  <c r="B826" i="2"/>
  <c r="C826" i="2"/>
  <c r="D826" i="2"/>
  <c r="BF826" i="2" s="1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Z826" i="2"/>
  <c r="AA826" i="2"/>
  <c r="AB826" i="2"/>
  <c r="AC826" i="2"/>
  <c r="AD826" i="2"/>
  <c r="AE826" i="2"/>
  <c r="AF826" i="2"/>
  <c r="AG826" i="2"/>
  <c r="AH826" i="2"/>
  <c r="AI826" i="2"/>
  <c r="AJ826" i="2"/>
  <c r="AK826" i="2"/>
  <c r="AL826" i="2"/>
  <c r="AM826" i="2"/>
  <c r="AN826" i="2"/>
  <c r="AO826" i="2"/>
  <c r="AP826" i="2"/>
  <c r="AQ826" i="2"/>
  <c r="AR826" i="2"/>
  <c r="AS826" i="2"/>
  <c r="AT826" i="2"/>
  <c r="AU826" i="2"/>
  <c r="AV826" i="2"/>
  <c r="AW826" i="2"/>
  <c r="AX826" i="2"/>
  <c r="AY826" i="2"/>
  <c r="AZ826" i="2"/>
  <c r="BA826" i="2"/>
  <c r="BB826" i="2"/>
  <c r="BC826" i="2"/>
  <c r="B827" i="2"/>
  <c r="BF827" i="2" s="1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X827" i="2"/>
  <c r="Y827" i="2"/>
  <c r="Z827" i="2"/>
  <c r="AA827" i="2"/>
  <c r="AB827" i="2"/>
  <c r="AC827" i="2"/>
  <c r="AD827" i="2"/>
  <c r="AE827" i="2"/>
  <c r="AF827" i="2"/>
  <c r="AG827" i="2"/>
  <c r="AH827" i="2"/>
  <c r="AI827" i="2"/>
  <c r="AJ827" i="2"/>
  <c r="AK827" i="2"/>
  <c r="AL827" i="2"/>
  <c r="AM827" i="2"/>
  <c r="AN827" i="2"/>
  <c r="AO827" i="2"/>
  <c r="AP827" i="2"/>
  <c r="AQ827" i="2"/>
  <c r="AR827" i="2"/>
  <c r="AS827" i="2"/>
  <c r="AT827" i="2"/>
  <c r="AU827" i="2"/>
  <c r="AV827" i="2"/>
  <c r="AW827" i="2"/>
  <c r="AX827" i="2"/>
  <c r="AY827" i="2"/>
  <c r="AZ827" i="2"/>
  <c r="BA827" i="2"/>
  <c r="BB827" i="2"/>
  <c r="BC827" i="2"/>
  <c r="B828" i="2"/>
  <c r="C828" i="2"/>
  <c r="BF828" i="2" s="1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Z828" i="2"/>
  <c r="AA828" i="2"/>
  <c r="AB828" i="2"/>
  <c r="AC828" i="2"/>
  <c r="AD828" i="2"/>
  <c r="AE828" i="2"/>
  <c r="AF828" i="2"/>
  <c r="AG828" i="2"/>
  <c r="AH828" i="2"/>
  <c r="AI828" i="2"/>
  <c r="AJ828" i="2"/>
  <c r="AK828" i="2"/>
  <c r="AL828" i="2"/>
  <c r="AM828" i="2"/>
  <c r="AN828" i="2"/>
  <c r="AO828" i="2"/>
  <c r="AP828" i="2"/>
  <c r="AQ828" i="2"/>
  <c r="AR828" i="2"/>
  <c r="AS828" i="2"/>
  <c r="AT828" i="2"/>
  <c r="AU828" i="2"/>
  <c r="AV828" i="2"/>
  <c r="AW828" i="2"/>
  <c r="AX828" i="2"/>
  <c r="AY828" i="2"/>
  <c r="AZ828" i="2"/>
  <c r="BA828" i="2"/>
  <c r="BB828" i="2"/>
  <c r="BC828" i="2"/>
  <c r="B829" i="2"/>
  <c r="BF829" i="2" s="1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Z829" i="2"/>
  <c r="AA829" i="2"/>
  <c r="AB829" i="2"/>
  <c r="AC829" i="2"/>
  <c r="AD829" i="2"/>
  <c r="AE829" i="2"/>
  <c r="AF829" i="2"/>
  <c r="AG829" i="2"/>
  <c r="AH829" i="2"/>
  <c r="AI829" i="2"/>
  <c r="AJ829" i="2"/>
  <c r="AK829" i="2"/>
  <c r="AL829" i="2"/>
  <c r="AM829" i="2"/>
  <c r="AN829" i="2"/>
  <c r="AO829" i="2"/>
  <c r="AP829" i="2"/>
  <c r="AQ829" i="2"/>
  <c r="AR829" i="2"/>
  <c r="AS829" i="2"/>
  <c r="AT829" i="2"/>
  <c r="AU829" i="2"/>
  <c r="AV829" i="2"/>
  <c r="AW829" i="2"/>
  <c r="AX829" i="2"/>
  <c r="AY829" i="2"/>
  <c r="AZ829" i="2"/>
  <c r="BA829" i="2"/>
  <c r="BB829" i="2"/>
  <c r="BC829" i="2"/>
  <c r="B830" i="2"/>
  <c r="C830" i="2"/>
  <c r="D830" i="2"/>
  <c r="E830" i="2"/>
  <c r="F830" i="2"/>
  <c r="G830" i="2"/>
  <c r="H830" i="2"/>
  <c r="I830" i="2"/>
  <c r="J830" i="2"/>
  <c r="K830" i="2"/>
  <c r="BF830" i="2" s="1"/>
  <c r="L830" i="2"/>
  <c r="M830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Z830" i="2"/>
  <c r="AA830" i="2"/>
  <c r="AB830" i="2"/>
  <c r="AC830" i="2"/>
  <c r="AD830" i="2"/>
  <c r="AE830" i="2"/>
  <c r="AF830" i="2"/>
  <c r="AG830" i="2"/>
  <c r="AH830" i="2"/>
  <c r="AI830" i="2"/>
  <c r="AJ830" i="2"/>
  <c r="AK830" i="2"/>
  <c r="AL830" i="2"/>
  <c r="AM830" i="2"/>
  <c r="AN830" i="2"/>
  <c r="AO830" i="2"/>
  <c r="AP830" i="2"/>
  <c r="AQ830" i="2"/>
  <c r="AR830" i="2"/>
  <c r="AS830" i="2"/>
  <c r="AT830" i="2"/>
  <c r="AU830" i="2"/>
  <c r="AV830" i="2"/>
  <c r="AW830" i="2"/>
  <c r="AX830" i="2"/>
  <c r="AY830" i="2"/>
  <c r="AZ830" i="2"/>
  <c r="BA830" i="2"/>
  <c r="BB830" i="2"/>
  <c r="BC830" i="2"/>
  <c r="B831" i="2"/>
  <c r="C831" i="2"/>
  <c r="BF831" i="2" s="1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X831" i="2"/>
  <c r="Y831" i="2"/>
  <c r="Z831" i="2"/>
  <c r="AA831" i="2"/>
  <c r="AB831" i="2"/>
  <c r="AC831" i="2"/>
  <c r="AD831" i="2"/>
  <c r="AE831" i="2"/>
  <c r="AF831" i="2"/>
  <c r="AG831" i="2"/>
  <c r="AH831" i="2"/>
  <c r="AI831" i="2"/>
  <c r="AJ831" i="2"/>
  <c r="AK831" i="2"/>
  <c r="AL831" i="2"/>
  <c r="AM831" i="2"/>
  <c r="AN831" i="2"/>
  <c r="AO831" i="2"/>
  <c r="AP831" i="2"/>
  <c r="AQ831" i="2"/>
  <c r="AR831" i="2"/>
  <c r="AS831" i="2"/>
  <c r="AT831" i="2"/>
  <c r="AU831" i="2"/>
  <c r="AV831" i="2"/>
  <c r="AW831" i="2"/>
  <c r="AX831" i="2"/>
  <c r="AY831" i="2"/>
  <c r="AZ831" i="2"/>
  <c r="BA831" i="2"/>
  <c r="BB831" i="2"/>
  <c r="BC831" i="2"/>
  <c r="B832" i="2"/>
  <c r="BF832" i="2" s="1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Z832" i="2"/>
  <c r="AA832" i="2"/>
  <c r="AB832" i="2"/>
  <c r="AC832" i="2"/>
  <c r="AD832" i="2"/>
  <c r="AE832" i="2"/>
  <c r="AF832" i="2"/>
  <c r="AG832" i="2"/>
  <c r="AH832" i="2"/>
  <c r="AI832" i="2"/>
  <c r="AJ832" i="2"/>
  <c r="AK832" i="2"/>
  <c r="AL832" i="2"/>
  <c r="AM832" i="2"/>
  <c r="AN832" i="2"/>
  <c r="AO832" i="2"/>
  <c r="AP832" i="2"/>
  <c r="AQ832" i="2"/>
  <c r="AR832" i="2"/>
  <c r="AS832" i="2"/>
  <c r="AT832" i="2"/>
  <c r="AU832" i="2"/>
  <c r="AV832" i="2"/>
  <c r="AW832" i="2"/>
  <c r="AX832" i="2"/>
  <c r="AY832" i="2"/>
  <c r="AZ832" i="2"/>
  <c r="BA832" i="2"/>
  <c r="BB832" i="2"/>
  <c r="BC832" i="2"/>
  <c r="B833" i="2"/>
  <c r="C833" i="2"/>
  <c r="D833" i="2"/>
  <c r="E833" i="2"/>
  <c r="F833" i="2"/>
  <c r="G833" i="2"/>
  <c r="H833" i="2"/>
  <c r="I833" i="2"/>
  <c r="BF833" i="2" s="1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AB833" i="2"/>
  <c r="AC833" i="2"/>
  <c r="AD833" i="2"/>
  <c r="AE833" i="2"/>
  <c r="AF833" i="2"/>
  <c r="AG833" i="2"/>
  <c r="AH833" i="2"/>
  <c r="AI833" i="2"/>
  <c r="AJ833" i="2"/>
  <c r="AK833" i="2"/>
  <c r="AL833" i="2"/>
  <c r="AM833" i="2"/>
  <c r="AN833" i="2"/>
  <c r="AO833" i="2"/>
  <c r="AP833" i="2"/>
  <c r="AQ833" i="2"/>
  <c r="AR833" i="2"/>
  <c r="AS833" i="2"/>
  <c r="AT833" i="2"/>
  <c r="AU833" i="2"/>
  <c r="AV833" i="2"/>
  <c r="AW833" i="2"/>
  <c r="AX833" i="2"/>
  <c r="AY833" i="2"/>
  <c r="AZ833" i="2"/>
  <c r="BA833" i="2"/>
  <c r="BB833" i="2"/>
  <c r="BC833" i="2"/>
  <c r="B834" i="2"/>
  <c r="BF834" i="2" s="1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Z834" i="2"/>
  <c r="AA834" i="2"/>
  <c r="AB834" i="2"/>
  <c r="AC834" i="2"/>
  <c r="AD834" i="2"/>
  <c r="AE834" i="2"/>
  <c r="AF834" i="2"/>
  <c r="AG834" i="2"/>
  <c r="AH834" i="2"/>
  <c r="AI834" i="2"/>
  <c r="AJ834" i="2"/>
  <c r="AK834" i="2"/>
  <c r="AL834" i="2"/>
  <c r="AM834" i="2"/>
  <c r="AN834" i="2"/>
  <c r="AO834" i="2"/>
  <c r="AP834" i="2"/>
  <c r="AQ834" i="2"/>
  <c r="AR834" i="2"/>
  <c r="AS834" i="2"/>
  <c r="AT834" i="2"/>
  <c r="AU834" i="2"/>
  <c r="AV834" i="2"/>
  <c r="AW834" i="2"/>
  <c r="AX834" i="2"/>
  <c r="AY834" i="2"/>
  <c r="AZ834" i="2"/>
  <c r="BA834" i="2"/>
  <c r="BB834" i="2"/>
  <c r="BC834" i="2"/>
  <c r="B835" i="2"/>
  <c r="C835" i="2"/>
  <c r="D835" i="2"/>
  <c r="E835" i="2"/>
  <c r="F835" i="2"/>
  <c r="G835" i="2"/>
  <c r="H835" i="2"/>
  <c r="I835" i="2"/>
  <c r="J835" i="2"/>
  <c r="BF835" i="2" s="1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X835" i="2"/>
  <c r="Y835" i="2"/>
  <c r="Z835" i="2"/>
  <c r="AA835" i="2"/>
  <c r="AB835" i="2"/>
  <c r="AC835" i="2"/>
  <c r="AD835" i="2"/>
  <c r="AE835" i="2"/>
  <c r="AF835" i="2"/>
  <c r="AG835" i="2"/>
  <c r="AH835" i="2"/>
  <c r="AI835" i="2"/>
  <c r="AJ835" i="2"/>
  <c r="AK835" i="2"/>
  <c r="AL835" i="2"/>
  <c r="AM835" i="2"/>
  <c r="AN835" i="2"/>
  <c r="AO835" i="2"/>
  <c r="AP835" i="2"/>
  <c r="AQ835" i="2"/>
  <c r="AR835" i="2"/>
  <c r="AS835" i="2"/>
  <c r="AT835" i="2"/>
  <c r="AU835" i="2"/>
  <c r="AV835" i="2"/>
  <c r="AW835" i="2"/>
  <c r="AX835" i="2"/>
  <c r="AY835" i="2"/>
  <c r="AZ835" i="2"/>
  <c r="BA835" i="2"/>
  <c r="BB835" i="2"/>
  <c r="BC835" i="2"/>
  <c r="B836" i="2"/>
  <c r="BF836" i="2" s="1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Z836" i="2"/>
  <c r="AA836" i="2"/>
  <c r="AB836" i="2"/>
  <c r="AC836" i="2"/>
  <c r="AD836" i="2"/>
  <c r="AE836" i="2"/>
  <c r="AF836" i="2"/>
  <c r="AG836" i="2"/>
  <c r="AH836" i="2"/>
  <c r="AI836" i="2"/>
  <c r="AJ836" i="2"/>
  <c r="AK836" i="2"/>
  <c r="AL836" i="2"/>
  <c r="AM836" i="2"/>
  <c r="AN836" i="2"/>
  <c r="AO836" i="2"/>
  <c r="AP836" i="2"/>
  <c r="AQ836" i="2"/>
  <c r="AR836" i="2"/>
  <c r="AS836" i="2"/>
  <c r="AT836" i="2"/>
  <c r="AU836" i="2"/>
  <c r="AV836" i="2"/>
  <c r="AW836" i="2"/>
  <c r="AX836" i="2"/>
  <c r="AY836" i="2"/>
  <c r="AZ836" i="2"/>
  <c r="BA836" i="2"/>
  <c r="BB836" i="2"/>
  <c r="BC836" i="2"/>
  <c r="B837" i="2"/>
  <c r="BF837" i="2" s="1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Z837" i="2"/>
  <c r="AA837" i="2"/>
  <c r="AB837" i="2"/>
  <c r="AC837" i="2"/>
  <c r="AD837" i="2"/>
  <c r="AE837" i="2"/>
  <c r="AF837" i="2"/>
  <c r="AG837" i="2"/>
  <c r="AH837" i="2"/>
  <c r="AI837" i="2"/>
  <c r="AJ837" i="2"/>
  <c r="AK837" i="2"/>
  <c r="AL837" i="2"/>
  <c r="AM837" i="2"/>
  <c r="AN837" i="2"/>
  <c r="AO837" i="2"/>
  <c r="AP837" i="2"/>
  <c r="AQ837" i="2"/>
  <c r="AR837" i="2"/>
  <c r="AS837" i="2"/>
  <c r="AT837" i="2"/>
  <c r="AU837" i="2"/>
  <c r="AV837" i="2"/>
  <c r="AW837" i="2"/>
  <c r="AX837" i="2"/>
  <c r="AY837" i="2"/>
  <c r="AZ837" i="2"/>
  <c r="BA837" i="2"/>
  <c r="BB837" i="2"/>
  <c r="BC837" i="2"/>
  <c r="B838" i="2"/>
  <c r="C838" i="2"/>
  <c r="BF838" i="2" s="1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Z838" i="2"/>
  <c r="AA838" i="2"/>
  <c r="AB838" i="2"/>
  <c r="AC838" i="2"/>
  <c r="AD838" i="2"/>
  <c r="AE838" i="2"/>
  <c r="AF838" i="2"/>
  <c r="AG838" i="2"/>
  <c r="AH838" i="2"/>
  <c r="AI838" i="2"/>
  <c r="AJ838" i="2"/>
  <c r="AK838" i="2"/>
  <c r="AL838" i="2"/>
  <c r="AM838" i="2"/>
  <c r="AN838" i="2"/>
  <c r="AO838" i="2"/>
  <c r="AP838" i="2"/>
  <c r="AQ838" i="2"/>
  <c r="AR838" i="2"/>
  <c r="AS838" i="2"/>
  <c r="AT838" i="2"/>
  <c r="AU838" i="2"/>
  <c r="AV838" i="2"/>
  <c r="AW838" i="2"/>
  <c r="AX838" i="2"/>
  <c r="AY838" i="2"/>
  <c r="AZ838" i="2"/>
  <c r="BA838" i="2"/>
  <c r="BB838" i="2"/>
  <c r="BC838" i="2"/>
  <c r="B839" i="2"/>
  <c r="BF839" i="2" s="1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X839" i="2"/>
  <c r="Y839" i="2"/>
  <c r="Z839" i="2"/>
  <c r="AA839" i="2"/>
  <c r="AB839" i="2"/>
  <c r="AC839" i="2"/>
  <c r="AD839" i="2"/>
  <c r="AE839" i="2"/>
  <c r="AF839" i="2"/>
  <c r="AG839" i="2"/>
  <c r="AH839" i="2"/>
  <c r="AI839" i="2"/>
  <c r="AJ839" i="2"/>
  <c r="AK839" i="2"/>
  <c r="AL839" i="2"/>
  <c r="AM839" i="2"/>
  <c r="AN839" i="2"/>
  <c r="AO839" i="2"/>
  <c r="AP839" i="2"/>
  <c r="AQ839" i="2"/>
  <c r="AR839" i="2"/>
  <c r="AS839" i="2"/>
  <c r="AT839" i="2"/>
  <c r="AU839" i="2"/>
  <c r="AV839" i="2"/>
  <c r="AW839" i="2"/>
  <c r="AX839" i="2"/>
  <c r="AY839" i="2"/>
  <c r="AZ839" i="2"/>
  <c r="BA839" i="2"/>
  <c r="BB839" i="2"/>
  <c r="BC839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AB840" i="2"/>
  <c r="AC840" i="2"/>
  <c r="AD840" i="2"/>
  <c r="AE840" i="2"/>
  <c r="AF840" i="2"/>
  <c r="AG840" i="2"/>
  <c r="AH840" i="2"/>
  <c r="AI840" i="2"/>
  <c r="AJ840" i="2"/>
  <c r="AK840" i="2"/>
  <c r="AL840" i="2"/>
  <c r="AM840" i="2"/>
  <c r="AN840" i="2"/>
  <c r="AO840" i="2"/>
  <c r="AP840" i="2"/>
  <c r="AQ840" i="2"/>
  <c r="AR840" i="2"/>
  <c r="AS840" i="2"/>
  <c r="AT840" i="2"/>
  <c r="AU840" i="2"/>
  <c r="AV840" i="2"/>
  <c r="AW840" i="2"/>
  <c r="AX840" i="2"/>
  <c r="AY840" i="2"/>
  <c r="AZ840" i="2"/>
  <c r="BA840" i="2"/>
  <c r="BB840" i="2"/>
  <c r="BC840" i="2"/>
  <c r="BF840" i="2"/>
  <c r="B841" i="2"/>
  <c r="C841" i="2"/>
  <c r="D841" i="2"/>
  <c r="E841" i="2"/>
  <c r="F841" i="2"/>
  <c r="BF841" i="2" s="1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X841" i="2"/>
  <c r="Y841" i="2"/>
  <c r="Z841" i="2"/>
  <c r="AA841" i="2"/>
  <c r="AB841" i="2"/>
  <c r="AC841" i="2"/>
  <c r="AD841" i="2"/>
  <c r="AE841" i="2"/>
  <c r="AF841" i="2"/>
  <c r="AG841" i="2"/>
  <c r="AH841" i="2"/>
  <c r="AI841" i="2"/>
  <c r="AJ841" i="2"/>
  <c r="AK841" i="2"/>
  <c r="AL841" i="2"/>
  <c r="AM841" i="2"/>
  <c r="AN841" i="2"/>
  <c r="AO841" i="2"/>
  <c r="AP841" i="2"/>
  <c r="AQ841" i="2"/>
  <c r="AR841" i="2"/>
  <c r="AS841" i="2"/>
  <c r="AT841" i="2"/>
  <c r="AU841" i="2"/>
  <c r="AV841" i="2"/>
  <c r="AW841" i="2"/>
  <c r="AX841" i="2"/>
  <c r="AY841" i="2"/>
  <c r="AZ841" i="2"/>
  <c r="BA841" i="2"/>
  <c r="BB841" i="2"/>
  <c r="BC841" i="2"/>
  <c r="B842" i="2"/>
  <c r="C842" i="2"/>
  <c r="D842" i="2"/>
  <c r="E842" i="2"/>
  <c r="F842" i="2"/>
  <c r="G842" i="2"/>
  <c r="BF842" i="2" s="1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X842" i="2"/>
  <c r="Y842" i="2"/>
  <c r="Z842" i="2"/>
  <c r="AA842" i="2"/>
  <c r="AB842" i="2"/>
  <c r="AC842" i="2"/>
  <c r="AD842" i="2"/>
  <c r="AE842" i="2"/>
  <c r="AF842" i="2"/>
  <c r="AG842" i="2"/>
  <c r="AH842" i="2"/>
  <c r="AI842" i="2"/>
  <c r="AJ842" i="2"/>
  <c r="AK842" i="2"/>
  <c r="AL842" i="2"/>
  <c r="AM842" i="2"/>
  <c r="AN842" i="2"/>
  <c r="AO842" i="2"/>
  <c r="AP842" i="2"/>
  <c r="AQ842" i="2"/>
  <c r="AR842" i="2"/>
  <c r="AS842" i="2"/>
  <c r="AT842" i="2"/>
  <c r="AU842" i="2"/>
  <c r="AV842" i="2"/>
  <c r="AW842" i="2"/>
  <c r="AX842" i="2"/>
  <c r="AY842" i="2"/>
  <c r="AZ842" i="2"/>
  <c r="BA842" i="2"/>
  <c r="BB842" i="2"/>
  <c r="BC842" i="2"/>
  <c r="B843" i="2"/>
  <c r="BF843" i="2" s="1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X843" i="2"/>
  <c r="Y843" i="2"/>
  <c r="Z843" i="2"/>
  <c r="AA843" i="2"/>
  <c r="AB843" i="2"/>
  <c r="AC843" i="2"/>
  <c r="AD843" i="2"/>
  <c r="AE843" i="2"/>
  <c r="AF843" i="2"/>
  <c r="AG843" i="2"/>
  <c r="AH843" i="2"/>
  <c r="AI843" i="2"/>
  <c r="AJ843" i="2"/>
  <c r="AK843" i="2"/>
  <c r="AL843" i="2"/>
  <c r="AM843" i="2"/>
  <c r="AN843" i="2"/>
  <c r="AO843" i="2"/>
  <c r="AP843" i="2"/>
  <c r="AQ843" i="2"/>
  <c r="AR843" i="2"/>
  <c r="AS843" i="2"/>
  <c r="AT843" i="2"/>
  <c r="AU843" i="2"/>
  <c r="AV843" i="2"/>
  <c r="AW843" i="2"/>
  <c r="AX843" i="2"/>
  <c r="AY843" i="2"/>
  <c r="AZ843" i="2"/>
  <c r="BA843" i="2"/>
  <c r="BB843" i="2"/>
  <c r="BC843" i="2"/>
  <c r="B844" i="2"/>
  <c r="C844" i="2"/>
  <c r="BF844" i="2" s="1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Z844" i="2"/>
  <c r="AA844" i="2"/>
  <c r="AB844" i="2"/>
  <c r="AC844" i="2"/>
  <c r="AD844" i="2"/>
  <c r="AE844" i="2"/>
  <c r="AF844" i="2"/>
  <c r="AG844" i="2"/>
  <c r="AH844" i="2"/>
  <c r="AI844" i="2"/>
  <c r="AJ844" i="2"/>
  <c r="AK844" i="2"/>
  <c r="AL844" i="2"/>
  <c r="AM844" i="2"/>
  <c r="AN844" i="2"/>
  <c r="AO844" i="2"/>
  <c r="AP844" i="2"/>
  <c r="AQ844" i="2"/>
  <c r="AR844" i="2"/>
  <c r="AS844" i="2"/>
  <c r="AT844" i="2"/>
  <c r="AU844" i="2"/>
  <c r="AV844" i="2"/>
  <c r="AW844" i="2"/>
  <c r="AX844" i="2"/>
  <c r="AY844" i="2"/>
  <c r="AZ844" i="2"/>
  <c r="BA844" i="2"/>
  <c r="BB844" i="2"/>
  <c r="BC844" i="2"/>
  <c r="B845" i="2"/>
  <c r="BF845" i="2" s="1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X845" i="2"/>
  <c r="Y845" i="2"/>
  <c r="Z845" i="2"/>
  <c r="AA845" i="2"/>
  <c r="AB845" i="2"/>
  <c r="AC845" i="2"/>
  <c r="AD845" i="2"/>
  <c r="AE845" i="2"/>
  <c r="AF845" i="2"/>
  <c r="AG845" i="2"/>
  <c r="AH845" i="2"/>
  <c r="AI845" i="2"/>
  <c r="AJ845" i="2"/>
  <c r="AK845" i="2"/>
  <c r="AL845" i="2"/>
  <c r="AM845" i="2"/>
  <c r="AN845" i="2"/>
  <c r="AO845" i="2"/>
  <c r="AP845" i="2"/>
  <c r="AQ845" i="2"/>
  <c r="AR845" i="2"/>
  <c r="AS845" i="2"/>
  <c r="AT845" i="2"/>
  <c r="AU845" i="2"/>
  <c r="AV845" i="2"/>
  <c r="AW845" i="2"/>
  <c r="AX845" i="2"/>
  <c r="AY845" i="2"/>
  <c r="AZ845" i="2"/>
  <c r="BA845" i="2"/>
  <c r="BB845" i="2"/>
  <c r="BC845" i="2"/>
  <c r="B846" i="2"/>
  <c r="C846" i="2"/>
  <c r="D846" i="2"/>
  <c r="E846" i="2"/>
  <c r="F846" i="2"/>
  <c r="G846" i="2"/>
  <c r="H846" i="2"/>
  <c r="I846" i="2"/>
  <c r="J846" i="2"/>
  <c r="K846" i="2"/>
  <c r="BF846" i="2" s="1"/>
  <c r="L846" i="2"/>
  <c r="M846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Z846" i="2"/>
  <c r="AA846" i="2"/>
  <c r="AB846" i="2"/>
  <c r="AC846" i="2"/>
  <c r="AD846" i="2"/>
  <c r="AE846" i="2"/>
  <c r="AF846" i="2"/>
  <c r="AG846" i="2"/>
  <c r="AH846" i="2"/>
  <c r="AI846" i="2"/>
  <c r="AJ846" i="2"/>
  <c r="AK846" i="2"/>
  <c r="AL846" i="2"/>
  <c r="AM846" i="2"/>
  <c r="AN846" i="2"/>
  <c r="AO846" i="2"/>
  <c r="AP846" i="2"/>
  <c r="AQ846" i="2"/>
  <c r="AR846" i="2"/>
  <c r="AS846" i="2"/>
  <c r="AT846" i="2"/>
  <c r="AU846" i="2"/>
  <c r="AV846" i="2"/>
  <c r="AW846" i="2"/>
  <c r="AX846" i="2"/>
  <c r="AY846" i="2"/>
  <c r="AZ846" i="2"/>
  <c r="BA846" i="2"/>
  <c r="BB846" i="2"/>
  <c r="BC846" i="2"/>
  <c r="B847" i="2"/>
  <c r="C847" i="2"/>
  <c r="BF847" i="2" s="1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X847" i="2"/>
  <c r="Y847" i="2"/>
  <c r="Z847" i="2"/>
  <c r="AA847" i="2"/>
  <c r="AB847" i="2"/>
  <c r="AC847" i="2"/>
  <c r="AD847" i="2"/>
  <c r="AE847" i="2"/>
  <c r="AF847" i="2"/>
  <c r="AG847" i="2"/>
  <c r="AH847" i="2"/>
  <c r="AI847" i="2"/>
  <c r="AJ847" i="2"/>
  <c r="AK847" i="2"/>
  <c r="AL847" i="2"/>
  <c r="AM847" i="2"/>
  <c r="AN847" i="2"/>
  <c r="AO847" i="2"/>
  <c r="AP847" i="2"/>
  <c r="AQ847" i="2"/>
  <c r="AR847" i="2"/>
  <c r="AS847" i="2"/>
  <c r="AT847" i="2"/>
  <c r="AU847" i="2"/>
  <c r="AV847" i="2"/>
  <c r="AW847" i="2"/>
  <c r="AX847" i="2"/>
  <c r="AY847" i="2"/>
  <c r="AZ847" i="2"/>
  <c r="BA847" i="2"/>
  <c r="BB847" i="2"/>
  <c r="BC847" i="2"/>
  <c r="B848" i="2"/>
  <c r="BF848" i="2" s="1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X848" i="2"/>
  <c r="Y848" i="2"/>
  <c r="Z848" i="2"/>
  <c r="AA848" i="2"/>
  <c r="AB848" i="2"/>
  <c r="AC848" i="2"/>
  <c r="AD848" i="2"/>
  <c r="AE848" i="2"/>
  <c r="AF848" i="2"/>
  <c r="AG848" i="2"/>
  <c r="AH848" i="2"/>
  <c r="AI848" i="2"/>
  <c r="AJ848" i="2"/>
  <c r="AK848" i="2"/>
  <c r="AL848" i="2"/>
  <c r="AM848" i="2"/>
  <c r="AN848" i="2"/>
  <c r="AO848" i="2"/>
  <c r="AP848" i="2"/>
  <c r="AQ848" i="2"/>
  <c r="AR848" i="2"/>
  <c r="AS848" i="2"/>
  <c r="AT848" i="2"/>
  <c r="AU848" i="2"/>
  <c r="AV848" i="2"/>
  <c r="AW848" i="2"/>
  <c r="AX848" i="2"/>
  <c r="AY848" i="2"/>
  <c r="AZ848" i="2"/>
  <c r="BA848" i="2"/>
  <c r="BB848" i="2"/>
  <c r="BC848" i="2"/>
  <c r="B849" i="2"/>
  <c r="C849" i="2"/>
  <c r="D849" i="2"/>
  <c r="E849" i="2"/>
  <c r="F849" i="2"/>
  <c r="G849" i="2"/>
  <c r="H849" i="2"/>
  <c r="BF849" i="2" s="1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Z849" i="2"/>
  <c r="AA849" i="2"/>
  <c r="AB849" i="2"/>
  <c r="AC849" i="2"/>
  <c r="AD849" i="2"/>
  <c r="AE849" i="2"/>
  <c r="AF849" i="2"/>
  <c r="AG849" i="2"/>
  <c r="AH849" i="2"/>
  <c r="AI849" i="2"/>
  <c r="AJ849" i="2"/>
  <c r="AK849" i="2"/>
  <c r="AL849" i="2"/>
  <c r="AM849" i="2"/>
  <c r="AN849" i="2"/>
  <c r="AO849" i="2"/>
  <c r="AP849" i="2"/>
  <c r="AQ849" i="2"/>
  <c r="AR849" i="2"/>
  <c r="AS849" i="2"/>
  <c r="AT849" i="2"/>
  <c r="AU849" i="2"/>
  <c r="AV849" i="2"/>
  <c r="AW849" i="2"/>
  <c r="AX849" i="2"/>
  <c r="AY849" i="2"/>
  <c r="AZ849" i="2"/>
  <c r="BA849" i="2"/>
  <c r="BB849" i="2"/>
  <c r="BC849" i="2"/>
  <c r="B850" i="2"/>
  <c r="BF850" i="2" s="1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Z850" i="2"/>
  <c r="AA850" i="2"/>
  <c r="AB850" i="2"/>
  <c r="AC850" i="2"/>
  <c r="AD850" i="2"/>
  <c r="AE850" i="2"/>
  <c r="AF850" i="2"/>
  <c r="AG850" i="2"/>
  <c r="AH850" i="2"/>
  <c r="AI850" i="2"/>
  <c r="AJ850" i="2"/>
  <c r="AK850" i="2"/>
  <c r="AL850" i="2"/>
  <c r="AM850" i="2"/>
  <c r="AN850" i="2"/>
  <c r="AO850" i="2"/>
  <c r="AP850" i="2"/>
  <c r="AQ850" i="2"/>
  <c r="AR850" i="2"/>
  <c r="AS850" i="2"/>
  <c r="AT850" i="2"/>
  <c r="AU850" i="2"/>
  <c r="AV850" i="2"/>
  <c r="AW850" i="2"/>
  <c r="AX850" i="2"/>
  <c r="AY850" i="2"/>
  <c r="AZ850" i="2"/>
  <c r="BA850" i="2"/>
  <c r="BB850" i="2"/>
  <c r="BC850" i="2"/>
  <c r="B851" i="2"/>
  <c r="C851" i="2"/>
  <c r="D851" i="2"/>
  <c r="E851" i="2"/>
  <c r="F851" i="2"/>
  <c r="G851" i="2"/>
  <c r="H851" i="2"/>
  <c r="I851" i="2"/>
  <c r="J851" i="2"/>
  <c r="BF851" i="2" s="1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Z851" i="2"/>
  <c r="AA851" i="2"/>
  <c r="AB851" i="2"/>
  <c r="AC851" i="2"/>
  <c r="AD851" i="2"/>
  <c r="AE851" i="2"/>
  <c r="AF851" i="2"/>
  <c r="AG851" i="2"/>
  <c r="AH851" i="2"/>
  <c r="AI851" i="2"/>
  <c r="AJ851" i="2"/>
  <c r="AK851" i="2"/>
  <c r="AL851" i="2"/>
  <c r="AM851" i="2"/>
  <c r="AN851" i="2"/>
  <c r="AO851" i="2"/>
  <c r="AP851" i="2"/>
  <c r="AQ851" i="2"/>
  <c r="AR851" i="2"/>
  <c r="AS851" i="2"/>
  <c r="AT851" i="2"/>
  <c r="AU851" i="2"/>
  <c r="AV851" i="2"/>
  <c r="AW851" i="2"/>
  <c r="AX851" i="2"/>
  <c r="AY851" i="2"/>
  <c r="AZ851" i="2"/>
  <c r="BA851" i="2"/>
  <c r="BB851" i="2"/>
  <c r="BC851" i="2"/>
  <c r="B852" i="2"/>
  <c r="BF852" i="2" s="1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Z852" i="2"/>
  <c r="AA852" i="2"/>
  <c r="AB852" i="2"/>
  <c r="AC852" i="2"/>
  <c r="AD852" i="2"/>
  <c r="AE852" i="2"/>
  <c r="AF852" i="2"/>
  <c r="AG852" i="2"/>
  <c r="AH852" i="2"/>
  <c r="AI852" i="2"/>
  <c r="AJ852" i="2"/>
  <c r="AK852" i="2"/>
  <c r="AL852" i="2"/>
  <c r="AM852" i="2"/>
  <c r="AN852" i="2"/>
  <c r="AO852" i="2"/>
  <c r="AP852" i="2"/>
  <c r="AQ852" i="2"/>
  <c r="AR852" i="2"/>
  <c r="AS852" i="2"/>
  <c r="AT852" i="2"/>
  <c r="AU852" i="2"/>
  <c r="AV852" i="2"/>
  <c r="AW852" i="2"/>
  <c r="AX852" i="2"/>
  <c r="AY852" i="2"/>
  <c r="AZ852" i="2"/>
  <c r="BA852" i="2"/>
  <c r="BB852" i="2"/>
  <c r="BC852" i="2"/>
  <c r="B853" i="2"/>
  <c r="BF853" i="2" s="1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X853" i="2"/>
  <c r="Y853" i="2"/>
  <c r="Z853" i="2"/>
  <c r="AA853" i="2"/>
  <c r="AB853" i="2"/>
  <c r="AC853" i="2"/>
  <c r="AD853" i="2"/>
  <c r="AE853" i="2"/>
  <c r="AF853" i="2"/>
  <c r="AG853" i="2"/>
  <c r="AH853" i="2"/>
  <c r="AI853" i="2"/>
  <c r="AJ853" i="2"/>
  <c r="AK853" i="2"/>
  <c r="AL853" i="2"/>
  <c r="AM853" i="2"/>
  <c r="AN853" i="2"/>
  <c r="AO853" i="2"/>
  <c r="AP853" i="2"/>
  <c r="AQ853" i="2"/>
  <c r="AR853" i="2"/>
  <c r="AS853" i="2"/>
  <c r="AT853" i="2"/>
  <c r="AU853" i="2"/>
  <c r="AV853" i="2"/>
  <c r="AW853" i="2"/>
  <c r="AX853" i="2"/>
  <c r="AY853" i="2"/>
  <c r="AZ853" i="2"/>
  <c r="BA853" i="2"/>
  <c r="BB853" i="2"/>
  <c r="BC853" i="2"/>
  <c r="B854" i="2"/>
  <c r="C854" i="2"/>
  <c r="BF854" i="2" s="1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X854" i="2"/>
  <c r="Y854" i="2"/>
  <c r="Z854" i="2"/>
  <c r="AA854" i="2"/>
  <c r="AB854" i="2"/>
  <c r="AC854" i="2"/>
  <c r="AD854" i="2"/>
  <c r="AE854" i="2"/>
  <c r="AF854" i="2"/>
  <c r="AG854" i="2"/>
  <c r="AH854" i="2"/>
  <c r="AI854" i="2"/>
  <c r="AJ854" i="2"/>
  <c r="AK854" i="2"/>
  <c r="AL854" i="2"/>
  <c r="AM854" i="2"/>
  <c r="AN854" i="2"/>
  <c r="AO854" i="2"/>
  <c r="AP854" i="2"/>
  <c r="AQ854" i="2"/>
  <c r="AR854" i="2"/>
  <c r="AS854" i="2"/>
  <c r="AT854" i="2"/>
  <c r="AU854" i="2"/>
  <c r="AV854" i="2"/>
  <c r="AW854" i="2"/>
  <c r="AX854" i="2"/>
  <c r="AY854" i="2"/>
  <c r="AZ854" i="2"/>
  <c r="BA854" i="2"/>
  <c r="BB854" i="2"/>
  <c r="BC854" i="2"/>
  <c r="B855" i="2"/>
  <c r="BF855" i="2" s="1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X855" i="2"/>
  <c r="Y855" i="2"/>
  <c r="Z855" i="2"/>
  <c r="AA855" i="2"/>
  <c r="AB855" i="2"/>
  <c r="AC855" i="2"/>
  <c r="AD855" i="2"/>
  <c r="AE855" i="2"/>
  <c r="AF855" i="2"/>
  <c r="AG855" i="2"/>
  <c r="AH855" i="2"/>
  <c r="AI855" i="2"/>
  <c r="AJ855" i="2"/>
  <c r="AK855" i="2"/>
  <c r="AL855" i="2"/>
  <c r="AM855" i="2"/>
  <c r="AN855" i="2"/>
  <c r="AO855" i="2"/>
  <c r="AP855" i="2"/>
  <c r="AQ855" i="2"/>
  <c r="AR855" i="2"/>
  <c r="AS855" i="2"/>
  <c r="AT855" i="2"/>
  <c r="AU855" i="2"/>
  <c r="AV855" i="2"/>
  <c r="AW855" i="2"/>
  <c r="AX855" i="2"/>
  <c r="AY855" i="2"/>
  <c r="AZ855" i="2"/>
  <c r="BA855" i="2"/>
  <c r="BB855" i="2"/>
  <c r="BC855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Z856" i="2"/>
  <c r="AA856" i="2"/>
  <c r="AB856" i="2"/>
  <c r="AC856" i="2"/>
  <c r="AD856" i="2"/>
  <c r="AE856" i="2"/>
  <c r="AF856" i="2"/>
  <c r="AG856" i="2"/>
  <c r="AH856" i="2"/>
  <c r="AI856" i="2"/>
  <c r="AJ856" i="2"/>
  <c r="AK856" i="2"/>
  <c r="AL856" i="2"/>
  <c r="AM856" i="2"/>
  <c r="AN856" i="2"/>
  <c r="AO856" i="2"/>
  <c r="AP856" i="2"/>
  <c r="AQ856" i="2"/>
  <c r="AR856" i="2"/>
  <c r="AS856" i="2"/>
  <c r="AT856" i="2"/>
  <c r="AU856" i="2"/>
  <c r="AV856" i="2"/>
  <c r="AW856" i="2"/>
  <c r="AX856" i="2"/>
  <c r="AY856" i="2"/>
  <c r="AZ856" i="2"/>
  <c r="BA856" i="2"/>
  <c r="BB856" i="2"/>
  <c r="BC856" i="2"/>
  <c r="BF856" i="2"/>
  <c r="B857" i="2"/>
  <c r="C857" i="2"/>
  <c r="D857" i="2"/>
  <c r="E857" i="2"/>
  <c r="F857" i="2"/>
  <c r="BF857" i="2" s="1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X857" i="2"/>
  <c r="Y857" i="2"/>
  <c r="Z857" i="2"/>
  <c r="AA857" i="2"/>
  <c r="AB857" i="2"/>
  <c r="AC857" i="2"/>
  <c r="AD857" i="2"/>
  <c r="AE857" i="2"/>
  <c r="AF857" i="2"/>
  <c r="AG857" i="2"/>
  <c r="AH857" i="2"/>
  <c r="AI857" i="2"/>
  <c r="AJ857" i="2"/>
  <c r="AK857" i="2"/>
  <c r="AL857" i="2"/>
  <c r="AM857" i="2"/>
  <c r="AN857" i="2"/>
  <c r="AO857" i="2"/>
  <c r="AP857" i="2"/>
  <c r="AQ857" i="2"/>
  <c r="AR857" i="2"/>
  <c r="AS857" i="2"/>
  <c r="AT857" i="2"/>
  <c r="AU857" i="2"/>
  <c r="AV857" i="2"/>
  <c r="AW857" i="2"/>
  <c r="AX857" i="2"/>
  <c r="AY857" i="2"/>
  <c r="AZ857" i="2"/>
  <c r="BA857" i="2"/>
  <c r="BB857" i="2"/>
  <c r="BC857" i="2"/>
  <c r="B858" i="2"/>
  <c r="C858" i="2"/>
  <c r="D858" i="2"/>
  <c r="E858" i="2"/>
  <c r="F858" i="2"/>
  <c r="G858" i="2"/>
  <c r="BF858" i="2" s="1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X858" i="2"/>
  <c r="Y858" i="2"/>
  <c r="Z858" i="2"/>
  <c r="AA858" i="2"/>
  <c r="AB858" i="2"/>
  <c r="AC858" i="2"/>
  <c r="AD858" i="2"/>
  <c r="AE858" i="2"/>
  <c r="AF858" i="2"/>
  <c r="AG858" i="2"/>
  <c r="AH858" i="2"/>
  <c r="AI858" i="2"/>
  <c r="AJ858" i="2"/>
  <c r="AK858" i="2"/>
  <c r="AL858" i="2"/>
  <c r="AM858" i="2"/>
  <c r="AN858" i="2"/>
  <c r="AO858" i="2"/>
  <c r="AP858" i="2"/>
  <c r="AQ858" i="2"/>
  <c r="AR858" i="2"/>
  <c r="AS858" i="2"/>
  <c r="AT858" i="2"/>
  <c r="AU858" i="2"/>
  <c r="AV858" i="2"/>
  <c r="AW858" i="2"/>
  <c r="AX858" i="2"/>
  <c r="AY858" i="2"/>
  <c r="AZ858" i="2"/>
  <c r="BA858" i="2"/>
  <c r="BB858" i="2"/>
  <c r="BC858" i="2"/>
  <c r="B859" i="2"/>
  <c r="BF859" i="2" s="1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X859" i="2"/>
  <c r="Y859" i="2"/>
  <c r="Z859" i="2"/>
  <c r="AA859" i="2"/>
  <c r="AB859" i="2"/>
  <c r="AC859" i="2"/>
  <c r="AD859" i="2"/>
  <c r="AE859" i="2"/>
  <c r="AF859" i="2"/>
  <c r="AG859" i="2"/>
  <c r="AH859" i="2"/>
  <c r="AI859" i="2"/>
  <c r="AJ859" i="2"/>
  <c r="AK859" i="2"/>
  <c r="AL859" i="2"/>
  <c r="AM859" i="2"/>
  <c r="AN859" i="2"/>
  <c r="AO859" i="2"/>
  <c r="AP859" i="2"/>
  <c r="AQ859" i="2"/>
  <c r="AR859" i="2"/>
  <c r="AS859" i="2"/>
  <c r="AT859" i="2"/>
  <c r="AU859" i="2"/>
  <c r="AV859" i="2"/>
  <c r="AW859" i="2"/>
  <c r="AX859" i="2"/>
  <c r="AY859" i="2"/>
  <c r="AZ859" i="2"/>
  <c r="BA859" i="2"/>
  <c r="BB859" i="2"/>
  <c r="BC859" i="2"/>
  <c r="B860" i="2"/>
  <c r="C860" i="2"/>
  <c r="BF860" i="2" s="1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X860" i="2"/>
  <c r="Y860" i="2"/>
  <c r="Z860" i="2"/>
  <c r="AA860" i="2"/>
  <c r="AB860" i="2"/>
  <c r="AC860" i="2"/>
  <c r="AD860" i="2"/>
  <c r="AE860" i="2"/>
  <c r="AF860" i="2"/>
  <c r="AG860" i="2"/>
  <c r="AH860" i="2"/>
  <c r="AI860" i="2"/>
  <c r="AJ860" i="2"/>
  <c r="AK860" i="2"/>
  <c r="AL860" i="2"/>
  <c r="AM860" i="2"/>
  <c r="AN860" i="2"/>
  <c r="AO860" i="2"/>
  <c r="AP860" i="2"/>
  <c r="AQ860" i="2"/>
  <c r="AR860" i="2"/>
  <c r="AS860" i="2"/>
  <c r="AT860" i="2"/>
  <c r="AU860" i="2"/>
  <c r="AV860" i="2"/>
  <c r="AW860" i="2"/>
  <c r="AX860" i="2"/>
  <c r="AY860" i="2"/>
  <c r="AZ860" i="2"/>
  <c r="BA860" i="2"/>
  <c r="BB860" i="2"/>
  <c r="BC860" i="2"/>
  <c r="B861" i="2"/>
  <c r="BF861" i="2" s="1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X861" i="2"/>
  <c r="Y861" i="2"/>
  <c r="Z861" i="2"/>
  <c r="AA861" i="2"/>
  <c r="AB861" i="2"/>
  <c r="AC861" i="2"/>
  <c r="AD861" i="2"/>
  <c r="AE861" i="2"/>
  <c r="AF861" i="2"/>
  <c r="AG861" i="2"/>
  <c r="AH861" i="2"/>
  <c r="AI861" i="2"/>
  <c r="AJ861" i="2"/>
  <c r="AK861" i="2"/>
  <c r="AL861" i="2"/>
  <c r="AM861" i="2"/>
  <c r="AN861" i="2"/>
  <c r="AO861" i="2"/>
  <c r="AP861" i="2"/>
  <c r="AQ861" i="2"/>
  <c r="AR861" i="2"/>
  <c r="AS861" i="2"/>
  <c r="AT861" i="2"/>
  <c r="AU861" i="2"/>
  <c r="AV861" i="2"/>
  <c r="AW861" i="2"/>
  <c r="AX861" i="2"/>
  <c r="AY861" i="2"/>
  <c r="AZ861" i="2"/>
  <c r="BA861" i="2"/>
  <c r="BB861" i="2"/>
  <c r="BC861" i="2"/>
  <c r="B862" i="2"/>
  <c r="C862" i="2"/>
  <c r="D862" i="2"/>
  <c r="E862" i="2"/>
  <c r="F862" i="2"/>
  <c r="G862" i="2"/>
  <c r="H862" i="2"/>
  <c r="I862" i="2"/>
  <c r="J862" i="2"/>
  <c r="K862" i="2"/>
  <c r="BF862" i="2" s="1"/>
  <c r="L862" i="2"/>
  <c r="M862" i="2"/>
  <c r="N862" i="2"/>
  <c r="O862" i="2"/>
  <c r="P862" i="2"/>
  <c r="Q862" i="2"/>
  <c r="R862" i="2"/>
  <c r="S862" i="2"/>
  <c r="T862" i="2"/>
  <c r="U862" i="2"/>
  <c r="V862" i="2"/>
  <c r="W862" i="2"/>
  <c r="X862" i="2"/>
  <c r="Y862" i="2"/>
  <c r="Z862" i="2"/>
  <c r="AA862" i="2"/>
  <c r="AB862" i="2"/>
  <c r="AC862" i="2"/>
  <c r="AD862" i="2"/>
  <c r="AE862" i="2"/>
  <c r="AF862" i="2"/>
  <c r="AG862" i="2"/>
  <c r="AH862" i="2"/>
  <c r="AI862" i="2"/>
  <c r="AJ862" i="2"/>
  <c r="AK862" i="2"/>
  <c r="AL862" i="2"/>
  <c r="AM862" i="2"/>
  <c r="AN862" i="2"/>
  <c r="AO862" i="2"/>
  <c r="AP862" i="2"/>
  <c r="AQ862" i="2"/>
  <c r="AR862" i="2"/>
  <c r="AS862" i="2"/>
  <c r="AT862" i="2"/>
  <c r="AU862" i="2"/>
  <c r="AV862" i="2"/>
  <c r="AW862" i="2"/>
  <c r="AX862" i="2"/>
  <c r="AY862" i="2"/>
  <c r="AZ862" i="2"/>
  <c r="BA862" i="2"/>
  <c r="BB862" i="2"/>
  <c r="BC862" i="2"/>
  <c r="B863" i="2"/>
  <c r="C863" i="2"/>
  <c r="BF863" i="2" s="1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X863" i="2"/>
  <c r="Y863" i="2"/>
  <c r="Z863" i="2"/>
  <c r="AA863" i="2"/>
  <c r="AB863" i="2"/>
  <c r="AC863" i="2"/>
  <c r="AD863" i="2"/>
  <c r="AE863" i="2"/>
  <c r="AF863" i="2"/>
  <c r="AG863" i="2"/>
  <c r="AH863" i="2"/>
  <c r="AI863" i="2"/>
  <c r="AJ863" i="2"/>
  <c r="AK863" i="2"/>
  <c r="AL863" i="2"/>
  <c r="AM863" i="2"/>
  <c r="AN863" i="2"/>
  <c r="AO863" i="2"/>
  <c r="AP863" i="2"/>
  <c r="AQ863" i="2"/>
  <c r="AR863" i="2"/>
  <c r="AS863" i="2"/>
  <c r="AT863" i="2"/>
  <c r="AU863" i="2"/>
  <c r="AV863" i="2"/>
  <c r="AW863" i="2"/>
  <c r="AX863" i="2"/>
  <c r="AY863" i="2"/>
  <c r="AZ863" i="2"/>
  <c r="BA863" i="2"/>
  <c r="BB863" i="2"/>
  <c r="BC863" i="2"/>
  <c r="B864" i="2"/>
  <c r="BF864" i="2" s="1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Z864" i="2"/>
  <c r="AA864" i="2"/>
  <c r="AB864" i="2"/>
  <c r="AC864" i="2"/>
  <c r="AD864" i="2"/>
  <c r="AE864" i="2"/>
  <c r="AF864" i="2"/>
  <c r="AG864" i="2"/>
  <c r="AH864" i="2"/>
  <c r="AI864" i="2"/>
  <c r="AJ864" i="2"/>
  <c r="AK864" i="2"/>
  <c r="AL864" i="2"/>
  <c r="AM864" i="2"/>
  <c r="AN864" i="2"/>
  <c r="AO864" i="2"/>
  <c r="AP864" i="2"/>
  <c r="AQ864" i="2"/>
  <c r="AR864" i="2"/>
  <c r="AS864" i="2"/>
  <c r="AT864" i="2"/>
  <c r="AU864" i="2"/>
  <c r="AV864" i="2"/>
  <c r="AW864" i="2"/>
  <c r="AX864" i="2"/>
  <c r="AY864" i="2"/>
  <c r="AZ864" i="2"/>
  <c r="BA864" i="2"/>
  <c r="BB864" i="2"/>
  <c r="BC864" i="2"/>
  <c r="B865" i="2"/>
  <c r="C865" i="2"/>
  <c r="D865" i="2"/>
  <c r="E865" i="2"/>
  <c r="F865" i="2"/>
  <c r="G865" i="2"/>
  <c r="H865" i="2"/>
  <c r="I865" i="2"/>
  <c r="BF865" i="2" s="1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X865" i="2"/>
  <c r="Y865" i="2"/>
  <c r="Z865" i="2"/>
  <c r="AA865" i="2"/>
  <c r="AB865" i="2"/>
  <c r="AC865" i="2"/>
  <c r="AD865" i="2"/>
  <c r="AE865" i="2"/>
  <c r="AF865" i="2"/>
  <c r="AG865" i="2"/>
  <c r="AH865" i="2"/>
  <c r="AI865" i="2"/>
  <c r="AJ865" i="2"/>
  <c r="AK865" i="2"/>
  <c r="AL865" i="2"/>
  <c r="AM865" i="2"/>
  <c r="AN865" i="2"/>
  <c r="AO865" i="2"/>
  <c r="AP865" i="2"/>
  <c r="AQ865" i="2"/>
  <c r="AR865" i="2"/>
  <c r="AS865" i="2"/>
  <c r="AT865" i="2"/>
  <c r="AU865" i="2"/>
  <c r="AV865" i="2"/>
  <c r="AW865" i="2"/>
  <c r="AX865" i="2"/>
  <c r="AY865" i="2"/>
  <c r="AZ865" i="2"/>
  <c r="BA865" i="2"/>
  <c r="BB865" i="2"/>
  <c r="BC865" i="2"/>
  <c r="B866" i="2"/>
  <c r="BF866" i="2" s="1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X866" i="2"/>
  <c r="Y866" i="2"/>
  <c r="Z866" i="2"/>
  <c r="AA866" i="2"/>
  <c r="AB866" i="2"/>
  <c r="AC866" i="2"/>
  <c r="AD866" i="2"/>
  <c r="AE866" i="2"/>
  <c r="AF866" i="2"/>
  <c r="AG866" i="2"/>
  <c r="AH866" i="2"/>
  <c r="AI866" i="2"/>
  <c r="AJ866" i="2"/>
  <c r="AK866" i="2"/>
  <c r="AL866" i="2"/>
  <c r="AM866" i="2"/>
  <c r="AN866" i="2"/>
  <c r="AO866" i="2"/>
  <c r="AP866" i="2"/>
  <c r="AQ866" i="2"/>
  <c r="AR866" i="2"/>
  <c r="AS866" i="2"/>
  <c r="AT866" i="2"/>
  <c r="AU866" i="2"/>
  <c r="AV866" i="2"/>
  <c r="AW866" i="2"/>
  <c r="AX866" i="2"/>
  <c r="AY866" i="2"/>
  <c r="AZ866" i="2"/>
  <c r="BA866" i="2"/>
  <c r="BB866" i="2"/>
  <c r="BC866" i="2"/>
  <c r="B867" i="2"/>
  <c r="C867" i="2"/>
  <c r="D867" i="2"/>
  <c r="E867" i="2"/>
  <c r="F867" i="2"/>
  <c r="G867" i="2"/>
  <c r="H867" i="2"/>
  <c r="I867" i="2"/>
  <c r="J867" i="2"/>
  <c r="BF867" i="2" s="1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X867" i="2"/>
  <c r="Y867" i="2"/>
  <c r="Z867" i="2"/>
  <c r="AA867" i="2"/>
  <c r="AB867" i="2"/>
  <c r="AC867" i="2"/>
  <c r="AD867" i="2"/>
  <c r="AE867" i="2"/>
  <c r="AF867" i="2"/>
  <c r="AG867" i="2"/>
  <c r="AH867" i="2"/>
  <c r="AI867" i="2"/>
  <c r="AJ867" i="2"/>
  <c r="AK867" i="2"/>
  <c r="AL867" i="2"/>
  <c r="AM867" i="2"/>
  <c r="AN867" i="2"/>
  <c r="AO867" i="2"/>
  <c r="AP867" i="2"/>
  <c r="AQ867" i="2"/>
  <c r="AR867" i="2"/>
  <c r="AS867" i="2"/>
  <c r="AT867" i="2"/>
  <c r="AU867" i="2"/>
  <c r="AV867" i="2"/>
  <c r="AW867" i="2"/>
  <c r="AX867" i="2"/>
  <c r="AY867" i="2"/>
  <c r="AZ867" i="2"/>
  <c r="BA867" i="2"/>
  <c r="BB867" i="2"/>
  <c r="BC867" i="2"/>
  <c r="B868" i="2"/>
  <c r="BF868" i="2" s="1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X868" i="2"/>
  <c r="Y868" i="2"/>
  <c r="Z868" i="2"/>
  <c r="AA868" i="2"/>
  <c r="AB868" i="2"/>
  <c r="AC868" i="2"/>
  <c r="AD868" i="2"/>
  <c r="AE868" i="2"/>
  <c r="AF868" i="2"/>
  <c r="AG868" i="2"/>
  <c r="AH868" i="2"/>
  <c r="AI868" i="2"/>
  <c r="AJ868" i="2"/>
  <c r="AK868" i="2"/>
  <c r="AL868" i="2"/>
  <c r="AM868" i="2"/>
  <c r="AN868" i="2"/>
  <c r="AO868" i="2"/>
  <c r="AP868" i="2"/>
  <c r="AQ868" i="2"/>
  <c r="AR868" i="2"/>
  <c r="AS868" i="2"/>
  <c r="AT868" i="2"/>
  <c r="AU868" i="2"/>
  <c r="AV868" i="2"/>
  <c r="AW868" i="2"/>
  <c r="AX868" i="2"/>
  <c r="AY868" i="2"/>
  <c r="AZ868" i="2"/>
  <c r="BA868" i="2"/>
  <c r="BB868" i="2"/>
  <c r="BC868" i="2"/>
  <c r="B869" i="2"/>
  <c r="BF869" i="2" s="1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X869" i="2"/>
  <c r="Y869" i="2"/>
  <c r="Z869" i="2"/>
  <c r="AA869" i="2"/>
  <c r="AB869" i="2"/>
  <c r="AC869" i="2"/>
  <c r="AD869" i="2"/>
  <c r="AE869" i="2"/>
  <c r="AF869" i="2"/>
  <c r="AG869" i="2"/>
  <c r="AH869" i="2"/>
  <c r="AI869" i="2"/>
  <c r="AJ869" i="2"/>
  <c r="AK869" i="2"/>
  <c r="AL869" i="2"/>
  <c r="AM869" i="2"/>
  <c r="AN869" i="2"/>
  <c r="AO869" i="2"/>
  <c r="AP869" i="2"/>
  <c r="AQ869" i="2"/>
  <c r="AR869" i="2"/>
  <c r="AS869" i="2"/>
  <c r="AT869" i="2"/>
  <c r="AU869" i="2"/>
  <c r="AV869" i="2"/>
  <c r="AW869" i="2"/>
  <c r="AX869" i="2"/>
  <c r="AY869" i="2"/>
  <c r="AZ869" i="2"/>
  <c r="BA869" i="2"/>
  <c r="BB869" i="2"/>
  <c r="BC869" i="2"/>
  <c r="B870" i="2"/>
  <c r="C870" i="2"/>
  <c r="BF870" i="2" s="1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X870" i="2"/>
  <c r="Y870" i="2"/>
  <c r="Z870" i="2"/>
  <c r="AA870" i="2"/>
  <c r="AB870" i="2"/>
  <c r="AC870" i="2"/>
  <c r="AD870" i="2"/>
  <c r="AE870" i="2"/>
  <c r="AF870" i="2"/>
  <c r="AG870" i="2"/>
  <c r="AH870" i="2"/>
  <c r="AI870" i="2"/>
  <c r="AJ870" i="2"/>
  <c r="AK870" i="2"/>
  <c r="AL870" i="2"/>
  <c r="AM870" i="2"/>
  <c r="AN870" i="2"/>
  <c r="AO870" i="2"/>
  <c r="AP870" i="2"/>
  <c r="AQ870" i="2"/>
  <c r="AR870" i="2"/>
  <c r="AS870" i="2"/>
  <c r="AT870" i="2"/>
  <c r="AU870" i="2"/>
  <c r="AV870" i="2"/>
  <c r="AW870" i="2"/>
  <c r="AX870" i="2"/>
  <c r="AY870" i="2"/>
  <c r="AZ870" i="2"/>
  <c r="BA870" i="2"/>
  <c r="BB870" i="2"/>
  <c r="BC870" i="2"/>
  <c r="B871" i="2"/>
  <c r="BF871" i="2" s="1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X871" i="2"/>
  <c r="Y871" i="2"/>
  <c r="Z871" i="2"/>
  <c r="AA871" i="2"/>
  <c r="AB871" i="2"/>
  <c r="AC871" i="2"/>
  <c r="AD871" i="2"/>
  <c r="AE871" i="2"/>
  <c r="AF871" i="2"/>
  <c r="AG871" i="2"/>
  <c r="AH871" i="2"/>
  <c r="AI871" i="2"/>
  <c r="AJ871" i="2"/>
  <c r="AK871" i="2"/>
  <c r="AL871" i="2"/>
  <c r="AM871" i="2"/>
  <c r="AN871" i="2"/>
  <c r="AO871" i="2"/>
  <c r="AP871" i="2"/>
  <c r="AQ871" i="2"/>
  <c r="AR871" i="2"/>
  <c r="AS871" i="2"/>
  <c r="AT871" i="2"/>
  <c r="AU871" i="2"/>
  <c r="AV871" i="2"/>
  <c r="AW871" i="2"/>
  <c r="AX871" i="2"/>
  <c r="AY871" i="2"/>
  <c r="AZ871" i="2"/>
  <c r="BA871" i="2"/>
  <c r="BB871" i="2"/>
  <c r="BC871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X872" i="2"/>
  <c r="Y872" i="2"/>
  <c r="Z872" i="2"/>
  <c r="AA872" i="2"/>
  <c r="AB872" i="2"/>
  <c r="AC872" i="2"/>
  <c r="AD872" i="2"/>
  <c r="AE872" i="2"/>
  <c r="AF872" i="2"/>
  <c r="AG872" i="2"/>
  <c r="AH872" i="2"/>
  <c r="AI872" i="2"/>
  <c r="AJ872" i="2"/>
  <c r="AK872" i="2"/>
  <c r="AL872" i="2"/>
  <c r="AM872" i="2"/>
  <c r="AN872" i="2"/>
  <c r="AO872" i="2"/>
  <c r="AP872" i="2"/>
  <c r="AQ872" i="2"/>
  <c r="AR872" i="2"/>
  <c r="AS872" i="2"/>
  <c r="AT872" i="2"/>
  <c r="AU872" i="2"/>
  <c r="AV872" i="2"/>
  <c r="AW872" i="2"/>
  <c r="AX872" i="2"/>
  <c r="AY872" i="2"/>
  <c r="AZ872" i="2"/>
  <c r="BA872" i="2"/>
  <c r="BB872" i="2"/>
  <c r="BC872" i="2"/>
  <c r="BF872" i="2"/>
  <c r="B873" i="2"/>
  <c r="C873" i="2"/>
  <c r="D873" i="2"/>
  <c r="E873" i="2"/>
  <c r="F873" i="2"/>
  <c r="BF873" i="2" s="1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X873" i="2"/>
  <c r="Y873" i="2"/>
  <c r="Z873" i="2"/>
  <c r="AA873" i="2"/>
  <c r="AB873" i="2"/>
  <c r="AC873" i="2"/>
  <c r="AD873" i="2"/>
  <c r="AE873" i="2"/>
  <c r="AF873" i="2"/>
  <c r="AG873" i="2"/>
  <c r="AH873" i="2"/>
  <c r="AI873" i="2"/>
  <c r="AJ873" i="2"/>
  <c r="AK873" i="2"/>
  <c r="AL873" i="2"/>
  <c r="AM873" i="2"/>
  <c r="AN873" i="2"/>
  <c r="AO873" i="2"/>
  <c r="AP873" i="2"/>
  <c r="AQ873" i="2"/>
  <c r="AR873" i="2"/>
  <c r="AS873" i="2"/>
  <c r="AT873" i="2"/>
  <c r="AU873" i="2"/>
  <c r="AV873" i="2"/>
  <c r="AW873" i="2"/>
  <c r="AX873" i="2"/>
  <c r="AY873" i="2"/>
  <c r="AZ873" i="2"/>
  <c r="BA873" i="2"/>
  <c r="BB873" i="2"/>
  <c r="BC873" i="2"/>
  <c r="B874" i="2"/>
  <c r="C874" i="2"/>
  <c r="D874" i="2"/>
  <c r="E874" i="2"/>
  <c r="F874" i="2"/>
  <c r="G874" i="2"/>
  <c r="BF874" i="2" s="1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X874" i="2"/>
  <c r="Y874" i="2"/>
  <c r="Z874" i="2"/>
  <c r="AA874" i="2"/>
  <c r="AB874" i="2"/>
  <c r="AC874" i="2"/>
  <c r="AD874" i="2"/>
  <c r="AE874" i="2"/>
  <c r="AF874" i="2"/>
  <c r="AG874" i="2"/>
  <c r="AH874" i="2"/>
  <c r="AI874" i="2"/>
  <c r="AJ874" i="2"/>
  <c r="AK874" i="2"/>
  <c r="AL874" i="2"/>
  <c r="AM874" i="2"/>
  <c r="AN874" i="2"/>
  <c r="AO874" i="2"/>
  <c r="AP874" i="2"/>
  <c r="AQ874" i="2"/>
  <c r="AR874" i="2"/>
  <c r="AS874" i="2"/>
  <c r="AT874" i="2"/>
  <c r="AU874" i="2"/>
  <c r="AV874" i="2"/>
  <c r="AW874" i="2"/>
  <c r="AX874" i="2"/>
  <c r="AY874" i="2"/>
  <c r="AZ874" i="2"/>
  <c r="BA874" i="2"/>
  <c r="BB874" i="2"/>
  <c r="BC874" i="2"/>
  <c r="B875" i="2"/>
  <c r="BF875" i="2" s="1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X875" i="2"/>
  <c r="Y875" i="2"/>
  <c r="Z875" i="2"/>
  <c r="AA875" i="2"/>
  <c r="AB875" i="2"/>
  <c r="AC875" i="2"/>
  <c r="AD875" i="2"/>
  <c r="AE875" i="2"/>
  <c r="AF875" i="2"/>
  <c r="AG875" i="2"/>
  <c r="AH875" i="2"/>
  <c r="AI875" i="2"/>
  <c r="AJ875" i="2"/>
  <c r="AK875" i="2"/>
  <c r="AL875" i="2"/>
  <c r="AM875" i="2"/>
  <c r="AN875" i="2"/>
  <c r="AO875" i="2"/>
  <c r="AP875" i="2"/>
  <c r="AQ875" i="2"/>
  <c r="AR875" i="2"/>
  <c r="AS875" i="2"/>
  <c r="AT875" i="2"/>
  <c r="AU875" i="2"/>
  <c r="AV875" i="2"/>
  <c r="AW875" i="2"/>
  <c r="AX875" i="2"/>
  <c r="AY875" i="2"/>
  <c r="AZ875" i="2"/>
  <c r="BA875" i="2"/>
  <c r="BB875" i="2"/>
  <c r="BC875" i="2"/>
  <c r="B876" i="2"/>
  <c r="C876" i="2"/>
  <c r="BF876" i="2" s="1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X876" i="2"/>
  <c r="Y876" i="2"/>
  <c r="Z876" i="2"/>
  <c r="AA876" i="2"/>
  <c r="AB876" i="2"/>
  <c r="AC876" i="2"/>
  <c r="AD876" i="2"/>
  <c r="AE876" i="2"/>
  <c r="AF876" i="2"/>
  <c r="AG876" i="2"/>
  <c r="AH876" i="2"/>
  <c r="AI876" i="2"/>
  <c r="AJ876" i="2"/>
  <c r="AK876" i="2"/>
  <c r="AL876" i="2"/>
  <c r="AM876" i="2"/>
  <c r="AN876" i="2"/>
  <c r="AO876" i="2"/>
  <c r="AP876" i="2"/>
  <c r="AQ876" i="2"/>
  <c r="AR876" i="2"/>
  <c r="AS876" i="2"/>
  <c r="AT876" i="2"/>
  <c r="AU876" i="2"/>
  <c r="AV876" i="2"/>
  <c r="AW876" i="2"/>
  <c r="AX876" i="2"/>
  <c r="AY876" i="2"/>
  <c r="AZ876" i="2"/>
  <c r="BA876" i="2"/>
  <c r="BB876" i="2"/>
  <c r="BC876" i="2"/>
  <c r="B877" i="2"/>
  <c r="BF877" i="2" s="1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X877" i="2"/>
  <c r="Y877" i="2"/>
  <c r="Z877" i="2"/>
  <c r="AA877" i="2"/>
  <c r="AB877" i="2"/>
  <c r="AC877" i="2"/>
  <c r="AD877" i="2"/>
  <c r="AE877" i="2"/>
  <c r="AF877" i="2"/>
  <c r="AG877" i="2"/>
  <c r="AH877" i="2"/>
  <c r="AI877" i="2"/>
  <c r="AJ877" i="2"/>
  <c r="AK877" i="2"/>
  <c r="AL877" i="2"/>
  <c r="AM877" i="2"/>
  <c r="AN877" i="2"/>
  <c r="AO877" i="2"/>
  <c r="AP877" i="2"/>
  <c r="AQ877" i="2"/>
  <c r="AR877" i="2"/>
  <c r="AS877" i="2"/>
  <c r="AT877" i="2"/>
  <c r="AU877" i="2"/>
  <c r="AV877" i="2"/>
  <c r="AW877" i="2"/>
  <c r="AX877" i="2"/>
  <c r="AY877" i="2"/>
  <c r="AZ877" i="2"/>
  <c r="BA877" i="2"/>
  <c r="BB877" i="2"/>
  <c r="BC877" i="2"/>
  <c r="B878" i="2"/>
  <c r="C878" i="2"/>
  <c r="D878" i="2"/>
  <c r="E878" i="2"/>
  <c r="F878" i="2"/>
  <c r="G878" i="2"/>
  <c r="H878" i="2"/>
  <c r="I878" i="2"/>
  <c r="J878" i="2"/>
  <c r="K878" i="2"/>
  <c r="BF878" i="2" s="1"/>
  <c r="L878" i="2"/>
  <c r="M878" i="2"/>
  <c r="N878" i="2"/>
  <c r="O878" i="2"/>
  <c r="P878" i="2"/>
  <c r="Q878" i="2"/>
  <c r="R878" i="2"/>
  <c r="S878" i="2"/>
  <c r="T878" i="2"/>
  <c r="U878" i="2"/>
  <c r="V878" i="2"/>
  <c r="W878" i="2"/>
  <c r="X878" i="2"/>
  <c r="Y878" i="2"/>
  <c r="Z878" i="2"/>
  <c r="AA878" i="2"/>
  <c r="AB878" i="2"/>
  <c r="AC878" i="2"/>
  <c r="AD878" i="2"/>
  <c r="AE878" i="2"/>
  <c r="AF878" i="2"/>
  <c r="AG878" i="2"/>
  <c r="AH878" i="2"/>
  <c r="AI878" i="2"/>
  <c r="AJ878" i="2"/>
  <c r="AK878" i="2"/>
  <c r="AL878" i="2"/>
  <c r="AM878" i="2"/>
  <c r="AN878" i="2"/>
  <c r="AO878" i="2"/>
  <c r="AP878" i="2"/>
  <c r="AQ878" i="2"/>
  <c r="AR878" i="2"/>
  <c r="AS878" i="2"/>
  <c r="AT878" i="2"/>
  <c r="AU878" i="2"/>
  <c r="AV878" i="2"/>
  <c r="AW878" i="2"/>
  <c r="AX878" i="2"/>
  <c r="AY878" i="2"/>
  <c r="AZ878" i="2"/>
  <c r="BA878" i="2"/>
  <c r="BB878" i="2"/>
  <c r="BC878" i="2"/>
  <c r="B879" i="2"/>
  <c r="C879" i="2"/>
  <c r="BF879" i="2" s="1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X879" i="2"/>
  <c r="Y879" i="2"/>
  <c r="Z879" i="2"/>
  <c r="AA879" i="2"/>
  <c r="AB879" i="2"/>
  <c r="AC879" i="2"/>
  <c r="AD879" i="2"/>
  <c r="AE879" i="2"/>
  <c r="AF879" i="2"/>
  <c r="AG879" i="2"/>
  <c r="AH879" i="2"/>
  <c r="AI879" i="2"/>
  <c r="AJ879" i="2"/>
  <c r="AK879" i="2"/>
  <c r="AL879" i="2"/>
  <c r="AM879" i="2"/>
  <c r="AN879" i="2"/>
  <c r="AO879" i="2"/>
  <c r="AP879" i="2"/>
  <c r="AQ879" i="2"/>
  <c r="AR879" i="2"/>
  <c r="AS879" i="2"/>
  <c r="AT879" i="2"/>
  <c r="AU879" i="2"/>
  <c r="AV879" i="2"/>
  <c r="AW879" i="2"/>
  <c r="AX879" i="2"/>
  <c r="AY879" i="2"/>
  <c r="AZ879" i="2"/>
  <c r="BA879" i="2"/>
  <c r="BB879" i="2"/>
  <c r="BC879" i="2"/>
  <c r="B880" i="2"/>
  <c r="BF880" i="2" s="1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X880" i="2"/>
  <c r="Y880" i="2"/>
  <c r="Z880" i="2"/>
  <c r="AA880" i="2"/>
  <c r="AB880" i="2"/>
  <c r="AC880" i="2"/>
  <c r="AD880" i="2"/>
  <c r="AE880" i="2"/>
  <c r="AF880" i="2"/>
  <c r="AG880" i="2"/>
  <c r="AH880" i="2"/>
  <c r="AI880" i="2"/>
  <c r="AJ880" i="2"/>
  <c r="AK880" i="2"/>
  <c r="AL880" i="2"/>
  <c r="AM880" i="2"/>
  <c r="AN880" i="2"/>
  <c r="AO880" i="2"/>
  <c r="AP880" i="2"/>
  <c r="AQ880" i="2"/>
  <c r="AR880" i="2"/>
  <c r="AS880" i="2"/>
  <c r="AT880" i="2"/>
  <c r="AU880" i="2"/>
  <c r="AV880" i="2"/>
  <c r="AW880" i="2"/>
  <c r="AX880" i="2"/>
  <c r="AY880" i="2"/>
  <c r="AZ880" i="2"/>
  <c r="BA880" i="2"/>
  <c r="BB880" i="2"/>
  <c r="BC880" i="2"/>
  <c r="B881" i="2"/>
  <c r="C881" i="2"/>
  <c r="D881" i="2"/>
  <c r="E881" i="2"/>
  <c r="F881" i="2"/>
  <c r="G881" i="2"/>
  <c r="H881" i="2"/>
  <c r="I881" i="2"/>
  <c r="BF881" i="2" s="1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X881" i="2"/>
  <c r="Y881" i="2"/>
  <c r="Z881" i="2"/>
  <c r="AA881" i="2"/>
  <c r="AB881" i="2"/>
  <c r="AC881" i="2"/>
  <c r="AD881" i="2"/>
  <c r="AE881" i="2"/>
  <c r="AF881" i="2"/>
  <c r="AG881" i="2"/>
  <c r="AH881" i="2"/>
  <c r="AI881" i="2"/>
  <c r="AJ881" i="2"/>
  <c r="AK881" i="2"/>
  <c r="AL881" i="2"/>
  <c r="AM881" i="2"/>
  <c r="AN881" i="2"/>
  <c r="AO881" i="2"/>
  <c r="AP881" i="2"/>
  <c r="AQ881" i="2"/>
  <c r="AR881" i="2"/>
  <c r="AS881" i="2"/>
  <c r="AT881" i="2"/>
  <c r="AU881" i="2"/>
  <c r="AV881" i="2"/>
  <c r="AW881" i="2"/>
  <c r="AX881" i="2"/>
  <c r="AY881" i="2"/>
  <c r="AZ881" i="2"/>
  <c r="BA881" i="2"/>
  <c r="BB881" i="2"/>
  <c r="BC881" i="2"/>
  <c r="B882" i="2"/>
  <c r="BF882" i="2" s="1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X882" i="2"/>
  <c r="Y882" i="2"/>
  <c r="Z882" i="2"/>
  <c r="AA882" i="2"/>
  <c r="AB882" i="2"/>
  <c r="AC882" i="2"/>
  <c r="AD882" i="2"/>
  <c r="AE882" i="2"/>
  <c r="AF882" i="2"/>
  <c r="AG882" i="2"/>
  <c r="AH882" i="2"/>
  <c r="AI882" i="2"/>
  <c r="AJ882" i="2"/>
  <c r="AK882" i="2"/>
  <c r="AL882" i="2"/>
  <c r="AM882" i="2"/>
  <c r="AN882" i="2"/>
  <c r="AO882" i="2"/>
  <c r="AP882" i="2"/>
  <c r="AQ882" i="2"/>
  <c r="AR882" i="2"/>
  <c r="AS882" i="2"/>
  <c r="AT882" i="2"/>
  <c r="AU882" i="2"/>
  <c r="AV882" i="2"/>
  <c r="AW882" i="2"/>
  <c r="AX882" i="2"/>
  <c r="AY882" i="2"/>
  <c r="AZ882" i="2"/>
  <c r="BA882" i="2"/>
  <c r="BB882" i="2"/>
  <c r="BC882" i="2"/>
  <c r="B883" i="2"/>
  <c r="C883" i="2"/>
  <c r="D883" i="2"/>
  <c r="E883" i="2"/>
  <c r="F883" i="2"/>
  <c r="G883" i="2"/>
  <c r="H883" i="2"/>
  <c r="I883" i="2"/>
  <c r="J883" i="2"/>
  <c r="BF883" i="2" s="1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X883" i="2"/>
  <c r="Y883" i="2"/>
  <c r="Z883" i="2"/>
  <c r="AA883" i="2"/>
  <c r="AB883" i="2"/>
  <c r="AC883" i="2"/>
  <c r="AD883" i="2"/>
  <c r="AE883" i="2"/>
  <c r="AF883" i="2"/>
  <c r="AG883" i="2"/>
  <c r="AH883" i="2"/>
  <c r="AI883" i="2"/>
  <c r="AJ883" i="2"/>
  <c r="AK883" i="2"/>
  <c r="AL883" i="2"/>
  <c r="AM883" i="2"/>
  <c r="AN883" i="2"/>
  <c r="AO883" i="2"/>
  <c r="AP883" i="2"/>
  <c r="AQ883" i="2"/>
  <c r="AR883" i="2"/>
  <c r="AS883" i="2"/>
  <c r="AT883" i="2"/>
  <c r="AU883" i="2"/>
  <c r="AV883" i="2"/>
  <c r="AW883" i="2"/>
  <c r="AX883" i="2"/>
  <c r="AY883" i="2"/>
  <c r="AZ883" i="2"/>
  <c r="BA883" i="2"/>
  <c r="BB883" i="2"/>
  <c r="BC883" i="2"/>
  <c r="B884" i="2"/>
  <c r="BF884" i="2" s="1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X884" i="2"/>
  <c r="Y884" i="2"/>
  <c r="Z884" i="2"/>
  <c r="AA884" i="2"/>
  <c r="AB884" i="2"/>
  <c r="AC884" i="2"/>
  <c r="AD884" i="2"/>
  <c r="AE884" i="2"/>
  <c r="AF884" i="2"/>
  <c r="AG884" i="2"/>
  <c r="AH884" i="2"/>
  <c r="AI884" i="2"/>
  <c r="AJ884" i="2"/>
  <c r="AK884" i="2"/>
  <c r="AL884" i="2"/>
  <c r="AM884" i="2"/>
  <c r="AN884" i="2"/>
  <c r="AO884" i="2"/>
  <c r="AP884" i="2"/>
  <c r="AQ884" i="2"/>
  <c r="AR884" i="2"/>
  <c r="AS884" i="2"/>
  <c r="AT884" i="2"/>
  <c r="AU884" i="2"/>
  <c r="AV884" i="2"/>
  <c r="AW884" i="2"/>
  <c r="AX884" i="2"/>
  <c r="AY884" i="2"/>
  <c r="AZ884" i="2"/>
  <c r="BA884" i="2"/>
  <c r="BB884" i="2"/>
  <c r="BC884" i="2"/>
  <c r="B885" i="2"/>
  <c r="BF885" i="2" s="1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X885" i="2"/>
  <c r="Y885" i="2"/>
  <c r="Z885" i="2"/>
  <c r="AA885" i="2"/>
  <c r="AB885" i="2"/>
  <c r="AC885" i="2"/>
  <c r="AD885" i="2"/>
  <c r="AE885" i="2"/>
  <c r="AF885" i="2"/>
  <c r="AG885" i="2"/>
  <c r="AH885" i="2"/>
  <c r="AI885" i="2"/>
  <c r="AJ885" i="2"/>
  <c r="AK885" i="2"/>
  <c r="AL885" i="2"/>
  <c r="AM885" i="2"/>
  <c r="AN885" i="2"/>
  <c r="AO885" i="2"/>
  <c r="AP885" i="2"/>
  <c r="AQ885" i="2"/>
  <c r="AR885" i="2"/>
  <c r="AS885" i="2"/>
  <c r="AT885" i="2"/>
  <c r="AU885" i="2"/>
  <c r="AV885" i="2"/>
  <c r="AW885" i="2"/>
  <c r="AX885" i="2"/>
  <c r="AY885" i="2"/>
  <c r="AZ885" i="2"/>
  <c r="BA885" i="2"/>
  <c r="BB885" i="2"/>
  <c r="BC885" i="2"/>
  <c r="B886" i="2"/>
  <c r="C886" i="2"/>
  <c r="BF886" i="2" s="1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Z886" i="2"/>
  <c r="AA886" i="2"/>
  <c r="AB886" i="2"/>
  <c r="AC886" i="2"/>
  <c r="AD886" i="2"/>
  <c r="AE886" i="2"/>
  <c r="AF886" i="2"/>
  <c r="AG886" i="2"/>
  <c r="AH886" i="2"/>
  <c r="AI886" i="2"/>
  <c r="AJ886" i="2"/>
  <c r="AK886" i="2"/>
  <c r="AL886" i="2"/>
  <c r="AM886" i="2"/>
  <c r="AN886" i="2"/>
  <c r="AO886" i="2"/>
  <c r="AP886" i="2"/>
  <c r="AQ886" i="2"/>
  <c r="AR886" i="2"/>
  <c r="AS886" i="2"/>
  <c r="AT886" i="2"/>
  <c r="AU886" i="2"/>
  <c r="AV886" i="2"/>
  <c r="AW886" i="2"/>
  <c r="AX886" i="2"/>
  <c r="AY886" i="2"/>
  <c r="AZ886" i="2"/>
  <c r="BA886" i="2"/>
  <c r="BB886" i="2"/>
  <c r="BC886" i="2"/>
  <c r="B887" i="2"/>
  <c r="BF887" i="2" s="1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X887" i="2"/>
  <c r="Y887" i="2"/>
  <c r="Z887" i="2"/>
  <c r="AA887" i="2"/>
  <c r="AB887" i="2"/>
  <c r="AC887" i="2"/>
  <c r="AD887" i="2"/>
  <c r="AE887" i="2"/>
  <c r="AF887" i="2"/>
  <c r="AG887" i="2"/>
  <c r="AH887" i="2"/>
  <c r="AI887" i="2"/>
  <c r="AJ887" i="2"/>
  <c r="AK887" i="2"/>
  <c r="AL887" i="2"/>
  <c r="AM887" i="2"/>
  <c r="AN887" i="2"/>
  <c r="AO887" i="2"/>
  <c r="AP887" i="2"/>
  <c r="AQ887" i="2"/>
  <c r="AR887" i="2"/>
  <c r="AS887" i="2"/>
  <c r="AT887" i="2"/>
  <c r="AU887" i="2"/>
  <c r="AV887" i="2"/>
  <c r="AW887" i="2"/>
  <c r="AX887" i="2"/>
  <c r="AY887" i="2"/>
  <c r="AZ887" i="2"/>
  <c r="BA887" i="2"/>
  <c r="BB887" i="2"/>
  <c r="BC887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X888" i="2"/>
  <c r="Y888" i="2"/>
  <c r="Z888" i="2"/>
  <c r="AA888" i="2"/>
  <c r="AB888" i="2"/>
  <c r="AC888" i="2"/>
  <c r="AD888" i="2"/>
  <c r="AE888" i="2"/>
  <c r="AF888" i="2"/>
  <c r="AG888" i="2"/>
  <c r="AH888" i="2"/>
  <c r="AI888" i="2"/>
  <c r="AJ888" i="2"/>
  <c r="AK888" i="2"/>
  <c r="AL888" i="2"/>
  <c r="AM888" i="2"/>
  <c r="AN888" i="2"/>
  <c r="AO888" i="2"/>
  <c r="AP888" i="2"/>
  <c r="AQ888" i="2"/>
  <c r="AR888" i="2"/>
  <c r="AS888" i="2"/>
  <c r="AT888" i="2"/>
  <c r="AU888" i="2"/>
  <c r="AV888" i="2"/>
  <c r="AW888" i="2"/>
  <c r="AX888" i="2"/>
  <c r="AY888" i="2"/>
  <c r="AZ888" i="2"/>
  <c r="BA888" i="2"/>
  <c r="BB888" i="2"/>
  <c r="BC888" i="2"/>
  <c r="BF888" i="2"/>
  <c r="B889" i="2"/>
  <c r="C889" i="2"/>
  <c r="D889" i="2"/>
  <c r="E889" i="2"/>
  <c r="F889" i="2"/>
  <c r="BF889" i="2" s="1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X889" i="2"/>
  <c r="Y889" i="2"/>
  <c r="Z889" i="2"/>
  <c r="AA889" i="2"/>
  <c r="AB889" i="2"/>
  <c r="AC889" i="2"/>
  <c r="AD889" i="2"/>
  <c r="AE889" i="2"/>
  <c r="AF889" i="2"/>
  <c r="AG889" i="2"/>
  <c r="AH889" i="2"/>
  <c r="AI889" i="2"/>
  <c r="AJ889" i="2"/>
  <c r="AK889" i="2"/>
  <c r="AL889" i="2"/>
  <c r="AM889" i="2"/>
  <c r="AN889" i="2"/>
  <c r="AO889" i="2"/>
  <c r="AP889" i="2"/>
  <c r="AQ889" i="2"/>
  <c r="AR889" i="2"/>
  <c r="AS889" i="2"/>
  <c r="AT889" i="2"/>
  <c r="AU889" i="2"/>
  <c r="AV889" i="2"/>
  <c r="AW889" i="2"/>
  <c r="AX889" i="2"/>
  <c r="AY889" i="2"/>
  <c r="AZ889" i="2"/>
  <c r="BA889" i="2"/>
  <c r="BB889" i="2"/>
  <c r="BC889" i="2"/>
  <c r="B890" i="2"/>
  <c r="C890" i="2"/>
  <c r="D890" i="2"/>
  <c r="E890" i="2"/>
  <c r="F890" i="2"/>
  <c r="G890" i="2"/>
  <c r="BF890" i="2" s="1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X890" i="2"/>
  <c r="Y890" i="2"/>
  <c r="Z890" i="2"/>
  <c r="AA890" i="2"/>
  <c r="AB890" i="2"/>
  <c r="AC890" i="2"/>
  <c r="AD890" i="2"/>
  <c r="AE890" i="2"/>
  <c r="AF890" i="2"/>
  <c r="AG890" i="2"/>
  <c r="AH890" i="2"/>
  <c r="AI890" i="2"/>
  <c r="AJ890" i="2"/>
  <c r="AK890" i="2"/>
  <c r="AL890" i="2"/>
  <c r="AM890" i="2"/>
  <c r="AN890" i="2"/>
  <c r="AO890" i="2"/>
  <c r="AP890" i="2"/>
  <c r="AQ890" i="2"/>
  <c r="AR890" i="2"/>
  <c r="AS890" i="2"/>
  <c r="AT890" i="2"/>
  <c r="AU890" i="2"/>
  <c r="AV890" i="2"/>
  <c r="AW890" i="2"/>
  <c r="AX890" i="2"/>
  <c r="AY890" i="2"/>
  <c r="AZ890" i="2"/>
  <c r="BA890" i="2"/>
  <c r="BB890" i="2"/>
  <c r="BC890" i="2"/>
  <c r="B891" i="2"/>
  <c r="BF891" i="2" s="1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X891" i="2"/>
  <c r="Y891" i="2"/>
  <c r="Z891" i="2"/>
  <c r="AA891" i="2"/>
  <c r="AB891" i="2"/>
  <c r="AC891" i="2"/>
  <c r="AD891" i="2"/>
  <c r="AE891" i="2"/>
  <c r="AF891" i="2"/>
  <c r="AG891" i="2"/>
  <c r="AH891" i="2"/>
  <c r="AI891" i="2"/>
  <c r="AJ891" i="2"/>
  <c r="AK891" i="2"/>
  <c r="AL891" i="2"/>
  <c r="AM891" i="2"/>
  <c r="AN891" i="2"/>
  <c r="AO891" i="2"/>
  <c r="AP891" i="2"/>
  <c r="AQ891" i="2"/>
  <c r="AR891" i="2"/>
  <c r="AS891" i="2"/>
  <c r="AT891" i="2"/>
  <c r="AU891" i="2"/>
  <c r="AV891" i="2"/>
  <c r="AW891" i="2"/>
  <c r="AX891" i="2"/>
  <c r="AY891" i="2"/>
  <c r="AZ891" i="2"/>
  <c r="BA891" i="2"/>
  <c r="BB891" i="2"/>
  <c r="BC891" i="2"/>
  <c r="B892" i="2"/>
  <c r="C892" i="2"/>
  <c r="BF892" i="2" s="1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X892" i="2"/>
  <c r="Y892" i="2"/>
  <c r="Z892" i="2"/>
  <c r="AA892" i="2"/>
  <c r="AB892" i="2"/>
  <c r="AC892" i="2"/>
  <c r="AD892" i="2"/>
  <c r="AE892" i="2"/>
  <c r="AF892" i="2"/>
  <c r="AG892" i="2"/>
  <c r="AH892" i="2"/>
  <c r="AI892" i="2"/>
  <c r="AJ892" i="2"/>
  <c r="AK892" i="2"/>
  <c r="AL892" i="2"/>
  <c r="AM892" i="2"/>
  <c r="AN892" i="2"/>
  <c r="AO892" i="2"/>
  <c r="AP892" i="2"/>
  <c r="AQ892" i="2"/>
  <c r="AR892" i="2"/>
  <c r="AS892" i="2"/>
  <c r="AT892" i="2"/>
  <c r="AU892" i="2"/>
  <c r="AV892" i="2"/>
  <c r="AW892" i="2"/>
  <c r="AX892" i="2"/>
  <c r="AY892" i="2"/>
  <c r="AZ892" i="2"/>
  <c r="BA892" i="2"/>
  <c r="BB892" i="2"/>
  <c r="BC892" i="2"/>
  <c r="B893" i="2"/>
  <c r="BF893" i="2" s="1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X893" i="2"/>
  <c r="Y893" i="2"/>
  <c r="Z893" i="2"/>
  <c r="AA893" i="2"/>
  <c r="AB893" i="2"/>
  <c r="AC893" i="2"/>
  <c r="AD893" i="2"/>
  <c r="AE893" i="2"/>
  <c r="AF893" i="2"/>
  <c r="AG893" i="2"/>
  <c r="AH893" i="2"/>
  <c r="AI893" i="2"/>
  <c r="AJ893" i="2"/>
  <c r="AK893" i="2"/>
  <c r="AL893" i="2"/>
  <c r="AM893" i="2"/>
  <c r="AN893" i="2"/>
  <c r="AO893" i="2"/>
  <c r="AP893" i="2"/>
  <c r="AQ893" i="2"/>
  <c r="AR893" i="2"/>
  <c r="AS893" i="2"/>
  <c r="AT893" i="2"/>
  <c r="AU893" i="2"/>
  <c r="AV893" i="2"/>
  <c r="AW893" i="2"/>
  <c r="AX893" i="2"/>
  <c r="AY893" i="2"/>
  <c r="AZ893" i="2"/>
  <c r="BA893" i="2"/>
  <c r="BB893" i="2"/>
  <c r="BC893" i="2"/>
  <c r="B894" i="2"/>
  <c r="C894" i="2"/>
  <c r="D894" i="2"/>
  <c r="E894" i="2"/>
  <c r="F894" i="2"/>
  <c r="G894" i="2"/>
  <c r="H894" i="2"/>
  <c r="I894" i="2"/>
  <c r="J894" i="2"/>
  <c r="K894" i="2"/>
  <c r="BF894" i="2" s="1"/>
  <c r="L894" i="2"/>
  <c r="M894" i="2"/>
  <c r="N894" i="2"/>
  <c r="O894" i="2"/>
  <c r="P894" i="2"/>
  <c r="Q894" i="2"/>
  <c r="R894" i="2"/>
  <c r="S894" i="2"/>
  <c r="T894" i="2"/>
  <c r="U894" i="2"/>
  <c r="V894" i="2"/>
  <c r="W894" i="2"/>
  <c r="X894" i="2"/>
  <c r="Y894" i="2"/>
  <c r="Z894" i="2"/>
  <c r="AA894" i="2"/>
  <c r="AB894" i="2"/>
  <c r="AC894" i="2"/>
  <c r="AD894" i="2"/>
  <c r="AE894" i="2"/>
  <c r="AF894" i="2"/>
  <c r="AG894" i="2"/>
  <c r="AH894" i="2"/>
  <c r="AI894" i="2"/>
  <c r="AJ894" i="2"/>
  <c r="AK894" i="2"/>
  <c r="AL894" i="2"/>
  <c r="AM894" i="2"/>
  <c r="AN894" i="2"/>
  <c r="AO894" i="2"/>
  <c r="AP894" i="2"/>
  <c r="AQ894" i="2"/>
  <c r="AR894" i="2"/>
  <c r="AS894" i="2"/>
  <c r="AT894" i="2"/>
  <c r="AU894" i="2"/>
  <c r="AV894" i="2"/>
  <c r="AW894" i="2"/>
  <c r="AX894" i="2"/>
  <c r="AY894" i="2"/>
  <c r="AZ894" i="2"/>
  <c r="BA894" i="2"/>
  <c r="BB894" i="2"/>
  <c r="BC894" i="2"/>
  <c r="B895" i="2"/>
  <c r="C895" i="2"/>
  <c r="BF895" i="2" s="1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X895" i="2"/>
  <c r="Y895" i="2"/>
  <c r="Z895" i="2"/>
  <c r="AA895" i="2"/>
  <c r="AB895" i="2"/>
  <c r="AC895" i="2"/>
  <c r="AD895" i="2"/>
  <c r="AE895" i="2"/>
  <c r="AF895" i="2"/>
  <c r="AG895" i="2"/>
  <c r="AH895" i="2"/>
  <c r="AI895" i="2"/>
  <c r="AJ895" i="2"/>
  <c r="AK895" i="2"/>
  <c r="AL895" i="2"/>
  <c r="AM895" i="2"/>
  <c r="AN895" i="2"/>
  <c r="AO895" i="2"/>
  <c r="AP895" i="2"/>
  <c r="AQ895" i="2"/>
  <c r="AR895" i="2"/>
  <c r="AS895" i="2"/>
  <c r="AT895" i="2"/>
  <c r="AU895" i="2"/>
  <c r="AV895" i="2"/>
  <c r="AW895" i="2"/>
  <c r="AX895" i="2"/>
  <c r="AY895" i="2"/>
  <c r="AZ895" i="2"/>
  <c r="BA895" i="2"/>
  <c r="BB895" i="2"/>
  <c r="BC895" i="2"/>
  <c r="B896" i="2"/>
  <c r="BF896" i="2" s="1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X896" i="2"/>
  <c r="Y896" i="2"/>
  <c r="Z896" i="2"/>
  <c r="AA896" i="2"/>
  <c r="AB896" i="2"/>
  <c r="AC896" i="2"/>
  <c r="AD896" i="2"/>
  <c r="AE896" i="2"/>
  <c r="AF896" i="2"/>
  <c r="AG896" i="2"/>
  <c r="AH896" i="2"/>
  <c r="AI896" i="2"/>
  <c r="AJ896" i="2"/>
  <c r="AK896" i="2"/>
  <c r="AL896" i="2"/>
  <c r="AM896" i="2"/>
  <c r="AN896" i="2"/>
  <c r="AO896" i="2"/>
  <c r="AP896" i="2"/>
  <c r="AQ896" i="2"/>
  <c r="AR896" i="2"/>
  <c r="AS896" i="2"/>
  <c r="AT896" i="2"/>
  <c r="AU896" i="2"/>
  <c r="AV896" i="2"/>
  <c r="AW896" i="2"/>
  <c r="AX896" i="2"/>
  <c r="AY896" i="2"/>
  <c r="AZ896" i="2"/>
  <c r="BA896" i="2"/>
  <c r="BB896" i="2"/>
  <c r="BC896" i="2"/>
  <c r="B897" i="2"/>
  <c r="C897" i="2"/>
  <c r="D897" i="2"/>
  <c r="E897" i="2"/>
  <c r="F897" i="2"/>
  <c r="G897" i="2"/>
  <c r="H897" i="2"/>
  <c r="I897" i="2"/>
  <c r="BF897" i="2" s="1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X897" i="2"/>
  <c r="Y897" i="2"/>
  <c r="Z897" i="2"/>
  <c r="AA897" i="2"/>
  <c r="AB897" i="2"/>
  <c r="AC897" i="2"/>
  <c r="AD897" i="2"/>
  <c r="AE897" i="2"/>
  <c r="AF897" i="2"/>
  <c r="AG897" i="2"/>
  <c r="AH897" i="2"/>
  <c r="AI897" i="2"/>
  <c r="AJ897" i="2"/>
  <c r="AK897" i="2"/>
  <c r="AL897" i="2"/>
  <c r="AM897" i="2"/>
  <c r="AN897" i="2"/>
  <c r="AO897" i="2"/>
  <c r="AP897" i="2"/>
  <c r="AQ897" i="2"/>
  <c r="AR897" i="2"/>
  <c r="AS897" i="2"/>
  <c r="AT897" i="2"/>
  <c r="AU897" i="2"/>
  <c r="AV897" i="2"/>
  <c r="AW897" i="2"/>
  <c r="AX897" i="2"/>
  <c r="AY897" i="2"/>
  <c r="AZ897" i="2"/>
  <c r="BA897" i="2"/>
  <c r="BB897" i="2"/>
  <c r="BC897" i="2"/>
  <c r="B898" i="2"/>
  <c r="BF898" i="2" s="1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Z898" i="2"/>
  <c r="AA898" i="2"/>
  <c r="AB898" i="2"/>
  <c r="AC898" i="2"/>
  <c r="AD898" i="2"/>
  <c r="AE898" i="2"/>
  <c r="AF898" i="2"/>
  <c r="AG898" i="2"/>
  <c r="AH898" i="2"/>
  <c r="AI898" i="2"/>
  <c r="AJ898" i="2"/>
  <c r="AK898" i="2"/>
  <c r="AL898" i="2"/>
  <c r="AM898" i="2"/>
  <c r="AN898" i="2"/>
  <c r="AO898" i="2"/>
  <c r="AP898" i="2"/>
  <c r="AQ898" i="2"/>
  <c r="AR898" i="2"/>
  <c r="AS898" i="2"/>
  <c r="AT898" i="2"/>
  <c r="AU898" i="2"/>
  <c r="AV898" i="2"/>
  <c r="AW898" i="2"/>
  <c r="AX898" i="2"/>
  <c r="AY898" i="2"/>
  <c r="AZ898" i="2"/>
  <c r="BA898" i="2"/>
  <c r="BB898" i="2"/>
  <c r="BC898" i="2"/>
  <c r="B899" i="2"/>
  <c r="C899" i="2"/>
  <c r="D899" i="2"/>
  <c r="E899" i="2"/>
  <c r="F899" i="2"/>
  <c r="G899" i="2"/>
  <c r="H899" i="2"/>
  <c r="I899" i="2"/>
  <c r="J899" i="2"/>
  <c r="BF899" i="2" s="1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X899" i="2"/>
  <c r="Y899" i="2"/>
  <c r="Z899" i="2"/>
  <c r="AA899" i="2"/>
  <c r="AB899" i="2"/>
  <c r="AC899" i="2"/>
  <c r="AD899" i="2"/>
  <c r="AE899" i="2"/>
  <c r="AF899" i="2"/>
  <c r="AG899" i="2"/>
  <c r="AH899" i="2"/>
  <c r="AI899" i="2"/>
  <c r="AJ899" i="2"/>
  <c r="AK899" i="2"/>
  <c r="AL899" i="2"/>
  <c r="AM899" i="2"/>
  <c r="AN899" i="2"/>
  <c r="AO899" i="2"/>
  <c r="AP899" i="2"/>
  <c r="AQ899" i="2"/>
  <c r="AR899" i="2"/>
  <c r="AS899" i="2"/>
  <c r="AT899" i="2"/>
  <c r="AU899" i="2"/>
  <c r="AV899" i="2"/>
  <c r="AW899" i="2"/>
  <c r="AX899" i="2"/>
  <c r="AY899" i="2"/>
  <c r="AZ899" i="2"/>
  <c r="BA899" i="2"/>
  <c r="BB899" i="2"/>
  <c r="BC899" i="2"/>
  <c r="B900" i="2"/>
  <c r="BF900" i="2" s="1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X900" i="2"/>
  <c r="Y900" i="2"/>
  <c r="Z900" i="2"/>
  <c r="AA900" i="2"/>
  <c r="AB900" i="2"/>
  <c r="AC900" i="2"/>
  <c r="AD900" i="2"/>
  <c r="AE900" i="2"/>
  <c r="AF900" i="2"/>
  <c r="AG900" i="2"/>
  <c r="AH900" i="2"/>
  <c r="AI900" i="2"/>
  <c r="AJ900" i="2"/>
  <c r="AK900" i="2"/>
  <c r="AL900" i="2"/>
  <c r="AM900" i="2"/>
  <c r="AN900" i="2"/>
  <c r="AO900" i="2"/>
  <c r="AP900" i="2"/>
  <c r="AQ900" i="2"/>
  <c r="AR900" i="2"/>
  <c r="AS900" i="2"/>
  <c r="AT900" i="2"/>
  <c r="AU900" i="2"/>
  <c r="AV900" i="2"/>
  <c r="AW900" i="2"/>
  <c r="AX900" i="2"/>
  <c r="AY900" i="2"/>
  <c r="AZ900" i="2"/>
  <c r="BA900" i="2"/>
  <c r="BB900" i="2"/>
  <c r="BC900" i="2"/>
  <c r="B901" i="2"/>
  <c r="BF901" i="2" s="1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X901" i="2"/>
  <c r="Y901" i="2"/>
  <c r="Z901" i="2"/>
  <c r="AA901" i="2"/>
  <c r="AB901" i="2"/>
  <c r="AC901" i="2"/>
  <c r="AD901" i="2"/>
  <c r="AE901" i="2"/>
  <c r="AF901" i="2"/>
  <c r="AG901" i="2"/>
  <c r="AH901" i="2"/>
  <c r="AI901" i="2"/>
  <c r="AJ901" i="2"/>
  <c r="AK901" i="2"/>
  <c r="AL901" i="2"/>
  <c r="AM901" i="2"/>
  <c r="AN901" i="2"/>
  <c r="AO901" i="2"/>
  <c r="AP901" i="2"/>
  <c r="AQ901" i="2"/>
  <c r="AR901" i="2"/>
  <c r="AS901" i="2"/>
  <c r="AT901" i="2"/>
  <c r="AU901" i="2"/>
  <c r="AV901" i="2"/>
  <c r="AW901" i="2"/>
  <c r="AX901" i="2"/>
  <c r="AY901" i="2"/>
  <c r="AZ901" i="2"/>
  <c r="BA901" i="2"/>
  <c r="BB901" i="2"/>
  <c r="BC901" i="2"/>
  <c r="B902" i="2"/>
  <c r="C902" i="2"/>
  <c r="BF902" i="2" s="1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X902" i="2"/>
  <c r="Y902" i="2"/>
  <c r="Z902" i="2"/>
  <c r="AA902" i="2"/>
  <c r="AB902" i="2"/>
  <c r="AC902" i="2"/>
  <c r="AD902" i="2"/>
  <c r="AE902" i="2"/>
  <c r="AF902" i="2"/>
  <c r="AG902" i="2"/>
  <c r="AH902" i="2"/>
  <c r="AI902" i="2"/>
  <c r="AJ902" i="2"/>
  <c r="AK902" i="2"/>
  <c r="AL902" i="2"/>
  <c r="AM902" i="2"/>
  <c r="AN902" i="2"/>
  <c r="AO902" i="2"/>
  <c r="AP902" i="2"/>
  <c r="AQ902" i="2"/>
  <c r="AR902" i="2"/>
  <c r="AS902" i="2"/>
  <c r="AT902" i="2"/>
  <c r="AU902" i="2"/>
  <c r="AV902" i="2"/>
  <c r="AW902" i="2"/>
  <c r="AX902" i="2"/>
  <c r="AY902" i="2"/>
  <c r="AZ902" i="2"/>
  <c r="BA902" i="2"/>
  <c r="BB902" i="2"/>
  <c r="BC902" i="2"/>
  <c r="B903" i="2"/>
  <c r="BF903" i="2" s="1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X903" i="2"/>
  <c r="Y903" i="2"/>
  <c r="Z903" i="2"/>
  <c r="AA903" i="2"/>
  <c r="AB903" i="2"/>
  <c r="AC903" i="2"/>
  <c r="AD903" i="2"/>
  <c r="AE903" i="2"/>
  <c r="AF903" i="2"/>
  <c r="AG903" i="2"/>
  <c r="AH903" i="2"/>
  <c r="AI903" i="2"/>
  <c r="AJ903" i="2"/>
  <c r="AK903" i="2"/>
  <c r="AL903" i="2"/>
  <c r="AM903" i="2"/>
  <c r="AN903" i="2"/>
  <c r="AO903" i="2"/>
  <c r="AP903" i="2"/>
  <c r="AQ903" i="2"/>
  <c r="AR903" i="2"/>
  <c r="AS903" i="2"/>
  <c r="AT903" i="2"/>
  <c r="AU903" i="2"/>
  <c r="AV903" i="2"/>
  <c r="AW903" i="2"/>
  <c r="AX903" i="2"/>
  <c r="AY903" i="2"/>
  <c r="AZ903" i="2"/>
  <c r="BA903" i="2"/>
  <c r="BB903" i="2"/>
  <c r="BC903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X904" i="2"/>
  <c r="Y904" i="2"/>
  <c r="Z904" i="2"/>
  <c r="AA904" i="2"/>
  <c r="AB904" i="2"/>
  <c r="AC904" i="2"/>
  <c r="AD904" i="2"/>
  <c r="AE904" i="2"/>
  <c r="AF904" i="2"/>
  <c r="AG904" i="2"/>
  <c r="AH904" i="2"/>
  <c r="AI904" i="2"/>
  <c r="AJ904" i="2"/>
  <c r="AK904" i="2"/>
  <c r="AL904" i="2"/>
  <c r="AM904" i="2"/>
  <c r="AN904" i="2"/>
  <c r="AO904" i="2"/>
  <c r="AP904" i="2"/>
  <c r="AQ904" i="2"/>
  <c r="AR904" i="2"/>
  <c r="AS904" i="2"/>
  <c r="AT904" i="2"/>
  <c r="AU904" i="2"/>
  <c r="AV904" i="2"/>
  <c r="AW904" i="2"/>
  <c r="AX904" i="2"/>
  <c r="AY904" i="2"/>
  <c r="AZ904" i="2"/>
  <c r="BA904" i="2"/>
  <c r="BB904" i="2"/>
  <c r="BC904" i="2"/>
  <c r="BF904" i="2"/>
  <c r="B905" i="2"/>
  <c r="C905" i="2"/>
  <c r="D905" i="2"/>
  <c r="E905" i="2"/>
  <c r="F905" i="2"/>
  <c r="BF905" i="2" s="1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X905" i="2"/>
  <c r="Y905" i="2"/>
  <c r="Z905" i="2"/>
  <c r="AA905" i="2"/>
  <c r="AB905" i="2"/>
  <c r="AC905" i="2"/>
  <c r="AD905" i="2"/>
  <c r="AE905" i="2"/>
  <c r="AF905" i="2"/>
  <c r="AG905" i="2"/>
  <c r="AH905" i="2"/>
  <c r="AI905" i="2"/>
  <c r="AJ905" i="2"/>
  <c r="AK905" i="2"/>
  <c r="AL905" i="2"/>
  <c r="AM905" i="2"/>
  <c r="AN905" i="2"/>
  <c r="AO905" i="2"/>
  <c r="AP905" i="2"/>
  <c r="AQ905" i="2"/>
  <c r="AR905" i="2"/>
  <c r="AS905" i="2"/>
  <c r="AT905" i="2"/>
  <c r="AU905" i="2"/>
  <c r="AV905" i="2"/>
  <c r="AW905" i="2"/>
  <c r="AX905" i="2"/>
  <c r="AY905" i="2"/>
  <c r="AZ905" i="2"/>
  <c r="BA905" i="2"/>
  <c r="BB905" i="2"/>
  <c r="BC905" i="2"/>
  <c r="B906" i="2"/>
  <c r="C906" i="2"/>
  <c r="D906" i="2"/>
  <c r="E906" i="2"/>
  <c r="F906" i="2"/>
  <c r="G906" i="2"/>
  <c r="BF906" i="2" s="1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X906" i="2"/>
  <c r="Y906" i="2"/>
  <c r="Z906" i="2"/>
  <c r="AA906" i="2"/>
  <c r="AB906" i="2"/>
  <c r="AC906" i="2"/>
  <c r="AD906" i="2"/>
  <c r="AE906" i="2"/>
  <c r="AF906" i="2"/>
  <c r="AG906" i="2"/>
  <c r="AH906" i="2"/>
  <c r="AI906" i="2"/>
  <c r="AJ906" i="2"/>
  <c r="AK906" i="2"/>
  <c r="AL906" i="2"/>
  <c r="AM906" i="2"/>
  <c r="AN906" i="2"/>
  <c r="AO906" i="2"/>
  <c r="AP906" i="2"/>
  <c r="AQ906" i="2"/>
  <c r="AR906" i="2"/>
  <c r="AS906" i="2"/>
  <c r="AT906" i="2"/>
  <c r="AU906" i="2"/>
  <c r="AV906" i="2"/>
  <c r="AW906" i="2"/>
  <c r="AX906" i="2"/>
  <c r="AY906" i="2"/>
  <c r="AZ906" i="2"/>
  <c r="BA906" i="2"/>
  <c r="BB906" i="2"/>
  <c r="BC906" i="2"/>
  <c r="B907" i="2"/>
  <c r="BF907" i="2" s="1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X907" i="2"/>
  <c r="Y907" i="2"/>
  <c r="Z907" i="2"/>
  <c r="AA907" i="2"/>
  <c r="AB907" i="2"/>
  <c r="AC907" i="2"/>
  <c r="AD907" i="2"/>
  <c r="AE907" i="2"/>
  <c r="AF907" i="2"/>
  <c r="AG907" i="2"/>
  <c r="AH907" i="2"/>
  <c r="AI907" i="2"/>
  <c r="AJ907" i="2"/>
  <c r="AK907" i="2"/>
  <c r="AL907" i="2"/>
  <c r="AM907" i="2"/>
  <c r="AN907" i="2"/>
  <c r="AO907" i="2"/>
  <c r="AP907" i="2"/>
  <c r="AQ907" i="2"/>
  <c r="AR907" i="2"/>
  <c r="AS907" i="2"/>
  <c r="AT907" i="2"/>
  <c r="AU907" i="2"/>
  <c r="AV907" i="2"/>
  <c r="AW907" i="2"/>
  <c r="AX907" i="2"/>
  <c r="AY907" i="2"/>
  <c r="AZ907" i="2"/>
  <c r="BA907" i="2"/>
  <c r="BB907" i="2"/>
  <c r="BC907" i="2"/>
  <c r="B908" i="2"/>
  <c r="C908" i="2"/>
  <c r="BF908" i="2" s="1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X908" i="2"/>
  <c r="Y908" i="2"/>
  <c r="Z908" i="2"/>
  <c r="AA908" i="2"/>
  <c r="AB908" i="2"/>
  <c r="AC908" i="2"/>
  <c r="AD908" i="2"/>
  <c r="AE908" i="2"/>
  <c r="AF908" i="2"/>
  <c r="AG908" i="2"/>
  <c r="AH908" i="2"/>
  <c r="AI908" i="2"/>
  <c r="AJ908" i="2"/>
  <c r="AK908" i="2"/>
  <c r="AL908" i="2"/>
  <c r="AM908" i="2"/>
  <c r="AN908" i="2"/>
  <c r="AO908" i="2"/>
  <c r="AP908" i="2"/>
  <c r="AQ908" i="2"/>
  <c r="AR908" i="2"/>
  <c r="AS908" i="2"/>
  <c r="AT908" i="2"/>
  <c r="AU908" i="2"/>
  <c r="AV908" i="2"/>
  <c r="AW908" i="2"/>
  <c r="AX908" i="2"/>
  <c r="AY908" i="2"/>
  <c r="AZ908" i="2"/>
  <c r="BA908" i="2"/>
  <c r="BB908" i="2"/>
  <c r="BC908" i="2"/>
  <c r="B909" i="2"/>
  <c r="BF909" i="2" s="1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X909" i="2"/>
  <c r="Y909" i="2"/>
  <c r="Z909" i="2"/>
  <c r="AA909" i="2"/>
  <c r="AB909" i="2"/>
  <c r="AC909" i="2"/>
  <c r="AD909" i="2"/>
  <c r="AE909" i="2"/>
  <c r="AF909" i="2"/>
  <c r="AG909" i="2"/>
  <c r="AH909" i="2"/>
  <c r="AI909" i="2"/>
  <c r="AJ909" i="2"/>
  <c r="AK909" i="2"/>
  <c r="AL909" i="2"/>
  <c r="AM909" i="2"/>
  <c r="AN909" i="2"/>
  <c r="AO909" i="2"/>
  <c r="AP909" i="2"/>
  <c r="AQ909" i="2"/>
  <c r="AR909" i="2"/>
  <c r="AS909" i="2"/>
  <c r="AT909" i="2"/>
  <c r="AU909" i="2"/>
  <c r="AV909" i="2"/>
  <c r="AW909" i="2"/>
  <c r="AX909" i="2"/>
  <c r="AY909" i="2"/>
  <c r="AZ909" i="2"/>
  <c r="BA909" i="2"/>
  <c r="BB909" i="2"/>
  <c r="BC909" i="2"/>
  <c r="B910" i="2"/>
  <c r="C910" i="2"/>
  <c r="D910" i="2"/>
  <c r="E910" i="2"/>
  <c r="F910" i="2"/>
  <c r="G910" i="2"/>
  <c r="H910" i="2"/>
  <c r="I910" i="2"/>
  <c r="J910" i="2"/>
  <c r="K910" i="2"/>
  <c r="BF910" i="2" s="1"/>
  <c r="L910" i="2"/>
  <c r="M910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Z910" i="2"/>
  <c r="AA910" i="2"/>
  <c r="AB910" i="2"/>
  <c r="AC910" i="2"/>
  <c r="AD910" i="2"/>
  <c r="AE910" i="2"/>
  <c r="AF910" i="2"/>
  <c r="AG910" i="2"/>
  <c r="AH910" i="2"/>
  <c r="AI910" i="2"/>
  <c r="AJ910" i="2"/>
  <c r="AK910" i="2"/>
  <c r="AL910" i="2"/>
  <c r="AM910" i="2"/>
  <c r="AN910" i="2"/>
  <c r="AO910" i="2"/>
  <c r="AP910" i="2"/>
  <c r="AQ910" i="2"/>
  <c r="AR910" i="2"/>
  <c r="AS910" i="2"/>
  <c r="AT910" i="2"/>
  <c r="AU910" i="2"/>
  <c r="AV910" i="2"/>
  <c r="AW910" i="2"/>
  <c r="AX910" i="2"/>
  <c r="AY910" i="2"/>
  <c r="AZ910" i="2"/>
  <c r="BA910" i="2"/>
  <c r="BB910" i="2"/>
  <c r="BC910" i="2"/>
  <c r="B911" i="2"/>
  <c r="C911" i="2"/>
  <c r="BF911" i="2" s="1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X911" i="2"/>
  <c r="Y911" i="2"/>
  <c r="Z911" i="2"/>
  <c r="AA911" i="2"/>
  <c r="AB911" i="2"/>
  <c r="AC911" i="2"/>
  <c r="AD911" i="2"/>
  <c r="AE911" i="2"/>
  <c r="AF911" i="2"/>
  <c r="AG911" i="2"/>
  <c r="AH911" i="2"/>
  <c r="AI911" i="2"/>
  <c r="AJ911" i="2"/>
  <c r="AK911" i="2"/>
  <c r="AL911" i="2"/>
  <c r="AM911" i="2"/>
  <c r="AN911" i="2"/>
  <c r="AO911" i="2"/>
  <c r="AP911" i="2"/>
  <c r="AQ911" i="2"/>
  <c r="AR911" i="2"/>
  <c r="AS911" i="2"/>
  <c r="AT911" i="2"/>
  <c r="AU911" i="2"/>
  <c r="AV911" i="2"/>
  <c r="AW911" i="2"/>
  <c r="AX911" i="2"/>
  <c r="AY911" i="2"/>
  <c r="AZ911" i="2"/>
  <c r="BA911" i="2"/>
  <c r="BB911" i="2"/>
  <c r="BC911" i="2"/>
  <c r="B912" i="2"/>
  <c r="BF912" i="2" s="1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X912" i="2"/>
  <c r="Y912" i="2"/>
  <c r="Z912" i="2"/>
  <c r="AA912" i="2"/>
  <c r="AB912" i="2"/>
  <c r="AC912" i="2"/>
  <c r="AD912" i="2"/>
  <c r="AE912" i="2"/>
  <c r="AF912" i="2"/>
  <c r="AG912" i="2"/>
  <c r="AH912" i="2"/>
  <c r="AI912" i="2"/>
  <c r="AJ912" i="2"/>
  <c r="AK912" i="2"/>
  <c r="AL912" i="2"/>
  <c r="AM912" i="2"/>
  <c r="AN912" i="2"/>
  <c r="AO912" i="2"/>
  <c r="AP912" i="2"/>
  <c r="AQ912" i="2"/>
  <c r="AR912" i="2"/>
  <c r="AS912" i="2"/>
  <c r="AT912" i="2"/>
  <c r="AU912" i="2"/>
  <c r="AV912" i="2"/>
  <c r="AW912" i="2"/>
  <c r="AX912" i="2"/>
  <c r="AY912" i="2"/>
  <c r="AZ912" i="2"/>
  <c r="BA912" i="2"/>
  <c r="BB912" i="2"/>
  <c r="BC912" i="2"/>
  <c r="B913" i="2"/>
  <c r="C913" i="2"/>
  <c r="D913" i="2"/>
  <c r="E913" i="2"/>
  <c r="F913" i="2"/>
  <c r="G913" i="2"/>
  <c r="H913" i="2"/>
  <c r="I913" i="2"/>
  <c r="BF913" i="2" s="1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X913" i="2"/>
  <c r="Y913" i="2"/>
  <c r="Z913" i="2"/>
  <c r="AA913" i="2"/>
  <c r="AB913" i="2"/>
  <c r="AC913" i="2"/>
  <c r="AD913" i="2"/>
  <c r="AE913" i="2"/>
  <c r="AF913" i="2"/>
  <c r="AG913" i="2"/>
  <c r="AH913" i="2"/>
  <c r="AI913" i="2"/>
  <c r="AJ913" i="2"/>
  <c r="AK913" i="2"/>
  <c r="AL913" i="2"/>
  <c r="AM913" i="2"/>
  <c r="AN913" i="2"/>
  <c r="AO913" i="2"/>
  <c r="AP913" i="2"/>
  <c r="AQ913" i="2"/>
  <c r="AR913" i="2"/>
  <c r="AS913" i="2"/>
  <c r="AT913" i="2"/>
  <c r="AU913" i="2"/>
  <c r="AV913" i="2"/>
  <c r="AW913" i="2"/>
  <c r="AX913" i="2"/>
  <c r="AY913" i="2"/>
  <c r="AZ913" i="2"/>
  <c r="BA913" i="2"/>
  <c r="BB913" i="2"/>
  <c r="BC913" i="2"/>
  <c r="B914" i="2"/>
  <c r="BF914" i="2" s="1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X914" i="2"/>
  <c r="Y914" i="2"/>
  <c r="Z914" i="2"/>
  <c r="AA914" i="2"/>
  <c r="AB914" i="2"/>
  <c r="AC914" i="2"/>
  <c r="AD914" i="2"/>
  <c r="AE914" i="2"/>
  <c r="AF914" i="2"/>
  <c r="AG914" i="2"/>
  <c r="AH914" i="2"/>
  <c r="AI914" i="2"/>
  <c r="AJ914" i="2"/>
  <c r="AK914" i="2"/>
  <c r="AL914" i="2"/>
  <c r="AM914" i="2"/>
  <c r="AN914" i="2"/>
  <c r="AO914" i="2"/>
  <c r="AP914" i="2"/>
  <c r="AQ914" i="2"/>
  <c r="AR914" i="2"/>
  <c r="AS914" i="2"/>
  <c r="AT914" i="2"/>
  <c r="AU914" i="2"/>
  <c r="AV914" i="2"/>
  <c r="AW914" i="2"/>
  <c r="AX914" i="2"/>
  <c r="AY914" i="2"/>
  <c r="AZ914" i="2"/>
  <c r="BA914" i="2"/>
  <c r="BB914" i="2"/>
  <c r="BC914" i="2"/>
  <c r="B915" i="2"/>
  <c r="C915" i="2"/>
  <c r="D915" i="2"/>
  <c r="E915" i="2"/>
  <c r="F915" i="2"/>
  <c r="G915" i="2"/>
  <c r="H915" i="2"/>
  <c r="I915" i="2"/>
  <c r="J915" i="2"/>
  <c r="BF915" i="2" s="1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X915" i="2"/>
  <c r="Y915" i="2"/>
  <c r="Z915" i="2"/>
  <c r="AA915" i="2"/>
  <c r="AB915" i="2"/>
  <c r="AC915" i="2"/>
  <c r="AD915" i="2"/>
  <c r="AE915" i="2"/>
  <c r="AF915" i="2"/>
  <c r="AG915" i="2"/>
  <c r="AH915" i="2"/>
  <c r="AI915" i="2"/>
  <c r="AJ915" i="2"/>
  <c r="AK915" i="2"/>
  <c r="AL915" i="2"/>
  <c r="AM915" i="2"/>
  <c r="AN915" i="2"/>
  <c r="AO915" i="2"/>
  <c r="AP915" i="2"/>
  <c r="AQ915" i="2"/>
  <c r="AR915" i="2"/>
  <c r="AS915" i="2"/>
  <c r="AT915" i="2"/>
  <c r="AU915" i="2"/>
  <c r="AV915" i="2"/>
  <c r="AW915" i="2"/>
  <c r="AX915" i="2"/>
  <c r="AY915" i="2"/>
  <c r="AZ915" i="2"/>
  <c r="BA915" i="2"/>
  <c r="BB915" i="2"/>
  <c r="BC915" i="2"/>
  <c r="B916" i="2"/>
  <c r="BF916" i="2" s="1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X916" i="2"/>
  <c r="Y916" i="2"/>
  <c r="Z916" i="2"/>
  <c r="AA916" i="2"/>
  <c r="AB916" i="2"/>
  <c r="AC916" i="2"/>
  <c r="AD916" i="2"/>
  <c r="AE916" i="2"/>
  <c r="AF916" i="2"/>
  <c r="AG916" i="2"/>
  <c r="AH916" i="2"/>
  <c r="AI916" i="2"/>
  <c r="AJ916" i="2"/>
  <c r="AK916" i="2"/>
  <c r="AL916" i="2"/>
  <c r="AM916" i="2"/>
  <c r="AN916" i="2"/>
  <c r="AO916" i="2"/>
  <c r="AP916" i="2"/>
  <c r="AQ916" i="2"/>
  <c r="AR916" i="2"/>
  <c r="AS916" i="2"/>
  <c r="AT916" i="2"/>
  <c r="AU916" i="2"/>
  <c r="AV916" i="2"/>
  <c r="AW916" i="2"/>
  <c r="AX916" i="2"/>
  <c r="AY916" i="2"/>
  <c r="AZ916" i="2"/>
  <c r="BA916" i="2"/>
  <c r="BB916" i="2"/>
  <c r="BC916" i="2"/>
  <c r="B917" i="2"/>
  <c r="BF917" i="2" s="1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X917" i="2"/>
  <c r="Y917" i="2"/>
  <c r="Z917" i="2"/>
  <c r="AA917" i="2"/>
  <c r="AB917" i="2"/>
  <c r="AC917" i="2"/>
  <c r="AD917" i="2"/>
  <c r="AE917" i="2"/>
  <c r="AF917" i="2"/>
  <c r="AG917" i="2"/>
  <c r="AH917" i="2"/>
  <c r="AI917" i="2"/>
  <c r="AJ917" i="2"/>
  <c r="AK917" i="2"/>
  <c r="AL917" i="2"/>
  <c r="AM917" i="2"/>
  <c r="AN917" i="2"/>
  <c r="AO917" i="2"/>
  <c r="AP917" i="2"/>
  <c r="AQ917" i="2"/>
  <c r="AR917" i="2"/>
  <c r="AS917" i="2"/>
  <c r="AT917" i="2"/>
  <c r="AU917" i="2"/>
  <c r="AV917" i="2"/>
  <c r="AW917" i="2"/>
  <c r="AX917" i="2"/>
  <c r="AY917" i="2"/>
  <c r="AZ917" i="2"/>
  <c r="BA917" i="2"/>
  <c r="BB917" i="2"/>
  <c r="BC917" i="2"/>
  <c r="B918" i="2"/>
  <c r="C918" i="2"/>
  <c r="BF918" i="2" s="1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X918" i="2"/>
  <c r="Y918" i="2"/>
  <c r="Z918" i="2"/>
  <c r="AA918" i="2"/>
  <c r="AB918" i="2"/>
  <c r="AC918" i="2"/>
  <c r="AD918" i="2"/>
  <c r="AE918" i="2"/>
  <c r="AF918" i="2"/>
  <c r="AG918" i="2"/>
  <c r="AH918" i="2"/>
  <c r="AI918" i="2"/>
  <c r="AJ918" i="2"/>
  <c r="AK918" i="2"/>
  <c r="AL918" i="2"/>
  <c r="AM918" i="2"/>
  <c r="AN918" i="2"/>
  <c r="AO918" i="2"/>
  <c r="AP918" i="2"/>
  <c r="AQ918" i="2"/>
  <c r="AR918" i="2"/>
  <c r="AS918" i="2"/>
  <c r="AT918" i="2"/>
  <c r="AU918" i="2"/>
  <c r="AV918" i="2"/>
  <c r="AW918" i="2"/>
  <c r="AX918" i="2"/>
  <c r="AY918" i="2"/>
  <c r="AZ918" i="2"/>
  <c r="BA918" i="2"/>
  <c r="BB918" i="2"/>
  <c r="BC918" i="2"/>
  <c r="B919" i="2"/>
  <c r="BF919" i="2" s="1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X919" i="2"/>
  <c r="Y919" i="2"/>
  <c r="Z919" i="2"/>
  <c r="AA919" i="2"/>
  <c r="AB919" i="2"/>
  <c r="AC919" i="2"/>
  <c r="AD919" i="2"/>
  <c r="AE919" i="2"/>
  <c r="AF919" i="2"/>
  <c r="AG919" i="2"/>
  <c r="AH919" i="2"/>
  <c r="AI919" i="2"/>
  <c r="AJ919" i="2"/>
  <c r="AK919" i="2"/>
  <c r="AL919" i="2"/>
  <c r="AM919" i="2"/>
  <c r="AN919" i="2"/>
  <c r="AO919" i="2"/>
  <c r="AP919" i="2"/>
  <c r="AQ919" i="2"/>
  <c r="AR919" i="2"/>
  <c r="AS919" i="2"/>
  <c r="AT919" i="2"/>
  <c r="AU919" i="2"/>
  <c r="AV919" i="2"/>
  <c r="AW919" i="2"/>
  <c r="AX919" i="2"/>
  <c r="AY919" i="2"/>
  <c r="AZ919" i="2"/>
  <c r="BA919" i="2"/>
  <c r="BB919" i="2"/>
  <c r="BC919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X920" i="2"/>
  <c r="Y920" i="2"/>
  <c r="Z920" i="2"/>
  <c r="AA920" i="2"/>
  <c r="AB920" i="2"/>
  <c r="AC920" i="2"/>
  <c r="AD920" i="2"/>
  <c r="AE920" i="2"/>
  <c r="AF920" i="2"/>
  <c r="AG920" i="2"/>
  <c r="AH920" i="2"/>
  <c r="AI920" i="2"/>
  <c r="AJ920" i="2"/>
  <c r="AK920" i="2"/>
  <c r="AL920" i="2"/>
  <c r="AM920" i="2"/>
  <c r="AN920" i="2"/>
  <c r="AO920" i="2"/>
  <c r="AP920" i="2"/>
  <c r="AQ920" i="2"/>
  <c r="AR920" i="2"/>
  <c r="AS920" i="2"/>
  <c r="AT920" i="2"/>
  <c r="AU920" i="2"/>
  <c r="AV920" i="2"/>
  <c r="AW920" i="2"/>
  <c r="AX920" i="2"/>
  <c r="AY920" i="2"/>
  <c r="AZ920" i="2"/>
  <c r="BA920" i="2"/>
  <c r="BB920" i="2"/>
  <c r="BC920" i="2"/>
  <c r="BF920" i="2"/>
  <c r="B921" i="2"/>
  <c r="C921" i="2"/>
  <c r="D921" i="2"/>
  <c r="E921" i="2"/>
  <c r="F921" i="2"/>
  <c r="BF921" i="2" s="1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X921" i="2"/>
  <c r="Y921" i="2"/>
  <c r="Z921" i="2"/>
  <c r="AA921" i="2"/>
  <c r="AB921" i="2"/>
  <c r="AC921" i="2"/>
  <c r="AD921" i="2"/>
  <c r="AE921" i="2"/>
  <c r="AF921" i="2"/>
  <c r="AG921" i="2"/>
  <c r="AH921" i="2"/>
  <c r="AI921" i="2"/>
  <c r="AJ921" i="2"/>
  <c r="AK921" i="2"/>
  <c r="AL921" i="2"/>
  <c r="AM921" i="2"/>
  <c r="AN921" i="2"/>
  <c r="AO921" i="2"/>
  <c r="AP921" i="2"/>
  <c r="AQ921" i="2"/>
  <c r="AR921" i="2"/>
  <c r="AS921" i="2"/>
  <c r="AT921" i="2"/>
  <c r="AU921" i="2"/>
  <c r="AV921" i="2"/>
  <c r="AW921" i="2"/>
  <c r="AX921" i="2"/>
  <c r="AY921" i="2"/>
  <c r="AZ921" i="2"/>
  <c r="BA921" i="2"/>
  <c r="BB921" i="2"/>
  <c r="BC921" i="2"/>
  <c r="B922" i="2"/>
  <c r="C922" i="2"/>
  <c r="D922" i="2"/>
  <c r="E922" i="2"/>
  <c r="F922" i="2"/>
  <c r="G922" i="2"/>
  <c r="BF922" i="2" s="1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Z922" i="2"/>
  <c r="AA922" i="2"/>
  <c r="AB922" i="2"/>
  <c r="AC922" i="2"/>
  <c r="AD922" i="2"/>
  <c r="AE922" i="2"/>
  <c r="AF922" i="2"/>
  <c r="AG922" i="2"/>
  <c r="AH922" i="2"/>
  <c r="AI922" i="2"/>
  <c r="AJ922" i="2"/>
  <c r="AK922" i="2"/>
  <c r="AL922" i="2"/>
  <c r="AM922" i="2"/>
  <c r="AN922" i="2"/>
  <c r="AO922" i="2"/>
  <c r="AP922" i="2"/>
  <c r="AQ922" i="2"/>
  <c r="AR922" i="2"/>
  <c r="AS922" i="2"/>
  <c r="AT922" i="2"/>
  <c r="AU922" i="2"/>
  <c r="AV922" i="2"/>
  <c r="AW922" i="2"/>
  <c r="AX922" i="2"/>
  <c r="AY922" i="2"/>
  <c r="AZ922" i="2"/>
  <c r="BA922" i="2"/>
  <c r="BB922" i="2"/>
  <c r="BC922" i="2"/>
  <c r="B923" i="2"/>
  <c r="BF923" i="2" s="1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X923" i="2"/>
  <c r="Y923" i="2"/>
  <c r="Z923" i="2"/>
  <c r="AA923" i="2"/>
  <c r="AB923" i="2"/>
  <c r="AC923" i="2"/>
  <c r="AD923" i="2"/>
  <c r="AE923" i="2"/>
  <c r="AF923" i="2"/>
  <c r="AG923" i="2"/>
  <c r="AH923" i="2"/>
  <c r="AI923" i="2"/>
  <c r="AJ923" i="2"/>
  <c r="AK923" i="2"/>
  <c r="AL923" i="2"/>
  <c r="AM923" i="2"/>
  <c r="AN923" i="2"/>
  <c r="AO923" i="2"/>
  <c r="AP923" i="2"/>
  <c r="AQ923" i="2"/>
  <c r="AR923" i="2"/>
  <c r="AS923" i="2"/>
  <c r="AT923" i="2"/>
  <c r="AU923" i="2"/>
  <c r="AV923" i="2"/>
  <c r="AW923" i="2"/>
  <c r="AX923" i="2"/>
  <c r="AY923" i="2"/>
  <c r="AZ923" i="2"/>
  <c r="BA923" i="2"/>
  <c r="BB923" i="2"/>
  <c r="BC923" i="2"/>
  <c r="B924" i="2"/>
  <c r="C924" i="2"/>
  <c r="BF924" i="2" s="1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X924" i="2"/>
  <c r="Y924" i="2"/>
  <c r="Z924" i="2"/>
  <c r="AA924" i="2"/>
  <c r="AB924" i="2"/>
  <c r="AC924" i="2"/>
  <c r="AD924" i="2"/>
  <c r="AE924" i="2"/>
  <c r="AF924" i="2"/>
  <c r="AG924" i="2"/>
  <c r="AH924" i="2"/>
  <c r="AI924" i="2"/>
  <c r="AJ924" i="2"/>
  <c r="AK924" i="2"/>
  <c r="AL924" i="2"/>
  <c r="AM924" i="2"/>
  <c r="AN924" i="2"/>
  <c r="AO924" i="2"/>
  <c r="AP924" i="2"/>
  <c r="AQ924" i="2"/>
  <c r="AR924" i="2"/>
  <c r="AS924" i="2"/>
  <c r="AT924" i="2"/>
  <c r="AU924" i="2"/>
  <c r="AV924" i="2"/>
  <c r="AW924" i="2"/>
  <c r="AX924" i="2"/>
  <c r="AY924" i="2"/>
  <c r="AZ924" i="2"/>
  <c r="BA924" i="2"/>
  <c r="BB924" i="2"/>
  <c r="BC924" i="2"/>
  <c r="B925" i="2"/>
  <c r="BF925" i="2" s="1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X925" i="2"/>
  <c r="Y925" i="2"/>
  <c r="Z925" i="2"/>
  <c r="AA925" i="2"/>
  <c r="AB925" i="2"/>
  <c r="AC925" i="2"/>
  <c r="AD925" i="2"/>
  <c r="AE925" i="2"/>
  <c r="AF925" i="2"/>
  <c r="AG925" i="2"/>
  <c r="AH925" i="2"/>
  <c r="AI925" i="2"/>
  <c r="AJ925" i="2"/>
  <c r="AK925" i="2"/>
  <c r="AL925" i="2"/>
  <c r="AM925" i="2"/>
  <c r="AN925" i="2"/>
  <c r="AO925" i="2"/>
  <c r="AP925" i="2"/>
  <c r="AQ925" i="2"/>
  <c r="AR925" i="2"/>
  <c r="AS925" i="2"/>
  <c r="AT925" i="2"/>
  <c r="AU925" i="2"/>
  <c r="AV925" i="2"/>
  <c r="AW925" i="2"/>
  <c r="AX925" i="2"/>
  <c r="AY925" i="2"/>
  <c r="AZ925" i="2"/>
  <c r="BA925" i="2"/>
  <c r="BB925" i="2"/>
  <c r="BC925" i="2"/>
  <c r="B926" i="2"/>
  <c r="C926" i="2"/>
  <c r="D926" i="2"/>
  <c r="E926" i="2"/>
  <c r="F926" i="2"/>
  <c r="G926" i="2"/>
  <c r="H926" i="2"/>
  <c r="I926" i="2"/>
  <c r="J926" i="2"/>
  <c r="K926" i="2"/>
  <c r="BF926" i="2" s="1"/>
  <c r="L926" i="2"/>
  <c r="M926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Z926" i="2"/>
  <c r="AA926" i="2"/>
  <c r="AB926" i="2"/>
  <c r="AC926" i="2"/>
  <c r="AD926" i="2"/>
  <c r="AE926" i="2"/>
  <c r="AF926" i="2"/>
  <c r="AG926" i="2"/>
  <c r="AH926" i="2"/>
  <c r="AI926" i="2"/>
  <c r="AJ926" i="2"/>
  <c r="AK926" i="2"/>
  <c r="AL926" i="2"/>
  <c r="AM926" i="2"/>
  <c r="AN926" i="2"/>
  <c r="AO926" i="2"/>
  <c r="AP926" i="2"/>
  <c r="AQ926" i="2"/>
  <c r="AR926" i="2"/>
  <c r="AS926" i="2"/>
  <c r="AT926" i="2"/>
  <c r="AU926" i="2"/>
  <c r="AV926" i="2"/>
  <c r="AW926" i="2"/>
  <c r="AX926" i="2"/>
  <c r="AY926" i="2"/>
  <c r="AZ926" i="2"/>
  <c r="BA926" i="2"/>
  <c r="BB926" i="2"/>
  <c r="BC926" i="2"/>
  <c r="B927" i="2"/>
  <c r="C927" i="2"/>
  <c r="BF927" i="2" s="1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X927" i="2"/>
  <c r="Y927" i="2"/>
  <c r="Z927" i="2"/>
  <c r="AA927" i="2"/>
  <c r="AB927" i="2"/>
  <c r="AC927" i="2"/>
  <c r="AD927" i="2"/>
  <c r="AE927" i="2"/>
  <c r="AF927" i="2"/>
  <c r="AG927" i="2"/>
  <c r="AH927" i="2"/>
  <c r="AI927" i="2"/>
  <c r="AJ927" i="2"/>
  <c r="AK927" i="2"/>
  <c r="AL927" i="2"/>
  <c r="AM927" i="2"/>
  <c r="AN927" i="2"/>
  <c r="AO927" i="2"/>
  <c r="AP927" i="2"/>
  <c r="AQ927" i="2"/>
  <c r="AR927" i="2"/>
  <c r="AS927" i="2"/>
  <c r="AT927" i="2"/>
  <c r="AU927" i="2"/>
  <c r="AV927" i="2"/>
  <c r="AW927" i="2"/>
  <c r="AX927" i="2"/>
  <c r="AY927" i="2"/>
  <c r="AZ927" i="2"/>
  <c r="BA927" i="2"/>
  <c r="BB927" i="2"/>
  <c r="BC927" i="2"/>
  <c r="B928" i="2"/>
  <c r="BF928" i="2" s="1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X928" i="2"/>
  <c r="Y928" i="2"/>
  <c r="Z928" i="2"/>
  <c r="AA928" i="2"/>
  <c r="AB928" i="2"/>
  <c r="AC928" i="2"/>
  <c r="AD928" i="2"/>
  <c r="AE928" i="2"/>
  <c r="AF928" i="2"/>
  <c r="AG928" i="2"/>
  <c r="AH928" i="2"/>
  <c r="AI928" i="2"/>
  <c r="AJ928" i="2"/>
  <c r="AK928" i="2"/>
  <c r="AL928" i="2"/>
  <c r="AM928" i="2"/>
  <c r="AN928" i="2"/>
  <c r="AO928" i="2"/>
  <c r="AP928" i="2"/>
  <c r="AQ928" i="2"/>
  <c r="AR928" i="2"/>
  <c r="AS928" i="2"/>
  <c r="AT928" i="2"/>
  <c r="AU928" i="2"/>
  <c r="AV928" i="2"/>
  <c r="AW928" i="2"/>
  <c r="AX928" i="2"/>
  <c r="AY928" i="2"/>
  <c r="AZ928" i="2"/>
  <c r="BA928" i="2"/>
  <c r="BB928" i="2"/>
  <c r="BC928" i="2"/>
  <c r="B929" i="2"/>
  <c r="C929" i="2"/>
  <c r="D929" i="2"/>
  <c r="E929" i="2"/>
  <c r="F929" i="2"/>
  <c r="G929" i="2"/>
  <c r="H929" i="2"/>
  <c r="I929" i="2"/>
  <c r="BF929" i="2" s="1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X929" i="2"/>
  <c r="Y929" i="2"/>
  <c r="Z929" i="2"/>
  <c r="AA929" i="2"/>
  <c r="AB929" i="2"/>
  <c r="AC929" i="2"/>
  <c r="AD929" i="2"/>
  <c r="AE929" i="2"/>
  <c r="AF929" i="2"/>
  <c r="AG929" i="2"/>
  <c r="AH929" i="2"/>
  <c r="AI929" i="2"/>
  <c r="AJ929" i="2"/>
  <c r="AK929" i="2"/>
  <c r="AL929" i="2"/>
  <c r="AM929" i="2"/>
  <c r="AN929" i="2"/>
  <c r="AO929" i="2"/>
  <c r="AP929" i="2"/>
  <c r="AQ929" i="2"/>
  <c r="AR929" i="2"/>
  <c r="AS929" i="2"/>
  <c r="AT929" i="2"/>
  <c r="AU929" i="2"/>
  <c r="AV929" i="2"/>
  <c r="AW929" i="2"/>
  <c r="AX929" i="2"/>
  <c r="AY929" i="2"/>
  <c r="AZ929" i="2"/>
  <c r="BA929" i="2"/>
  <c r="BB929" i="2"/>
  <c r="BC929" i="2"/>
  <c r="B930" i="2"/>
  <c r="BF930" i="2" s="1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X930" i="2"/>
  <c r="Y930" i="2"/>
  <c r="Z930" i="2"/>
  <c r="AA930" i="2"/>
  <c r="AB930" i="2"/>
  <c r="AC930" i="2"/>
  <c r="AD930" i="2"/>
  <c r="AE930" i="2"/>
  <c r="AF930" i="2"/>
  <c r="AG930" i="2"/>
  <c r="AH930" i="2"/>
  <c r="AI930" i="2"/>
  <c r="AJ930" i="2"/>
  <c r="AK930" i="2"/>
  <c r="AL930" i="2"/>
  <c r="AM930" i="2"/>
  <c r="AN930" i="2"/>
  <c r="AO930" i="2"/>
  <c r="AP930" i="2"/>
  <c r="AQ930" i="2"/>
  <c r="AR930" i="2"/>
  <c r="AS930" i="2"/>
  <c r="AT930" i="2"/>
  <c r="AU930" i="2"/>
  <c r="AV930" i="2"/>
  <c r="AW930" i="2"/>
  <c r="AX930" i="2"/>
  <c r="AY930" i="2"/>
  <c r="AZ930" i="2"/>
  <c r="BA930" i="2"/>
  <c r="BB930" i="2"/>
  <c r="BC930" i="2"/>
  <c r="B931" i="2"/>
  <c r="C931" i="2"/>
  <c r="D931" i="2"/>
  <c r="E931" i="2"/>
  <c r="F931" i="2"/>
  <c r="G931" i="2"/>
  <c r="H931" i="2"/>
  <c r="I931" i="2"/>
  <c r="J931" i="2"/>
  <c r="BF931" i="2" s="1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X931" i="2"/>
  <c r="Y931" i="2"/>
  <c r="Z931" i="2"/>
  <c r="AA931" i="2"/>
  <c r="AB931" i="2"/>
  <c r="AC931" i="2"/>
  <c r="AD931" i="2"/>
  <c r="AE931" i="2"/>
  <c r="AF931" i="2"/>
  <c r="AG931" i="2"/>
  <c r="AH931" i="2"/>
  <c r="AI931" i="2"/>
  <c r="AJ931" i="2"/>
  <c r="AK931" i="2"/>
  <c r="AL931" i="2"/>
  <c r="AM931" i="2"/>
  <c r="AN931" i="2"/>
  <c r="AO931" i="2"/>
  <c r="AP931" i="2"/>
  <c r="AQ931" i="2"/>
  <c r="AR931" i="2"/>
  <c r="AS931" i="2"/>
  <c r="AT931" i="2"/>
  <c r="AU931" i="2"/>
  <c r="AV931" i="2"/>
  <c r="AW931" i="2"/>
  <c r="AX931" i="2"/>
  <c r="AY931" i="2"/>
  <c r="AZ931" i="2"/>
  <c r="BA931" i="2"/>
  <c r="BB931" i="2"/>
  <c r="BC931" i="2"/>
  <c r="B932" i="2"/>
  <c r="BF932" i="2" s="1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X932" i="2"/>
  <c r="Y932" i="2"/>
  <c r="Z932" i="2"/>
  <c r="AA932" i="2"/>
  <c r="AB932" i="2"/>
  <c r="AC932" i="2"/>
  <c r="AD932" i="2"/>
  <c r="AE932" i="2"/>
  <c r="AF932" i="2"/>
  <c r="AG932" i="2"/>
  <c r="AH932" i="2"/>
  <c r="AI932" i="2"/>
  <c r="AJ932" i="2"/>
  <c r="AK932" i="2"/>
  <c r="AL932" i="2"/>
  <c r="AM932" i="2"/>
  <c r="AN932" i="2"/>
  <c r="AO932" i="2"/>
  <c r="AP932" i="2"/>
  <c r="AQ932" i="2"/>
  <c r="AR932" i="2"/>
  <c r="AS932" i="2"/>
  <c r="AT932" i="2"/>
  <c r="AU932" i="2"/>
  <c r="AV932" i="2"/>
  <c r="AW932" i="2"/>
  <c r="AX932" i="2"/>
  <c r="AY932" i="2"/>
  <c r="AZ932" i="2"/>
  <c r="BA932" i="2"/>
  <c r="BB932" i="2"/>
  <c r="BC932" i="2"/>
  <c r="B933" i="2"/>
  <c r="BF933" i="2" s="1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X933" i="2"/>
  <c r="Y933" i="2"/>
  <c r="Z933" i="2"/>
  <c r="AA933" i="2"/>
  <c r="AB933" i="2"/>
  <c r="AC933" i="2"/>
  <c r="AD933" i="2"/>
  <c r="AE933" i="2"/>
  <c r="AF933" i="2"/>
  <c r="AG933" i="2"/>
  <c r="AH933" i="2"/>
  <c r="AI933" i="2"/>
  <c r="AJ933" i="2"/>
  <c r="AK933" i="2"/>
  <c r="AL933" i="2"/>
  <c r="AM933" i="2"/>
  <c r="AN933" i="2"/>
  <c r="AO933" i="2"/>
  <c r="AP933" i="2"/>
  <c r="AQ933" i="2"/>
  <c r="AR933" i="2"/>
  <c r="AS933" i="2"/>
  <c r="AT933" i="2"/>
  <c r="AU933" i="2"/>
  <c r="AV933" i="2"/>
  <c r="AW933" i="2"/>
  <c r="AX933" i="2"/>
  <c r="AY933" i="2"/>
  <c r="AZ933" i="2"/>
  <c r="BA933" i="2"/>
  <c r="BB933" i="2"/>
  <c r="BC933" i="2"/>
  <c r="B934" i="2"/>
  <c r="C934" i="2"/>
  <c r="BF934" i="2" s="1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Z934" i="2"/>
  <c r="AA934" i="2"/>
  <c r="AB934" i="2"/>
  <c r="AC934" i="2"/>
  <c r="AD934" i="2"/>
  <c r="AE934" i="2"/>
  <c r="AF934" i="2"/>
  <c r="AG934" i="2"/>
  <c r="AH934" i="2"/>
  <c r="AI934" i="2"/>
  <c r="AJ934" i="2"/>
  <c r="AK934" i="2"/>
  <c r="AL934" i="2"/>
  <c r="AM934" i="2"/>
  <c r="AN934" i="2"/>
  <c r="AO934" i="2"/>
  <c r="AP934" i="2"/>
  <c r="AQ934" i="2"/>
  <c r="AR934" i="2"/>
  <c r="AS934" i="2"/>
  <c r="AT934" i="2"/>
  <c r="AU934" i="2"/>
  <c r="AV934" i="2"/>
  <c r="AW934" i="2"/>
  <c r="AX934" i="2"/>
  <c r="AY934" i="2"/>
  <c r="AZ934" i="2"/>
  <c r="BA934" i="2"/>
  <c r="BB934" i="2"/>
  <c r="BC934" i="2"/>
  <c r="B935" i="2"/>
  <c r="BF935" i="2" s="1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X935" i="2"/>
  <c r="Y935" i="2"/>
  <c r="Z935" i="2"/>
  <c r="AA935" i="2"/>
  <c r="AB935" i="2"/>
  <c r="AC935" i="2"/>
  <c r="AD935" i="2"/>
  <c r="AE935" i="2"/>
  <c r="AF935" i="2"/>
  <c r="AG935" i="2"/>
  <c r="AH935" i="2"/>
  <c r="AI935" i="2"/>
  <c r="AJ935" i="2"/>
  <c r="AK935" i="2"/>
  <c r="AL935" i="2"/>
  <c r="AM935" i="2"/>
  <c r="AN935" i="2"/>
  <c r="AO935" i="2"/>
  <c r="AP935" i="2"/>
  <c r="AQ935" i="2"/>
  <c r="AR935" i="2"/>
  <c r="AS935" i="2"/>
  <c r="AT935" i="2"/>
  <c r="AU935" i="2"/>
  <c r="AV935" i="2"/>
  <c r="AW935" i="2"/>
  <c r="AX935" i="2"/>
  <c r="AY935" i="2"/>
  <c r="AZ935" i="2"/>
  <c r="BA935" i="2"/>
  <c r="BB935" i="2"/>
  <c r="BC935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X936" i="2"/>
  <c r="Y936" i="2"/>
  <c r="Z936" i="2"/>
  <c r="AA936" i="2"/>
  <c r="AB936" i="2"/>
  <c r="AC936" i="2"/>
  <c r="AD936" i="2"/>
  <c r="AE936" i="2"/>
  <c r="AF936" i="2"/>
  <c r="AG936" i="2"/>
  <c r="AH936" i="2"/>
  <c r="AI936" i="2"/>
  <c r="AJ936" i="2"/>
  <c r="AK936" i="2"/>
  <c r="AL936" i="2"/>
  <c r="AM936" i="2"/>
  <c r="AN936" i="2"/>
  <c r="AO936" i="2"/>
  <c r="AP936" i="2"/>
  <c r="AQ936" i="2"/>
  <c r="AR936" i="2"/>
  <c r="AS936" i="2"/>
  <c r="AT936" i="2"/>
  <c r="AU936" i="2"/>
  <c r="AV936" i="2"/>
  <c r="AW936" i="2"/>
  <c r="AX936" i="2"/>
  <c r="AY936" i="2"/>
  <c r="AZ936" i="2"/>
  <c r="BA936" i="2"/>
  <c r="BB936" i="2"/>
  <c r="BC936" i="2"/>
  <c r="BF936" i="2"/>
  <c r="B937" i="2"/>
  <c r="C937" i="2"/>
  <c r="D937" i="2"/>
  <c r="E937" i="2"/>
  <c r="F937" i="2"/>
  <c r="BF937" i="2" s="1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X937" i="2"/>
  <c r="Y937" i="2"/>
  <c r="Z937" i="2"/>
  <c r="AA937" i="2"/>
  <c r="AB937" i="2"/>
  <c r="AC937" i="2"/>
  <c r="AD937" i="2"/>
  <c r="AE937" i="2"/>
  <c r="AF937" i="2"/>
  <c r="AG937" i="2"/>
  <c r="AH937" i="2"/>
  <c r="AI937" i="2"/>
  <c r="AJ937" i="2"/>
  <c r="AK937" i="2"/>
  <c r="AL937" i="2"/>
  <c r="AM937" i="2"/>
  <c r="AN937" i="2"/>
  <c r="AO937" i="2"/>
  <c r="AP937" i="2"/>
  <c r="AQ937" i="2"/>
  <c r="AR937" i="2"/>
  <c r="AS937" i="2"/>
  <c r="AT937" i="2"/>
  <c r="AU937" i="2"/>
  <c r="AV937" i="2"/>
  <c r="AW937" i="2"/>
  <c r="AX937" i="2"/>
  <c r="AY937" i="2"/>
  <c r="AZ937" i="2"/>
  <c r="BA937" i="2"/>
  <c r="BB937" i="2"/>
  <c r="BC937" i="2"/>
  <c r="B938" i="2"/>
  <c r="C938" i="2"/>
  <c r="D938" i="2"/>
  <c r="E938" i="2"/>
  <c r="F938" i="2"/>
  <c r="G938" i="2"/>
  <c r="BF938" i="2" s="1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X938" i="2"/>
  <c r="Y938" i="2"/>
  <c r="Z938" i="2"/>
  <c r="AA938" i="2"/>
  <c r="AB938" i="2"/>
  <c r="AC938" i="2"/>
  <c r="AD938" i="2"/>
  <c r="AE938" i="2"/>
  <c r="AF938" i="2"/>
  <c r="AG938" i="2"/>
  <c r="AH938" i="2"/>
  <c r="AI938" i="2"/>
  <c r="AJ938" i="2"/>
  <c r="AK938" i="2"/>
  <c r="AL938" i="2"/>
  <c r="AM938" i="2"/>
  <c r="AN938" i="2"/>
  <c r="AO938" i="2"/>
  <c r="AP938" i="2"/>
  <c r="AQ938" i="2"/>
  <c r="AR938" i="2"/>
  <c r="AS938" i="2"/>
  <c r="AT938" i="2"/>
  <c r="AU938" i="2"/>
  <c r="AV938" i="2"/>
  <c r="AW938" i="2"/>
  <c r="AX938" i="2"/>
  <c r="AY938" i="2"/>
  <c r="AZ938" i="2"/>
  <c r="BA938" i="2"/>
  <c r="BB938" i="2"/>
  <c r="BC938" i="2"/>
  <c r="B939" i="2"/>
  <c r="BF939" i="2" s="1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X939" i="2"/>
  <c r="Y939" i="2"/>
  <c r="Z939" i="2"/>
  <c r="AA939" i="2"/>
  <c r="AB939" i="2"/>
  <c r="AC939" i="2"/>
  <c r="AD939" i="2"/>
  <c r="AE939" i="2"/>
  <c r="AF939" i="2"/>
  <c r="AG939" i="2"/>
  <c r="AH939" i="2"/>
  <c r="AI939" i="2"/>
  <c r="AJ939" i="2"/>
  <c r="AK939" i="2"/>
  <c r="AL939" i="2"/>
  <c r="AM939" i="2"/>
  <c r="AN939" i="2"/>
  <c r="AO939" i="2"/>
  <c r="AP939" i="2"/>
  <c r="AQ939" i="2"/>
  <c r="AR939" i="2"/>
  <c r="AS939" i="2"/>
  <c r="AT939" i="2"/>
  <c r="AU939" i="2"/>
  <c r="AV939" i="2"/>
  <c r="AW939" i="2"/>
  <c r="AX939" i="2"/>
  <c r="AY939" i="2"/>
  <c r="AZ939" i="2"/>
  <c r="BA939" i="2"/>
  <c r="BB939" i="2"/>
  <c r="BC939" i="2"/>
  <c r="B940" i="2"/>
  <c r="C940" i="2"/>
  <c r="BF940" i="2" s="1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W940" i="2"/>
  <c r="X940" i="2"/>
  <c r="Y940" i="2"/>
  <c r="Z940" i="2"/>
  <c r="AA940" i="2"/>
  <c r="AB940" i="2"/>
  <c r="AC940" i="2"/>
  <c r="AD940" i="2"/>
  <c r="AE940" i="2"/>
  <c r="AF940" i="2"/>
  <c r="AG940" i="2"/>
  <c r="AH940" i="2"/>
  <c r="AI940" i="2"/>
  <c r="AJ940" i="2"/>
  <c r="AK940" i="2"/>
  <c r="AL940" i="2"/>
  <c r="AM940" i="2"/>
  <c r="AN940" i="2"/>
  <c r="AO940" i="2"/>
  <c r="AP940" i="2"/>
  <c r="AQ940" i="2"/>
  <c r="AR940" i="2"/>
  <c r="AS940" i="2"/>
  <c r="AT940" i="2"/>
  <c r="AU940" i="2"/>
  <c r="AV940" i="2"/>
  <c r="AW940" i="2"/>
  <c r="AX940" i="2"/>
  <c r="AY940" i="2"/>
  <c r="AZ940" i="2"/>
  <c r="BA940" i="2"/>
  <c r="BB940" i="2"/>
  <c r="BC940" i="2"/>
  <c r="B941" i="2"/>
  <c r="BF941" i="2" s="1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X941" i="2"/>
  <c r="Y941" i="2"/>
  <c r="Z941" i="2"/>
  <c r="AA941" i="2"/>
  <c r="AB941" i="2"/>
  <c r="AC941" i="2"/>
  <c r="AD941" i="2"/>
  <c r="AE941" i="2"/>
  <c r="AF941" i="2"/>
  <c r="AG941" i="2"/>
  <c r="AH941" i="2"/>
  <c r="AI941" i="2"/>
  <c r="AJ941" i="2"/>
  <c r="AK941" i="2"/>
  <c r="AL941" i="2"/>
  <c r="AM941" i="2"/>
  <c r="AN941" i="2"/>
  <c r="AO941" i="2"/>
  <c r="AP941" i="2"/>
  <c r="AQ941" i="2"/>
  <c r="AR941" i="2"/>
  <c r="AS941" i="2"/>
  <c r="AT941" i="2"/>
  <c r="AU941" i="2"/>
  <c r="AV941" i="2"/>
  <c r="AW941" i="2"/>
  <c r="AX941" i="2"/>
  <c r="AY941" i="2"/>
  <c r="AZ941" i="2"/>
  <c r="BA941" i="2"/>
  <c r="BB941" i="2"/>
  <c r="BC941" i="2"/>
  <c r="B942" i="2"/>
  <c r="C942" i="2"/>
  <c r="D942" i="2"/>
  <c r="E942" i="2"/>
  <c r="F942" i="2"/>
  <c r="G942" i="2"/>
  <c r="H942" i="2"/>
  <c r="I942" i="2"/>
  <c r="J942" i="2"/>
  <c r="K942" i="2"/>
  <c r="BF942" i="2" s="1"/>
  <c r="L942" i="2"/>
  <c r="M942" i="2"/>
  <c r="N942" i="2"/>
  <c r="O942" i="2"/>
  <c r="P942" i="2"/>
  <c r="Q942" i="2"/>
  <c r="R942" i="2"/>
  <c r="S942" i="2"/>
  <c r="T942" i="2"/>
  <c r="U942" i="2"/>
  <c r="V942" i="2"/>
  <c r="W942" i="2"/>
  <c r="X942" i="2"/>
  <c r="Y942" i="2"/>
  <c r="Z942" i="2"/>
  <c r="AA942" i="2"/>
  <c r="AB942" i="2"/>
  <c r="AC942" i="2"/>
  <c r="AD942" i="2"/>
  <c r="AE942" i="2"/>
  <c r="AF942" i="2"/>
  <c r="AG942" i="2"/>
  <c r="AH942" i="2"/>
  <c r="AI942" i="2"/>
  <c r="AJ942" i="2"/>
  <c r="AK942" i="2"/>
  <c r="AL942" i="2"/>
  <c r="AM942" i="2"/>
  <c r="AN942" i="2"/>
  <c r="AO942" i="2"/>
  <c r="AP942" i="2"/>
  <c r="AQ942" i="2"/>
  <c r="AR942" i="2"/>
  <c r="AS942" i="2"/>
  <c r="AT942" i="2"/>
  <c r="AU942" i="2"/>
  <c r="AV942" i="2"/>
  <c r="AW942" i="2"/>
  <c r="AX942" i="2"/>
  <c r="AY942" i="2"/>
  <c r="AZ942" i="2"/>
  <c r="BA942" i="2"/>
  <c r="BB942" i="2"/>
  <c r="BC942" i="2"/>
  <c r="B943" i="2"/>
  <c r="C943" i="2"/>
  <c r="BF943" i="2" s="1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X943" i="2"/>
  <c r="Y943" i="2"/>
  <c r="Z943" i="2"/>
  <c r="AA943" i="2"/>
  <c r="AB943" i="2"/>
  <c r="AC943" i="2"/>
  <c r="AD943" i="2"/>
  <c r="AE943" i="2"/>
  <c r="AF943" i="2"/>
  <c r="AG943" i="2"/>
  <c r="AH943" i="2"/>
  <c r="AI943" i="2"/>
  <c r="AJ943" i="2"/>
  <c r="AK943" i="2"/>
  <c r="AL943" i="2"/>
  <c r="AM943" i="2"/>
  <c r="AN943" i="2"/>
  <c r="AO943" i="2"/>
  <c r="AP943" i="2"/>
  <c r="AQ943" i="2"/>
  <c r="AR943" i="2"/>
  <c r="AS943" i="2"/>
  <c r="AT943" i="2"/>
  <c r="AU943" i="2"/>
  <c r="AV943" i="2"/>
  <c r="AW943" i="2"/>
  <c r="AX943" i="2"/>
  <c r="AY943" i="2"/>
  <c r="AZ943" i="2"/>
  <c r="BA943" i="2"/>
  <c r="BB943" i="2"/>
  <c r="BC943" i="2"/>
  <c r="B944" i="2"/>
  <c r="BF944" i="2" s="1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X944" i="2"/>
  <c r="Y944" i="2"/>
  <c r="Z944" i="2"/>
  <c r="AA944" i="2"/>
  <c r="AB944" i="2"/>
  <c r="AC944" i="2"/>
  <c r="AD944" i="2"/>
  <c r="AE944" i="2"/>
  <c r="AF944" i="2"/>
  <c r="AG944" i="2"/>
  <c r="AH944" i="2"/>
  <c r="AI944" i="2"/>
  <c r="AJ944" i="2"/>
  <c r="AK944" i="2"/>
  <c r="AL944" i="2"/>
  <c r="AM944" i="2"/>
  <c r="AN944" i="2"/>
  <c r="AO944" i="2"/>
  <c r="AP944" i="2"/>
  <c r="AQ944" i="2"/>
  <c r="AR944" i="2"/>
  <c r="AS944" i="2"/>
  <c r="AT944" i="2"/>
  <c r="AU944" i="2"/>
  <c r="AV944" i="2"/>
  <c r="AW944" i="2"/>
  <c r="AX944" i="2"/>
  <c r="AY944" i="2"/>
  <c r="AZ944" i="2"/>
  <c r="BA944" i="2"/>
  <c r="BB944" i="2"/>
  <c r="BC944" i="2"/>
  <c r="B945" i="2"/>
  <c r="C945" i="2"/>
  <c r="D945" i="2"/>
  <c r="E945" i="2"/>
  <c r="F945" i="2"/>
  <c r="G945" i="2"/>
  <c r="H945" i="2"/>
  <c r="I945" i="2"/>
  <c r="BF945" i="2" s="1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W945" i="2"/>
  <c r="X945" i="2"/>
  <c r="Y945" i="2"/>
  <c r="Z945" i="2"/>
  <c r="AA945" i="2"/>
  <c r="AB945" i="2"/>
  <c r="AC945" i="2"/>
  <c r="AD945" i="2"/>
  <c r="AE945" i="2"/>
  <c r="AF945" i="2"/>
  <c r="AG945" i="2"/>
  <c r="AH945" i="2"/>
  <c r="AI945" i="2"/>
  <c r="AJ945" i="2"/>
  <c r="AK945" i="2"/>
  <c r="AL945" i="2"/>
  <c r="AM945" i="2"/>
  <c r="AN945" i="2"/>
  <c r="AO945" i="2"/>
  <c r="AP945" i="2"/>
  <c r="AQ945" i="2"/>
  <c r="AR945" i="2"/>
  <c r="AS945" i="2"/>
  <c r="AT945" i="2"/>
  <c r="AU945" i="2"/>
  <c r="AV945" i="2"/>
  <c r="AW945" i="2"/>
  <c r="AX945" i="2"/>
  <c r="AY945" i="2"/>
  <c r="AZ945" i="2"/>
  <c r="BA945" i="2"/>
  <c r="BB945" i="2"/>
  <c r="BC945" i="2"/>
  <c r="B946" i="2"/>
  <c r="BF946" i="2" s="1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X946" i="2"/>
  <c r="Y946" i="2"/>
  <c r="Z946" i="2"/>
  <c r="AA946" i="2"/>
  <c r="AB946" i="2"/>
  <c r="AC946" i="2"/>
  <c r="AD946" i="2"/>
  <c r="AE946" i="2"/>
  <c r="AF946" i="2"/>
  <c r="AG946" i="2"/>
  <c r="AH946" i="2"/>
  <c r="AI946" i="2"/>
  <c r="AJ946" i="2"/>
  <c r="AK946" i="2"/>
  <c r="AL946" i="2"/>
  <c r="AM946" i="2"/>
  <c r="AN946" i="2"/>
  <c r="AO946" i="2"/>
  <c r="AP946" i="2"/>
  <c r="AQ946" i="2"/>
  <c r="AR946" i="2"/>
  <c r="AS946" i="2"/>
  <c r="AT946" i="2"/>
  <c r="AU946" i="2"/>
  <c r="AV946" i="2"/>
  <c r="AW946" i="2"/>
  <c r="AX946" i="2"/>
  <c r="AY946" i="2"/>
  <c r="AZ946" i="2"/>
  <c r="BA946" i="2"/>
  <c r="BB946" i="2"/>
  <c r="BC946" i="2"/>
  <c r="B947" i="2"/>
  <c r="C947" i="2"/>
  <c r="D947" i="2"/>
  <c r="E947" i="2"/>
  <c r="F947" i="2"/>
  <c r="G947" i="2"/>
  <c r="H947" i="2"/>
  <c r="I947" i="2"/>
  <c r="J947" i="2"/>
  <c r="BF947" i="2" s="1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X947" i="2"/>
  <c r="Y947" i="2"/>
  <c r="Z947" i="2"/>
  <c r="AA947" i="2"/>
  <c r="AB947" i="2"/>
  <c r="AC947" i="2"/>
  <c r="AD947" i="2"/>
  <c r="AE947" i="2"/>
  <c r="AF947" i="2"/>
  <c r="AG947" i="2"/>
  <c r="AH947" i="2"/>
  <c r="AI947" i="2"/>
  <c r="AJ947" i="2"/>
  <c r="AK947" i="2"/>
  <c r="AL947" i="2"/>
  <c r="AM947" i="2"/>
  <c r="AN947" i="2"/>
  <c r="AO947" i="2"/>
  <c r="AP947" i="2"/>
  <c r="AQ947" i="2"/>
  <c r="AR947" i="2"/>
  <c r="AS947" i="2"/>
  <c r="AT947" i="2"/>
  <c r="AU947" i="2"/>
  <c r="AV947" i="2"/>
  <c r="AW947" i="2"/>
  <c r="AX947" i="2"/>
  <c r="AY947" i="2"/>
  <c r="AZ947" i="2"/>
  <c r="BA947" i="2"/>
  <c r="BB947" i="2"/>
  <c r="BC947" i="2"/>
  <c r="B948" i="2"/>
  <c r="BF948" i="2" s="1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X948" i="2"/>
  <c r="Y948" i="2"/>
  <c r="Z948" i="2"/>
  <c r="AA948" i="2"/>
  <c r="AB948" i="2"/>
  <c r="AC948" i="2"/>
  <c r="AD948" i="2"/>
  <c r="AE948" i="2"/>
  <c r="AF948" i="2"/>
  <c r="AG948" i="2"/>
  <c r="AH948" i="2"/>
  <c r="AI948" i="2"/>
  <c r="AJ948" i="2"/>
  <c r="AK948" i="2"/>
  <c r="AL948" i="2"/>
  <c r="AM948" i="2"/>
  <c r="AN948" i="2"/>
  <c r="AO948" i="2"/>
  <c r="AP948" i="2"/>
  <c r="AQ948" i="2"/>
  <c r="AR948" i="2"/>
  <c r="AS948" i="2"/>
  <c r="AT948" i="2"/>
  <c r="AU948" i="2"/>
  <c r="AV948" i="2"/>
  <c r="AW948" i="2"/>
  <c r="AX948" i="2"/>
  <c r="AY948" i="2"/>
  <c r="AZ948" i="2"/>
  <c r="BA948" i="2"/>
  <c r="BB948" i="2"/>
  <c r="BC948" i="2"/>
  <c r="B949" i="2"/>
  <c r="BF949" i="2" s="1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X949" i="2"/>
  <c r="Y949" i="2"/>
  <c r="Z949" i="2"/>
  <c r="AA949" i="2"/>
  <c r="AB949" i="2"/>
  <c r="AC949" i="2"/>
  <c r="AD949" i="2"/>
  <c r="AE949" i="2"/>
  <c r="AF949" i="2"/>
  <c r="AG949" i="2"/>
  <c r="AH949" i="2"/>
  <c r="AI949" i="2"/>
  <c r="AJ949" i="2"/>
  <c r="AK949" i="2"/>
  <c r="AL949" i="2"/>
  <c r="AM949" i="2"/>
  <c r="AN949" i="2"/>
  <c r="AO949" i="2"/>
  <c r="AP949" i="2"/>
  <c r="AQ949" i="2"/>
  <c r="AR949" i="2"/>
  <c r="AS949" i="2"/>
  <c r="AT949" i="2"/>
  <c r="AU949" i="2"/>
  <c r="AV949" i="2"/>
  <c r="AW949" i="2"/>
  <c r="AX949" i="2"/>
  <c r="AY949" i="2"/>
  <c r="AZ949" i="2"/>
  <c r="BA949" i="2"/>
  <c r="BB949" i="2"/>
  <c r="BC949" i="2"/>
  <c r="B950" i="2"/>
  <c r="C950" i="2"/>
  <c r="BF950" i="2" s="1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Z950" i="2"/>
  <c r="AA950" i="2"/>
  <c r="AB950" i="2"/>
  <c r="AC950" i="2"/>
  <c r="AD950" i="2"/>
  <c r="AE950" i="2"/>
  <c r="AF950" i="2"/>
  <c r="AG950" i="2"/>
  <c r="AH950" i="2"/>
  <c r="AI950" i="2"/>
  <c r="AJ950" i="2"/>
  <c r="AK950" i="2"/>
  <c r="AL950" i="2"/>
  <c r="AM950" i="2"/>
  <c r="AN950" i="2"/>
  <c r="AO950" i="2"/>
  <c r="AP950" i="2"/>
  <c r="AQ950" i="2"/>
  <c r="AR950" i="2"/>
  <c r="AS950" i="2"/>
  <c r="AT950" i="2"/>
  <c r="AU950" i="2"/>
  <c r="AV950" i="2"/>
  <c r="AW950" i="2"/>
  <c r="AX950" i="2"/>
  <c r="AY950" i="2"/>
  <c r="AZ950" i="2"/>
  <c r="BA950" i="2"/>
  <c r="BB950" i="2"/>
  <c r="BC950" i="2"/>
  <c r="B951" i="2"/>
  <c r="BF951" i="2" s="1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W951" i="2"/>
  <c r="X951" i="2"/>
  <c r="Y951" i="2"/>
  <c r="Z951" i="2"/>
  <c r="AA951" i="2"/>
  <c r="AB951" i="2"/>
  <c r="AC951" i="2"/>
  <c r="AD951" i="2"/>
  <c r="AE951" i="2"/>
  <c r="AF951" i="2"/>
  <c r="AG951" i="2"/>
  <c r="AH951" i="2"/>
  <c r="AI951" i="2"/>
  <c r="AJ951" i="2"/>
  <c r="AK951" i="2"/>
  <c r="AL951" i="2"/>
  <c r="AM951" i="2"/>
  <c r="AN951" i="2"/>
  <c r="AO951" i="2"/>
  <c r="AP951" i="2"/>
  <c r="AQ951" i="2"/>
  <c r="AR951" i="2"/>
  <c r="AS951" i="2"/>
  <c r="AT951" i="2"/>
  <c r="AU951" i="2"/>
  <c r="AV951" i="2"/>
  <c r="AW951" i="2"/>
  <c r="AX951" i="2"/>
  <c r="AY951" i="2"/>
  <c r="AZ951" i="2"/>
  <c r="BA951" i="2"/>
  <c r="BB951" i="2"/>
  <c r="BC951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X952" i="2"/>
  <c r="Y952" i="2"/>
  <c r="Z952" i="2"/>
  <c r="AA952" i="2"/>
  <c r="AB952" i="2"/>
  <c r="AC952" i="2"/>
  <c r="AD952" i="2"/>
  <c r="AE952" i="2"/>
  <c r="AF952" i="2"/>
  <c r="AG952" i="2"/>
  <c r="AH952" i="2"/>
  <c r="AI952" i="2"/>
  <c r="AJ952" i="2"/>
  <c r="AK952" i="2"/>
  <c r="AL952" i="2"/>
  <c r="AM952" i="2"/>
  <c r="AN952" i="2"/>
  <c r="AO952" i="2"/>
  <c r="AP952" i="2"/>
  <c r="AQ952" i="2"/>
  <c r="AR952" i="2"/>
  <c r="AS952" i="2"/>
  <c r="AT952" i="2"/>
  <c r="AU952" i="2"/>
  <c r="AV952" i="2"/>
  <c r="AW952" i="2"/>
  <c r="AX952" i="2"/>
  <c r="AY952" i="2"/>
  <c r="AZ952" i="2"/>
  <c r="BA952" i="2"/>
  <c r="BB952" i="2"/>
  <c r="BC952" i="2"/>
  <c r="BF952" i="2"/>
  <c r="B953" i="2"/>
  <c r="C953" i="2"/>
  <c r="D953" i="2"/>
  <c r="E953" i="2"/>
  <c r="F953" i="2"/>
  <c r="BF953" i="2" s="1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X953" i="2"/>
  <c r="Y953" i="2"/>
  <c r="Z953" i="2"/>
  <c r="AA953" i="2"/>
  <c r="AB953" i="2"/>
  <c r="AC953" i="2"/>
  <c r="AD953" i="2"/>
  <c r="AE953" i="2"/>
  <c r="AF953" i="2"/>
  <c r="AG953" i="2"/>
  <c r="AH953" i="2"/>
  <c r="AI953" i="2"/>
  <c r="AJ953" i="2"/>
  <c r="AK953" i="2"/>
  <c r="AL953" i="2"/>
  <c r="AM953" i="2"/>
  <c r="AN953" i="2"/>
  <c r="AO953" i="2"/>
  <c r="AP953" i="2"/>
  <c r="AQ953" i="2"/>
  <c r="AR953" i="2"/>
  <c r="AS953" i="2"/>
  <c r="AT953" i="2"/>
  <c r="AU953" i="2"/>
  <c r="AV953" i="2"/>
  <c r="AW953" i="2"/>
  <c r="AX953" i="2"/>
  <c r="AY953" i="2"/>
  <c r="AZ953" i="2"/>
  <c r="BA953" i="2"/>
  <c r="BB953" i="2"/>
  <c r="BC953" i="2"/>
  <c r="B954" i="2"/>
  <c r="C954" i="2"/>
  <c r="D954" i="2"/>
  <c r="E954" i="2"/>
  <c r="F954" i="2"/>
  <c r="G954" i="2"/>
  <c r="BF954" i="2" s="1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X954" i="2"/>
  <c r="Y954" i="2"/>
  <c r="Z954" i="2"/>
  <c r="AA954" i="2"/>
  <c r="AB954" i="2"/>
  <c r="AC954" i="2"/>
  <c r="AD954" i="2"/>
  <c r="AE954" i="2"/>
  <c r="AF954" i="2"/>
  <c r="AG954" i="2"/>
  <c r="AH954" i="2"/>
  <c r="AI954" i="2"/>
  <c r="AJ954" i="2"/>
  <c r="AK954" i="2"/>
  <c r="AL954" i="2"/>
  <c r="AM954" i="2"/>
  <c r="AN954" i="2"/>
  <c r="AO954" i="2"/>
  <c r="AP954" i="2"/>
  <c r="AQ954" i="2"/>
  <c r="AR954" i="2"/>
  <c r="AS954" i="2"/>
  <c r="AT954" i="2"/>
  <c r="AU954" i="2"/>
  <c r="AV954" i="2"/>
  <c r="AW954" i="2"/>
  <c r="AX954" i="2"/>
  <c r="AY954" i="2"/>
  <c r="AZ954" i="2"/>
  <c r="BA954" i="2"/>
  <c r="BB954" i="2"/>
  <c r="BC954" i="2"/>
  <c r="B955" i="2"/>
  <c r="BF955" i="2" s="1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X955" i="2"/>
  <c r="Y955" i="2"/>
  <c r="Z955" i="2"/>
  <c r="AA955" i="2"/>
  <c r="AB955" i="2"/>
  <c r="AC955" i="2"/>
  <c r="AD955" i="2"/>
  <c r="AE955" i="2"/>
  <c r="AF955" i="2"/>
  <c r="AG955" i="2"/>
  <c r="AH955" i="2"/>
  <c r="AI955" i="2"/>
  <c r="AJ955" i="2"/>
  <c r="AK955" i="2"/>
  <c r="AL955" i="2"/>
  <c r="AM955" i="2"/>
  <c r="AN955" i="2"/>
  <c r="AO955" i="2"/>
  <c r="AP955" i="2"/>
  <c r="AQ955" i="2"/>
  <c r="AR955" i="2"/>
  <c r="AS955" i="2"/>
  <c r="AT955" i="2"/>
  <c r="AU955" i="2"/>
  <c r="AV955" i="2"/>
  <c r="AW955" i="2"/>
  <c r="AX955" i="2"/>
  <c r="AY955" i="2"/>
  <c r="AZ955" i="2"/>
  <c r="BA955" i="2"/>
  <c r="BB955" i="2"/>
  <c r="BC955" i="2"/>
  <c r="B956" i="2"/>
  <c r="C956" i="2"/>
  <c r="BF956" i="2" s="1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X956" i="2"/>
  <c r="Y956" i="2"/>
  <c r="Z956" i="2"/>
  <c r="AA956" i="2"/>
  <c r="AB956" i="2"/>
  <c r="AC956" i="2"/>
  <c r="AD956" i="2"/>
  <c r="AE956" i="2"/>
  <c r="AF956" i="2"/>
  <c r="AG956" i="2"/>
  <c r="AH956" i="2"/>
  <c r="AI956" i="2"/>
  <c r="AJ956" i="2"/>
  <c r="AK956" i="2"/>
  <c r="AL956" i="2"/>
  <c r="AM956" i="2"/>
  <c r="AN956" i="2"/>
  <c r="AO956" i="2"/>
  <c r="AP956" i="2"/>
  <c r="AQ956" i="2"/>
  <c r="AR956" i="2"/>
  <c r="AS956" i="2"/>
  <c r="AT956" i="2"/>
  <c r="AU956" i="2"/>
  <c r="AV956" i="2"/>
  <c r="AW956" i="2"/>
  <c r="AX956" i="2"/>
  <c r="AY956" i="2"/>
  <c r="AZ956" i="2"/>
  <c r="BA956" i="2"/>
  <c r="BB956" i="2"/>
  <c r="BC956" i="2"/>
  <c r="B957" i="2"/>
  <c r="BF957" i="2" s="1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X957" i="2"/>
  <c r="Y957" i="2"/>
  <c r="Z957" i="2"/>
  <c r="AA957" i="2"/>
  <c r="AB957" i="2"/>
  <c r="AC957" i="2"/>
  <c r="AD957" i="2"/>
  <c r="AE957" i="2"/>
  <c r="AF957" i="2"/>
  <c r="AG957" i="2"/>
  <c r="AH957" i="2"/>
  <c r="AI957" i="2"/>
  <c r="AJ957" i="2"/>
  <c r="AK957" i="2"/>
  <c r="AL957" i="2"/>
  <c r="AM957" i="2"/>
  <c r="AN957" i="2"/>
  <c r="AO957" i="2"/>
  <c r="AP957" i="2"/>
  <c r="AQ957" i="2"/>
  <c r="AR957" i="2"/>
  <c r="AS957" i="2"/>
  <c r="AT957" i="2"/>
  <c r="AU957" i="2"/>
  <c r="AV957" i="2"/>
  <c r="AW957" i="2"/>
  <c r="AX957" i="2"/>
  <c r="AY957" i="2"/>
  <c r="AZ957" i="2"/>
  <c r="BA957" i="2"/>
  <c r="BB957" i="2"/>
  <c r="BC957" i="2"/>
  <c r="B958" i="2"/>
  <c r="C958" i="2"/>
  <c r="D958" i="2"/>
  <c r="E958" i="2"/>
  <c r="F958" i="2"/>
  <c r="G958" i="2"/>
  <c r="H958" i="2"/>
  <c r="I958" i="2"/>
  <c r="J958" i="2"/>
  <c r="K958" i="2"/>
  <c r="BF958" i="2" s="1"/>
  <c r="L958" i="2"/>
  <c r="M958" i="2"/>
  <c r="N958" i="2"/>
  <c r="O958" i="2"/>
  <c r="P958" i="2"/>
  <c r="Q958" i="2"/>
  <c r="R958" i="2"/>
  <c r="S958" i="2"/>
  <c r="T958" i="2"/>
  <c r="U958" i="2"/>
  <c r="V958" i="2"/>
  <c r="W958" i="2"/>
  <c r="X958" i="2"/>
  <c r="Y958" i="2"/>
  <c r="Z958" i="2"/>
  <c r="AA958" i="2"/>
  <c r="AB958" i="2"/>
  <c r="AC958" i="2"/>
  <c r="AD958" i="2"/>
  <c r="AE958" i="2"/>
  <c r="AF958" i="2"/>
  <c r="AG958" i="2"/>
  <c r="AH958" i="2"/>
  <c r="AI958" i="2"/>
  <c r="AJ958" i="2"/>
  <c r="AK958" i="2"/>
  <c r="AL958" i="2"/>
  <c r="AM958" i="2"/>
  <c r="AN958" i="2"/>
  <c r="AO958" i="2"/>
  <c r="AP958" i="2"/>
  <c r="AQ958" i="2"/>
  <c r="AR958" i="2"/>
  <c r="AS958" i="2"/>
  <c r="AT958" i="2"/>
  <c r="AU958" i="2"/>
  <c r="AV958" i="2"/>
  <c r="AW958" i="2"/>
  <c r="AX958" i="2"/>
  <c r="AY958" i="2"/>
  <c r="AZ958" i="2"/>
  <c r="BA958" i="2"/>
  <c r="BB958" i="2"/>
  <c r="BC958" i="2"/>
  <c r="B959" i="2"/>
  <c r="BF959" i="2" s="1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X959" i="2"/>
  <c r="Y959" i="2"/>
  <c r="Z959" i="2"/>
  <c r="AA959" i="2"/>
  <c r="AB959" i="2"/>
  <c r="AC959" i="2"/>
  <c r="AD959" i="2"/>
  <c r="AE959" i="2"/>
  <c r="AF959" i="2"/>
  <c r="AG959" i="2"/>
  <c r="AH959" i="2"/>
  <c r="AI959" i="2"/>
  <c r="AJ959" i="2"/>
  <c r="AK959" i="2"/>
  <c r="AL959" i="2"/>
  <c r="AM959" i="2"/>
  <c r="AN959" i="2"/>
  <c r="AO959" i="2"/>
  <c r="AP959" i="2"/>
  <c r="AQ959" i="2"/>
  <c r="AR959" i="2"/>
  <c r="AS959" i="2"/>
  <c r="AT959" i="2"/>
  <c r="AU959" i="2"/>
  <c r="AV959" i="2"/>
  <c r="AW959" i="2"/>
  <c r="AX959" i="2"/>
  <c r="AY959" i="2"/>
  <c r="AZ959" i="2"/>
  <c r="BA959" i="2"/>
  <c r="BB959" i="2"/>
  <c r="BC959" i="2"/>
  <c r="B960" i="2"/>
  <c r="BF960" i="2" s="1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X960" i="2"/>
  <c r="Y960" i="2"/>
  <c r="Z960" i="2"/>
  <c r="AA960" i="2"/>
  <c r="AB960" i="2"/>
  <c r="AC960" i="2"/>
  <c r="AD960" i="2"/>
  <c r="AE960" i="2"/>
  <c r="AF960" i="2"/>
  <c r="AG960" i="2"/>
  <c r="AH960" i="2"/>
  <c r="AI960" i="2"/>
  <c r="AJ960" i="2"/>
  <c r="AK960" i="2"/>
  <c r="AL960" i="2"/>
  <c r="AM960" i="2"/>
  <c r="AN960" i="2"/>
  <c r="AO960" i="2"/>
  <c r="AP960" i="2"/>
  <c r="AQ960" i="2"/>
  <c r="AR960" i="2"/>
  <c r="AS960" i="2"/>
  <c r="AT960" i="2"/>
  <c r="AU960" i="2"/>
  <c r="AV960" i="2"/>
  <c r="AW960" i="2"/>
  <c r="AX960" i="2"/>
  <c r="AY960" i="2"/>
  <c r="AZ960" i="2"/>
  <c r="BA960" i="2"/>
  <c r="BB960" i="2"/>
  <c r="BC960" i="2"/>
  <c r="B961" i="2"/>
  <c r="C961" i="2"/>
  <c r="D961" i="2"/>
  <c r="E961" i="2"/>
  <c r="F961" i="2"/>
  <c r="G961" i="2"/>
  <c r="H961" i="2"/>
  <c r="I961" i="2"/>
  <c r="BF961" i="2" s="1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X961" i="2"/>
  <c r="Y961" i="2"/>
  <c r="Z961" i="2"/>
  <c r="AA961" i="2"/>
  <c r="AB961" i="2"/>
  <c r="AC961" i="2"/>
  <c r="AD961" i="2"/>
  <c r="AE961" i="2"/>
  <c r="AF961" i="2"/>
  <c r="AG961" i="2"/>
  <c r="AH961" i="2"/>
  <c r="AI961" i="2"/>
  <c r="AJ961" i="2"/>
  <c r="AK961" i="2"/>
  <c r="AL961" i="2"/>
  <c r="AM961" i="2"/>
  <c r="AN961" i="2"/>
  <c r="AO961" i="2"/>
  <c r="AP961" i="2"/>
  <c r="AQ961" i="2"/>
  <c r="AR961" i="2"/>
  <c r="AS961" i="2"/>
  <c r="AT961" i="2"/>
  <c r="AU961" i="2"/>
  <c r="AV961" i="2"/>
  <c r="AW961" i="2"/>
  <c r="AX961" i="2"/>
  <c r="AY961" i="2"/>
  <c r="AZ961" i="2"/>
  <c r="BA961" i="2"/>
  <c r="BB961" i="2"/>
  <c r="BC961" i="2"/>
  <c r="B962" i="2"/>
  <c r="BF962" i="2" s="1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Z962" i="2"/>
  <c r="AA962" i="2"/>
  <c r="AB962" i="2"/>
  <c r="AC962" i="2"/>
  <c r="AD962" i="2"/>
  <c r="AE962" i="2"/>
  <c r="AF962" i="2"/>
  <c r="AG962" i="2"/>
  <c r="AH962" i="2"/>
  <c r="AI962" i="2"/>
  <c r="AJ962" i="2"/>
  <c r="AK962" i="2"/>
  <c r="AL962" i="2"/>
  <c r="AM962" i="2"/>
  <c r="AN962" i="2"/>
  <c r="AO962" i="2"/>
  <c r="AP962" i="2"/>
  <c r="AQ962" i="2"/>
  <c r="AR962" i="2"/>
  <c r="AS962" i="2"/>
  <c r="AT962" i="2"/>
  <c r="AU962" i="2"/>
  <c r="AV962" i="2"/>
  <c r="AW962" i="2"/>
  <c r="AX962" i="2"/>
  <c r="AY962" i="2"/>
  <c r="AZ962" i="2"/>
  <c r="BA962" i="2"/>
  <c r="BB962" i="2"/>
  <c r="BC962" i="2"/>
  <c r="B963" i="2"/>
  <c r="C963" i="2"/>
  <c r="D963" i="2"/>
  <c r="E963" i="2"/>
  <c r="F963" i="2"/>
  <c r="G963" i="2"/>
  <c r="H963" i="2"/>
  <c r="I963" i="2"/>
  <c r="J963" i="2"/>
  <c r="BF963" i="2" s="1"/>
  <c r="K963" i="2"/>
  <c r="L963" i="2"/>
  <c r="M963" i="2"/>
  <c r="N963" i="2"/>
  <c r="O963" i="2"/>
  <c r="P963" i="2"/>
  <c r="Q963" i="2"/>
  <c r="R963" i="2"/>
  <c r="S963" i="2"/>
  <c r="T963" i="2"/>
  <c r="U963" i="2"/>
  <c r="V963" i="2"/>
  <c r="W963" i="2"/>
  <c r="X963" i="2"/>
  <c r="Y963" i="2"/>
  <c r="Z963" i="2"/>
  <c r="AA963" i="2"/>
  <c r="AB963" i="2"/>
  <c r="AC963" i="2"/>
  <c r="AD963" i="2"/>
  <c r="AE963" i="2"/>
  <c r="AF963" i="2"/>
  <c r="AG963" i="2"/>
  <c r="AH963" i="2"/>
  <c r="AI963" i="2"/>
  <c r="AJ963" i="2"/>
  <c r="AK963" i="2"/>
  <c r="AL963" i="2"/>
  <c r="AM963" i="2"/>
  <c r="AN963" i="2"/>
  <c r="AO963" i="2"/>
  <c r="AP963" i="2"/>
  <c r="AQ963" i="2"/>
  <c r="AR963" i="2"/>
  <c r="AS963" i="2"/>
  <c r="AT963" i="2"/>
  <c r="AU963" i="2"/>
  <c r="AV963" i="2"/>
  <c r="AW963" i="2"/>
  <c r="AX963" i="2"/>
  <c r="AY963" i="2"/>
  <c r="AZ963" i="2"/>
  <c r="BA963" i="2"/>
  <c r="BB963" i="2"/>
  <c r="BC963" i="2"/>
  <c r="B964" i="2"/>
  <c r="BF964" i="2" s="1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X964" i="2"/>
  <c r="Y964" i="2"/>
  <c r="Z964" i="2"/>
  <c r="AA964" i="2"/>
  <c r="AB964" i="2"/>
  <c r="AC964" i="2"/>
  <c r="AD964" i="2"/>
  <c r="AE964" i="2"/>
  <c r="AF964" i="2"/>
  <c r="AG964" i="2"/>
  <c r="AH964" i="2"/>
  <c r="AI964" i="2"/>
  <c r="AJ964" i="2"/>
  <c r="AK964" i="2"/>
  <c r="AL964" i="2"/>
  <c r="AM964" i="2"/>
  <c r="AN964" i="2"/>
  <c r="AO964" i="2"/>
  <c r="AP964" i="2"/>
  <c r="AQ964" i="2"/>
  <c r="AR964" i="2"/>
  <c r="AS964" i="2"/>
  <c r="AT964" i="2"/>
  <c r="AU964" i="2"/>
  <c r="AV964" i="2"/>
  <c r="AW964" i="2"/>
  <c r="AX964" i="2"/>
  <c r="AY964" i="2"/>
  <c r="AZ964" i="2"/>
  <c r="BA964" i="2"/>
  <c r="BB964" i="2"/>
  <c r="BC964" i="2"/>
  <c r="B965" i="2"/>
  <c r="BF965" i="2" s="1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W965" i="2"/>
  <c r="X965" i="2"/>
  <c r="Y965" i="2"/>
  <c r="Z965" i="2"/>
  <c r="AA965" i="2"/>
  <c r="AB965" i="2"/>
  <c r="AC965" i="2"/>
  <c r="AD965" i="2"/>
  <c r="AE965" i="2"/>
  <c r="AF965" i="2"/>
  <c r="AG965" i="2"/>
  <c r="AH965" i="2"/>
  <c r="AI965" i="2"/>
  <c r="AJ965" i="2"/>
  <c r="AK965" i="2"/>
  <c r="AL965" i="2"/>
  <c r="AM965" i="2"/>
  <c r="AN965" i="2"/>
  <c r="AO965" i="2"/>
  <c r="AP965" i="2"/>
  <c r="AQ965" i="2"/>
  <c r="AR965" i="2"/>
  <c r="AS965" i="2"/>
  <c r="AT965" i="2"/>
  <c r="AU965" i="2"/>
  <c r="AV965" i="2"/>
  <c r="AW965" i="2"/>
  <c r="AX965" i="2"/>
  <c r="AY965" i="2"/>
  <c r="AZ965" i="2"/>
  <c r="BA965" i="2"/>
  <c r="BB965" i="2"/>
  <c r="BC965" i="2"/>
  <c r="B966" i="2"/>
  <c r="C966" i="2"/>
  <c r="BF966" i="2" s="1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X966" i="2"/>
  <c r="Y966" i="2"/>
  <c r="Z966" i="2"/>
  <c r="AA966" i="2"/>
  <c r="AB966" i="2"/>
  <c r="AC966" i="2"/>
  <c r="AD966" i="2"/>
  <c r="AE966" i="2"/>
  <c r="AF966" i="2"/>
  <c r="AG966" i="2"/>
  <c r="AH966" i="2"/>
  <c r="AI966" i="2"/>
  <c r="AJ966" i="2"/>
  <c r="AK966" i="2"/>
  <c r="AL966" i="2"/>
  <c r="AM966" i="2"/>
  <c r="AN966" i="2"/>
  <c r="AO966" i="2"/>
  <c r="AP966" i="2"/>
  <c r="AQ966" i="2"/>
  <c r="AR966" i="2"/>
  <c r="AS966" i="2"/>
  <c r="AT966" i="2"/>
  <c r="AU966" i="2"/>
  <c r="AV966" i="2"/>
  <c r="AW966" i="2"/>
  <c r="AX966" i="2"/>
  <c r="AY966" i="2"/>
  <c r="AZ966" i="2"/>
  <c r="BA966" i="2"/>
  <c r="BB966" i="2"/>
  <c r="BC966" i="2"/>
  <c r="B967" i="2"/>
  <c r="BF967" i="2" s="1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X967" i="2"/>
  <c r="Y967" i="2"/>
  <c r="Z967" i="2"/>
  <c r="AA967" i="2"/>
  <c r="AB967" i="2"/>
  <c r="AC967" i="2"/>
  <c r="AD967" i="2"/>
  <c r="AE967" i="2"/>
  <c r="AF967" i="2"/>
  <c r="AG967" i="2"/>
  <c r="AH967" i="2"/>
  <c r="AI967" i="2"/>
  <c r="AJ967" i="2"/>
  <c r="AK967" i="2"/>
  <c r="AL967" i="2"/>
  <c r="AM967" i="2"/>
  <c r="AN967" i="2"/>
  <c r="AO967" i="2"/>
  <c r="AP967" i="2"/>
  <c r="AQ967" i="2"/>
  <c r="AR967" i="2"/>
  <c r="AS967" i="2"/>
  <c r="AT967" i="2"/>
  <c r="AU967" i="2"/>
  <c r="AV967" i="2"/>
  <c r="AW967" i="2"/>
  <c r="AX967" i="2"/>
  <c r="AY967" i="2"/>
  <c r="AZ967" i="2"/>
  <c r="BA967" i="2"/>
  <c r="BB967" i="2"/>
  <c r="BC967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X968" i="2"/>
  <c r="Y968" i="2"/>
  <c r="Z968" i="2"/>
  <c r="AA968" i="2"/>
  <c r="AB968" i="2"/>
  <c r="AC968" i="2"/>
  <c r="AD968" i="2"/>
  <c r="AE968" i="2"/>
  <c r="AF968" i="2"/>
  <c r="AG968" i="2"/>
  <c r="AH968" i="2"/>
  <c r="AI968" i="2"/>
  <c r="AJ968" i="2"/>
  <c r="AK968" i="2"/>
  <c r="AL968" i="2"/>
  <c r="AM968" i="2"/>
  <c r="AN968" i="2"/>
  <c r="AO968" i="2"/>
  <c r="AP968" i="2"/>
  <c r="AQ968" i="2"/>
  <c r="AR968" i="2"/>
  <c r="AS968" i="2"/>
  <c r="AT968" i="2"/>
  <c r="AU968" i="2"/>
  <c r="AV968" i="2"/>
  <c r="AW968" i="2"/>
  <c r="AX968" i="2"/>
  <c r="AY968" i="2"/>
  <c r="AZ968" i="2"/>
  <c r="BA968" i="2"/>
  <c r="BB968" i="2"/>
  <c r="BC968" i="2"/>
  <c r="BF968" i="2"/>
  <c r="B969" i="2"/>
  <c r="C969" i="2"/>
  <c r="D969" i="2"/>
  <c r="E969" i="2"/>
  <c r="F969" i="2"/>
  <c r="BF969" i="2" s="1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X969" i="2"/>
  <c r="Y969" i="2"/>
  <c r="Z969" i="2"/>
  <c r="AA969" i="2"/>
  <c r="AB969" i="2"/>
  <c r="AC969" i="2"/>
  <c r="AD969" i="2"/>
  <c r="AE969" i="2"/>
  <c r="AF969" i="2"/>
  <c r="AG969" i="2"/>
  <c r="AH969" i="2"/>
  <c r="AI969" i="2"/>
  <c r="AJ969" i="2"/>
  <c r="AK969" i="2"/>
  <c r="AL969" i="2"/>
  <c r="AM969" i="2"/>
  <c r="AN969" i="2"/>
  <c r="AO969" i="2"/>
  <c r="AP969" i="2"/>
  <c r="AQ969" i="2"/>
  <c r="AR969" i="2"/>
  <c r="AS969" i="2"/>
  <c r="AT969" i="2"/>
  <c r="AU969" i="2"/>
  <c r="AV969" i="2"/>
  <c r="AW969" i="2"/>
  <c r="AX969" i="2"/>
  <c r="AY969" i="2"/>
  <c r="AZ969" i="2"/>
  <c r="BA969" i="2"/>
  <c r="BB969" i="2"/>
  <c r="BC969" i="2"/>
  <c r="B970" i="2"/>
  <c r="C970" i="2"/>
  <c r="D970" i="2"/>
  <c r="E970" i="2"/>
  <c r="F970" i="2"/>
  <c r="G970" i="2"/>
  <c r="BF970" i="2" s="1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W970" i="2"/>
  <c r="X970" i="2"/>
  <c r="Y970" i="2"/>
  <c r="Z970" i="2"/>
  <c r="AA970" i="2"/>
  <c r="AB970" i="2"/>
  <c r="AC970" i="2"/>
  <c r="AD970" i="2"/>
  <c r="AE970" i="2"/>
  <c r="AF970" i="2"/>
  <c r="AG970" i="2"/>
  <c r="AH970" i="2"/>
  <c r="AI970" i="2"/>
  <c r="AJ970" i="2"/>
  <c r="AK970" i="2"/>
  <c r="AL970" i="2"/>
  <c r="AM970" i="2"/>
  <c r="AN970" i="2"/>
  <c r="AO970" i="2"/>
  <c r="AP970" i="2"/>
  <c r="AQ970" i="2"/>
  <c r="AR970" i="2"/>
  <c r="AS970" i="2"/>
  <c r="AT970" i="2"/>
  <c r="AU970" i="2"/>
  <c r="AV970" i="2"/>
  <c r="AW970" i="2"/>
  <c r="AX970" i="2"/>
  <c r="AY970" i="2"/>
  <c r="AZ970" i="2"/>
  <c r="BA970" i="2"/>
  <c r="BB970" i="2"/>
  <c r="BC970" i="2"/>
  <c r="B971" i="2"/>
  <c r="BF971" i="2" s="1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X971" i="2"/>
  <c r="Y971" i="2"/>
  <c r="Z971" i="2"/>
  <c r="AA971" i="2"/>
  <c r="AB971" i="2"/>
  <c r="AC971" i="2"/>
  <c r="AD971" i="2"/>
  <c r="AE971" i="2"/>
  <c r="AF971" i="2"/>
  <c r="AG971" i="2"/>
  <c r="AH971" i="2"/>
  <c r="AI971" i="2"/>
  <c r="AJ971" i="2"/>
  <c r="AK971" i="2"/>
  <c r="AL971" i="2"/>
  <c r="AM971" i="2"/>
  <c r="AN971" i="2"/>
  <c r="AO971" i="2"/>
  <c r="AP971" i="2"/>
  <c r="AQ971" i="2"/>
  <c r="AR971" i="2"/>
  <c r="AS971" i="2"/>
  <c r="AT971" i="2"/>
  <c r="AU971" i="2"/>
  <c r="AV971" i="2"/>
  <c r="AW971" i="2"/>
  <c r="AX971" i="2"/>
  <c r="AY971" i="2"/>
  <c r="AZ971" i="2"/>
  <c r="BA971" i="2"/>
  <c r="BB971" i="2"/>
  <c r="BC971" i="2"/>
  <c r="B972" i="2"/>
  <c r="C972" i="2"/>
  <c r="BF972" i="2" s="1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X972" i="2"/>
  <c r="Y972" i="2"/>
  <c r="Z972" i="2"/>
  <c r="AA972" i="2"/>
  <c r="AB972" i="2"/>
  <c r="AC972" i="2"/>
  <c r="AD972" i="2"/>
  <c r="AE972" i="2"/>
  <c r="AF972" i="2"/>
  <c r="AG972" i="2"/>
  <c r="AH972" i="2"/>
  <c r="AI972" i="2"/>
  <c r="AJ972" i="2"/>
  <c r="AK972" i="2"/>
  <c r="AL972" i="2"/>
  <c r="AM972" i="2"/>
  <c r="AN972" i="2"/>
  <c r="AO972" i="2"/>
  <c r="AP972" i="2"/>
  <c r="AQ972" i="2"/>
  <c r="AR972" i="2"/>
  <c r="AS972" i="2"/>
  <c r="AT972" i="2"/>
  <c r="AU972" i="2"/>
  <c r="AV972" i="2"/>
  <c r="AW972" i="2"/>
  <c r="AX972" i="2"/>
  <c r="AY972" i="2"/>
  <c r="AZ972" i="2"/>
  <c r="BA972" i="2"/>
  <c r="BB972" i="2"/>
  <c r="BC972" i="2"/>
  <c r="B973" i="2"/>
  <c r="BF973" i="2" s="1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W973" i="2"/>
  <c r="X973" i="2"/>
  <c r="Y973" i="2"/>
  <c r="Z973" i="2"/>
  <c r="AA973" i="2"/>
  <c r="AB973" i="2"/>
  <c r="AC973" i="2"/>
  <c r="AD973" i="2"/>
  <c r="AE973" i="2"/>
  <c r="AF973" i="2"/>
  <c r="AG973" i="2"/>
  <c r="AH973" i="2"/>
  <c r="AI973" i="2"/>
  <c r="AJ973" i="2"/>
  <c r="AK973" i="2"/>
  <c r="AL973" i="2"/>
  <c r="AM973" i="2"/>
  <c r="AN973" i="2"/>
  <c r="AO973" i="2"/>
  <c r="AP973" i="2"/>
  <c r="AQ973" i="2"/>
  <c r="AR973" i="2"/>
  <c r="AS973" i="2"/>
  <c r="AT973" i="2"/>
  <c r="AU973" i="2"/>
  <c r="AV973" i="2"/>
  <c r="AW973" i="2"/>
  <c r="AX973" i="2"/>
  <c r="AY973" i="2"/>
  <c r="AZ973" i="2"/>
  <c r="BA973" i="2"/>
  <c r="BB973" i="2"/>
  <c r="BC973" i="2"/>
  <c r="B974" i="2"/>
  <c r="C974" i="2"/>
  <c r="D974" i="2"/>
  <c r="E974" i="2"/>
  <c r="F974" i="2"/>
  <c r="G974" i="2"/>
  <c r="H974" i="2"/>
  <c r="I974" i="2"/>
  <c r="J974" i="2"/>
  <c r="K974" i="2"/>
  <c r="BF974" i="2" s="1"/>
  <c r="L974" i="2"/>
  <c r="M974" i="2"/>
  <c r="N974" i="2"/>
  <c r="O974" i="2"/>
  <c r="P974" i="2"/>
  <c r="Q974" i="2"/>
  <c r="R974" i="2"/>
  <c r="S974" i="2"/>
  <c r="T974" i="2"/>
  <c r="U974" i="2"/>
  <c r="V974" i="2"/>
  <c r="W974" i="2"/>
  <c r="X974" i="2"/>
  <c r="Y974" i="2"/>
  <c r="Z974" i="2"/>
  <c r="AA974" i="2"/>
  <c r="AB974" i="2"/>
  <c r="AC974" i="2"/>
  <c r="AD974" i="2"/>
  <c r="AE974" i="2"/>
  <c r="AF974" i="2"/>
  <c r="AG974" i="2"/>
  <c r="AH974" i="2"/>
  <c r="AI974" i="2"/>
  <c r="AJ974" i="2"/>
  <c r="AK974" i="2"/>
  <c r="AL974" i="2"/>
  <c r="AM974" i="2"/>
  <c r="AN974" i="2"/>
  <c r="AO974" i="2"/>
  <c r="AP974" i="2"/>
  <c r="AQ974" i="2"/>
  <c r="AR974" i="2"/>
  <c r="AS974" i="2"/>
  <c r="AT974" i="2"/>
  <c r="AU974" i="2"/>
  <c r="AV974" i="2"/>
  <c r="AW974" i="2"/>
  <c r="AX974" i="2"/>
  <c r="AY974" i="2"/>
  <c r="AZ974" i="2"/>
  <c r="BA974" i="2"/>
  <c r="BB974" i="2"/>
  <c r="BC974" i="2"/>
  <c r="B975" i="2"/>
  <c r="BF975" i="2" s="1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X975" i="2"/>
  <c r="Y975" i="2"/>
  <c r="Z975" i="2"/>
  <c r="AA975" i="2"/>
  <c r="AB975" i="2"/>
  <c r="AC975" i="2"/>
  <c r="AD975" i="2"/>
  <c r="AE975" i="2"/>
  <c r="AF975" i="2"/>
  <c r="AG975" i="2"/>
  <c r="AH975" i="2"/>
  <c r="AI975" i="2"/>
  <c r="AJ975" i="2"/>
  <c r="AK975" i="2"/>
  <c r="AL975" i="2"/>
  <c r="AM975" i="2"/>
  <c r="AN975" i="2"/>
  <c r="AO975" i="2"/>
  <c r="AP975" i="2"/>
  <c r="AQ975" i="2"/>
  <c r="AR975" i="2"/>
  <c r="AS975" i="2"/>
  <c r="AT975" i="2"/>
  <c r="AU975" i="2"/>
  <c r="AV975" i="2"/>
  <c r="AW975" i="2"/>
  <c r="AX975" i="2"/>
  <c r="AY975" i="2"/>
  <c r="AZ975" i="2"/>
  <c r="BA975" i="2"/>
  <c r="BB975" i="2"/>
  <c r="BC975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B3" i="2"/>
  <c r="BC3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249" i="2"/>
  <c r="C249" i="2"/>
  <c r="D249" i="2"/>
  <c r="E249" i="2"/>
  <c r="F249" i="2"/>
  <c r="G249" i="2"/>
  <c r="H249" i="2"/>
  <c r="I249" i="2"/>
  <c r="J249" i="2"/>
  <c r="K249" i="2"/>
  <c r="K249" i="4" s="1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A249" i="4" s="1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Q249" i="2"/>
  <c r="AQ249" i="4" s="1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U250" i="4" s="1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K250" i="4" s="1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BA250" i="4" s="1"/>
  <c r="BB250" i="2"/>
  <c r="BC250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O251" i="4" s="1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E251" i="4" s="1"/>
  <c r="AF251" i="2"/>
  <c r="AG251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U251" i="4" s="1"/>
  <c r="AV251" i="2"/>
  <c r="AW251" i="2"/>
  <c r="AX251" i="2"/>
  <c r="AY251" i="2"/>
  <c r="AZ251" i="2"/>
  <c r="BA251" i="2"/>
  <c r="BB251" i="2"/>
  <c r="BC251" i="2"/>
  <c r="B252" i="2"/>
  <c r="C252" i="2"/>
  <c r="D252" i="2"/>
  <c r="E252" i="2"/>
  <c r="F252" i="2"/>
  <c r="G252" i="2"/>
  <c r="H252" i="2"/>
  <c r="I252" i="2"/>
  <c r="I252" i="4" s="1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Y252" i="4" s="1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O252" i="4" s="1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253" i="2"/>
  <c r="C253" i="2"/>
  <c r="C253" i="4" s="1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S253" i="4" s="1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I253" i="4" s="1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Y253" i="4" s="1"/>
  <c r="AZ253" i="2"/>
  <c r="BA253" i="2"/>
  <c r="BB253" i="2"/>
  <c r="BC253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M254" i="4" s="1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C254" i="4" s="1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AS254" i="4" s="1"/>
  <c r="AT254" i="2"/>
  <c r="AU254" i="2"/>
  <c r="AV254" i="2"/>
  <c r="AW254" i="2"/>
  <c r="AX254" i="2"/>
  <c r="AY254" i="2"/>
  <c r="AZ254" i="2"/>
  <c r="BA254" i="2"/>
  <c r="BB254" i="2"/>
  <c r="BC254" i="2"/>
  <c r="B255" i="2"/>
  <c r="C255" i="2"/>
  <c r="D255" i="2"/>
  <c r="E255" i="2"/>
  <c r="F255" i="2"/>
  <c r="G255" i="2"/>
  <c r="G255" i="4" s="1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W255" i="4" s="1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M255" i="4" s="1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C255" i="4" s="1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Q256" i="4" s="1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G256" i="4" s="1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W256" i="4" s="1"/>
  <c r="AX256" i="2"/>
  <c r="AY256" i="2"/>
  <c r="AZ256" i="2"/>
  <c r="BA256" i="2"/>
  <c r="BB256" i="2"/>
  <c r="BC256" i="2"/>
  <c r="B257" i="2"/>
  <c r="C257" i="2"/>
  <c r="D257" i="2"/>
  <c r="E257" i="2"/>
  <c r="F257" i="2"/>
  <c r="G257" i="2"/>
  <c r="H257" i="2"/>
  <c r="I257" i="2"/>
  <c r="J257" i="2"/>
  <c r="K257" i="2"/>
  <c r="K257" i="4" s="1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A257" i="4" s="1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Q257" i="2"/>
  <c r="AQ257" i="4" s="1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U258" i="4" s="1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A258" i="4" s="1"/>
  <c r="BB258" i="2"/>
  <c r="BC258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O259" i="4" s="1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E259" i="4" s="1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U259" i="4" s="1"/>
  <c r="AV259" i="2"/>
  <c r="AW259" i="2"/>
  <c r="AX259" i="2"/>
  <c r="AY259" i="2"/>
  <c r="AZ259" i="2"/>
  <c r="BA259" i="2"/>
  <c r="BB259" i="2"/>
  <c r="BC259" i="2"/>
  <c r="B260" i="2"/>
  <c r="C260" i="2"/>
  <c r="D260" i="2"/>
  <c r="E260" i="2"/>
  <c r="F260" i="2"/>
  <c r="G260" i="2"/>
  <c r="H260" i="2"/>
  <c r="I260" i="2"/>
  <c r="I260" i="4" s="1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Y260" i="4" s="1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O260" i="4" s="1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S261" i="4" s="1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I261" i="4" s="1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Y261" i="4" s="1"/>
  <c r="AZ261" i="2"/>
  <c r="BA261" i="2"/>
  <c r="BB261" i="2"/>
  <c r="BC261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M262" i="4" s="1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C262" i="4" s="1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S262" i="4" s="1"/>
  <c r="AT262" i="2"/>
  <c r="AU262" i="2"/>
  <c r="AV262" i="2"/>
  <c r="AW262" i="2"/>
  <c r="AX262" i="2"/>
  <c r="AY262" i="2"/>
  <c r="AZ262" i="2"/>
  <c r="BA262" i="2"/>
  <c r="BB262" i="2"/>
  <c r="BC262" i="2"/>
  <c r="B263" i="2"/>
  <c r="C263" i="2"/>
  <c r="D263" i="2"/>
  <c r="E263" i="2"/>
  <c r="F263" i="2"/>
  <c r="G263" i="2"/>
  <c r="G263" i="4" s="1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W263" i="4" s="1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M263" i="4" s="1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C263" i="4" s="1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Q264" i="4" s="1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G264" i="4" s="1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W264" i="4" s="1"/>
  <c r="AX264" i="2"/>
  <c r="AY264" i="2"/>
  <c r="AZ264" i="2"/>
  <c r="BA264" i="2"/>
  <c r="BB264" i="2"/>
  <c r="BC264" i="2"/>
  <c r="B265" i="2"/>
  <c r="C265" i="2"/>
  <c r="D265" i="2"/>
  <c r="E265" i="2"/>
  <c r="F265" i="2"/>
  <c r="G265" i="2"/>
  <c r="H265" i="2"/>
  <c r="I265" i="2"/>
  <c r="J265" i="2"/>
  <c r="K265" i="2"/>
  <c r="K265" i="4" s="1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A265" i="4" s="1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Q265" i="4" s="1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U266" i="4" s="1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K266" i="4" s="1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BA266" i="4" s="1"/>
  <c r="BB266" i="2"/>
  <c r="BC266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O267" i="4" s="1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E267" i="4" s="1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U267" i="4" s="1"/>
  <c r="AV267" i="2"/>
  <c r="AW267" i="2"/>
  <c r="AX267" i="2"/>
  <c r="AY267" i="2"/>
  <c r="AZ267" i="2"/>
  <c r="BA267" i="2"/>
  <c r="BB267" i="2"/>
  <c r="BC267" i="2"/>
  <c r="B268" i="2"/>
  <c r="C268" i="2"/>
  <c r="D268" i="2"/>
  <c r="E268" i="2"/>
  <c r="F268" i="2"/>
  <c r="G268" i="2"/>
  <c r="H268" i="2"/>
  <c r="I268" i="2"/>
  <c r="I268" i="4" s="1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Y268" i="4" s="1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N268" i="2"/>
  <c r="AO268" i="2"/>
  <c r="AO268" i="4" s="1"/>
  <c r="AP268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S269" i="4" s="1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AI269" i="4" s="1"/>
  <c r="AJ269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AX269" i="2"/>
  <c r="AY269" i="2"/>
  <c r="AY269" i="4" s="1"/>
  <c r="AZ269" i="2"/>
  <c r="BA269" i="2"/>
  <c r="BB269" i="2"/>
  <c r="BC269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M270" i="4" s="1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C270" i="4" s="1"/>
  <c r="AD270" i="2"/>
  <c r="AE270" i="2"/>
  <c r="AF270" i="2"/>
  <c r="AG270" i="2"/>
  <c r="AH270" i="2"/>
  <c r="AI270" i="2"/>
  <c r="AJ270" i="2"/>
  <c r="AK270" i="2"/>
  <c r="AL270" i="2"/>
  <c r="AM270" i="2"/>
  <c r="AN270" i="2"/>
  <c r="AO270" i="2"/>
  <c r="AP270" i="2"/>
  <c r="AQ270" i="2"/>
  <c r="AR270" i="2"/>
  <c r="AS270" i="2"/>
  <c r="AS270" i="4" s="1"/>
  <c r="AT270" i="2"/>
  <c r="AU270" i="2"/>
  <c r="AV270" i="2"/>
  <c r="AW270" i="2"/>
  <c r="AX270" i="2"/>
  <c r="AY270" i="2"/>
  <c r="AZ270" i="2"/>
  <c r="BA270" i="2"/>
  <c r="BB270" i="2"/>
  <c r="BC270" i="2"/>
  <c r="B271" i="2"/>
  <c r="C271" i="2"/>
  <c r="D271" i="2"/>
  <c r="E271" i="2"/>
  <c r="F271" i="2"/>
  <c r="G271" i="2"/>
  <c r="G271" i="4" s="1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W271" i="4" s="1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M271" i="4" s="1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C271" i="4" s="1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Q272" i="4" s="1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G272" i="2"/>
  <c r="AG272" i="4" s="1"/>
  <c r="AH272" i="2"/>
  <c r="AI272" i="2"/>
  <c r="AJ272" i="2"/>
  <c r="AK272" i="2"/>
  <c r="AL272" i="2"/>
  <c r="AM272" i="2"/>
  <c r="AN272" i="2"/>
  <c r="AO272" i="2"/>
  <c r="AP272" i="2"/>
  <c r="AQ272" i="2"/>
  <c r="AR272" i="2"/>
  <c r="AS272" i="2"/>
  <c r="AT272" i="2"/>
  <c r="AU272" i="2"/>
  <c r="AV272" i="2"/>
  <c r="AW272" i="2"/>
  <c r="AW272" i="4" s="1"/>
  <c r="AX272" i="2"/>
  <c r="AY272" i="2"/>
  <c r="AZ272" i="2"/>
  <c r="BA272" i="2"/>
  <c r="BB272" i="2"/>
  <c r="BC272" i="2"/>
  <c r="B273" i="2"/>
  <c r="C273" i="2"/>
  <c r="D273" i="2"/>
  <c r="E273" i="2"/>
  <c r="F273" i="2"/>
  <c r="G273" i="2"/>
  <c r="H273" i="2"/>
  <c r="I273" i="2"/>
  <c r="J273" i="2"/>
  <c r="K273" i="2"/>
  <c r="K273" i="4" s="1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A273" i="4" s="1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N273" i="2"/>
  <c r="AO273" i="2"/>
  <c r="AP273" i="2"/>
  <c r="AQ273" i="2"/>
  <c r="AQ273" i="4" s="1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U274" i="4" s="1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K274" i="4" s="1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BA274" i="4" s="1"/>
  <c r="BB274" i="2"/>
  <c r="BC274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O275" i="4" s="1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E275" i="4" s="1"/>
  <c r="AF275" i="2"/>
  <c r="AG275" i="2"/>
  <c r="AH275" i="2"/>
  <c r="AI275" i="2"/>
  <c r="AJ275" i="2"/>
  <c r="AK275" i="2"/>
  <c r="AL275" i="2"/>
  <c r="AM275" i="2"/>
  <c r="AN275" i="2"/>
  <c r="AO275" i="2"/>
  <c r="AP275" i="2"/>
  <c r="AQ275" i="2"/>
  <c r="AR275" i="2"/>
  <c r="AS275" i="2"/>
  <c r="AT275" i="2"/>
  <c r="AU275" i="2"/>
  <c r="AU275" i="4" s="1"/>
  <c r="AV275" i="2"/>
  <c r="AW275" i="2"/>
  <c r="AX275" i="2"/>
  <c r="AY275" i="2"/>
  <c r="AZ275" i="2"/>
  <c r="BA275" i="2"/>
  <c r="BB275" i="2"/>
  <c r="BC275" i="2"/>
  <c r="B276" i="2"/>
  <c r="C276" i="2"/>
  <c r="D276" i="2"/>
  <c r="E276" i="2"/>
  <c r="F276" i="2"/>
  <c r="G276" i="2"/>
  <c r="H276" i="2"/>
  <c r="I276" i="2"/>
  <c r="I276" i="4" s="1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Y276" i="4" s="1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AO276" i="4" s="1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S277" i="4" s="1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AI277" i="2"/>
  <c r="AI277" i="4" s="1"/>
  <c r="AJ277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AX277" i="2"/>
  <c r="AY277" i="2"/>
  <c r="AY277" i="4" s="1"/>
  <c r="AZ277" i="2"/>
  <c r="BA277" i="2"/>
  <c r="BB277" i="2"/>
  <c r="BC277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M278" i="4" s="1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C278" i="4" s="1"/>
  <c r="AD278" i="2"/>
  <c r="AE278" i="2"/>
  <c r="AF278" i="2"/>
  <c r="AG278" i="2"/>
  <c r="AH278" i="2"/>
  <c r="AI278" i="2"/>
  <c r="AJ278" i="2"/>
  <c r="AK278" i="2"/>
  <c r="AL278" i="2"/>
  <c r="AM278" i="2"/>
  <c r="AN278" i="2"/>
  <c r="AO278" i="2"/>
  <c r="AP278" i="2"/>
  <c r="AQ278" i="2"/>
  <c r="AR278" i="2"/>
  <c r="AS278" i="2"/>
  <c r="AS278" i="4" s="1"/>
  <c r="AT278" i="2"/>
  <c r="AU278" i="2"/>
  <c r="AV278" i="2"/>
  <c r="AW278" i="2"/>
  <c r="AX278" i="2"/>
  <c r="AY278" i="2"/>
  <c r="AZ278" i="2"/>
  <c r="BA278" i="2"/>
  <c r="BB278" i="2"/>
  <c r="BC278" i="2"/>
  <c r="B279" i="2"/>
  <c r="C279" i="2"/>
  <c r="D279" i="2"/>
  <c r="E279" i="2"/>
  <c r="F279" i="2"/>
  <c r="G279" i="2"/>
  <c r="G279" i="4" s="1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W279" i="4" s="1"/>
  <c r="X279" i="2"/>
  <c r="Y279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M279" i="4" s="1"/>
  <c r="AN279" i="2"/>
  <c r="AO279" i="2"/>
  <c r="AP279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BC279" i="4" s="1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Q280" i="4" s="1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G280" i="4" s="1"/>
  <c r="AH280" i="2"/>
  <c r="AI280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W280" i="4" s="1"/>
  <c r="AX280" i="2"/>
  <c r="AY280" i="2"/>
  <c r="AZ280" i="2"/>
  <c r="BA280" i="2"/>
  <c r="BB280" i="2"/>
  <c r="BC280" i="2"/>
  <c r="B281" i="2"/>
  <c r="C281" i="2"/>
  <c r="D281" i="2"/>
  <c r="E281" i="2"/>
  <c r="F281" i="2"/>
  <c r="G281" i="2"/>
  <c r="H281" i="2"/>
  <c r="I281" i="2"/>
  <c r="J281" i="2"/>
  <c r="K281" i="2"/>
  <c r="K281" i="4" s="1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A281" i="4" s="1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Q281" i="2"/>
  <c r="AQ281" i="4" s="1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U282" i="4" s="1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AK282" i="4" s="1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X282" i="2"/>
  <c r="AY282" i="2"/>
  <c r="AZ282" i="2"/>
  <c r="BA282" i="2"/>
  <c r="BA282" i="4" s="1"/>
  <c r="BB282" i="2"/>
  <c r="BC282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O283" i="4" s="1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E283" i="4" s="1"/>
  <c r="AF283" i="2"/>
  <c r="AG283" i="2"/>
  <c r="AH283" i="2"/>
  <c r="AI283" i="2"/>
  <c r="AJ283" i="2"/>
  <c r="AK283" i="2"/>
  <c r="AL283" i="2"/>
  <c r="AM283" i="2"/>
  <c r="AN283" i="2"/>
  <c r="AO283" i="2"/>
  <c r="AP283" i="2"/>
  <c r="AQ283" i="2"/>
  <c r="AR283" i="2"/>
  <c r="AS283" i="2"/>
  <c r="AT283" i="2"/>
  <c r="AU283" i="2"/>
  <c r="AU283" i="4" s="1"/>
  <c r="AV283" i="2"/>
  <c r="AW283" i="2"/>
  <c r="AX283" i="2"/>
  <c r="AY283" i="2"/>
  <c r="AZ283" i="2"/>
  <c r="BA283" i="2"/>
  <c r="BB283" i="2"/>
  <c r="BC283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Y284" i="4" s="1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N284" i="2"/>
  <c r="AO284" i="2"/>
  <c r="AO284" i="4" s="1"/>
  <c r="AP284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S285" i="4" s="1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AH285" i="2"/>
  <c r="AI285" i="2"/>
  <c r="AI285" i="4" s="1"/>
  <c r="AJ285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AX285" i="2"/>
  <c r="AY285" i="2"/>
  <c r="AY285" i="4" s="1"/>
  <c r="AZ285" i="2"/>
  <c r="BA285" i="2"/>
  <c r="BB285" i="2"/>
  <c r="BC285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M286" i="4" s="1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C286" i="4" s="1"/>
  <c r="AD286" i="2"/>
  <c r="AE286" i="2"/>
  <c r="AF286" i="2"/>
  <c r="AG286" i="2"/>
  <c r="AH286" i="2"/>
  <c r="AI286" i="2"/>
  <c r="AJ286" i="2"/>
  <c r="AK286" i="2"/>
  <c r="AL286" i="2"/>
  <c r="AM286" i="2"/>
  <c r="AN286" i="2"/>
  <c r="AO286" i="2"/>
  <c r="AP286" i="2"/>
  <c r="AQ286" i="2"/>
  <c r="AR286" i="2"/>
  <c r="AS286" i="2"/>
  <c r="AS286" i="4" s="1"/>
  <c r="AT286" i="2"/>
  <c r="AU286" i="2"/>
  <c r="AV286" i="2"/>
  <c r="AW286" i="2"/>
  <c r="AX286" i="2"/>
  <c r="AY286" i="2"/>
  <c r="AZ286" i="2"/>
  <c r="BA286" i="2"/>
  <c r="BB286" i="2"/>
  <c r="BC286" i="2"/>
  <c r="B287" i="2"/>
  <c r="C287" i="2"/>
  <c r="D287" i="2"/>
  <c r="E287" i="2"/>
  <c r="F287" i="2"/>
  <c r="G287" i="2"/>
  <c r="G287" i="4" s="1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W287" i="4" s="1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M287" i="4" s="1"/>
  <c r="AN287" i="2"/>
  <c r="AO287" i="2"/>
  <c r="AP287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C287" i="4" s="1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Q288" i="4" s="1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G288" i="4" s="1"/>
  <c r="AH288" i="2"/>
  <c r="AI288" i="2"/>
  <c r="AJ288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W288" i="4" s="1"/>
  <c r="AX288" i="2"/>
  <c r="AY288" i="2"/>
  <c r="AZ288" i="2"/>
  <c r="BA288" i="2"/>
  <c r="BB288" i="2"/>
  <c r="BC288" i="2"/>
  <c r="B289" i="2"/>
  <c r="C289" i="2"/>
  <c r="D289" i="2"/>
  <c r="E289" i="2"/>
  <c r="F289" i="2"/>
  <c r="G289" i="2"/>
  <c r="H289" i="2"/>
  <c r="I289" i="2"/>
  <c r="J289" i="2"/>
  <c r="K289" i="2"/>
  <c r="K289" i="4" s="1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A289" i="4" s="1"/>
  <c r="AB289" i="2"/>
  <c r="AC289" i="2"/>
  <c r="AD289" i="2"/>
  <c r="AE289" i="2"/>
  <c r="AF289" i="2"/>
  <c r="AG289" i="2"/>
  <c r="AH289" i="2"/>
  <c r="AI289" i="2"/>
  <c r="AJ289" i="2"/>
  <c r="AK289" i="2"/>
  <c r="AL289" i="2"/>
  <c r="AM289" i="2"/>
  <c r="AN289" i="2"/>
  <c r="AO289" i="2"/>
  <c r="AP289" i="2"/>
  <c r="AQ289" i="2"/>
  <c r="AQ289" i="4" s="1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U290" i="4" s="1"/>
  <c r="V290" i="2"/>
  <c r="W290" i="2"/>
  <c r="X290" i="2"/>
  <c r="Y290" i="2"/>
  <c r="Z290" i="2"/>
  <c r="AA290" i="2"/>
  <c r="AB290" i="2"/>
  <c r="AC290" i="2"/>
  <c r="AD290" i="2"/>
  <c r="AE290" i="2"/>
  <c r="AF290" i="2"/>
  <c r="AG290" i="2"/>
  <c r="AH290" i="2"/>
  <c r="AI290" i="2"/>
  <c r="AJ290" i="2"/>
  <c r="AK290" i="2"/>
  <c r="AK290" i="4" s="1"/>
  <c r="AL290" i="2"/>
  <c r="AM290" i="2"/>
  <c r="AN290" i="2"/>
  <c r="AO290" i="2"/>
  <c r="AP290" i="2"/>
  <c r="AQ290" i="2"/>
  <c r="AR290" i="2"/>
  <c r="AS290" i="2"/>
  <c r="AT290" i="2"/>
  <c r="AU290" i="2"/>
  <c r="AV290" i="2"/>
  <c r="AW290" i="2"/>
  <c r="AX290" i="2"/>
  <c r="AY290" i="2"/>
  <c r="AZ290" i="2"/>
  <c r="BA290" i="2"/>
  <c r="BA290" i="4" s="1"/>
  <c r="BB290" i="2"/>
  <c r="BC290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O291" i="4" s="1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G291" i="2"/>
  <c r="AH291" i="2"/>
  <c r="AI291" i="2"/>
  <c r="AJ291" i="2"/>
  <c r="AK291" i="2"/>
  <c r="AL291" i="2"/>
  <c r="AM291" i="2"/>
  <c r="AN291" i="2"/>
  <c r="AO291" i="2"/>
  <c r="AP291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B292" i="2"/>
  <c r="C292" i="2"/>
  <c r="D292" i="2"/>
  <c r="E292" i="2"/>
  <c r="F292" i="2"/>
  <c r="G292" i="2"/>
  <c r="H292" i="2"/>
  <c r="I292" i="2"/>
  <c r="I292" i="4" s="1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Y292" i="4" s="1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N292" i="2"/>
  <c r="AO292" i="2"/>
  <c r="AO292" i="4" s="1"/>
  <c r="AP292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S293" i="4" s="1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G293" i="2"/>
  <c r="AH293" i="2"/>
  <c r="AI293" i="2"/>
  <c r="AI293" i="4" s="1"/>
  <c r="AJ293" i="2"/>
  <c r="AK293" i="2"/>
  <c r="AL293" i="2"/>
  <c r="AM293" i="2"/>
  <c r="AN293" i="2"/>
  <c r="AO293" i="2"/>
  <c r="AP293" i="2"/>
  <c r="AQ293" i="2"/>
  <c r="AR293" i="2"/>
  <c r="AS293" i="2"/>
  <c r="AT293" i="2"/>
  <c r="AU293" i="2"/>
  <c r="AV293" i="2"/>
  <c r="AW293" i="2"/>
  <c r="AX293" i="2"/>
  <c r="AY293" i="2"/>
  <c r="AY293" i="4" s="1"/>
  <c r="AZ293" i="2"/>
  <c r="BA293" i="2"/>
  <c r="BB293" i="2"/>
  <c r="BC293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M294" i="4" s="1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C294" i="4" s="1"/>
  <c r="AD294" i="2"/>
  <c r="AE294" i="2"/>
  <c r="AF294" i="2"/>
  <c r="AG294" i="2"/>
  <c r="AH294" i="2"/>
  <c r="AI294" i="2"/>
  <c r="AJ294" i="2"/>
  <c r="AK294" i="2"/>
  <c r="AL294" i="2"/>
  <c r="AM294" i="2"/>
  <c r="AN294" i="2"/>
  <c r="AO294" i="2"/>
  <c r="AP294" i="2"/>
  <c r="AQ294" i="2"/>
  <c r="AR294" i="2"/>
  <c r="AS294" i="2"/>
  <c r="AS294" i="4" s="1"/>
  <c r="AT294" i="2"/>
  <c r="AU294" i="2"/>
  <c r="AV294" i="2"/>
  <c r="AW294" i="2"/>
  <c r="AX294" i="2"/>
  <c r="AY294" i="2"/>
  <c r="AZ294" i="2"/>
  <c r="BA294" i="2"/>
  <c r="BB294" i="2"/>
  <c r="BC294" i="2"/>
  <c r="B295" i="2"/>
  <c r="C295" i="2"/>
  <c r="D295" i="2"/>
  <c r="E295" i="2"/>
  <c r="F295" i="2"/>
  <c r="G295" i="2"/>
  <c r="G295" i="4" s="1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W295" i="4" s="1"/>
  <c r="X295" i="2"/>
  <c r="Y295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M295" i="4" s="1"/>
  <c r="AN295" i="2"/>
  <c r="AO295" i="2"/>
  <c r="AP295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BC295" i="4" s="1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Q296" i="4" s="1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AG296" i="2"/>
  <c r="AG296" i="4" s="1"/>
  <c r="AH296" i="2"/>
  <c r="AI296" i="2"/>
  <c r="AJ296" i="2"/>
  <c r="AK296" i="2"/>
  <c r="AL296" i="2"/>
  <c r="AM296" i="2"/>
  <c r="AN296" i="2"/>
  <c r="AO296" i="2"/>
  <c r="AP296" i="2"/>
  <c r="AQ296" i="2"/>
  <c r="AR296" i="2"/>
  <c r="AS296" i="2"/>
  <c r="AT296" i="2"/>
  <c r="AU296" i="2"/>
  <c r="AV296" i="2"/>
  <c r="AW296" i="2"/>
  <c r="AW296" i="4" s="1"/>
  <c r="AX296" i="2"/>
  <c r="AY296" i="2"/>
  <c r="AZ296" i="2"/>
  <c r="BA296" i="2"/>
  <c r="BB296" i="2"/>
  <c r="BC296" i="2"/>
  <c r="B297" i="2"/>
  <c r="C297" i="2"/>
  <c r="D297" i="2"/>
  <c r="E297" i="2"/>
  <c r="F297" i="2"/>
  <c r="G297" i="2"/>
  <c r="H297" i="2"/>
  <c r="I297" i="2"/>
  <c r="J297" i="2"/>
  <c r="K297" i="2"/>
  <c r="K297" i="4" s="1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A297" i="4" s="1"/>
  <c r="AB297" i="2"/>
  <c r="AC297" i="2"/>
  <c r="AD297" i="2"/>
  <c r="AE297" i="2"/>
  <c r="AF297" i="2"/>
  <c r="AG297" i="2"/>
  <c r="AH297" i="2"/>
  <c r="AI297" i="2"/>
  <c r="AJ297" i="2"/>
  <c r="AK297" i="2"/>
  <c r="AL297" i="2"/>
  <c r="AM297" i="2"/>
  <c r="AN297" i="2"/>
  <c r="AO297" i="2"/>
  <c r="AP297" i="2"/>
  <c r="AQ297" i="2"/>
  <c r="AQ297" i="4" s="1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U298" i="4" s="1"/>
  <c r="V298" i="2"/>
  <c r="W298" i="2"/>
  <c r="X298" i="2"/>
  <c r="Y298" i="2"/>
  <c r="Z298" i="2"/>
  <c r="AA298" i="2"/>
  <c r="AB298" i="2"/>
  <c r="AC298" i="2"/>
  <c r="AD298" i="2"/>
  <c r="AE298" i="2"/>
  <c r="AF298" i="2"/>
  <c r="AG298" i="2"/>
  <c r="AH298" i="2"/>
  <c r="AI298" i="2"/>
  <c r="AJ298" i="2"/>
  <c r="AK298" i="2"/>
  <c r="AK298" i="4" s="1"/>
  <c r="AL298" i="2"/>
  <c r="AM298" i="2"/>
  <c r="AN298" i="2"/>
  <c r="AO298" i="2"/>
  <c r="AP298" i="2"/>
  <c r="AQ298" i="2"/>
  <c r="AR298" i="2"/>
  <c r="AS298" i="2"/>
  <c r="AT298" i="2"/>
  <c r="AU298" i="2"/>
  <c r="AV298" i="2"/>
  <c r="AW298" i="2"/>
  <c r="AX298" i="2"/>
  <c r="AY298" i="2"/>
  <c r="AZ298" i="2"/>
  <c r="BA298" i="2"/>
  <c r="BA298" i="4" s="1"/>
  <c r="BB298" i="2"/>
  <c r="BC298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O299" i="4" s="1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E299" i="4" s="1"/>
  <c r="AF299" i="2"/>
  <c r="AG299" i="2"/>
  <c r="AH299" i="2"/>
  <c r="AI299" i="2"/>
  <c r="AJ299" i="2"/>
  <c r="AK299" i="2"/>
  <c r="AL299" i="2"/>
  <c r="AM299" i="2"/>
  <c r="AN299" i="2"/>
  <c r="AO299" i="2"/>
  <c r="AP299" i="2"/>
  <c r="AQ299" i="2"/>
  <c r="AR299" i="2"/>
  <c r="AS299" i="2"/>
  <c r="AT299" i="2"/>
  <c r="AU299" i="2"/>
  <c r="AU299" i="4" s="1"/>
  <c r="AV299" i="2"/>
  <c r="AW299" i="2"/>
  <c r="AX299" i="2"/>
  <c r="AY299" i="2"/>
  <c r="AZ299" i="2"/>
  <c r="BA299" i="2"/>
  <c r="BB299" i="2"/>
  <c r="BC299" i="2"/>
  <c r="B300" i="2"/>
  <c r="C300" i="2"/>
  <c r="D300" i="2"/>
  <c r="E300" i="2"/>
  <c r="F300" i="2"/>
  <c r="G300" i="2"/>
  <c r="H300" i="2"/>
  <c r="I300" i="2"/>
  <c r="I300" i="4" s="1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F300" i="2"/>
  <c r="AG300" i="2"/>
  <c r="AH300" i="2"/>
  <c r="AI300" i="2"/>
  <c r="AJ300" i="2"/>
  <c r="AK300" i="2"/>
  <c r="AL300" i="2"/>
  <c r="AM300" i="2"/>
  <c r="AN300" i="2"/>
  <c r="AO300" i="2"/>
  <c r="AO300" i="4" s="1"/>
  <c r="AP300" i="2"/>
  <c r="AQ300" i="2"/>
  <c r="AR300" i="2"/>
  <c r="AS300" i="2"/>
  <c r="AT300" i="2"/>
  <c r="AU300" i="2"/>
  <c r="AV300" i="2"/>
  <c r="AW300" i="2"/>
  <c r="AX300" i="2"/>
  <c r="AY300" i="2"/>
  <c r="AZ300" i="2"/>
  <c r="BA300" i="2"/>
  <c r="BB300" i="2"/>
  <c r="BC300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S301" i="4" s="1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G301" i="2"/>
  <c r="AH301" i="2"/>
  <c r="AI301" i="2"/>
  <c r="AI301" i="4" s="1"/>
  <c r="AJ301" i="2"/>
  <c r="AK301" i="2"/>
  <c r="AL301" i="2"/>
  <c r="AM301" i="2"/>
  <c r="AN301" i="2"/>
  <c r="AO301" i="2"/>
  <c r="AP301" i="2"/>
  <c r="AQ301" i="2"/>
  <c r="AR301" i="2"/>
  <c r="AS301" i="2"/>
  <c r="AT301" i="2"/>
  <c r="AU301" i="2"/>
  <c r="AV301" i="2"/>
  <c r="AW301" i="2"/>
  <c r="AX301" i="2"/>
  <c r="AY301" i="2"/>
  <c r="AY301" i="4" s="1"/>
  <c r="AZ301" i="2"/>
  <c r="BA301" i="2"/>
  <c r="BB301" i="2"/>
  <c r="BC301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M302" i="4" s="1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C302" i="4" s="1"/>
  <c r="AD302" i="2"/>
  <c r="AE302" i="2"/>
  <c r="AF302" i="2"/>
  <c r="AG302" i="2"/>
  <c r="AH302" i="2"/>
  <c r="AI302" i="2"/>
  <c r="AJ302" i="2"/>
  <c r="AK302" i="2"/>
  <c r="AL302" i="2"/>
  <c r="AM302" i="2"/>
  <c r="AN302" i="2"/>
  <c r="AO302" i="2"/>
  <c r="AP302" i="2"/>
  <c r="AQ302" i="2"/>
  <c r="AR302" i="2"/>
  <c r="AS302" i="2"/>
  <c r="AS302" i="4" s="1"/>
  <c r="AT302" i="2"/>
  <c r="AU302" i="2"/>
  <c r="AV302" i="2"/>
  <c r="AW302" i="2"/>
  <c r="AX302" i="2"/>
  <c r="AY302" i="2"/>
  <c r="AZ302" i="2"/>
  <c r="BA302" i="2"/>
  <c r="BB302" i="2"/>
  <c r="BC302" i="2"/>
  <c r="B303" i="2"/>
  <c r="C303" i="2"/>
  <c r="D303" i="2"/>
  <c r="E303" i="2"/>
  <c r="F303" i="2"/>
  <c r="G303" i="2"/>
  <c r="G303" i="4" s="1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W303" i="4" s="1"/>
  <c r="X303" i="2"/>
  <c r="Y303" i="2"/>
  <c r="Z303" i="2"/>
  <c r="AA303" i="2"/>
  <c r="AB303" i="2"/>
  <c r="AC303" i="2"/>
  <c r="AD303" i="2"/>
  <c r="AE303" i="2"/>
  <c r="AF303" i="2"/>
  <c r="AG303" i="2"/>
  <c r="AH303" i="2"/>
  <c r="AI303" i="2"/>
  <c r="AJ303" i="2"/>
  <c r="AK303" i="2"/>
  <c r="AL303" i="2"/>
  <c r="AM303" i="2"/>
  <c r="AM303" i="4" s="1"/>
  <c r="AN303" i="2"/>
  <c r="AO303" i="2"/>
  <c r="AP303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BC303" i="4" s="1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Q304" i="4" s="1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AF304" i="2"/>
  <c r="AG304" i="2"/>
  <c r="AG304" i="4" s="1"/>
  <c r="AH304" i="2"/>
  <c r="AI304" i="2"/>
  <c r="AJ304" i="2"/>
  <c r="AK304" i="2"/>
  <c r="AL304" i="2"/>
  <c r="AM304" i="2"/>
  <c r="AN304" i="2"/>
  <c r="AO304" i="2"/>
  <c r="AP304" i="2"/>
  <c r="AQ304" i="2"/>
  <c r="AR304" i="2"/>
  <c r="AS304" i="2"/>
  <c r="AT304" i="2"/>
  <c r="AU304" i="2"/>
  <c r="AV304" i="2"/>
  <c r="AW304" i="2"/>
  <c r="AW304" i="4" s="1"/>
  <c r="AX304" i="2"/>
  <c r="AY304" i="2"/>
  <c r="AZ304" i="2"/>
  <c r="BA304" i="2"/>
  <c r="BB304" i="2"/>
  <c r="BC304" i="2"/>
  <c r="B305" i="2"/>
  <c r="C305" i="2"/>
  <c r="D305" i="2"/>
  <c r="E305" i="2"/>
  <c r="F305" i="2"/>
  <c r="G305" i="2"/>
  <c r="H305" i="2"/>
  <c r="I305" i="2"/>
  <c r="J305" i="2"/>
  <c r="K305" i="2"/>
  <c r="K305" i="4" s="1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A305" i="4" s="1"/>
  <c r="AB305" i="2"/>
  <c r="AC305" i="2"/>
  <c r="AD305" i="2"/>
  <c r="AE305" i="2"/>
  <c r="AF305" i="2"/>
  <c r="AG305" i="2"/>
  <c r="AH305" i="2"/>
  <c r="AI305" i="2"/>
  <c r="AJ305" i="2"/>
  <c r="AK305" i="2"/>
  <c r="AL305" i="2"/>
  <c r="AM305" i="2"/>
  <c r="AN305" i="2"/>
  <c r="AO305" i="2"/>
  <c r="AP305" i="2"/>
  <c r="AQ305" i="2"/>
  <c r="AQ305" i="4" s="1"/>
  <c r="AR305" i="2"/>
  <c r="AS305" i="2"/>
  <c r="AT305" i="2"/>
  <c r="AU305" i="2"/>
  <c r="AV305" i="2"/>
  <c r="AW305" i="2"/>
  <c r="AX305" i="2"/>
  <c r="AY305" i="2"/>
  <c r="AZ305" i="2"/>
  <c r="BA305" i="2"/>
  <c r="BB305" i="2"/>
  <c r="BC305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U306" i="4" s="1"/>
  <c r="V306" i="2"/>
  <c r="W306" i="2"/>
  <c r="X306" i="2"/>
  <c r="Y306" i="2"/>
  <c r="Z306" i="2"/>
  <c r="AA306" i="2"/>
  <c r="AB306" i="2"/>
  <c r="AC306" i="2"/>
  <c r="AD306" i="2"/>
  <c r="AE306" i="2"/>
  <c r="AF306" i="2"/>
  <c r="AG306" i="2"/>
  <c r="AH306" i="2"/>
  <c r="AI306" i="2"/>
  <c r="AJ306" i="2"/>
  <c r="AK306" i="2"/>
  <c r="AK306" i="4" s="1"/>
  <c r="AL306" i="2"/>
  <c r="AM306" i="2"/>
  <c r="AN306" i="2"/>
  <c r="AO306" i="2"/>
  <c r="AP306" i="2"/>
  <c r="AQ306" i="2"/>
  <c r="AR306" i="2"/>
  <c r="AS306" i="2"/>
  <c r="AT306" i="2"/>
  <c r="AU306" i="2"/>
  <c r="AV306" i="2"/>
  <c r="AW306" i="2"/>
  <c r="AX306" i="2"/>
  <c r="AY306" i="2"/>
  <c r="AZ306" i="2"/>
  <c r="BA306" i="2"/>
  <c r="BA306" i="4" s="1"/>
  <c r="BB306" i="2"/>
  <c r="BC306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O307" i="4" s="1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AE307" i="4" s="1"/>
  <c r="AF307" i="2"/>
  <c r="AG307" i="2"/>
  <c r="AH307" i="2"/>
  <c r="AI307" i="2"/>
  <c r="AJ307" i="2"/>
  <c r="AK307" i="2"/>
  <c r="AL307" i="2"/>
  <c r="AM307" i="2"/>
  <c r="AN307" i="2"/>
  <c r="AO307" i="2"/>
  <c r="AP307" i="2"/>
  <c r="AQ307" i="2"/>
  <c r="AR307" i="2"/>
  <c r="AS307" i="2"/>
  <c r="AT307" i="2"/>
  <c r="AU307" i="2"/>
  <c r="AU307" i="4" s="1"/>
  <c r="AV307" i="2"/>
  <c r="AW307" i="2"/>
  <c r="AX307" i="2"/>
  <c r="AY307" i="2"/>
  <c r="AZ307" i="2"/>
  <c r="BA307" i="2"/>
  <c r="BB307" i="2"/>
  <c r="BC307" i="2"/>
  <c r="B308" i="2"/>
  <c r="C308" i="2"/>
  <c r="D308" i="2"/>
  <c r="E308" i="2"/>
  <c r="F308" i="2"/>
  <c r="G308" i="2"/>
  <c r="H308" i="2"/>
  <c r="I308" i="2"/>
  <c r="I308" i="4" s="1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Y308" i="4" s="1"/>
  <c r="Z308" i="2"/>
  <c r="AA308" i="2"/>
  <c r="AB308" i="2"/>
  <c r="AC308" i="2"/>
  <c r="AD308" i="2"/>
  <c r="AE308" i="2"/>
  <c r="AF308" i="2"/>
  <c r="AG308" i="2"/>
  <c r="AH308" i="2"/>
  <c r="AI308" i="2"/>
  <c r="AJ308" i="2"/>
  <c r="AK308" i="2"/>
  <c r="AL308" i="2"/>
  <c r="AM308" i="2"/>
  <c r="AN308" i="2"/>
  <c r="AO308" i="2"/>
  <c r="AO308" i="4" s="1"/>
  <c r="AP308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S309" i="4" s="1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F309" i="2"/>
  <c r="AG309" i="2"/>
  <c r="AH309" i="2"/>
  <c r="AI309" i="2"/>
  <c r="AI309" i="4" s="1"/>
  <c r="AJ309" i="2"/>
  <c r="AK309" i="2"/>
  <c r="AL309" i="2"/>
  <c r="AM309" i="2"/>
  <c r="AN309" i="2"/>
  <c r="AO309" i="2"/>
  <c r="AP309" i="2"/>
  <c r="AQ309" i="2"/>
  <c r="AR309" i="2"/>
  <c r="AS309" i="2"/>
  <c r="AT309" i="2"/>
  <c r="AU309" i="2"/>
  <c r="AV309" i="2"/>
  <c r="AW309" i="2"/>
  <c r="AX309" i="2"/>
  <c r="AY309" i="2"/>
  <c r="AY309" i="4" s="1"/>
  <c r="AZ309" i="2"/>
  <c r="BA309" i="2"/>
  <c r="BB309" i="2"/>
  <c r="BC309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M310" i="4" s="1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C310" i="4" s="1"/>
  <c r="AD310" i="2"/>
  <c r="AE310" i="2"/>
  <c r="AF310" i="2"/>
  <c r="AG310" i="2"/>
  <c r="AH310" i="2"/>
  <c r="AI310" i="2"/>
  <c r="AJ310" i="2"/>
  <c r="AK310" i="2"/>
  <c r="AL310" i="2"/>
  <c r="AM310" i="2"/>
  <c r="AN310" i="2"/>
  <c r="AO310" i="2"/>
  <c r="AP310" i="2"/>
  <c r="AQ310" i="2"/>
  <c r="AR310" i="2"/>
  <c r="AS310" i="2"/>
  <c r="AS310" i="4" s="1"/>
  <c r="AT310" i="2"/>
  <c r="AU310" i="2"/>
  <c r="AV310" i="2"/>
  <c r="AW310" i="2"/>
  <c r="AX310" i="2"/>
  <c r="AY310" i="2"/>
  <c r="AZ310" i="2"/>
  <c r="BA310" i="2"/>
  <c r="BB310" i="2"/>
  <c r="BC310" i="2"/>
  <c r="B311" i="2"/>
  <c r="C311" i="2"/>
  <c r="D311" i="2"/>
  <c r="E311" i="2"/>
  <c r="F311" i="2"/>
  <c r="G311" i="2"/>
  <c r="G311" i="4" s="1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W311" i="4" s="1"/>
  <c r="X311" i="2"/>
  <c r="Y311" i="2"/>
  <c r="Z311" i="2"/>
  <c r="AA311" i="2"/>
  <c r="AB311" i="2"/>
  <c r="AC311" i="2"/>
  <c r="AD311" i="2"/>
  <c r="AE311" i="2"/>
  <c r="AF311" i="2"/>
  <c r="AG311" i="2"/>
  <c r="AH311" i="2"/>
  <c r="AI311" i="2"/>
  <c r="AJ311" i="2"/>
  <c r="AK311" i="2"/>
  <c r="AL311" i="2"/>
  <c r="AM311" i="2"/>
  <c r="AM311" i="4" s="1"/>
  <c r="AN311" i="2"/>
  <c r="AO311" i="2"/>
  <c r="AP311" i="2"/>
  <c r="AQ311" i="2"/>
  <c r="AR311" i="2"/>
  <c r="AS311" i="2"/>
  <c r="AT311" i="2"/>
  <c r="AU311" i="2"/>
  <c r="AV311" i="2"/>
  <c r="AW311" i="2"/>
  <c r="AX311" i="2"/>
  <c r="AY311" i="2"/>
  <c r="AZ311" i="2"/>
  <c r="BA311" i="2"/>
  <c r="BB311" i="2"/>
  <c r="BC311" i="2"/>
  <c r="BC311" i="4" s="1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Q312" i="4" s="1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AF312" i="2"/>
  <c r="AG312" i="2"/>
  <c r="AG312" i="4" s="1"/>
  <c r="AH312" i="2"/>
  <c r="AI312" i="2"/>
  <c r="AI312" i="4" s="1"/>
  <c r="AJ312" i="2"/>
  <c r="AK312" i="2"/>
  <c r="AL312" i="2"/>
  <c r="AM312" i="2"/>
  <c r="AN312" i="2"/>
  <c r="AO312" i="2"/>
  <c r="AP312" i="2"/>
  <c r="AQ312" i="2"/>
  <c r="AR312" i="2"/>
  <c r="AS312" i="2"/>
  <c r="AT312" i="2"/>
  <c r="AU312" i="2"/>
  <c r="AV312" i="2"/>
  <c r="AW312" i="2"/>
  <c r="AW312" i="4" s="1"/>
  <c r="AX312" i="2"/>
  <c r="AY312" i="2"/>
  <c r="AY312" i="4" s="1"/>
  <c r="AZ312" i="2"/>
  <c r="BA312" i="2"/>
  <c r="BB312" i="2"/>
  <c r="BC312" i="2"/>
  <c r="B313" i="2"/>
  <c r="C313" i="2"/>
  <c r="D313" i="2"/>
  <c r="E313" i="2"/>
  <c r="F313" i="2"/>
  <c r="G313" i="2"/>
  <c r="H313" i="2"/>
  <c r="I313" i="2"/>
  <c r="J313" i="2"/>
  <c r="K313" i="2"/>
  <c r="K313" i="4" s="1"/>
  <c r="L313" i="2"/>
  <c r="M313" i="2"/>
  <c r="M313" i="4" s="1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A313" i="4" s="1"/>
  <c r="AB313" i="2"/>
  <c r="AC313" i="2"/>
  <c r="AC313" i="4" s="1"/>
  <c r="AD313" i="2"/>
  <c r="AE313" i="2"/>
  <c r="AF313" i="2"/>
  <c r="AG313" i="2"/>
  <c r="AH313" i="2"/>
  <c r="AI313" i="2"/>
  <c r="AJ313" i="2"/>
  <c r="AK313" i="2"/>
  <c r="AL313" i="2"/>
  <c r="AM313" i="2"/>
  <c r="AN313" i="2"/>
  <c r="AO313" i="2"/>
  <c r="AP313" i="2"/>
  <c r="AQ313" i="2"/>
  <c r="AQ313" i="4" s="1"/>
  <c r="AR313" i="2"/>
  <c r="AS313" i="2"/>
  <c r="AS313" i="4" s="1"/>
  <c r="AT313" i="2"/>
  <c r="AU313" i="2"/>
  <c r="AV313" i="2"/>
  <c r="AW313" i="2"/>
  <c r="AX313" i="2"/>
  <c r="AY313" i="2"/>
  <c r="AZ313" i="2"/>
  <c r="BA313" i="2"/>
  <c r="BB313" i="2"/>
  <c r="BC313" i="2"/>
  <c r="B314" i="2"/>
  <c r="C314" i="2"/>
  <c r="D314" i="2"/>
  <c r="E314" i="2"/>
  <c r="F314" i="2"/>
  <c r="G314" i="2"/>
  <c r="G314" i="4" s="1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U314" i="4" s="1"/>
  <c r="V314" i="2"/>
  <c r="W314" i="2"/>
  <c r="W314" i="4" s="1"/>
  <c r="X314" i="2"/>
  <c r="Y314" i="2"/>
  <c r="Z314" i="2"/>
  <c r="AA314" i="2"/>
  <c r="AB314" i="2"/>
  <c r="AC314" i="2"/>
  <c r="AD314" i="2"/>
  <c r="AE314" i="2"/>
  <c r="AF314" i="2"/>
  <c r="AG314" i="2"/>
  <c r="AH314" i="2"/>
  <c r="AI314" i="2"/>
  <c r="AJ314" i="2"/>
  <c r="AK314" i="2"/>
  <c r="AK314" i="4" s="1"/>
  <c r="AL314" i="2"/>
  <c r="AM314" i="2"/>
  <c r="AM314" i="4" s="1"/>
  <c r="AN314" i="2"/>
  <c r="AO314" i="2"/>
  <c r="AP314" i="2"/>
  <c r="AQ314" i="2"/>
  <c r="AR314" i="2"/>
  <c r="AS314" i="2"/>
  <c r="AT314" i="2"/>
  <c r="AU314" i="2"/>
  <c r="AV314" i="2"/>
  <c r="AW314" i="2"/>
  <c r="AX314" i="2"/>
  <c r="AY314" i="2"/>
  <c r="AZ314" i="2"/>
  <c r="BA314" i="2"/>
  <c r="BA314" i="4" s="1"/>
  <c r="BB314" i="2"/>
  <c r="BC314" i="2"/>
  <c r="BC314" i="4" s="1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O315" i="4" s="1"/>
  <c r="P315" i="2"/>
  <c r="Q315" i="2"/>
  <c r="Q315" i="4" s="1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E315" i="4" s="1"/>
  <c r="AF315" i="2"/>
  <c r="AG315" i="2"/>
  <c r="AG315" i="4" s="1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U315" i="4" s="1"/>
  <c r="AV315" i="2"/>
  <c r="AW315" i="2"/>
  <c r="AW315" i="4" s="1"/>
  <c r="AX315" i="2"/>
  <c r="AY315" i="2"/>
  <c r="AZ315" i="2"/>
  <c r="BA315" i="2"/>
  <c r="BB315" i="2"/>
  <c r="BC315" i="2"/>
  <c r="B316" i="2"/>
  <c r="C316" i="2"/>
  <c r="D316" i="2"/>
  <c r="E316" i="2"/>
  <c r="F316" i="2"/>
  <c r="G316" i="2"/>
  <c r="H316" i="2"/>
  <c r="I316" i="2"/>
  <c r="I316" i="4" s="1"/>
  <c r="J316" i="2"/>
  <c r="K316" i="2"/>
  <c r="K316" i="4" s="1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Y316" i="4" s="1"/>
  <c r="Z316" i="2"/>
  <c r="AA316" i="2"/>
  <c r="AA316" i="4" s="1"/>
  <c r="AB316" i="2"/>
  <c r="AC316" i="2"/>
  <c r="AD316" i="2"/>
  <c r="AE316" i="2"/>
  <c r="AF316" i="2"/>
  <c r="AG316" i="2"/>
  <c r="AH316" i="2"/>
  <c r="AI316" i="2"/>
  <c r="AJ316" i="2"/>
  <c r="AK316" i="2"/>
  <c r="AL316" i="2"/>
  <c r="AM316" i="2"/>
  <c r="AN316" i="2"/>
  <c r="AO316" i="2"/>
  <c r="AO316" i="4" s="1"/>
  <c r="AP316" i="2"/>
  <c r="AQ316" i="2"/>
  <c r="AQ316" i="4" s="1"/>
  <c r="AR316" i="2"/>
  <c r="AS316" i="2"/>
  <c r="AT316" i="2"/>
  <c r="AU316" i="2"/>
  <c r="AV316" i="2"/>
  <c r="AW316" i="2"/>
  <c r="AX316" i="2"/>
  <c r="AY316" i="2"/>
  <c r="AZ316" i="2"/>
  <c r="BA316" i="2"/>
  <c r="BB316" i="2"/>
  <c r="BC316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S317" i="4" s="1"/>
  <c r="T317" i="2"/>
  <c r="U317" i="2"/>
  <c r="U317" i="4" s="1"/>
  <c r="V317" i="2"/>
  <c r="W317" i="2"/>
  <c r="X317" i="2"/>
  <c r="Y317" i="2"/>
  <c r="Z317" i="2"/>
  <c r="AA317" i="2"/>
  <c r="AB317" i="2"/>
  <c r="AC317" i="2"/>
  <c r="AD317" i="2"/>
  <c r="AE317" i="2"/>
  <c r="AF317" i="2"/>
  <c r="AG317" i="2"/>
  <c r="AH317" i="2"/>
  <c r="AI317" i="2"/>
  <c r="AI317" i="4" s="1"/>
  <c r="AJ317" i="2"/>
  <c r="AK317" i="2"/>
  <c r="AK317" i="4" s="1"/>
  <c r="AL317" i="2"/>
  <c r="AM317" i="2"/>
  <c r="AN317" i="2"/>
  <c r="AO317" i="2"/>
  <c r="AP317" i="2"/>
  <c r="AQ317" i="2"/>
  <c r="AR317" i="2"/>
  <c r="AS317" i="2"/>
  <c r="AT317" i="2"/>
  <c r="AU317" i="2"/>
  <c r="AV317" i="2"/>
  <c r="AW317" i="2"/>
  <c r="AX317" i="2"/>
  <c r="AY317" i="2"/>
  <c r="AY317" i="4" s="1"/>
  <c r="AZ317" i="2"/>
  <c r="BA317" i="2"/>
  <c r="BA317" i="4" s="1"/>
  <c r="BB317" i="2"/>
  <c r="BC317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M318" i="4" s="1"/>
  <c r="N318" i="2"/>
  <c r="O318" i="2"/>
  <c r="O318" i="4" s="1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C318" i="4" s="1"/>
  <c r="AD318" i="2"/>
  <c r="AE318" i="2"/>
  <c r="AE318" i="4" s="1"/>
  <c r="AF318" i="2"/>
  <c r="AG318" i="2"/>
  <c r="AH318" i="2"/>
  <c r="AI318" i="2"/>
  <c r="AJ318" i="2"/>
  <c r="AK318" i="2"/>
  <c r="AL318" i="2"/>
  <c r="AM318" i="2"/>
  <c r="AN318" i="2"/>
  <c r="AO318" i="2"/>
  <c r="AP318" i="2"/>
  <c r="AQ318" i="2"/>
  <c r="AR318" i="2"/>
  <c r="AS318" i="2"/>
  <c r="AS318" i="4" s="1"/>
  <c r="AT318" i="2"/>
  <c r="AU318" i="2"/>
  <c r="AU318" i="4" s="1"/>
  <c r="AV318" i="2"/>
  <c r="AW318" i="2"/>
  <c r="AX318" i="2"/>
  <c r="AY318" i="2"/>
  <c r="AZ318" i="2"/>
  <c r="BA318" i="2"/>
  <c r="BB318" i="2"/>
  <c r="BC318" i="2"/>
  <c r="B319" i="2"/>
  <c r="C319" i="2"/>
  <c r="D319" i="2"/>
  <c r="E319" i="2"/>
  <c r="F319" i="2"/>
  <c r="G319" i="2"/>
  <c r="G319" i="4" s="1"/>
  <c r="H319" i="2"/>
  <c r="I319" i="2"/>
  <c r="I319" i="4" s="1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W319" i="4" s="1"/>
  <c r="X319" i="2"/>
  <c r="Y319" i="2"/>
  <c r="Y319" i="4" s="1"/>
  <c r="Z319" i="2"/>
  <c r="AA319" i="2"/>
  <c r="AB319" i="2"/>
  <c r="AC319" i="2"/>
  <c r="AD319" i="2"/>
  <c r="AE319" i="2"/>
  <c r="AF319" i="2"/>
  <c r="AG319" i="2"/>
  <c r="AH319" i="2"/>
  <c r="AI319" i="2"/>
  <c r="AJ319" i="2"/>
  <c r="AK319" i="2"/>
  <c r="AL319" i="2"/>
  <c r="AM319" i="2"/>
  <c r="AM319" i="4" s="1"/>
  <c r="AN319" i="2"/>
  <c r="AO319" i="2"/>
  <c r="AO319" i="4" s="1"/>
  <c r="AP319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BC319" i="4" s="1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Q320" i="4" s="1"/>
  <c r="R320" i="2"/>
  <c r="S320" i="2"/>
  <c r="S320" i="4" s="1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AF320" i="2"/>
  <c r="AG320" i="2"/>
  <c r="AG320" i="4" s="1"/>
  <c r="AH320" i="2"/>
  <c r="AI320" i="2"/>
  <c r="AI320" i="4" s="1"/>
  <c r="AJ320" i="2"/>
  <c r="AK320" i="2"/>
  <c r="AL320" i="2"/>
  <c r="AM320" i="2"/>
  <c r="AN320" i="2"/>
  <c r="AO320" i="2"/>
  <c r="AP320" i="2"/>
  <c r="AQ320" i="2"/>
  <c r="AR320" i="2"/>
  <c r="AS320" i="2"/>
  <c r="AT320" i="2"/>
  <c r="AU320" i="2"/>
  <c r="AV320" i="2"/>
  <c r="AW320" i="2"/>
  <c r="AW320" i="4" s="1"/>
  <c r="AX320" i="2"/>
  <c r="AY320" i="2"/>
  <c r="AY320" i="4" s="1"/>
  <c r="AZ320" i="2"/>
  <c r="BA320" i="2"/>
  <c r="BB320" i="2"/>
  <c r="BC320" i="2"/>
  <c r="B321" i="2"/>
  <c r="C321" i="2"/>
  <c r="D321" i="2"/>
  <c r="E321" i="2"/>
  <c r="F321" i="2"/>
  <c r="G321" i="2"/>
  <c r="H321" i="2"/>
  <c r="I321" i="2"/>
  <c r="J321" i="2"/>
  <c r="K321" i="2"/>
  <c r="K321" i="4" s="1"/>
  <c r="L321" i="2"/>
  <c r="M321" i="2"/>
  <c r="M321" i="4" s="1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A321" i="4" s="1"/>
  <c r="AB321" i="2"/>
  <c r="AC321" i="2"/>
  <c r="AC321" i="4" s="1"/>
  <c r="AD321" i="2"/>
  <c r="AE321" i="2"/>
  <c r="AF321" i="2"/>
  <c r="AG321" i="2"/>
  <c r="AH321" i="2"/>
  <c r="AI321" i="2"/>
  <c r="AJ321" i="2"/>
  <c r="AK321" i="2"/>
  <c r="AL321" i="2"/>
  <c r="AM321" i="2"/>
  <c r="AN321" i="2"/>
  <c r="AO321" i="2"/>
  <c r="AP321" i="2"/>
  <c r="AQ321" i="2"/>
  <c r="AQ321" i="4" s="1"/>
  <c r="AR321" i="2"/>
  <c r="AS321" i="2"/>
  <c r="AS321" i="4" s="1"/>
  <c r="AT321" i="2"/>
  <c r="AU321" i="2"/>
  <c r="AV321" i="2"/>
  <c r="AW321" i="2"/>
  <c r="AX321" i="2"/>
  <c r="AY321" i="2"/>
  <c r="AZ321" i="2"/>
  <c r="BA321" i="2"/>
  <c r="BB321" i="2"/>
  <c r="BC321" i="2"/>
  <c r="B322" i="2"/>
  <c r="C322" i="2"/>
  <c r="D322" i="2"/>
  <c r="E322" i="2"/>
  <c r="F322" i="2"/>
  <c r="G322" i="2"/>
  <c r="G322" i="4" s="1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U322" i="4" s="1"/>
  <c r="V322" i="2"/>
  <c r="W322" i="2"/>
  <c r="W322" i="4" s="1"/>
  <c r="X322" i="2"/>
  <c r="Y322" i="2"/>
  <c r="Z322" i="2"/>
  <c r="AA322" i="2"/>
  <c r="AB322" i="2"/>
  <c r="AC322" i="2"/>
  <c r="AD322" i="2"/>
  <c r="AE322" i="2"/>
  <c r="AF322" i="2"/>
  <c r="AG322" i="2"/>
  <c r="AH322" i="2"/>
  <c r="AI322" i="2"/>
  <c r="AJ322" i="2"/>
  <c r="AK322" i="2"/>
  <c r="AK322" i="4" s="1"/>
  <c r="AL322" i="2"/>
  <c r="AM322" i="2"/>
  <c r="AM322" i="4" s="1"/>
  <c r="AN322" i="2"/>
  <c r="AO322" i="2"/>
  <c r="AP322" i="2"/>
  <c r="AQ322" i="2"/>
  <c r="AR322" i="2"/>
  <c r="AS322" i="2"/>
  <c r="AT322" i="2"/>
  <c r="AU322" i="2"/>
  <c r="AV322" i="2"/>
  <c r="AW322" i="2"/>
  <c r="AX322" i="2"/>
  <c r="AY322" i="2"/>
  <c r="AZ322" i="2"/>
  <c r="BA322" i="2"/>
  <c r="BA322" i="4" s="1"/>
  <c r="BB322" i="2"/>
  <c r="BC322" i="2"/>
  <c r="BC322" i="4" s="1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O323" i="4" s="1"/>
  <c r="P323" i="2"/>
  <c r="Q323" i="2"/>
  <c r="Q323" i="4" s="1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AE323" i="4" s="1"/>
  <c r="AF323" i="2"/>
  <c r="AG323" i="2"/>
  <c r="AG323" i="4" s="1"/>
  <c r="AH323" i="2"/>
  <c r="AI323" i="2"/>
  <c r="AJ323" i="2"/>
  <c r="AK323" i="2"/>
  <c r="AL323" i="2"/>
  <c r="AM323" i="2"/>
  <c r="AN323" i="2"/>
  <c r="AO323" i="2"/>
  <c r="AP323" i="2"/>
  <c r="AQ323" i="2"/>
  <c r="AR323" i="2"/>
  <c r="AS323" i="2"/>
  <c r="AT323" i="2"/>
  <c r="AU323" i="2"/>
  <c r="AU323" i="4" s="1"/>
  <c r="AV323" i="2"/>
  <c r="AW323" i="2"/>
  <c r="AW323" i="4" s="1"/>
  <c r="AX323" i="2"/>
  <c r="AY323" i="2"/>
  <c r="AZ323" i="2"/>
  <c r="BA323" i="2"/>
  <c r="BB323" i="2"/>
  <c r="BC323" i="2"/>
  <c r="B324" i="2"/>
  <c r="C324" i="2"/>
  <c r="D324" i="2"/>
  <c r="E324" i="2"/>
  <c r="F324" i="2"/>
  <c r="G324" i="2"/>
  <c r="H324" i="2"/>
  <c r="I324" i="2"/>
  <c r="I324" i="4" s="1"/>
  <c r="J324" i="2"/>
  <c r="K324" i="2"/>
  <c r="K324" i="4" s="1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Y324" i="4" s="1"/>
  <c r="Z324" i="2"/>
  <c r="AA324" i="2"/>
  <c r="AA324" i="4" s="1"/>
  <c r="AB324" i="2"/>
  <c r="AC324" i="2"/>
  <c r="AD324" i="2"/>
  <c r="AE324" i="2"/>
  <c r="AF324" i="2"/>
  <c r="AG324" i="2"/>
  <c r="AH324" i="2"/>
  <c r="AI324" i="2"/>
  <c r="AJ324" i="2"/>
  <c r="AK324" i="2"/>
  <c r="AL324" i="2"/>
  <c r="AM324" i="2"/>
  <c r="AN324" i="2"/>
  <c r="AO324" i="2"/>
  <c r="AO324" i="4" s="1"/>
  <c r="AP324" i="2"/>
  <c r="AQ324" i="2"/>
  <c r="AQ324" i="4" s="1"/>
  <c r="AR324" i="2"/>
  <c r="AS324" i="2"/>
  <c r="AT324" i="2"/>
  <c r="AU324" i="2"/>
  <c r="AV324" i="2"/>
  <c r="AW324" i="2"/>
  <c r="AX324" i="2"/>
  <c r="AY324" i="2"/>
  <c r="AZ324" i="2"/>
  <c r="BA324" i="2"/>
  <c r="BB324" i="2"/>
  <c r="BC324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S325" i="4" s="1"/>
  <c r="T325" i="2"/>
  <c r="U325" i="2"/>
  <c r="U325" i="4" s="1"/>
  <c r="V325" i="2"/>
  <c r="W325" i="2"/>
  <c r="X325" i="2"/>
  <c r="Y325" i="2"/>
  <c r="Z325" i="2"/>
  <c r="AA325" i="2"/>
  <c r="AB325" i="2"/>
  <c r="AC325" i="2"/>
  <c r="AD325" i="2"/>
  <c r="AE325" i="2"/>
  <c r="AF325" i="2"/>
  <c r="AG325" i="2"/>
  <c r="AH325" i="2"/>
  <c r="AI325" i="2"/>
  <c r="AI325" i="4" s="1"/>
  <c r="AJ325" i="2"/>
  <c r="AK325" i="2"/>
  <c r="AK325" i="4" s="1"/>
  <c r="AL325" i="2"/>
  <c r="AM325" i="2"/>
  <c r="AN325" i="2"/>
  <c r="AO325" i="2"/>
  <c r="AP325" i="2"/>
  <c r="AQ325" i="2"/>
  <c r="AR325" i="2"/>
  <c r="AS325" i="2"/>
  <c r="AT325" i="2"/>
  <c r="AU325" i="2"/>
  <c r="AV325" i="2"/>
  <c r="AW325" i="2"/>
  <c r="AX325" i="2"/>
  <c r="AY325" i="2"/>
  <c r="AY325" i="4" s="1"/>
  <c r="AZ325" i="2"/>
  <c r="BA325" i="2"/>
  <c r="BA325" i="4" s="1"/>
  <c r="BB325" i="2"/>
  <c r="BC325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M326" i="4" s="1"/>
  <c r="N326" i="2"/>
  <c r="O326" i="2"/>
  <c r="O326" i="4" s="1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C326" i="4" s="1"/>
  <c r="AD326" i="2"/>
  <c r="AE326" i="2"/>
  <c r="AE326" i="4" s="1"/>
  <c r="AF326" i="2"/>
  <c r="AG326" i="2"/>
  <c r="AH326" i="2"/>
  <c r="AI326" i="2"/>
  <c r="AJ326" i="2"/>
  <c r="AK326" i="2"/>
  <c r="AL326" i="2"/>
  <c r="AM326" i="2"/>
  <c r="AN326" i="2"/>
  <c r="AO326" i="2"/>
  <c r="AP326" i="2"/>
  <c r="AQ326" i="2"/>
  <c r="AR326" i="2"/>
  <c r="AS326" i="2"/>
  <c r="AS326" i="4" s="1"/>
  <c r="AT326" i="2"/>
  <c r="AU326" i="2"/>
  <c r="AU326" i="4" s="1"/>
  <c r="AV326" i="2"/>
  <c r="AW326" i="2"/>
  <c r="AX326" i="2"/>
  <c r="AY326" i="2"/>
  <c r="AZ326" i="2"/>
  <c r="BA326" i="2"/>
  <c r="BB326" i="2"/>
  <c r="BC326" i="2"/>
  <c r="B327" i="2"/>
  <c r="C327" i="2"/>
  <c r="D327" i="2"/>
  <c r="E327" i="2"/>
  <c r="F327" i="2"/>
  <c r="G327" i="2"/>
  <c r="G327" i="4" s="1"/>
  <c r="H327" i="2"/>
  <c r="I327" i="2"/>
  <c r="I327" i="4" s="1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W327" i="4" s="1"/>
  <c r="X327" i="2"/>
  <c r="Y327" i="2"/>
  <c r="Y327" i="4" s="1"/>
  <c r="Z327" i="2"/>
  <c r="AA327" i="2"/>
  <c r="AB327" i="2"/>
  <c r="AC327" i="2"/>
  <c r="AD327" i="2"/>
  <c r="AE327" i="2"/>
  <c r="AF327" i="2"/>
  <c r="AG327" i="2"/>
  <c r="AH327" i="2"/>
  <c r="AI327" i="2"/>
  <c r="AJ327" i="2"/>
  <c r="AK327" i="2"/>
  <c r="AL327" i="2"/>
  <c r="AM327" i="2"/>
  <c r="AM327" i="4" s="1"/>
  <c r="AN327" i="2"/>
  <c r="AO327" i="2"/>
  <c r="AO327" i="4" s="1"/>
  <c r="AP327" i="2"/>
  <c r="AQ327" i="2"/>
  <c r="AR327" i="2"/>
  <c r="AS327" i="2"/>
  <c r="AT327" i="2"/>
  <c r="AU327" i="2"/>
  <c r="AV327" i="2"/>
  <c r="AW327" i="2"/>
  <c r="AX327" i="2"/>
  <c r="AY327" i="2"/>
  <c r="AZ327" i="2"/>
  <c r="BA327" i="2"/>
  <c r="BB327" i="2"/>
  <c r="BC327" i="2"/>
  <c r="BC327" i="4" s="1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Q328" i="4" s="1"/>
  <c r="R328" i="2"/>
  <c r="S328" i="2"/>
  <c r="S328" i="4" s="1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AF328" i="2"/>
  <c r="AG328" i="2"/>
  <c r="AG328" i="4" s="1"/>
  <c r="AH328" i="2"/>
  <c r="AI328" i="2"/>
  <c r="AI328" i="4" s="1"/>
  <c r="AJ328" i="2"/>
  <c r="AK328" i="2"/>
  <c r="AL328" i="2"/>
  <c r="AM328" i="2"/>
  <c r="AN328" i="2"/>
  <c r="AO328" i="2"/>
  <c r="AP328" i="2"/>
  <c r="AQ328" i="2"/>
  <c r="AR328" i="2"/>
  <c r="AS328" i="2"/>
  <c r="AT328" i="2"/>
  <c r="AU328" i="2"/>
  <c r="AV328" i="2"/>
  <c r="AW328" i="2"/>
  <c r="AW328" i="4" s="1"/>
  <c r="AX328" i="2"/>
  <c r="AY328" i="2"/>
  <c r="AY328" i="4" s="1"/>
  <c r="AZ328" i="2"/>
  <c r="BA328" i="2"/>
  <c r="BB328" i="2"/>
  <c r="BC328" i="2"/>
  <c r="B329" i="2"/>
  <c r="C329" i="2"/>
  <c r="D329" i="2"/>
  <c r="E329" i="2"/>
  <c r="F329" i="2"/>
  <c r="G329" i="2"/>
  <c r="H329" i="2"/>
  <c r="I329" i="2"/>
  <c r="J329" i="2"/>
  <c r="K329" i="2"/>
  <c r="K329" i="4" s="1"/>
  <c r="L329" i="2"/>
  <c r="M329" i="2"/>
  <c r="M329" i="4" s="1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A329" i="4" s="1"/>
  <c r="AB329" i="2"/>
  <c r="AC329" i="2"/>
  <c r="AC329" i="4" s="1"/>
  <c r="AD329" i="2"/>
  <c r="AE329" i="2"/>
  <c r="AF329" i="2"/>
  <c r="AG329" i="2"/>
  <c r="AH329" i="2"/>
  <c r="AI329" i="2"/>
  <c r="AJ329" i="2"/>
  <c r="AK329" i="2"/>
  <c r="AL329" i="2"/>
  <c r="AM329" i="2"/>
  <c r="AN329" i="2"/>
  <c r="AO329" i="2"/>
  <c r="AP329" i="2"/>
  <c r="AQ329" i="2"/>
  <c r="AQ329" i="4" s="1"/>
  <c r="AR329" i="2"/>
  <c r="AS329" i="2"/>
  <c r="AS329" i="4" s="1"/>
  <c r="AT329" i="2"/>
  <c r="AU329" i="2"/>
  <c r="AV329" i="2"/>
  <c r="AW329" i="2"/>
  <c r="AX329" i="2"/>
  <c r="AY329" i="2"/>
  <c r="AZ329" i="2"/>
  <c r="BA329" i="2"/>
  <c r="BB329" i="2"/>
  <c r="BC329" i="2"/>
  <c r="B330" i="2"/>
  <c r="C330" i="2"/>
  <c r="D330" i="2"/>
  <c r="E330" i="2"/>
  <c r="F330" i="2"/>
  <c r="G330" i="2"/>
  <c r="G330" i="4" s="1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U330" i="4" s="1"/>
  <c r="V330" i="2"/>
  <c r="W330" i="2"/>
  <c r="W330" i="4" s="1"/>
  <c r="X330" i="2"/>
  <c r="Y330" i="2"/>
  <c r="Z330" i="2"/>
  <c r="AA330" i="2"/>
  <c r="AB330" i="2"/>
  <c r="AC330" i="2"/>
  <c r="AD330" i="2"/>
  <c r="AE330" i="2"/>
  <c r="AF330" i="2"/>
  <c r="AG330" i="2"/>
  <c r="AH330" i="2"/>
  <c r="AI330" i="2"/>
  <c r="AJ330" i="2"/>
  <c r="AK330" i="2"/>
  <c r="AK330" i="4" s="1"/>
  <c r="AL330" i="2"/>
  <c r="AM330" i="2"/>
  <c r="AM330" i="4" s="1"/>
  <c r="AN330" i="2"/>
  <c r="AO330" i="2"/>
  <c r="AP330" i="2"/>
  <c r="AQ330" i="2"/>
  <c r="AR330" i="2"/>
  <c r="AS330" i="2"/>
  <c r="AT330" i="2"/>
  <c r="AU330" i="2"/>
  <c r="AV330" i="2"/>
  <c r="AW330" i="2"/>
  <c r="AX330" i="2"/>
  <c r="AY330" i="2"/>
  <c r="AZ330" i="2"/>
  <c r="BA330" i="2"/>
  <c r="BA330" i="4" s="1"/>
  <c r="BB330" i="2"/>
  <c r="BC330" i="2"/>
  <c r="BC330" i="4" s="1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O331" i="4" s="1"/>
  <c r="P331" i="2"/>
  <c r="Q331" i="2"/>
  <c r="Q331" i="4" s="1"/>
  <c r="R331" i="2"/>
  <c r="S331" i="2"/>
  <c r="T331" i="2"/>
  <c r="U331" i="2"/>
  <c r="V331" i="2"/>
  <c r="W331" i="2"/>
  <c r="X331" i="2"/>
  <c r="Y331" i="2"/>
  <c r="Z331" i="2"/>
  <c r="AA331" i="2"/>
  <c r="AB331" i="2"/>
  <c r="AC331" i="2"/>
  <c r="AD331" i="2"/>
  <c r="AE331" i="2"/>
  <c r="AE331" i="4" s="1"/>
  <c r="AF331" i="2"/>
  <c r="AG331" i="2"/>
  <c r="AG331" i="4" s="1"/>
  <c r="AH331" i="2"/>
  <c r="AI331" i="2"/>
  <c r="AJ331" i="2"/>
  <c r="AK331" i="2"/>
  <c r="AL331" i="2"/>
  <c r="AM331" i="2"/>
  <c r="AN331" i="2"/>
  <c r="AO331" i="2"/>
  <c r="AP331" i="2"/>
  <c r="AQ331" i="2"/>
  <c r="AR331" i="2"/>
  <c r="AS331" i="2"/>
  <c r="AT331" i="2"/>
  <c r="AU331" i="2"/>
  <c r="AU331" i="4" s="1"/>
  <c r="AV331" i="2"/>
  <c r="AW331" i="2"/>
  <c r="AW331" i="4" s="1"/>
  <c r="AX331" i="2"/>
  <c r="AY331" i="2"/>
  <c r="AZ331" i="2"/>
  <c r="BA331" i="2"/>
  <c r="BB331" i="2"/>
  <c r="BC331" i="2"/>
  <c r="B332" i="2"/>
  <c r="C332" i="2"/>
  <c r="D332" i="2"/>
  <c r="E332" i="2"/>
  <c r="F332" i="2"/>
  <c r="G332" i="2"/>
  <c r="H332" i="2"/>
  <c r="I332" i="2"/>
  <c r="I332" i="4" s="1"/>
  <c r="J332" i="2"/>
  <c r="K332" i="2"/>
  <c r="K332" i="4" s="1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Y332" i="4" s="1"/>
  <c r="Z332" i="2"/>
  <c r="AA332" i="2"/>
  <c r="AA332" i="4" s="1"/>
  <c r="AB332" i="2"/>
  <c r="AC332" i="2"/>
  <c r="AD332" i="2"/>
  <c r="AE332" i="2"/>
  <c r="AF332" i="2"/>
  <c r="AG332" i="2"/>
  <c r="AH332" i="2"/>
  <c r="AI332" i="2"/>
  <c r="AJ332" i="2"/>
  <c r="AK332" i="2"/>
  <c r="AL332" i="2"/>
  <c r="AM332" i="2"/>
  <c r="AN332" i="2"/>
  <c r="AO332" i="2"/>
  <c r="AO332" i="4" s="1"/>
  <c r="AP332" i="2"/>
  <c r="AQ332" i="2"/>
  <c r="AQ332" i="4" s="1"/>
  <c r="AR332" i="2"/>
  <c r="AS332" i="2"/>
  <c r="AT332" i="2"/>
  <c r="AU332" i="2"/>
  <c r="AV332" i="2"/>
  <c r="AW332" i="2"/>
  <c r="AX332" i="2"/>
  <c r="AY332" i="2"/>
  <c r="AZ332" i="2"/>
  <c r="BA332" i="2"/>
  <c r="BB332" i="2"/>
  <c r="BC332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S333" i="4" s="1"/>
  <c r="T333" i="2"/>
  <c r="U333" i="2"/>
  <c r="U333" i="4" s="1"/>
  <c r="V333" i="2"/>
  <c r="W333" i="2"/>
  <c r="X333" i="2"/>
  <c r="Y333" i="2"/>
  <c r="Z333" i="2"/>
  <c r="AA333" i="2"/>
  <c r="AB333" i="2"/>
  <c r="AC333" i="2"/>
  <c r="AD333" i="2"/>
  <c r="AE333" i="2"/>
  <c r="AF333" i="2"/>
  <c r="AG333" i="2"/>
  <c r="AH333" i="2"/>
  <c r="AI333" i="2"/>
  <c r="AI333" i="4" s="1"/>
  <c r="AJ333" i="2"/>
  <c r="AK333" i="2"/>
  <c r="AK333" i="4" s="1"/>
  <c r="AL333" i="2"/>
  <c r="AM333" i="2"/>
  <c r="AN333" i="2"/>
  <c r="AO333" i="2"/>
  <c r="AP333" i="2"/>
  <c r="AQ333" i="2"/>
  <c r="AR333" i="2"/>
  <c r="AS333" i="2"/>
  <c r="AT333" i="2"/>
  <c r="AU333" i="2"/>
  <c r="AV333" i="2"/>
  <c r="AW333" i="2"/>
  <c r="AX333" i="2"/>
  <c r="AY333" i="2"/>
  <c r="AY333" i="4" s="1"/>
  <c r="AZ333" i="2"/>
  <c r="BA333" i="2"/>
  <c r="BA333" i="4" s="1"/>
  <c r="BB333" i="2"/>
  <c r="BC333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M334" i="4" s="1"/>
  <c r="N334" i="2"/>
  <c r="O334" i="2"/>
  <c r="O334" i="4" s="1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AC334" i="4" s="1"/>
  <c r="AD334" i="2"/>
  <c r="AE334" i="2"/>
  <c r="AE334" i="4" s="1"/>
  <c r="AF334" i="2"/>
  <c r="AG334" i="2"/>
  <c r="AH334" i="2"/>
  <c r="AI334" i="2"/>
  <c r="AJ334" i="2"/>
  <c r="AK334" i="2"/>
  <c r="AL334" i="2"/>
  <c r="AM334" i="2"/>
  <c r="AN334" i="2"/>
  <c r="AO334" i="2"/>
  <c r="AP334" i="2"/>
  <c r="AQ334" i="2"/>
  <c r="AR334" i="2"/>
  <c r="AS334" i="2"/>
  <c r="AS334" i="4" s="1"/>
  <c r="AT334" i="2"/>
  <c r="AU334" i="2"/>
  <c r="AU334" i="4" s="1"/>
  <c r="AV334" i="2"/>
  <c r="AW334" i="2"/>
  <c r="AX334" i="2"/>
  <c r="AY334" i="2"/>
  <c r="AZ334" i="2"/>
  <c r="BA334" i="2"/>
  <c r="BB334" i="2"/>
  <c r="BC334" i="2"/>
  <c r="B335" i="2"/>
  <c r="C335" i="2"/>
  <c r="D335" i="2"/>
  <c r="E335" i="2"/>
  <c r="F335" i="2"/>
  <c r="G335" i="2"/>
  <c r="G335" i="4" s="1"/>
  <c r="H335" i="2"/>
  <c r="I335" i="2"/>
  <c r="I335" i="4" s="1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W335" i="4" s="1"/>
  <c r="X335" i="2"/>
  <c r="Y335" i="2"/>
  <c r="Y335" i="4" s="1"/>
  <c r="Z335" i="2"/>
  <c r="AA335" i="2"/>
  <c r="AB335" i="2"/>
  <c r="AC335" i="2"/>
  <c r="AD335" i="2"/>
  <c r="AE335" i="2"/>
  <c r="AF335" i="2"/>
  <c r="AG335" i="2"/>
  <c r="AH335" i="2"/>
  <c r="AI335" i="2"/>
  <c r="AJ335" i="2"/>
  <c r="AK335" i="2"/>
  <c r="AL335" i="2"/>
  <c r="AM335" i="2"/>
  <c r="AM335" i="4" s="1"/>
  <c r="AN335" i="2"/>
  <c r="AO335" i="2"/>
  <c r="AO335" i="4" s="1"/>
  <c r="AP335" i="2"/>
  <c r="AQ335" i="2"/>
  <c r="AR335" i="2"/>
  <c r="AS335" i="2"/>
  <c r="AT335" i="2"/>
  <c r="AU335" i="2"/>
  <c r="AV335" i="2"/>
  <c r="AW335" i="2"/>
  <c r="AX335" i="2"/>
  <c r="AY335" i="2"/>
  <c r="AZ335" i="2"/>
  <c r="BA335" i="2"/>
  <c r="BB335" i="2"/>
  <c r="BC335" i="2"/>
  <c r="BC335" i="4" s="1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Q336" i="4" s="1"/>
  <c r="R336" i="2"/>
  <c r="S336" i="2"/>
  <c r="S336" i="4" s="1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AF336" i="2"/>
  <c r="AG336" i="2"/>
  <c r="AG336" i="4" s="1"/>
  <c r="AH336" i="2"/>
  <c r="AI336" i="2"/>
  <c r="AI336" i="4" s="1"/>
  <c r="AJ336" i="2"/>
  <c r="AK336" i="2"/>
  <c r="AL336" i="2"/>
  <c r="AM336" i="2"/>
  <c r="AN336" i="2"/>
  <c r="AO336" i="2"/>
  <c r="AP336" i="2"/>
  <c r="AQ336" i="2"/>
  <c r="AR336" i="2"/>
  <c r="AS336" i="2"/>
  <c r="AT336" i="2"/>
  <c r="AU336" i="2"/>
  <c r="AV336" i="2"/>
  <c r="AW336" i="2"/>
  <c r="AW336" i="4" s="1"/>
  <c r="AX336" i="2"/>
  <c r="AY336" i="2"/>
  <c r="AY336" i="4" s="1"/>
  <c r="AZ336" i="2"/>
  <c r="BA336" i="2"/>
  <c r="BB336" i="2"/>
  <c r="BC336" i="2"/>
  <c r="B337" i="2"/>
  <c r="C337" i="2"/>
  <c r="D337" i="2"/>
  <c r="E337" i="2"/>
  <c r="F337" i="2"/>
  <c r="G337" i="2"/>
  <c r="H337" i="2"/>
  <c r="I337" i="2"/>
  <c r="J337" i="2"/>
  <c r="K337" i="2"/>
  <c r="K337" i="4" s="1"/>
  <c r="L337" i="2"/>
  <c r="M337" i="2"/>
  <c r="M337" i="4" s="1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A337" i="4" s="1"/>
  <c r="AB337" i="2"/>
  <c r="AC337" i="2"/>
  <c r="AC337" i="4" s="1"/>
  <c r="AD337" i="2"/>
  <c r="AE337" i="2"/>
  <c r="AF337" i="2"/>
  <c r="AG337" i="2"/>
  <c r="AH337" i="2"/>
  <c r="AI337" i="2"/>
  <c r="AJ337" i="2"/>
  <c r="AK337" i="2"/>
  <c r="AL337" i="2"/>
  <c r="AM337" i="2"/>
  <c r="AN337" i="2"/>
  <c r="AO337" i="2"/>
  <c r="AP337" i="2"/>
  <c r="AQ337" i="2"/>
  <c r="AQ337" i="4" s="1"/>
  <c r="AR337" i="2"/>
  <c r="AS337" i="2"/>
  <c r="AS337" i="4" s="1"/>
  <c r="AT337" i="2"/>
  <c r="AU337" i="2"/>
  <c r="AV337" i="2"/>
  <c r="AW337" i="2"/>
  <c r="AX337" i="2"/>
  <c r="AY337" i="2"/>
  <c r="AZ337" i="2"/>
  <c r="BA337" i="2"/>
  <c r="BB337" i="2"/>
  <c r="BC337" i="2"/>
  <c r="B338" i="2"/>
  <c r="C338" i="2"/>
  <c r="D338" i="2"/>
  <c r="E338" i="2"/>
  <c r="F338" i="2"/>
  <c r="G338" i="2"/>
  <c r="G338" i="4" s="1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U338" i="4" s="1"/>
  <c r="V338" i="2"/>
  <c r="W338" i="2"/>
  <c r="W338" i="4" s="1"/>
  <c r="X338" i="2"/>
  <c r="Y338" i="2"/>
  <c r="Z338" i="2"/>
  <c r="AA338" i="2"/>
  <c r="AB338" i="2"/>
  <c r="AC338" i="2"/>
  <c r="AD338" i="2"/>
  <c r="AE338" i="2"/>
  <c r="AF338" i="2"/>
  <c r="AG338" i="2"/>
  <c r="AH338" i="2"/>
  <c r="AI338" i="2"/>
  <c r="AJ338" i="2"/>
  <c r="AK338" i="2"/>
  <c r="AK338" i="4" s="1"/>
  <c r="AL338" i="2"/>
  <c r="AM338" i="2"/>
  <c r="AM338" i="4" s="1"/>
  <c r="AN338" i="2"/>
  <c r="AO338" i="2"/>
  <c r="AP338" i="2"/>
  <c r="AQ338" i="2"/>
  <c r="AR338" i="2"/>
  <c r="AS338" i="2"/>
  <c r="AT338" i="2"/>
  <c r="AU338" i="2"/>
  <c r="AV338" i="2"/>
  <c r="AW338" i="2"/>
  <c r="AX338" i="2"/>
  <c r="AY338" i="2"/>
  <c r="AZ338" i="2"/>
  <c r="BA338" i="2"/>
  <c r="BA338" i="4" s="1"/>
  <c r="BB338" i="2"/>
  <c r="BC338" i="2"/>
  <c r="BC338" i="4" s="1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O339" i="4" s="1"/>
  <c r="P339" i="2"/>
  <c r="Q339" i="2"/>
  <c r="Q339" i="4" s="1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AE339" i="4" s="1"/>
  <c r="AF339" i="2"/>
  <c r="AG339" i="2"/>
  <c r="AG339" i="4" s="1"/>
  <c r="AH339" i="2"/>
  <c r="AI339" i="2"/>
  <c r="AJ339" i="2"/>
  <c r="AK339" i="2"/>
  <c r="AL339" i="2"/>
  <c r="AM339" i="2"/>
  <c r="AN339" i="2"/>
  <c r="AO339" i="2"/>
  <c r="AP339" i="2"/>
  <c r="AQ339" i="2"/>
  <c r="AR339" i="2"/>
  <c r="AS339" i="2"/>
  <c r="AT339" i="2"/>
  <c r="AU339" i="2"/>
  <c r="AU339" i="4" s="1"/>
  <c r="AV339" i="2"/>
  <c r="AW339" i="2"/>
  <c r="AW339" i="4" s="1"/>
  <c r="AX339" i="2"/>
  <c r="AY339" i="2"/>
  <c r="AZ339" i="2"/>
  <c r="BA339" i="2"/>
  <c r="BB339" i="2"/>
  <c r="BC339" i="2"/>
  <c r="B340" i="2"/>
  <c r="C340" i="2"/>
  <c r="D340" i="2"/>
  <c r="E340" i="2"/>
  <c r="F340" i="2"/>
  <c r="G340" i="2"/>
  <c r="H340" i="2"/>
  <c r="I340" i="2"/>
  <c r="I340" i="4" s="1"/>
  <c r="J340" i="2"/>
  <c r="K340" i="2"/>
  <c r="K340" i="4" s="1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Y340" i="4" s="1"/>
  <c r="Z340" i="2"/>
  <c r="AA340" i="2"/>
  <c r="AA340" i="4" s="1"/>
  <c r="AB340" i="2"/>
  <c r="AC340" i="2"/>
  <c r="AD340" i="2"/>
  <c r="AE340" i="2"/>
  <c r="AF340" i="2"/>
  <c r="AG340" i="2"/>
  <c r="AH340" i="2"/>
  <c r="AI340" i="2"/>
  <c r="AJ340" i="2"/>
  <c r="AK340" i="2"/>
  <c r="AL340" i="2"/>
  <c r="AM340" i="2"/>
  <c r="AN340" i="2"/>
  <c r="AO340" i="2"/>
  <c r="AO340" i="4" s="1"/>
  <c r="AP340" i="2"/>
  <c r="AQ340" i="2"/>
  <c r="AQ340" i="4" s="1"/>
  <c r="AR340" i="2"/>
  <c r="AS340" i="2"/>
  <c r="AT340" i="2"/>
  <c r="AU340" i="2"/>
  <c r="AV340" i="2"/>
  <c r="AW340" i="2"/>
  <c r="AX340" i="2"/>
  <c r="AY340" i="2"/>
  <c r="AZ340" i="2"/>
  <c r="BA340" i="2"/>
  <c r="BB340" i="2"/>
  <c r="BC340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S341" i="4" s="1"/>
  <c r="T341" i="2"/>
  <c r="U341" i="2"/>
  <c r="U341" i="4" s="1"/>
  <c r="V341" i="2"/>
  <c r="W341" i="2"/>
  <c r="X341" i="2"/>
  <c r="Y341" i="2"/>
  <c r="Z341" i="2"/>
  <c r="AA341" i="2"/>
  <c r="AB341" i="2"/>
  <c r="AC341" i="2"/>
  <c r="AD341" i="2"/>
  <c r="AE341" i="2"/>
  <c r="AF341" i="2"/>
  <c r="AG341" i="2"/>
  <c r="AH341" i="2"/>
  <c r="AI341" i="2"/>
  <c r="AI341" i="4" s="1"/>
  <c r="AJ341" i="2"/>
  <c r="AK341" i="2"/>
  <c r="AK341" i="4" s="1"/>
  <c r="AL341" i="2"/>
  <c r="AM341" i="2"/>
  <c r="AN341" i="2"/>
  <c r="AO341" i="2"/>
  <c r="AP341" i="2"/>
  <c r="AQ341" i="2"/>
  <c r="AR341" i="2"/>
  <c r="AS341" i="2"/>
  <c r="AT341" i="2"/>
  <c r="AU341" i="2"/>
  <c r="AV341" i="2"/>
  <c r="AW341" i="2"/>
  <c r="AX341" i="2"/>
  <c r="AY341" i="2"/>
  <c r="AY341" i="4" s="1"/>
  <c r="AZ341" i="2"/>
  <c r="BA341" i="2"/>
  <c r="BA341" i="4" s="1"/>
  <c r="BB341" i="2"/>
  <c r="BC341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M342" i="4" s="1"/>
  <c r="N342" i="2"/>
  <c r="O342" i="2"/>
  <c r="O342" i="4" s="1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C342" i="4" s="1"/>
  <c r="AD342" i="2"/>
  <c r="AE342" i="2"/>
  <c r="AE342" i="4" s="1"/>
  <c r="AF342" i="2"/>
  <c r="AG342" i="2"/>
  <c r="AH342" i="2"/>
  <c r="AI342" i="2"/>
  <c r="AJ342" i="2"/>
  <c r="AK342" i="2"/>
  <c r="AL342" i="2"/>
  <c r="AM342" i="2"/>
  <c r="AN342" i="2"/>
  <c r="AO342" i="2"/>
  <c r="AP342" i="2"/>
  <c r="AQ342" i="2"/>
  <c r="AR342" i="2"/>
  <c r="AS342" i="2"/>
  <c r="AT342" i="2"/>
  <c r="AU342" i="2"/>
  <c r="AU342" i="4" s="1"/>
  <c r="AV342" i="2"/>
  <c r="AW342" i="2"/>
  <c r="AX342" i="2"/>
  <c r="AY342" i="2"/>
  <c r="AZ342" i="2"/>
  <c r="BA342" i="2"/>
  <c r="BB342" i="2"/>
  <c r="BC342" i="2"/>
  <c r="B343" i="2"/>
  <c r="C343" i="2"/>
  <c r="D343" i="2"/>
  <c r="E343" i="2"/>
  <c r="F343" i="2"/>
  <c r="G343" i="2"/>
  <c r="G343" i="4" s="1"/>
  <c r="H343" i="2"/>
  <c r="I343" i="2"/>
  <c r="I343" i="4" s="1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W343" i="4" s="1"/>
  <c r="X343" i="2"/>
  <c r="Y343" i="2"/>
  <c r="Y343" i="4" s="1"/>
  <c r="Z343" i="2"/>
  <c r="AA343" i="2"/>
  <c r="AB343" i="2"/>
  <c r="AC343" i="2"/>
  <c r="AD343" i="2"/>
  <c r="AE343" i="2"/>
  <c r="AF343" i="2"/>
  <c r="AG343" i="2"/>
  <c r="AH343" i="2"/>
  <c r="AI343" i="2"/>
  <c r="AJ343" i="2"/>
  <c r="AK343" i="2"/>
  <c r="AL343" i="2"/>
  <c r="AM343" i="2"/>
  <c r="AM343" i="4" s="1"/>
  <c r="AN343" i="2"/>
  <c r="AO343" i="2"/>
  <c r="AO343" i="4" s="1"/>
  <c r="AP343" i="2"/>
  <c r="AQ343" i="2"/>
  <c r="AR343" i="2"/>
  <c r="AS343" i="2"/>
  <c r="AT343" i="2"/>
  <c r="AU343" i="2"/>
  <c r="AV343" i="2"/>
  <c r="AW343" i="2"/>
  <c r="AX343" i="2"/>
  <c r="AY343" i="2"/>
  <c r="AZ343" i="2"/>
  <c r="BA343" i="2"/>
  <c r="BB343" i="2"/>
  <c r="BC343" i="2"/>
  <c r="BC343" i="4" s="1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Q344" i="4" s="1"/>
  <c r="R344" i="2"/>
  <c r="S344" i="2"/>
  <c r="S344" i="4" s="1"/>
  <c r="T344" i="2"/>
  <c r="U344" i="2"/>
  <c r="V344" i="2"/>
  <c r="W344" i="2"/>
  <c r="X344" i="2"/>
  <c r="Y344" i="2"/>
  <c r="Z344" i="2"/>
  <c r="AA344" i="2"/>
  <c r="AB344" i="2"/>
  <c r="AC344" i="2"/>
  <c r="AD344" i="2"/>
  <c r="AE344" i="2"/>
  <c r="AF344" i="2"/>
  <c r="AG344" i="2"/>
  <c r="AG344" i="4" s="1"/>
  <c r="AH344" i="2"/>
  <c r="AI344" i="2"/>
  <c r="AI344" i="4" s="1"/>
  <c r="AJ344" i="2"/>
  <c r="AK344" i="2"/>
  <c r="AL344" i="2"/>
  <c r="AM344" i="2"/>
  <c r="AN344" i="2"/>
  <c r="AO344" i="2"/>
  <c r="AP344" i="2"/>
  <c r="AQ344" i="2"/>
  <c r="AR344" i="2"/>
  <c r="AS344" i="2"/>
  <c r="AT344" i="2"/>
  <c r="AU344" i="2"/>
  <c r="AV344" i="2"/>
  <c r="AW344" i="2"/>
  <c r="AW344" i="4" s="1"/>
  <c r="AX344" i="2"/>
  <c r="AY344" i="2"/>
  <c r="AY344" i="4" s="1"/>
  <c r="AZ344" i="2"/>
  <c r="BA344" i="2"/>
  <c r="BB344" i="2"/>
  <c r="BC344" i="2"/>
  <c r="B345" i="2"/>
  <c r="C345" i="2"/>
  <c r="D345" i="2"/>
  <c r="E345" i="2"/>
  <c r="F345" i="2"/>
  <c r="G345" i="2"/>
  <c r="H345" i="2"/>
  <c r="I345" i="2"/>
  <c r="J345" i="2"/>
  <c r="K345" i="2"/>
  <c r="K345" i="4" s="1"/>
  <c r="L345" i="2"/>
  <c r="M345" i="2"/>
  <c r="M345" i="4" s="1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A345" i="4" s="1"/>
  <c r="AB345" i="2"/>
  <c r="AC345" i="2"/>
  <c r="AC345" i="4" s="1"/>
  <c r="AD345" i="2"/>
  <c r="AE345" i="2"/>
  <c r="AF345" i="2"/>
  <c r="AG345" i="2"/>
  <c r="AH345" i="2"/>
  <c r="AI345" i="2"/>
  <c r="AJ345" i="2"/>
  <c r="AK345" i="2"/>
  <c r="AL345" i="2"/>
  <c r="AM345" i="2"/>
  <c r="AN345" i="2"/>
  <c r="AO345" i="2"/>
  <c r="AP345" i="2"/>
  <c r="AQ345" i="2"/>
  <c r="AQ345" i="4" s="1"/>
  <c r="AR345" i="2"/>
  <c r="AS345" i="2"/>
  <c r="AS345" i="4" s="1"/>
  <c r="AT345" i="2"/>
  <c r="AU345" i="2"/>
  <c r="AV345" i="2"/>
  <c r="AW345" i="2"/>
  <c r="AX345" i="2"/>
  <c r="AY345" i="2"/>
  <c r="AZ345" i="2"/>
  <c r="BA345" i="2"/>
  <c r="BB345" i="2"/>
  <c r="BC345" i="2"/>
  <c r="B346" i="2"/>
  <c r="C346" i="2"/>
  <c r="D346" i="2"/>
  <c r="E346" i="2"/>
  <c r="F346" i="2"/>
  <c r="G346" i="2"/>
  <c r="G346" i="4" s="1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U346" i="4" s="1"/>
  <c r="V346" i="2"/>
  <c r="W346" i="2"/>
  <c r="W346" i="4" s="1"/>
  <c r="X346" i="2"/>
  <c r="Y346" i="2"/>
  <c r="Z346" i="2"/>
  <c r="AA346" i="2"/>
  <c r="AB346" i="2"/>
  <c r="AC346" i="2"/>
  <c r="AD346" i="2"/>
  <c r="AE346" i="2"/>
  <c r="AF346" i="2"/>
  <c r="AG346" i="2"/>
  <c r="AH346" i="2"/>
  <c r="AI346" i="2"/>
  <c r="AJ346" i="2"/>
  <c r="AK346" i="2"/>
  <c r="AK346" i="4" s="1"/>
  <c r="AL346" i="2"/>
  <c r="AM346" i="2"/>
  <c r="AM346" i="4" s="1"/>
  <c r="AN346" i="2"/>
  <c r="AO346" i="2"/>
  <c r="AP346" i="2"/>
  <c r="AQ346" i="2"/>
  <c r="AR346" i="2"/>
  <c r="AS346" i="2"/>
  <c r="AT346" i="2"/>
  <c r="AU346" i="2"/>
  <c r="AV346" i="2"/>
  <c r="AW346" i="2"/>
  <c r="AX346" i="2"/>
  <c r="AY346" i="2"/>
  <c r="AZ346" i="2"/>
  <c r="BA346" i="2"/>
  <c r="BA346" i="4" s="1"/>
  <c r="BB346" i="2"/>
  <c r="BC346" i="2"/>
  <c r="BC346" i="4" s="1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O347" i="4" s="1"/>
  <c r="P347" i="2"/>
  <c r="Q347" i="2"/>
  <c r="Q347" i="4" s="1"/>
  <c r="R347" i="2"/>
  <c r="S347" i="2"/>
  <c r="T347" i="2"/>
  <c r="U347" i="2"/>
  <c r="V347" i="2"/>
  <c r="W347" i="2"/>
  <c r="X347" i="2"/>
  <c r="Y347" i="2"/>
  <c r="Z347" i="2"/>
  <c r="AA347" i="2"/>
  <c r="AB347" i="2"/>
  <c r="AC347" i="2"/>
  <c r="AD347" i="2"/>
  <c r="AE347" i="2"/>
  <c r="AE347" i="4" s="1"/>
  <c r="AF347" i="2"/>
  <c r="AG347" i="2"/>
  <c r="AG347" i="4" s="1"/>
  <c r="AH347" i="2"/>
  <c r="AI347" i="2"/>
  <c r="AJ347" i="2"/>
  <c r="AK347" i="2"/>
  <c r="AL347" i="2"/>
  <c r="AM347" i="2"/>
  <c r="AN347" i="2"/>
  <c r="AO347" i="2"/>
  <c r="AP347" i="2"/>
  <c r="AQ347" i="2"/>
  <c r="AR347" i="2"/>
  <c r="AS347" i="2"/>
  <c r="AT347" i="2"/>
  <c r="AU347" i="2"/>
  <c r="AU347" i="4" s="1"/>
  <c r="AV347" i="2"/>
  <c r="AW347" i="2"/>
  <c r="AW347" i="4" s="1"/>
  <c r="AX347" i="2"/>
  <c r="AY347" i="2"/>
  <c r="AZ347" i="2"/>
  <c r="BA347" i="2"/>
  <c r="BB347" i="2"/>
  <c r="BC347" i="2"/>
  <c r="B348" i="2"/>
  <c r="C348" i="2"/>
  <c r="D348" i="2"/>
  <c r="E348" i="2"/>
  <c r="F348" i="2"/>
  <c r="G348" i="2"/>
  <c r="H348" i="2"/>
  <c r="I348" i="2"/>
  <c r="I348" i="4" s="1"/>
  <c r="J348" i="2"/>
  <c r="K348" i="2"/>
  <c r="K348" i="4" s="1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Y348" i="4" s="1"/>
  <c r="Z348" i="2"/>
  <c r="AA348" i="2"/>
  <c r="AA348" i="4" s="1"/>
  <c r="AB348" i="2"/>
  <c r="AC348" i="2"/>
  <c r="AD348" i="2"/>
  <c r="AE348" i="2"/>
  <c r="AF348" i="2"/>
  <c r="AG348" i="2"/>
  <c r="AH348" i="2"/>
  <c r="AI348" i="2"/>
  <c r="AJ348" i="2"/>
  <c r="AK348" i="2"/>
  <c r="AL348" i="2"/>
  <c r="AM348" i="2"/>
  <c r="AN348" i="2"/>
  <c r="AO348" i="2"/>
  <c r="AO348" i="4" s="1"/>
  <c r="AP348" i="2"/>
  <c r="AQ348" i="2"/>
  <c r="AQ348" i="4" s="1"/>
  <c r="AR348" i="2"/>
  <c r="AS348" i="2"/>
  <c r="AT348" i="2"/>
  <c r="AU348" i="2"/>
  <c r="AV348" i="2"/>
  <c r="AW348" i="2"/>
  <c r="AX348" i="2"/>
  <c r="AY348" i="2"/>
  <c r="AZ348" i="2"/>
  <c r="BA348" i="2"/>
  <c r="BB348" i="2"/>
  <c r="BC348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S349" i="4" s="1"/>
  <c r="T349" i="2"/>
  <c r="U349" i="2"/>
  <c r="U349" i="4" s="1"/>
  <c r="V349" i="2"/>
  <c r="W349" i="2"/>
  <c r="X349" i="2"/>
  <c r="Y349" i="2"/>
  <c r="Z349" i="2"/>
  <c r="AA349" i="2"/>
  <c r="AB349" i="2"/>
  <c r="AC349" i="2"/>
  <c r="AD349" i="2"/>
  <c r="AE349" i="2"/>
  <c r="AF349" i="2"/>
  <c r="AG349" i="2"/>
  <c r="AH349" i="2"/>
  <c r="AI349" i="2"/>
  <c r="AI349" i="4" s="1"/>
  <c r="AJ349" i="2"/>
  <c r="AK349" i="2"/>
  <c r="AK349" i="4" s="1"/>
  <c r="AL349" i="2"/>
  <c r="AM349" i="2"/>
  <c r="AN349" i="2"/>
  <c r="AO349" i="2"/>
  <c r="AP349" i="2"/>
  <c r="AQ349" i="2"/>
  <c r="AR349" i="2"/>
  <c r="AS349" i="2"/>
  <c r="AT349" i="2"/>
  <c r="AU349" i="2"/>
  <c r="AV349" i="2"/>
  <c r="AW349" i="2"/>
  <c r="AX349" i="2"/>
  <c r="AY349" i="2"/>
  <c r="AY349" i="4" s="1"/>
  <c r="AZ349" i="2"/>
  <c r="BA349" i="2"/>
  <c r="BA349" i="4" s="1"/>
  <c r="BB349" i="2"/>
  <c r="BC349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M350" i="4" s="1"/>
  <c r="N350" i="2"/>
  <c r="O350" i="2"/>
  <c r="O350" i="4" s="1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C350" i="4" s="1"/>
  <c r="AD350" i="2"/>
  <c r="AE350" i="2"/>
  <c r="AE350" i="4" s="1"/>
  <c r="AF350" i="2"/>
  <c r="AG350" i="2"/>
  <c r="AH350" i="2"/>
  <c r="AI350" i="2"/>
  <c r="AJ350" i="2"/>
  <c r="AK350" i="2"/>
  <c r="AL350" i="2"/>
  <c r="AM350" i="2"/>
  <c r="AN350" i="2"/>
  <c r="AO350" i="2"/>
  <c r="AP350" i="2"/>
  <c r="AQ350" i="2"/>
  <c r="AR350" i="2"/>
  <c r="AS350" i="2"/>
  <c r="AS350" i="4" s="1"/>
  <c r="AT350" i="2"/>
  <c r="AU350" i="2"/>
  <c r="AU350" i="4" s="1"/>
  <c r="AV350" i="2"/>
  <c r="AW350" i="2"/>
  <c r="AX350" i="2"/>
  <c r="AY350" i="2"/>
  <c r="AZ350" i="2"/>
  <c r="BA350" i="2"/>
  <c r="BB350" i="2"/>
  <c r="BC350" i="2"/>
  <c r="B351" i="2"/>
  <c r="C351" i="2"/>
  <c r="D351" i="2"/>
  <c r="E351" i="2"/>
  <c r="F351" i="2"/>
  <c r="G351" i="2"/>
  <c r="G351" i="4" s="1"/>
  <c r="H351" i="2"/>
  <c r="I351" i="2"/>
  <c r="I351" i="4" s="1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W351" i="4" s="1"/>
  <c r="X351" i="2"/>
  <c r="Y351" i="2"/>
  <c r="Y351" i="4" s="1"/>
  <c r="Z351" i="2"/>
  <c r="AA351" i="2"/>
  <c r="AB351" i="2"/>
  <c r="AC351" i="2"/>
  <c r="AD351" i="2"/>
  <c r="AE351" i="2"/>
  <c r="AF351" i="2"/>
  <c r="AG351" i="2"/>
  <c r="AH351" i="2"/>
  <c r="AI351" i="2"/>
  <c r="AJ351" i="2"/>
  <c r="AK351" i="2"/>
  <c r="AL351" i="2"/>
  <c r="AM351" i="2"/>
  <c r="AM351" i="4" s="1"/>
  <c r="AN351" i="2"/>
  <c r="AO351" i="2"/>
  <c r="AO351" i="4" s="1"/>
  <c r="AP351" i="2"/>
  <c r="AQ351" i="2"/>
  <c r="AR351" i="2"/>
  <c r="AS351" i="2"/>
  <c r="AT351" i="2"/>
  <c r="AU351" i="2"/>
  <c r="AV351" i="2"/>
  <c r="AW351" i="2"/>
  <c r="AX351" i="2"/>
  <c r="AY351" i="2"/>
  <c r="AZ351" i="2"/>
  <c r="BA351" i="2"/>
  <c r="BB351" i="2"/>
  <c r="BC351" i="2"/>
  <c r="BC351" i="4" s="1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Q352" i="4" s="1"/>
  <c r="R352" i="2"/>
  <c r="S352" i="2"/>
  <c r="S352" i="4" s="1"/>
  <c r="T352" i="2"/>
  <c r="U352" i="2"/>
  <c r="V352" i="2"/>
  <c r="W352" i="2"/>
  <c r="X352" i="2"/>
  <c r="Y352" i="2"/>
  <c r="Z352" i="2"/>
  <c r="AA352" i="2"/>
  <c r="AB352" i="2"/>
  <c r="AC352" i="2"/>
  <c r="AD352" i="2"/>
  <c r="AE352" i="2"/>
  <c r="AF352" i="2"/>
  <c r="AG352" i="2"/>
  <c r="AG352" i="4" s="1"/>
  <c r="AH352" i="2"/>
  <c r="AI352" i="2"/>
  <c r="AI352" i="4" s="1"/>
  <c r="AJ352" i="2"/>
  <c r="AK352" i="2"/>
  <c r="AL352" i="2"/>
  <c r="AM352" i="2"/>
  <c r="AN352" i="2"/>
  <c r="AO352" i="2"/>
  <c r="AP352" i="2"/>
  <c r="AQ352" i="2"/>
  <c r="AR352" i="2"/>
  <c r="AS352" i="2"/>
  <c r="AT352" i="2"/>
  <c r="AU352" i="2"/>
  <c r="AV352" i="2"/>
  <c r="AW352" i="2"/>
  <c r="AW352" i="4" s="1"/>
  <c r="AX352" i="2"/>
  <c r="AY352" i="2"/>
  <c r="AY352" i="4" s="1"/>
  <c r="AZ352" i="2"/>
  <c r="BA352" i="2"/>
  <c r="BB352" i="2"/>
  <c r="BC352" i="2"/>
  <c r="B353" i="2"/>
  <c r="C353" i="2"/>
  <c r="D353" i="2"/>
  <c r="E353" i="2"/>
  <c r="F353" i="2"/>
  <c r="G353" i="2"/>
  <c r="H353" i="2"/>
  <c r="I353" i="2"/>
  <c r="J353" i="2"/>
  <c r="K353" i="2"/>
  <c r="K353" i="4" s="1"/>
  <c r="L353" i="2"/>
  <c r="M353" i="2"/>
  <c r="M353" i="4" s="1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A353" i="4" s="1"/>
  <c r="AB353" i="2"/>
  <c r="AC353" i="2"/>
  <c r="AC353" i="4" s="1"/>
  <c r="AD353" i="2"/>
  <c r="AE353" i="2"/>
  <c r="AF353" i="2"/>
  <c r="AG353" i="2"/>
  <c r="AH353" i="2"/>
  <c r="AI353" i="2"/>
  <c r="AJ353" i="2"/>
  <c r="AK353" i="2"/>
  <c r="AL353" i="2"/>
  <c r="AM353" i="2"/>
  <c r="AN353" i="2"/>
  <c r="AO353" i="2"/>
  <c r="AP353" i="2"/>
  <c r="AQ353" i="2"/>
  <c r="AQ353" i="4" s="1"/>
  <c r="AR353" i="2"/>
  <c r="AS353" i="2"/>
  <c r="AS353" i="4" s="1"/>
  <c r="AT353" i="2"/>
  <c r="AU353" i="2"/>
  <c r="AV353" i="2"/>
  <c r="AW353" i="2"/>
  <c r="AX353" i="2"/>
  <c r="AY353" i="2"/>
  <c r="AZ353" i="2"/>
  <c r="BA353" i="2"/>
  <c r="BB353" i="2"/>
  <c r="BC353" i="2"/>
  <c r="B354" i="2"/>
  <c r="C354" i="2"/>
  <c r="D354" i="2"/>
  <c r="E354" i="2"/>
  <c r="F354" i="2"/>
  <c r="G354" i="2"/>
  <c r="G354" i="4" s="1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U354" i="4" s="1"/>
  <c r="V354" i="2"/>
  <c r="W354" i="2"/>
  <c r="W354" i="4" s="1"/>
  <c r="X354" i="2"/>
  <c r="Y354" i="2"/>
  <c r="Z354" i="2"/>
  <c r="AA354" i="2"/>
  <c r="AB354" i="2"/>
  <c r="AC354" i="2"/>
  <c r="AD354" i="2"/>
  <c r="AE354" i="2"/>
  <c r="AF354" i="2"/>
  <c r="AG354" i="2"/>
  <c r="AH354" i="2"/>
  <c r="AI354" i="2"/>
  <c r="AJ354" i="2"/>
  <c r="AK354" i="2"/>
  <c r="AK354" i="4" s="1"/>
  <c r="AL354" i="2"/>
  <c r="AM354" i="2"/>
  <c r="AM354" i="4" s="1"/>
  <c r="AN354" i="2"/>
  <c r="AO354" i="2"/>
  <c r="AP354" i="2"/>
  <c r="AQ354" i="2"/>
  <c r="AR354" i="2"/>
  <c r="AS354" i="2"/>
  <c r="AT354" i="2"/>
  <c r="AU354" i="2"/>
  <c r="AV354" i="2"/>
  <c r="AW354" i="2"/>
  <c r="AX354" i="2"/>
  <c r="AY354" i="2"/>
  <c r="AZ354" i="2"/>
  <c r="BA354" i="2"/>
  <c r="BA354" i="4" s="1"/>
  <c r="BB354" i="2"/>
  <c r="BC354" i="2"/>
  <c r="BC354" i="4" s="1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O355" i="4" s="1"/>
  <c r="P355" i="2"/>
  <c r="Q355" i="2"/>
  <c r="Q355" i="4" s="1"/>
  <c r="R355" i="2"/>
  <c r="S355" i="2"/>
  <c r="T355" i="2"/>
  <c r="U355" i="2"/>
  <c r="V355" i="2"/>
  <c r="W355" i="2"/>
  <c r="X355" i="2"/>
  <c r="Y355" i="2"/>
  <c r="Z355" i="2"/>
  <c r="AA355" i="2"/>
  <c r="AB355" i="2"/>
  <c r="AC355" i="2"/>
  <c r="AD355" i="2"/>
  <c r="AE355" i="2"/>
  <c r="AE355" i="4" s="1"/>
  <c r="AF355" i="2"/>
  <c r="AG355" i="2"/>
  <c r="AG355" i="4" s="1"/>
  <c r="AH355" i="2"/>
  <c r="AI355" i="2"/>
  <c r="AJ355" i="2"/>
  <c r="AK355" i="2"/>
  <c r="AL355" i="2"/>
  <c r="AM355" i="2"/>
  <c r="AN355" i="2"/>
  <c r="AO355" i="2"/>
  <c r="AP355" i="2"/>
  <c r="AQ355" i="2"/>
  <c r="AR355" i="2"/>
  <c r="AS355" i="2"/>
  <c r="AT355" i="2"/>
  <c r="AU355" i="2"/>
  <c r="AU355" i="4" s="1"/>
  <c r="AV355" i="2"/>
  <c r="AW355" i="2"/>
  <c r="AW355" i="4" s="1"/>
  <c r="AX355" i="2"/>
  <c r="AY355" i="2"/>
  <c r="AZ355" i="2"/>
  <c r="BA355" i="2"/>
  <c r="BB355" i="2"/>
  <c r="BC355" i="2"/>
  <c r="B356" i="2"/>
  <c r="C356" i="2"/>
  <c r="D356" i="2"/>
  <c r="E356" i="2"/>
  <c r="F356" i="2"/>
  <c r="G356" i="2"/>
  <c r="H356" i="2"/>
  <c r="I356" i="2"/>
  <c r="I356" i="4" s="1"/>
  <c r="J356" i="2"/>
  <c r="K356" i="2"/>
  <c r="K356" i="4" s="1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Y356" i="4" s="1"/>
  <c r="Z356" i="2"/>
  <c r="AA356" i="2"/>
  <c r="AA356" i="4" s="1"/>
  <c r="AB356" i="2"/>
  <c r="AC356" i="2"/>
  <c r="AD356" i="2"/>
  <c r="AE356" i="2"/>
  <c r="AF356" i="2"/>
  <c r="AG356" i="2"/>
  <c r="AH356" i="2"/>
  <c r="AI356" i="2"/>
  <c r="AJ356" i="2"/>
  <c r="AK356" i="2"/>
  <c r="AL356" i="2"/>
  <c r="AM356" i="2"/>
  <c r="AN356" i="2"/>
  <c r="AO356" i="2"/>
  <c r="AO356" i="4" s="1"/>
  <c r="AP356" i="2"/>
  <c r="AQ356" i="2"/>
  <c r="AQ356" i="4" s="1"/>
  <c r="AR356" i="2"/>
  <c r="AS356" i="2"/>
  <c r="AT356" i="2"/>
  <c r="AU356" i="2"/>
  <c r="AV356" i="2"/>
  <c r="AW356" i="2"/>
  <c r="AX356" i="2"/>
  <c r="AY356" i="2"/>
  <c r="AZ356" i="2"/>
  <c r="BA356" i="2"/>
  <c r="BB356" i="2"/>
  <c r="BC356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S357" i="4" s="1"/>
  <c r="T357" i="2"/>
  <c r="U357" i="2"/>
  <c r="U357" i="4" s="1"/>
  <c r="V357" i="2"/>
  <c r="W357" i="2"/>
  <c r="X357" i="2"/>
  <c r="Y357" i="2"/>
  <c r="Z357" i="2"/>
  <c r="AA357" i="2"/>
  <c r="AB357" i="2"/>
  <c r="AC357" i="2"/>
  <c r="AD357" i="2"/>
  <c r="AE357" i="2"/>
  <c r="AF357" i="2"/>
  <c r="AG357" i="2"/>
  <c r="AH357" i="2"/>
  <c r="AI357" i="2"/>
  <c r="AI357" i="4" s="1"/>
  <c r="AJ357" i="2"/>
  <c r="AK357" i="2"/>
  <c r="AK357" i="4" s="1"/>
  <c r="AL357" i="2"/>
  <c r="AM357" i="2"/>
  <c r="AN357" i="2"/>
  <c r="AO357" i="2"/>
  <c r="AP357" i="2"/>
  <c r="AQ357" i="2"/>
  <c r="AR357" i="2"/>
  <c r="AS357" i="2"/>
  <c r="AT357" i="2"/>
  <c r="AU357" i="2"/>
  <c r="AV357" i="2"/>
  <c r="AW357" i="2"/>
  <c r="AX357" i="2"/>
  <c r="AY357" i="2"/>
  <c r="AY357" i="4" s="1"/>
  <c r="AZ357" i="2"/>
  <c r="BA357" i="2"/>
  <c r="BA357" i="4" s="1"/>
  <c r="BB357" i="2"/>
  <c r="BC357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M358" i="4" s="1"/>
  <c r="N358" i="2"/>
  <c r="O358" i="2"/>
  <c r="O358" i="4" s="1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AC358" i="4" s="1"/>
  <c r="AD358" i="2"/>
  <c r="AE358" i="2"/>
  <c r="AE358" i="4" s="1"/>
  <c r="AF358" i="2"/>
  <c r="AG358" i="2"/>
  <c r="AH358" i="2"/>
  <c r="AI358" i="2"/>
  <c r="AJ358" i="2"/>
  <c r="AK358" i="2"/>
  <c r="AL358" i="2"/>
  <c r="AM358" i="2"/>
  <c r="AN358" i="2"/>
  <c r="AO358" i="2"/>
  <c r="AP358" i="2"/>
  <c r="AQ358" i="2"/>
  <c r="AR358" i="2"/>
  <c r="AS358" i="2"/>
  <c r="AS358" i="4" s="1"/>
  <c r="AT358" i="2"/>
  <c r="AU358" i="2"/>
  <c r="AU358" i="4" s="1"/>
  <c r="AV358" i="2"/>
  <c r="AW358" i="2"/>
  <c r="AX358" i="2"/>
  <c r="AY358" i="2"/>
  <c r="AZ358" i="2"/>
  <c r="BA358" i="2"/>
  <c r="BB358" i="2"/>
  <c r="BC358" i="2"/>
  <c r="B359" i="2"/>
  <c r="C359" i="2"/>
  <c r="D359" i="2"/>
  <c r="E359" i="2"/>
  <c r="F359" i="2"/>
  <c r="G359" i="2"/>
  <c r="G359" i="4" s="1"/>
  <c r="H359" i="2"/>
  <c r="I359" i="2"/>
  <c r="I359" i="4" s="1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W359" i="4" s="1"/>
  <c r="X359" i="2"/>
  <c r="Y359" i="2"/>
  <c r="Y359" i="4" s="1"/>
  <c r="Z359" i="2"/>
  <c r="AA359" i="2"/>
  <c r="AB359" i="2"/>
  <c r="AC359" i="2"/>
  <c r="AD359" i="2"/>
  <c r="AE359" i="2"/>
  <c r="AF359" i="2"/>
  <c r="AG359" i="2"/>
  <c r="AH359" i="2"/>
  <c r="AI359" i="2"/>
  <c r="AJ359" i="2"/>
  <c r="AK359" i="2"/>
  <c r="AL359" i="2"/>
  <c r="AM359" i="2"/>
  <c r="AM359" i="4" s="1"/>
  <c r="AN359" i="2"/>
  <c r="AO359" i="2"/>
  <c r="AO359" i="4" s="1"/>
  <c r="AP359" i="2"/>
  <c r="AQ359" i="2"/>
  <c r="AR359" i="2"/>
  <c r="AS359" i="2"/>
  <c r="AT359" i="2"/>
  <c r="AU359" i="2"/>
  <c r="AV359" i="2"/>
  <c r="AW359" i="2"/>
  <c r="AX359" i="2"/>
  <c r="AY359" i="2"/>
  <c r="AZ359" i="2"/>
  <c r="BA359" i="2"/>
  <c r="BB359" i="2"/>
  <c r="BC359" i="2"/>
  <c r="BC359" i="4" s="1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Q360" i="4" s="1"/>
  <c r="R360" i="2"/>
  <c r="S360" i="2"/>
  <c r="S360" i="4" s="1"/>
  <c r="T360" i="2"/>
  <c r="U360" i="2"/>
  <c r="V360" i="2"/>
  <c r="W360" i="2"/>
  <c r="X360" i="2"/>
  <c r="Y360" i="2"/>
  <c r="Z360" i="2"/>
  <c r="AA360" i="2"/>
  <c r="AB360" i="2"/>
  <c r="AC360" i="2"/>
  <c r="AD360" i="2"/>
  <c r="AE360" i="2"/>
  <c r="AF360" i="2"/>
  <c r="AG360" i="2"/>
  <c r="AG360" i="4" s="1"/>
  <c r="AH360" i="2"/>
  <c r="AI360" i="2"/>
  <c r="AI360" i="4" s="1"/>
  <c r="AJ360" i="2"/>
  <c r="AK360" i="2"/>
  <c r="AL360" i="2"/>
  <c r="AM360" i="2"/>
  <c r="AN360" i="2"/>
  <c r="AO360" i="2"/>
  <c r="AP360" i="2"/>
  <c r="AQ360" i="2"/>
  <c r="AR360" i="2"/>
  <c r="AS360" i="2"/>
  <c r="AT360" i="2"/>
  <c r="AU360" i="2"/>
  <c r="AV360" i="2"/>
  <c r="AW360" i="2"/>
  <c r="AW360" i="4" s="1"/>
  <c r="AX360" i="2"/>
  <c r="AY360" i="2"/>
  <c r="AY360" i="4" s="1"/>
  <c r="AZ360" i="2"/>
  <c r="BA360" i="2"/>
  <c r="BB360" i="2"/>
  <c r="BC360" i="2"/>
  <c r="B361" i="2"/>
  <c r="C361" i="2"/>
  <c r="D361" i="2"/>
  <c r="E361" i="2"/>
  <c r="F361" i="2"/>
  <c r="G361" i="2"/>
  <c r="H361" i="2"/>
  <c r="I361" i="2"/>
  <c r="J361" i="2"/>
  <c r="K361" i="2"/>
  <c r="K361" i="4" s="1"/>
  <c r="L361" i="2"/>
  <c r="M361" i="2"/>
  <c r="M361" i="4" s="1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A361" i="4" s="1"/>
  <c r="AB361" i="2"/>
  <c r="AC361" i="2"/>
  <c r="AC361" i="4" s="1"/>
  <c r="AD361" i="2"/>
  <c r="AE361" i="2"/>
  <c r="AF361" i="2"/>
  <c r="AG361" i="2"/>
  <c r="AH361" i="2"/>
  <c r="AI361" i="2"/>
  <c r="AJ361" i="2"/>
  <c r="AK361" i="2"/>
  <c r="AL361" i="2"/>
  <c r="AM361" i="2"/>
  <c r="AN361" i="2"/>
  <c r="AO361" i="2"/>
  <c r="AP361" i="2"/>
  <c r="AQ361" i="2"/>
  <c r="AQ361" i="4" s="1"/>
  <c r="AR361" i="2"/>
  <c r="AS361" i="2"/>
  <c r="AS361" i="4" s="1"/>
  <c r="AT361" i="2"/>
  <c r="AU361" i="2"/>
  <c r="AV361" i="2"/>
  <c r="AW361" i="2"/>
  <c r="AX361" i="2"/>
  <c r="AY361" i="2"/>
  <c r="AZ361" i="2"/>
  <c r="BA361" i="2"/>
  <c r="BB361" i="2"/>
  <c r="BC361" i="2"/>
  <c r="B362" i="2"/>
  <c r="C362" i="2"/>
  <c r="D362" i="2"/>
  <c r="E362" i="2"/>
  <c r="F362" i="2"/>
  <c r="G362" i="2"/>
  <c r="G362" i="4" s="1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U362" i="4" s="1"/>
  <c r="V362" i="2"/>
  <c r="W362" i="2"/>
  <c r="W362" i="4" s="1"/>
  <c r="X362" i="2"/>
  <c r="Y362" i="2"/>
  <c r="Z362" i="2"/>
  <c r="AA362" i="2"/>
  <c r="AB362" i="2"/>
  <c r="AC362" i="2"/>
  <c r="AD362" i="2"/>
  <c r="AE362" i="2"/>
  <c r="AF362" i="2"/>
  <c r="AG362" i="2"/>
  <c r="AH362" i="2"/>
  <c r="AI362" i="2"/>
  <c r="AJ362" i="2"/>
  <c r="AK362" i="2"/>
  <c r="AK362" i="4" s="1"/>
  <c r="AL362" i="2"/>
  <c r="AM362" i="2"/>
  <c r="AM362" i="4" s="1"/>
  <c r="AN362" i="2"/>
  <c r="AO362" i="2"/>
  <c r="AP362" i="2"/>
  <c r="AQ362" i="2"/>
  <c r="AR362" i="2"/>
  <c r="AS362" i="2"/>
  <c r="AT362" i="2"/>
  <c r="AU362" i="2"/>
  <c r="AV362" i="2"/>
  <c r="AW362" i="2"/>
  <c r="AX362" i="2"/>
  <c r="AY362" i="2"/>
  <c r="AZ362" i="2"/>
  <c r="BA362" i="2"/>
  <c r="BA362" i="4" s="1"/>
  <c r="BB362" i="2"/>
  <c r="BC362" i="2"/>
  <c r="BC362" i="4" s="1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O363" i="4" s="1"/>
  <c r="P363" i="2"/>
  <c r="Q363" i="2"/>
  <c r="Q363" i="4" s="1"/>
  <c r="R363" i="2"/>
  <c r="S363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AE363" i="4" s="1"/>
  <c r="AF363" i="2"/>
  <c r="AG363" i="2"/>
  <c r="AG363" i="4" s="1"/>
  <c r="AH363" i="2"/>
  <c r="AI363" i="2"/>
  <c r="AJ363" i="2"/>
  <c r="AK363" i="2"/>
  <c r="AL363" i="2"/>
  <c r="AM363" i="2"/>
  <c r="AN363" i="2"/>
  <c r="AO363" i="2"/>
  <c r="AP363" i="2"/>
  <c r="AQ363" i="2"/>
  <c r="AR363" i="2"/>
  <c r="AS363" i="2"/>
  <c r="AT363" i="2"/>
  <c r="AU363" i="2"/>
  <c r="AU363" i="4" s="1"/>
  <c r="AV363" i="2"/>
  <c r="AW363" i="2"/>
  <c r="AW363" i="4" s="1"/>
  <c r="AX363" i="2"/>
  <c r="AY363" i="2"/>
  <c r="AZ363" i="2"/>
  <c r="BA363" i="2"/>
  <c r="BB363" i="2"/>
  <c r="BC363" i="2"/>
  <c r="B364" i="2"/>
  <c r="C364" i="2"/>
  <c r="D364" i="2"/>
  <c r="E364" i="2"/>
  <c r="F364" i="2"/>
  <c r="G364" i="2"/>
  <c r="H364" i="2"/>
  <c r="I364" i="2"/>
  <c r="I364" i="4" s="1"/>
  <c r="J364" i="2"/>
  <c r="K364" i="2"/>
  <c r="K364" i="4" s="1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Y364" i="4" s="1"/>
  <c r="Z364" i="2"/>
  <c r="AA364" i="2"/>
  <c r="AA364" i="4" s="1"/>
  <c r="AB364" i="2"/>
  <c r="AC364" i="2"/>
  <c r="AD364" i="2"/>
  <c r="AE364" i="2"/>
  <c r="AF364" i="2"/>
  <c r="AG364" i="2"/>
  <c r="AH364" i="2"/>
  <c r="AI364" i="2"/>
  <c r="AJ364" i="2"/>
  <c r="AK364" i="2"/>
  <c r="AL364" i="2"/>
  <c r="AM364" i="2"/>
  <c r="AN364" i="2"/>
  <c r="AO364" i="2"/>
  <c r="AO364" i="4" s="1"/>
  <c r="AP364" i="2"/>
  <c r="AQ364" i="2"/>
  <c r="AQ364" i="4" s="1"/>
  <c r="AR364" i="2"/>
  <c r="AS364" i="2"/>
  <c r="AT364" i="2"/>
  <c r="AU364" i="2"/>
  <c r="AV364" i="2"/>
  <c r="AW364" i="2"/>
  <c r="AX364" i="2"/>
  <c r="AY364" i="2"/>
  <c r="AZ364" i="2"/>
  <c r="BA364" i="2"/>
  <c r="BB364" i="2"/>
  <c r="BC364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S365" i="4" s="1"/>
  <c r="T365" i="2"/>
  <c r="U365" i="2"/>
  <c r="U365" i="4" s="1"/>
  <c r="V365" i="2"/>
  <c r="W365" i="2"/>
  <c r="X365" i="2"/>
  <c r="Y365" i="2"/>
  <c r="Z365" i="2"/>
  <c r="AA365" i="2"/>
  <c r="AB365" i="2"/>
  <c r="AC365" i="2"/>
  <c r="AD365" i="2"/>
  <c r="AE365" i="2"/>
  <c r="AF365" i="2"/>
  <c r="AG365" i="2"/>
  <c r="AH365" i="2"/>
  <c r="AI365" i="2"/>
  <c r="AI365" i="4" s="1"/>
  <c r="AJ365" i="2"/>
  <c r="AK365" i="2"/>
  <c r="AK365" i="4" s="1"/>
  <c r="AL365" i="2"/>
  <c r="AM365" i="2"/>
  <c r="AN365" i="2"/>
  <c r="AO365" i="2"/>
  <c r="AP365" i="2"/>
  <c r="AQ365" i="2"/>
  <c r="AR365" i="2"/>
  <c r="AS365" i="2"/>
  <c r="AT365" i="2"/>
  <c r="AU365" i="2"/>
  <c r="AV365" i="2"/>
  <c r="AW365" i="2"/>
  <c r="AX365" i="2"/>
  <c r="AY365" i="2"/>
  <c r="AY365" i="4" s="1"/>
  <c r="AZ365" i="2"/>
  <c r="BA365" i="2"/>
  <c r="BA365" i="4" s="1"/>
  <c r="BB365" i="2"/>
  <c r="BC365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M366" i="4" s="1"/>
  <c r="N366" i="2"/>
  <c r="O366" i="2"/>
  <c r="O366" i="4" s="1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AC366" i="4" s="1"/>
  <c r="AD366" i="2"/>
  <c r="AE366" i="2"/>
  <c r="AE366" i="4" s="1"/>
  <c r="AF366" i="2"/>
  <c r="AG366" i="2"/>
  <c r="AH366" i="2"/>
  <c r="AI366" i="2"/>
  <c r="AJ366" i="2"/>
  <c r="AK366" i="2"/>
  <c r="AL366" i="2"/>
  <c r="AM366" i="2"/>
  <c r="AN366" i="2"/>
  <c r="AO366" i="2"/>
  <c r="AP366" i="2"/>
  <c r="AQ366" i="2"/>
  <c r="AR366" i="2"/>
  <c r="AS366" i="2"/>
  <c r="AS366" i="4" s="1"/>
  <c r="AT366" i="2"/>
  <c r="AU366" i="2"/>
  <c r="AU366" i="4" s="1"/>
  <c r="AV366" i="2"/>
  <c r="AW366" i="2"/>
  <c r="AX366" i="2"/>
  <c r="AY366" i="2"/>
  <c r="AZ366" i="2"/>
  <c r="BA366" i="2"/>
  <c r="BB366" i="2"/>
  <c r="BC366" i="2"/>
  <c r="B367" i="2"/>
  <c r="C367" i="2"/>
  <c r="D367" i="2"/>
  <c r="E367" i="2"/>
  <c r="F367" i="2"/>
  <c r="G367" i="2"/>
  <c r="G367" i="4" s="1"/>
  <c r="H367" i="2"/>
  <c r="I367" i="2"/>
  <c r="I367" i="4" s="1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W367" i="4" s="1"/>
  <c r="X367" i="2"/>
  <c r="Y367" i="2"/>
  <c r="Y367" i="4" s="1"/>
  <c r="Z367" i="2"/>
  <c r="AA367" i="2"/>
  <c r="AB367" i="2"/>
  <c r="AC367" i="2"/>
  <c r="AD367" i="2"/>
  <c r="AE367" i="2"/>
  <c r="AF367" i="2"/>
  <c r="AG367" i="2"/>
  <c r="AH367" i="2"/>
  <c r="AI367" i="2"/>
  <c r="AJ367" i="2"/>
  <c r="AK367" i="2"/>
  <c r="AL367" i="2"/>
  <c r="AM367" i="2"/>
  <c r="AM367" i="4" s="1"/>
  <c r="AN367" i="2"/>
  <c r="AO367" i="2"/>
  <c r="AO367" i="4" s="1"/>
  <c r="AP367" i="2"/>
  <c r="AQ367" i="2"/>
  <c r="AR367" i="2"/>
  <c r="AS367" i="2"/>
  <c r="AT367" i="2"/>
  <c r="AU367" i="2"/>
  <c r="AV367" i="2"/>
  <c r="AW367" i="2"/>
  <c r="AX367" i="2"/>
  <c r="AY367" i="2"/>
  <c r="AZ367" i="2"/>
  <c r="BA367" i="2"/>
  <c r="BB367" i="2"/>
  <c r="BC367" i="2"/>
  <c r="BC367" i="4" s="1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Q368" i="4" s="1"/>
  <c r="R368" i="2"/>
  <c r="S368" i="2"/>
  <c r="S368" i="4" s="1"/>
  <c r="T368" i="2"/>
  <c r="U368" i="2"/>
  <c r="V368" i="2"/>
  <c r="W368" i="2"/>
  <c r="X368" i="2"/>
  <c r="Y368" i="2"/>
  <c r="Z368" i="2"/>
  <c r="AA368" i="2"/>
  <c r="AB368" i="2"/>
  <c r="AC368" i="2"/>
  <c r="AD368" i="2"/>
  <c r="AE368" i="2"/>
  <c r="AF368" i="2"/>
  <c r="AG368" i="2"/>
  <c r="AG368" i="4" s="1"/>
  <c r="AH368" i="2"/>
  <c r="AI368" i="2"/>
  <c r="AI368" i="4" s="1"/>
  <c r="AJ368" i="2"/>
  <c r="AK368" i="2"/>
  <c r="AL368" i="2"/>
  <c r="AM368" i="2"/>
  <c r="AN368" i="2"/>
  <c r="AO368" i="2"/>
  <c r="AP368" i="2"/>
  <c r="AQ368" i="2"/>
  <c r="AR368" i="2"/>
  <c r="AS368" i="2"/>
  <c r="AT368" i="2"/>
  <c r="AU368" i="2"/>
  <c r="AV368" i="2"/>
  <c r="AW368" i="2"/>
  <c r="AW368" i="4" s="1"/>
  <c r="AX368" i="2"/>
  <c r="AY368" i="2"/>
  <c r="AY368" i="4" s="1"/>
  <c r="AZ368" i="2"/>
  <c r="BA368" i="2"/>
  <c r="BB368" i="2"/>
  <c r="BC368" i="2"/>
  <c r="B369" i="2"/>
  <c r="C369" i="2"/>
  <c r="D369" i="2"/>
  <c r="E369" i="2"/>
  <c r="F369" i="2"/>
  <c r="G369" i="2"/>
  <c r="H369" i="2"/>
  <c r="I369" i="2"/>
  <c r="J369" i="2"/>
  <c r="K369" i="2"/>
  <c r="K369" i="4" s="1"/>
  <c r="L369" i="2"/>
  <c r="M369" i="2"/>
  <c r="M369" i="4" s="1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A369" i="4" s="1"/>
  <c r="AB369" i="2"/>
  <c r="AC369" i="2"/>
  <c r="AC369" i="4" s="1"/>
  <c r="AD369" i="2"/>
  <c r="AE369" i="2"/>
  <c r="AF369" i="2"/>
  <c r="AG369" i="2"/>
  <c r="AH369" i="2"/>
  <c r="AI369" i="2"/>
  <c r="AJ369" i="2"/>
  <c r="AK369" i="2"/>
  <c r="AL369" i="2"/>
  <c r="AM369" i="2"/>
  <c r="AN369" i="2"/>
  <c r="AO369" i="2"/>
  <c r="AP369" i="2"/>
  <c r="AQ369" i="2"/>
  <c r="AQ369" i="4" s="1"/>
  <c r="AR369" i="2"/>
  <c r="AS369" i="2"/>
  <c r="AS369" i="4" s="1"/>
  <c r="AT369" i="2"/>
  <c r="AU369" i="2"/>
  <c r="AV369" i="2"/>
  <c r="AW369" i="2"/>
  <c r="AX369" i="2"/>
  <c r="AY369" i="2"/>
  <c r="AZ369" i="2"/>
  <c r="BA369" i="2"/>
  <c r="BB369" i="2"/>
  <c r="BC369" i="2"/>
  <c r="B370" i="2"/>
  <c r="C370" i="2"/>
  <c r="D370" i="2"/>
  <c r="E370" i="2"/>
  <c r="F370" i="2"/>
  <c r="G370" i="2"/>
  <c r="G370" i="4" s="1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U370" i="4" s="1"/>
  <c r="V370" i="2"/>
  <c r="W370" i="2"/>
  <c r="W370" i="4" s="1"/>
  <c r="X370" i="2"/>
  <c r="Y370" i="2"/>
  <c r="Z370" i="2"/>
  <c r="AA370" i="2"/>
  <c r="AB370" i="2"/>
  <c r="AC370" i="2"/>
  <c r="AD370" i="2"/>
  <c r="AE370" i="2"/>
  <c r="AF370" i="2"/>
  <c r="AG370" i="2"/>
  <c r="AH370" i="2"/>
  <c r="AI370" i="2"/>
  <c r="AJ370" i="2"/>
  <c r="AK370" i="2"/>
  <c r="AK370" i="4" s="1"/>
  <c r="AL370" i="2"/>
  <c r="AM370" i="2"/>
  <c r="AM370" i="4" s="1"/>
  <c r="AN370" i="2"/>
  <c r="AO370" i="2"/>
  <c r="AP370" i="2"/>
  <c r="AQ370" i="2"/>
  <c r="AR370" i="2"/>
  <c r="AS370" i="2"/>
  <c r="AT370" i="2"/>
  <c r="AU370" i="2"/>
  <c r="AV370" i="2"/>
  <c r="AW370" i="2"/>
  <c r="AX370" i="2"/>
  <c r="AY370" i="2"/>
  <c r="AZ370" i="2"/>
  <c r="BA370" i="2"/>
  <c r="BA370" i="4" s="1"/>
  <c r="BB370" i="2"/>
  <c r="BC370" i="2"/>
  <c r="BC370" i="4" s="1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O371" i="4" s="1"/>
  <c r="P371" i="2"/>
  <c r="Q371" i="2"/>
  <c r="Q371" i="4" s="1"/>
  <c r="R371" i="2"/>
  <c r="S371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AE371" i="4" s="1"/>
  <c r="AF371" i="2"/>
  <c r="AG371" i="2"/>
  <c r="AG371" i="4" s="1"/>
  <c r="AH371" i="2"/>
  <c r="AI371" i="2"/>
  <c r="AJ371" i="2"/>
  <c r="AK371" i="2"/>
  <c r="AL371" i="2"/>
  <c r="AM371" i="2"/>
  <c r="AN371" i="2"/>
  <c r="AO371" i="2"/>
  <c r="AP371" i="2"/>
  <c r="AQ371" i="2"/>
  <c r="AR371" i="2"/>
  <c r="AS371" i="2"/>
  <c r="AT371" i="2"/>
  <c r="AU371" i="2"/>
  <c r="AU371" i="4" s="1"/>
  <c r="AV371" i="2"/>
  <c r="AW371" i="2"/>
  <c r="AW371" i="4" s="1"/>
  <c r="AX371" i="2"/>
  <c r="AY371" i="2"/>
  <c r="AZ371" i="2"/>
  <c r="BA371" i="2"/>
  <c r="BB371" i="2"/>
  <c r="BC371" i="2"/>
  <c r="B372" i="2"/>
  <c r="C372" i="2"/>
  <c r="D372" i="2"/>
  <c r="E372" i="2"/>
  <c r="F372" i="2"/>
  <c r="G372" i="2"/>
  <c r="H372" i="2"/>
  <c r="I372" i="2"/>
  <c r="I372" i="4" s="1"/>
  <c r="J372" i="2"/>
  <c r="K372" i="2"/>
  <c r="K372" i="4" s="1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Y372" i="4" s="1"/>
  <c r="Z372" i="2"/>
  <c r="AA372" i="2"/>
  <c r="AA372" i="4" s="1"/>
  <c r="AB372" i="2"/>
  <c r="AC372" i="2"/>
  <c r="AD372" i="2"/>
  <c r="AE372" i="2"/>
  <c r="AF372" i="2"/>
  <c r="AG372" i="2"/>
  <c r="AH372" i="2"/>
  <c r="AI372" i="2"/>
  <c r="AJ372" i="2"/>
  <c r="AK372" i="2"/>
  <c r="AL372" i="2"/>
  <c r="AM372" i="2"/>
  <c r="AN372" i="2"/>
  <c r="AO372" i="2"/>
  <c r="AO372" i="4" s="1"/>
  <c r="AP372" i="2"/>
  <c r="AQ372" i="2"/>
  <c r="AQ372" i="4" s="1"/>
  <c r="AR372" i="2"/>
  <c r="AS372" i="2"/>
  <c r="AT372" i="2"/>
  <c r="AU372" i="2"/>
  <c r="AV372" i="2"/>
  <c r="AW372" i="2"/>
  <c r="AX372" i="2"/>
  <c r="AY372" i="2"/>
  <c r="AZ372" i="2"/>
  <c r="BA372" i="2"/>
  <c r="BB372" i="2"/>
  <c r="BC372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S373" i="4" s="1"/>
  <c r="T373" i="2"/>
  <c r="U373" i="2"/>
  <c r="U373" i="4" s="1"/>
  <c r="V373" i="2"/>
  <c r="W373" i="2"/>
  <c r="X373" i="2"/>
  <c r="Y373" i="2"/>
  <c r="Z373" i="2"/>
  <c r="AA373" i="2"/>
  <c r="AB373" i="2"/>
  <c r="AC373" i="2"/>
  <c r="AD373" i="2"/>
  <c r="AE373" i="2"/>
  <c r="AF373" i="2"/>
  <c r="AG373" i="2"/>
  <c r="AH373" i="2"/>
  <c r="AI373" i="2"/>
  <c r="AI373" i="4" s="1"/>
  <c r="AJ373" i="2"/>
  <c r="AK373" i="2"/>
  <c r="AK373" i="4" s="1"/>
  <c r="AL373" i="2"/>
  <c r="AM373" i="2"/>
  <c r="AN373" i="2"/>
  <c r="AO373" i="2"/>
  <c r="AP373" i="2"/>
  <c r="AQ373" i="2"/>
  <c r="AR373" i="2"/>
  <c r="AS373" i="2"/>
  <c r="AT373" i="2"/>
  <c r="AU373" i="2"/>
  <c r="AV373" i="2"/>
  <c r="AW373" i="2"/>
  <c r="AX373" i="2"/>
  <c r="AY373" i="2"/>
  <c r="AY373" i="4" s="1"/>
  <c r="AZ373" i="2"/>
  <c r="BA373" i="2"/>
  <c r="BA373" i="4" s="1"/>
  <c r="BB373" i="2"/>
  <c r="BC373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M374" i="4" s="1"/>
  <c r="N374" i="2"/>
  <c r="O374" i="2"/>
  <c r="O374" i="4" s="1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C374" i="4" s="1"/>
  <c r="AD374" i="2"/>
  <c r="AE374" i="2"/>
  <c r="AE374" i="4" s="1"/>
  <c r="AF374" i="2"/>
  <c r="AG374" i="2"/>
  <c r="AH374" i="2"/>
  <c r="AI374" i="2"/>
  <c r="AJ374" i="2"/>
  <c r="AK374" i="2"/>
  <c r="AL374" i="2"/>
  <c r="AM374" i="2"/>
  <c r="AN374" i="2"/>
  <c r="AO374" i="2"/>
  <c r="AP374" i="2"/>
  <c r="AQ374" i="2"/>
  <c r="AR374" i="2"/>
  <c r="AS374" i="2"/>
  <c r="AS374" i="4" s="1"/>
  <c r="AT374" i="2"/>
  <c r="AU374" i="2"/>
  <c r="AU374" i="4" s="1"/>
  <c r="AV374" i="2"/>
  <c r="AW374" i="2"/>
  <c r="AX374" i="2"/>
  <c r="AY374" i="2"/>
  <c r="AZ374" i="2"/>
  <c r="BA374" i="2"/>
  <c r="BB374" i="2"/>
  <c r="BC374" i="2"/>
  <c r="B375" i="2"/>
  <c r="C375" i="2"/>
  <c r="D375" i="2"/>
  <c r="E375" i="2"/>
  <c r="F375" i="2"/>
  <c r="G375" i="2"/>
  <c r="G375" i="4" s="1"/>
  <c r="H375" i="2"/>
  <c r="I375" i="2"/>
  <c r="I375" i="4" s="1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W375" i="4" s="1"/>
  <c r="X375" i="2"/>
  <c r="Y375" i="2"/>
  <c r="Y375" i="4" s="1"/>
  <c r="Z375" i="2"/>
  <c r="AA375" i="2"/>
  <c r="AB375" i="2"/>
  <c r="AC375" i="2"/>
  <c r="AD375" i="2"/>
  <c r="AE375" i="2"/>
  <c r="AF375" i="2"/>
  <c r="AG375" i="2"/>
  <c r="AH375" i="2"/>
  <c r="AI375" i="2"/>
  <c r="AJ375" i="2"/>
  <c r="AK375" i="2"/>
  <c r="AL375" i="2"/>
  <c r="AM375" i="2"/>
  <c r="AM375" i="4" s="1"/>
  <c r="AN375" i="2"/>
  <c r="AO375" i="2"/>
  <c r="AO375" i="4" s="1"/>
  <c r="AP375" i="2"/>
  <c r="AQ375" i="2"/>
  <c r="AR375" i="2"/>
  <c r="AS375" i="2"/>
  <c r="AT375" i="2"/>
  <c r="AU375" i="2"/>
  <c r="AV375" i="2"/>
  <c r="AW375" i="2"/>
  <c r="AX375" i="2"/>
  <c r="AY375" i="2"/>
  <c r="AZ375" i="2"/>
  <c r="BA375" i="2"/>
  <c r="BB375" i="2"/>
  <c r="BC375" i="2"/>
  <c r="BC375" i="4" s="1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Q376" i="4" s="1"/>
  <c r="R376" i="2"/>
  <c r="S376" i="2"/>
  <c r="S376" i="4" s="1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AF376" i="2"/>
  <c r="AG376" i="2"/>
  <c r="AG376" i="4" s="1"/>
  <c r="AH376" i="2"/>
  <c r="AI376" i="2"/>
  <c r="AI376" i="4" s="1"/>
  <c r="AJ376" i="2"/>
  <c r="AK376" i="2"/>
  <c r="AL376" i="2"/>
  <c r="AM376" i="2"/>
  <c r="AN376" i="2"/>
  <c r="AO376" i="2"/>
  <c r="AP376" i="2"/>
  <c r="AQ376" i="2"/>
  <c r="AR376" i="2"/>
  <c r="AS376" i="2"/>
  <c r="AT376" i="2"/>
  <c r="AU376" i="2"/>
  <c r="AV376" i="2"/>
  <c r="AW376" i="2"/>
  <c r="AW376" i="4" s="1"/>
  <c r="AX376" i="2"/>
  <c r="AY376" i="2"/>
  <c r="AY376" i="4" s="1"/>
  <c r="AZ376" i="2"/>
  <c r="BA376" i="2"/>
  <c r="BB376" i="2"/>
  <c r="BC376" i="2"/>
  <c r="B377" i="2"/>
  <c r="C377" i="2"/>
  <c r="D377" i="2"/>
  <c r="E377" i="2"/>
  <c r="F377" i="2"/>
  <c r="G377" i="2"/>
  <c r="H377" i="2"/>
  <c r="I377" i="2"/>
  <c r="J377" i="2"/>
  <c r="K377" i="2"/>
  <c r="K377" i="4" s="1"/>
  <c r="L377" i="2"/>
  <c r="M377" i="2"/>
  <c r="M377" i="4" s="1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A377" i="4" s="1"/>
  <c r="AB377" i="2"/>
  <c r="AC377" i="2"/>
  <c r="AC377" i="4" s="1"/>
  <c r="AD377" i="2"/>
  <c r="AE377" i="2"/>
  <c r="AF377" i="2"/>
  <c r="AG377" i="2"/>
  <c r="AH377" i="2"/>
  <c r="AI377" i="2"/>
  <c r="AJ377" i="2"/>
  <c r="AK377" i="2"/>
  <c r="AL377" i="2"/>
  <c r="AM377" i="2"/>
  <c r="AN377" i="2"/>
  <c r="AO377" i="2"/>
  <c r="AP377" i="2"/>
  <c r="AQ377" i="2"/>
  <c r="AQ377" i="4" s="1"/>
  <c r="AR377" i="2"/>
  <c r="AS377" i="2"/>
  <c r="AS377" i="4" s="1"/>
  <c r="AT377" i="2"/>
  <c r="AU377" i="2"/>
  <c r="AV377" i="2"/>
  <c r="AW377" i="2"/>
  <c r="AX377" i="2"/>
  <c r="AY377" i="2"/>
  <c r="AZ377" i="2"/>
  <c r="BA377" i="2"/>
  <c r="BB377" i="2"/>
  <c r="BC377" i="2"/>
  <c r="B378" i="2"/>
  <c r="C378" i="2"/>
  <c r="D378" i="2"/>
  <c r="E378" i="2"/>
  <c r="F378" i="2"/>
  <c r="G378" i="2"/>
  <c r="G378" i="4" s="1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U378" i="4" s="1"/>
  <c r="V378" i="2"/>
  <c r="W378" i="2"/>
  <c r="W378" i="4" s="1"/>
  <c r="X378" i="2"/>
  <c r="Y378" i="2"/>
  <c r="Z378" i="2"/>
  <c r="AA378" i="2"/>
  <c r="AB378" i="2"/>
  <c r="AC378" i="2"/>
  <c r="AD378" i="2"/>
  <c r="AE378" i="2"/>
  <c r="AF378" i="2"/>
  <c r="AG378" i="2"/>
  <c r="AH378" i="2"/>
  <c r="AI378" i="2"/>
  <c r="AJ378" i="2"/>
  <c r="AK378" i="2"/>
  <c r="AK378" i="4" s="1"/>
  <c r="AL378" i="2"/>
  <c r="AM378" i="2"/>
  <c r="AM378" i="4" s="1"/>
  <c r="AN378" i="2"/>
  <c r="AO378" i="2"/>
  <c r="AP378" i="2"/>
  <c r="AQ378" i="2"/>
  <c r="AR378" i="2"/>
  <c r="AS378" i="2"/>
  <c r="AT378" i="2"/>
  <c r="AU378" i="2"/>
  <c r="AV378" i="2"/>
  <c r="AW378" i="2"/>
  <c r="AX378" i="2"/>
  <c r="AY378" i="2"/>
  <c r="AZ378" i="2"/>
  <c r="BA378" i="2"/>
  <c r="BA378" i="4" s="1"/>
  <c r="BB378" i="2"/>
  <c r="BC378" i="2"/>
  <c r="BC378" i="4" s="1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O379" i="4" s="1"/>
  <c r="P379" i="2"/>
  <c r="Q379" i="2"/>
  <c r="Q379" i="4" s="1"/>
  <c r="R379" i="2"/>
  <c r="S379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AF379" i="2"/>
  <c r="AG379" i="2"/>
  <c r="AH379" i="2"/>
  <c r="AI379" i="2"/>
  <c r="AJ379" i="2"/>
  <c r="AK379" i="2"/>
  <c r="AL379" i="2"/>
  <c r="AM379" i="2"/>
  <c r="AN379" i="2"/>
  <c r="AO379" i="2"/>
  <c r="AP379" i="2"/>
  <c r="AQ379" i="2"/>
  <c r="AR379" i="2"/>
  <c r="AS379" i="2"/>
  <c r="AT379" i="2"/>
  <c r="AU379" i="2"/>
  <c r="AU379" i="4" s="1"/>
  <c r="AV379" i="2"/>
  <c r="AW379" i="2"/>
  <c r="AW379" i="4" s="1"/>
  <c r="AX379" i="2"/>
  <c r="AY379" i="2"/>
  <c r="AZ379" i="2"/>
  <c r="BA379" i="2"/>
  <c r="BB379" i="2"/>
  <c r="BC379" i="2"/>
  <c r="B380" i="2"/>
  <c r="C380" i="2"/>
  <c r="D380" i="2"/>
  <c r="E380" i="2"/>
  <c r="F380" i="2"/>
  <c r="G380" i="2"/>
  <c r="H380" i="2"/>
  <c r="I380" i="2"/>
  <c r="I380" i="4" s="1"/>
  <c r="J380" i="2"/>
  <c r="K380" i="2"/>
  <c r="K380" i="4" s="1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Y380" i="4" s="1"/>
  <c r="Z380" i="2"/>
  <c r="AA380" i="2"/>
  <c r="AA380" i="4" s="1"/>
  <c r="AB380" i="2"/>
  <c r="AC380" i="2"/>
  <c r="AD380" i="2"/>
  <c r="AE380" i="2"/>
  <c r="AF380" i="2"/>
  <c r="AG380" i="2"/>
  <c r="AH380" i="2"/>
  <c r="AI380" i="2"/>
  <c r="AJ380" i="2"/>
  <c r="AK380" i="2"/>
  <c r="AL380" i="2"/>
  <c r="AM380" i="2"/>
  <c r="AN380" i="2"/>
  <c r="AO380" i="2"/>
  <c r="AO380" i="4" s="1"/>
  <c r="AP380" i="2"/>
  <c r="AQ380" i="2"/>
  <c r="AQ380" i="4" s="1"/>
  <c r="AR380" i="2"/>
  <c r="AS380" i="2"/>
  <c r="AT380" i="2"/>
  <c r="AU380" i="2"/>
  <c r="AV380" i="2"/>
  <c r="AW380" i="2"/>
  <c r="AX380" i="2"/>
  <c r="AY380" i="2"/>
  <c r="AZ380" i="2"/>
  <c r="BA380" i="2"/>
  <c r="BB380" i="2"/>
  <c r="BC380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S381" i="4" s="1"/>
  <c r="T381" i="2"/>
  <c r="U381" i="2"/>
  <c r="U381" i="4" s="1"/>
  <c r="V381" i="2"/>
  <c r="W381" i="2"/>
  <c r="X381" i="2"/>
  <c r="Y381" i="2"/>
  <c r="Z381" i="2"/>
  <c r="AA381" i="2"/>
  <c r="AB381" i="2"/>
  <c r="AC381" i="2"/>
  <c r="AD381" i="2"/>
  <c r="AE381" i="2"/>
  <c r="AF381" i="2"/>
  <c r="AG381" i="2"/>
  <c r="AH381" i="2"/>
  <c r="AI381" i="2"/>
  <c r="AI381" i="4" s="1"/>
  <c r="AJ381" i="2"/>
  <c r="AK381" i="2"/>
  <c r="AK381" i="4" s="1"/>
  <c r="AL381" i="2"/>
  <c r="AM381" i="2"/>
  <c r="AN381" i="2"/>
  <c r="AO381" i="2"/>
  <c r="AP381" i="2"/>
  <c r="AQ381" i="2"/>
  <c r="AR381" i="2"/>
  <c r="AS381" i="2"/>
  <c r="AT381" i="2"/>
  <c r="AU381" i="2"/>
  <c r="AV381" i="2"/>
  <c r="AW381" i="2"/>
  <c r="AX381" i="2"/>
  <c r="AY381" i="2"/>
  <c r="AY381" i="4" s="1"/>
  <c r="AZ381" i="2"/>
  <c r="BA381" i="2"/>
  <c r="BA381" i="4" s="1"/>
  <c r="BB381" i="2"/>
  <c r="BC381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M382" i="4" s="1"/>
  <c r="N382" i="2"/>
  <c r="O382" i="2"/>
  <c r="O382" i="4" s="1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AC382" i="4" s="1"/>
  <c r="AD382" i="2"/>
  <c r="AE382" i="2"/>
  <c r="AE382" i="4" s="1"/>
  <c r="AF382" i="2"/>
  <c r="AG382" i="2"/>
  <c r="AH382" i="2"/>
  <c r="AI382" i="2"/>
  <c r="AJ382" i="2"/>
  <c r="AK382" i="2"/>
  <c r="AL382" i="2"/>
  <c r="AM382" i="2"/>
  <c r="AN382" i="2"/>
  <c r="AO382" i="2"/>
  <c r="AP382" i="2"/>
  <c r="AQ382" i="2"/>
  <c r="AR382" i="2"/>
  <c r="AS382" i="2"/>
  <c r="AS382" i="4" s="1"/>
  <c r="AT382" i="2"/>
  <c r="AU382" i="2"/>
  <c r="AU382" i="4" s="1"/>
  <c r="AV382" i="2"/>
  <c r="AW382" i="2"/>
  <c r="AX382" i="2"/>
  <c r="AY382" i="2"/>
  <c r="AZ382" i="2"/>
  <c r="BA382" i="2"/>
  <c r="BB382" i="2"/>
  <c r="BC382" i="2"/>
  <c r="B383" i="2"/>
  <c r="C383" i="2"/>
  <c r="D383" i="2"/>
  <c r="E383" i="2"/>
  <c r="F383" i="2"/>
  <c r="G383" i="2"/>
  <c r="G383" i="4" s="1"/>
  <c r="H383" i="2"/>
  <c r="I383" i="2"/>
  <c r="I383" i="4" s="1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W383" i="4" s="1"/>
  <c r="X383" i="2"/>
  <c r="Y383" i="2"/>
  <c r="Y383" i="4" s="1"/>
  <c r="Z383" i="2"/>
  <c r="AA383" i="2"/>
  <c r="AB383" i="2"/>
  <c r="AC383" i="2"/>
  <c r="AD383" i="2"/>
  <c r="AE383" i="2"/>
  <c r="AF383" i="2"/>
  <c r="AG383" i="2"/>
  <c r="AH383" i="2"/>
  <c r="AI383" i="2"/>
  <c r="AJ383" i="2"/>
  <c r="AK383" i="2"/>
  <c r="AL383" i="2"/>
  <c r="AM383" i="2"/>
  <c r="AM383" i="4" s="1"/>
  <c r="AN383" i="2"/>
  <c r="AO383" i="2"/>
  <c r="AO383" i="4" s="1"/>
  <c r="AP383" i="2"/>
  <c r="AQ383" i="2"/>
  <c r="AR383" i="2"/>
  <c r="AS383" i="2"/>
  <c r="AT383" i="2"/>
  <c r="AU383" i="2"/>
  <c r="AV383" i="2"/>
  <c r="AW383" i="2"/>
  <c r="AX383" i="2"/>
  <c r="AY383" i="2"/>
  <c r="AZ383" i="2"/>
  <c r="BA383" i="2"/>
  <c r="BB383" i="2"/>
  <c r="BC383" i="2"/>
  <c r="BC383" i="4" s="1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Q384" i="4" s="1"/>
  <c r="R384" i="2"/>
  <c r="S384" i="2"/>
  <c r="S384" i="4" s="1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AF384" i="2"/>
  <c r="AG384" i="2"/>
  <c r="AG384" i="4" s="1"/>
  <c r="AH384" i="2"/>
  <c r="AI384" i="2"/>
  <c r="AI384" i="4" s="1"/>
  <c r="AJ384" i="2"/>
  <c r="AK384" i="2"/>
  <c r="AL384" i="2"/>
  <c r="AM384" i="2"/>
  <c r="AN384" i="2"/>
  <c r="AO384" i="2"/>
  <c r="AP384" i="2"/>
  <c r="AQ384" i="2"/>
  <c r="AR384" i="2"/>
  <c r="AS384" i="2"/>
  <c r="AT384" i="2"/>
  <c r="AU384" i="2"/>
  <c r="AV384" i="2"/>
  <c r="AW384" i="2"/>
  <c r="AW384" i="4" s="1"/>
  <c r="AX384" i="2"/>
  <c r="AY384" i="2"/>
  <c r="AY384" i="4" s="1"/>
  <c r="AZ384" i="2"/>
  <c r="BA384" i="2"/>
  <c r="BB384" i="2"/>
  <c r="BC384" i="2"/>
  <c r="B385" i="2"/>
  <c r="C385" i="2"/>
  <c r="D385" i="2"/>
  <c r="E385" i="2"/>
  <c r="F385" i="2"/>
  <c r="G385" i="2"/>
  <c r="H385" i="2"/>
  <c r="I385" i="2"/>
  <c r="J385" i="2"/>
  <c r="K385" i="2"/>
  <c r="K385" i="4" s="1"/>
  <c r="L385" i="2"/>
  <c r="M385" i="2"/>
  <c r="M385" i="4" s="1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A385" i="4" s="1"/>
  <c r="AB385" i="2"/>
  <c r="AC385" i="2"/>
  <c r="AC385" i="4" s="1"/>
  <c r="AD385" i="2"/>
  <c r="AE385" i="2"/>
  <c r="AF385" i="2"/>
  <c r="AG385" i="2"/>
  <c r="AH385" i="2"/>
  <c r="AI385" i="2"/>
  <c r="AJ385" i="2"/>
  <c r="AK385" i="2"/>
  <c r="AL385" i="2"/>
  <c r="AM385" i="2"/>
  <c r="AN385" i="2"/>
  <c r="AO385" i="2"/>
  <c r="AP385" i="2"/>
  <c r="AQ385" i="2"/>
  <c r="AQ385" i="4" s="1"/>
  <c r="AR385" i="2"/>
  <c r="AS385" i="2"/>
  <c r="AS385" i="4" s="1"/>
  <c r="AT385" i="2"/>
  <c r="AU385" i="2"/>
  <c r="AV385" i="2"/>
  <c r="AW385" i="2"/>
  <c r="AX385" i="2"/>
  <c r="AY385" i="2"/>
  <c r="AZ385" i="2"/>
  <c r="BA385" i="2"/>
  <c r="BB385" i="2"/>
  <c r="BC385" i="2"/>
  <c r="B386" i="2"/>
  <c r="C386" i="2"/>
  <c r="D386" i="2"/>
  <c r="E386" i="2"/>
  <c r="F386" i="2"/>
  <c r="G386" i="2"/>
  <c r="G386" i="4" s="1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U386" i="4" s="1"/>
  <c r="V386" i="2"/>
  <c r="W386" i="2"/>
  <c r="W386" i="4" s="1"/>
  <c r="X386" i="2"/>
  <c r="Y386" i="2"/>
  <c r="Z386" i="2"/>
  <c r="AA386" i="2"/>
  <c r="AB386" i="2"/>
  <c r="AC386" i="2"/>
  <c r="AD386" i="2"/>
  <c r="AE386" i="2"/>
  <c r="AF386" i="2"/>
  <c r="AG386" i="2"/>
  <c r="AH386" i="2"/>
  <c r="AI386" i="2"/>
  <c r="AJ386" i="2"/>
  <c r="AK386" i="2"/>
  <c r="AK386" i="4" s="1"/>
  <c r="AL386" i="2"/>
  <c r="AM386" i="2"/>
  <c r="AM386" i="4" s="1"/>
  <c r="AN386" i="2"/>
  <c r="AO386" i="2"/>
  <c r="AP386" i="2"/>
  <c r="AQ386" i="2"/>
  <c r="AR386" i="2"/>
  <c r="AS386" i="2"/>
  <c r="AT386" i="2"/>
  <c r="AU386" i="2"/>
  <c r="AV386" i="2"/>
  <c r="AW386" i="2"/>
  <c r="AX386" i="2"/>
  <c r="AY386" i="2"/>
  <c r="AZ386" i="2"/>
  <c r="BA386" i="2"/>
  <c r="BA386" i="4" s="1"/>
  <c r="BB386" i="2"/>
  <c r="BC386" i="2"/>
  <c r="BC386" i="4" s="1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O387" i="4" s="1"/>
  <c r="P387" i="2"/>
  <c r="Q387" i="2"/>
  <c r="Q387" i="4" s="1"/>
  <c r="R387" i="2"/>
  <c r="S387" i="2"/>
  <c r="T387" i="2"/>
  <c r="U387" i="2"/>
  <c r="V387" i="2"/>
  <c r="W387" i="2"/>
  <c r="X387" i="2"/>
  <c r="Y387" i="2"/>
  <c r="Z387" i="2"/>
  <c r="AA387" i="2"/>
  <c r="AB387" i="2"/>
  <c r="AC387" i="2"/>
  <c r="AD387" i="2"/>
  <c r="AE387" i="2"/>
  <c r="AE387" i="4" s="1"/>
  <c r="AF387" i="2"/>
  <c r="AG387" i="2"/>
  <c r="AG387" i="4" s="1"/>
  <c r="AH387" i="2"/>
  <c r="AI387" i="2"/>
  <c r="AJ387" i="2"/>
  <c r="AK387" i="2"/>
  <c r="AL387" i="2"/>
  <c r="AM387" i="2"/>
  <c r="AN387" i="2"/>
  <c r="AO387" i="2"/>
  <c r="AP387" i="2"/>
  <c r="AQ387" i="2"/>
  <c r="AR387" i="2"/>
  <c r="AS387" i="2"/>
  <c r="AT387" i="2"/>
  <c r="AU387" i="2"/>
  <c r="AU387" i="4" s="1"/>
  <c r="AV387" i="2"/>
  <c r="AW387" i="2"/>
  <c r="AW387" i="4" s="1"/>
  <c r="AX387" i="2"/>
  <c r="AY387" i="2"/>
  <c r="AZ387" i="2"/>
  <c r="BA387" i="2"/>
  <c r="BB387" i="2"/>
  <c r="BC387" i="2"/>
  <c r="B388" i="2"/>
  <c r="C388" i="2"/>
  <c r="D388" i="2"/>
  <c r="E388" i="2"/>
  <c r="F388" i="2"/>
  <c r="G388" i="2"/>
  <c r="H388" i="2"/>
  <c r="I388" i="2"/>
  <c r="I388" i="4" s="1"/>
  <c r="J388" i="2"/>
  <c r="K388" i="2"/>
  <c r="K388" i="4" s="1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Y388" i="4" s="1"/>
  <c r="Z388" i="2"/>
  <c r="AA388" i="2"/>
  <c r="AA388" i="4" s="1"/>
  <c r="AB388" i="2"/>
  <c r="AC388" i="2"/>
  <c r="AD388" i="2"/>
  <c r="AE388" i="2"/>
  <c r="AF388" i="2"/>
  <c r="AG388" i="2"/>
  <c r="AH388" i="2"/>
  <c r="AI388" i="2"/>
  <c r="AJ388" i="2"/>
  <c r="AK388" i="2"/>
  <c r="AL388" i="2"/>
  <c r="AM388" i="2"/>
  <c r="AN388" i="2"/>
  <c r="AO388" i="2"/>
  <c r="AO388" i="4" s="1"/>
  <c r="AP388" i="2"/>
  <c r="AQ388" i="2"/>
  <c r="AQ388" i="4" s="1"/>
  <c r="AR388" i="2"/>
  <c r="AS388" i="2"/>
  <c r="AT388" i="2"/>
  <c r="AU388" i="2"/>
  <c r="AV388" i="2"/>
  <c r="AW388" i="2"/>
  <c r="AX388" i="2"/>
  <c r="AY388" i="2"/>
  <c r="AZ388" i="2"/>
  <c r="BA388" i="2"/>
  <c r="BB388" i="2"/>
  <c r="BC388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S389" i="4" s="1"/>
  <c r="T389" i="2"/>
  <c r="U389" i="2"/>
  <c r="U389" i="4" s="1"/>
  <c r="V389" i="2"/>
  <c r="W389" i="2"/>
  <c r="X389" i="2"/>
  <c r="Y389" i="2"/>
  <c r="Z389" i="2"/>
  <c r="AA389" i="2"/>
  <c r="AB389" i="2"/>
  <c r="AC389" i="2"/>
  <c r="AD389" i="2"/>
  <c r="AE389" i="2"/>
  <c r="AF389" i="2"/>
  <c r="AG389" i="2"/>
  <c r="AH389" i="2"/>
  <c r="AI389" i="2"/>
  <c r="AI389" i="4" s="1"/>
  <c r="AJ389" i="2"/>
  <c r="AK389" i="2"/>
  <c r="AK389" i="4" s="1"/>
  <c r="AL389" i="2"/>
  <c r="AM389" i="2"/>
  <c r="AN389" i="2"/>
  <c r="AO389" i="2"/>
  <c r="AP389" i="2"/>
  <c r="AQ389" i="2"/>
  <c r="AR389" i="2"/>
  <c r="AS389" i="2"/>
  <c r="AT389" i="2"/>
  <c r="AU389" i="2"/>
  <c r="AV389" i="2"/>
  <c r="AW389" i="2"/>
  <c r="AX389" i="2"/>
  <c r="AY389" i="2"/>
  <c r="AY389" i="4" s="1"/>
  <c r="AZ389" i="2"/>
  <c r="BA389" i="2"/>
  <c r="BB389" i="2"/>
  <c r="BC389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M390" i="4" s="1"/>
  <c r="N390" i="2"/>
  <c r="O390" i="2"/>
  <c r="O390" i="4" s="1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AC390" i="4" s="1"/>
  <c r="AD390" i="2"/>
  <c r="AE390" i="2"/>
  <c r="AE390" i="4" s="1"/>
  <c r="AF390" i="2"/>
  <c r="AG390" i="2"/>
  <c r="AH390" i="2"/>
  <c r="AI390" i="2"/>
  <c r="AJ390" i="2"/>
  <c r="AK390" i="2"/>
  <c r="AL390" i="2"/>
  <c r="AM390" i="2"/>
  <c r="AN390" i="2"/>
  <c r="AO390" i="2"/>
  <c r="AP390" i="2"/>
  <c r="AQ390" i="2"/>
  <c r="AR390" i="2"/>
  <c r="AS390" i="2"/>
  <c r="AS390" i="4" s="1"/>
  <c r="AT390" i="2"/>
  <c r="AU390" i="2"/>
  <c r="AU390" i="4" s="1"/>
  <c r="AV390" i="2"/>
  <c r="AW390" i="2"/>
  <c r="AX390" i="2"/>
  <c r="AY390" i="2"/>
  <c r="AZ390" i="2"/>
  <c r="BA390" i="2"/>
  <c r="BB390" i="2"/>
  <c r="BC390" i="2"/>
  <c r="B391" i="2"/>
  <c r="C391" i="2"/>
  <c r="D391" i="2"/>
  <c r="E391" i="2"/>
  <c r="F391" i="2"/>
  <c r="G391" i="2"/>
  <c r="G391" i="4" s="1"/>
  <c r="H391" i="2"/>
  <c r="I391" i="2"/>
  <c r="I391" i="4" s="1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W391" i="4" s="1"/>
  <c r="X391" i="2"/>
  <c r="Y391" i="2"/>
  <c r="Y391" i="4" s="1"/>
  <c r="Z391" i="2"/>
  <c r="AA391" i="2"/>
  <c r="AA391" i="4" s="1"/>
  <c r="AB391" i="2"/>
  <c r="AC391" i="2"/>
  <c r="AD391" i="2"/>
  <c r="AE391" i="2"/>
  <c r="AF391" i="2"/>
  <c r="AG391" i="2"/>
  <c r="AH391" i="2"/>
  <c r="AI391" i="2"/>
  <c r="AJ391" i="2"/>
  <c r="AK391" i="2"/>
  <c r="AL391" i="2"/>
  <c r="AM391" i="2"/>
  <c r="AM391" i="4" s="1"/>
  <c r="AN391" i="2"/>
  <c r="AO391" i="2"/>
  <c r="AO391" i="4" s="1"/>
  <c r="AP391" i="2"/>
  <c r="AQ391" i="2"/>
  <c r="AR391" i="2"/>
  <c r="AS391" i="2"/>
  <c r="AT391" i="2"/>
  <c r="AU391" i="2"/>
  <c r="AV391" i="2"/>
  <c r="AW391" i="2"/>
  <c r="AX391" i="2"/>
  <c r="AY391" i="2"/>
  <c r="AZ391" i="2"/>
  <c r="BA391" i="2"/>
  <c r="BB391" i="2"/>
  <c r="BC391" i="2"/>
  <c r="BC391" i="4" s="1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Q392" i="4" s="1"/>
  <c r="R392" i="2"/>
  <c r="S392" i="2"/>
  <c r="S392" i="4" s="1"/>
  <c r="T392" i="2"/>
  <c r="U392" i="2"/>
  <c r="U392" i="4" s="1"/>
  <c r="V392" i="2"/>
  <c r="W392" i="2"/>
  <c r="X392" i="2"/>
  <c r="Y392" i="2"/>
  <c r="Z392" i="2"/>
  <c r="AA392" i="2"/>
  <c r="AB392" i="2"/>
  <c r="AC392" i="2"/>
  <c r="AD392" i="2"/>
  <c r="AE392" i="2"/>
  <c r="AF392" i="2"/>
  <c r="AG392" i="2"/>
  <c r="AG392" i="4" s="1"/>
  <c r="AH392" i="2"/>
  <c r="AI392" i="2"/>
  <c r="AI392" i="4" s="1"/>
  <c r="AJ392" i="2"/>
  <c r="AK392" i="2"/>
  <c r="AK392" i="4" s="1"/>
  <c r="AL392" i="2"/>
  <c r="AM392" i="2"/>
  <c r="AN392" i="2"/>
  <c r="AO392" i="2"/>
  <c r="AP392" i="2"/>
  <c r="AQ392" i="2"/>
  <c r="AR392" i="2"/>
  <c r="AS392" i="2"/>
  <c r="AT392" i="2"/>
  <c r="AU392" i="2"/>
  <c r="AV392" i="2"/>
  <c r="AW392" i="2"/>
  <c r="AW392" i="4" s="1"/>
  <c r="AX392" i="2"/>
  <c r="AY392" i="2"/>
  <c r="AY392" i="4" s="1"/>
  <c r="AZ392" i="2"/>
  <c r="BA392" i="2"/>
  <c r="BA392" i="4" s="1"/>
  <c r="BB392" i="2"/>
  <c r="BC392" i="2"/>
  <c r="B393" i="2"/>
  <c r="C393" i="2"/>
  <c r="D393" i="2"/>
  <c r="E393" i="2"/>
  <c r="F393" i="2"/>
  <c r="G393" i="2"/>
  <c r="H393" i="2"/>
  <c r="I393" i="2"/>
  <c r="J393" i="2"/>
  <c r="K393" i="2"/>
  <c r="K393" i="4" s="1"/>
  <c r="L393" i="2"/>
  <c r="M393" i="2"/>
  <c r="M393" i="4" s="1"/>
  <c r="N393" i="2"/>
  <c r="O393" i="2"/>
  <c r="O393" i="4" s="1"/>
  <c r="P393" i="2"/>
  <c r="Q393" i="2"/>
  <c r="R393" i="2"/>
  <c r="S393" i="2"/>
  <c r="T393" i="2"/>
  <c r="U393" i="2"/>
  <c r="V393" i="2"/>
  <c r="W393" i="2"/>
  <c r="X393" i="2"/>
  <c r="Y393" i="2"/>
  <c r="Z393" i="2"/>
  <c r="AA393" i="2"/>
  <c r="AA393" i="4" s="1"/>
  <c r="AB393" i="2"/>
  <c r="AC393" i="2"/>
  <c r="AC393" i="4" s="1"/>
  <c r="AD393" i="2"/>
  <c r="AE393" i="2"/>
  <c r="AE393" i="4" s="1"/>
  <c r="AF393" i="2"/>
  <c r="AG393" i="2"/>
  <c r="AH393" i="2"/>
  <c r="AI393" i="2"/>
  <c r="AJ393" i="2"/>
  <c r="AK393" i="2"/>
  <c r="AL393" i="2"/>
  <c r="AM393" i="2"/>
  <c r="AN393" i="2"/>
  <c r="AO393" i="2"/>
  <c r="AP393" i="2"/>
  <c r="AQ393" i="2"/>
  <c r="AQ393" i="4" s="1"/>
  <c r="AR393" i="2"/>
  <c r="AS393" i="2"/>
  <c r="AS393" i="4" s="1"/>
  <c r="AT393" i="2"/>
  <c r="AU393" i="2"/>
  <c r="AU393" i="4" s="1"/>
  <c r="AV393" i="2"/>
  <c r="AW393" i="2"/>
  <c r="AX393" i="2"/>
  <c r="AY393" i="2"/>
  <c r="AZ393" i="2"/>
  <c r="BA393" i="2"/>
  <c r="BB393" i="2"/>
  <c r="BC393" i="2"/>
  <c r="B394" i="2"/>
  <c r="C394" i="2"/>
  <c r="D394" i="2"/>
  <c r="E394" i="2"/>
  <c r="F394" i="2"/>
  <c r="G394" i="2"/>
  <c r="G394" i="4" s="1"/>
  <c r="H394" i="2"/>
  <c r="I394" i="2"/>
  <c r="I394" i="4" s="1"/>
  <c r="J394" i="2"/>
  <c r="K394" i="2"/>
  <c r="L394" i="2"/>
  <c r="M394" i="2"/>
  <c r="N394" i="2"/>
  <c r="O394" i="2"/>
  <c r="P394" i="2"/>
  <c r="Q394" i="2"/>
  <c r="R394" i="2"/>
  <c r="S394" i="2"/>
  <c r="T394" i="2"/>
  <c r="U394" i="2"/>
  <c r="U394" i="4" s="1"/>
  <c r="V394" i="2"/>
  <c r="W394" i="2"/>
  <c r="W394" i="4" s="1"/>
  <c r="X394" i="2"/>
  <c r="Y394" i="2"/>
  <c r="Y394" i="4" s="1"/>
  <c r="Z394" i="2"/>
  <c r="AA394" i="2"/>
  <c r="AB394" i="2"/>
  <c r="AC394" i="2"/>
  <c r="AD394" i="2"/>
  <c r="AE394" i="2"/>
  <c r="AF394" i="2"/>
  <c r="AG394" i="2"/>
  <c r="AH394" i="2"/>
  <c r="AI394" i="2"/>
  <c r="AJ394" i="2"/>
  <c r="AK394" i="2"/>
  <c r="AK394" i="4" s="1"/>
  <c r="AL394" i="2"/>
  <c r="AM394" i="2"/>
  <c r="AM394" i="4" s="1"/>
  <c r="AN394" i="2"/>
  <c r="AO394" i="2"/>
  <c r="AO394" i="4" s="1"/>
  <c r="AP394" i="2"/>
  <c r="AQ394" i="2"/>
  <c r="AR394" i="2"/>
  <c r="AS394" i="2"/>
  <c r="AT394" i="2"/>
  <c r="AU394" i="2"/>
  <c r="AV394" i="2"/>
  <c r="AW394" i="2"/>
  <c r="AX394" i="2"/>
  <c r="AY394" i="2"/>
  <c r="AZ394" i="2"/>
  <c r="BA394" i="2"/>
  <c r="BA394" i="4" s="1"/>
  <c r="BB394" i="2"/>
  <c r="BC394" i="2"/>
  <c r="BC394" i="4" s="1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O395" i="4" s="1"/>
  <c r="P395" i="2"/>
  <c r="Q395" i="2"/>
  <c r="Q395" i="4" s="1"/>
  <c r="R395" i="2"/>
  <c r="S395" i="2"/>
  <c r="S395" i="4" s="1"/>
  <c r="T395" i="2"/>
  <c r="U395" i="2"/>
  <c r="V395" i="2"/>
  <c r="W395" i="2"/>
  <c r="X395" i="2"/>
  <c r="Y395" i="2"/>
  <c r="Z395" i="2"/>
  <c r="AA395" i="2"/>
  <c r="AB395" i="2"/>
  <c r="AC395" i="2"/>
  <c r="AD395" i="2"/>
  <c r="AE395" i="2"/>
  <c r="AE395" i="4" s="1"/>
  <c r="AF395" i="2"/>
  <c r="AG395" i="2"/>
  <c r="AG395" i="4" s="1"/>
  <c r="AH395" i="2"/>
  <c r="AI395" i="2"/>
  <c r="AI395" i="4" s="1"/>
  <c r="AJ395" i="2"/>
  <c r="AK395" i="2"/>
  <c r="AL395" i="2"/>
  <c r="AM395" i="2"/>
  <c r="AN395" i="2"/>
  <c r="AO395" i="2"/>
  <c r="AP395" i="2"/>
  <c r="AQ395" i="2"/>
  <c r="AR395" i="2"/>
  <c r="AS395" i="2"/>
  <c r="AT395" i="2"/>
  <c r="AU395" i="2"/>
  <c r="AV395" i="2"/>
  <c r="AW395" i="2"/>
  <c r="AW395" i="4" s="1"/>
  <c r="AX395" i="2"/>
  <c r="AY395" i="2"/>
  <c r="AY395" i="4" s="1"/>
  <c r="AZ395" i="2"/>
  <c r="BA395" i="2"/>
  <c r="BB395" i="2"/>
  <c r="BC395" i="2"/>
  <c r="B396" i="2"/>
  <c r="C396" i="2"/>
  <c r="D396" i="2"/>
  <c r="E396" i="2"/>
  <c r="F396" i="2"/>
  <c r="G396" i="2"/>
  <c r="H396" i="2"/>
  <c r="I396" i="2"/>
  <c r="I396" i="4" s="1"/>
  <c r="J396" i="2"/>
  <c r="K396" i="2"/>
  <c r="K396" i="4" s="1"/>
  <c r="L396" i="2"/>
  <c r="M396" i="2"/>
  <c r="M396" i="4" s="1"/>
  <c r="N396" i="2"/>
  <c r="O396" i="2"/>
  <c r="P396" i="2"/>
  <c r="Q396" i="2"/>
  <c r="R396" i="2"/>
  <c r="S396" i="2"/>
  <c r="T396" i="2"/>
  <c r="U396" i="2"/>
  <c r="V396" i="2"/>
  <c r="W396" i="2"/>
  <c r="X396" i="2"/>
  <c r="Y396" i="2"/>
  <c r="Y396" i="4" s="1"/>
  <c r="Z396" i="2"/>
  <c r="AA396" i="2"/>
  <c r="AA396" i="4" s="1"/>
  <c r="AB396" i="2"/>
  <c r="AC396" i="2"/>
  <c r="AC396" i="4" s="1"/>
  <c r="AD396" i="2"/>
  <c r="AE396" i="2"/>
  <c r="AF396" i="2"/>
  <c r="AG396" i="2"/>
  <c r="AH396" i="2"/>
  <c r="AI396" i="2"/>
  <c r="AJ396" i="2"/>
  <c r="AK396" i="2"/>
  <c r="AL396" i="2"/>
  <c r="AM396" i="2"/>
  <c r="AN396" i="2"/>
  <c r="AO396" i="2"/>
  <c r="AO396" i="4" s="1"/>
  <c r="AP396" i="2"/>
  <c r="AQ396" i="2"/>
  <c r="AQ396" i="4" s="1"/>
  <c r="AR396" i="2"/>
  <c r="AS396" i="2"/>
  <c r="AS396" i="4" s="1"/>
  <c r="AT396" i="2"/>
  <c r="AU396" i="2"/>
  <c r="AV396" i="2"/>
  <c r="AW396" i="2"/>
  <c r="AX396" i="2"/>
  <c r="AY396" i="2"/>
  <c r="AZ396" i="2"/>
  <c r="BA396" i="2"/>
  <c r="BB396" i="2"/>
  <c r="BC396" i="2"/>
  <c r="B397" i="2"/>
  <c r="C397" i="2"/>
  <c r="D397" i="2"/>
  <c r="E397" i="2"/>
  <c r="F397" i="2"/>
  <c r="G397" i="2"/>
  <c r="G397" i="4" s="1"/>
  <c r="H397" i="2"/>
  <c r="I397" i="2"/>
  <c r="J397" i="2"/>
  <c r="K397" i="2"/>
  <c r="L397" i="2"/>
  <c r="M397" i="2"/>
  <c r="N397" i="2"/>
  <c r="O397" i="2"/>
  <c r="P397" i="2"/>
  <c r="Q397" i="2"/>
  <c r="R397" i="2"/>
  <c r="S397" i="2"/>
  <c r="S397" i="4" s="1"/>
  <c r="T397" i="2"/>
  <c r="U397" i="2"/>
  <c r="U397" i="4" s="1"/>
  <c r="V397" i="2"/>
  <c r="W397" i="2"/>
  <c r="W397" i="4" s="1"/>
  <c r="X397" i="2"/>
  <c r="Y397" i="2"/>
  <c r="Z397" i="2"/>
  <c r="AA397" i="2"/>
  <c r="AB397" i="2"/>
  <c r="AC397" i="2"/>
  <c r="AD397" i="2"/>
  <c r="AE397" i="2"/>
  <c r="AF397" i="2"/>
  <c r="AG397" i="2"/>
  <c r="AH397" i="2"/>
  <c r="AI397" i="2"/>
  <c r="AI397" i="4" s="1"/>
  <c r="AJ397" i="2"/>
  <c r="AK397" i="2"/>
  <c r="AK397" i="4" s="1"/>
  <c r="AL397" i="2"/>
  <c r="AM397" i="2"/>
  <c r="AM397" i="4" s="1"/>
  <c r="AN397" i="2"/>
  <c r="AO397" i="2"/>
  <c r="AP397" i="2"/>
  <c r="AQ397" i="2"/>
  <c r="AR397" i="2"/>
  <c r="AS397" i="2"/>
  <c r="AT397" i="2"/>
  <c r="AU397" i="2"/>
  <c r="AV397" i="2"/>
  <c r="AW397" i="2"/>
  <c r="AX397" i="2"/>
  <c r="AY397" i="2"/>
  <c r="AY397" i="4" s="1"/>
  <c r="AZ397" i="2"/>
  <c r="BA397" i="2"/>
  <c r="BA397" i="4" s="1"/>
  <c r="BB397" i="2"/>
  <c r="BC397" i="2"/>
  <c r="BC397" i="4" s="1"/>
  <c r="B398" i="2"/>
  <c r="C398" i="2"/>
  <c r="D398" i="2"/>
  <c r="E398" i="2"/>
  <c r="F398" i="2"/>
  <c r="G398" i="2"/>
  <c r="H398" i="2"/>
  <c r="I398" i="2"/>
  <c r="J398" i="2"/>
  <c r="K398" i="2"/>
  <c r="L398" i="2"/>
  <c r="M398" i="2"/>
  <c r="M398" i="4" s="1"/>
  <c r="N398" i="2"/>
  <c r="O398" i="2"/>
  <c r="O398" i="4" s="1"/>
  <c r="P398" i="2"/>
  <c r="Q398" i="2"/>
  <c r="Q398" i="4" s="1"/>
  <c r="R398" i="2"/>
  <c r="S398" i="2"/>
  <c r="T398" i="2"/>
  <c r="U398" i="2"/>
  <c r="V398" i="2"/>
  <c r="W398" i="2"/>
  <c r="X398" i="2"/>
  <c r="Y398" i="2"/>
  <c r="Z398" i="2"/>
  <c r="AA398" i="2"/>
  <c r="AB398" i="2"/>
  <c r="AC398" i="2"/>
  <c r="AC398" i="4" s="1"/>
  <c r="AD398" i="2"/>
  <c r="AE398" i="2"/>
  <c r="AE398" i="4" s="1"/>
  <c r="AF398" i="2"/>
  <c r="AG398" i="2"/>
  <c r="AG398" i="4" s="1"/>
  <c r="AH398" i="2"/>
  <c r="AI398" i="2"/>
  <c r="AJ398" i="2"/>
  <c r="AK398" i="2"/>
  <c r="AL398" i="2"/>
  <c r="AM398" i="2"/>
  <c r="AN398" i="2"/>
  <c r="AO398" i="2"/>
  <c r="AP398" i="2"/>
  <c r="AQ398" i="2"/>
  <c r="AR398" i="2"/>
  <c r="AS398" i="2"/>
  <c r="AS398" i="4" s="1"/>
  <c r="AT398" i="2"/>
  <c r="AU398" i="2"/>
  <c r="AU398" i="4" s="1"/>
  <c r="AV398" i="2"/>
  <c r="AW398" i="2"/>
  <c r="AW398" i="4" s="1"/>
  <c r="AX398" i="2"/>
  <c r="AY398" i="2"/>
  <c r="AZ398" i="2"/>
  <c r="BA398" i="2"/>
  <c r="BB398" i="2"/>
  <c r="BC398" i="2"/>
  <c r="B399" i="2"/>
  <c r="C399" i="2"/>
  <c r="D399" i="2"/>
  <c r="E399" i="2"/>
  <c r="F399" i="2"/>
  <c r="G399" i="2"/>
  <c r="G399" i="4" s="1"/>
  <c r="H399" i="2"/>
  <c r="I399" i="2"/>
  <c r="I399" i="4" s="1"/>
  <c r="J399" i="2"/>
  <c r="K399" i="2"/>
  <c r="K399" i="4" s="1"/>
  <c r="L399" i="2"/>
  <c r="M399" i="2"/>
  <c r="N399" i="2"/>
  <c r="O399" i="2"/>
  <c r="P399" i="2"/>
  <c r="Q399" i="2"/>
  <c r="R399" i="2"/>
  <c r="S399" i="2"/>
  <c r="T399" i="2"/>
  <c r="U399" i="2"/>
  <c r="V399" i="2"/>
  <c r="W399" i="2"/>
  <c r="W399" i="4" s="1"/>
  <c r="X399" i="2"/>
  <c r="Y399" i="2"/>
  <c r="Y399" i="4" s="1"/>
  <c r="Z399" i="2"/>
  <c r="AA399" i="2"/>
  <c r="AA399" i="4" s="1"/>
  <c r="AB399" i="2"/>
  <c r="AC399" i="2"/>
  <c r="AD399" i="2"/>
  <c r="AE399" i="2"/>
  <c r="AF399" i="2"/>
  <c r="AG399" i="2"/>
  <c r="AH399" i="2"/>
  <c r="AI399" i="2"/>
  <c r="AJ399" i="2"/>
  <c r="AK399" i="2"/>
  <c r="AL399" i="2"/>
  <c r="AM399" i="2"/>
  <c r="AM399" i="4" s="1"/>
  <c r="AN399" i="2"/>
  <c r="AO399" i="2"/>
  <c r="AO399" i="4" s="1"/>
  <c r="AP399" i="2"/>
  <c r="AQ399" i="2"/>
  <c r="AQ399" i="4" s="1"/>
  <c r="AR399" i="2"/>
  <c r="AS399" i="2"/>
  <c r="AT399" i="2"/>
  <c r="AU399" i="2"/>
  <c r="AV399" i="2"/>
  <c r="AW399" i="2"/>
  <c r="AX399" i="2"/>
  <c r="AY399" i="2"/>
  <c r="AZ399" i="2"/>
  <c r="BA399" i="2"/>
  <c r="BB399" i="2"/>
  <c r="BC399" i="2"/>
  <c r="BC399" i="4" s="1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Q400" i="4" s="1"/>
  <c r="R400" i="2"/>
  <c r="S400" i="2"/>
  <c r="S400" i="4" s="1"/>
  <c r="T400" i="2"/>
  <c r="U400" i="2"/>
  <c r="U400" i="4" s="1"/>
  <c r="V400" i="2"/>
  <c r="W400" i="2"/>
  <c r="X400" i="2"/>
  <c r="Y400" i="2"/>
  <c r="Z400" i="2"/>
  <c r="AA400" i="2"/>
  <c r="AB400" i="2"/>
  <c r="AC400" i="2"/>
  <c r="AD400" i="2"/>
  <c r="AE400" i="2"/>
  <c r="AF400" i="2"/>
  <c r="AG400" i="2"/>
  <c r="AG400" i="4" s="1"/>
  <c r="AH400" i="2"/>
  <c r="AI400" i="2"/>
  <c r="AI400" i="4" s="1"/>
  <c r="AJ400" i="2"/>
  <c r="AK400" i="2"/>
  <c r="AK400" i="4" s="1"/>
  <c r="AL400" i="2"/>
  <c r="AM400" i="2"/>
  <c r="AN400" i="2"/>
  <c r="AO400" i="2"/>
  <c r="AP400" i="2"/>
  <c r="AQ400" i="2"/>
  <c r="AR400" i="2"/>
  <c r="AS400" i="2"/>
  <c r="AT400" i="2"/>
  <c r="AU400" i="2"/>
  <c r="AV400" i="2"/>
  <c r="AW400" i="2"/>
  <c r="AW400" i="4" s="1"/>
  <c r="AX400" i="2"/>
  <c r="AY400" i="2"/>
  <c r="AY400" i="4" s="1"/>
  <c r="AZ400" i="2"/>
  <c r="BA400" i="2"/>
  <c r="BA400" i="4" s="1"/>
  <c r="BB400" i="2"/>
  <c r="BC400" i="2"/>
  <c r="B401" i="2"/>
  <c r="C401" i="2"/>
  <c r="D401" i="2"/>
  <c r="E401" i="2"/>
  <c r="F401" i="2"/>
  <c r="G401" i="2"/>
  <c r="H401" i="2"/>
  <c r="I401" i="2"/>
  <c r="J401" i="2"/>
  <c r="K401" i="2"/>
  <c r="K401" i="4" s="1"/>
  <c r="L401" i="2"/>
  <c r="M401" i="2"/>
  <c r="M401" i="4" s="1"/>
  <c r="N401" i="2"/>
  <c r="O401" i="2"/>
  <c r="O401" i="4" s="1"/>
  <c r="P401" i="2"/>
  <c r="Q401" i="2"/>
  <c r="R401" i="2"/>
  <c r="S401" i="2"/>
  <c r="T401" i="2"/>
  <c r="U401" i="2"/>
  <c r="V401" i="2"/>
  <c r="W401" i="2"/>
  <c r="X401" i="2"/>
  <c r="Y401" i="2"/>
  <c r="Z401" i="2"/>
  <c r="AA401" i="2"/>
  <c r="AA401" i="4" s="1"/>
  <c r="AB401" i="2"/>
  <c r="AC401" i="2"/>
  <c r="AC401" i="4" s="1"/>
  <c r="AD401" i="2"/>
  <c r="AE401" i="2"/>
  <c r="AE401" i="4" s="1"/>
  <c r="AF401" i="2"/>
  <c r="AG401" i="2"/>
  <c r="AH401" i="2"/>
  <c r="AI401" i="2"/>
  <c r="AJ401" i="2"/>
  <c r="AK401" i="2"/>
  <c r="AL401" i="2"/>
  <c r="AM401" i="2"/>
  <c r="AN401" i="2"/>
  <c r="AO401" i="2"/>
  <c r="AP401" i="2"/>
  <c r="AQ401" i="2"/>
  <c r="AQ401" i="4" s="1"/>
  <c r="AR401" i="2"/>
  <c r="AS401" i="2"/>
  <c r="AS401" i="4" s="1"/>
  <c r="AT401" i="2"/>
  <c r="AU401" i="2"/>
  <c r="AU401" i="4" s="1"/>
  <c r="AV401" i="2"/>
  <c r="AW401" i="2"/>
  <c r="AX401" i="2"/>
  <c r="AY401" i="2"/>
  <c r="AZ401" i="2"/>
  <c r="BA401" i="2"/>
  <c r="BB401" i="2"/>
  <c r="BC401" i="2"/>
  <c r="B402" i="2"/>
  <c r="C402" i="2"/>
  <c r="D402" i="2"/>
  <c r="E402" i="2"/>
  <c r="F402" i="2"/>
  <c r="G402" i="2"/>
  <c r="G402" i="4" s="1"/>
  <c r="H402" i="2"/>
  <c r="I402" i="2"/>
  <c r="I402" i="4" s="1"/>
  <c r="J402" i="2"/>
  <c r="K402" i="2"/>
  <c r="L402" i="2"/>
  <c r="M402" i="2"/>
  <c r="N402" i="2"/>
  <c r="O402" i="2"/>
  <c r="P402" i="2"/>
  <c r="Q402" i="2"/>
  <c r="R402" i="2"/>
  <c r="S402" i="2"/>
  <c r="T402" i="2"/>
  <c r="U402" i="2"/>
  <c r="U402" i="4" s="1"/>
  <c r="V402" i="2"/>
  <c r="W402" i="2"/>
  <c r="W402" i="4" s="1"/>
  <c r="X402" i="2"/>
  <c r="Y402" i="2"/>
  <c r="Y402" i="4" s="1"/>
  <c r="Z402" i="2"/>
  <c r="AA402" i="2"/>
  <c r="AB402" i="2"/>
  <c r="AC402" i="2"/>
  <c r="AD402" i="2"/>
  <c r="AE402" i="2"/>
  <c r="AF402" i="2"/>
  <c r="AG402" i="2"/>
  <c r="AH402" i="2"/>
  <c r="AI402" i="2"/>
  <c r="AJ402" i="2"/>
  <c r="AK402" i="2"/>
  <c r="AK402" i="4" s="1"/>
  <c r="AL402" i="2"/>
  <c r="AM402" i="2"/>
  <c r="AM402" i="4" s="1"/>
  <c r="AN402" i="2"/>
  <c r="AO402" i="2"/>
  <c r="AO402" i="4" s="1"/>
  <c r="AP402" i="2"/>
  <c r="AQ402" i="2"/>
  <c r="AR402" i="2"/>
  <c r="AS402" i="2"/>
  <c r="AT402" i="2"/>
  <c r="AU402" i="2"/>
  <c r="AV402" i="2"/>
  <c r="AW402" i="2"/>
  <c r="AX402" i="2"/>
  <c r="AY402" i="2"/>
  <c r="AZ402" i="2"/>
  <c r="BA402" i="2"/>
  <c r="BA402" i="4" s="1"/>
  <c r="BB402" i="2"/>
  <c r="BC402" i="2"/>
  <c r="BC402" i="4" s="1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O403" i="4" s="1"/>
  <c r="P403" i="2"/>
  <c r="Q403" i="2"/>
  <c r="Q403" i="4" s="1"/>
  <c r="R403" i="2"/>
  <c r="S403" i="2"/>
  <c r="S403" i="4" s="1"/>
  <c r="T403" i="2"/>
  <c r="U403" i="2"/>
  <c r="V403" i="2"/>
  <c r="W403" i="2"/>
  <c r="X403" i="2"/>
  <c r="Y403" i="2"/>
  <c r="Z403" i="2"/>
  <c r="AA403" i="2"/>
  <c r="AB403" i="2"/>
  <c r="AC403" i="2"/>
  <c r="AD403" i="2"/>
  <c r="AE403" i="2"/>
  <c r="AE403" i="4" s="1"/>
  <c r="AF403" i="2"/>
  <c r="AG403" i="2"/>
  <c r="AG403" i="4" s="1"/>
  <c r="AH403" i="2"/>
  <c r="AI403" i="2"/>
  <c r="AI403" i="4" s="1"/>
  <c r="AJ403" i="2"/>
  <c r="AK403" i="2"/>
  <c r="AL403" i="2"/>
  <c r="AM403" i="2"/>
  <c r="AN403" i="2"/>
  <c r="AO403" i="2"/>
  <c r="AP403" i="2"/>
  <c r="AQ403" i="2"/>
  <c r="AR403" i="2"/>
  <c r="AS403" i="2"/>
  <c r="AT403" i="2"/>
  <c r="AU403" i="2"/>
  <c r="AU403" i="4" s="1"/>
  <c r="AV403" i="2"/>
  <c r="AW403" i="2"/>
  <c r="AW403" i="4" s="1"/>
  <c r="AX403" i="2"/>
  <c r="AY403" i="2"/>
  <c r="AY403" i="4" s="1"/>
  <c r="AZ403" i="2"/>
  <c r="BA403" i="2"/>
  <c r="BB403" i="2"/>
  <c r="BC403" i="2"/>
  <c r="B404" i="2"/>
  <c r="C404" i="2"/>
  <c r="D404" i="2"/>
  <c r="E404" i="2"/>
  <c r="F404" i="2"/>
  <c r="G404" i="2"/>
  <c r="H404" i="2"/>
  <c r="I404" i="2"/>
  <c r="I404" i="4" s="1"/>
  <c r="J404" i="2"/>
  <c r="K404" i="2"/>
  <c r="K404" i="4" s="1"/>
  <c r="L404" i="2"/>
  <c r="M404" i="2"/>
  <c r="M404" i="4" s="1"/>
  <c r="N404" i="2"/>
  <c r="O404" i="2"/>
  <c r="P404" i="2"/>
  <c r="Q404" i="2"/>
  <c r="R404" i="2"/>
  <c r="S404" i="2"/>
  <c r="T404" i="2"/>
  <c r="U404" i="2"/>
  <c r="V404" i="2"/>
  <c r="W404" i="2"/>
  <c r="X404" i="2"/>
  <c r="Y404" i="2"/>
  <c r="Y404" i="4" s="1"/>
  <c r="Z404" i="2"/>
  <c r="AA404" i="2"/>
  <c r="AA404" i="4" s="1"/>
  <c r="AB404" i="2"/>
  <c r="AC404" i="2"/>
  <c r="AC404" i="4" s="1"/>
  <c r="AD404" i="2"/>
  <c r="AE404" i="2"/>
  <c r="AF404" i="2"/>
  <c r="AG404" i="2"/>
  <c r="AH404" i="2"/>
  <c r="AI404" i="2"/>
  <c r="AJ404" i="2"/>
  <c r="AK404" i="2"/>
  <c r="AL404" i="2"/>
  <c r="AM404" i="2"/>
  <c r="AN404" i="2"/>
  <c r="AO404" i="2"/>
  <c r="AO404" i="4" s="1"/>
  <c r="AP404" i="2"/>
  <c r="AQ404" i="2"/>
  <c r="AQ404" i="4" s="1"/>
  <c r="AR404" i="2"/>
  <c r="AS404" i="2"/>
  <c r="AS404" i="4" s="1"/>
  <c r="AT404" i="2"/>
  <c r="AU404" i="2"/>
  <c r="AV404" i="2"/>
  <c r="AW404" i="2"/>
  <c r="AX404" i="2"/>
  <c r="AY404" i="2"/>
  <c r="AZ404" i="2"/>
  <c r="BA404" i="2"/>
  <c r="BB404" i="2"/>
  <c r="BC404" i="2"/>
  <c r="B405" i="2"/>
  <c r="C405" i="2"/>
  <c r="D405" i="2"/>
  <c r="E405" i="2"/>
  <c r="F405" i="2"/>
  <c r="G405" i="2"/>
  <c r="G405" i="4" s="1"/>
  <c r="H405" i="2"/>
  <c r="I405" i="2"/>
  <c r="J405" i="2"/>
  <c r="K405" i="2"/>
  <c r="L405" i="2"/>
  <c r="M405" i="2"/>
  <c r="N405" i="2"/>
  <c r="O405" i="2"/>
  <c r="P405" i="2"/>
  <c r="Q405" i="2"/>
  <c r="R405" i="2"/>
  <c r="S405" i="2"/>
  <c r="S405" i="4" s="1"/>
  <c r="T405" i="2"/>
  <c r="U405" i="2"/>
  <c r="U405" i="4" s="1"/>
  <c r="V405" i="2"/>
  <c r="W405" i="2"/>
  <c r="W405" i="4" s="1"/>
  <c r="X405" i="2"/>
  <c r="Y405" i="2"/>
  <c r="Z405" i="2"/>
  <c r="AA405" i="2"/>
  <c r="AB405" i="2"/>
  <c r="AC405" i="2"/>
  <c r="AD405" i="2"/>
  <c r="AE405" i="2"/>
  <c r="AF405" i="2"/>
  <c r="AG405" i="2"/>
  <c r="AH405" i="2"/>
  <c r="AI405" i="2"/>
  <c r="AI405" i="4" s="1"/>
  <c r="AJ405" i="2"/>
  <c r="AK405" i="2"/>
  <c r="AK405" i="4" s="1"/>
  <c r="AL405" i="2"/>
  <c r="AM405" i="2"/>
  <c r="AM405" i="4" s="1"/>
  <c r="AN405" i="2"/>
  <c r="AO405" i="2"/>
  <c r="AP405" i="2"/>
  <c r="AQ405" i="2"/>
  <c r="AR405" i="2"/>
  <c r="AS405" i="2"/>
  <c r="AT405" i="2"/>
  <c r="AU405" i="2"/>
  <c r="AV405" i="2"/>
  <c r="AW405" i="2"/>
  <c r="AX405" i="2"/>
  <c r="AY405" i="2"/>
  <c r="AY405" i="4" s="1"/>
  <c r="AZ405" i="2"/>
  <c r="BA405" i="2"/>
  <c r="BA405" i="4" s="1"/>
  <c r="BB405" i="2"/>
  <c r="BC405" i="2"/>
  <c r="BC405" i="4" s="1"/>
  <c r="B406" i="2"/>
  <c r="C406" i="2"/>
  <c r="D406" i="2"/>
  <c r="E406" i="2"/>
  <c r="F406" i="2"/>
  <c r="G406" i="2"/>
  <c r="H406" i="2"/>
  <c r="I406" i="2"/>
  <c r="J406" i="2"/>
  <c r="K406" i="2"/>
  <c r="L406" i="2"/>
  <c r="M406" i="2"/>
  <c r="M406" i="4" s="1"/>
  <c r="N406" i="2"/>
  <c r="O406" i="2"/>
  <c r="O406" i="4" s="1"/>
  <c r="P406" i="2"/>
  <c r="Q406" i="2"/>
  <c r="Q406" i="4" s="1"/>
  <c r="R406" i="2"/>
  <c r="S406" i="2"/>
  <c r="T406" i="2"/>
  <c r="U406" i="2"/>
  <c r="V406" i="2"/>
  <c r="W406" i="2"/>
  <c r="X406" i="2"/>
  <c r="Y406" i="2"/>
  <c r="Z406" i="2"/>
  <c r="AA406" i="2"/>
  <c r="AB406" i="2"/>
  <c r="AC406" i="2"/>
  <c r="AC406" i="4" s="1"/>
  <c r="AD406" i="2"/>
  <c r="AE406" i="2"/>
  <c r="AE406" i="4" s="1"/>
  <c r="AF406" i="2"/>
  <c r="AG406" i="2"/>
  <c r="AG406" i="4" s="1"/>
  <c r="AH406" i="2"/>
  <c r="AI406" i="2"/>
  <c r="AJ406" i="2"/>
  <c r="AK406" i="2"/>
  <c r="AL406" i="2"/>
  <c r="AM406" i="2"/>
  <c r="AN406" i="2"/>
  <c r="AO406" i="2"/>
  <c r="AP406" i="2"/>
  <c r="AQ406" i="2"/>
  <c r="AR406" i="2"/>
  <c r="AS406" i="2"/>
  <c r="AS406" i="4" s="1"/>
  <c r="AT406" i="2"/>
  <c r="AU406" i="2"/>
  <c r="AU406" i="4" s="1"/>
  <c r="AV406" i="2"/>
  <c r="AW406" i="2"/>
  <c r="AW406" i="4" s="1"/>
  <c r="AX406" i="2"/>
  <c r="AY406" i="2"/>
  <c r="AZ406" i="2"/>
  <c r="BA406" i="2"/>
  <c r="BB406" i="2"/>
  <c r="BC406" i="2"/>
  <c r="B407" i="2"/>
  <c r="C407" i="2"/>
  <c r="D407" i="2"/>
  <c r="E407" i="2"/>
  <c r="F407" i="2"/>
  <c r="G407" i="2"/>
  <c r="G407" i="4" s="1"/>
  <c r="H407" i="2"/>
  <c r="I407" i="2"/>
  <c r="I407" i="4" s="1"/>
  <c r="J407" i="2"/>
  <c r="K407" i="2"/>
  <c r="K407" i="4" s="1"/>
  <c r="L407" i="2"/>
  <c r="M407" i="2"/>
  <c r="N407" i="2"/>
  <c r="O407" i="2"/>
  <c r="P407" i="2"/>
  <c r="Q407" i="2"/>
  <c r="R407" i="2"/>
  <c r="S407" i="2"/>
  <c r="T407" i="2"/>
  <c r="U407" i="2"/>
  <c r="V407" i="2"/>
  <c r="W407" i="2"/>
  <c r="W407" i="4" s="1"/>
  <c r="X407" i="2"/>
  <c r="Y407" i="2"/>
  <c r="Y407" i="4" s="1"/>
  <c r="Z407" i="2"/>
  <c r="AA407" i="2"/>
  <c r="AB407" i="2"/>
  <c r="AC407" i="2"/>
  <c r="AD407" i="2"/>
  <c r="AE407" i="2"/>
  <c r="AF407" i="2"/>
  <c r="AG407" i="2"/>
  <c r="AH407" i="2"/>
  <c r="AI407" i="2"/>
  <c r="AJ407" i="2"/>
  <c r="AK407" i="2"/>
  <c r="AL407" i="2"/>
  <c r="AM407" i="2"/>
  <c r="AM407" i="4" s="1"/>
  <c r="AN407" i="2"/>
  <c r="AO407" i="2"/>
  <c r="AO407" i="4" s="1"/>
  <c r="AP407" i="2"/>
  <c r="AQ407" i="2"/>
  <c r="AQ407" i="4" s="1"/>
  <c r="AR407" i="2"/>
  <c r="AS407" i="2"/>
  <c r="AT407" i="2"/>
  <c r="AU407" i="2"/>
  <c r="AV407" i="2"/>
  <c r="AW407" i="2"/>
  <c r="AX407" i="2"/>
  <c r="AY407" i="2"/>
  <c r="AZ407" i="2"/>
  <c r="BA407" i="2"/>
  <c r="BB407" i="2"/>
  <c r="BC407" i="2"/>
  <c r="BC407" i="4" s="1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Q408" i="4" s="1"/>
  <c r="R408" i="2"/>
  <c r="S408" i="2"/>
  <c r="S408" i="4" s="1"/>
  <c r="T408" i="2"/>
  <c r="U408" i="2"/>
  <c r="U408" i="4" s="1"/>
  <c r="V408" i="2"/>
  <c r="W408" i="2"/>
  <c r="X408" i="2"/>
  <c r="Y408" i="2"/>
  <c r="Z408" i="2"/>
  <c r="AA408" i="2"/>
  <c r="AB408" i="2"/>
  <c r="AC408" i="2"/>
  <c r="AD408" i="2"/>
  <c r="AE408" i="2"/>
  <c r="AF408" i="2"/>
  <c r="AG408" i="2"/>
  <c r="AG408" i="4" s="1"/>
  <c r="AH408" i="2"/>
  <c r="AI408" i="2"/>
  <c r="AI408" i="4" s="1"/>
  <c r="AJ408" i="2"/>
  <c r="AK408" i="2"/>
  <c r="AK408" i="4" s="1"/>
  <c r="AL408" i="2"/>
  <c r="AM408" i="2"/>
  <c r="AN408" i="2"/>
  <c r="AO408" i="2"/>
  <c r="AP408" i="2"/>
  <c r="AQ408" i="2"/>
  <c r="AR408" i="2"/>
  <c r="AS408" i="2"/>
  <c r="AT408" i="2"/>
  <c r="AU408" i="2"/>
  <c r="AV408" i="2"/>
  <c r="AW408" i="2"/>
  <c r="AW408" i="4" s="1"/>
  <c r="AX408" i="2"/>
  <c r="AY408" i="2"/>
  <c r="AY408" i="4" s="1"/>
  <c r="AZ408" i="2"/>
  <c r="BA408" i="2"/>
  <c r="BA408" i="4" s="1"/>
  <c r="BB408" i="2"/>
  <c r="BC408" i="2"/>
  <c r="B409" i="2"/>
  <c r="C409" i="2"/>
  <c r="D409" i="2"/>
  <c r="E409" i="2"/>
  <c r="F409" i="2"/>
  <c r="G409" i="2"/>
  <c r="H409" i="2"/>
  <c r="I409" i="2"/>
  <c r="J409" i="2"/>
  <c r="K409" i="2"/>
  <c r="K409" i="4" s="1"/>
  <c r="L409" i="2"/>
  <c r="M409" i="2"/>
  <c r="M409" i="4" s="1"/>
  <c r="N409" i="2"/>
  <c r="O409" i="2"/>
  <c r="O409" i="4" s="1"/>
  <c r="P409" i="2"/>
  <c r="Q409" i="2"/>
  <c r="R409" i="2"/>
  <c r="S409" i="2"/>
  <c r="T409" i="2"/>
  <c r="U409" i="2"/>
  <c r="V409" i="2"/>
  <c r="W409" i="2"/>
  <c r="X409" i="2"/>
  <c r="Y409" i="2"/>
  <c r="Z409" i="2"/>
  <c r="AA409" i="2"/>
  <c r="AA409" i="4" s="1"/>
  <c r="AB409" i="2"/>
  <c r="AC409" i="2"/>
  <c r="AC409" i="4" s="1"/>
  <c r="AD409" i="2"/>
  <c r="AE409" i="2"/>
  <c r="AE409" i="4" s="1"/>
  <c r="AF409" i="2"/>
  <c r="AG409" i="2"/>
  <c r="AH409" i="2"/>
  <c r="AI409" i="2"/>
  <c r="AJ409" i="2"/>
  <c r="AK409" i="2"/>
  <c r="AL409" i="2"/>
  <c r="AM409" i="2"/>
  <c r="AN409" i="2"/>
  <c r="AO409" i="2"/>
  <c r="AP409" i="2"/>
  <c r="AQ409" i="2"/>
  <c r="AQ409" i="4" s="1"/>
  <c r="AR409" i="2"/>
  <c r="AS409" i="2"/>
  <c r="AS409" i="4" s="1"/>
  <c r="AT409" i="2"/>
  <c r="AU409" i="2"/>
  <c r="AU409" i="4" s="1"/>
  <c r="AV409" i="2"/>
  <c r="AW409" i="2"/>
  <c r="AX409" i="2"/>
  <c r="AY409" i="2"/>
  <c r="AZ409" i="2"/>
  <c r="BA409" i="2"/>
  <c r="BB409" i="2"/>
  <c r="BC409" i="2"/>
  <c r="B410" i="2"/>
  <c r="C410" i="2"/>
  <c r="D410" i="2"/>
  <c r="E410" i="2"/>
  <c r="F410" i="2"/>
  <c r="G410" i="2"/>
  <c r="H410" i="2"/>
  <c r="I410" i="2"/>
  <c r="I410" i="4" s="1"/>
  <c r="J410" i="2"/>
  <c r="K410" i="2"/>
  <c r="L410" i="2"/>
  <c r="M410" i="2"/>
  <c r="N410" i="2"/>
  <c r="O410" i="2"/>
  <c r="P410" i="2"/>
  <c r="Q410" i="2"/>
  <c r="R410" i="2"/>
  <c r="S410" i="2"/>
  <c r="T410" i="2"/>
  <c r="U410" i="2"/>
  <c r="U410" i="4" s="1"/>
  <c r="V410" i="2"/>
  <c r="W410" i="2"/>
  <c r="W410" i="4" s="1"/>
  <c r="X410" i="2"/>
  <c r="Y410" i="2"/>
  <c r="Y410" i="4" s="1"/>
  <c r="Z410" i="2"/>
  <c r="AA410" i="2"/>
  <c r="AB410" i="2"/>
  <c r="AC410" i="2"/>
  <c r="AD410" i="2"/>
  <c r="AE410" i="2"/>
  <c r="AF410" i="2"/>
  <c r="AG410" i="2"/>
  <c r="AH410" i="2"/>
  <c r="AI410" i="2"/>
  <c r="AJ410" i="2"/>
  <c r="AK410" i="2"/>
  <c r="AK410" i="4" s="1"/>
  <c r="AL410" i="2"/>
  <c r="AM410" i="2"/>
  <c r="AM410" i="4" s="1"/>
  <c r="AN410" i="2"/>
  <c r="AO410" i="2"/>
  <c r="AO410" i="4" s="1"/>
  <c r="AP410" i="2"/>
  <c r="AQ410" i="2"/>
  <c r="AR410" i="2"/>
  <c r="AS410" i="2"/>
  <c r="AT410" i="2"/>
  <c r="AU410" i="2"/>
  <c r="AV410" i="2"/>
  <c r="AW410" i="2"/>
  <c r="AX410" i="2"/>
  <c r="AY410" i="2"/>
  <c r="AZ410" i="2"/>
  <c r="BA410" i="2"/>
  <c r="BA410" i="4" s="1"/>
  <c r="BB410" i="2"/>
  <c r="BC410" i="2"/>
  <c r="BC410" i="4" s="1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O411" i="4" s="1"/>
  <c r="P411" i="2"/>
  <c r="Q411" i="2"/>
  <c r="Q411" i="4" s="1"/>
  <c r="R411" i="2"/>
  <c r="S411" i="2"/>
  <c r="S411" i="4" s="1"/>
  <c r="T411" i="2"/>
  <c r="U411" i="2"/>
  <c r="V411" i="2"/>
  <c r="W411" i="2"/>
  <c r="X411" i="2"/>
  <c r="Y411" i="2"/>
  <c r="Z411" i="2"/>
  <c r="AA411" i="2"/>
  <c r="AB411" i="2"/>
  <c r="AC411" i="2"/>
  <c r="AD411" i="2"/>
  <c r="AE411" i="2"/>
  <c r="AE411" i="4" s="1"/>
  <c r="AF411" i="2"/>
  <c r="AG411" i="2"/>
  <c r="AG411" i="4" s="1"/>
  <c r="AH411" i="2"/>
  <c r="AI411" i="2"/>
  <c r="AI411" i="4" s="1"/>
  <c r="AJ411" i="2"/>
  <c r="AK411" i="2"/>
  <c r="AL411" i="2"/>
  <c r="AM411" i="2"/>
  <c r="AN411" i="2"/>
  <c r="AO411" i="2"/>
  <c r="AP411" i="2"/>
  <c r="AQ411" i="2"/>
  <c r="AR411" i="2"/>
  <c r="AS411" i="2"/>
  <c r="AT411" i="2"/>
  <c r="AU411" i="2"/>
  <c r="AU411" i="4" s="1"/>
  <c r="AV411" i="2"/>
  <c r="AW411" i="2"/>
  <c r="AW411" i="4" s="1"/>
  <c r="AX411" i="2"/>
  <c r="AY411" i="2"/>
  <c r="AY411" i="4" s="1"/>
  <c r="AZ411" i="2"/>
  <c r="BA411" i="2"/>
  <c r="BB411" i="2"/>
  <c r="BC411" i="2"/>
  <c r="B412" i="2"/>
  <c r="C412" i="2"/>
  <c r="D412" i="2"/>
  <c r="E412" i="2"/>
  <c r="F412" i="2"/>
  <c r="G412" i="2"/>
  <c r="H412" i="2"/>
  <c r="I412" i="2"/>
  <c r="I412" i="4" s="1"/>
  <c r="J412" i="2"/>
  <c r="K412" i="2"/>
  <c r="K412" i="4" s="1"/>
  <c r="L412" i="2"/>
  <c r="M412" i="2"/>
  <c r="M412" i="4" s="1"/>
  <c r="N412" i="2"/>
  <c r="O412" i="2"/>
  <c r="P412" i="2"/>
  <c r="Q412" i="2"/>
  <c r="R412" i="2"/>
  <c r="S412" i="2"/>
  <c r="T412" i="2"/>
  <c r="U412" i="2"/>
  <c r="V412" i="2"/>
  <c r="W412" i="2"/>
  <c r="X412" i="2"/>
  <c r="Y412" i="2"/>
  <c r="Y412" i="4" s="1"/>
  <c r="Z412" i="2"/>
  <c r="AA412" i="2"/>
  <c r="AA412" i="4" s="1"/>
  <c r="AB412" i="2"/>
  <c r="AC412" i="2"/>
  <c r="AC412" i="4" s="1"/>
  <c r="AD412" i="2"/>
  <c r="AE412" i="2"/>
  <c r="AF412" i="2"/>
  <c r="AG412" i="2"/>
  <c r="AH412" i="2"/>
  <c r="AI412" i="2"/>
  <c r="AJ412" i="2"/>
  <c r="AK412" i="2"/>
  <c r="AL412" i="2"/>
  <c r="AM412" i="2"/>
  <c r="AN412" i="2"/>
  <c r="AO412" i="2"/>
  <c r="AO412" i="4" s="1"/>
  <c r="AP412" i="2"/>
  <c r="AQ412" i="2"/>
  <c r="AQ412" i="4" s="1"/>
  <c r="AR412" i="2"/>
  <c r="AS412" i="2"/>
  <c r="AS412" i="4" s="1"/>
  <c r="AT412" i="2"/>
  <c r="AU412" i="2"/>
  <c r="AV412" i="2"/>
  <c r="AW412" i="2"/>
  <c r="AX412" i="2"/>
  <c r="AY412" i="2"/>
  <c r="AZ412" i="2"/>
  <c r="BA412" i="2"/>
  <c r="BB412" i="2"/>
  <c r="BC412" i="2"/>
  <c r="B413" i="2"/>
  <c r="C413" i="2"/>
  <c r="D413" i="2"/>
  <c r="E413" i="2"/>
  <c r="F413" i="2"/>
  <c r="G413" i="2"/>
  <c r="G413" i="4" s="1"/>
  <c r="H413" i="2"/>
  <c r="I413" i="2"/>
  <c r="J413" i="2"/>
  <c r="K413" i="2"/>
  <c r="L413" i="2"/>
  <c r="M413" i="2"/>
  <c r="N413" i="2"/>
  <c r="O413" i="2"/>
  <c r="P413" i="2"/>
  <c r="Q413" i="2"/>
  <c r="R413" i="2"/>
  <c r="S413" i="2"/>
  <c r="S413" i="4" s="1"/>
  <c r="T413" i="2"/>
  <c r="U413" i="2"/>
  <c r="U413" i="4" s="1"/>
  <c r="V413" i="2"/>
  <c r="W413" i="2"/>
  <c r="W413" i="4" s="1"/>
  <c r="X413" i="2"/>
  <c r="Y413" i="2"/>
  <c r="Z413" i="2"/>
  <c r="AA413" i="2"/>
  <c r="AB413" i="2"/>
  <c r="AC413" i="2"/>
  <c r="AD413" i="2"/>
  <c r="AE413" i="2"/>
  <c r="AF413" i="2"/>
  <c r="AG413" i="2"/>
  <c r="AH413" i="2"/>
  <c r="AI413" i="2"/>
  <c r="AI413" i="4" s="1"/>
  <c r="AJ413" i="2"/>
  <c r="AK413" i="2"/>
  <c r="AK413" i="4" s="1"/>
  <c r="AL413" i="2"/>
  <c r="AM413" i="2"/>
  <c r="AM413" i="4" s="1"/>
  <c r="AN413" i="2"/>
  <c r="AO413" i="2"/>
  <c r="AP413" i="2"/>
  <c r="AQ413" i="2"/>
  <c r="AR413" i="2"/>
  <c r="AS413" i="2"/>
  <c r="AT413" i="2"/>
  <c r="AU413" i="2"/>
  <c r="AV413" i="2"/>
  <c r="AW413" i="2"/>
  <c r="AX413" i="2"/>
  <c r="AY413" i="2"/>
  <c r="AY413" i="4" s="1"/>
  <c r="AZ413" i="2"/>
  <c r="BA413" i="2"/>
  <c r="BA413" i="4" s="1"/>
  <c r="BB413" i="2"/>
  <c r="BC413" i="2"/>
  <c r="BC413" i="4" s="1"/>
  <c r="B414" i="2"/>
  <c r="C414" i="2"/>
  <c r="D414" i="2"/>
  <c r="E414" i="2"/>
  <c r="F414" i="2"/>
  <c r="G414" i="2"/>
  <c r="H414" i="2"/>
  <c r="I414" i="2"/>
  <c r="J414" i="2"/>
  <c r="K414" i="2"/>
  <c r="L414" i="2"/>
  <c r="M414" i="2"/>
  <c r="M414" i="4" s="1"/>
  <c r="N414" i="2"/>
  <c r="O414" i="2"/>
  <c r="O414" i="4" s="1"/>
  <c r="P414" i="2"/>
  <c r="Q414" i="2"/>
  <c r="Q414" i="4" s="1"/>
  <c r="R414" i="2"/>
  <c r="S414" i="2"/>
  <c r="T414" i="2"/>
  <c r="U414" i="2"/>
  <c r="V414" i="2"/>
  <c r="W414" i="2"/>
  <c r="X414" i="2"/>
  <c r="Y414" i="2"/>
  <c r="Z414" i="2"/>
  <c r="AA414" i="2"/>
  <c r="AB414" i="2"/>
  <c r="AC414" i="2"/>
  <c r="AC414" i="4" s="1"/>
  <c r="AD414" i="2"/>
  <c r="AE414" i="2"/>
  <c r="AE414" i="4" s="1"/>
  <c r="AF414" i="2"/>
  <c r="AG414" i="2"/>
  <c r="AG414" i="4" s="1"/>
  <c r="AH414" i="2"/>
  <c r="AI414" i="2"/>
  <c r="AJ414" i="2"/>
  <c r="AK414" i="2"/>
  <c r="AL414" i="2"/>
  <c r="AM414" i="2"/>
  <c r="AN414" i="2"/>
  <c r="AO414" i="2"/>
  <c r="AP414" i="2"/>
  <c r="AQ414" i="2"/>
  <c r="AR414" i="2"/>
  <c r="AS414" i="2"/>
  <c r="AS414" i="4" s="1"/>
  <c r="AT414" i="2"/>
  <c r="AU414" i="2"/>
  <c r="AU414" i="4" s="1"/>
  <c r="AV414" i="2"/>
  <c r="AW414" i="2"/>
  <c r="AW414" i="4" s="1"/>
  <c r="AX414" i="2"/>
  <c r="AY414" i="2"/>
  <c r="AZ414" i="2"/>
  <c r="BA414" i="2"/>
  <c r="BB414" i="2"/>
  <c r="BC414" i="2"/>
  <c r="B415" i="2"/>
  <c r="C415" i="2"/>
  <c r="D415" i="2"/>
  <c r="E415" i="2"/>
  <c r="F415" i="2"/>
  <c r="G415" i="2"/>
  <c r="G415" i="4" s="1"/>
  <c r="H415" i="2"/>
  <c r="I415" i="2"/>
  <c r="I415" i="4" s="1"/>
  <c r="J415" i="2"/>
  <c r="K415" i="2"/>
  <c r="K415" i="4" s="1"/>
  <c r="L415" i="2"/>
  <c r="M415" i="2"/>
  <c r="N415" i="2"/>
  <c r="O415" i="2"/>
  <c r="P415" i="2"/>
  <c r="Q415" i="2"/>
  <c r="R415" i="2"/>
  <c r="S415" i="2"/>
  <c r="T415" i="2"/>
  <c r="U415" i="2"/>
  <c r="V415" i="2"/>
  <c r="W415" i="2"/>
  <c r="W415" i="4" s="1"/>
  <c r="X415" i="2"/>
  <c r="Y415" i="2"/>
  <c r="Y415" i="4" s="1"/>
  <c r="Z415" i="2"/>
  <c r="AA415" i="2"/>
  <c r="AA415" i="4" s="1"/>
  <c r="AB415" i="2"/>
  <c r="AC415" i="2"/>
  <c r="AD415" i="2"/>
  <c r="AE415" i="2"/>
  <c r="AF415" i="2"/>
  <c r="AG415" i="2"/>
  <c r="AH415" i="2"/>
  <c r="AI415" i="2"/>
  <c r="AJ415" i="2"/>
  <c r="AK415" i="2"/>
  <c r="AL415" i="2"/>
  <c r="AM415" i="2"/>
  <c r="AM415" i="4" s="1"/>
  <c r="AN415" i="2"/>
  <c r="AO415" i="2"/>
  <c r="AO415" i="4" s="1"/>
  <c r="AP415" i="2"/>
  <c r="AQ415" i="2"/>
  <c r="AQ415" i="4" s="1"/>
  <c r="AR415" i="2"/>
  <c r="AS415" i="2"/>
  <c r="AT415" i="2"/>
  <c r="AU415" i="2"/>
  <c r="AV415" i="2"/>
  <c r="AW415" i="2"/>
  <c r="AX415" i="2"/>
  <c r="AY415" i="2"/>
  <c r="AZ415" i="2"/>
  <c r="BA415" i="2"/>
  <c r="BB415" i="2"/>
  <c r="BC415" i="2"/>
  <c r="BC415" i="4" s="1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Q416" i="4" s="1"/>
  <c r="R416" i="2"/>
  <c r="S416" i="2"/>
  <c r="S416" i="4" s="1"/>
  <c r="T416" i="2"/>
  <c r="U416" i="2"/>
  <c r="U416" i="4" s="1"/>
  <c r="V416" i="2"/>
  <c r="W416" i="2"/>
  <c r="X416" i="2"/>
  <c r="Y416" i="2"/>
  <c r="Z416" i="2"/>
  <c r="AA416" i="2"/>
  <c r="AB416" i="2"/>
  <c r="AC416" i="2"/>
  <c r="AD416" i="2"/>
  <c r="AE416" i="2"/>
  <c r="AF416" i="2"/>
  <c r="AG416" i="2"/>
  <c r="AG416" i="4" s="1"/>
  <c r="AH416" i="2"/>
  <c r="AI416" i="2"/>
  <c r="AI416" i="4" s="1"/>
  <c r="AJ416" i="2"/>
  <c r="AK416" i="2"/>
  <c r="AK416" i="4" s="1"/>
  <c r="AL416" i="2"/>
  <c r="AM416" i="2"/>
  <c r="AN416" i="2"/>
  <c r="AO416" i="2"/>
  <c r="AP416" i="2"/>
  <c r="AQ416" i="2"/>
  <c r="AR416" i="2"/>
  <c r="AS416" i="2"/>
  <c r="AT416" i="2"/>
  <c r="AU416" i="2"/>
  <c r="AV416" i="2"/>
  <c r="AW416" i="2"/>
  <c r="AW416" i="4" s="1"/>
  <c r="AX416" i="2"/>
  <c r="AY416" i="2"/>
  <c r="AY416" i="4" s="1"/>
  <c r="AZ416" i="2"/>
  <c r="BA416" i="2"/>
  <c r="BA416" i="4" s="1"/>
  <c r="BB416" i="2"/>
  <c r="BC416" i="2"/>
  <c r="B417" i="2"/>
  <c r="C417" i="2"/>
  <c r="D417" i="2"/>
  <c r="E417" i="2"/>
  <c r="F417" i="2"/>
  <c r="G417" i="2"/>
  <c r="H417" i="2"/>
  <c r="I417" i="2"/>
  <c r="J417" i="2"/>
  <c r="K417" i="2"/>
  <c r="K417" i="4" s="1"/>
  <c r="L417" i="2"/>
  <c r="M417" i="2"/>
  <c r="M417" i="4" s="1"/>
  <c r="N417" i="2"/>
  <c r="O417" i="2"/>
  <c r="O417" i="4" s="1"/>
  <c r="P417" i="2"/>
  <c r="Q417" i="2"/>
  <c r="R417" i="2"/>
  <c r="S417" i="2"/>
  <c r="T417" i="2"/>
  <c r="U417" i="2"/>
  <c r="V417" i="2"/>
  <c r="W417" i="2"/>
  <c r="X417" i="2"/>
  <c r="Y417" i="2"/>
  <c r="Z417" i="2"/>
  <c r="AA417" i="2"/>
  <c r="AA417" i="4" s="1"/>
  <c r="AB417" i="2"/>
  <c r="AC417" i="2"/>
  <c r="AC417" i="4" s="1"/>
  <c r="AD417" i="2"/>
  <c r="AE417" i="2"/>
  <c r="AE417" i="4" s="1"/>
  <c r="AF417" i="2"/>
  <c r="AG417" i="2"/>
  <c r="AH417" i="2"/>
  <c r="AI417" i="2"/>
  <c r="AJ417" i="2"/>
  <c r="AK417" i="2"/>
  <c r="AL417" i="2"/>
  <c r="AM417" i="2"/>
  <c r="AN417" i="2"/>
  <c r="AO417" i="2"/>
  <c r="AP417" i="2"/>
  <c r="AQ417" i="2"/>
  <c r="AQ417" i="4" s="1"/>
  <c r="AR417" i="2"/>
  <c r="AS417" i="2"/>
  <c r="AS417" i="4" s="1"/>
  <c r="AT417" i="2"/>
  <c r="AU417" i="2"/>
  <c r="AU417" i="4" s="1"/>
  <c r="AV417" i="2"/>
  <c r="AW417" i="2"/>
  <c r="AX417" i="2"/>
  <c r="AY417" i="2"/>
  <c r="AZ417" i="2"/>
  <c r="BA417" i="2"/>
  <c r="BB417" i="2"/>
  <c r="BC417" i="2"/>
  <c r="B418" i="2"/>
  <c r="C418" i="2"/>
  <c r="D418" i="2"/>
  <c r="E418" i="2"/>
  <c r="F418" i="2"/>
  <c r="G418" i="2"/>
  <c r="G418" i="4" s="1"/>
  <c r="H418" i="2"/>
  <c r="I418" i="2"/>
  <c r="I418" i="4" s="1"/>
  <c r="J418" i="2"/>
  <c r="K418" i="2"/>
  <c r="L418" i="2"/>
  <c r="M418" i="2"/>
  <c r="N418" i="2"/>
  <c r="O418" i="2"/>
  <c r="P418" i="2"/>
  <c r="Q418" i="2"/>
  <c r="R418" i="2"/>
  <c r="S418" i="2"/>
  <c r="T418" i="2"/>
  <c r="U418" i="2"/>
  <c r="U418" i="4" s="1"/>
  <c r="V418" i="2"/>
  <c r="W418" i="2"/>
  <c r="W418" i="4" s="1"/>
  <c r="X418" i="2"/>
  <c r="Y418" i="2"/>
  <c r="Y418" i="4" s="1"/>
  <c r="Z418" i="2"/>
  <c r="AA418" i="2"/>
  <c r="AB418" i="2"/>
  <c r="AC418" i="2"/>
  <c r="AD418" i="2"/>
  <c r="AE418" i="2"/>
  <c r="AF418" i="2"/>
  <c r="AG418" i="2"/>
  <c r="AH418" i="2"/>
  <c r="AI418" i="2"/>
  <c r="AJ418" i="2"/>
  <c r="AK418" i="2"/>
  <c r="AK418" i="4" s="1"/>
  <c r="AL418" i="2"/>
  <c r="AM418" i="2"/>
  <c r="AM418" i="4" s="1"/>
  <c r="AN418" i="2"/>
  <c r="AO418" i="2"/>
  <c r="AO418" i="4" s="1"/>
  <c r="AP418" i="2"/>
  <c r="AQ418" i="2"/>
  <c r="AR418" i="2"/>
  <c r="AS418" i="2"/>
  <c r="AT418" i="2"/>
  <c r="AU418" i="2"/>
  <c r="AV418" i="2"/>
  <c r="AW418" i="2"/>
  <c r="AX418" i="2"/>
  <c r="AY418" i="2"/>
  <c r="AZ418" i="2"/>
  <c r="BA418" i="2"/>
  <c r="BA418" i="4" s="1"/>
  <c r="BB418" i="2"/>
  <c r="BC418" i="2"/>
  <c r="BC418" i="4" s="1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O419" i="4" s="1"/>
  <c r="P419" i="2"/>
  <c r="Q419" i="2"/>
  <c r="Q419" i="4" s="1"/>
  <c r="R419" i="2"/>
  <c r="S419" i="2"/>
  <c r="S419" i="4" s="1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AE419" i="4" s="1"/>
  <c r="AF419" i="2"/>
  <c r="AG419" i="2"/>
  <c r="AG419" i="4" s="1"/>
  <c r="AH419" i="2"/>
  <c r="AI419" i="2"/>
  <c r="AI419" i="4" s="1"/>
  <c r="AJ419" i="2"/>
  <c r="AK419" i="2"/>
  <c r="AL419" i="2"/>
  <c r="AM419" i="2"/>
  <c r="AN419" i="2"/>
  <c r="AO419" i="2"/>
  <c r="AP419" i="2"/>
  <c r="AQ419" i="2"/>
  <c r="AR419" i="2"/>
  <c r="AS419" i="2"/>
  <c r="AT419" i="2"/>
  <c r="AU419" i="2"/>
  <c r="AU419" i="4" s="1"/>
  <c r="AV419" i="2"/>
  <c r="AW419" i="2"/>
  <c r="AW419" i="4" s="1"/>
  <c r="AX419" i="2"/>
  <c r="AY419" i="2"/>
  <c r="AY419" i="4" s="1"/>
  <c r="AZ419" i="2"/>
  <c r="BA419" i="2"/>
  <c r="BB419" i="2"/>
  <c r="BC419" i="2"/>
  <c r="B420" i="2"/>
  <c r="C420" i="2"/>
  <c r="D420" i="2"/>
  <c r="E420" i="2"/>
  <c r="F420" i="2"/>
  <c r="G420" i="2"/>
  <c r="H420" i="2"/>
  <c r="I420" i="2"/>
  <c r="I420" i="4" s="1"/>
  <c r="J420" i="2"/>
  <c r="K420" i="2"/>
  <c r="K420" i="4" s="1"/>
  <c r="L420" i="2"/>
  <c r="M420" i="2"/>
  <c r="M420" i="4" s="1"/>
  <c r="N420" i="2"/>
  <c r="O420" i="2"/>
  <c r="P420" i="2"/>
  <c r="Q420" i="2"/>
  <c r="R420" i="2"/>
  <c r="S420" i="2"/>
  <c r="T420" i="2"/>
  <c r="U420" i="2"/>
  <c r="V420" i="2"/>
  <c r="W420" i="2"/>
  <c r="X420" i="2"/>
  <c r="Y420" i="2"/>
  <c r="Y420" i="4" s="1"/>
  <c r="Z420" i="2"/>
  <c r="AA420" i="2"/>
  <c r="AA420" i="4" s="1"/>
  <c r="AB420" i="2"/>
  <c r="AC420" i="2"/>
  <c r="AC420" i="4" s="1"/>
  <c r="AD420" i="2"/>
  <c r="AE420" i="2"/>
  <c r="AF420" i="2"/>
  <c r="AG420" i="2"/>
  <c r="AH420" i="2"/>
  <c r="AI420" i="2"/>
  <c r="AJ420" i="2"/>
  <c r="AK420" i="2"/>
  <c r="AL420" i="2"/>
  <c r="AM420" i="2"/>
  <c r="AN420" i="2"/>
  <c r="AO420" i="2"/>
  <c r="AO420" i="4" s="1"/>
  <c r="AP420" i="2"/>
  <c r="AQ420" i="2"/>
  <c r="AQ420" i="4" s="1"/>
  <c r="AR420" i="2"/>
  <c r="AS420" i="2"/>
  <c r="AS420" i="4" s="1"/>
  <c r="AT420" i="2"/>
  <c r="AU420" i="2"/>
  <c r="AV420" i="2"/>
  <c r="AW420" i="2"/>
  <c r="AX420" i="2"/>
  <c r="AY420" i="2"/>
  <c r="AZ420" i="2"/>
  <c r="BA420" i="2"/>
  <c r="BB420" i="2"/>
  <c r="BC420" i="2"/>
  <c r="B421" i="2"/>
  <c r="C421" i="2"/>
  <c r="D421" i="2"/>
  <c r="E421" i="2"/>
  <c r="F421" i="2"/>
  <c r="G421" i="2"/>
  <c r="G421" i="4" s="1"/>
  <c r="H421" i="2"/>
  <c r="I421" i="2"/>
  <c r="J421" i="2"/>
  <c r="K421" i="2"/>
  <c r="L421" i="2"/>
  <c r="M421" i="2"/>
  <c r="N421" i="2"/>
  <c r="O421" i="2"/>
  <c r="P421" i="2"/>
  <c r="Q421" i="2"/>
  <c r="R421" i="2"/>
  <c r="S421" i="2"/>
  <c r="S421" i="4" s="1"/>
  <c r="T421" i="2"/>
  <c r="U421" i="2"/>
  <c r="U421" i="4" s="1"/>
  <c r="V421" i="2"/>
  <c r="W421" i="2"/>
  <c r="W421" i="4" s="1"/>
  <c r="X421" i="2"/>
  <c r="Y421" i="2"/>
  <c r="Z421" i="2"/>
  <c r="AA421" i="2"/>
  <c r="AB421" i="2"/>
  <c r="AC421" i="2"/>
  <c r="AD421" i="2"/>
  <c r="AE421" i="2"/>
  <c r="AF421" i="2"/>
  <c r="AG421" i="2"/>
  <c r="AH421" i="2"/>
  <c r="AI421" i="2"/>
  <c r="AI421" i="4" s="1"/>
  <c r="AJ421" i="2"/>
  <c r="AK421" i="2"/>
  <c r="AK421" i="4" s="1"/>
  <c r="AL421" i="2"/>
  <c r="AM421" i="2"/>
  <c r="AN421" i="2"/>
  <c r="AO421" i="2"/>
  <c r="AP421" i="2"/>
  <c r="AQ421" i="2"/>
  <c r="AR421" i="2"/>
  <c r="AS421" i="2"/>
  <c r="AT421" i="2"/>
  <c r="AU421" i="2"/>
  <c r="AV421" i="2"/>
  <c r="AW421" i="2"/>
  <c r="AX421" i="2"/>
  <c r="AY421" i="2"/>
  <c r="AY421" i="4" s="1"/>
  <c r="AZ421" i="2"/>
  <c r="BA421" i="2"/>
  <c r="BA421" i="4" s="1"/>
  <c r="BB421" i="2"/>
  <c r="BC421" i="2"/>
  <c r="BC421" i="4" s="1"/>
  <c r="B422" i="2"/>
  <c r="C422" i="2"/>
  <c r="D422" i="2"/>
  <c r="E422" i="2"/>
  <c r="F422" i="2"/>
  <c r="G422" i="2"/>
  <c r="H422" i="2"/>
  <c r="I422" i="2"/>
  <c r="J422" i="2"/>
  <c r="K422" i="2"/>
  <c r="L422" i="2"/>
  <c r="M422" i="2"/>
  <c r="M422" i="4" s="1"/>
  <c r="N422" i="2"/>
  <c r="O422" i="2"/>
  <c r="O422" i="4" s="1"/>
  <c r="P422" i="2"/>
  <c r="Q422" i="2"/>
  <c r="Q422" i="4" s="1"/>
  <c r="R422" i="2"/>
  <c r="S422" i="2"/>
  <c r="T422" i="2"/>
  <c r="U422" i="2"/>
  <c r="V422" i="2"/>
  <c r="W422" i="2"/>
  <c r="X422" i="2"/>
  <c r="Y422" i="2"/>
  <c r="Z422" i="2"/>
  <c r="AA422" i="2"/>
  <c r="AB422" i="2"/>
  <c r="AC422" i="2"/>
  <c r="AC422" i="4" s="1"/>
  <c r="AD422" i="2"/>
  <c r="AE422" i="2"/>
  <c r="AE422" i="4" s="1"/>
  <c r="AF422" i="2"/>
  <c r="AG422" i="2"/>
  <c r="AG422" i="4" s="1"/>
  <c r="AH422" i="2"/>
  <c r="AI422" i="2"/>
  <c r="AJ422" i="2"/>
  <c r="AK422" i="2"/>
  <c r="AL422" i="2"/>
  <c r="AM422" i="2"/>
  <c r="AN422" i="2"/>
  <c r="AO422" i="2"/>
  <c r="AP422" i="2"/>
  <c r="AQ422" i="2"/>
  <c r="AR422" i="2"/>
  <c r="AS422" i="2"/>
  <c r="AS422" i="4" s="1"/>
  <c r="AT422" i="2"/>
  <c r="AU422" i="2"/>
  <c r="AU422" i="4" s="1"/>
  <c r="AV422" i="2"/>
  <c r="AW422" i="2"/>
  <c r="AW422" i="4" s="1"/>
  <c r="AX422" i="2"/>
  <c r="AY422" i="2"/>
  <c r="AZ422" i="2"/>
  <c r="BA422" i="2"/>
  <c r="BB422" i="2"/>
  <c r="BC422" i="2"/>
  <c r="B423" i="2"/>
  <c r="C423" i="2"/>
  <c r="D423" i="2"/>
  <c r="E423" i="2"/>
  <c r="F423" i="2"/>
  <c r="G423" i="2"/>
  <c r="G423" i="4" s="1"/>
  <c r="H423" i="2"/>
  <c r="I423" i="2"/>
  <c r="I423" i="4" s="1"/>
  <c r="J423" i="2"/>
  <c r="K423" i="2"/>
  <c r="K423" i="4" s="1"/>
  <c r="L423" i="2"/>
  <c r="M423" i="2"/>
  <c r="N423" i="2"/>
  <c r="O423" i="2"/>
  <c r="P423" i="2"/>
  <c r="Q423" i="2"/>
  <c r="R423" i="2"/>
  <c r="S423" i="2"/>
  <c r="T423" i="2"/>
  <c r="U423" i="2"/>
  <c r="V423" i="2"/>
  <c r="W423" i="2"/>
  <c r="W423" i="4" s="1"/>
  <c r="X423" i="2"/>
  <c r="Y423" i="2"/>
  <c r="Y423" i="4" s="1"/>
  <c r="Z423" i="2"/>
  <c r="AA423" i="2"/>
  <c r="AA423" i="4" s="1"/>
  <c r="AB423" i="2"/>
  <c r="AC423" i="2"/>
  <c r="AD423" i="2"/>
  <c r="AE423" i="2"/>
  <c r="AF423" i="2"/>
  <c r="AG423" i="2"/>
  <c r="AH423" i="2"/>
  <c r="AI423" i="2"/>
  <c r="AJ423" i="2"/>
  <c r="AK423" i="2"/>
  <c r="AL423" i="2"/>
  <c r="AM423" i="2"/>
  <c r="AM423" i="4" s="1"/>
  <c r="AN423" i="2"/>
  <c r="AO423" i="2"/>
  <c r="AO423" i="4" s="1"/>
  <c r="AP423" i="2"/>
  <c r="AQ423" i="2"/>
  <c r="AQ423" i="4" s="1"/>
  <c r="AR423" i="2"/>
  <c r="AS423" i="2"/>
  <c r="AT423" i="2"/>
  <c r="AU423" i="2"/>
  <c r="AV423" i="2"/>
  <c r="AW423" i="2"/>
  <c r="AX423" i="2"/>
  <c r="AY423" i="2"/>
  <c r="AZ423" i="2"/>
  <c r="BA423" i="2"/>
  <c r="BB423" i="2"/>
  <c r="BC423" i="2"/>
  <c r="BC423" i="4" s="1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Q424" i="4" s="1"/>
  <c r="R424" i="2"/>
  <c r="S424" i="2"/>
  <c r="S424" i="4" s="1"/>
  <c r="T424" i="2"/>
  <c r="U424" i="2"/>
  <c r="U424" i="4" s="1"/>
  <c r="V424" i="2"/>
  <c r="W424" i="2"/>
  <c r="X424" i="2"/>
  <c r="Y424" i="2"/>
  <c r="Z424" i="2"/>
  <c r="AA424" i="2"/>
  <c r="AB424" i="2"/>
  <c r="AC424" i="2"/>
  <c r="AD424" i="2"/>
  <c r="AE424" i="2"/>
  <c r="AF424" i="2"/>
  <c r="AG424" i="2"/>
  <c r="AG424" i="4" s="1"/>
  <c r="AH424" i="2"/>
  <c r="AI424" i="2"/>
  <c r="AI424" i="4" s="1"/>
  <c r="AJ424" i="2"/>
  <c r="AK424" i="2"/>
  <c r="AK424" i="4" s="1"/>
  <c r="AL424" i="2"/>
  <c r="AM424" i="2"/>
  <c r="AN424" i="2"/>
  <c r="AO424" i="2"/>
  <c r="AP424" i="2"/>
  <c r="AQ424" i="2"/>
  <c r="AR424" i="2"/>
  <c r="AS424" i="2"/>
  <c r="AT424" i="2"/>
  <c r="AU424" i="2"/>
  <c r="AV424" i="2"/>
  <c r="AW424" i="2"/>
  <c r="AW424" i="4" s="1"/>
  <c r="AX424" i="2"/>
  <c r="AY424" i="2"/>
  <c r="AY424" i="4" s="1"/>
  <c r="AZ424" i="2"/>
  <c r="BA424" i="2"/>
  <c r="BA424" i="4" s="1"/>
  <c r="BB424" i="2"/>
  <c r="BC424" i="2"/>
  <c r="B425" i="2"/>
  <c r="C425" i="2"/>
  <c r="D425" i="2"/>
  <c r="E425" i="2"/>
  <c r="F425" i="2"/>
  <c r="G425" i="2"/>
  <c r="H425" i="2"/>
  <c r="I425" i="2"/>
  <c r="J425" i="2"/>
  <c r="K425" i="2"/>
  <c r="K425" i="4" s="1"/>
  <c r="L425" i="2"/>
  <c r="M425" i="2"/>
  <c r="M425" i="4" s="1"/>
  <c r="N425" i="2"/>
  <c r="O425" i="2"/>
  <c r="O425" i="4" s="1"/>
  <c r="P425" i="2"/>
  <c r="Q425" i="2"/>
  <c r="R425" i="2"/>
  <c r="S425" i="2"/>
  <c r="T425" i="2"/>
  <c r="U425" i="2"/>
  <c r="V425" i="2"/>
  <c r="W425" i="2"/>
  <c r="X425" i="2"/>
  <c r="Y425" i="2"/>
  <c r="Z425" i="2"/>
  <c r="AA425" i="2"/>
  <c r="AA425" i="4" s="1"/>
  <c r="AB425" i="2"/>
  <c r="AC425" i="2"/>
  <c r="AC425" i="4" s="1"/>
  <c r="AD425" i="2"/>
  <c r="AE425" i="2"/>
  <c r="AE425" i="4" s="1"/>
  <c r="AF425" i="2"/>
  <c r="AG425" i="2"/>
  <c r="AH425" i="2"/>
  <c r="AI425" i="2"/>
  <c r="AJ425" i="2"/>
  <c r="AK425" i="2"/>
  <c r="AL425" i="2"/>
  <c r="AM425" i="2"/>
  <c r="AN425" i="2"/>
  <c r="AO425" i="2"/>
  <c r="AP425" i="2"/>
  <c r="AQ425" i="2"/>
  <c r="AQ425" i="4" s="1"/>
  <c r="AR425" i="2"/>
  <c r="AS425" i="2"/>
  <c r="AS425" i="4" s="1"/>
  <c r="AT425" i="2"/>
  <c r="AU425" i="2"/>
  <c r="AU425" i="4" s="1"/>
  <c r="AV425" i="2"/>
  <c r="AW425" i="2"/>
  <c r="AX425" i="2"/>
  <c r="AY425" i="2"/>
  <c r="AZ425" i="2"/>
  <c r="BA425" i="2"/>
  <c r="BB425" i="2"/>
  <c r="BC425" i="2"/>
  <c r="B426" i="2"/>
  <c r="C426" i="2"/>
  <c r="D426" i="2"/>
  <c r="E426" i="2"/>
  <c r="F426" i="2"/>
  <c r="G426" i="2"/>
  <c r="G426" i="4" s="1"/>
  <c r="H426" i="2"/>
  <c r="I426" i="2"/>
  <c r="I426" i="4" s="1"/>
  <c r="J426" i="2"/>
  <c r="K426" i="2"/>
  <c r="L426" i="2"/>
  <c r="M426" i="2"/>
  <c r="N426" i="2"/>
  <c r="O426" i="2"/>
  <c r="P426" i="2"/>
  <c r="Q426" i="2"/>
  <c r="R426" i="2"/>
  <c r="S426" i="2"/>
  <c r="T426" i="2"/>
  <c r="U426" i="2"/>
  <c r="U426" i="4" s="1"/>
  <c r="V426" i="2"/>
  <c r="W426" i="2"/>
  <c r="W426" i="4" s="1"/>
  <c r="X426" i="2"/>
  <c r="Y426" i="2"/>
  <c r="Z426" i="2"/>
  <c r="AA426" i="2"/>
  <c r="AB426" i="2"/>
  <c r="AC426" i="2"/>
  <c r="AD426" i="2"/>
  <c r="AE426" i="2"/>
  <c r="AF426" i="2"/>
  <c r="AG426" i="2"/>
  <c r="AH426" i="2"/>
  <c r="AI426" i="2"/>
  <c r="AJ426" i="2"/>
  <c r="AK426" i="2"/>
  <c r="AK426" i="4" s="1"/>
  <c r="AL426" i="2"/>
  <c r="AM426" i="2"/>
  <c r="AM426" i="4" s="1"/>
  <c r="AN426" i="2"/>
  <c r="AO426" i="2"/>
  <c r="AO426" i="4" s="1"/>
  <c r="AP426" i="2"/>
  <c r="AQ426" i="2"/>
  <c r="AR426" i="2"/>
  <c r="AS426" i="2"/>
  <c r="AT426" i="2"/>
  <c r="AU426" i="2"/>
  <c r="AV426" i="2"/>
  <c r="AW426" i="2"/>
  <c r="AX426" i="2"/>
  <c r="AY426" i="2"/>
  <c r="AZ426" i="2"/>
  <c r="BA426" i="2"/>
  <c r="BA426" i="4" s="1"/>
  <c r="BB426" i="2"/>
  <c r="BC426" i="2"/>
  <c r="BC426" i="4" s="1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O427" i="4" s="1"/>
  <c r="P427" i="2"/>
  <c r="Q427" i="2"/>
  <c r="Q427" i="4" s="1"/>
  <c r="R427" i="2"/>
  <c r="S427" i="2"/>
  <c r="S427" i="4" s="1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AE427" i="4" s="1"/>
  <c r="AF427" i="2"/>
  <c r="AG427" i="2"/>
  <c r="AG427" i="4" s="1"/>
  <c r="AH427" i="2"/>
  <c r="AI427" i="2"/>
  <c r="AI427" i="4" s="1"/>
  <c r="AJ427" i="2"/>
  <c r="AK427" i="2"/>
  <c r="AL427" i="2"/>
  <c r="AM427" i="2"/>
  <c r="AN427" i="2"/>
  <c r="AO427" i="2"/>
  <c r="AP427" i="2"/>
  <c r="AQ427" i="2"/>
  <c r="AR427" i="2"/>
  <c r="AS427" i="2"/>
  <c r="AT427" i="2"/>
  <c r="AU427" i="2"/>
  <c r="AU427" i="4" s="1"/>
  <c r="AV427" i="2"/>
  <c r="AW427" i="2"/>
  <c r="AW427" i="4" s="1"/>
  <c r="AX427" i="2"/>
  <c r="AY427" i="2"/>
  <c r="AY427" i="4" s="1"/>
  <c r="AZ427" i="2"/>
  <c r="BA427" i="2"/>
  <c r="BB427" i="2"/>
  <c r="BC427" i="2"/>
  <c r="B428" i="2"/>
  <c r="C428" i="2"/>
  <c r="D428" i="2"/>
  <c r="E428" i="2"/>
  <c r="F428" i="2"/>
  <c r="G428" i="2"/>
  <c r="H428" i="2"/>
  <c r="I428" i="2"/>
  <c r="I428" i="4" s="1"/>
  <c r="J428" i="2"/>
  <c r="K428" i="2"/>
  <c r="K428" i="4" s="1"/>
  <c r="L428" i="2"/>
  <c r="M428" i="2"/>
  <c r="M428" i="4" s="1"/>
  <c r="N428" i="2"/>
  <c r="O428" i="2"/>
  <c r="P428" i="2"/>
  <c r="Q428" i="2"/>
  <c r="R428" i="2"/>
  <c r="S428" i="2"/>
  <c r="T428" i="2"/>
  <c r="U428" i="2"/>
  <c r="V428" i="2"/>
  <c r="W428" i="2"/>
  <c r="X428" i="2"/>
  <c r="Y428" i="2"/>
  <c r="Y428" i="4" s="1"/>
  <c r="Z428" i="2"/>
  <c r="AA428" i="2"/>
  <c r="AA428" i="4" s="1"/>
  <c r="AB428" i="2"/>
  <c r="AC428" i="2"/>
  <c r="AC428" i="4" s="1"/>
  <c r="AD428" i="2"/>
  <c r="AE428" i="2"/>
  <c r="AF428" i="2"/>
  <c r="AG428" i="2"/>
  <c r="AH428" i="2"/>
  <c r="AI428" i="2"/>
  <c r="AJ428" i="2"/>
  <c r="AK428" i="2"/>
  <c r="AL428" i="2"/>
  <c r="AM428" i="2"/>
  <c r="AN428" i="2"/>
  <c r="AO428" i="2"/>
  <c r="AO428" i="4" s="1"/>
  <c r="AP428" i="2"/>
  <c r="AQ428" i="2"/>
  <c r="AQ428" i="4" s="1"/>
  <c r="AR428" i="2"/>
  <c r="AS428" i="2"/>
  <c r="AS428" i="4" s="1"/>
  <c r="AT428" i="2"/>
  <c r="AU428" i="2"/>
  <c r="AV428" i="2"/>
  <c r="AW428" i="2"/>
  <c r="AX428" i="2"/>
  <c r="AY428" i="2"/>
  <c r="AZ428" i="2"/>
  <c r="BA428" i="2"/>
  <c r="BB428" i="2"/>
  <c r="BC428" i="2"/>
  <c r="B429" i="2"/>
  <c r="C429" i="2"/>
  <c r="D429" i="2"/>
  <c r="E429" i="2"/>
  <c r="F429" i="2"/>
  <c r="G429" i="2"/>
  <c r="G429" i="4" s="1"/>
  <c r="H429" i="2"/>
  <c r="I429" i="2"/>
  <c r="J429" i="2"/>
  <c r="K429" i="2"/>
  <c r="L429" i="2"/>
  <c r="M429" i="2"/>
  <c r="N429" i="2"/>
  <c r="O429" i="2"/>
  <c r="P429" i="2"/>
  <c r="Q429" i="2"/>
  <c r="R429" i="2"/>
  <c r="S429" i="2"/>
  <c r="S429" i="4" s="1"/>
  <c r="T429" i="2"/>
  <c r="U429" i="2"/>
  <c r="U429" i="4" s="1"/>
  <c r="V429" i="2"/>
  <c r="W429" i="2"/>
  <c r="W429" i="4" s="1"/>
  <c r="X429" i="2"/>
  <c r="Y429" i="2"/>
  <c r="Z429" i="2"/>
  <c r="AA429" i="2"/>
  <c r="AB429" i="2"/>
  <c r="AC429" i="2"/>
  <c r="AD429" i="2"/>
  <c r="AE429" i="2"/>
  <c r="AF429" i="2"/>
  <c r="AG429" i="2"/>
  <c r="AH429" i="2"/>
  <c r="AI429" i="2"/>
  <c r="AI429" i="4" s="1"/>
  <c r="AJ429" i="2"/>
  <c r="AK429" i="2"/>
  <c r="AK429" i="4" s="1"/>
  <c r="AL429" i="2"/>
  <c r="AM429" i="2"/>
  <c r="AM429" i="4" s="1"/>
  <c r="AN429" i="2"/>
  <c r="AO429" i="2"/>
  <c r="AP429" i="2"/>
  <c r="AQ429" i="2"/>
  <c r="AR429" i="2"/>
  <c r="AS429" i="2"/>
  <c r="AT429" i="2"/>
  <c r="AU429" i="2"/>
  <c r="AV429" i="2"/>
  <c r="AW429" i="2"/>
  <c r="AX429" i="2"/>
  <c r="AY429" i="2"/>
  <c r="AY429" i="4" s="1"/>
  <c r="AZ429" i="2"/>
  <c r="BA429" i="2"/>
  <c r="BA429" i="4" s="1"/>
  <c r="BB429" i="2"/>
  <c r="BC429" i="2"/>
  <c r="BC429" i="4" s="1"/>
  <c r="B430" i="2"/>
  <c r="C430" i="2"/>
  <c r="D430" i="2"/>
  <c r="E430" i="2"/>
  <c r="F430" i="2"/>
  <c r="G430" i="2"/>
  <c r="H430" i="2"/>
  <c r="I430" i="2"/>
  <c r="J430" i="2"/>
  <c r="K430" i="2"/>
  <c r="L430" i="2"/>
  <c r="M430" i="2"/>
  <c r="M430" i="4" s="1"/>
  <c r="N430" i="2"/>
  <c r="O430" i="2"/>
  <c r="O430" i="4" s="1"/>
  <c r="P430" i="2"/>
  <c r="Q430" i="2"/>
  <c r="Q430" i="4" s="1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C430" i="4" s="1"/>
  <c r="AD430" i="2"/>
  <c r="AE430" i="2"/>
  <c r="AE430" i="4" s="1"/>
  <c r="AF430" i="2"/>
  <c r="AG430" i="2"/>
  <c r="AG430" i="4" s="1"/>
  <c r="AH430" i="2"/>
  <c r="AI430" i="2"/>
  <c r="AJ430" i="2"/>
  <c r="AK430" i="2"/>
  <c r="AL430" i="2"/>
  <c r="AM430" i="2"/>
  <c r="AN430" i="2"/>
  <c r="AO430" i="2"/>
  <c r="AP430" i="2"/>
  <c r="AQ430" i="2"/>
  <c r="AR430" i="2"/>
  <c r="AS430" i="2"/>
  <c r="AS430" i="4" s="1"/>
  <c r="AT430" i="2"/>
  <c r="AU430" i="2"/>
  <c r="AU430" i="4" s="1"/>
  <c r="AV430" i="2"/>
  <c r="AW430" i="2"/>
  <c r="AW430" i="4" s="1"/>
  <c r="AX430" i="2"/>
  <c r="AY430" i="2"/>
  <c r="AZ430" i="2"/>
  <c r="BA430" i="2"/>
  <c r="BB430" i="2"/>
  <c r="BC430" i="2"/>
  <c r="B431" i="2"/>
  <c r="C431" i="2"/>
  <c r="D431" i="2"/>
  <c r="E431" i="2"/>
  <c r="F431" i="2"/>
  <c r="G431" i="2"/>
  <c r="G431" i="4" s="1"/>
  <c r="H431" i="2"/>
  <c r="I431" i="2"/>
  <c r="I431" i="4" s="1"/>
  <c r="J431" i="2"/>
  <c r="K431" i="2"/>
  <c r="K431" i="4" s="1"/>
  <c r="L431" i="2"/>
  <c r="M431" i="2"/>
  <c r="N431" i="2"/>
  <c r="O431" i="2"/>
  <c r="P431" i="2"/>
  <c r="Q431" i="2"/>
  <c r="R431" i="2"/>
  <c r="S431" i="2"/>
  <c r="T431" i="2"/>
  <c r="U431" i="2"/>
  <c r="V431" i="2"/>
  <c r="W431" i="2"/>
  <c r="W431" i="4" s="1"/>
  <c r="X431" i="2"/>
  <c r="Y431" i="2"/>
  <c r="Y431" i="4" s="1"/>
  <c r="Z431" i="2"/>
  <c r="AA431" i="2"/>
  <c r="AA431" i="4" s="1"/>
  <c r="AB431" i="2"/>
  <c r="AC431" i="2"/>
  <c r="AD431" i="2"/>
  <c r="AE431" i="2"/>
  <c r="AF431" i="2"/>
  <c r="AG431" i="2"/>
  <c r="AH431" i="2"/>
  <c r="AI431" i="2"/>
  <c r="AJ431" i="2"/>
  <c r="AK431" i="2"/>
  <c r="AL431" i="2"/>
  <c r="AM431" i="2"/>
  <c r="AM431" i="4" s="1"/>
  <c r="AN431" i="2"/>
  <c r="AO431" i="2"/>
  <c r="AO431" i="4" s="1"/>
  <c r="AP431" i="2"/>
  <c r="AQ431" i="2"/>
  <c r="AQ431" i="4" s="1"/>
  <c r="AR431" i="2"/>
  <c r="AS431" i="2"/>
  <c r="AT431" i="2"/>
  <c r="AU431" i="2"/>
  <c r="AV431" i="2"/>
  <c r="AW431" i="2"/>
  <c r="AX431" i="2"/>
  <c r="AY431" i="2"/>
  <c r="AZ431" i="2"/>
  <c r="BA431" i="2"/>
  <c r="BB431" i="2"/>
  <c r="BC431" i="2"/>
  <c r="BC431" i="4" s="1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Q432" i="4" s="1"/>
  <c r="R432" i="2"/>
  <c r="S432" i="2"/>
  <c r="S432" i="4" s="1"/>
  <c r="T432" i="2"/>
  <c r="U432" i="2"/>
  <c r="U432" i="4" s="1"/>
  <c r="V432" i="2"/>
  <c r="W432" i="2"/>
  <c r="X432" i="2"/>
  <c r="Y432" i="2"/>
  <c r="Z432" i="2"/>
  <c r="AA432" i="2"/>
  <c r="AB432" i="2"/>
  <c r="AC432" i="2"/>
  <c r="AD432" i="2"/>
  <c r="AE432" i="2"/>
  <c r="AF432" i="2"/>
  <c r="AG432" i="2"/>
  <c r="AG432" i="4" s="1"/>
  <c r="AH432" i="2"/>
  <c r="AI432" i="2"/>
  <c r="AI432" i="4" s="1"/>
  <c r="AJ432" i="2"/>
  <c r="AK432" i="2"/>
  <c r="AK432" i="4" s="1"/>
  <c r="AL432" i="2"/>
  <c r="AM432" i="2"/>
  <c r="AN432" i="2"/>
  <c r="AO432" i="2"/>
  <c r="AP432" i="2"/>
  <c r="AQ432" i="2"/>
  <c r="AR432" i="2"/>
  <c r="AS432" i="2"/>
  <c r="AT432" i="2"/>
  <c r="AU432" i="2"/>
  <c r="AV432" i="2"/>
  <c r="AW432" i="2"/>
  <c r="AW432" i="4" s="1"/>
  <c r="AX432" i="2"/>
  <c r="AY432" i="2"/>
  <c r="AY432" i="4" s="1"/>
  <c r="AZ432" i="2"/>
  <c r="BA432" i="2"/>
  <c r="BA432" i="4" s="1"/>
  <c r="BB432" i="2"/>
  <c r="BC432" i="2"/>
  <c r="B433" i="2"/>
  <c r="C433" i="2"/>
  <c r="D433" i="2"/>
  <c r="E433" i="2"/>
  <c r="F433" i="2"/>
  <c r="G433" i="2"/>
  <c r="H433" i="2"/>
  <c r="I433" i="2"/>
  <c r="J433" i="2"/>
  <c r="K433" i="2"/>
  <c r="K433" i="4" s="1"/>
  <c r="L433" i="2"/>
  <c r="M433" i="2"/>
  <c r="M433" i="4" s="1"/>
  <c r="N433" i="2"/>
  <c r="O433" i="2"/>
  <c r="O433" i="4" s="1"/>
  <c r="P433" i="2"/>
  <c r="Q433" i="2"/>
  <c r="R433" i="2"/>
  <c r="S433" i="2"/>
  <c r="T433" i="2"/>
  <c r="U433" i="2"/>
  <c r="V433" i="2"/>
  <c r="W433" i="2"/>
  <c r="X433" i="2"/>
  <c r="Y433" i="2"/>
  <c r="Z433" i="2"/>
  <c r="AA433" i="2"/>
  <c r="AA433" i="4" s="1"/>
  <c r="AB433" i="2"/>
  <c r="AC433" i="2"/>
  <c r="AC433" i="4" s="1"/>
  <c r="AD433" i="2"/>
  <c r="AE433" i="2"/>
  <c r="AE433" i="4" s="1"/>
  <c r="AF433" i="2"/>
  <c r="AG433" i="2"/>
  <c r="AH433" i="2"/>
  <c r="AI433" i="2"/>
  <c r="AJ433" i="2"/>
  <c r="AK433" i="2"/>
  <c r="AL433" i="2"/>
  <c r="AM433" i="2"/>
  <c r="AN433" i="2"/>
  <c r="AO433" i="2"/>
  <c r="AP433" i="2"/>
  <c r="AQ433" i="2"/>
  <c r="AQ433" i="4" s="1"/>
  <c r="AR433" i="2"/>
  <c r="AS433" i="2"/>
  <c r="AS433" i="4" s="1"/>
  <c r="AT433" i="2"/>
  <c r="AU433" i="2"/>
  <c r="AU433" i="4" s="1"/>
  <c r="AV433" i="2"/>
  <c r="AW433" i="2"/>
  <c r="AX433" i="2"/>
  <c r="AY433" i="2"/>
  <c r="AZ433" i="2"/>
  <c r="BA433" i="2"/>
  <c r="BB433" i="2"/>
  <c r="BC433" i="2"/>
  <c r="B434" i="2"/>
  <c r="C434" i="2"/>
  <c r="D434" i="2"/>
  <c r="E434" i="2"/>
  <c r="F434" i="2"/>
  <c r="G434" i="2"/>
  <c r="G434" i="4" s="1"/>
  <c r="H434" i="2"/>
  <c r="I434" i="2"/>
  <c r="I434" i="4" s="1"/>
  <c r="J434" i="2"/>
  <c r="K434" i="2"/>
  <c r="L434" i="2"/>
  <c r="M434" i="2"/>
  <c r="N434" i="2"/>
  <c r="O434" i="2"/>
  <c r="P434" i="2"/>
  <c r="Q434" i="2"/>
  <c r="R434" i="2"/>
  <c r="S434" i="2"/>
  <c r="T434" i="2"/>
  <c r="U434" i="2"/>
  <c r="U434" i="4" s="1"/>
  <c r="V434" i="2"/>
  <c r="W434" i="2"/>
  <c r="W434" i="4" s="1"/>
  <c r="X434" i="2"/>
  <c r="Y434" i="2"/>
  <c r="Y434" i="4" s="1"/>
  <c r="Z434" i="2"/>
  <c r="AA434" i="2"/>
  <c r="AB434" i="2"/>
  <c r="AC434" i="2"/>
  <c r="AD434" i="2"/>
  <c r="AE434" i="2"/>
  <c r="AF434" i="2"/>
  <c r="AG434" i="2"/>
  <c r="AH434" i="2"/>
  <c r="AI434" i="2"/>
  <c r="AJ434" i="2"/>
  <c r="AK434" i="2"/>
  <c r="AK434" i="4" s="1"/>
  <c r="AL434" i="2"/>
  <c r="AM434" i="2"/>
  <c r="AM434" i="4" s="1"/>
  <c r="AN434" i="2"/>
  <c r="AO434" i="2"/>
  <c r="AO434" i="4" s="1"/>
  <c r="AP434" i="2"/>
  <c r="AQ434" i="2"/>
  <c r="AR434" i="2"/>
  <c r="AS434" i="2"/>
  <c r="AT434" i="2"/>
  <c r="AU434" i="2"/>
  <c r="AV434" i="2"/>
  <c r="AW434" i="2"/>
  <c r="AX434" i="2"/>
  <c r="AY434" i="2"/>
  <c r="AZ434" i="2"/>
  <c r="BA434" i="2"/>
  <c r="BA434" i="4" s="1"/>
  <c r="BB434" i="2"/>
  <c r="BC434" i="2"/>
  <c r="BC434" i="4" s="1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O435" i="4" s="1"/>
  <c r="P435" i="2"/>
  <c r="Q435" i="2"/>
  <c r="Q435" i="4" s="1"/>
  <c r="R435" i="2"/>
  <c r="S435" i="2"/>
  <c r="S435" i="4" s="1"/>
  <c r="T435" i="2"/>
  <c r="U435" i="2"/>
  <c r="V435" i="2"/>
  <c r="W435" i="2"/>
  <c r="X435" i="2"/>
  <c r="Y435" i="2"/>
  <c r="Z435" i="2"/>
  <c r="AA435" i="2"/>
  <c r="AB435" i="2"/>
  <c r="AC435" i="2"/>
  <c r="AD435" i="2"/>
  <c r="AE435" i="2"/>
  <c r="AE435" i="4" s="1"/>
  <c r="AF435" i="2"/>
  <c r="AG435" i="2"/>
  <c r="AG435" i="4" s="1"/>
  <c r="AH435" i="2"/>
  <c r="AI435" i="2"/>
  <c r="AI435" i="4" s="1"/>
  <c r="AJ435" i="2"/>
  <c r="AK435" i="2"/>
  <c r="AL435" i="2"/>
  <c r="AM435" i="2"/>
  <c r="AN435" i="2"/>
  <c r="AO435" i="2"/>
  <c r="AP435" i="2"/>
  <c r="AQ435" i="2"/>
  <c r="AR435" i="2"/>
  <c r="AS435" i="2"/>
  <c r="AT435" i="2"/>
  <c r="AU435" i="2"/>
  <c r="AU435" i="4" s="1"/>
  <c r="AV435" i="2"/>
  <c r="AW435" i="2"/>
  <c r="AW435" i="4" s="1"/>
  <c r="AX435" i="2"/>
  <c r="AY435" i="2"/>
  <c r="AY435" i="4" s="1"/>
  <c r="AZ435" i="2"/>
  <c r="BA435" i="2"/>
  <c r="BB435" i="2"/>
  <c r="BC435" i="2"/>
  <c r="B436" i="2"/>
  <c r="C436" i="2"/>
  <c r="D436" i="2"/>
  <c r="E436" i="2"/>
  <c r="F436" i="2"/>
  <c r="G436" i="2"/>
  <c r="H436" i="2"/>
  <c r="I436" i="2"/>
  <c r="J436" i="2"/>
  <c r="K436" i="2"/>
  <c r="K436" i="4" s="1"/>
  <c r="L436" i="2"/>
  <c r="M436" i="2"/>
  <c r="M436" i="4" s="1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A436" i="4" s="1"/>
  <c r="AB436" i="2"/>
  <c r="AC436" i="2"/>
  <c r="AC436" i="4" s="1"/>
  <c r="AD436" i="2"/>
  <c r="AE436" i="2"/>
  <c r="AF436" i="2"/>
  <c r="AG436" i="2"/>
  <c r="AH436" i="2"/>
  <c r="AI436" i="2"/>
  <c r="AJ436" i="2"/>
  <c r="AK436" i="2"/>
  <c r="AL436" i="2"/>
  <c r="AM436" i="2"/>
  <c r="AN436" i="2"/>
  <c r="AO436" i="2"/>
  <c r="AO436" i="4" s="1"/>
  <c r="AP436" i="2"/>
  <c r="AQ436" i="2"/>
  <c r="AQ436" i="4" s="1"/>
  <c r="AR436" i="2"/>
  <c r="AS436" i="2"/>
  <c r="AS436" i="4" s="1"/>
  <c r="AT436" i="2"/>
  <c r="AU436" i="2"/>
  <c r="AV436" i="2"/>
  <c r="AW436" i="2"/>
  <c r="AX436" i="2"/>
  <c r="AY436" i="2"/>
  <c r="AZ436" i="2"/>
  <c r="BA436" i="2"/>
  <c r="BB436" i="2"/>
  <c r="BC436" i="2"/>
  <c r="B437" i="2"/>
  <c r="C437" i="2"/>
  <c r="D437" i="2"/>
  <c r="E437" i="2"/>
  <c r="F437" i="2"/>
  <c r="G437" i="2"/>
  <c r="G437" i="4" s="1"/>
  <c r="H437" i="2"/>
  <c r="I437" i="2"/>
  <c r="J437" i="2"/>
  <c r="K437" i="2"/>
  <c r="L437" i="2"/>
  <c r="M437" i="2"/>
  <c r="N437" i="2"/>
  <c r="O437" i="2"/>
  <c r="P437" i="2"/>
  <c r="Q437" i="2"/>
  <c r="R437" i="2"/>
  <c r="S437" i="2"/>
  <c r="S437" i="4" s="1"/>
  <c r="T437" i="2"/>
  <c r="U437" i="2"/>
  <c r="U437" i="4" s="1"/>
  <c r="V437" i="2"/>
  <c r="W437" i="2"/>
  <c r="W437" i="4" s="1"/>
  <c r="X437" i="2"/>
  <c r="Y437" i="2"/>
  <c r="Z437" i="2"/>
  <c r="AA437" i="2"/>
  <c r="AB437" i="2"/>
  <c r="AC437" i="2"/>
  <c r="AD437" i="2"/>
  <c r="AE437" i="2"/>
  <c r="AF437" i="2"/>
  <c r="AG437" i="2"/>
  <c r="AH437" i="2"/>
  <c r="AI437" i="2"/>
  <c r="AI437" i="4" s="1"/>
  <c r="AJ437" i="2"/>
  <c r="AK437" i="2"/>
  <c r="AK437" i="4" s="1"/>
  <c r="AL437" i="2"/>
  <c r="AM437" i="2"/>
  <c r="AM437" i="4" s="1"/>
  <c r="AN437" i="2"/>
  <c r="AO437" i="2"/>
  <c r="AP437" i="2"/>
  <c r="AQ437" i="2"/>
  <c r="AR437" i="2"/>
  <c r="AS437" i="2"/>
  <c r="AT437" i="2"/>
  <c r="AU437" i="2"/>
  <c r="AV437" i="2"/>
  <c r="AW437" i="2"/>
  <c r="AX437" i="2"/>
  <c r="AY437" i="2"/>
  <c r="AY437" i="4" s="1"/>
  <c r="AZ437" i="2"/>
  <c r="BA437" i="2"/>
  <c r="BA437" i="4" s="1"/>
  <c r="BB437" i="2"/>
  <c r="BC437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M438" i="4" s="1"/>
  <c r="N438" i="2"/>
  <c r="O438" i="2"/>
  <c r="O438" i="4" s="1"/>
  <c r="P438" i="2"/>
  <c r="Q438" i="2"/>
  <c r="Q438" i="4" s="1"/>
  <c r="R438" i="2"/>
  <c r="S438" i="2"/>
  <c r="T438" i="2"/>
  <c r="U438" i="2"/>
  <c r="V438" i="2"/>
  <c r="W438" i="2"/>
  <c r="X438" i="2"/>
  <c r="Y438" i="2"/>
  <c r="Z438" i="2"/>
  <c r="AA438" i="2"/>
  <c r="AB438" i="2"/>
  <c r="AC438" i="2"/>
  <c r="AC438" i="4" s="1"/>
  <c r="AD438" i="2"/>
  <c r="AE438" i="2"/>
  <c r="AE438" i="4" s="1"/>
  <c r="AF438" i="2"/>
  <c r="AG438" i="2"/>
  <c r="AG438" i="4" s="1"/>
  <c r="AH438" i="2"/>
  <c r="AI438" i="2"/>
  <c r="AJ438" i="2"/>
  <c r="AK438" i="2"/>
  <c r="AL438" i="2"/>
  <c r="AM438" i="2"/>
  <c r="AN438" i="2"/>
  <c r="AO438" i="2"/>
  <c r="AP438" i="2"/>
  <c r="AQ438" i="2"/>
  <c r="AR438" i="2"/>
  <c r="AS438" i="2"/>
  <c r="AS438" i="4" s="1"/>
  <c r="AT438" i="2"/>
  <c r="AU438" i="2"/>
  <c r="AU438" i="4" s="1"/>
  <c r="AV438" i="2"/>
  <c r="AW438" i="2"/>
  <c r="AW438" i="4" s="1"/>
  <c r="AX438" i="2"/>
  <c r="AY438" i="2"/>
  <c r="AZ438" i="2"/>
  <c r="BA438" i="2"/>
  <c r="BB438" i="2"/>
  <c r="BC438" i="2"/>
  <c r="B439" i="2"/>
  <c r="C439" i="2"/>
  <c r="D439" i="2"/>
  <c r="E439" i="2"/>
  <c r="F439" i="2"/>
  <c r="G439" i="2"/>
  <c r="G439" i="4" s="1"/>
  <c r="H439" i="2"/>
  <c r="I439" i="2"/>
  <c r="I439" i="4" s="1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W439" i="4" s="1"/>
  <c r="X439" i="2"/>
  <c r="Y439" i="2"/>
  <c r="Y439" i="4" s="1"/>
  <c r="Z439" i="2"/>
  <c r="AA439" i="2"/>
  <c r="AA439" i="4" s="1"/>
  <c r="AB439" i="2"/>
  <c r="AC439" i="2"/>
  <c r="AD439" i="2"/>
  <c r="AE439" i="2"/>
  <c r="AF439" i="2"/>
  <c r="AG439" i="2"/>
  <c r="AH439" i="2"/>
  <c r="AI439" i="2"/>
  <c r="AJ439" i="2"/>
  <c r="AK439" i="2"/>
  <c r="AL439" i="2"/>
  <c r="AM439" i="2"/>
  <c r="AM439" i="4" s="1"/>
  <c r="AN439" i="2"/>
  <c r="AO439" i="2"/>
  <c r="AO439" i="4" s="1"/>
  <c r="AP439" i="2"/>
  <c r="AQ439" i="2"/>
  <c r="AQ439" i="4" s="1"/>
  <c r="AR439" i="2"/>
  <c r="AS439" i="2"/>
  <c r="AT439" i="2"/>
  <c r="AU439" i="2"/>
  <c r="AV439" i="2"/>
  <c r="AW439" i="2"/>
  <c r="AX439" i="2"/>
  <c r="AY439" i="2"/>
  <c r="AZ439" i="2"/>
  <c r="BA439" i="2"/>
  <c r="BB439" i="2"/>
  <c r="BC439" i="2"/>
  <c r="BC439" i="4" s="1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Q440" i="4" s="1"/>
  <c r="R440" i="2"/>
  <c r="S440" i="2"/>
  <c r="S440" i="4" s="1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AF440" i="2"/>
  <c r="AG440" i="2"/>
  <c r="AG440" i="4" s="1"/>
  <c r="AH440" i="2"/>
  <c r="AI440" i="2"/>
  <c r="AI440" i="4" s="1"/>
  <c r="AJ440" i="2"/>
  <c r="AK440" i="2"/>
  <c r="AK440" i="4" s="1"/>
  <c r="AL440" i="2"/>
  <c r="AM440" i="2"/>
  <c r="AN440" i="2"/>
  <c r="AO440" i="2"/>
  <c r="AP440" i="2"/>
  <c r="AQ440" i="2"/>
  <c r="AR440" i="2"/>
  <c r="AS440" i="2"/>
  <c r="AT440" i="2"/>
  <c r="AU440" i="2"/>
  <c r="AV440" i="2"/>
  <c r="AW440" i="2"/>
  <c r="AW440" i="4" s="1"/>
  <c r="AX440" i="2"/>
  <c r="AY440" i="2"/>
  <c r="AY440" i="4" s="1"/>
  <c r="AZ440" i="2"/>
  <c r="BA440" i="2"/>
  <c r="BA440" i="4" s="1"/>
  <c r="BB440" i="2"/>
  <c r="BC440" i="2"/>
  <c r="B441" i="2"/>
  <c r="C441" i="2"/>
  <c r="D441" i="2"/>
  <c r="E441" i="2"/>
  <c r="F441" i="2"/>
  <c r="G441" i="2"/>
  <c r="H441" i="2"/>
  <c r="I441" i="2"/>
  <c r="J441" i="2"/>
  <c r="K441" i="2"/>
  <c r="K441" i="4" s="1"/>
  <c r="L441" i="2"/>
  <c r="M441" i="2"/>
  <c r="M441" i="4" s="1"/>
  <c r="N441" i="2"/>
  <c r="O441" i="2"/>
  <c r="O441" i="4" s="1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AC441" i="4" s="1"/>
  <c r="AD441" i="2"/>
  <c r="AE441" i="2"/>
  <c r="AE441" i="4" s="1"/>
  <c r="AF441" i="2"/>
  <c r="AG441" i="2"/>
  <c r="AH441" i="2"/>
  <c r="AI441" i="2"/>
  <c r="AJ441" i="2"/>
  <c r="AK441" i="2"/>
  <c r="AL441" i="2"/>
  <c r="AM441" i="2"/>
  <c r="AN441" i="2"/>
  <c r="AO441" i="2"/>
  <c r="AP441" i="2"/>
  <c r="AQ441" i="2"/>
  <c r="AQ441" i="4" s="1"/>
  <c r="AR441" i="2"/>
  <c r="AS441" i="2"/>
  <c r="AS441" i="4" s="1"/>
  <c r="AT441" i="2"/>
  <c r="AU441" i="2"/>
  <c r="AU441" i="4" s="1"/>
  <c r="AV441" i="2"/>
  <c r="AW441" i="2"/>
  <c r="AX441" i="2"/>
  <c r="AY441" i="2"/>
  <c r="AZ441" i="2"/>
  <c r="BA441" i="2"/>
  <c r="BB441" i="2"/>
  <c r="BC441" i="2"/>
  <c r="B442" i="2"/>
  <c r="C442" i="2"/>
  <c r="D442" i="2"/>
  <c r="E442" i="2"/>
  <c r="F442" i="2"/>
  <c r="G442" i="2"/>
  <c r="G442" i="4" s="1"/>
  <c r="H442" i="2"/>
  <c r="I442" i="2"/>
  <c r="I442" i="4" s="1"/>
  <c r="J442" i="2"/>
  <c r="K442" i="2"/>
  <c r="L442" i="2"/>
  <c r="M442" i="2"/>
  <c r="N442" i="2"/>
  <c r="O442" i="2"/>
  <c r="P442" i="2"/>
  <c r="Q442" i="2"/>
  <c r="R442" i="2"/>
  <c r="S442" i="2"/>
  <c r="T442" i="2"/>
  <c r="U442" i="2"/>
  <c r="U442" i="4" s="1"/>
  <c r="V442" i="2"/>
  <c r="W442" i="2"/>
  <c r="W442" i="4" s="1"/>
  <c r="X442" i="2"/>
  <c r="Y442" i="2"/>
  <c r="Y442" i="4" s="1"/>
  <c r="Z442" i="2"/>
  <c r="AA442" i="2"/>
  <c r="AB442" i="2"/>
  <c r="AC442" i="2"/>
  <c r="AD442" i="2"/>
  <c r="AE442" i="2"/>
  <c r="AF442" i="2"/>
  <c r="AG442" i="2"/>
  <c r="AH442" i="2"/>
  <c r="AI442" i="2"/>
  <c r="AJ442" i="2"/>
  <c r="AK442" i="2"/>
  <c r="AK442" i="4" s="1"/>
  <c r="AL442" i="2"/>
  <c r="AM442" i="2"/>
  <c r="AM442" i="4" s="1"/>
  <c r="AN442" i="2"/>
  <c r="AO442" i="2"/>
  <c r="AO442" i="4" s="1"/>
  <c r="AP442" i="2"/>
  <c r="AQ442" i="2"/>
  <c r="AR442" i="2"/>
  <c r="AS442" i="2"/>
  <c r="AT442" i="2"/>
  <c r="AU442" i="2"/>
  <c r="AV442" i="2"/>
  <c r="AW442" i="2"/>
  <c r="AX442" i="2"/>
  <c r="AY442" i="2"/>
  <c r="AZ442" i="2"/>
  <c r="BA442" i="2"/>
  <c r="BA442" i="4" s="1"/>
  <c r="BB442" i="2"/>
  <c r="BC442" i="2"/>
  <c r="BC442" i="4" s="1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O443" i="4" s="1"/>
  <c r="P443" i="2"/>
  <c r="Q443" i="2"/>
  <c r="Q443" i="4" s="1"/>
  <c r="R443" i="2"/>
  <c r="S443" i="2"/>
  <c r="S443" i="4" s="1"/>
  <c r="T443" i="2"/>
  <c r="U443" i="2"/>
  <c r="V443" i="2"/>
  <c r="W443" i="2"/>
  <c r="X443" i="2"/>
  <c r="Y443" i="2"/>
  <c r="Z443" i="2"/>
  <c r="AA443" i="2"/>
  <c r="AB443" i="2"/>
  <c r="AC443" i="2"/>
  <c r="AD443" i="2"/>
  <c r="AE443" i="2"/>
  <c r="AE443" i="4" s="1"/>
  <c r="AF443" i="2"/>
  <c r="AG443" i="2"/>
  <c r="AG443" i="4" s="1"/>
  <c r="AH443" i="2"/>
  <c r="AI443" i="2"/>
  <c r="AI443" i="4" s="1"/>
  <c r="AJ443" i="2"/>
  <c r="AK443" i="2"/>
  <c r="AL443" i="2"/>
  <c r="AM443" i="2"/>
  <c r="AN443" i="2"/>
  <c r="AO443" i="2"/>
  <c r="AP443" i="2"/>
  <c r="AQ443" i="2"/>
  <c r="AR443" i="2"/>
  <c r="AS443" i="2"/>
  <c r="AT443" i="2"/>
  <c r="AU443" i="2"/>
  <c r="AU443" i="4" s="1"/>
  <c r="AV443" i="2"/>
  <c r="AW443" i="2"/>
  <c r="AW443" i="4" s="1"/>
  <c r="AX443" i="2"/>
  <c r="AY443" i="2"/>
  <c r="AY443" i="4" s="1"/>
  <c r="AZ443" i="2"/>
  <c r="BA443" i="2"/>
  <c r="BB443" i="2"/>
  <c r="BC443" i="2"/>
  <c r="B444" i="2"/>
  <c r="C444" i="2"/>
  <c r="D444" i="2"/>
  <c r="E444" i="2"/>
  <c r="F444" i="2"/>
  <c r="G444" i="2"/>
  <c r="H444" i="2"/>
  <c r="I444" i="2"/>
  <c r="I444" i="4" s="1"/>
  <c r="J444" i="2"/>
  <c r="K444" i="2"/>
  <c r="K444" i="4" s="1"/>
  <c r="L444" i="2"/>
  <c r="M444" i="2"/>
  <c r="M444" i="4" s="1"/>
  <c r="N444" i="2"/>
  <c r="O444" i="2"/>
  <c r="P444" i="2"/>
  <c r="Q444" i="2"/>
  <c r="R444" i="2"/>
  <c r="S444" i="2"/>
  <c r="T444" i="2"/>
  <c r="U444" i="2"/>
  <c r="V444" i="2"/>
  <c r="W444" i="2"/>
  <c r="X444" i="2"/>
  <c r="Y444" i="2"/>
  <c r="Y444" i="4" s="1"/>
  <c r="Z444" i="2"/>
  <c r="AA444" i="2"/>
  <c r="AA444" i="4" s="1"/>
  <c r="AB444" i="2"/>
  <c r="AC444" i="2"/>
  <c r="AC444" i="4" s="1"/>
  <c r="AD444" i="2"/>
  <c r="AE444" i="2"/>
  <c r="AF444" i="2"/>
  <c r="AG444" i="2"/>
  <c r="AH444" i="2"/>
  <c r="AI444" i="2"/>
  <c r="AJ444" i="2"/>
  <c r="AK444" i="2"/>
  <c r="AL444" i="2"/>
  <c r="AM444" i="2"/>
  <c r="AN444" i="2"/>
  <c r="AO444" i="2"/>
  <c r="AO444" i="4" s="1"/>
  <c r="AP444" i="2"/>
  <c r="AQ444" i="2"/>
  <c r="AQ444" i="4" s="1"/>
  <c r="AR444" i="2"/>
  <c r="AS444" i="2"/>
  <c r="AS444" i="4" s="1"/>
  <c r="AT444" i="2"/>
  <c r="AU444" i="2"/>
  <c r="AV444" i="2"/>
  <c r="AW444" i="2"/>
  <c r="AX444" i="2"/>
  <c r="AY444" i="2"/>
  <c r="AZ444" i="2"/>
  <c r="BA444" i="2"/>
  <c r="BB444" i="2"/>
  <c r="BC444" i="2"/>
  <c r="B445" i="2"/>
  <c r="C445" i="2"/>
  <c r="D445" i="2"/>
  <c r="E445" i="2"/>
  <c r="F445" i="2"/>
  <c r="G445" i="2"/>
  <c r="G445" i="4" s="1"/>
  <c r="H445" i="2"/>
  <c r="I445" i="2"/>
  <c r="J445" i="2"/>
  <c r="K445" i="2"/>
  <c r="L445" i="2"/>
  <c r="M445" i="2"/>
  <c r="N445" i="2"/>
  <c r="O445" i="2"/>
  <c r="P445" i="2"/>
  <c r="Q445" i="2"/>
  <c r="R445" i="2"/>
  <c r="S445" i="2"/>
  <c r="S445" i="4" s="1"/>
  <c r="T445" i="2"/>
  <c r="U445" i="2"/>
  <c r="U445" i="4" s="1"/>
  <c r="V445" i="2"/>
  <c r="W445" i="2"/>
  <c r="W445" i="4" s="1"/>
  <c r="X445" i="2"/>
  <c r="Y445" i="2"/>
  <c r="Z445" i="2"/>
  <c r="AA445" i="2"/>
  <c r="AB445" i="2"/>
  <c r="AC445" i="2"/>
  <c r="AD445" i="2"/>
  <c r="AE445" i="2"/>
  <c r="AF445" i="2"/>
  <c r="AG445" i="2"/>
  <c r="AH445" i="2"/>
  <c r="AI445" i="2"/>
  <c r="AI445" i="4" s="1"/>
  <c r="AJ445" i="2"/>
  <c r="AK445" i="2"/>
  <c r="AK445" i="4" s="1"/>
  <c r="AL445" i="2"/>
  <c r="AM445" i="2"/>
  <c r="AN445" i="2"/>
  <c r="AO445" i="2"/>
  <c r="AP445" i="2"/>
  <c r="AQ445" i="2"/>
  <c r="AR445" i="2"/>
  <c r="AS445" i="2"/>
  <c r="AT445" i="2"/>
  <c r="AU445" i="2"/>
  <c r="AV445" i="2"/>
  <c r="AW445" i="2"/>
  <c r="AX445" i="2"/>
  <c r="AY445" i="2"/>
  <c r="AY445" i="4" s="1"/>
  <c r="AZ445" i="2"/>
  <c r="BA445" i="2"/>
  <c r="BA445" i="4" s="1"/>
  <c r="BB445" i="2"/>
  <c r="BC445" i="2"/>
  <c r="BC445" i="4" s="1"/>
  <c r="B446" i="2"/>
  <c r="C446" i="2"/>
  <c r="D446" i="2"/>
  <c r="E446" i="2"/>
  <c r="F446" i="2"/>
  <c r="G446" i="2"/>
  <c r="H446" i="2"/>
  <c r="I446" i="2"/>
  <c r="J446" i="2"/>
  <c r="K446" i="2"/>
  <c r="L446" i="2"/>
  <c r="M446" i="2"/>
  <c r="M446" i="4" s="1"/>
  <c r="N446" i="2"/>
  <c r="O446" i="2"/>
  <c r="O446" i="4" s="1"/>
  <c r="P446" i="2"/>
  <c r="Q446" i="2"/>
  <c r="Q446" i="4" s="1"/>
  <c r="R446" i="2"/>
  <c r="S446" i="2"/>
  <c r="T446" i="2"/>
  <c r="U446" i="2"/>
  <c r="V446" i="2"/>
  <c r="W446" i="2"/>
  <c r="X446" i="2"/>
  <c r="Y446" i="2"/>
  <c r="Z446" i="2"/>
  <c r="AA446" i="2"/>
  <c r="AB446" i="2"/>
  <c r="AC446" i="2"/>
  <c r="AC446" i="4" s="1"/>
  <c r="AD446" i="2"/>
  <c r="AE446" i="2"/>
  <c r="AE446" i="4" s="1"/>
  <c r="AF446" i="2"/>
  <c r="AG446" i="2"/>
  <c r="AG446" i="4" s="1"/>
  <c r="AH446" i="2"/>
  <c r="AI446" i="2"/>
  <c r="AJ446" i="2"/>
  <c r="AK446" i="2"/>
  <c r="AL446" i="2"/>
  <c r="AM446" i="2"/>
  <c r="AN446" i="2"/>
  <c r="AO446" i="2"/>
  <c r="AP446" i="2"/>
  <c r="AQ446" i="2"/>
  <c r="AR446" i="2"/>
  <c r="AS446" i="2"/>
  <c r="AS446" i="4" s="1"/>
  <c r="AT446" i="2"/>
  <c r="AU446" i="2"/>
  <c r="AU446" i="4" s="1"/>
  <c r="AV446" i="2"/>
  <c r="AW446" i="2"/>
  <c r="AW446" i="4" s="1"/>
  <c r="AX446" i="2"/>
  <c r="AY446" i="2"/>
  <c r="AZ446" i="2"/>
  <c r="BA446" i="2"/>
  <c r="BB446" i="2"/>
  <c r="BC446" i="2"/>
  <c r="B447" i="2"/>
  <c r="C447" i="2"/>
  <c r="D447" i="2"/>
  <c r="E447" i="2"/>
  <c r="F447" i="2"/>
  <c r="G447" i="2"/>
  <c r="G447" i="4" s="1"/>
  <c r="H447" i="2"/>
  <c r="I447" i="2"/>
  <c r="I447" i="4" s="1"/>
  <c r="J447" i="2"/>
  <c r="K447" i="2"/>
  <c r="K447" i="4" s="1"/>
  <c r="L447" i="2"/>
  <c r="M447" i="2"/>
  <c r="N447" i="2"/>
  <c r="O447" i="2"/>
  <c r="P447" i="2"/>
  <c r="Q447" i="2"/>
  <c r="R447" i="2"/>
  <c r="S447" i="2"/>
  <c r="T447" i="2"/>
  <c r="U447" i="2"/>
  <c r="V447" i="2"/>
  <c r="W447" i="2"/>
  <c r="W447" i="4" s="1"/>
  <c r="X447" i="2"/>
  <c r="Y447" i="2"/>
  <c r="Y447" i="4" s="1"/>
  <c r="Z447" i="2"/>
  <c r="AA447" i="2"/>
  <c r="AA447" i="4" s="1"/>
  <c r="AB447" i="2"/>
  <c r="AC447" i="2"/>
  <c r="AD447" i="2"/>
  <c r="AE447" i="2"/>
  <c r="AF447" i="2"/>
  <c r="AG447" i="2"/>
  <c r="AH447" i="2"/>
  <c r="AI447" i="2"/>
  <c r="AJ447" i="2"/>
  <c r="AK447" i="2"/>
  <c r="AL447" i="2"/>
  <c r="AM447" i="2"/>
  <c r="AM447" i="4" s="1"/>
  <c r="AN447" i="2"/>
  <c r="AO447" i="2"/>
  <c r="AO447" i="4" s="1"/>
  <c r="AP447" i="2"/>
  <c r="AQ447" i="2"/>
  <c r="AQ447" i="4" s="1"/>
  <c r="AR447" i="2"/>
  <c r="AS447" i="2"/>
  <c r="AT447" i="2"/>
  <c r="AU447" i="2"/>
  <c r="AV447" i="2"/>
  <c r="AW447" i="2"/>
  <c r="AX447" i="2"/>
  <c r="AY447" i="2"/>
  <c r="AZ447" i="2"/>
  <c r="BA447" i="2"/>
  <c r="BB447" i="2"/>
  <c r="BC447" i="2"/>
  <c r="BC447" i="4" s="1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U448" i="4" s="1"/>
  <c r="V448" i="2"/>
  <c r="W448" i="2"/>
  <c r="X448" i="2"/>
  <c r="Y448" i="2"/>
  <c r="Z448" i="2"/>
  <c r="AA448" i="2"/>
  <c r="AB448" i="2"/>
  <c r="AC448" i="2"/>
  <c r="AD448" i="2"/>
  <c r="AE448" i="2"/>
  <c r="AF448" i="2"/>
  <c r="AG448" i="2"/>
  <c r="AG448" i="4" s="1"/>
  <c r="AH448" i="2"/>
  <c r="AI448" i="2"/>
  <c r="AI448" i="4" s="1"/>
  <c r="AJ448" i="2"/>
  <c r="AK448" i="2"/>
  <c r="AK448" i="4" s="1"/>
  <c r="AL448" i="2"/>
  <c r="AM448" i="2"/>
  <c r="AN448" i="2"/>
  <c r="AO448" i="2"/>
  <c r="AP448" i="2"/>
  <c r="AQ448" i="2"/>
  <c r="AR448" i="2"/>
  <c r="AS448" i="2"/>
  <c r="AT448" i="2"/>
  <c r="AU448" i="2"/>
  <c r="AV448" i="2"/>
  <c r="AW448" i="2"/>
  <c r="AW448" i="4" s="1"/>
  <c r="AX448" i="2"/>
  <c r="AY448" i="2"/>
  <c r="AY448" i="4" s="1"/>
  <c r="AZ448" i="2"/>
  <c r="BA448" i="2"/>
  <c r="BA448" i="4" s="1"/>
  <c r="BB448" i="2"/>
  <c r="BC448" i="2"/>
  <c r="B449" i="2"/>
  <c r="C449" i="2"/>
  <c r="D449" i="2"/>
  <c r="E449" i="2"/>
  <c r="F449" i="2"/>
  <c r="G449" i="2"/>
  <c r="H449" i="2"/>
  <c r="I449" i="2"/>
  <c r="J449" i="2"/>
  <c r="K449" i="2"/>
  <c r="K449" i="4" s="1"/>
  <c r="L449" i="2"/>
  <c r="M449" i="2"/>
  <c r="M449" i="4" s="1"/>
  <c r="N449" i="2"/>
  <c r="O449" i="2"/>
  <c r="O449" i="4" s="1"/>
  <c r="P449" i="2"/>
  <c r="Q449" i="2"/>
  <c r="R449" i="2"/>
  <c r="S449" i="2"/>
  <c r="T449" i="2"/>
  <c r="U449" i="2"/>
  <c r="V449" i="2"/>
  <c r="W449" i="2"/>
  <c r="X449" i="2"/>
  <c r="Y449" i="2"/>
  <c r="Z449" i="2"/>
  <c r="AA449" i="2"/>
  <c r="AA449" i="4" s="1"/>
  <c r="AB449" i="2"/>
  <c r="AC449" i="2"/>
  <c r="AC449" i="4" s="1"/>
  <c r="AD449" i="2"/>
  <c r="AE449" i="2"/>
  <c r="AE449" i="4" s="1"/>
  <c r="AF449" i="2"/>
  <c r="AG449" i="2"/>
  <c r="AH449" i="2"/>
  <c r="AI449" i="2"/>
  <c r="AJ449" i="2"/>
  <c r="AK449" i="2"/>
  <c r="AL449" i="2"/>
  <c r="AM449" i="2"/>
  <c r="AN449" i="2"/>
  <c r="AO449" i="2"/>
  <c r="AP449" i="2"/>
  <c r="AQ449" i="2"/>
  <c r="AQ449" i="4" s="1"/>
  <c r="AR449" i="2"/>
  <c r="AS449" i="2"/>
  <c r="AS449" i="4" s="1"/>
  <c r="AT449" i="2"/>
  <c r="AU449" i="2"/>
  <c r="AU449" i="4" s="1"/>
  <c r="AV449" i="2"/>
  <c r="AW449" i="2"/>
  <c r="AX449" i="2"/>
  <c r="AY449" i="2"/>
  <c r="AZ449" i="2"/>
  <c r="BA449" i="2"/>
  <c r="BB449" i="2"/>
  <c r="BC449" i="2"/>
  <c r="B450" i="2"/>
  <c r="C450" i="2"/>
  <c r="D450" i="2"/>
  <c r="E450" i="2"/>
  <c r="F450" i="2"/>
  <c r="G450" i="2"/>
  <c r="G450" i="4" s="1"/>
  <c r="H450" i="2"/>
  <c r="I450" i="2"/>
  <c r="I450" i="4" s="1"/>
  <c r="J450" i="2"/>
  <c r="K450" i="2"/>
  <c r="L450" i="2"/>
  <c r="M450" i="2"/>
  <c r="N450" i="2"/>
  <c r="O450" i="2"/>
  <c r="P450" i="2"/>
  <c r="Q450" i="2"/>
  <c r="R450" i="2"/>
  <c r="S450" i="2"/>
  <c r="T450" i="2"/>
  <c r="U450" i="2"/>
  <c r="U450" i="4" s="1"/>
  <c r="V450" i="2"/>
  <c r="W450" i="2"/>
  <c r="W450" i="4" s="1"/>
  <c r="X450" i="2"/>
  <c r="Y450" i="2"/>
  <c r="Y450" i="4" s="1"/>
  <c r="Z450" i="2"/>
  <c r="AA450" i="2"/>
  <c r="AB450" i="2"/>
  <c r="AC450" i="2"/>
  <c r="AD450" i="2"/>
  <c r="AE450" i="2"/>
  <c r="AF450" i="2"/>
  <c r="AG450" i="2"/>
  <c r="AH450" i="2"/>
  <c r="AI450" i="2"/>
  <c r="AJ450" i="2"/>
  <c r="AK450" i="2"/>
  <c r="AK450" i="4" s="1"/>
  <c r="AL450" i="2"/>
  <c r="AM450" i="2"/>
  <c r="AM450" i="4" s="1"/>
  <c r="AN450" i="2"/>
  <c r="AO450" i="2"/>
  <c r="AO450" i="4" s="1"/>
  <c r="AP450" i="2"/>
  <c r="AQ450" i="2"/>
  <c r="AR450" i="2"/>
  <c r="AS450" i="2"/>
  <c r="AT450" i="2"/>
  <c r="AU450" i="2"/>
  <c r="AV450" i="2"/>
  <c r="AW450" i="2"/>
  <c r="AX450" i="2"/>
  <c r="AY450" i="2"/>
  <c r="AZ450" i="2"/>
  <c r="BA450" i="2"/>
  <c r="BA450" i="4" s="1"/>
  <c r="BB450" i="2"/>
  <c r="BC450" i="2"/>
  <c r="BC450" i="4" s="1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O451" i="4" s="1"/>
  <c r="P451" i="2"/>
  <c r="Q451" i="2"/>
  <c r="Q451" i="4" s="1"/>
  <c r="R451" i="2"/>
  <c r="S451" i="2"/>
  <c r="S451" i="4" s="1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AE451" i="4" s="1"/>
  <c r="AF451" i="2"/>
  <c r="AG451" i="2"/>
  <c r="AG451" i="4" s="1"/>
  <c r="AH451" i="2"/>
  <c r="AI451" i="2"/>
  <c r="AI451" i="4" s="1"/>
  <c r="AJ451" i="2"/>
  <c r="AK451" i="2"/>
  <c r="AL451" i="2"/>
  <c r="AM451" i="2"/>
  <c r="AN451" i="2"/>
  <c r="AO451" i="2"/>
  <c r="AP451" i="2"/>
  <c r="AQ451" i="2"/>
  <c r="AR451" i="2"/>
  <c r="AS451" i="2"/>
  <c r="AT451" i="2"/>
  <c r="AU451" i="2"/>
  <c r="AU451" i="4" s="1"/>
  <c r="AV451" i="2"/>
  <c r="AW451" i="2"/>
  <c r="AW451" i="4" s="1"/>
  <c r="AX451" i="2"/>
  <c r="AY451" i="2"/>
  <c r="AY451" i="4" s="1"/>
  <c r="AZ451" i="2"/>
  <c r="BA451" i="2"/>
  <c r="BB451" i="2"/>
  <c r="BC451" i="2"/>
  <c r="B452" i="2"/>
  <c r="C452" i="2"/>
  <c r="D452" i="2"/>
  <c r="E452" i="2"/>
  <c r="F452" i="2"/>
  <c r="G452" i="2"/>
  <c r="H452" i="2"/>
  <c r="I452" i="2"/>
  <c r="J452" i="2"/>
  <c r="K452" i="2"/>
  <c r="K452" i="4" s="1"/>
  <c r="L452" i="2"/>
  <c r="M452" i="2"/>
  <c r="M452" i="4" s="1"/>
  <c r="N452" i="2"/>
  <c r="O452" i="2"/>
  <c r="P452" i="2"/>
  <c r="Q452" i="2"/>
  <c r="R452" i="2"/>
  <c r="S452" i="2"/>
  <c r="T452" i="2"/>
  <c r="U452" i="2"/>
  <c r="V452" i="2"/>
  <c r="W452" i="2"/>
  <c r="X452" i="2"/>
  <c r="Y452" i="2"/>
  <c r="Y452" i="4" s="1"/>
  <c r="Z452" i="2"/>
  <c r="AA452" i="2"/>
  <c r="AA452" i="4" s="1"/>
  <c r="AB452" i="2"/>
  <c r="AC452" i="2"/>
  <c r="AC452" i="4" s="1"/>
  <c r="AD452" i="2"/>
  <c r="AE452" i="2"/>
  <c r="AF452" i="2"/>
  <c r="AG452" i="2"/>
  <c r="AH452" i="2"/>
  <c r="AI452" i="2"/>
  <c r="AJ452" i="2"/>
  <c r="AK452" i="2"/>
  <c r="AL452" i="2"/>
  <c r="AM452" i="2"/>
  <c r="AN452" i="2"/>
  <c r="AO452" i="2"/>
  <c r="AO452" i="4" s="1"/>
  <c r="AP452" i="2"/>
  <c r="AQ452" i="2"/>
  <c r="AQ452" i="4" s="1"/>
  <c r="AR452" i="2"/>
  <c r="AS452" i="2"/>
  <c r="AS452" i="4" s="1"/>
  <c r="AT452" i="2"/>
  <c r="AU452" i="2"/>
  <c r="AV452" i="2"/>
  <c r="AW452" i="2"/>
  <c r="AX452" i="2"/>
  <c r="AY452" i="2"/>
  <c r="AZ452" i="2"/>
  <c r="BA452" i="2"/>
  <c r="BB452" i="2"/>
  <c r="BC452" i="2"/>
  <c r="B453" i="2"/>
  <c r="C453" i="2"/>
  <c r="D453" i="2"/>
  <c r="E453" i="2"/>
  <c r="F453" i="2"/>
  <c r="G453" i="2"/>
  <c r="G453" i="4" s="1"/>
  <c r="H453" i="2"/>
  <c r="I453" i="2"/>
  <c r="J453" i="2"/>
  <c r="K453" i="2"/>
  <c r="L453" i="2"/>
  <c r="M453" i="2"/>
  <c r="N453" i="2"/>
  <c r="O453" i="2"/>
  <c r="P453" i="2"/>
  <c r="Q453" i="2"/>
  <c r="R453" i="2"/>
  <c r="S453" i="2"/>
  <c r="S453" i="4" s="1"/>
  <c r="T453" i="2"/>
  <c r="U453" i="2"/>
  <c r="U453" i="4" s="1"/>
  <c r="V453" i="2"/>
  <c r="W453" i="2"/>
  <c r="W453" i="4" s="1"/>
  <c r="X453" i="2"/>
  <c r="Y453" i="2"/>
  <c r="Z453" i="2"/>
  <c r="AA453" i="2"/>
  <c r="AB453" i="2"/>
  <c r="AC453" i="2"/>
  <c r="AD453" i="2"/>
  <c r="AE453" i="2"/>
  <c r="AF453" i="2"/>
  <c r="AG453" i="2"/>
  <c r="AH453" i="2"/>
  <c r="AI453" i="2"/>
  <c r="AI453" i="4" s="1"/>
  <c r="AJ453" i="2"/>
  <c r="AK453" i="2"/>
  <c r="AK453" i="4" s="1"/>
  <c r="AL453" i="2"/>
  <c r="AM453" i="2"/>
  <c r="AM453" i="4" s="1"/>
  <c r="AN453" i="2"/>
  <c r="AO453" i="2"/>
  <c r="AP453" i="2"/>
  <c r="AQ453" i="2"/>
  <c r="AR453" i="2"/>
  <c r="AS453" i="2"/>
  <c r="AT453" i="2"/>
  <c r="AU453" i="2"/>
  <c r="AV453" i="2"/>
  <c r="AW453" i="2"/>
  <c r="AX453" i="2"/>
  <c r="AY453" i="2"/>
  <c r="AY453" i="4" s="1"/>
  <c r="AZ453" i="2"/>
  <c r="BA453" i="2"/>
  <c r="BA453" i="4" s="1"/>
  <c r="BB453" i="2"/>
  <c r="BC453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M454" i="4" s="1"/>
  <c r="N454" i="2"/>
  <c r="O454" i="2"/>
  <c r="O454" i="4" s="1"/>
  <c r="P454" i="2"/>
  <c r="Q454" i="2"/>
  <c r="Q454" i="4" s="1"/>
  <c r="R454" i="2"/>
  <c r="S454" i="2"/>
  <c r="T454" i="2"/>
  <c r="U454" i="2"/>
  <c r="V454" i="2"/>
  <c r="W454" i="2"/>
  <c r="X454" i="2"/>
  <c r="Y454" i="2"/>
  <c r="Z454" i="2"/>
  <c r="AA454" i="2"/>
  <c r="AB454" i="2"/>
  <c r="AC454" i="2"/>
  <c r="AC454" i="4" s="1"/>
  <c r="AD454" i="2"/>
  <c r="AE454" i="2"/>
  <c r="AE454" i="4" s="1"/>
  <c r="AF454" i="2"/>
  <c r="AG454" i="2"/>
  <c r="AG454" i="4" s="1"/>
  <c r="AH454" i="2"/>
  <c r="AI454" i="2"/>
  <c r="AJ454" i="2"/>
  <c r="AK454" i="2"/>
  <c r="AL454" i="2"/>
  <c r="AM454" i="2"/>
  <c r="AN454" i="2"/>
  <c r="AO454" i="2"/>
  <c r="AP454" i="2"/>
  <c r="AQ454" i="2"/>
  <c r="AR454" i="2"/>
  <c r="AS454" i="2"/>
  <c r="AS454" i="4" s="1"/>
  <c r="AT454" i="2"/>
  <c r="AU454" i="2"/>
  <c r="AU454" i="4" s="1"/>
  <c r="AV454" i="2"/>
  <c r="AW454" i="2"/>
  <c r="AW454" i="4" s="1"/>
  <c r="AX454" i="2"/>
  <c r="AY454" i="2"/>
  <c r="AZ454" i="2"/>
  <c r="BA454" i="2"/>
  <c r="BB454" i="2"/>
  <c r="BC454" i="2"/>
  <c r="B455" i="2"/>
  <c r="C455" i="2"/>
  <c r="D455" i="2"/>
  <c r="E455" i="2"/>
  <c r="F455" i="2"/>
  <c r="G455" i="2"/>
  <c r="G455" i="4" s="1"/>
  <c r="H455" i="2"/>
  <c r="I455" i="2"/>
  <c r="I455" i="4" s="1"/>
  <c r="J455" i="2"/>
  <c r="K455" i="2"/>
  <c r="K455" i="4" s="1"/>
  <c r="L455" i="2"/>
  <c r="M455" i="2"/>
  <c r="N455" i="2"/>
  <c r="O455" i="2"/>
  <c r="P455" i="2"/>
  <c r="Q455" i="2"/>
  <c r="R455" i="2"/>
  <c r="S455" i="2"/>
  <c r="T455" i="2"/>
  <c r="U455" i="2"/>
  <c r="V455" i="2"/>
  <c r="W455" i="2"/>
  <c r="W455" i="4" s="1"/>
  <c r="X455" i="2"/>
  <c r="Y455" i="2"/>
  <c r="Y455" i="4" s="1"/>
  <c r="Z455" i="2"/>
  <c r="AA455" i="2"/>
  <c r="AA455" i="4" s="1"/>
  <c r="AB455" i="2"/>
  <c r="AC455" i="2"/>
  <c r="AD455" i="2"/>
  <c r="AE455" i="2"/>
  <c r="AF455" i="2"/>
  <c r="AG455" i="2"/>
  <c r="AH455" i="2"/>
  <c r="AI455" i="2"/>
  <c r="AJ455" i="2"/>
  <c r="AK455" i="2"/>
  <c r="AL455" i="2"/>
  <c r="AM455" i="2"/>
  <c r="AM455" i="4" s="1"/>
  <c r="AN455" i="2"/>
  <c r="AO455" i="2"/>
  <c r="AO455" i="4" s="1"/>
  <c r="AP455" i="2"/>
  <c r="AQ455" i="2"/>
  <c r="AQ455" i="4" s="1"/>
  <c r="AR455" i="2"/>
  <c r="AS455" i="2"/>
  <c r="AT455" i="2"/>
  <c r="AU455" i="2"/>
  <c r="AV455" i="2"/>
  <c r="AW455" i="2"/>
  <c r="AX455" i="2"/>
  <c r="AY455" i="2"/>
  <c r="AZ455" i="2"/>
  <c r="BA455" i="2"/>
  <c r="BB455" i="2"/>
  <c r="BC455" i="2"/>
  <c r="BC455" i="4" s="1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Q456" i="4" s="1"/>
  <c r="R456" i="2"/>
  <c r="S456" i="2"/>
  <c r="S456" i="4" s="1"/>
  <c r="T456" i="2"/>
  <c r="U456" i="2"/>
  <c r="U456" i="4" s="1"/>
  <c r="V456" i="2"/>
  <c r="W456" i="2"/>
  <c r="X456" i="2"/>
  <c r="Y456" i="2"/>
  <c r="Z456" i="2"/>
  <c r="AA456" i="2"/>
  <c r="AB456" i="2"/>
  <c r="AC456" i="2"/>
  <c r="AD456" i="2"/>
  <c r="AE456" i="2"/>
  <c r="AF456" i="2"/>
  <c r="AG456" i="2"/>
  <c r="AG456" i="4" s="1"/>
  <c r="AH456" i="2"/>
  <c r="AI456" i="2"/>
  <c r="AI456" i="4" s="1"/>
  <c r="AJ456" i="2"/>
  <c r="AK456" i="2"/>
  <c r="AK456" i="4" s="1"/>
  <c r="AL456" i="2"/>
  <c r="AM456" i="2"/>
  <c r="AN456" i="2"/>
  <c r="AO456" i="2"/>
  <c r="AP456" i="2"/>
  <c r="AQ456" i="2"/>
  <c r="AR456" i="2"/>
  <c r="AS456" i="2"/>
  <c r="AT456" i="2"/>
  <c r="AU456" i="2"/>
  <c r="AV456" i="2"/>
  <c r="AW456" i="2"/>
  <c r="AW456" i="4" s="1"/>
  <c r="AX456" i="2"/>
  <c r="AY456" i="2"/>
  <c r="AY456" i="4" s="1"/>
  <c r="AZ456" i="2"/>
  <c r="BA456" i="2"/>
  <c r="BA456" i="4" s="1"/>
  <c r="BB456" i="2"/>
  <c r="BC456" i="2"/>
  <c r="B457" i="2"/>
  <c r="C457" i="2"/>
  <c r="D457" i="2"/>
  <c r="E457" i="2"/>
  <c r="F457" i="2"/>
  <c r="G457" i="2"/>
  <c r="H457" i="2"/>
  <c r="I457" i="2"/>
  <c r="J457" i="2"/>
  <c r="K457" i="2"/>
  <c r="K457" i="4" s="1"/>
  <c r="L457" i="2"/>
  <c r="M457" i="2"/>
  <c r="M457" i="4" s="1"/>
  <c r="N457" i="2"/>
  <c r="O457" i="2"/>
  <c r="O457" i="4" s="1"/>
  <c r="P457" i="2"/>
  <c r="Q457" i="2"/>
  <c r="R457" i="2"/>
  <c r="S457" i="2"/>
  <c r="T457" i="2"/>
  <c r="U457" i="2"/>
  <c r="V457" i="2"/>
  <c r="W457" i="2"/>
  <c r="X457" i="2"/>
  <c r="Y457" i="2"/>
  <c r="Z457" i="2"/>
  <c r="AA457" i="2"/>
  <c r="AA457" i="4" s="1"/>
  <c r="AB457" i="2"/>
  <c r="AC457" i="2"/>
  <c r="AC457" i="4" s="1"/>
  <c r="AD457" i="2"/>
  <c r="AE457" i="2"/>
  <c r="AE457" i="4" s="1"/>
  <c r="AF457" i="2"/>
  <c r="AG457" i="2"/>
  <c r="AH457" i="2"/>
  <c r="AI457" i="2"/>
  <c r="AJ457" i="2"/>
  <c r="AK457" i="2"/>
  <c r="AL457" i="2"/>
  <c r="AM457" i="2"/>
  <c r="AN457" i="2"/>
  <c r="AO457" i="2"/>
  <c r="AP457" i="2"/>
  <c r="AQ457" i="2"/>
  <c r="AQ457" i="4" s="1"/>
  <c r="AR457" i="2"/>
  <c r="AS457" i="2"/>
  <c r="AS457" i="4" s="1"/>
  <c r="AT457" i="2"/>
  <c r="AU457" i="2"/>
  <c r="AU457" i="4" s="1"/>
  <c r="AV457" i="2"/>
  <c r="AW457" i="2"/>
  <c r="AX457" i="2"/>
  <c r="AY457" i="2"/>
  <c r="AZ457" i="2"/>
  <c r="BA457" i="2"/>
  <c r="BB457" i="2"/>
  <c r="BC457" i="2"/>
  <c r="B458" i="2"/>
  <c r="C458" i="2"/>
  <c r="D458" i="2"/>
  <c r="E458" i="2"/>
  <c r="F458" i="2"/>
  <c r="G458" i="2"/>
  <c r="G458" i="4" s="1"/>
  <c r="H458" i="2"/>
  <c r="I458" i="2"/>
  <c r="I458" i="4" s="1"/>
  <c r="J458" i="2"/>
  <c r="K458" i="2"/>
  <c r="L458" i="2"/>
  <c r="M458" i="2"/>
  <c r="N458" i="2"/>
  <c r="O458" i="2"/>
  <c r="P458" i="2"/>
  <c r="Q458" i="2"/>
  <c r="R458" i="2"/>
  <c r="S458" i="2"/>
  <c r="T458" i="2"/>
  <c r="U458" i="2"/>
  <c r="U458" i="4" s="1"/>
  <c r="V458" i="2"/>
  <c r="W458" i="2"/>
  <c r="W458" i="4" s="1"/>
  <c r="X458" i="2"/>
  <c r="Y458" i="2"/>
  <c r="Y458" i="4" s="1"/>
  <c r="Z458" i="2"/>
  <c r="AA458" i="2"/>
  <c r="AB458" i="2"/>
  <c r="AC458" i="2"/>
  <c r="AD458" i="2"/>
  <c r="AE458" i="2"/>
  <c r="AF458" i="2"/>
  <c r="AG458" i="2"/>
  <c r="AH458" i="2"/>
  <c r="AI458" i="2"/>
  <c r="AJ458" i="2"/>
  <c r="AK458" i="2"/>
  <c r="AK458" i="4" s="1"/>
  <c r="AL458" i="2"/>
  <c r="AM458" i="2"/>
  <c r="AM458" i="4" s="1"/>
  <c r="AN458" i="2"/>
  <c r="AO458" i="2"/>
  <c r="AO458" i="4" s="1"/>
  <c r="AP458" i="2"/>
  <c r="AQ458" i="2"/>
  <c r="AR458" i="2"/>
  <c r="AS458" i="2"/>
  <c r="AT458" i="2"/>
  <c r="AU458" i="2"/>
  <c r="AV458" i="2"/>
  <c r="AW458" i="2"/>
  <c r="AX458" i="2"/>
  <c r="AY458" i="2"/>
  <c r="AZ458" i="2"/>
  <c r="BA458" i="2"/>
  <c r="BA458" i="4" s="1"/>
  <c r="BB458" i="2"/>
  <c r="BC458" i="2"/>
  <c r="BC458" i="4" s="1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O459" i="4" s="1"/>
  <c r="P459" i="2"/>
  <c r="Q459" i="2"/>
  <c r="Q459" i="4" s="1"/>
  <c r="R459" i="2"/>
  <c r="S459" i="2"/>
  <c r="S459" i="4" s="1"/>
  <c r="T459" i="2"/>
  <c r="U459" i="2"/>
  <c r="V459" i="2"/>
  <c r="W459" i="2"/>
  <c r="X459" i="2"/>
  <c r="Y459" i="2"/>
  <c r="Z459" i="2"/>
  <c r="AA459" i="2"/>
  <c r="AB459" i="2"/>
  <c r="AC459" i="2"/>
  <c r="AD459" i="2"/>
  <c r="AE459" i="2"/>
  <c r="AE459" i="4" s="1"/>
  <c r="AF459" i="2"/>
  <c r="AG459" i="2"/>
  <c r="AG459" i="4" s="1"/>
  <c r="AH459" i="2"/>
  <c r="AI459" i="2"/>
  <c r="AI459" i="4" s="1"/>
  <c r="AJ459" i="2"/>
  <c r="AK459" i="2"/>
  <c r="AL459" i="2"/>
  <c r="AM459" i="2"/>
  <c r="AN459" i="2"/>
  <c r="AO459" i="2"/>
  <c r="AP459" i="2"/>
  <c r="AQ459" i="2"/>
  <c r="AR459" i="2"/>
  <c r="AS459" i="2"/>
  <c r="AT459" i="2"/>
  <c r="AU459" i="2"/>
  <c r="AU459" i="4" s="1"/>
  <c r="AV459" i="2"/>
  <c r="AW459" i="2"/>
  <c r="AW459" i="4" s="1"/>
  <c r="AX459" i="2"/>
  <c r="AY459" i="2"/>
  <c r="AY459" i="4" s="1"/>
  <c r="AZ459" i="2"/>
  <c r="BA459" i="2"/>
  <c r="BB459" i="2"/>
  <c r="BC459" i="2"/>
  <c r="B460" i="2"/>
  <c r="C460" i="2"/>
  <c r="D460" i="2"/>
  <c r="E460" i="2"/>
  <c r="F460" i="2"/>
  <c r="G460" i="2"/>
  <c r="H460" i="2"/>
  <c r="I460" i="2"/>
  <c r="I460" i="4" s="1"/>
  <c r="J460" i="2"/>
  <c r="K460" i="2"/>
  <c r="K460" i="4" s="1"/>
  <c r="L460" i="2"/>
  <c r="M460" i="2"/>
  <c r="M460" i="4" s="1"/>
  <c r="N460" i="2"/>
  <c r="O460" i="2"/>
  <c r="P460" i="2"/>
  <c r="Q460" i="2"/>
  <c r="R460" i="2"/>
  <c r="S460" i="2"/>
  <c r="T460" i="2"/>
  <c r="U460" i="2"/>
  <c r="V460" i="2"/>
  <c r="W460" i="2"/>
  <c r="X460" i="2"/>
  <c r="Y460" i="2"/>
  <c r="Y460" i="4" s="1"/>
  <c r="Z460" i="2"/>
  <c r="AA460" i="2"/>
  <c r="AA460" i="4" s="1"/>
  <c r="AB460" i="2"/>
  <c r="AC460" i="2"/>
  <c r="AC460" i="4" s="1"/>
  <c r="AD460" i="2"/>
  <c r="AE460" i="2"/>
  <c r="AF460" i="2"/>
  <c r="AG460" i="2"/>
  <c r="AH460" i="2"/>
  <c r="AI460" i="2"/>
  <c r="AJ460" i="2"/>
  <c r="AK460" i="2"/>
  <c r="AL460" i="2"/>
  <c r="AM460" i="2"/>
  <c r="AN460" i="2"/>
  <c r="AO460" i="2"/>
  <c r="AO460" i="4" s="1"/>
  <c r="AP460" i="2"/>
  <c r="AQ460" i="2"/>
  <c r="AQ460" i="4" s="1"/>
  <c r="AR460" i="2"/>
  <c r="AS460" i="2"/>
  <c r="AS460" i="4" s="1"/>
  <c r="AT460" i="2"/>
  <c r="AU460" i="2"/>
  <c r="AV460" i="2"/>
  <c r="AW460" i="2"/>
  <c r="AX460" i="2"/>
  <c r="AY460" i="2"/>
  <c r="AZ460" i="2"/>
  <c r="BA460" i="2"/>
  <c r="BB460" i="2"/>
  <c r="BC460" i="2"/>
  <c r="B461" i="2"/>
  <c r="C461" i="2"/>
  <c r="D461" i="2"/>
  <c r="E461" i="2"/>
  <c r="F461" i="2"/>
  <c r="G461" i="2"/>
  <c r="G461" i="4" s="1"/>
  <c r="H461" i="2"/>
  <c r="I461" i="2"/>
  <c r="J461" i="2"/>
  <c r="K461" i="2"/>
  <c r="L461" i="2"/>
  <c r="M461" i="2"/>
  <c r="N461" i="2"/>
  <c r="O461" i="2"/>
  <c r="P461" i="2"/>
  <c r="Q461" i="2"/>
  <c r="R461" i="2"/>
  <c r="S461" i="2"/>
  <c r="S461" i="4" s="1"/>
  <c r="T461" i="2"/>
  <c r="U461" i="2"/>
  <c r="U461" i="4" s="1"/>
  <c r="V461" i="2"/>
  <c r="W461" i="2"/>
  <c r="W461" i="4" s="1"/>
  <c r="X461" i="2"/>
  <c r="Y461" i="2"/>
  <c r="Z461" i="2"/>
  <c r="AA461" i="2"/>
  <c r="AB461" i="2"/>
  <c r="AC461" i="2"/>
  <c r="AD461" i="2"/>
  <c r="AE461" i="2"/>
  <c r="AF461" i="2"/>
  <c r="AG461" i="2"/>
  <c r="AH461" i="2"/>
  <c r="AI461" i="2"/>
  <c r="AI461" i="4" s="1"/>
  <c r="AJ461" i="2"/>
  <c r="AK461" i="2"/>
  <c r="AK461" i="4" s="1"/>
  <c r="AL461" i="2"/>
  <c r="AM461" i="2"/>
  <c r="AM461" i="4" s="1"/>
  <c r="AN461" i="2"/>
  <c r="AO461" i="2"/>
  <c r="AP461" i="2"/>
  <c r="AQ461" i="2"/>
  <c r="AR461" i="2"/>
  <c r="AS461" i="2"/>
  <c r="AT461" i="2"/>
  <c r="AU461" i="2"/>
  <c r="AV461" i="2"/>
  <c r="AW461" i="2"/>
  <c r="AX461" i="2"/>
  <c r="AY461" i="2"/>
  <c r="AY461" i="4" s="1"/>
  <c r="AZ461" i="2"/>
  <c r="BA461" i="2"/>
  <c r="BB461" i="2"/>
  <c r="BC461" i="2"/>
  <c r="BC461" i="4" s="1"/>
  <c r="B462" i="2"/>
  <c r="C462" i="2"/>
  <c r="D462" i="2"/>
  <c r="E462" i="2"/>
  <c r="F462" i="2"/>
  <c r="G462" i="2"/>
  <c r="H462" i="2"/>
  <c r="I462" i="2"/>
  <c r="J462" i="2"/>
  <c r="K462" i="2"/>
  <c r="L462" i="2"/>
  <c r="M462" i="2"/>
  <c r="M462" i="4" s="1"/>
  <c r="N462" i="2"/>
  <c r="O462" i="2"/>
  <c r="O462" i="4" s="1"/>
  <c r="P462" i="2"/>
  <c r="Q462" i="2"/>
  <c r="Q462" i="4" s="1"/>
  <c r="R462" i="2"/>
  <c r="S462" i="2"/>
  <c r="T462" i="2"/>
  <c r="U462" i="2"/>
  <c r="V462" i="2"/>
  <c r="W462" i="2"/>
  <c r="X462" i="2"/>
  <c r="Y462" i="2"/>
  <c r="Z462" i="2"/>
  <c r="AA462" i="2"/>
  <c r="AB462" i="2"/>
  <c r="AC462" i="2"/>
  <c r="AC462" i="4" s="1"/>
  <c r="AD462" i="2"/>
  <c r="AE462" i="2"/>
  <c r="AE462" i="4" s="1"/>
  <c r="AF462" i="2"/>
  <c r="AG462" i="2"/>
  <c r="AG462" i="4" s="1"/>
  <c r="AH462" i="2"/>
  <c r="AI462" i="2"/>
  <c r="AJ462" i="2"/>
  <c r="AK462" i="2"/>
  <c r="AL462" i="2"/>
  <c r="AM462" i="2"/>
  <c r="AN462" i="2"/>
  <c r="AO462" i="2"/>
  <c r="AP462" i="2"/>
  <c r="AQ462" i="2"/>
  <c r="AR462" i="2"/>
  <c r="AS462" i="2"/>
  <c r="AS462" i="4" s="1"/>
  <c r="AT462" i="2"/>
  <c r="AU462" i="2"/>
  <c r="AU462" i="4" s="1"/>
  <c r="AV462" i="2"/>
  <c r="AW462" i="2"/>
  <c r="AW462" i="4" s="1"/>
  <c r="AX462" i="2"/>
  <c r="AY462" i="2"/>
  <c r="AZ462" i="2"/>
  <c r="BA462" i="2"/>
  <c r="BB462" i="2"/>
  <c r="BC462" i="2"/>
  <c r="B463" i="2"/>
  <c r="C463" i="2"/>
  <c r="D463" i="2"/>
  <c r="E463" i="2"/>
  <c r="F463" i="2"/>
  <c r="G463" i="2"/>
  <c r="G463" i="4" s="1"/>
  <c r="H463" i="2"/>
  <c r="I463" i="2"/>
  <c r="I463" i="4" s="1"/>
  <c r="J463" i="2"/>
  <c r="K463" i="2"/>
  <c r="K463" i="4" s="1"/>
  <c r="L463" i="2"/>
  <c r="M463" i="2"/>
  <c r="N463" i="2"/>
  <c r="O463" i="2"/>
  <c r="P463" i="2"/>
  <c r="Q463" i="2"/>
  <c r="R463" i="2"/>
  <c r="S463" i="2"/>
  <c r="T463" i="2"/>
  <c r="U463" i="2"/>
  <c r="V463" i="2"/>
  <c r="W463" i="2"/>
  <c r="W463" i="4" s="1"/>
  <c r="X463" i="2"/>
  <c r="Y463" i="2"/>
  <c r="Y463" i="4" s="1"/>
  <c r="Z463" i="2"/>
  <c r="AA463" i="2"/>
  <c r="AA463" i="4" s="1"/>
  <c r="AB463" i="2"/>
  <c r="AC463" i="2"/>
  <c r="AD463" i="2"/>
  <c r="AE463" i="2"/>
  <c r="AF463" i="2"/>
  <c r="AG463" i="2"/>
  <c r="AH463" i="2"/>
  <c r="AI463" i="2"/>
  <c r="AJ463" i="2"/>
  <c r="AK463" i="2"/>
  <c r="AL463" i="2"/>
  <c r="AM463" i="2"/>
  <c r="AM463" i="4" s="1"/>
  <c r="AN463" i="2"/>
  <c r="AO463" i="2"/>
  <c r="AO463" i="4" s="1"/>
  <c r="AP463" i="2"/>
  <c r="AQ463" i="2"/>
  <c r="AQ463" i="4" s="1"/>
  <c r="AR463" i="2"/>
  <c r="AS463" i="2"/>
  <c r="AT463" i="2"/>
  <c r="AU463" i="2"/>
  <c r="AV463" i="2"/>
  <c r="AW463" i="2"/>
  <c r="AX463" i="2"/>
  <c r="AY463" i="2"/>
  <c r="AZ463" i="2"/>
  <c r="BA463" i="2"/>
  <c r="BB463" i="2"/>
  <c r="BC463" i="2"/>
  <c r="BC463" i="4" s="1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Q464" i="4" s="1"/>
  <c r="R464" i="2"/>
  <c r="S464" i="2"/>
  <c r="S464" i="4" s="1"/>
  <c r="T464" i="2"/>
  <c r="U464" i="2"/>
  <c r="V464" i="2"/>
  <c r="W464" i="2"/>
  <c r="X464" i="2"/>
  <c r="Y464" i="2"/>
  <c r="Z464" i="2"/>
  <c r="AA464" i="2"/>
  <c r="AB464" i="2"/>
  <c r="AC464" i="2"/>
  <c r="AD464" i="2"/>
  <c r="AE464" i="2"/>
  <c r="AF464" i="2"/>
  <c r="AG464" i="2"/>
  <c r="AG464" i="4" s="1"/>
  <c r="AH464" i="2"/>
  <c r="AI464" i="2"/>
  <c r="AI464" i="4" s="1"/>
  <c r="AJ464" i="2"/>
  <c r="AK464" i="2"/>
  <c r="AK464" i="4" s="1"/>
  <c r="AL464" i="2"/>
  <c r="AM464" i="2"/>
  <c r="AN464" i="2"/>
  <c r="AO464" i="2"/>
  <c r="AP464" i="2"/>
  <c r="AQ464" i="2"/>
  <c r="AR464" i="2"/>
  <c r="AS464" i="2"/>
  <c r="AT464" i="2"/>
  <c r="AU464" i="2"/>
  <c r="AV464" i="2"/>
  <c r="AW464" i="2"/>
  <c r="AW464" i="4" s="1"/>
  <c r="AX464" i="2"/>
  <c r="AY464" i="2"/>
  <c r="AY464" i="4" s="1"/>
  <c r="AZ464" i="2"/>
  <c r="BA464" i="2"/>
  <c r="BA464" i="4" s="1"/>
  <c r="BB464" i="2"/>
  <c r="BC464" i="2"/>
  <c r="B465" i="2"/>
  <c r="C465" i="2"/>
  <c r="D465" i="2"/>
  <c r="E465" i="2"/>
  <c r="F465" i="2"/>
  <c r="G465" i="2"/>
  <c r="H465" i="2"/>
  <c r="I465" i="2"/>
  <c r="J465" i="2"/>
  <c r="K465" i="2"/>
  <c r="K465" i="4" s="1"/>
  <c r="L465" i="2"/>
  <c r="M465" i="2"/>
  <c r="M465" i="4" s="1"/>
  <c r="N465" i="2"/>
  <c r="O465" i="2"/>
  <c r="O465" i="4" s="1"/>
  <c r="P465" i="2"/>
  <c r="Q465" i="2"/>
  <c r="R465" i="2"/>
  <c r="S465" i="2"/>
  <c r="T465" i="2"/>
  <c r="U465" i="2"/>
  <c r="V465" i="2"/>
  <c r="W465" i="2"/>
  <c r="X465" i="2"/>
  <c r="Y465" i="2"/>
  <c r="Z465" i="2"/>
  <c r="AA465" i="2"/>
  <c r="AA465" i="4" s="1"/>
  <c r="AB465" i="2"/>
  <c r="AC465" i="2"/>
  <c r="AC465" i="4" s="1"/>
  <c r="AD465" i="2"/>
  <c r="AE465" i="2"/>
  <c r="AE465" i="4" s="1"/>
  <c r="AF465" i="2"/>
  <c r="AG465" i="2"/>
  <c r="AH465" i="2"/>
  <c r="AI465" i="2"/>
  <c r="AJ465" i="2"/>
  <c r="AK465" i="2"/>
  <c r="AL465" i="2"/>
  <c r="AM465" i="2"/>
  <c r="AN465" i="2"/>
  <c r="AO465" i="2"/>
  <c r="AP465" i="2"/>
  <c r="AQ465" i="2"/>
  <c r="AQ465" i="4" s="1"/>
  <c r="AR465" i="2"/>
  <c r="AS465" i="2"/>
  <c r="AS465" i="4" s="1"/>
  <c r="AT465" i="2"/>
  <c r="AU465" i="2"/>
  <c r="AU465" i="4" s="1"/>
  <c r="AV465" i="2"/>
  <c r="AW465" i="2"/>
  <c r="AX465" i="2"/>
  <c r="AY465" i="2"/>
  <c r="AZ465" i="2"/>
  <c r="BA465" i="2"/>
  <c r="BB465" i="2"/>
  <c r="BC465" i="2"/>
  <c r="B466" i="2"/>
  <c r="C466" i="2"/>
  <c r="D466" i="2"/>
  <c r="E466" i="2"/>
  <c r="F466" i="2"/>
  <c r="G466" i="2"/>
  <c r="G466" i="4" s="1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U466" i="4" s="1"/>
  <c r="V466" i="2"/>
  <c r="W466" i="2"/>
  <c r="W466" i="4" s="1"/>
  <c r="X466" i="2"/>
  <c r="Y466" i="2"/>
  <c r="Y466" i="4" s="1"/>
  <c r="Z466" i="2"/>
  <c r="AA466" i="2"/>
  <c r="AB466" i="2"/>
  <c r="AC466" i="2"/>
  <c r="AD466" i="2"/>
  <c r="AE466" i="2"/>
  <c r="AF466" i="2"/>
  <c r="AG466" i="2"/>
  <c r="AH466" i="2"/>
  <c r="AI466" i="2"/>
  <c r="AJ466" i="2"/>
  <c r="AK466" i="2"/>
  <c r="AK466" i="4" s="1"/>
  <c r="AL466" i="2"/>
  <c r="AM466" i="2"/>
  <c r="AM466" i="4" s="1"/>
  <c r="AN466" i="2"/>
  <c r="AO466" i="2"/>
  <c r="AO466" i="4" s="1"/>
  <c r="AP466" i="2"/>
  <c r="AQ466" i="2"/>
  <c r="AR466" i="2"/>
  <c r="AS466" i="2"/>
  <c r="AT466" i="2"/>
  <c r="AU466" i="2"/>
  <c r="AV466" i="2"/>
  <c r="AW466" i="2"/>
  <c r="AX466" i="2"/>
  <c r="AY466" i="2"/>
  <c r="AZ466" i="2"/>
  <c r="BA466" i="2"/>
  <c r="BA466" i="4" s="1"/>
  <c r="BB466" i="2"/>
  <c r="BC466" i="2"/>
  <c r="BC466" i="4" s="1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O467" i="4" s="1"/>
  <c r="P467" i="2"/>
  <c r="Q467" i="2"/>
  <c r="R467" i="2"/>
  <c r="S467" i="2"/>
  <c r="S467" i="4" s="1"/>
  <c r="T467" i="2"/>
  <c r="U467" i="2"/>
  <c r="V467" i="2"/>
  <c r="W467" i="2"/>
  <c r="X467" i="2"/>
  <c r="Y467" i="2"/>
  <c r="Z467" i="2"/>
  <c r="AA467" i="2"/>
  <c r="AB467" i="2"/>
  <c r="AC467" i="2"/>
  <c r="AD467" i="2"/>
  <c r="AE467" i="2"/>
  <c r="AE467" i="4" s="1"/>
  <c r="AF467" i="2"/>
  <c r="AG467" i="2"/>
  <c r="AG467" i="4" s="1"/>
  <c r="AH467" i="2"/>
  <c r="AI467" i="2"/>
  <c r="AI467" i="4" s="1"/>
  <c r="AJ467" i="2"/>
  <c r="AK467" i="2"/>
  <c r="AL467" i="2"/>
  <c r="AM467" i="2"/>
  <c r="AN467" i="2"/>
  <c r="AO467" i="2"/>
  <c r="AP467" i="2"/>
  <c r="AQ467" i="2"/>
  <c r="AR467" i="2"/>
  <c r="AS467" i="2"/>
  <c r="AT467" i="2"/>
  <c r="AU467" i="2"/>
  <c r="AU467" i="4" s="1"/>
  <c r="AV467" i="2"/>
  <c r="AW467" i="2"/>
  <c r="AW467" i="4" s="1"/>
  <c r="AX467" i="2"/>
  <c r="AY467" i="2"/>
  <c r="AZ467" i="2"/>
  <c r="BA467" i="2"/>
  <c r="BB467" i="2"/>
  <c r="BC467" i="2"/>
  <c r="B468" i="2"/>
  <c r="C468" i="2"/>
  <c r="D468" i="2"/>
  <c r="E468" i="2"/>
  <c r="F468" i="2"/>
  <c r="G468" i="2"/>
  <c r="H468" i="2"/>
  <c r="I468" i="2"/>
  <c r="I468" i="4" s="1"/>
  <c r="J468" i="2"/>
  <c r="K468" i="2"/>
  <c r="K468" i="4" s="1"/>
  <c r="L468" i="2"/>
  <c r="M468" i="2"/>
  <c r="M468" i="4" s="1"/>
  <c r="N468" i="2"/>
  <c r="O468" i="2"/>
  <c r="P468" i="2"/>
  <c r="Q468" i="2"/>
  <c r="R468" i="2"/>
  <c r="S468" i="2"/>
  <c r="T468" i="2"/>
  <c r="U468" i="2"/>
  <c r="V468" i="2"/>
  <c r="W468" i="2"/>
  <c r="X468" i="2"/>
  <c r="Y468" i="2"/>
  <c r="Y468" i="4" s="1"/>
  <c r="Z468" i="2"/>
  <c r="AA468" i="2"/>
  <c r="AA468" i="4" s="1"/>
  <c r="AB468" i="2"/>
  <c r="AC468" i="2"/>
  <c r="AC468" i="4" s="1"/>
  <c r="AD468" i="2"/>
  <c r="AE468" i="2"/>
  <c r="AF468" i="2"/>
  <c r="AG468" i="2"/>
  <c r="AH468" i="2"/>
  <c r="AI468" i="2"/>
  <c r="AJ468" i="2"/>
  <c r="AK468" i="2"/>
  <c r="AL468" i="2"/>
  <c r="AM468" i="2"/>
  <c r="AN468" i="2"/>
  <c r="AO468" i="2"/>
  <c r="AO468" i="4" s="1"/>
  <c r="AP468" i="2"/>
  <c r="AQ468" i="2"/>
  <c r="AQ468" i="4" s="1"/>
  <c r="AR468" i="2"/>
  <c r="AS468" i="2"/>
  <c r="AS468" i="4" s="1"/>
  <c r="AT468" i="2"/>
  <c r="AU468" i="2"/>
  <c r="AV468" i="2"/>
  <c r="AW468" i="2"/>
  <c r="AX468" i="2"/>
  <c r="AY468" i="2"/>
  <c r="AZ468" i="2"/>
  <c r="BA468" i="2"/>
  <c r="BB468" i="2"/>
  <c r="BC468" i="2"/>
  <c r="B469" i="2"/>
  <c r="C469" i="2"/>
  <c r="D469" i="2"/>
  <c r="E469" i="2"/>
  <c r="F469" i="2"/>
  <c r="G469" i="2"/>
  <c r="G469" i="4" s="1"/>
  <c r="H469" i="2"/>
  <c r="I469" i="2"/>
  <c r="J469" i="2"/>
  <c r="K469" i="2"/>
  <c r="L469" i="2"/>
  <c r="M469" i="2"/>
  <c r="N469" i="2"/>
  <c r="O469" i="2"/>
  <c r="P469" i="2"/>
  <c r="Q469" i="2"/>
  <c r="R469" i="2"/>
  <c r="S469" i="2"/>
  <c r="S469" i="4" s="1"/>
  <c r="T469" i="2"/>
  <c r="U469" i="2"/>
  <c r="U469" i="4" s="1"/>
  <c r="V469" i="2"/>
  <c r="W469" i="2"/>
  <c r="W469" i="4" s="1"/>
  <c r="X469" i="2"/>
  <c r="Y469" i="2"/>
  <c r="Z469" i="2"/>
  <c r="AA469" i="2"/>
  <c r="AB469" i="2"/>
  <c r="AC469" i="2"/>
  <c r="AD469" i="2"/>
  <c r="AE469" i="2"/>
  <c r="AF469" i="2"/>
  <c r="AG469" i="2"/>
  <c r="AH469" i="2"/>
  <c r="AI469" i="2"/>
  <c r="AI469" i="4" s="1"/>
  <c r="AJ469" i="2"/>
  <c r="AK469" i="2"/>
  <c r="AK469" i="4" s="1"/>
  <c r="AL469" i="2"/>
  <c r="AM469" i="2"/>
  <c r="AM469" i="4" s="1"/>
  <c r="AN469" i="2"/>
  <c r="AO469" i="2"/>
  <c r="AP469" i="2"/>
  <c r="AQ469" i="2"/>
  <c r="AR469" i="2"/>
  <c r="AS469" i="2"/>
  <c r="AT469" i="2"/>
  <c r="AU469" i="2"/>
  <c r="AV469" i="2"/>
  <c r="AW469" i="2"/>
  <c r="AX469" i="2"/>
  <c r="AY469" i="2"/>
  <c r="AY469" i="4" s="1"/>
  <c r="AZ469" i="2"/>
  <c r="BA469" i="2"/>
  <c r="BA469" i="4" s="1"/>
  <c r="BB469" i="2"/>
  <c r="BC469" i="2"/>
  <c r="BC469" i="4" s="1"/>
  <c r="B470" i="2"/>
  <c r="C470" i="2"/>
  <c r="D470" i="2"/>
  <c r="E470" i="2"/>
  <c r="F470" i="2"/>
  <c r="G470" i="2"/>
  <c r="H470" i="2"/>
  <c r="I470" i="2"/>
  <c r="J470" i="2"/>
  <c r="K470" i="2"/>
  <c r="L470" i="2"/>
  <c r="M470" i="2"/>
  <c r="M470" i="4" s="1"/>
  <c r="N470" i="2"/>
  <c r="O470" i="2"/>
  <c r="O470" i="4" s="1"/>
  <c r="P470" i="2"/>
  <c r="Q470" i="2"/>
  <c r="Q470" i="4" s="1"/>
  <c r="R470" i="2"/>
  <c r="S470" i="2"/>
  <c r="T470" i="2"/>
  <c r="U470" i="2"/>
  <c r="V470" i="2"/>
  <c r="W470" i="2"/>
  <c r="X470" i="2"/>
  <c r="Y470" i="2"/>
  <c r="Z470" i="2"/>
  <c r="AA470" i="2"/>
  <c r="AB470" i="2"/>
  <c r="AC470" i="2"/>
  <c r="AC470" i="4" s="1"/>
  <c r="AD470" i="2"/>
  <c r="AE470" i="2"/>
  <c r="AE470" i="4" s="1"/>
  <c r="AF470" i="2"/>
  <c r="AG470" i="2"/>
  <c r="AG470" i="4" s="1"/>
  <c r="AH470" i="2"/>
  <c r="AI470" i="2"/>
  <c r="AJ470" i="2"/>
  <c r="AK470" i="2"/>
  <c r="AL470" i="2"/>
  <c r="AM470" i="2"/>
  <c r="AN470" i="2"/>
  <c r="AO470" i="2"/>
  <c r="AP470" i="2"/>
  <c r="AQ470" i="2"/>
  <c r="AR470" i="2"/>
  <c r="AS470" i="2"/>
  <c r="AS470" i="4" s="1"/>
  <c r="AT470" i="2"/>
  <c r="AU470" i="2"/>
  <c r="AU470" i="4" s="1"/>
  <c r="AV470" i="2"/>
  <c r="AW470" i="2"/>
  <c r="AW470" i="4" s="1"/>
  <c r="AX470" i="2"/>
  <c r="AY470" i="2"/>
  <c r="AZ470" i="2"/>
  <c r="BA470" i="2"/>
  <c r="BB470" i="2"/>
  <c r="BC470" i="2"/>
  <c r="B471" i="2"/>
  <c r="C471" i="2"/>
  <c r="D471" i="2"/>
  <c r="E471" i="2"/>
  <c r="F471" i="2"/>
  <c r="G471" i="2"/>
  <c r="G471" i="4" s="1"/>
  <c r="H471" i="2"/>
  <c r="I471" i="2"/>
  <c r="I471" i="4" s="1"/>
  <c r="J471" i="2"/>
  <c r="K471" i="2"/>
  <c r="K471" i="4" s="1"/>
  <c r="L471" i="2"/>
  <c r="M471" i="2"/>
  <c r="N471" i="2"/>
  <c r="O471" i="2"/>
  <c r="P471" i="2"/>
  <c r="Q471" i="2"/>
  <c r="R471" i="2"/>
  <c r="S471" i="2"/>
  <c r="T471" i="2"/>
  <c r="U471" i="2"/>
  <c r="V471" i="2"/>
  <c r="W471" i="2"/>
  <c r="W471" i="4" s="1"/>
  <c r="X471" i="2"/>
  <c r="Y471" i="2"/>
  <c r="Y471" i="4" s="1"/>
  <c r="Z471" i="2"/>
  <c r="AA471" i="2"/>
  <c r="AA471" i="4" s="1"/>
  <c r="AB471" i="2"/>
  <c r="AC471" i="2"/>
  <c r="AD471" i="2"/>
  <c r="AE471" i="2"/>
  <c r="AF471" i="2"/>
  <c r="AG471" i="2"/>
  <c r="AH471" i="2"/>
  <c r="AI471" i="2"/>
  <c r="AJ471" i="2"/>
  <c r="AK471" i="2"/>
  <c r="AL471" i="2"/>
  <c r="AM471" i="2"/>
  <c r="AM471" i="4" s="1"/>
  <c r="AN471" i="2"/>
  <c r="AO471" i="2"/>
  <c r="AO471" i="4" s="1"/>
  <c r="AP471" i="2"/>
  <c r="AQ471" i="2"/>
  <c r="AQ471" i="4" s="1"/>
  <c r="AR471" i="2"/>
  <c r="AS471" i="2"/>
  <c r="AT471" i="2"/>
  <c r="AU471" i="2"/>
  <c r="AV471" i="2"/>
  <c r="AW471" i="2"/>
  <c r="AX471" i="2"/>
  <c r="AY471" i="2"/>
  <c r="AZ471" i="2"/>
  <c r="BA471" i="2"/>
  <c r="BB471" i="2"/>
  <c r="BC471" i="2"/>
  <c r="BC471" i="4" s="1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S472" i="4" s="1"/>
  <c r="T472" i="2"/>
  <c r="U472" i="2"/>
  <c r="U472" i="4" s="1"/>
  <c r="V472" i="2"/>
  <c r="W472" i="2"/>
  <c r="X472" i="2"/>
  <c r="Y472" i="2"/>
  <c r="Z472" i="2"/>
  <c r="AA472" i="2"/>
  <c r="AB472" i="2"/>
  <c r="AC472" i="2"/>
  <c r="AD472" i="2"/>
  <c r="AE472" i="2"/>
  <c r="AF472" i="2"/>
  <c r="AG472" i="2"/>
  <c r="AH472" i="2"/>
  <c r="AI472" i="2"/>
  <c r="AI472" i="4" s="1"/>
  <c r="AJ472" i="2"/>
  <c r="AK472" i="2"/>
  <c r="AK472" i="4" s="1"/>
  <c r="AL472" i="2"/>
  <c r="AM472" i="2"/>
  <c r="AN472" i="2"/>
  <c r="AO472" i="2"/>
  <c r="AP472" i="2"/>
  <c r="AQ472" i="2"/>
  <c r="AR472" i="2"/>
  <c r="AS472" i="2"/>
  <c r="AT472" i="2"/>
  <c r="AU472" i="2"/>
  <c r="AV472" i="2"/>
  <c r="AW472" i="2"/>
  <c r="AX472" i="2"/>
  <c r="AY472" i="2"/>
  <c r="AY472" i="4" s="1"/>
  <c r="AZ472" i="2"/>
  <c r="BA472" i="2"/>
  <c r="BA472" i="4" s="1"/>
  <c r="BB472" i="2"/>
  <c r="BC472" i="2"/>
  <c r="B473" i="2"/>
  <c r="C473" i="2"/>
  <c r="D473" i="2"/>
  <c r="E473" i="2"/>
  <c r="F473" i="2"/>
  <c r="G473" i="2"/>
  <c r="H473" i="2"/>
  <c r="I473" i="2"/>
  <c r="J473" i="2"/>
  <c r="K473" i="2"/>
  <c r="K473" i="4" s="1"/>
  <c r="L473" i="2"/>
  <c r="M473" i="2"/>
  <c r="M473" i="4" s="1"/>
  <c r="N473" i="2"/>
  <c r="O473" i="2"/>
  <c r="O473" i="4" s="1"/>
  <c r="P473" i="2"/>
  <c r="Q473" i="2"/>
  <c r="R473" i="2"/>
  <c r="S473" i="2"/>
  <c r="T473" i="2"/>
  <c r="U473" i="2"/>
  <c r="V473" i="2"/>
  <c r="W473" i="2"/>
  <c r="X473" i="2"/>
  <c r="Y473" i="2"/>
  <c r="Z473" i="2"/>
  <c r="AA473" i="2"/>
  <c r="AA473" i="4" s="1"/>
  <c r="AB473" i="2"/>
  <c r="AC473" i="2"/>
  <c r="AC473" i="4" s="1"/>
  <c r="AD473" i="2"/>
  <c r="AE473" i="2"/>
  <c r="AE473" i="4" s="1"/>
  <c r="AF473" i="2"/>
  <c r="AG473" i="2"/>
  <c r="AH473" i="2"/>
  <c r="AI473" i="2"/>
  <c r="AJ473" i="2"/>
  <c r="AK473" i="2"/>
  <c r="AL473" i="2"/>
  <c r="AM473" i="2"/>
  <c r="AN473" i="2"/>
  <c r="AO473" i="2"/>
  <c r="AP473" i="2"/>
  <c r="AQ473" i="2"/>
  <c r="AQ473" i="4" s="1"/>
  <c r="AR473" i="2"/>
  <c r="AS473" i="2"/>
  <c r="AS473" i="4" s="1"/>
  <c r="AT473" i="2"/>
  <c r="AU473" i="2"/>
  <c r="AU473" i="4" s="1"/>
  <c r="AV473" i="2"/>
  <c r="AW473" i="2"/>
  <c r="AX473" i="2"/>
  <c r="AY473" i="2"/>
  <c r="AZ473" i="2"/>
  <c r="BA473" i="2"/>
  <c r="BB473" i="2"/>
  <c r="BC473" i="2"/>
  <c r="B474" i="2"/>
  <c r="C474" i="2"/>
  <c r="D474" i="2"/>
  <c r="E474" i="2"/>
  <c r="F474" i="2"/>
  <c r="G474" i="2"/>
  <c r="G474" i="4" s="1"/>
  <c r="H474" i="2"/>
  <c r="I474" i="2"/>
  <c r="I474" i="4" s="1"/>
  <c r="J474" i="2"/>
  <c r="K474" i="2"/>
  <c r="L474" i="2"/>
  <c r="M474" i="2"/>
  <c r="N474" i="2"/>
  <c r="O474" i="2"/>
  <c r="P474" i="2"/>
  <c r="Q474" i="2"/>
  <c r="R474" i="2"/>
  <c r="S474" i="2"/>
  <c r="T474" i="2"/>
  <c r="U474" i="2"/>
  <c r="U474" i="4" s="1"/>
  <c r="V474" i="2"/>
  <c r="W474" i="2"/>
  <c r="W474" i="4" s="1"/>
  <c r="X474" i="2"/>
  <c r="Y474" i="2"/>
  <c r="Y474" i="4" s="1"/>
  <c r="Z474" i="2"/>
  <c r="AA474" i="2"/>
  <c r="AB474" i="2"/>
  <c r="AC474" i="2"/>
  <c r="AD474" i="2"/>
  <c r="AE474" i="2"/>
  <c r="AF474" i="2"/>
  <c r="AG474" i="2"/>
  <c r="AH474" i="2"/>
  <c r="AI474" i="2"/>
  <c r="AJ474" i="2"/>
  <c r="AK474" i="2"/>
  <c r="AK474" i="4" s="1"/>
  <c r="AL474" i="2"/>
  <c r="AM474" i="2"/>
  <c r="AM474" i="4" s="1"/>
  <c r="AN474" i="2"/>
  <c r="AO474" i="2"/>
  <c r="AO474" i="4" s="1"/>
  <c r="AP474" i="2"/>
  <c r="AQ474" i="2"/>
  <c r="AR474" i="2"/>
  <c r="AS474" i="2"/>
  <c r="AT474" i="2"/>
  <c r="AU474" i="2"/>
  <c r="AV474" i="2"/>
  <c r="AW474" i="2"/>
  <c r="AX474" i="2"/>
  <c r="AY474" i="2"/>
  <c r="AZ474" i="2"/>
  <c r="BA474" i="2"/>
  <c r="BA474" i="4" s="1"/>
  <c r="BB474" i="2"/>
  <c r="BC474" i="2"/>
  <c r="BC474" i="4" s="1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O475" i="4" s="1"/>
  <c r="P475" i="2"/>
  <c r="Q475" i="2"/>
  <c r="Q475" i="4" s="1"/>
  <c r="R475" i="2"/>
  <c r="S475" i="2"/>
  <c r="S475" i="4" s="1"/>
  <c r="T475" i="2"/>
  <c r="U475" i="2"/>
  <c r="V475" i="2"/>
  <c r="W475" i="2"/>
  <c r="X475" i="2"/>
  <c r="Y475" i="2"/>
  <c r="Z475" i="2"/>
  <c r="AA475" i="2"/>
  <c r="AB475" i="2"/>
  <c r="AC475" i="2"/>
  <c r="AD475" i="2"/>
  <c r="AE475" i="2"/>
  <c r="AE475" i="4" s="1"/>
  <c r="AF475" i="2"/>
  <c r="AG475" i="2"/>
  <c r="AG475" i="4" s="1"/>
  <c r="AH475" i="2"/>
  <c r="AI475" i="2"/>
  <c r="AI475" i="4" s="1"/>
  <c r="AJ475" i="2"/>
  <c r="AK475" i="2"/>
  <c r="AL475" i="2"/>
  <c r="AM475" i="2"/>
  <c r="AN475" i="2"/>
  <c r="AO475" i="2"/>
  <c r="AP475" i="2"/>
  <c r="AQ475" i="2"/>
  <c r="AR475" i="2"/>
  <c r="AS475" i="2"/>
  <c r="AT475" i="2"/>
  <c r="AU475" i="2"/>
  <c r="AU475" i="4" s="1"/>
  <c r="AV475" i="2"/>
  <c r="AW475" i="2"/>
  <c r="AW475" i="4" s="1"/>
  <c r="AX475" i="2"/>
  <c r="AY475" i="2"/>
  <c r="AY475" i="4" s="1"/>
  <c r="AZ475" i="2"/>
  <c r="BA475" i="2"/>
  <c r="BB475" i="2"/>
  <c r="BC475" i="2"/>
  <c r="B476" i="2"/>
  <c r="C476" i="2"/>
  <c r="D476" i="2"/>
  <c r="E476" i="2"/>
  <c r="F476" i="2"/>
  <c r="G476" i="2"/>
  <c r="H476" i="2"/>
  <c r="I476" i="2"/>
  <c r="I476" i="4" s="1"/>
  <c r="J476" i="2"/>
  <c r="K476" i="2"/>
  <c r="K476" i="4" s="1"/>
  <c r="L476" i="2"/>
  <c r="M476" i="2"/>
  <c r="M476" i="4" s="1"/>
  <c r="N476" i="2"/>
  <c r="O476" i="2"/>
  <c r="P476" i="2"/>
  <c r="Q476" i="2"/>
  <c r="R476" i="2"/>
  <c r="S476" i="2"/>
  <c r="T476" i="2"/>
  <c r="U476" i="2"/>
  <c r="V476" i="2"/>
  <c r="W476" i="2"/>
  <c r="X476" i="2"/>
  <c r="Y476" i="2"/>
  <c r="Y476" i="4" s="1"/>
  <c r="Z476" i="2"/>
  <c r="AA476" i="2"/>
  <c r="AA476" i="4" s="1"/>
  <c r="AB476" i="2"/>
  <c r="AC476" i="2"/>
  <c r="AC476" i="4" s="1"/>
  <c r="AD476" i="2"/>
  <c r="AE476" i="2"/>
  <c r="AF476" i="2"/>
  <c r="AG476" i="2"/>
  <c r="AH476" i="2"/>
  <c r="AI476" i="2"/>
  <c r="AJ476" i="2"/>
  <c r="AK476" i="2"/>
  <c r="AL476" i="2"/>
  <c r="AM476" i="2"/>
  <c r="AN476" i="2"/>
  <c r="AO476" i="2"/>
  <c r="AO476" i="4" s="1"/>
  <c r="AP476" i="2"/>
  <c r="AQ476" i="2"/>
  <c r="AQ476" i="4" s="1"/>
  <c r="AR476" i="2"/>
  <c r="AS476" i="2"/>
  <c r="AS476" i="4" s="1"/>
  <c r="AT476" i="2"/>
  <c r="AU476" i="2"/>
  <c r="AV476" i="2"/>
  <c r="AW476" i="2"/>
  <c r="AX476" i="2"/>
  <c r="AY476" i="2"/>
  <c r="AZ476" i="2"/>
  <c r="BA476" i="2"/>
  <c r="BB476" i="2"/>
  <c r="BC476" i="2"/>
  <c r="B477" i="2"/>
  <c r="C477" i="2"/>
  <c r="D477" i="2"/>
  <c r="E477" i="2"/>
  <c r="F477" i="2"/>
  <c r="G477" i="2"/>
  <c r="G477" i="4" s="1"/>
  <c r="H477" i="2"/>
  <c r="I477" i="2"/>
  <c r="J477" i="2"/>
  <c r="K477" i="2"/>
  <c r="L477" i="2"/>
  <c r="M477" i="2"/>
  <c r="N477" i="2"/>
  <c r="O477" i="2"/>
  <c r="P477" i="2"/>
  <c r="Q477" i="2"/>
  <c r="R477" i="2"/>
  <c r="S477" i="2"/>
  <c r="S477" i="4" s="1"/>
  <c r="T477" i="2"/>
  <c r="U477" i="2"/>
  <c r="U477" i="4" s="1"/>
  <c r="V477" i="2"/>
  <c r="W477" i="2"/>
  <c r="W477" i="4" s="1"/>
  <c r="X477" i="2"/>
  <c r="Y477" i="2"/>
  <c r="Z477" i="2"/>
  <c r="AA477" i="2"/>
  <c r="AB477" i="2"/>
  <c r="AC477" i="2"/>
  <c r="AD477" i="2"/>
  <c r="AE477" i="2"/>
  <c r="AF477" i="2"/>
  <c r="AG477" i="2"/>
  <c r="AH477" i="2"/>
  <c r="AI477" i="2"/>
  <c r="AI477" i="4" s="1"/>
  <c r="AJ477" i="2"/>
  <c r="AK477" i="2"/>
  <c r="AL477" i="2"/>
  <c r="AM477" i="2"/>
  <c r="AM477" i="4" s="1"/>
  <c r="AN477" i="2"/>
  <c r="AO477" i="2"/>
  <c r="AP477" i="2"/>
  <c r="AQ477" i="2"/>
  <c r="AR477" i="2"/>
  <c r="AS477" i="2"/>
  <c r="AT477" i="2"/>
  <c r="AU477" i="2"/>
  <c r="AV477" i="2"/>
  <c r="AW477" i="2"/>
  <c r="AX477" i="2"/>
  <c r="AY477" i="2"/>
  <c r="AY477" i="4" s="1"/>
  <c r="AZ477" i="2"/>
  <c r="BA477" i="2"/>
  <c r="BA477" i="4" s="1"/>
  <c r="BB477" i="2"/>
  <c r="BC477" i="2"/>
  <c r="BC477" i="4" s="1"/>
  <c r="B478" i="2"/>
  <c r="C478" i="2"/>
  <c r="D478" i="2"/>
  <c r="E478" i="2"/>
  <c r="F478" i="2"/>
  <c r="G478" i="2"/>
  <c r="H478" i="2"/>
  <c r="I478" i="2"/>
  <c r="J478" i="2"/>
  <c r="K478" i="2"/>
  <c r="L478" i="2"/>
  <c r="M478" i="2"/>
  <c r="M478" i="4" s="1"/>
  <c r="N478" i="2"/>
  <c r="O478" i="2"/>
  <c r="O478" i="4" s="1"/>
  <c r="P478" i="2"/>
  <c r="Q478" i="2"/>
  <c r="Q478" i="4" s="1"/>
  <c r="R478" i="2"/>
  <c r="S478" i="2"/>
  <c r="T478" i="2"/>
  <c r="U478" i="2"/>
  <c r="V478" i="2"/>
  <c r="W478" i="2"/>
  <c r="X478" i="2"/>
  <c r="Y478" i="2"/>
  <c r="Z478" i="2"/>
  <c r="AA478" i="2"/>
  <c r="AB478" i="2"/>
  <c r="AC478" i="2"/>
  <c r="AC478" i="4" s="1"/>
  <c r="AD478" i="2"/>
  <c r="AE478" i="2"/>
  <c r="AE478" i="4" s="1"/>
  <c r="AF478" i="2"/>
  <c r="AG478" i="2"/>
  <c r="AG478" i="4" s="1"/>
  <c r="AH478" i="2"/>
  <c r="AI478" i="2"/>
  <c r="AJ478" i="2"/>
  <c r="AK478" i="2"/>
  <c r="AL478" i="2"/>
  <c r="AM478" i="2"/>
  <c r="AN478" i="2"/>
  <c r="AO478" i="2"/>
  <c r="AP478" i="2"/>
  <c r="AQ478" i="2"/>
  <c r="AR478" i="2"/>
  <c r="AS478" i="2"/>
  <c r="AS478" i="4" s="1"/>
  <c r="AT478" i="2"/>
  <c r="AU478" i="2"/>
  <c r="AU478" i="4" s="1"/>
  <c r="AV478" i="2"/>
  <c r="AW478" i="2"/>
  <c r="AW478" i="4" s="1"/>
  <c r="AX478" i="2"/>
  <c r="AY478" i="2"/>
  <c r="AZ478" i="2"/>
  <c r="BA478" i="2"/>
  <c r="BB478" i="2"/>
  <c r="BC478" i="2"/>
  <c r="B479" i="2"/>
  <c r="C479" i="2"/>
  <c r="D479" i="2"/>
  <c r="E479" i="2"/>
  <c r="F479" i="2"/>
  <c r="G479" i="2"/>
  <c r="G479" i="4" s="1"/>
  <c r="H479" i="2"/>
  <c r="I479" i="2"/>
  <c r="I479" i="4" s="1"/>
  <c r="J479" i="2"/>
  <c r="K479" i="2"/>
  <c r="K479" i="4" s="1"/>
  <c r="L479" i="2"/>
  <c r="M479" i="2"/>
  <c r="N479" i="2"/>
  <c r="O479" i="2"/>
  <c r="P479" i="2"/>
  <c r="Q479" i="2"/>
  <c r="R479" i="2"/>
  <c r="S479" i="2"/>
  <c r="T479" i="2"/>
  <c r="U479" i="2"/>
  <c r="V479" i="2"/>
  <c r="W479" i="2"/>
  <c r="W479" i="4" s="1"/>
  <c r="X479" i="2"/>
  <c r="Y479" i="2"/>
  <c r="Y479" i="4" s="1"/>
  <c r="Z479" i="2"/>
  <c r="AA479" i="2"/>
  <c r="AA479" i="4" s="1"/>
  <c r="AB479" i="2"/>
  <c r="AC479" i="2"/>
  <c r="AD479" i="2"/>
  <c r="AE479" i="2"/>
  <c r="AF479" i="2"/>
  <c r="AG479" i="2"/>
  <c r="AH479" i="2"/>
  <c r="AI479" i="2"/>
  <c r="AJ479" i="2"/>
  <c r="AK479" i="2"/>
  <c r="AL479" i="2"/>
  <c r="AM479" i="2"/>
  <c r="AM479" i="4" s="1"/>
  <c r="AN479" i="2"/>
  <c r="AO479" i="2"/>
  <c r="AO479" i="4" s="1"/>
  <c r="AP479" i="2"/>
  <c r="AQ479" i="2"/>
  <c r="AQ479" i="4" s="1"/>
  <c r="AR479" i="2"/>
  <c r="AS479" i="2"/>
  <c r="AT479" i="2"/>
  <c r="AU479" i="2"/>
  <c r="AV479" i="2"/>
  <c r="AW479" i="2"/>
  <c r="AX479" i="2"/>
  <c r="AY479" i="2"/>
  <c r="AZ479" i="2"/>
  <c r="BA479" i="2"/>
  <c r="BB479" i="2"/>
  <c r="BC479" i="2"/>
  <c r="BC479" i="4" s="1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Q480" i="4" s="1"/>
  <c r="R480" i="2"/>
  <c r="S480" i="2"/>
  <c r="S480" i="4" s="1"/>
  <c r="T480" i="2"/>
  <c r="U480" i="2"/>
  <c r="U480" i="4" s="1"/>
  <c r="V480" i="2"/>
  <c r="W480" i="2"/>
  <c r="X480" i="2"/>
  <c r="Y480" i="2"/>
  <c r="Z480" i="2"/>
  <c r="AA480" i="2"/>
  <c r="AB480" i="2"/>
  <c r="AC480" i="2"/>
  <c r="AD480" i="2"/>
  <c r="AE480" i="2"/>
  <c r="AF480" i="2"/>
  <c r="AG480" i="2"/>
  <c r="AG480" i="4" s="1"/>
  <c r="AH480" i="2"/>
  <c r="AI480" i="2"/>
  <c r="AI480" i="4" s="1"/>
  <c r="AJ480" i="2"/>
  <c r="AK480" i="2"/>
  <c r="AK480" i="4" s="1"/>
  <c r="AL480" i="2"/>
  <c r="AM480" i="2"/>
  <c r="AN480" i="2"/>
  <c r="AO480" i="2"/>
  <c r="AP480" i="2"/>
  <c r="AQ480" i="2"/>
  <c r="AR480" i="2"/>
  <c r="AS480" i="2"/>
  <c r="AT480" i="2"/>
  <c r="AU480" i="2"/>
  <c r="AV480" i="2"/>
  <c r="AW480" i="2"/>
  <c r="AW480" i="4" s="1"/>
  <c r="AX480" i="2"/>
  <c r="AY480" i="2"/>
  <c r="AY480" i="4" s="1"/>
  <c r="AZ480" i="2"/>
  <c r="BA480" i="2"/>
  <c r="BA480" i="4" s="1"/>
  <c r="BB480" i="2"/>
  <c r="BC480" i="2"/>
  <c r="B481" i="2"/>
  <c r="C481" i="2"/>
  <c r="D481" i="2"/>
  <c r="E481" i="2"/>
  <c r="F481" i="2"/>
  <c r="G481" i="2"/>
  <c r="H481" i="2"/>
  <c r="I481" i="2"/>
  <c r="J481" i="2"/>
  <c r="K481" i="2"/>
  <c r="K481" i="4" s="1"/>
  <c r="L481" i="2"/>
  <c r="M481" i="2"/>
  <c r="M481" i="4" s="1"/>
  <c r="N481" i="2"/>
  <c r="O481" i="2"/>
  <c r="O481" i="4" s="1"/>
  <c r="P481" i="2"/>
  <c r="Q481" i="2"/>
  <c r="R481" i="2"/>
  <c r="S481" i="2"/>
  <c r="T481" i="2"/>
  <c r="U481" i="2"/>
  <c r="V481" i="2"/>
  <c r="W481" i="2"/>
  <c r="X481" i="2"/>
  <c r="Y481" i="2"/>
  <c r="Z481" i="2"/>
  <c r="AA481" i="2"/>
  <c r="AA481" i="4" s="1"/>
  <c r="AB481" i="2"/>
  <c r="AC481" i="2"/>
  <c r="AC481" i="4" s="1"/>
  <c r="AD481" i="2"/>
  <c r="AE481" i="2"/>
  <c r="AE481" i="4" s="1"/>
  <c r="AF481" i="2"/>
  <c r="AG481" i="2"/>
  <c r="AH481" i="2"/>
  <c r="AI481" i="2"/>
  <c r="AJ481" i="2"/>
  <c r="AK481" i="2"/>
  <c r="AL481" i="2"/>
  <c r="AM481" i="2"/>
  <c r="AN481" i="2"/>
  <c r="AO481" i="2"/>
  <c r="AP481" i="2"/>
  <c r="AQ481" i="2"/>
  <c r="AQ481" i="4" s="1"/>
  <c r="AR481" i="2"/>
  <c r="AS481" i="2"/>
  <c r="AS481" i="4" s="1"/>
  <c r="AT481" i="2"/>
  <c r="AU481" i="2"/>
  <c r="AU481" i="4" s="1"/>
  <c r="AV481" i="2"/>
  <c r="AW481" i="2"/>
  <c r="AX481" i="2"/>
  <c r="AY481" i="2"/>
  <c r="AZ481" i="2"/>
  <c r="BA481" i="2"/>
  <c r="BB481" i="2"/>
  <c r="BC481" i="2"/>
  <c r="B482" i="2"/>
  <c r="C482" i="2"/>
  <c r="D482" i="2"/>
  <c r="E482" i="2"/>
  <c r="F482" i="2"/>
  <c r="G482" i="2"/>
  <c r="G482" i="4" s="1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U482" i="4" s="1"/>
  <c r="V482" i="2"/>
  <c r="W482" i="2"/>
  <c r="W482" i="4" s="1"/>
  <c r="X482" i="2"/>
  <c r="Y482" i="2"/>
  <c r="Z482" i="2"/>
  <c r="AA482" i="2"/>
  <c r="AB482" i="2"/>
  <c r="AC482" i="2"/>
  <c r="AD482" i="2"/>
  <c r="AE482" i="2"/>
  <c r="AF482" i="2"/>
  <c r="AG482" i="2"/>
  <c r="AH482" i="2"/>
  <c r="AI482" i="2"/>
  <c r="AJ482" i="2"/>
  <c r="AK482" i="2"/>
  <c r="AK482" i="4" s="1"/>
  <c r="AL482" i="2"/>
  <c r="AM482" i="2"/>
  <c r="AM482" i="4" s="1"/>
  <c r="AN482" i="2"/>
  <c r="AO482" i="2"/>
  <c r="AP482" i="2"/>
  <c r="AQ482" i="2"/>
  <c r="AR482" i="2"/>
  <c r="AS482" i="2"/>
  <c r="AT482" i="2"/>
  <c r="AU482" i="2"/>
  <c r="AV482" i="2"/>
  <c r="AW482" i="2"/>
  <c r="AX482" i="2"/>
  <c r="AY482" i="2"/>
  <c r="AZ482" i="2"/>
  <c r="BA482" i="2"/>
  <c r="BA482" i="4" s="1"/>
  <c r="BB482" i="2"/>
  <c r="BC482" i="2"/>
  <c r="BC482" i="4" s="1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O483" i="4" s="1"/>
  <c r="P483" i="2"/>
  <c r="Q483" i="2"/>
  <c r="Q483" i="4" s="1"/>
  <c r="R483" i="2"/>
  <c r="S483" i="2"/>
  <c r="S483" i="4" s="1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AE483" i="4" s="1"/>
  <c r="AF483" i="2"/>
  <c r="AG483" i="2"/>
  <c r="AG483" i="4" s="1"/>
  <c r="AH483" i="2"/>
  <c r="AI483" i="2"/>
  <c r="AI483" i="4" s="1"/>
  <c r="AJ483" i="2"/>
  <c r="AK483" i="2"/>
  <c r="AL483" i="2"/>
  <c r="AM483" i="2"/>
  <c r="AN483" i="2"/>
  <c r="AO483" i="2"/>
  <c r="AP483" i="2"/>
  <c r="AQ483" i="2"/>
  <c r="AR483" i="2"/>
  <c r="AS483" i="2"/>
  <c r="AT483" i="2"/>
  <c r="AU483" i="2"/>
  <c r="AU483" i="4" s="1"/>
  <c r="AV483" i="2"/>
  <c r="AW483" i="2"/>
  <c r="AW483" i="4" s="1"/>
  <c r="AX483" i="2"/>
  <c r="AY483" i="2"/>
  <c r="AY483" i="4" s="1"/>
  <c r="AZ483" i="2"/>
  <c r="BA483" i="2"/>
  <c r="BB483" i="2"/>
  <c r="BC483" i="2"/>
  <c r="B484" i="2"/>
  <c r="C484" i="2"/>
  <c r="D484" i="2"/>
  <c r="E484" i="2"/>
  <c r="F484" i="2"/>
  <c r="G484" i="2"/>
  <c r="H484" i="2"/>
  <c r="I484" i="2"/>
  <c r="I484" i="4" s="1"/>
  <c r="J484" i="2"/>
  <c r="K484" i="2"/>
  <c r="K484" i="4" s="1"/>
  <c r="L484" i="2"/>
  <c r="M484" i="2"/>
  <c r="M484" i="4" s="1"/>
  <c r="N484" i="2"/>
  <c r="O484" i="2"/>
  <c r="P484" i="2"/>
  <c r="Q484" i="2"/>
  <c r="R484" i="2"/>
  <c r="S484" i="2"/>
  <c r="T484" i="2"/>
  <c r="U484" i="2"/>
  <c r="V484" i="2"/>
  <c r="W484" i="2"/>
  <c r="X484" i="2"/>
  <c r="Y484" i="2"/>
  <c r="Y484" i="4" s="1"/>
  <c r="Z484" i="2"/>
  <c r="AA484" i="2"/>
  <c r="AA484" i="4" s="1"/>
  <c r="AB484" i="2"/>
  <c r="AC484" i="2"/>
  <c r="AC484" i="4" s="1"/>
  <c r="AD484" i="2"/>
  <c r="AE484" i="2"/>
  <c r="AF484" i="2"/>
  <c r="AG484" i="2"/>
  <c r="AH484" i="2"/>
  <c r="AI484" i="2"/>
  <c r="AJ484" i="2"/>
  <c r="AK484" i="2"/>
  <c r="AL484" i="2"/>
  <c r="AM484" i="2"/>
  <c r="AN484" i="2"/>
  <c r="AO484" i="2"/>
  <c r="AO484" i="4" s="1"/>
  <c r="AP484" i="2"/>
  <c r="AQ484" i="2"/>
  <c r="AQ484" i="4" s="1"/>
  <c r="AR484" i="2"/>
  <c r="AS484" i="2"/>
  <c r="AS484" i="4" s="1"/>
  <c r="AT484" i="2"/>
  <c r="AU484" i="2"/>
  <c r="AV484" i="2"/>
  <c r="AW484" i="2"/>
  <c r="AX484" i="2"/>
  <c r="AY484" i="2"/>
  <c r="AZ484" i="2"/>
  <c r="BA484" i="2"/>
  <c r="BB484" i="2"/>
  <c r="BC484" i="2"/>
  <c r="B485" i="2"/>
  <c r="C485" i="2"/>
  <c r="D485" i="2"/>
  <c r="E485" i="2"/>
  <c r="F485" i="2"/>
  <c r="G485" i="2"/>
  <c r="G485" i="4" s="1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U485" i="4" s="1"/>
  <c r="V485" i="2"/>
  <c r="W485" i="2"/>
  <c r="W485" i="4" s="1"/>
  <c r="X485" i="2"/>
  <c r="Y485" i="2"/>
  <c r="Z485" i="2"/>
  <c r="AA485" i="2"/>
  <c r="AB485" i="2"/>
  <c r="AC485" i="2"/>
  <c r="AD485" i="2"/>
  <c r="AE485" i="2"/>
  <c r="AF485" i="2"/>
  <c r="AG485" i="2"/>
  <c r="AH485" i="2"/>
  <c r="AI485" i="2"/>
  <c r="AJ485" i="2"/>
  <c r="AK485" i="2"/>
  <c r="AK485" i="4" s="1"/>
  <c r="AL485" i="2"/>
  <c r="AM485" i="2"/>
  <c r="AM485" i="4" s="1"/>
  <c r="AN485" i="2"/>
  <c r="AO485" i="2"/>
  <c r="AP485" i="2"/>
  <c r="AQ485" i="2"/>
  <c r="AR485" i="2"/>
  <c r="AS485" i="2"/>
  <c r="AT485" i="2"/>
  <c r="AU485" i="2"/>
  <c r="AV485" i="2"/>
  <c r="AW485" i="2"/>
  <c r="AX485" i="2"/>
  <c r="AY485" i="2"/>
  <c r="AZ485" i="2"/>
  <c r="BA485" i="2"/>
  <c r="BA485" i="4" s="1"/>
  <c r="BB485" i="2"/>
  <c r="BC485" i="2"/>
  <c r="BC485" i="4" s="1"/>
  <c r="B486" i="2"/>
  <c r="C486" i="2"/>
  <c r="D486" i="2"/>
  <c r="E486" i="2"/>
  <c r="F486" i="2"/>
  <c r="G486" i="2"/>
  <c r="H486" i="2"/>
  <c r="I486" i="2"/>
  <c r="J486" i="2"/>
  <c r="K486" i="2"/>
  <c r="L486" i="2"/>
  <c r="M486" i="2"/>
  <c r="M486" i="4" s="1"/>
  <c r="N486" i="2"/>
  <c r="O486" i="2"/>
  <c r="O486" i="4" s="1"/>
  <c r="P486" i="2"/>
  <c r="Q486" i="2"/>
  <c r="Q486" i="4" s="1"/>
  <c r="R486" i="2"/>
  <c r="S486" i="2"/>
  <c r="T486" i="2"/>
  <c r="U486" i="2"/>
  <c r="V486" i="2"/>
  <c r="W486" i="2"/>
  <c r="X486" i="2"/>
  <c r="Y486" i="2"/>
  <c r="Z486" i="2"/>
  <c r="AA486" i="2"/>
  <c r="AB486" i="2"/>
  <c r="AC486" i="2"/>
  <c r="AC486" i="4" s="1"/>
  <c r="AD486" i="2"/>
  <c r="AE486" i="2"/>
  <c r="AE486" i="4" s="1"/>
  <c r="AF486" i="2"/>
  <c r="AG486" i="2"/>
  <c r="AG486" i="4" s="1"/>
  <c r="AH486" i="2"/>
  <c r="AI486" i="2"/>
  <c r="AJ486" i="2"/>
  <c r="AK486" i="2"/>
  <c r="AL486" i="2"/>
  <c r="AM486" i="2"/>
  <c r="AN486" i="2"/>
  <c r="AO486" i="2"/>
  <c r="AP486" i="2"/>
  <c r="AQ486" i="2"/>
  <c r="AR486" i="2"/>
  <c r="AS486" i="2"/>
  <c r="AS486" i="4" s="1"/>
  <c r="AT486" i="2"/>
  <c r="AU486" i="2"/>
  <c r="AU486" i="4" s="1"/>
  <c r="AV486" i="2"/>
  <c r="AW486" i="2"/>
  <c r="AW486" i="4" s="1"/>
  <c r="AX486" i="2"/>
  <c r="AY486" i="2"/>
  <c r="AZ486" i="2"/>
  <c r="BA486" i="2"/>
  <c r="BB486" i="2"/>
  <c r="BC486" i="2"/>
  <c r="B487" i="2"/>
  <c r="C487" i="2"/>
  <c r="D487" i="2"/>
  <c r="E487" i="2"/>
  <c r="F487" i="2"/>
  <c r="G487" i="2"/>
  <c r="H487" i="2"/>
  <c r="I487" i="2"/>
  <c r="I487" i="4" s="1"/>
  <c r="J487" i="2"/>
  <c r="K487" i="2"/>
  <c r="K487" i="4" s="1"/>
  <c r="L487" i="2"/>
  <c r="M487" i="2"/>
  <c r="N487" i="2"/>
  <c r="O487" i="2"/>
  <c r="P487" i="2"/>
  <c r="Q487" i="2"/>
  <c r="R487" i="2"/>
  <c r="S487" i="2"/>
  <c r="T487" i="2"/>
  <c r="U487" i="2"/>
  <c r="V487" i="2"/>
  <c r="W487" i="2"/>
  <c r="W487" i="4" s="1"/>
  <c r="X487" i="2"/>
  <c r="Y487" i="2"/>
  <c r="Y487" i="4" s="1"/>
  <c r="Z487" i="2"/>
  <c r="AA487" i="2"/>
  <c r="AA487" i="4" s="1"/>
  <c r="AB487" i="2"/>
  <c r="AC487" i="2"/>
  <c r="AD487" i="2"/>
  <c r="AE487" i="2"/>
  <c r="AF487" i="2"/>
  <c r="AG487" i="2"/>
  <c r="AH487" i="2"/>
  <c r="AI487" i="2"/>
  <c r="AJ487" i="2"/>
  <c r="AK487" i="2"/>
  <c r="AL487" i="2"/>
  <c r="AM487" i="2"/>
  <c r="AN487" i="2"/>
  <c r="AO487" i="2"/>
  <c r="AP487" i="2"/>
  <c r="AQ487" i="2"/>
  <c r="AQ487" i="4" s="1"/>
  <c r="AR487" i="2"/>
  <c r="AS487" i="2"/>
  <c r="AT487" i="2"/>
  <c r="AU487" i="2"/>
  <c r="AV487" i="2"/>
  <c r="AW487" i="2"/>
  <c r="AX487" i="2"/>
  <c r="AY487" i="2"/>
  <c r="AZ487" i="2"/>
  <c r="BA487" i="2"/>
  <c r="BB487" i="2"/>
  <c r="BC487" i="2"/>
  <c r="BC487" i="4" s="1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Q488" i="4" s="1"/>
  <c r="R488" i="2"/>
  <c r="S488" i="2"/>
  <c r="S488" i="4" s="1"/>
  <c r="T488" i="2"/>
  <c r="U488" i="2"/>
  <c r="U488" i="4" s="1"/>
  <c r="V488" i="2"/>
  <c r="W488" i="2"/>
  <c r="X488" i="2"/>
  <c r="Y488" i="2"/>
  <c r="Z488" i="2"/>
  <c r="AA488" i="2"/>
  <c r="AB488" i="2"/>
  <c r="AC488" i="2"/>
  <c r="AD488" i="2"/>
  <c r="AE488" i="2"/>
  <c r="AF488" i="2"/>
  <c r="AG488" i="2"/>
  <c r="AG488" i="4" s="1"/>
  <c r="AH488" i="2"/>
  <c r="AI488" i="2"/>
  <c r="AI488" i="4" s="1"/>
  <c r="AJ488" i="2"/>
  <c r="AK488" i="2"/>
  <c r="AK488" i="4" s="1"/>
  <c r="AL488" i="2"/>
  <c r="AM488" i="2"/>
  <c r="AN488" i="2"/>
  <c r="AO488" i="2"/>
  <c r="AP488" i="2"/>
  <c r="AQ488" i="2"/>
  <c r="AR488" i="2"/>
  <c r="AS488" i="2"/>
  <c r="AT488" i="2"/>
  <c r="AU488" i="2"/>
  <c r="AV488" i="2"/>
  <c r="AW488" i="2"/>
  <c r="AW488" i="4" s="1"/>
  <c r="AX488" i="2"/>
  <c r="AY488" i="2"/>
  <c r="AY488" i="4" s="1"/>
  <c r="AZ488" i="2"/>
  <c r="BA488" i="2"/>
  <c r="BA488" i="4" s="1"/>
  <c r="BB488" i="2"/>
  <c r="BC488" i="2"/>
  <c r="B489" i="2"/>
  <c r="C489" i="2"/>
  <c r="D489" i="2"/>
  <c r="E489" i="2"/>
  <c r="F489" i="2"/>
  <c r="G489" i="2"/>
  <c r="H489" i="2"/>
  <c r="I489" i="2"/>
  <c r="J489" i="2"/>
  <c r="K489" i="2"/>
  <c r="K489" i="4" s="1"/>
  <c r="L489" i="2"/>
  <c r="M489" i="2"/>
  <c r="M489" i="4" s="1"/>
  <c r="N489" i="2"/>
  <c r="O489" i="2"/>
  <c r="O489" i="4" s="1"/>
  <c r="P489" i="2"/>
  <c r="Q489" i="2"/>
  <c r="R489" i="2"/>
  <c r="S489" i="2"/>
  <c r="T489" i="2"/>
  <c r="U489" i="2"/>
  <c r="V489" i="2"/>
  <c r="W489" i="2"/>
  <c r="X489" i="2"/>
  <c r="Y489" i="2"/>
  <c r="Z489" i="2"/>
  <c r="AA489" i="2"/>
  <c r="AB489" i="2"/>
  <c r="AC489" i="2"/>
  <c r="AC489" i="4" s="1"/>
  <c r="AD489" i="2"/>
  <c r="AE489" i="2"/>
  <c r="AE489" i="4" s="1"/>
  <c r="AF489" i="2"/>
  <c r="AG489" i="2"/>
  <c r="AH489" i="2"/>
  <c r="AI489" i="2"/>
  <c r="AJ489" i="2"/>
  <c r="AK489" i="2"/>
  <c r="AL489" i="2"/>
  <c r="AM489" i="2"/>
  <c r="AN489" i="2"/>
  <c r="AO489" i="2"/>
  <c r="AP489" i="2"/>
  <c r="AQ489" i="2"/>
  <c r="AR489" i="2"/>
  <c r="AS489" i="2"/>
  <c r="AS489" i="4" s="1"/>
  <c r="AT489" i="2"/>
  <c r="AU489" i="2"/>
  <c r="AU489" i="4" s="1"/>
  <c r="AV489" i="2"/>
  <c r="AW489" i="2"/>
  <c r="AX489" i="2"/>
  <c r="AY489" i="2"/>
  <c r="AZ489" i="2"/>
  <c r="BA489" i="2"/>
  <c r="BB489" i="2"/>
  <c r="BC489" i="2"/>
  <c r="B490" i="2"/>
  <c r="C490" i="2"/>
  <c r="D490" i="2"/>
  <c r="E490" i="2"/>
  <c r="F490" i="2"/>
  <c r="G490" i="2"/>
  <c r="G490" i="4" s="1"/>
  <c r="H490" i="2"/>
  <c r="I490" i="2"/>
  <c r="I490" i="4" s="1"/>
  <c r="J490" i="2"/>
  <c r="K490" i="2"/>
  <c r="L490" i="2"/>
  <c r="M490" i="2"/>
  <c r="N490" i="2"/>
  <c r="O490" i="2"/>
  <c r="P490" i="2"/>
  <c r="Q490" i="2"/>
  <c r="R490" i="2"/>
  <c r="S490" i="2"/>
  <c r="T490" i="2"/>
  <c r="U490" i="2"/>
  <c r="U490" i="4" s="1"/>
  <c r="V490" i="2"/>
  <c r="W490" i="2"/>
  <c r="W490" i="4" s="1"/>
  <c r="X490" i="2"/>
  <c r="Y490" i="2"/>
  <c r="Y490" i="4" s="1"/>
  <c r="Z490" i="2"/>
  <c r="AA490" i="2"/>
  <c r="AB490" i="2"/>
  <c r="AC490" i="2"/>
  <c r="AD490" i="2"/>
  <c r="AE490" i="2"/>
  <c r="AF490" i="2"/>
  <c r="AG490" i="2"/>
  <c r="AH490" i="2"/>
  <c r="AI490" i="2"/>
  <c r="AJ490" i="2"/>
  <c r="AK490" i="2"/>
  <c r="AK490" i="4" s="1"/>
  <c r="AL490" i="2"/>
  <c r="AM490" i="2"/>
  <c r="AM490" i="4" s="1"/>
  <c r="AN490" i="2"/>
  <c r="AO490" i="2"/>
  <c r="AO490" i="4" s="1"/>
  <c r="AP490" i="2"/>
  <c r="AQ490" i="2"/>
  <c r="AR490" i="2"/>
  <c r="AS490" i="2"/>
  <c r="AT490" i="2"/>
  <c r="AU490" i="2"/>
  <c r="AV490" i="2"/>
  <c r="AW490" i="2"/>
  <c r="AX490" i="2"/>
  <c r="AY490" i="2"/>
  <c r="AZ490" i="2"/>
  <c r="BA490" i="2"/>
  <c r="BA490" i="4" s="1"/>
  <c r="BB490" i="2"/>
  <c r="BC490" i="2"/>
  <c r="BC490" i="4" s="1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O491" i="4" s="1"/>
  <c r="P491" i="2"/>
  <c r="Q491" i="2"/>
  <c r="Q491" i="4" s="1"/>
  <c r="R491" i="2"/>
  <c r="S491" i="2"/>
  <c r="S491" i="4" s="1"/>
  <c r="T491" i="2"/>
  <c r="U491" i="2"/>
  <c r="V491" i="2"/>
  <c r="W491" i="2"/>
  <c r="X491" i="2"/>
  <c r="Y491" i="2"/>
  <c r="Z491" i="2"/>
  <c r="AA491" i="2"/>
  <c r="AB491" i="2"/>
  <c r="AC491" i="2"/>
  <c r="AD491" i="2"/>
  <c r="AE491" i="2"/>
  <c r="AE491" i="4" s="1"/>
  <c r="AF491" i="2"/>
  <c r="AG491" i="2"/>
  <c r="AG491" i="4" s="1"/>
  <c r="AH491" i="2"/>
  <c r="AI491" i="2"/>
  <c r="AJ491" i="2"/>
  <c r="AK491" i="2"/>
  <c r="AL491" i="2"/>
  <c r="AM491" i="2"/>
  <c r="AN491" i="2"/>
  <c r="AO491" i="2"/>
  <c r="AP491" i="2"/>
  <c r="AQ491" i="2"/>
  <c r="AR491" i="2"/>
  <c r="AS491" i="2"/>
  <c r="AT491" i="2"/>
  <c r="AU491" i="2"/>
  <c r="AU491" i="4" s="1"/>
  <c r="AV491" i="2"/>
  <c r="AW491" i="2"/>
  <c r="AW491" i="4" s="1"/>
  <c r="AX491" i="2"/>
  <c r="AY491" i="2"/>
  <c r="AY491" i="4" s="1"/>
  <c r="AZ491" i="2"/>
  <c r="BA491" i="2"/>
  <c r="BB491" i="2"/>
  <c r="BC491" i="2"/>
  <c r="B492" i="2"/>
  <c r="C492" i="2"/>
  <c r="D492" i="2"/>
  <c r="E492" i="2"/>
  <c r="F492" i="2"/>
  <c r="G492" i="2"/>
  <c r="H492" i="2"/>
  <c r="I492" i="2"/>
  <c r="I492" i="4" s="1"/>
  <c r="J492" i="2"/>
  <c r="K492" i="2"/>
  <c r="K492" i="4" s="1"/>
  <c r="L492" i="2"/>
  <c r="M492" i="2"/>
  <c r="M492" i="4" s="1"/>
  <c r="N492" i="2"/>
  <c r="O492" i="2"/>
  <c r="P492" i="2"/>
  <c r="Q492" i="2"/>
  <c r="R492" i="2"/>
  <c r="S492" i="2"/>
  <c r="T492" i="2"/>
  <c r="U492" i="2"/>
  <c r="V492" i="2"/>
  <c r="W492" i="2"/>
  <c r="X492" i="2"/>
  <c r="Y492" i="2"/>
  <c r="Y492" i="4" s="1"/>
  <c r="Z492" i="2"/>
  <c r="AA492" i="2"/>
  <c r="AA492" i="4" s="1"/>
  <c r="AB492" i="2"/>
  <c r="AC492" i="2"/>
  <c r="AC492" i="4" s="1"/>
  <c r="AD492" i="2"/>
  <c r="AE492" i="2"/>
  <c r="AF492" i="2"/>
  <c r="AG492" i="2"/>
  <c r="AH492" i="2"/>
  <c r="AI492" i="2"/>
  <c r="AJ492" i="2"/>
  <c r="AK492" i="2"/>
  <c r="AL492" i="2"/>
  <c r="AM492" i="2"/>
  <c r="AN492" i="2"/>
  <c r="AO492" i="2"/>
  <c r="AO492" i="4" s="1"/>
  <c r="AP492" i="2"/>
  <c r="AQ492" i="2"/>
  <c r="AQ492" i="4" s="1"/>
  <c r="AR492" i="2"/>
  <c r="AS492" i="2"/>
  <c r="AT492" i="2"/>
  <c r="AU492" i="2"/>
  <c r="AV492" i="2"/>
  <c r="AW492" i="2"/>
  <c r="AX492" i="2"/>
  <c r="AY492" i="2"/>
  <c r="AZ492" i="2"/>
  <c r="BA492" i="2"/>
  <c r="BB492" i="2"/>
  <c r="BC492" i="2"/>
  <c r="B493" i="2"/>
  <c r="C493" i="2"/>
  <c r="D493" i="2"/>
  <c r="E493" i="2"/>
  <c r="F493" i="2"/>
  <c r="G493" i="2"/>
  <c r="G493" i="4" s="1"/>
  <c r="H493" i="2"/>
  <c r="I493" i="2"/>
  <c r="J493" i="2"/>
  <c r="K493" i="2"/>
  <c r="L493" i="2"/>
  <c r="M493" i="2"/>
  <c r="N493" i="2"/>
  <c r="O493" i="2"/>
  <c r="P493" i="2"/>
  <c r="Q493" i="2"/>
  <c r="R493" i="2"/>
  <c r="S493" i="2"/>
  <c r="S493" i="4" s="1"/>
  <c r="T493" i="2"/>
  <c r="U493" i="2"/>
  <c r="U493" i="4" s="1"/>
  <c r="V493" i="2"/>
  <c r="W493" i="2"/>
  <c r="W493" i="4" s="1"/>
  <c r="X493" i="2"/>
  <c r="Y493" i="2"/>
  <c r="Z493" i="2"/>
  <c r="AA493" i="2"/>
  <c r="AB493" i="2"/>
  <c r="AC493" i="2"/>
  <c r="AD493" i="2"/>
  <c r="AE493" i="2"/>
  <c r="AF493" i="2"/>
  <c r="AG493" i="2"/>
  <c r="AH493" i="2"/>
  <c r="AI493" i="2"/>
  <c r="AI493" i="4" s="1"/>
  <c r="AJ493" i="2"/>
  <c r="AK493" i="2"/>
  <c r="AK493" i="4" s="1"/>
  <c r="AL493" i="2"/>
  <c r="AM493" i="2"/>
  <c r="AM493" i="4" s="1"/>
  <c r="AN493" i="2"/>
  <c r="AO493" i="2"/>
  <c r="AP493" i="2"/>
  <c r="AQ493" i="2"/>
  <c r="AR493" i="2"/>
  <c r="AS493" i="2"/>
  <c r="AT493" i="2"/>
  <c r="AU493" i="2"/>
  <c r="AV493" i="2"/>
  <c r="AW493" i="2"/>
  <c r="AX493" i="2"/>
  <c r="AY493" i="2"/>
  <c r="AY493" i="4" s="1"/>
  <c r="AZ493" i="2"/>
  <c r="BA493" i="2"/>
  <c r="BA493" i="4" s="1"/>
  <c r="BB493" i="2"/>
  <c r="BC493" i="2"/>
  <c r="BC493" i="4" s="1"/>
  <c r="B494" i="2"/>
  <c r="C494" i="2"/>
  <c r="D494" i="2"/>
  <c r="E494" i="2"/>
  <c r="F494" i="2"/>
  <c r="G494" i="2"/>
  <c r="H494" i="2"/>
  <c r="I494" i="2"/>
  <c r="J494" i="2"/>
  <c r="K494" i="2"/>
  <c r="L494" i="2"/>
  <c r="M494" i="2"/>
  <c r="M494" i="4" s="1"/>
  <c r="N494" i="2"/>
  <c r="O494" i="2"/>
  <c r="O494" i="4" s="1"/>
  <c r="P494" i="2"/>
  <c r="Q494" i="2"/>
  <c r="Q494" i="4" s="1"/>
  <c r="R494" i="2"/>
  <c r="S494" i="2"/>
  <c r="T494" i="2"/>
  <c r="U494" i="2"/>
  <c r="V494" i="2"/>
  <c r="W494" i="2"/>
  <c r="X494" i="2"/>
  <c r="Y494" i="2"/>
  <c r="Z494" i="2"/>
  <c r="AA494" i="2"/>
  <c r="AB494" i="2"/>
  <c r="AC494" i="2"/>
  <c r="AC494" i="4" s="1"/>
  <c r="AD494" i="2"/>
  <c r="AE494" i="2"/>
  <c r="AE494" i="4" s="1"/>
  <c r="AF494" i="2"/>
  <c r="AG494" i="2"/>
  <c r="AG494" i="4" s="1"/>
  <c r="AH494" i="2"/>
  <c r="AI494" i="2"/>
  <c r="AJ494" i="2"/>
  <c r="AK494" i="2"/>
  <c r="AL494" i="2"/>
  <c r="AM494" i="2"/>
  <c r="AN494" i="2"/>
  <c r="AO494" i="2"/>
  <c r="AP494" i="2"/>
  <c r="AQ494" i="2"/>
  <c r="AR494" i="2"/>
  <c r="AS494" i="2"/>
  <c r="AS494" i="4" s="1"/>
  <c r="AT494" i="2"/>
  <c r="AU494" i="2"/>
  <c r="AU494" i="4" s="1"/>
  <c r="AV494" i="2"/>
  <c r="AW494" i="2"/>
  <c r="AW494" i="4" s="1"/>
  <c r="AX494" i="2"/>
  <c r="AY494" i="2"/>
  <c r="AZ494" i="2"/>
  <c r="BA494" i="2"/>
  <c r="BB494" i="2"/>
  <c r="BC494" i="2"/>
  <c r="B495" i="2"/>
  <c r="C495" i="2"/>
  <c r="D495" i="2"/>
  <c r="E495" i="2"/>
  <c r="F495" i="2"/>
  <c r="G495" i="2"/>
  <c r="G495" i="4" s="1"/>
  <c r="H495" i="2"/>
  <c r="I495" i="2"/>
  <c r="I495" i="4" s="1"/>
  <c r="J495" i="2"/>
  <c r="K495" i="2"/>
  <c r="K495" i="4" s="1"/>
  <c r="L495" i="2"/>
  <c r="M495" i="2"/>
  <c r="N495" i="2"/>
  <c r="O495" i="2"/>
  <c r="P495" i="2"/>
  <c r="Q495" i="2"/>
  <c r="R495" i="2"/>
  <c r="S495" i="2"/>
  <c r="T495" i="2"/>
  <c r="U495" i="2"/>
  <c r="V495" i="2"/>
  <c r="W495" i="2"/>
  <c r="W495" i="4" s="1"/>
  <c r="X495" i="2"/>
  <c r="Y495" i="2"/>
  <c r="Y495" i="4" s="1"/>
  <c r="Z495" i="2"/>
  <c r="AA495" i="2"/>
  <c r="AA495" i="4" s="1"/>
  <c r="AB495" i="2"/>
  <c r="AC495" i="2"/>
  <c r="AD495" i="2"/>
  <c r="AE495" i="2"/>
  <c r="AF495" i="2"/>
  <c r="AG495" i="2"/>
  <c r="AH495" i="2"/>
  <c r="AI495" i="2"/>
  <c r="AJ495" i="2"/>
  <c r="AK495" i="2"/>
  <c r="AL495" i="2"/>
  <c r="AM495" i="2"/>
  <c r="AM495" i="4" s="1"/>
  <c r="AN495" i="2"/>
  <c r="AO495" i="2"/>
  <c r="AO495" i="4" s="1"/>
  <c r="AP495" i="2"/>
  <c r="AQ495" i="2"/>
  <c r="AQ495" i="4" s="1"/>
  <c r="AR495" i="2"/>
  <c r="AS495" i="2"/>
  <c r="AT495" i="2"/>
  <c r="AU495" i="2"/>
  <c r="AV495" i="2"/>
  <c r="AW495" i="2"/>
  <c r="AX495" i="2"/>
  <c r="AY495" i="2"/>
  <c r="AZ495" i="2"/>
  <c r="BA495" i="2"/>
  <c r="BB495" i="2"/>
  <c r="BC495" i="2"/>
  <c r="BC495" i="4" s="1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Q496" i="4" s="1"/>
  <c r="R496" i="2"/>
  <c r="S496" i="2"/>
  <c r="S496" i="4" s="1"/>
  <c r="T496" i="2"/>
  <c r="U496" i="2"/>
  <c r="U496" i="4" s="1"/>
  <c r="V496" i="2"/>
  <c r="W496" i="2"/>
  <c r="X496" i="2"/>
  <c r="Y496" i="2"/>
  <c r="Z496" i="2"/>
  <c r="AA496" i="2"/>
  <c r="AB496" i="2"/>
  <c r="AC496" i="2"/>
  <c r="AD496" i="2"/>
  <c r="AE496" i="2"/>
  <c r="AF496" i="2"/>
  <c r="AG496" i="2"/>
  <c r="AG496" i="4" s="1"/>
  <c r="AH496" i="2"/>
  <c r="AI496" i="2"/>
  <c r="AI496" i="4" s="1"/>
  <c r="AJ496" i="2"/>
  <c r="AK496" i="2"/>
  <c r="AK496" i="4" s="1"/>
  <c r="AL496" i="2"/>
  <c r="AM496" i="2"/>
  <c r="AN496" i="2"/>
  <c r="AO496" i="2"/>
  <c r="AP496" i="2"/>
  <c r="AQ496" i="2"/>
  <c r="AR496" i="2"/>
  <c r="AS496" i="2"/>
  <c r="AT496" i="2"/>
  <c r="AU496" i="2"/>
  <c r="AV496" i="2"/>
  <c r="AW496" i="2"/>
  <c r="AW496" i="4" s="1"/>
  <c r="AX496" i="2"/>
  <c r="AY496" i="2"/>
  <c r="AY496" i="4" s="1"/>
  <c r="AZ496" i="2"/>
  <c r="BA496" i="2"/>
  <c r="BA496" i="4" s="1"/>
  <c r="BB496" i="2"/>
  <c r="BC496" i="2"/>
  <c r="B497" i="2"/>
  <c r="C497" i="2"/>
  <c r="D497" i="2"/>
  <c r="E497" i="2"/>
  <c r="F497" i="2"/>
  <c r="G497" i="2"/>
  <c r="H497" i="2"/>
  <c r="I497" i="2"/>
  <c r="J497" i="2"/>
  <c r="K497" i="2"/>
  <c r="K497" i="4" s="1"/>
  <c r="L497" i="2"/>
  <c r="M497" i="2"/>
  <c r="M497" i="4" s="1"/>
  <c r="N497" i="2"/>
  <c r="O497" i="2"/>
  <c r="O497" i="4" s="1"/>
  <c r="P497" i="2"/>
  <c r="Q497" i="2"/>
  <c r="R497" i="2"/>
  <c r="S497" i="2"/>
  <c r="T497" i="2"/>
  <c r="U497" i="2"/>
  <c r="V497" i="2"/>
  <c r="W497" i="2"/>
  <c r="X497" i="2"/>
  <c r="Y497" i="2"/>
  <c r="Z497" i="2"/>
  <c r="AA497" i="2"/>
  <c r="AA497" i="4" s="1"/>
  <c r="AB497" i="2"/>
  <c r="AC497" i="2"/>
  <c r="AC497" i="4" s="1"/>
  <c r="AD497" i="2"/>
  <c r="AE497" i="2"/>
  <c r="AE497" i="4" s="1"/>
  <c r="AF497" i="2"/>
  <c r="AG497" i="2"/>
  <c r="AH497" i="2"/>
  <c r="AI497" i="2"/>
  <c r="AJ497" i="2"/>
  <c r="AK497" i="2"/>
  <c r="AL497" i="2"/>
  <c r="AM497" i="2"/>
  <c r="AN497" i="2"/>
  <c r="AO497" i="2"/>
  <c r="AP497" i="2"/>
  <c r="AQ497" i="2"/>
  <c r="AQ497" i="4" s="1"/>
  <c r="AR497" i="2"/>
  <c r="AS497" i="2"/>
  <c r="AS497" i="4" s="1"/>
  <c r="AT497" i="2"/>
  <c r="AU497" i="2"/>
  <c r="AU497" i="4" s="1"/>
  <c r="AV497" i="2"/>
  <c r="AW497" i="2"/>
  <c r="AX497" i="2"/>
  <c r="AY497" i="2"/>
  <c r="AZ497" i="2"/>
  <c r="BA497" i="2"/>
  <c r="BB497" i="2"/>
  <c r="BC497" i="2"/>
  <c r="B498" i="2"/>
  <c r="C498" i="2"/>
  <c r="D498" i="2"/>
  <c r="E498" i="2"/>
  <c r="F498" i="2"/>
  <c r="G498" i="2"/>
  <c r="G498" i="4" s="1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U498" i="4" s="1"/>
  <c r="V498" i="2"/>
  <c r="W498" i="2"/>
  <c r="W498" i="4" s="1"/>
  <c r="X498" i="2"/>
  <c r="Y498" i="2"/>
  <c r="Z498" i="2"/>
  <c r="AA498" i="2"/>
  <c r="AB498" i="2"/>
  <c r="AC498" i="2"/>
  <c r="AD498" i="2"/>
  <c r="AE498" i="2"/>
  <c r="AF498" i="2"/>
  <c r="AG498" i="2"/>
  <c r="AH498" i="2"/>
  <c r="AI498" i="2"/>
  <c r="AJ498" i="2"/>
  <c r="AK498" i="2"/>
  <c r="AK498" i="4" s="1"/>
  <c r="AL498" i="2"/>
  <c r="AM498" i="2"/>
  <c r="AM498" i="4" s="1"/>
  <c r="AN498" i="2"/>
  <c r="AO498" i="2"/>
  <c r="AP498" i="2"/>
  <c r="AQ498" i="2"/>
  <c r="AR498" i="2"/>
  <c r="AS498" i="2"/>
  <c r="AT498" i="2"/>
  <c r="AU498" i="2"/>
  <c r="AV498" i="2"/>
  <c r="AW498" i="2"/>
  <c r="AX498" i="2"/>
  <c r="AY498" i="2"/>
  <c r="AZ498" i="2"/>
  <c r="BA498" i="2"/>
  <c r="BA498" i="4" s="1"/>
  <c r="BB498" i="2"/>
  <c r="BC498" i="2"/>
  <c r="BC498" i="4" s="1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O499" i="4" s="1"/>
  <c r="P499" i="2"/>
  <c r="Q499" i="2"/>
  <c r="Q499" i="4" s="1"/>
  <c r="R499" i="2"/>
  <c r="S499" i="2"/>
  <c r="S499" i="4" s="1"/>
  <c r="T499" i="2"/>
  <c r="U499" i="2"/>
  <c r="V499" i="2"/>
  <c r="W499" i="2"/>
  <c r="X499" i="2"/>
  <c r="Y499" i="2"/>
  <c r="Z499" i="2"/>
  <c r="AA499" i="2"/>
  <c r="AB499" i="2"/>
  <c r="AC499" i="2"/>
  <c r="AD499" i="2"/>
  <c r="AE499" i="2"/>
  <c r="AE499" i="4" s="1"/>
  <c r="AF499" i="2"/>
  <c r="AG499" i="2"/>
  <c r="AG499" i="4" s="1"/>
  <c r="AH499" i="2"/>
  <c r="AI499" i="2"/>
  <c r="AI499" i="4" s="1"/>
  <c r="AJ499" i="2"/>
  <c r="AK499" i="2"/>
  <c r="AL499" i="2"/>
  <c r="AM499" i="2"/>
  <c r="AN499" i="2"/>
  <c r="AO499" i="2"/>
  <c r="AP499" i="2"/>
  <c r="AQ499" i="2"/>
  <c r="AR499" i="2"/>
  <c r="AS499" i="2"/>
  <c r="AT499" i="2"/>
  <c r="AU499" i="2"/>
  <c r="AV499" i="2"/>
  <c r="AW499" i="2"/>
  <c r="AW499" i="4" s="1"/>
  <c r="AX499" i="2"/>
  <c r="AY499" i="2"/>
  <c r="AY499" i="4" s="1"/>
  <c r="AZ499" i="2"/>
  <c r="BA499" i="2"/>
  <c r="BB499" i="2"/>
  <c r="BC499" i="2"/>
  <c r="B500" i="2"/>
  <c r="C500" i="2"/>
  <c r="D500" i="2"/>
  <c r="E500" i="2"/>
  <c r="F500" i="2"/>
  <c r="G500" i="2"/>
  <c r="H500" i="2"/>
  <c r="I500" i="2"/>
  <c r="I500" i="4" s="1"/>
  <c r="J500" i="2"/>
  <c r="K500" i="2"/>
  <c r="K500" i="4" s="1"/>
  <c r="L500" i="2"/>
  <c r="M500" i="2"/>
  <c r="M500" i="4" s="1"/>
  <c r="N500" i="2"/>
  <c r="O500" i="2"/>
  <c r="P500" i="2"/>
  <c r="Q500" i="2"/>
  <c r="R500" i="2"/>
  <c r="S500" i="2"/>
  <c r="T500" i="2"/>
  <c r="U500" i="2"/>
  <c r="V500" i="2"/>
  <c r="W500" i="2"/>
  <c r="X500" i="2"/>
  <c r="Y500" i="2"/>
  <c r="Y500" i="4" s="1"/>
  <c r="Z500" i="2"/>
  <c r="AA500" i="2"/>
  <c r="AA500" i="4" s="1"/>
  <c r="AB500" i="2"/>
  <c r="AC500" i="2"/>
  <c r="AC500" i="4" s="1"/>
  <c r="AD500" i="2"/>
  <c r="AE500" i="2"/>
  <c r="AF500" i="2"/>
  <c r="AG500" i="2"/>
  <c r="AH500" i="2"/>
  <c r="AI500" i="2"/>
  <c r="AJ500" i="2"/>
  <c r="AK500" i="2"/>
  <c r="AL500" i="2"/>
  <c r="AM500" i="2"/>
  <c r="AN500" i="2"/>
  <c r="AO500" i="2"/>
  <c r="AO500" i="4" s="1"/>
  <c r="AP500" i="2"/>
  <c r="AQ500" i="2"/>
  <c r="AQ500" i="4" s="1"/>
  <c r="AR500" i="2"/>
  <c r="AS500" i="2"/>
  <c r="AS500" i="4" s="1"/>
  <c r="AT500" i="2"/>
  <c r="AU500" i="2"/>
  <c r="AV500" i="2"/>
  <c r="AW500" i="2"/>
  <c r="AX500" i="2"/>
  <c r="AY500" i="2"/>
  <c r="AZ500" i="2"/>
  <c r="BA500" i="2"/>
  <c r="BB500" i="2"/>
  <c r="BC500" i="2"/>
  <c r="B501" i="2"/>
  <c r="C501" i="2"/>
  <c r="D501" i="2"/>
  <c r="E501" i="2"/>
  <c r="F501" i="2"/>
  <c r="G501" i="2"/>
  <c r="G501" i="4" s="1"/>
  <c r="H501" i="2"/>
  <c r="I501" i="2"/>
  <c r="J501" i="2"/>
  <c r="K501" i="2"/>
  <c r="L501" i="2"/>
  <c r="M501" i="2"/>
  <c r="N501" i="2"/>
  <c r="O501" i="2"/>
  <c r="P501" i="2"/>
  <c r="Q501" i="2"/>
  <c r="R501" i="2"/>
  <c r="S501" i="2"/>
  <c r="S501" i="4" s="1"/>
  <c r="T501" i="2"/>
  <c r="U501" i="2"/>
  <c r="U501" i="4" s="1"/>
  <c r="V501" i="2"/>
  <c r="W501" i="2"/>
  <c r="W501" i="4" s="1"/>
  <c r="X501" i="2"/>
  <c r="Y501" i="2"/>
  <c r="Z501" i="2"/>
  <c r="AA501" i="2"/>
  <c r="AB501" i="2"/>
  <c r="AC501" i="2"/>
  <c r="AD501" i="2"/>
  <c r="AE501" i="2"/>
  <c r="AF501" i="2"/>
  <c r="AG501" i="2"/>
  <c r="AH501" i="2"/>
  <c r="AI501" i="2"/>
  <c r="AI501" i="4" s="1"/>
  <c r="AJ501" i="2"/>
  <c r="AK501" i="2"/>
  <c r="AK501" i="4" s="1"/>
  <c r="AL501" i="2"/>
  <c r="AM501" i="2"/>
  <c r="AM501" i="4" s="1"/>
  <c r="AN501" i="2"/>
  <c r="AO501" i="2"/>
  <c r="AP501" i="2"/>
  <c r="AQ501" i="2"/>
  <c r="AR501" i="2"/>
  <c r="AS501" i="2"/>
  <c r="AT501" i="2"/>
  <c r="AU501" i="2"/>
  <c r="AV501" i="2"/>
  <c r="AW501" i="2"/>
  <c r="AX501" i="2"/>
  <c r="AY501" i="2"/>
  <c r="AY501" i="4" s="1"/>
  <c r="AZ501" i="2"/>
  <c r="BA501" i="2"/>
  <c r="BA501" i="4" s="1"/>
  <c r="BB501" i="2"/>
  <c r="BC501" i="2"/>
  <c r="BC501" i="4" s="1"/>
  <c r="B502" i="2"/>
  <c r="C502" i="2"/>
  <c r="D502" i="2"/>
  <c r="E502" i="2"/>
  <c r="F502" i="2"/>
  <c r="G502" i="2"/>
  <c r="H502" i="2"/>
  <c r="I502" i="2"/>
  <c r="J502" i="2"/>
  <c r="K502" i="2"/>
  <c r="L502" i="2"/>
  <c r="M502" i="2"/>
  <c r="M502" i="4" s="1"/>
  <c r="N502" i="2"/>
  <c r="O502" i="2"/>
  <c r="O502" i="4" s="1"/>
  <c r="P502" i="2"/>
  <c r="Q502" i="2"/>
  <c r="R502" i="2"/>
  <c r="S502" i="2"/>
  <c r="T502" i="2"/>
  <c r="U502" i="2"/>
  <c r="V502" i="2"/>
  <c r="W502" i="2"/>
  <c r="X502" i="2"/>
  <c r="Y502" i="2"/>
  <c r="Z502" i="2"/>
  <c r="AA502" i="2"/>
  <c r="AB502" i="2"/>
  <c r="AC502" i="2"/>
  <c r="AC502" i="4" s="1"/>
  <c r="AD502" i="2"/>
  <c r="AE502" i="2"/>
  <c r="AE502" i="4" s="1"/>
  <c r="AF502" i="2"/>
  <c r="AG502" i="2"/>
  <c r="AH502" i="2"/>
  <c r="AI502" i="2"/>
  <c r="AJ502" i="2"/>
  <c r="AK502" i="2"/>
  <c r="AL502" i="2"/>
  <c r="AM502" i="2"/>
  <c r="AN502" i="2"/>
  <c r="AO502" i="2"/>
  <c r="AP502" i="2"/>
  <c r="AQ502" i="2"/>
  <c r="AR502" i="2"/>
  <c r="AS502" i="2"/>
  <c r="AS502" i="4" s="1"/>
  <c r="AT502" i="2"/>
  <c r="AU502" i="2"/>
  <c r="AU502" i="4" s="1"/>
  <c r="AV502" i="2"/>
  <c r="AW502" i="2"/>
  <c r="AW502" i="4" s="1"/>
  <c r="AX502" i="2"/>
  <c r="AY502" i="2"/>
  <c r="AZ502" i="2"/>
  <c r="BA502" i="2"/>
  <c r="BB502" i="2"/>
  <c r="BC502" i="2"/>
  <c r="B503" i="2"/>
  <c r="C503" i="2"/>
  <c r="D503" i="2"/>
  <c r="E503" i="2"/>
  <c r="F503" i="2"/>
  <c r="G503" i="2"/>
  <c r="G503" i="4" s="1"/>
  <c r="H503" i="2"/>
  <c r="I503" i="2"/>
  <c r="I503" i="4" s="1"/>
  <c r="J503" i="2"/>
  <c r="K503" i="2"/>
  <c r="K503" i="4" s="1"/>
  <c r="L503" i="2"/>
  <c r="M503" i="2"/>
  <c r="N503" i="2"/>
  <c r="O503" i="2"/>
  <c r="P503" i="2"/>
  <c r="Q503" i="2"/>
  <c r="R503" i="2"/>
  <c r="S503" i="2"/>
  <c r="T503" i="2"/>
  <c r="U503" i="2"/>
  <c r="V503" i="2"/>
  <c r="W503" i="2"/>
  <c r="W503" i="4" s="1"/>
  <c r="X503" i="2"/>
  <c r="Y503" i="2"/>
  <c r="Y503" i="4" s="1"/>
  <c r="Z503" i="2"/>
  <c r="AA503" i="2"/>
  <c r="AA503" i="4" s="1"/>
  <c r="AB503" i="2"/>
  <c r="AC503" i="2"/>
  <c r="AD503" i="2"/>
  <c r="AE503" i="2"/>
  <c r="AF503" i="2"/>
  <c r="AG503" i="2"/>
  <c r="AH503" i="2"/>
  <c r="AI503" i="2"/>
  <c r="AJ503" i="2"/>
  <c r="AK503" i="2"/>
  <c r="AL503" i="2"/>
  <c r="AM503" i="2"/>
  <c r="AM503" i="4" s="1"/>
  <c r="AN503" i="2"/>
  <c r="AO503" i="2"/>
  <c r="AO503" i="4" s="1"/>
  <c r="AP503" i="2"/>
  <c r="AQ503" i="2"/>
  <c r="AQ503" i="4" s="1"/>
  <c r="AR503" i="2"/>
  <c r="AS503" i="2"/>
  <c r="AT503" i="2"/>
  <c r="AU503" i="2"/>
  <c r="AV503" i="2"/>
  <c r="AW503" i="2"/>
  <c r="AX503" i="2"/>
  <c r="AY503" i="2"/>
  <c r="AZ503" i="2"/>
  <c r="BA503" i="2"/>
  <c r="BB503" i="2"/>
  <c r="BC503" i="2"/>
  <c r="BC503" i="4" s="1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Q504" i="4" s="1"/>
  <c r="R504" i="2"/>
  <c r="S504" i="2"/>
  <c r="S504" i="4" s="1"/>
  <c r="T504" i="2"/>
  <c r="U504" i="2"/>
  <c r="U504" i="4" s="1"/>
  <c r="V504" i="2"/>
  <c r="W504" i="2"/>
  <c r="X504" i="2"/>
  <c r="Y504" i="2"/>
  <c r="Z504" i="2"/>
  <c r="AA504" i="2"/>
  <c r="AB504" i="2"/>
  <c r="AC504" i="2"/>
  <c r="AD504" i="2"/>
  <c r="AE504" i="2"/>
  <c r="AF504" i="2"/>
  <c r="AG504" i="2"/>
  <c r="AG504" i="4" s="1"/>
  <c r="AH504" i="2"/>
  <c r="AI504" i="2"/>
  <c r="AI504" i="4" s="1"/>
  <c r="AJ504" i="2"/>
  <c r="AK504" i="2"/>
  <c r="AK504" i="4" s="1"/>
  <c r="AL504" i="2"/>
  <c r="AM504" i="2"/>
  <c r="AN504" i="2"/>
  <c r="AO504" i="2"/>
  <c r="AP504" i="2"/>
  <c r="AQ504" i="2"/>
  <c r="AR504" i="2"/>
  <c r="AS504" i="2"/>
  <c r="AT504" i="2"/>
  <c r="AU504" i="2"/>
  <c r="AV504" i="2"/>
  <c r="AW504" i="2"/>
  <c r="AW504" i="4" s="1"/>
  <c r="AX504" i="2"/>
  <c r="AY504" i="2"/>
  <c r="AY504" i="4" s="1"/>
  <c r="AZ504" i="2"/>
  <c r="BA504" i="2"/>
  <c r="BA504" i="4" s="1"/>
  <c r="BB504" i="2"/>
  <c r="BC504" i="2"/>
  <c r="B505" i="2"/>
  <c r="C505" i="2"/>
  <c r="D505" i="2"/>
  <c r="E505" i="2"/>
  <c r="F505" i="2"/>
  <c r="G505" i="2"/>
  <c r="H505" i="2"/>
  <c r="I505" i="2"/>
  <c r="J505" i="2"/>
  <c r="K505" i="2"/>
  <c r="K505" i="4" s="1"/>
  <c r="L505" i="2"/>
  <c r="M505" i="2"/>
  <c r="M505" i="4" s="1"/>
  <c r="N505" i="2"/>
  <c r="O505" i="2"/>
  <c r="O505" i="4" s="1"/>
  <c r="P505" i="2"/>
  <c r="Q505" i="2"/>
  <c r="R505" i="2"/>
  <c r="S505" i="2"/>
  <c r="T505" i="2"/>
  <c r="U505" i="2"/>
  <c r="V505" i="2"/>
  <c r="W505" i="2"/>
  <c r="X505" i="2"/>
  <c r="Y505" i="2"/>
  <c r="Z505" i="2"/>
  <c r="AA505" i="2"/>
  <c r="AA505" i="4" s="1"/>
  <c r="AB505" i="2"/>
  <c r="AC505" i="2"/>
  <c r="AC505" i="4" s="1"/>
  <c r="AD505" i="2"/>
  <c r="AE505" i="2"/>
  <c r="AE505" i="4" s="1"/>
  <c r="AF505" i="2"/>
  <c r="AG505" i="2"/>
  <c r="AH505" i="2"/>
  <c r="AI505" i="2"/>
  <c r="AJ505" i="2"/>
  <c r="AK505" i="2"/>
  <c r="AL505" i="2"/>
  <c r="AM505" i="2"/>
  <c r="AN505" i="2"/>
  <c r="AO505" i="2"/>
  <c r="AP505" i="2"/>
  <c r="AQ505" i="2"/>
  <c r="AQ505" i="4" s="1"/>
  <c r="AR505" i="2"/>
  <c r="AS505" i="2"/>
  <c r="AS505" i="4" s="1"/>
  <c r="AT505" i="2"/>
  <c r="AU505" i="2"/>
  <c r="AV505" i="2"/>
  <c r="AW505" i="2"/>
  <c r="AX505" i="2"/>
  <c r="AY505" i="2"/>
  <c r="AZ505" i="2"/>
  <c r="BA505" i="2"/>
  <c r="BB505" i="2"/>
  <c r="BC505" i="2"/>
  <c r="B506" i="2"/>
  <c r="C506" i="2"/>
  <c r="D506" i="2"/>
  <c r="E506" i="2"/>
  <c r="F506" i="2"/>
  <c r="G506" i="2"/>
  <c r="H506" i="2"/>
  <c r="I506" i="2"/>
  <c r="I506" i="4" s="1"/>
  <c r="J506" i="2"/>
  <c r="K506" i="2"/>
  <c r="L506" i="2"/>
  <c r="M506" i="2"/>
  <c r="N506" i="2"/>
  <c r="O506" i="2"/>
  <c r="P506" i="2"/>
  <c r="Q506" i="2"/>
  <c r="R506" i="2"/>
  <c r="S506" i="2"/>
  <c r="T506" i="2"/>
  <c r="U506" i="2"/>
  <c r="U506" i="4" s="1"/>
  <c r="V506" i="2"/>
  <c r="W506" i="2"/>
  <c r="W506" i="4" s="1"/>
  <c r="X506" i="2"/>
  <c r="Y506" i="2"/>
  <c r="Y506" i="4" s="1"/>
  <c r="Z506" i="2"/>
  <c r="AA506" i="2"/>
  <c r="AB506" i="2"/>
  <c r="AC506" i="2"/>
  <c r="AD506" i="2"/>
  <c r="AE506" i="2"/>
  <c r="AF506" i="2"/>
  <c r="AG506" i="2"/>
  <c r="AH506" i="2"/>
  <c r="AI506" i="2"/>
  <c r="AJ506" i="2"/>
  <c r="AK506" i="2"/>
  <c r="AK506" i="4" s="1"/>
  <c r="AL506" i="2"/>
  <c r="AM506" i="2"/>
  <c r="AM506" i="4" s="1"/>
  <c r="AN506" i="2"/>
  <c r="AO506" i="2"/>
  <c r="AO506" i="4" s="1"/>
  <c r="AP506" i="2"/>
  <c r="AQ506" i="2"/>
  <c r="AR506" i="2"/>
  <c r="AS506" i="2"/>
  <c r="AT506" i="2"/>
  <c r="AU506" i="2"/>
  <c r="AV506" i="2"/>
  <c r="AW506" i="2"/>
  <c r="AX506" i="2"/>
  <c r="AY506" i="2"/>
  <c r="AZ506" i="2"/>
  <c r="BA506" i="2"/>
  <c r="BA506" i="4" s="1"/>
  <c r="BB506" i="2"/>
  <c r="BC506" i="2"/>
  <c r="BC506" i="4" s="1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O507" i="4" s="1"/>
  <c r="P507" i="2"/>
  <c r="Q507" i="2"/>
  <c r="Q507" i="4" s="1"/>
  <c r="R507" i="2"/>
  <c r="S507" i="2"/>
  <c r="S507" i="4" s="1"/>
  <c r="T507" i="2"/>
  <c r="U507" i="2"/>
  <c r="V507" i="2"/>
  <c r="W507" i="2"/>
  <c r="X507" i="2"/>
  <c r="Y507" i="2"/>
  <c r="Z507" i="2"/>
  <c r="AA507" i="2"/>
  <c r="AB507" i="2"/>
  <c r="AC507" i="2"/>
  <c r="AD507" i="2"/>
  <c r="AE507" i="2"/>
  <c r="AE507" i="4" s="1"/>
  <c r="AF507" i="2"/>
  <c r="AG507" i="2"/>
  <c r="AG507" i="4" s="1"/>
  <c r="AH507" i="2"/>
  <c r="AI507" i="2"/>
  <c r="AI507" i="4" s="1"/>
  <c r="AJ507" i="2"/>
  <c r="AK507" i="2"/>
  <c r="AL507" i="2"/>
  <c r="AM507" i="2"/>
  <c r="AN507" i="2"/>
  <c r="AO507" i="2"/>
  <c r="AP507" i="2"/>
  <c r="AQ507" i="2"/>
  <c r="AR507" i="2"/>
  <c r="AS507" i="2"/>
  <c r="AT507" i="2"/>
  <c r="AU507" i="2"/>
  <c r="AU507" i="4" s="1"/>
  <c r="AV507" i="2"/>
  <c r="AW507" i="2"/>
  <c r="AW507" i="4" s="1"/>
  <c r="AX507" i="2"/>
  <c r="AY507" i="2"/>
  <c r="AY507" i="4" s="1"/>
  <c r="AZ507" i="2"/>
  <c r="BA507" i="2"/>
  <c r="BB507" i="2"/>
  <c r="BC507" i="2"/>
  <c r="B508" i="2"/>
  <c r="C508" i="2"/>
  <c r="D508" i="2"/>
  <c r="E508" i="2"/>
  <c r="F508" i="2"/>
  <c r="G508" i="2"/>
  <c r="H508" i="2"/>
  <c r="I508" i="2"/>
  <c r="I508" i="4" s="1"/>
  <c r="J508" i="2"/>
  <c r="K508" i="2"/>
  <c r="K508" i="4" s="1"/>
  <c r="L508" i="2"/>
  <c r="M508" i="2"/>
  <c r="M508" i="4" s="1"/>
  <c r="N508" i="2"/>
  <c r="O508" i="2"/>
  <c r="P508" i="2"/>
  <c r="Q508" i="2"/>
  <c r="R508" i="2"/>
  <c r="S508" i="2"/>
  <c r="T508" i="2"/>
  <c r="U508" i="2"/>
  <c r="V508" i="2"/>
  <c r="W508" i="2"/>
  <c r="X508" i="2"/>
  <c r="Y508" i="2"/>
  <c r="Y508" i="4" s="1"/>
  <c r="Z508" i="2"/>
  <c r="AA508" i="2"/>
  <c r="AA508" i="4" s="1"/>
  <c r="AB508" i="2"/>
  <c r="AC508" i="2"/>
  <c r="AC508" i="4" s="1"/>
  <c r="AD508" i="2"/>
  <c r="AE508" i="2"/>
  <c r="AF508" i="2"/>
  <c r="AG508" i="2"/>
  <c r="AH508" i="2"/>
  <c r="AI508" i="2"/>
  <c r="AJ508" i="2"/>
  <c r="AK508" i="2"/>
  <c r="AL508" i="2"/>
  <c r="AM508" i="2"/>
  <c r="AN508" i="2"/>
  <c r="AO508" i="2"/>
  <c r="AO508" i="4" s="1"/>
  <c r="AP508" i="2"/>
  <c r="AQ508" i="2"/>
  <c r="AQ508" i="4" s="1"/>
  <c r="AR508" i="2"/>
  <c r="AS508" i="2"/>
  <c r="AS508" i="4" s="1"/>
  <c r="AT508" i="2"/>
  <c r="AU508" i="2"/>
  <c r="AV508" i="2"/>
  <c r="AW508" i="2"/>
  <c r="AX508" i="2"/>
  <c r="AY508" i="2"/>
  <c r="AZ508" i="2"/>
  <c r="BA508" i="2"/>
  <c r="BB508" i="2"/>
  <c r="BC508" i="2"/>
  <c r="B509" i="2"/>
  <c r="C509" i="2"/>
  <c r="D509" i="2"/>
  <c r="E509" i="2"/>
  <c r="F509" i="2"/>
  <c r="G509" i="2"/>
  <c r="G509" i="4" s="1"/>
  <c r="H509" i="2"/>
  <c r="I509" i="2"/>
  <c r="J509" i="2"/>
  <c r="K509" i="2"/>
  <c r="L509" i="2"/>
  <c r="M509" i="2"/>
  <c r="N509" i="2"/>
  <c r="O509" i="2"/>
  <c r="P509" i="2"/>
  <c r="Q509" i="2"/>
  <c r="R509" i="2"/>
  <c r="S509" i="2"/>
  <c r="S509" i="4" s="1"/>
  <c r="T509" i="2"/>
  <c r="U509" i="2"/>
  <c r="U509" i="4" s="1"/>
  <c r="V509" i="2"/>
  <c r="W509" i="2"/>
  <c r="W509" i="4" s="1"/>
  <c r="X509" i="2"/>
  <c r="Y509" i="2"/>
  <c r="Z509" i="2"/>
  <c r="AA509" i="2"/>
  <c r="AB509" i="2"/>
  <c r="AC509" i="2"/>
  <c r="AD509" i="2"/>
  <c r="AE509" i="2"/>
  <c r="AF509" i="2"/>
  <c r="AG509" i="2"/>
  <c r="AH509" i="2"/>
  <c r="AI509" i="2"/>
  <c r="AI509" i="4" s="1"/>
  <c r="AJ509" i="2"/>
  <c r="AK509" i="2"/>
  <c r="AK509" i="4" s="1"/>
  <c r="AL509" i="2"/>
  <c r="AM509" i="2"/>
  <c r="AM509" i="4" s="1"/>
  <c r="AN509" i="2"/>
  <c r="AO509" i="2"/>
  <c r="AP509" i="2"/>
  <c r="AQ509" i="2"/>
  <c r="AR509" i="2"/>
  <c r="AS509" i="2"/>
  <c r="AT509" i="2"/>
  <c r="AU509" i="2"/>
  <c r="AV509" i="2"/>
  <c r="AW509" i="2"/>
  <c r="AX509" i="2"/>
  <c r="AY509" i="2"/>
  <c r="AY509" i="4" s="1"/>
  <c r="AZ509" i="2"/>
  <c r="BA509" i="2"/>
  <c r="BA509" i="4" s="1"/>
  <c r="BB509" i="2"/>
  <c r="BC509" i="2"/>
  <c r="BC509" i="4" s="1"/>
  <c r="B510" i="2"/>
  <c r="C510" i="2"/>
  <c r="D510" i="2"/>
  <c r="E510" i="2"/>
  <c r="F510" i="2"/>
  <c r="G510" i="2"/>
  <c r="H510" i="2"/>
  <c r="I510" i="2"/>
  <c r="J510" i="2"/>
  <c r="K510" i="2"/>
  <c r="L510" i="2"/>
  <c r="M510" i="2"/>
  <c r="M510" i="4" s="1"/>
  <c r="N510" i="2"/>
  <c r="O510" i="2"/>
  <c r="O510" i="4" s="1"/>
  <c r="P510" i="2"/>
  <c r="Q510" i="2"/>
  <c r="Q510" i="4" s="1"/>
  <c r="R510" i="2"/>
  <c r="S510" i="2"/>
  <c r="T510" i="2"/>
  <c r="U510" i="2"/>
  <c r="V510" i="2"/>
  <c r="W510" i="2"/>
  <c r="X510" i="2"/>
  <c r="Y510" i="2"/>
  <c r="Z510" i="2"/>
  <c r="AA510" i="2"/>
  <c r="AB510" i="2"/>
  <c r="AC510" i="2"/>
  <c r="AC510" i="4" s="1"/>
  <c r="AD510" i="2"/>
  <c r="AE510" i="2"/>
  <c r="AE510" i="4" s="1"/>
  <c r="AF510" i="2"/>
  <c r="AG510" i="2"/>
  <c r="AG510" i="4" s="1"/>
  <c r="AH510" i="2"/>
  <c r="AI510" i="2"/>
  <c r="AJ510" i="2"/>
  <c r="AK510" i="2"/>
  <c r="AL510" i="2"/>
  <c r="AM510" i="2"/>
  <c r="AN510" i="2"/>
  <c r="AO510" i="2"/>
  <c r="AP510" i="2"/>
  <c r="AQ510" i="2"/>
  <c r="AR510" i="2"/>
  <c r="AS510" i="2"/>
  <c r="AS510" i="4" s="1"/>
  <c r="AT510" i="2"/>
  <c r="AU510" i="2"/>
  <c r="AU510" i="4" s="1"/>
  <c r="AV510" i="2"/>
  <c r="AW510" i="2"/>
  <c r="AW510" i="4" s="1"/>
  <c r="AX510" i="2"/>
  <c r="AY510" i="2"/>
  <c r="AZ510" i="2"/>
  <c r="BA510" i="2"/>
  <c r="BB510" i="2"/>
  <c r="BC510" i="2"/>
  <c r="B511" i="2"/>
  <c r="C511" i="2"/>
  <c r="D511" i="2"/>
  <c r="E511" i="2"/>
  <c r="F511" i="2"/>
  <c r="G511" i="2"/>
  <c r="G511" i="4" s="1"/>
  <c r="H511" i="2"/>
  <c r="I511" i="2"/>
  <c r="I511" i="4" s="1"/>
  <c r="J511" i="2"/>
  <c r="K511" i="2"/>
  <c r="K511" i="4" s="1"/>
  <c r="L511" i="2"/>
  <c r="M511" i="2"/>
  <c r="N511" i="2"/>
  <c r="O511" i="2"/>
  <c r="P511" i="2"/>
  <c r="Q511" i="2"/>
  <c r="R511" i="2"/>
  <c r="S511" i="2"/>
  <c r="T511" i="2"/>
  <c r="U511" i="2"/>
  <c r="V511" i="2"/>
  <c r="W511" i="2"/>
  <c r="W511" i="4" s="1"/>
  <c r="X511" i="2"/>
  <c r="Y511" i="2"/>
  <c r="Y511" i="4" s="1"/>
  <c r="Z511" i="2"/>
  <c r="AA511" i="2"/>
  <c r="AA511" i="4" s="1"/>
  <c r="AB511" i="2"/>
  <c r="AC511" i="2"/>
  <c r="AD511" i="2"/>
  <c r="AE511" i="2"/>
  <c r="AF511" i="2"/>
  <c r="AG511" i="2"/>
  <c r="AH511" i="2"/>
  <c r="AI511" i="2"/>
  <c r="AJ511" i="2"/>
  <c r="AK511" i="2"/>
  <c r="AL511" i="2"/>
  <c r="AM511" i="2"/>
  <c r="AM511" i="4" s="1"/>
  <c r="AN511" i="2"/>
  <c r="AO511" i="2"/>
  <c r="AO511" i="4" s="1"/>
  <c r="AP511" i="2"/>
  <c r="AQ511" i="2"/>
  <c r="AQ511" i="4" s="1"/>
  <c r="AR511" i="2"/>
  <c r="AS511" i="2"/>
  <c r="AT511" i="2"/>
  <c r="AU511" i="2"/>
  <c r="AV511" i="2"/>
  <c r="AW511" i="2"/>
  <c r="AX511" i="2"/>
  <c r="AY511" i="2"/>
  <c r="AZ511" i="2"/>
  <c r="BA511" i="2"/>
  <c r="BB511" i="2"/>
  <c r="BC511" i="2"/>
  <c r="BC511" i="4" s="1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Q512" i="4" s="1"/>
  <c r="R512" i="2"/>
  <c r="S512" i="2"/>
  <c r="S512" i="4" s="1"/>
  <c r="T512" i="2"/>
  <c r="U512" i="2"/>
  <c r="U512" i="4" s="1"/>
  <c r="V512" i="2"/>
  <c r="W512" i="2"/>
  <c r="X512" i="2"/>
  <c r="Y512" i="2"/>
  <c r="Z512" i="2"/>
  <c r="AA512" i="2"/>
  <c r="AB512" i="2"/>
  <c r="AC512" i="2"/>
  <c r="AD512" i="2"/>
  <c r="AE512" i="2"/>
  <c r="AF512" i="2"/>
  <c r="AG512" i="2"/>
  <c r="AG512" i="4" s="1"/>
  <c r="AH512" i="2"/>
  <c r="AI512" i="2"/>
  <c r="AI512" i="4" s="1"/>
  <c r="AJ512" i="2"/>
  <c r="AK512" i="2"/>
  <c r="AK512" i="4" s="1"/>
  <c r="AL512" i="2"/>
  <c r="AM512" i="2"/>
  <c r="AN512" i="2"/>
  <c r="AO512" i="2"/>
  <c r="AP512" i="2"/>
  <c r="AQ512" i="2"/>
  <c r="AR512" i="2"/>
  <c r="AS512" i="2"/>
  <c r="AT512" i="2"/>
  <c r="AU512" i="2"/>
  <c r="AV512" i="2"/>
  <c r="AW512" i="2"/>
  <c r="AW512" i="4" s="1"/>
  <c r="AX512" i="2"/>
  <c r="AY512" i="2"/>
  <c r="AY512" i="4" s="1"/>
  <c r="AZ512" i="2"/>
  <c r="BA512" i="2"/>
  <c r="BA512" i="4" s="1"/>
  <c r="BB512" i="2"/>
  <c r="BC512" i="2"/>
  <c r="B513" i="2"/>
  <c r="C513" i="2"/>
  <c r="D513" i="2"/>
  <c r="E513" i="2"/>
  <c r="F513" i="2"/>
  <c r="G513" i="2"/>
  <c r="H513" i="2"/>
  <c r="I513" i="2"/>
  <c r="J513" i="2"/>
  <c r="K513" i="2"/>
  <c r="K513" i="4" s="1"/>
  <c r="L513" i="2"/>
  <c r="M513" i="2"/>
  <c r="M513" i="4" s="1"/>
  <c r="N513" i="2"/>
  <c r="O513" i="2"/>
  <c r="O513" i="4" s="1"/>
  <c r="P513" i="2"/>
  <c r="Q513" i="2"/>
  <c r="R513" i="2"/>
  <c r="S513" i="2"/>
  <c r="T513" i="2"/>
  <c r="U513" i="2"/>
  <c r="V513" i="2"/>
  <c r="W513" i="2"/>
  <c r="X513" i="2"/>
  <c r="Y513" i="2"/>
  <c r="Z513" i="2"/>
  <c r="AA513" i="2"/>
  <c r="AA513" i="4" s="1"/>
  <c r="AB513" i="2"/>
  <c r="AC513" i="2"/>
  <c r="AC513" i="4" s="1"/>
  <c r="AD513" i="2"/>
  <c r="AE513" i="2"/>
  <c r="AF513" i="2"/>
  <c r="AG513" i="2"/>
  <c r="AH513" i="2"/>
  <c r="AI513" i="2"/>
  <c r="AJ513" i="2"/>
  <c r="AK513" i="2"/>
  <c r="AL513" i="2"/>
  <c r="AM513" i="2"/>
  <c r="AN513" i="2"/>
  <c r="AO513" i="2"/>
  <c r="AP513" i="2"/>
  <c r="AQ513" i="2"/>
  <c r="AQ513" i="4" s="1"/>
  <c r="AR513" i="2"/>
  <c r="AS513" i="2"/>
  <c r="AS513" i="4" s="1"/>
  <c r="AT513" i="2"/>
  <c r="AU513" i="2"/>
  <c r="AV513" i="2"/>
  <c r="AW513" i="2"/>
  <c r="AX513" i="2"/>
  <c r="AY513" i="2"/>
  <c r="AZ513" i="2"/>
  <c r="BA513" i="2"/>
  <c r="BB513" i="2"/>
  <c r="BC513" i="2"/>
  <c r="B514" i="2"/>
  <c r="C514" i="2"/>
  <c r="D514" i="2"/>
  <c r="E514" i="2"/>
  <c r="F514" i="2"/>
  <c r="G514" i="2"/>
  <c r="G514" i="4" s="1"/>
  <c r="H514" i="2"/>
  <c r="I514" i="2"/>
  <c r="I514" i="4" s="1"/>
  <c r="J514" i="2"/>
  <c r="K514" i="2"/>
  <c r="L514" i="2"/>
  <c r="M514" i="2"/>
  <c r="N514" i="2"/>
  <c r="O514" i="2"/>
  <c r="P514" i="2"/>
  <c r="Q514" i="2"/>
  <c r="R514" i="2"/>
  <c r="S514" i="2"/>
  <c r="T514" i="2"/>
  <c r="U514" i="2"/>
  <c r="U514" i="4" s="1"/>
  <c r="V514" i="2"/>
  <c r="W514" i="2"/>
  <c r="W514" i="4" s="1"/>
  <c r="X514" i="2"/>
  <c r="Y514" i="2"/>
  <c r="Y514" i="4" s="1"/>
  <c r="Z514" i="2"/>
  <c r="AA514" i="2"/>
  <c r="AB514" i="2"/>
  <c r="AC514" i="2"/>
  <c r="AD514" i="2"/>
  <c r="AE514" i="2"/>
  <c r="AF514" i="2"/>
  <c r="AG514" i="2"/>
  <c r="AH514" i="2"/>
  <c r="AI514" i="2"/>
  <c r="AJ514" i="2"/>
  <c r="AK514" i="2"/>
  <c r="AK514" i="4" s="1"/>
  <c r="AL514" i="2"/>
  <c r="AM514" i="2"/>
  <c r="AM514" i="4" s="1"/>
  <c r="AN514" i="2"/>
  <c r="AO514" i="2"/>
  <c r="AO514" i="4" s="1"/>
  <c r="AP514" i="2"/>
  <c r="AQ514" i="2"/>
  <c r="AR514" i="2"/>
  <c r="AS514" i="2"/>
  <c r="AT514" i="2"/>
  <c r="AU514" i="2"/>
  <c r="AV514" i="2"/>
  <c r="AW514" i="2"/>
  <c r="AX514" i="2"/>
  <c r="AY514" i="2"/>
  <c r="AZ514" i="2"/>
  <c r="BA514" i="2"/>
  <c r="BA514" i="4" s="1"/>
  <c r="BB514" i="2"/>
  <c r="BC514" i="2"/>
  <c r="BC514" i="4" s="1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S515" i="4" s="1"/>
  <c r="T515" i="2"/>
  <c r="U515" i="2"/>
  <c r="V515" i="2"/>
  <c r="W515" i="2"/>
  <c r="X515" i="2"/>
  <c r="Y515" i="2"/>
  <c r="Z515" i="2"/>
  <c r="AA515" i="2"/>
  <c r="AB515" i="2"/>
  <c r="AC515" i="2"/>
  <c r="AD515" i="2"/>
  <c r="AE515" i="2"/>
  <c r="AE515" i="4" s="1"/>
  <c r="AF515" i="2"/>
  <c r="AG515" i="2"/>
  <c r="AG515" i="4" s="1"/>
  <c r="AH515" i="2"/>
  <c r="AI515" i="2"/>
  <c r="AI515" i="4" s="1"/>
  <c r="AJ515" i="2"/>
  <c r="AK515" i="2"/>
  <c r="AL515" i="2"/>
  <c r="AM515" i="2"/>
  <c r="AN515" i="2"/>
  <c r="AO515" i="2"/>
  <c r="AP515" i="2"/>
  <c r="AQ515" i="2"/>
  <c r="AR515" i="2"/>
  <c r="AS515" i="2"/>
  <c r="AT515" i="2"/>
  <c r="AU515" i="2"/>
  <c r="AU515" i="4" s="1"/>
  <c r="AV515" i="2"/>
  <c r="AW515" i="2"/>
  <c r="AW515" i="4" s="1"/>
  <c r="AX515" i="2"/>
  <c r="AY515" i="2"/>
  <c r="AY515" i="4" s="1"/>
  <c r="AZ515" i="2"/>
  <c r="BA515" i="2"/>
  <c r="BB515" i="2"/>
  <c r="BC515" i="2"/>
  <c r="B516" i="2"/>
  <c r="C516" i="2"/>
  <c r="D516" i="2"/>
  <c r="E516" i="2"/>
  <c r="F516" i="2"/>
  <c r="G516" i="2"/>
  <c r="H516" i="2"/>
  <c r="I516" i="2"/>
  <c r="I516" i="4" s="1"/>
  <c r="J516" i="2"/>
  <c r="K516" i="2"/>
  <c r="K516" i="4" s="1"/>
  <c r="L516" i="2"/>
  <c r="M516" i="2"/>
  <c r="M516" i="4" s="1"/>
  <c r="N516" i="2"/>
  <c r="O516" i="2"/>
  <c r="P516" i="2"/>
  <c r="Q516" i="2"/>
  <c r="R516" i="2"/>
  <c r="S516" i="2"/>
  <c r="T516" i="2"/>
  <c r="U516" i="2"/>
  <c r="V516" i="2"/>
  <c r="W516" i="2"/>
  <c r="X516" i="2"/>
  <c r="Y516" i="2"/>
  <c r="Y516" i="4" s="1"/>
  <c r="Z516" i="2"/>
  <c r="AA516" i="2"/>
  <c r="AA516" i="4" s="1"/>
  <c r="AB516" i="2"/>
  <c r="AC516" i="2"/>
  <c r="AC516" i="4" s="1"/>
  <c r="AD516" i="2"/>
  <c r="AE516" i="2"/>
  <c r="AF516" i="2"/>
  <c r="AG516" i="2"/>
  <c r="AH516" i="2"/>
  <c r="AI516" i="2"/>
  <c r="AJ516" i="2"/>
  <c r="AK516" i="2"/>
  <c r="AL516" i="2"/>
  <c r="AM516" i="2"/>
  <c r="AN516" i="2"/>
  <c r="AO516" i="2"/>
  <c r="AO516" i="4" s="1"/>
  <c r="AP516" i="2"/>
  <c r="AQ516" i="2"/>
  <c r="AQ516" i="4" s="1"/>
  <c r="AR516" i="2"/>
  <c r="AS516" i="2"/>
  <c r="AS516" i="4" s="1"/>
  <c r="AT516" i="2"/>
  <c r="AU516" i="2"/>
  <c r="AV516" i="2"/>
  <c r="AW516" i="2"/>
  <c r="AX516" i="2"/>
  <c r="AY516" i="2"/>
  <c r="AZ516" i="2"/>
  <c r="BA516" i="2"/>
  <c r="BB516" i="2"/>
  <c r="BC516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S517" i="4" s="1"/>
  <c r="T517" i="2"/>
  <c r="U517" i="2"/>
  <c r="U517" i="4" s="1"/>
  <c r="V517" i="2"/>
  <c r="W517" i="2"/>
  <c r="X517" i="2"/>
  <c r="Y517" i="2"/>
  <c r="Z517" i="2"/>
  <c r="AA517" i="2"/>
  <c r="AB517" i="2"/>
  <c r="AC517" i="2"/>
  <c r="AD517" i="2"/>
  <c r="AE517" i="2"/>
  <c r="AF517" i="2"/>
  <c r="AG517" i="2"/>
  <c r="AH517" i="2"/>
  <c r="AI517" i="2"/>
  <c r="AI517" i="4" s="1"/>
  <c r="AJ517" i="2"/>
  <c r="AK517" i="2"/>
  <c r="AK517" i="4" s="1"/>
  <c r="AL517" i="2"/>
  <c r="AM517" i="2"/>
  <c r="AM517" i="4" s="1"/>
  <c r="AN517" i="2"/>
  <c r="AO517" i="2"/>
  <c r="AP517" i="2"/>
  <c r="AQ517" i="2"/>
  <c r="AR517" i="2"/>
  <c r="AS517" i="2"/>
  <c r="AT517" i="2"/>
  <c r="AU517" i="2"/>
  <c r="AV517" i="2"/>
  <c r="AW517" i="2"/>
  <c r="AX517" i="2"/>
  <c r="AY517" i="2"/>
  <c r="AY517" i="4" s="1"/>
  <c r="AZ517" i="2"/>
  <c r="BA517" i="2"/>
  <c r="BA517" i="4" s="1"/>
  <c r="BB517" i="2"/>
  <c r="BC517" i="2"/>
  <c r="BC517" i="4" s="1"/>
  <c r="B518" i="2"/>
  <c r="C518" i="2"/>
  <c r="D518" i="2"/>
  <c r="E518" i="2"/>
  <c r="F518" i="2"/>
  <c r="G518" i="2"/>
  <c r="H518" i="2"/>
  <c r="I518" i="2"/>
  <c r="J518" i="2"/>
  <c r="K518" i="2"/>
  <c r="L518" i="2"/>
  <c r="M518" i="2"/>
  <c r="M518" i="4" s="1"/>
  <c r="N518" i="2"/>
  <c r="O518" i="2"/>
  <c r="O518" i="4" s="1"/>
  <c r="P518" i="2"/>
  <c r="Q518" i="2"/>
  <c r="Q518" i="4" s="1"/>
  <c r="R518" i="2"/>
  <c r="S518" i="2"/>
  <c r="T518" i="2"/>
  <c r="U518" i="2"/>
  <c r="V518" i="2"/>
  <c r="W518" i="2"/>
  <c r="X518" i="2"/>
  <c r="Y518" i="2"/>
  <c r="Z518" i="2"/>
  <c r="AA518" i="2"/>
  <c r="AB518" i="2"/>
  <c r="AC518" i="2"/>
  <c r="AC518" i="4" s="1"/>
  <c r="AD518" i="2"/>
  <c r="AE518" i="2"/>
  <c r="AE518" i="4" s="1"/>
  <c r="AF518" i="2"/>
  <c r="AG518" i="2"/>
  <c r="AG518" i="4" s="1"/>
  <c r="AH518" i="2"/>
  <c r="AI518" i="2"/>
  <c r="AJ518" i="2"/>
  <c r="AK518" i="2"/>
  <c r="AL518" i="2"/>
  <c r="AM518" i="2"/>
  <c r="AN518" i="2"/>
  <c r="AO518" i="2"/>
  <c r="AP518" i="2"/>
  <c r="AQ518" i="2"/>
  <c r="AR518" i="2"/>
  <c r="AS518" i="2"/>
  <c r="AS518" i="4" s="1"/>
  <c r="AT518" i="2"/>
  <c r="AU518" i="2"/>
  <c r="AU518" i="4" s="1"/>
  <c r="AV518" i="2"/>
  <c r="AW518" i="2"/>
  <c r="AW518" i="4" s="1"/>
  <c r="AX518" i="2"/>
  <c r="AY518" i="2"/>
  <c r="AZ518" i="2"/>
  <c r="BA518" i="2"/>
  <c r="BB518" i="2"/>
  <c r="BC518" i="2"/>
  <c r="B519" i="2"/>
  <c r="C519" i="2"/>
  <c r="D519" i="2"/>
  <c r="E519" i="2"/>
  <c r="F519" i="2"/>
  <c r="G519" i="2"/>
  <c r="G519" i="4" s="1"/>
  <c r="H519" i="2"/>
  <c r="I519" i="2"/>
  <c r="I519" i="4" s="1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W519" i="4" s="1"/>
  <c r="X519" i="2"/>
  <c r="Y519" i="2"/>
  <c r="Y519" i="4" s="1"/>
  <c r="Z519" i="2"/>
  <c r="AA519" i="2"/>
  <c r="AB519" i="2"/>
  <c r="AC519" i="2"/>
  <c r="AD519" i="2"/>
  <c r="AE519" i="2"/>
  <c r="AF519" i="2"/>
  <c r="AG519" i="2"/>
  <c r="AH519" i="2"/>
  <c r="AI519" i="2"/>
  <c r="AJ519" i="2"/>
  <c r="AK519" i="2"/>
  <c r="AL519" i="2"/>
  <c r="AM519" i="2"/>
  <c r="AM519" i="4" s="1"/>
  <c r="AN519" i="2"/>
  <c r="AO519" i="2"/>
  <c r="AO519" i="4" s="1"/>
  <c r="AP519" i="2"/>
  <c r="AQ519" i="2"/>
  <c r="AR519" i="2"/>
  <c r="AS519" i="2"/>
  <c r="AT519" i="2"/>
  <c r="AU519" i="2"/>
  <c r="AV519" i="2"/>
  <c r="AW519" i="2"/>
  <c r="AX519" i="2"/>
  <c r="AY519" i="2"/>
  <c r="AZ519" i="2"/>
  <c r="BA519" i="2"/>
  <c r="BB519" i="2"/>
  <c r="BC519" i="2"/>
  <c r="BC519" i="4" s="1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Q520" i="4" s="1"/>
  <c r="R520" i="2"/>
  <c r="S520" i="2"/>
  <c r="S520" i="4" s="1"/>
  <c r="T520" i="2"/>
  <c r="U520" i="2"/>
  <c r="U520" i="4" s="1"/>
  <c r="V520" i="2"/>
  <c r="W520" i="2"/>
  <c r="X520" i="2"/>
  <c r="Y520" i="2"/>
  <c r="Z520" i="2"/>
  <c r="AA520" i="2"/>
  <c r="AB520" i="2"/>
  <c r="AC520" i="2"/>
  <c r="AD520" i="2"/>
  <c r="AE520" i="2"/>
  <c r="AF520" i="2"/>
  <c r="AG520" i="2"/>
  <c r="AG520" i="4" s="1"/>
  <c r="AH520" i="2"/>
  <c r="AI520" i="2"/>
  <c r="AI520" i="4" s="1"/>
  <c r="AJ520" i="2"/>
  <c r="AK520" i="2"/>
  <c r="AK520" i="4" s="1"/>
  <c r="AL520" i="2"/>
  <c r="AM520" i="2"/>
  <c r="AN520" i="2"/>
  <c r="AO520" i="2"/>
  <c r="AP520" i="2"/>
  <c r="AQ520" i="2"/>
  <c r="AR520" i="2"/>
  <c r="AS520" i="2"/>
  <c r="AT520" i="2"/>
  <c r="AU520" i="2"/>
  <c r="AV520" i="2"/>
  <c r="AW520" i="2"/>
  <c r="AW520" i="4" s="1"/>
  <c r="AX520" i="2"/>
  <c r="AY520" i="2"/>
  <c r="AY520" i="4" s="1"/>
  <c r="AZ520" i="2"/>
  <c r="BA520" i="2"/>
  <c r="BA520" i="4" s="1"/>
  <c r="BB520" i="2"/>
  <c r="BC520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M521" i="4" s="1"/>
  <c r="N521" i="2"/>
  <c r="O521" i="2"/>
  <c r="O521" i="4" s="1"/>
  <c r="P521" i="2"/>
  <c r="Q521" i="2"/>
  <c r="R521" i="2"/>
  <c r="S521" i="2"/>
  <c r="T521" i="2"/>
  <c r="U521" i="2"/>
  <c r="V521" i="2"/>
  <c r="W521" i="2"/>
  <c r="X521" i="2"/>
  <c r="Y521" i="2"/>
  <c r="Z521" i="2"/>
  <c r="AA521" i="2"/>
  <c r="AA521" i="4" s="1"/>
  <c r="AB521" i="2"/>
  <c r="AC521" i="2"/>
  <c r="AC521" i="4" s="1"/>
  <c r="AD521" i="2"/>
  <c r="AE521" i="2"/>
  <c r="AE521" i="4" s="1"/>
  <c r="AF521" i="2"/>
  <c r="AG521" i="2"/>
  <c r="AH521" i="2"/>
  <c r="AI521" i="2"/>
  <c r="AJ521" i="2"/>
  <c r="AK521" i="2"/>
  <c r="AL521" i="2"/>
  <c r="AM521" i="2"/>
  <c r="AN521" i="2"/>
  <c r="AO521" i="2"/>
  <c r="AP521" i="2"/>
  <c r="AQ521" i="2"/>
  <c r="AQ521" i="4" s="1"/>
  <c r="AR521" i="2"/>
  <c r="AS521" i="2"/>
  <c r="AS521" i="4" s="1"/>
  <c r="AT521" i="2"/>
  <c r="AU521" i="2"/>
  <c r="AU521" i="4" s="1"/>
  <c r="AV521" i="2"/>
  <c r="AW521" i="2"/>
  <c r="AX521" i="2"/>
  <c r="AY521" i="2"/>
  <c r="AZ521" i="2"/>
  <c r="BA521" i="2"/>
  <c r="BB521" i="2"/>
  <c r="BC521" i="2"/>
  <c r="B522" i="2"/>
  <c r="C522" i="2"/>
  <c r="D522" i="2"/>
  <c r="E522" i="2"/>
  <c r="F522" i="2"/>
  <c r="G522" i="2"/>
  <c r="H522" i="2"/>
  <c r="I522" i="2"/>
  <c r="I522" i="4" s="1"/>
  <c r="J522" i="2"/>
  <c r="K522" i="2"/>
  <c r="L522" i="2"/>
  <c r="M522" i="2"/>
  <c r="N522" i="2"/>
  <c r="O522" i="2"/>
  <c r="P522" i="2"/>
  <c r="Q522" i="2"/>
  <c r="R522" i="2"/>
  <c r="S522" i="2"/>
  <c r="T522" i="2"/>
  <c r="U522" i="2"/>
  <c r="U522" i="4" s="1"/>
  <c r="V522" i="2"/>
  <c r="W522" i="2"/>
  <c r="W522" i="4" s="1"/>
  <c r="X522" i="2"/>
  <c r="Y522" i="2"/>
  <c r="Y522" i="4" s="1"/>
  <c r="Z522" i="2"/>
  <c r="AA522" i="2"/>
  <c r="AB522" i="2"/>
  <c r="AC522" i="2"/>
  <c r="AD522" i="2"/>
  <c r="AE522" i="2"/>
  <c r="AF522" i="2"/>
  <c r="AG522" i="2"/>
  <c r="AH522" i="2"/>
  <c r="AI522" i="2"/>
  <c r="AJ522" i="2"/>
  <c r="AK522" i="2"/>
  <c r="AK522" i="4" s="1"/>
  <c r="AL522" i="2"/>
  <c r="AM522" i="2"/>
  <c r="AM522" i="4" s="1"/>
  <c r="AN522" i="2"/>
  <c r="AO522" i="2"/>
  <c r="AO522" i="4" s="1"/>
  <c r="AP522" i="2"/>
  <c r="AQ522" i="2"/>
  <c r="AR522" i="2"/>
  <c r="AS522" i="2"/>
  <c r="AT522" i="2"/>
  <c r="AU522" i="2"/>
  <c r="AV522" i="2"/>
  <c r="AW522" i="2"/>
  <c r="AX522" i="2"/>
  <c r="AY522" i="2"/>
  <c r="AZ522" i="2"/>
  <c r="BA522" i="2"/>
  <c r="BA522" i="4" s="1"/>
  <c r="BB522" i="2"/>
  <c r="BC522" i="2"/>
  <c r="BC522" i="4" s="1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B523" i="2"/>
  <c r="AC523" i="2"/>
  <c r="AD523" i="2"/>
  <c r="AE523" i="2"/>
  <c r="AF523" i="2"/>
  <c r="AG523" i="2"/>
  <c r="AH523" i="2"/>
  <c r="AI523" i="2"/>
  <c r="AJ523" i="2"/>
  <c r="AK523" i="2"/>
  <c r="AL523" i="2"/>
  <c r="AM523" i="2"/>
  <c r="AN523" i="2"/>
  <c r="AO523" i="2"/>
  <c r="AP523" i="2"/>
  <c r="AQ523" i="2"/>
  <c r="AR523" i="2"/>
  <c r="AS523" i="2"/>
  <c r="AT523" i="2"/>
  <c r="AU523" i="2"/>
  <c r="AV523" i="2"/>
  <c r="AW523" i="2"/>
  <c r="AX523" i="2"/>
  <c r="AY523" i="2"/>
  <c r="AZ523" i="2"/>
  <c r="BA523" i="2"/>
  <c r="BB523" i="2"/>
  <c r="BC523" i="2"/>
  <c r="B524" i="2"/>
  <c r="C524" i="2"/>
  <c r="D524" i="2"/>
  <c r="E524" i="2"/>
  <c r="F524" i="2"/>
  <c r="G524" i="2"/>
  <c r="H524" i="2"/>
  <c r="I524" i="2"/>
  <c r="I524" i="4" s="1"/>
  <c r="J524" i="2"/>
  <c r="K524" i="2"/>
  <c r="K524" i="4" s="1"/>
  <c r="L524" i="2"/>
  <c r="M524" i="2"/>
  <c r="M524" i="4" s="1"/>
  <c r="N524" i="2"/>
  <c r="O524" i="2"/>
  <c r="P524" i="2"/>
  <c r="Q524" i="2"/>
  <c r="R524" i="2"/>
  <c r="S524" i="2"/>
  <c r="T524" i="2"/>
  <c r="U524" i="2"/>
  <c r="V524" i="2"/>
  <c r="W524" i="2"/>
  <c r="X524" i="2"/>
  <c r="Y524" i="2"/>
  <c r="Y524" i="4" s="1"/>
  <c r="Z524" i="2"/>
  <c r="AA524" i="2"/>
  <c r="AA524" i="4" s="1"/>
  <c r="AB524" i="2"/>
  <c r="AC524" i="2"/>
  <c r="AC524" i="4" s="1"/>
  <c r="AD524" i="2"/>
  <c r="AE524" i="2"/>
  <c r="AF524" i="2"/>
  <c r="AG524" i="2"/>
  <c r="AH524" i="2"/>
  <c r="AI524" i="2"/>
  <c r="AJ524" i="2"/>
  <c r="AK524" i="2"/>
  <c r="AL524" i="2"/>
  <c r="AM524" i="2"/>
  <c r="AN524" i="2"/>
  <c r="AO524" i="2"/>
  <c r="AO524" i="4" s="1"/>
  <c r="AP524" i="2"/>
  <c r="AQ524" i="2"/>
  <c r="AQ524" i="4" s="1"/>
  <c r="AR524" i="2"/>
  <c r="AS524" i="2"/>
  <c r="AS524" i="4" s="1"/>
  <c r="AT524" i="2"/>
  <c r="AU524" i="2"/>
  <c r="AV524" i="2"/>
  <c r="AW524" i="2"/>
  <c r="AX524" i="2"/>
  <c r="AY524" i="2"/>
  <c r="AZ524" i="2"/>
  <c r="BA524" i="2"/>
  <c r="BB524" i="2"/>
  <c r="BC524" i="2"/>
  <c r="B525" i="2"/>
  <c r="C525" i="2"/>
  <c r="D525" i="2"/>
  <c r="E525" i="2"/>
  <c r="F525" i="2"/>
  <c r="G525" i="2"/>
  <c r="G525" i="4" s="1"/>
  <c r="H525" i="2"/>
  <c r="I525" i="2"/>
  <c r="J525" i="2"/>
  <c r="K525" i="2"/>
  <c r="L525" i="2"/>
  <c r="M525" i="2"/>
  <c r="N525" i="2"/>
  <c r="O525" i="2"/>
  <c r="P525" i="2"/>
  <c r="Q525" i="2"/>
  <c r="R525" i="2"/>
  <c r="S525" i="2"/>
  <c r="S525" i="4" s="1"/>
  <c r="T525" i="2"/>
  <c r="U525" i="2"/>
  <c r="U525" i="4" s="1"/>
  <c r="V525" i="2"/>
  <c r="W525" i="2"/>
  <c r="W525" i="4" s="1"/>
  <c r="X525" i="2"/>
  <c r="Y525" i="2"/>
  <c r="Z525" i="2"/>
  <c r="AA525" i="2"/>
  <c r="AB525" i="2"/>
  <c r="AC525" i="2"/>
  <c r="AD525" i="2"/>
  <c r="AE525" i="2"/>
  <c r="AF525" i="2"/>
  <c r="AG525" i="2"/>
  <c r="AH525" i="2"/>
  <c r="AI525" i="2"/>
  <c r="AI525" i="4" s="1"/>
  <c r="AJ525" i="2"/>
  <c r="AK525" i="2"/>
  <c r="AK525" i="4" s="1"/>
  <c r="AL525" i="2"/>
  <c r="AM525" i="2"/>
  <c r="AM525" i="4" s="1"/>
  <c r="AN525" i="2"/>
  <c r="AO525" i="2"/>
  <c r="AP525" i="2"/>
  <c r="AQ525" i="2"/>
  <c r="AR525" i="2"/>
  <c r="AS525" i="2"/>
  <c r="AT525" i="2"/>
  <c r="AU525" i="2"/>
  <c r="AV525" i="2"/>
  <c r="AW525" i="2"/>
  <c r="AX525" i="2"/>
  <c r="AY525" i="2"/>
  <c r="AY525" i="4" s="1"/>
  <c r="AZ525" i="2"/>
  <c r="BA525" i="2"/>
  <c r="BA525" i="4" s="1"/>
  <c r="BB525" i="2"/>
  <c r="BC525" i="2"/>
  <c r="BC525" i="4" s="1"/>
  <c r="B526" i="2"/>
  <c r="C526" i="2"/>
  <c r="D526" i="2"/>
  <c r="E526" i="2"/>
  <c r="F526" i="2"/>
  <c r="G526" i="2"/>
  <c r="H526" i="2"/>
  <c r="I526" i="2"/>
  <c r="J526" i="2"/>
  <c r="K526" i="2"/>
  <c r="L526" i="2"/>
  <c r="M526" i="2"/>
  <c r="M526" i="4" s="1"/>
  <c r="N526" i="2"/>
  <c r="O526" i="2"/>
  <c r="O526" i="4" s="1"/>
  <c r="P526" i="2"/>
  <c r="Q526" i="2"/>
  <c r="Q526" i="4" s="1"/>
  <c r="R526" i="2"/>
  <c r="S526" i="2"/>
  <c r="T526" i="2"/>
  <c r="U526" i="2"/>
  <c r="V526" i="2"/>
  <c r="W526" i="2"/>
  <c r="X526" i="2"/>
  <c r="Y526" i="2"/>
  <c r="Z526" i="2"/>
  <c r="AA526" i="2"/>
  <c r="AB526" i="2"/>
  <c r="AC526" i="2"/>
  <c r="AC526" i="4" s="1"/>
  <c r="AD526" i="2"/>
  <c r="AE526" i="2"/>
  <c r="AE526" i="4" s="1"/>
  <c r="AF526" i="2"/>
  <c r="AG526" i="2"/>
  <c r="AG526" i="4" s="1"/>
  <c r="AH526" i="2"/>
  <c r="AI526" i="2"/>
  <c r="AJ526" i="2"/>
  <c r="AK526" i="2"/>
  <c r="AL526" i="2"/>
  <c r="AM526" i="2"/>
  <c r="AN526" i="2"/>
  <c r="AO526" i="2"/>
  <c r="AP526" i="2"/>
  <c r="AQ526" i="2"/>
  <c r="AR526" i="2"/>
  <c r="AS526" i="2"/>
  <c r="AS526" i="4" s="1"/>
  <c r="AT526" i="2"/>
  <c r="AU526" i="2"/>
  <c r="AU526" i="4" s="1"/>
  <c r="AV526" i="2"/>
  <c r="AW526" i="2"/>
  <c r="AW526" i="4" s="1"/>
  <c r="AX526" i="2"/>
  <c r="AY526" i="2"/>
  <c r="AZ526" i="2"/>
  <c r="BA526" i="2"/>
  <c r="BB526" i="2"/>
  <c r="BC526" i="2"/>
  <c r="B527" i="2"/>
  <c r="C527" i="2"/>
  <c r="D527" i="2"/>
  <c r="E527" i="2"/>
  <c r="F527" i="2"/>
  <c r="G527" i="2"/>
  <c r="G527" i="4" s="1"/>
  <c r="H527" i="2"/>
  <c r="I527" i="2"/>
  <c r="I527" i="4" s="1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W527" i="4" s="1"/>
  <c r="X527" i="2"/>
  <c r="Y527" i="2"/>
  <c r="Y527" i="4" s="1"/>
  <c r="Z527" i="2"/>
  <c r="AA527" i="2"/>
  <c r="AB527" i="2"/>
  <c r="AC527" i="2"/>
  <c r="AD527" i="2"/>
  <c r="AE527" i="2"/>
  <c r="AF527" i="2"/>
  <c r="AG527" i="2"/>
  <c r="AH527" i="2"/>
  <c r="AI527" i="2"/>
  <c r="AJ527" i="2"/>
  <c r="AK527" i="2"/>
  <c r="AL527" i="2"/>
  <c r="AM527" i="2"/>
  <c r="AM527" i="4" s="1"/>
  <c r="AN527" i="2"/>
  <c r="AO527" i="2"/>
  <c r="AO527" i="4" s="1"/>
  <c r="AP527" i="2"/>
  <c r="AQ527" i="2"/>
  <c r="AR527" i="2"/>
  <c r="AS527" i="2"/>
  <c r="AT527" i="2"/>
  <c r="AU527" i="2"/>
  <c r="AV527" i="2"/>
  <c r="AW527" i="2"/>
  <c r="AX527" i="2"/>
  <c r="AY527" i="2"/>
  <c r="AZ527" i="2"/>
  <c r="BA527" i="2"/>
  <c r="BB527" i="2"/>
  <c r="BC527" i="2"/>
  <c r="BC527" i="4" s="1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Q528" i="4" s="1"/>
  <c r="R528" i="2"/>
  <c r="S528" i="2"/>
  <c r="S528" i="4" s="1"/>
  <c r="T528" i="2"/>
  <c r="U528" i="2"/>
  <c r="U528" i="4" s="1"/>
  <c r="V528" i="2"/>
  <c r="W528" i="2"/>
  <c r="X528" i="2"/>
  <c r="Y528" i="2"/>
  <c r="Z528" i="2"/>
  <c r="AA528" i="2"/>
  <c r="AB528" i="2"/>
  <c r="AC528" i="2"/>
  <c r="AD528" i="2"/>
  <c r="AE528" i="2"/>
  <c r="AF528" i="2"/>
  <c r="AG528" i="2"/>
  <c r="AG528" i="4" s="1"/>
  <c r="AH528" i="2"/>
  <c r="AI528" i="2"/>
  <c r="AI528" i="4" s="1"/>
  <c r="AJ528" i="2"/>
  <c r="AK528" i="2"/>
  <c r="AK528" i="4" s="1"/>
  <c r="AL528" i="2"/>
  <c r="AM528" i="2"/>
  <c r="AN528" i="2"/>
  <c r="AO528" i="2"/>
  <c r="AP528" i="2"/>
  <c r="AQ528" i="2"/>
  <c r="AR528" i="2"/>
  <c r="AS528" i="2"/>
  <c r="AT528" i="2"/>
  <c r="AU528" i="2"/>
  <c r="AV528" i="2"/>
  <c r="AW528" i="2"/>
  <c r="AW528" i="4" s="1"/>
  <c r="AX528" i="2"/>
  <c r="AY528" i="2"/>
  <c r="AY528" i="4" s="1"/>
  <c r="AZ528" i="2"/>
  <c r="BA528" i="2"/>
  <c r="BA528" i="4" s="1"/>
  <c r="BB528" i="2"/>
  <c r="BC528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M529" i="4" s="1"/>
  <c r="N529" i="2"/>
  <c r="O529" i="2"/>
  <c r="O529" i="4" s="1"/>
  <c r="P529" i="2"/>
  <c r="Q529" i="2"/>
  <c r="R529" i="2"/>
  <c r="S529" i="2"/>
  <c r="T529" i="2"/>
  <c r="U529" i="2"/>
  <c r="V529" i="2"/>
  <c r="W529" i="2"/>
  <c r="X529" i="2"/>
  <c r="Y529" i="2"/>
  <c r="Z529" i="2"/>
  <c r="AA529" i="2"/>
  <c r="AB529" i="2"/>
  <c r="AC529" i="2"/>
  <c r="AC529" i="4" s="1"/>
  <c r="AD529" i="2"/>
  <c r="AE529" i="2"/>
  <c r="AE529" i="4" s="1"/>
  <c r="AF529" i="2"/>
  <c r="AG529" i="2"/>
  <c r="AH529" i="2"/>
  <c r="AI529" i="2"/>
  <c r="AJ529" i="2"/>
  <c r="AK529" i="2"/>
  <c r="AL529" i="2"/>
  <c r="AM529" i="2"/>
  <c r="AN529" i="2"/>
  <c r="AO529" i="2"/>
  <c r="AP529" i="2"/>
  <c r="AQ529" i="2"/>
  <c r="AR529" i="2"/>
  <c r="AS529" i="2"/>
  <c r="AS529" i="4" s="1"/>
  <c r="AT529" i="2"/>
  <c r="AU529" i="2"/>
  <c r="AU529" i="4" s="1"/>
  <c r="AV529" i="2"/>
  <c r="AW529" i="2"/>
  <c r="AX529" i="2"/>
  <c r="AY529" i="2"/>
  <c r="AZ529" i="2"/>
  <c r="BA529" i="2"/>
  <c r="BB529" i="2"/>
  <c r="BC529" i="2"/>
  <c r="B530" i="2"/>
  <c r="C530" i="2"/>
  <c r="D530" i="2"/>
  <c r="E530" i="2"/>
  <c r="F530" i="2"/>
  <c r="G530" i="2"/>
  <c r="G530" i="4" s="1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U530" i="4" s="1"/>
  <c r="V530" i="2"/>
  <c r="W530" i="2"/>
  <c r="W530" i="4" s="1"/>
  <c r="X530" i="2"/>
  <c r="Y530" i="2"/>
  <c r="Z530" i="2"/>
  <c r="AA530" i="2"/>
  <c r="AB530" i="2"/>
  <c r="AC530" i="2"/>
  <c r="AD530" i="2"/>
  <c r="AE530" i="2"/>
  <c r="AF530" i="2"/>
  <c r="AG530" i="2"/>
  <c r="AH530" i="2"/>
  <c r="AI530" i="2"/>
  <c r="AJ530" i="2"/>
  <c r="AK530" i="2"/>
  <c r="AK530" i="4" s="1"/>
  <c r="AL530" i="2"/>
  <c r="AM530" i="2"/>
  <c r="AM530" i="4" s="1"/>
  <c r="AN530" i="2"/>
  <c r="AO530" i="2"/>
  <c r="AP530" i="2"/>
  <c r="AQ530" i="2"/>
  <c r="AR530" i="2"/>
  <c r="AS530" i="2"/>
  <c r="AT530" i="2"/>
  <c r="AU530" i="2"/>
  <c r="AV530" i="2"/>
  <c r="AW530" i="2"/>
  <c r="AX530" i="2"/>
  <c r="AY530" i="2"/>
  <c r="AZ530" i="2"/>
  <c r="BA530" i="2"/>
  <c r="BA530" i="4" s="1"/>
  <c r="BB530" i="2"/>
  <c r="BC530" i="2"/>
  <c r="BC530" i="4" s="1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O531" i="4" s="1"/>
  <c r="P531" i="2"/>
  <c r="Q531" i="2"/>
  <c r="Q531" i="4" s="1"/>
  <c r="R531" i="2"/>
  <c r="S531" i="2"/>
  <c r="S531" i="4" s="1"/>
  <c r="T531" i="2"/>
  <c r="U531" i="2"/>
  <c r="V531" i="2"/>
  <c r="W531" i="2"/>
  <c r="X531" i="2"/>
  <c r="Y531" i="2"/>
  <c r="Z531" i="2"/>
  <c r="AA531" i="2"/>
  <c r="AB531" i="2"/>
  <c r="AC531" i="2"/>
  <c r="AD531" i="2"/>
  <c r="AE531" i="2"/>
  <c r="AE531" i="4" s="1"/>
  <c r="AF531" i="2"/>
  <c r="AG531" i="2"/>
  <c r="AG531" i="4" s="1"/>
  <c r="AH531" i="2"/>
  <c r="AI531" i="2"/>
  <c r="AI531" i="4" s="1"/>
  <c r="AJ531" i="2"/>
  <c r="AK531" i="2"/>
  <c r="AL531" i="2"/>
  <c r="AM531" i="2"/>
  <c r="AN531" i="2"/>
  <c r="AO531" i="2"/>
  <c r="AP531" i="2"/>
  <c r="AQ531" i="2"/>
  <c r="AR531" i="2"/>
  <c r="AS531" i="2"/>
  <c r="AT531" i="2"/>
  <c r="AU531" i="2"/>
  <c r="AU531" i="4" s="1"/>
  <c r="AV531" i="2"/>
  <c r="AW531" i="2"/>
  <c r="AW531" i="4" s="1"/>
  <c r="AX531" i="2"/>
  <c r="AY531" i="2"/>
  <c r="AY531" i="4" s="1"/>
  <c r="AZ531" i="2"/>
  <c r="BA531" i="2"/>
  <c r="BB531" i="2"/>
  <c r="BC531" i="2"/>
  <c r="B532" i="2"/>
  <c r="C532" i="2"/>
  <c r="D532" i="2"/>
  <c r="E532" i="2"/>
  <c r="F532" i="2"/>
  <c r="G532" i="2"/>
  <c r="H532" i="2"/>
  <c r="I532" i="2"/>
  <c r="J532" i="2"/>
  <c r="K532" i="2"/>
  <c r="K532" i="4" s="1"/>
  <c r="L532" i="2"/>
  <c r="M532" i="2"/>
  <c r="M532" i="4" s="1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A532" i="4" s="1"/>
  <c r="AB532" i="2"/>
  <c r="AC532" i="2"/>
  <c r="AC532" i="4" s="1"/>
  <c r="AD532" i="2"/>
  <c r="AE532" i="2"/>
  <c r="AF532" i="2"/>
  <c r="AG532" i="2"/>
  <c r="AH532" i="2"/>
  <c r="AI532" i="2"/>
  <c r="AJ532" i="2"/>
  <c r="AK532" i="2"/>
  <c r="AL532" i="2"/>
  <c r="AM532" i="2"/>
  <c r="AN532" i="2"/>
  <c r="AO532" i="2"/>
  <c r="AP532" i="2"/>
  <c r="AQ532" i="2"/>
  <c r="AQ532" i="4" s="1"/>
  <c r="AR532" i="2"/>
  <c r="AS532" i="2"/>
  <c r="AS532" i="4" s="1"/>
  <c r="AT532" i="2"/>
  <c r="AU532" i="2"/>
  <c r="AV532" i="2"/>
  <c r="AW532" i="2"/>
  <c r="AX532" i="2"/>
  <c r="AY532" i="2"/>
  <c r="AZ532" i="2"/>
  <c r="BA532" i="2"/>
  <c r="BB532" i="2"/>
  <c r="BC532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S533" i="4" s="1"/>
  <c r="T533" i="2"/>
  <c r="U533" i="2"/>
  <c r="U533" i="4" s="1"/>
  <c r="V533" i="2"/>
  <c r="W533" i="2"/>
  <c r="X533" i="2"/>
  <c r="Y533" i="2"/>
  <c r="Z533" i="2"/>
  <c r="AA533" i="2"/>
  <c r="AB533" i="2"/>
  <c r="AC533" i="2"/>
  <c r="AD533" i="2"/>
  <c r="AE533" i="2"/>
  <c r="AF533" i="2"/>
  <c r="AG533" i="2"/>
  <c r="AH533" i="2"/>
  <c r="AI533" i="2"/>
  <c r="AI533" i="4" s="1"/>
  <c r="AJ533" i="2"/>
  <c r="AK533" i="2"/>
  <c r="AK533" i="4" s="1"/>
  <c r="AL533" i="2"/>
  <c r="AM533" i="2"/>
  <c r="AN533" i="2"/>
  <c r="AO533" i="2"/>
  <c r="AP533" i="2"/>
  <c r="AQ533" i="2"/>
  <c r="AR533" i="2"/>
  <c r="AS533" i="2"/>
  <c r="AT533" i="2"/>
  <c r="AU533" i="2"/>
  <c r="AV533" i="2"/>
  <c r="AW533" i="2"/>
  <c r="AX533" i="2"/>
  <c r="AY533" i="2"/>
  <c r="AY533" i="4" s="1"/>
  <c r="AZ533" i="2"/>
  <c r="BA533" i="2"/>
  <c r="BA533" i="4" s="1"/>
  <c r="BB533" i="2"/>
  <c r="BC533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M534" i="4" s="1"/>
  <c r="N534" i="2"/>
  <c r="O534" i="2"/>
  <c r="O534" i="4" s="1"/>
  <c r="P534" i="2"/>
  <c r="Q534" i="2"/>
  <c r="Q534" i="4" s="1"/>
  <c r="R534" i="2"/>
  <c r="S534" i="2"/>
  <c r="T534" i="2"/>
  <c r="U534" i="2"/>
  <c r="V534" i="2"/>
  <c r="W534" i="2"/>
  <c r="X534" i="2"/>
  <c r="Y534" i="2"/>
  <c r="Z534" i="2"/>
  <c r="AA534" i="2"/>
  <c r="AB534" i="2"/>
  <c r="AC534" i="2"/>
  <c r="AC534" i="4" s="1"/>
  <c r="AD534" i="2"/>
  <c r="AE534" i="2"/>
  <c r="AE534" i="4" s="1"/>
  <c r="AF534" i="2"/>
  <c r="AG534" i="2"/>
  <c r="AG534" i="4" s="1"/>
  <c r="AH534" i="2"/>
  <c r="AI534" i="2"/>
  <c r="AJ534" i="2"/>
  <c r="AK534" i="2"/>
  <c r="AL534" i="2"/>
  <c r="AM534" i="2"/>
  <c r="AN534" i="2"/>
  <c r="AO534" i="2"/>
  <c r="AP534" i="2"/>
  <c r="AQ534" i="2"/>
  <c r="AR534" i="2"/>
  <c r="AS534" i="2"/>
  <c r="AS534" i="4" s="1"/>
  <c r="AT534" i="2"/>
  <c r="AU534" i="2"/>
  <c r="AU534" i="4" s="1"/>
  <c r="AV534" i="2"/>
  <c r="AW534" i="2"/>
  <c r="AW534" i="4" s="1"/>
  <c r="AX534" i="2"/>
  <c r="AY534" i="2"/>
  <c r="AZ534" i="2"/>
  <c r="BA534" i="2"/>
  <c r="BB534" i="2"/>
  <c r="BC534" i="2"/>
  <c r="B535" i="2"/>
  <c r="C535" i="2"/>
  <c r="D535" i="2"/>
  <c r="E535" i="2"/>
  <c r="F535" i="2"/>
  <c r="G535" i="2"/>
  <c r="G535" i="4" s="1"/>
  <c r="H535" i="2"/>
  <c r="I535" i="2"/>
  <c r="I535" i="4" s="1"/>
  <c r="J535" i="2"/>
  <c r="K535" i="2"/>
  <c r="K535" i="4" s="1"/>
  <c r="L535" i="2"/>
  <c r="M535" i="2"/>
  <c r="N535" i="2"/>
  <c r="O535" i="2"/>
  <c r="P535" i="2"/>
  <c r="Q535" i="2"/>
  <c r="R535" i="2"/>
  <c r="S535" i="2"/>
  <c r="T535" i="2"/>
  <c r="U535" i="2"/>
  <c r="V535" i="2"/>
  <c r="W535" i="2"/>
  <c r="W535" i="4" s="1"/>
  <c r="X535" i="2"/>
  <c r="Y535" i="2"/>
  <c r="Y535" i="4" s="1"/>
  <c r="Z535" i="2"/>
  <c r="AA535" i="2"/>
  <c r="AA535" i="4" s="1"/>
  <c r="AB535" i="2"/>
  <c r="AC535" i="2"/>
  <c r="AD535" i="2"/>
  <c r="AE535" i="2"/>
  <c r="AF535" i="2"/>
  <c r="AG535" i="2"/>
  <c r="AH535" i="2"/>
  <c r="AI535" i="2"/>
  <c r="AJ535" i="2"/>
  <c r="AK535" i="2"/>
  <c r="AL535" i="2"/>
  <c r="AM535" i="2"/>
  <c r="AM535" i="4" s="1"/>
  <c r="AN535" i="2"/>
  <c r="AO535" i="2"/>
  <c r="AO535" i="4" s="1"/>
  <c r="AP535" i="2"/>
  <c r="AQ535" i="2"/>
  <c r="AQ535" i="4" s="1"/>
  <c r="AR535" i="2"/>
  <c r="AS535" i="2"/>
  <c r="AT535" i="2"/>
  <c r="AU535" i="2"/>
  <c r="AV535" i="2"/>
  <c r="AW535" i="2"/>
  <c r="AX535" i="2"/>
  <c r="AY535" i="2"/>
  <c r="AZ535" i="2"/>
  <c r="BA535" i="2"/>
  <c r="BB535" i="2"/>
  <c r="BC535" i="2"/>
  <c r="BC535" i="4" s="1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Q536" i="4" s="1"/>
  <c r="R536" i="2"/>
  <c r="S536" i="2"/>
  <c r="S536" i="4" s="1"/>
  <c r="T536" i="2"/>
  <c r="U536" i="2"/>
  <c r="V536" i="2"/>
  <c r="W536" i="2"/>
  <c r="X536" i="2"/>
  <c r="Y536" i="2"/>
  <c r="Z536" i="2"/>
  <c r="AA536" i="2"/>
  <c r="AB536" i="2"/>
  <c r="AC536" i="2"/>
  <c r="AD536" i="2"/>
  <c r="AE536" i="2"/>
  <c r="AF536" i="2"/>
  <c r="AG536" i="2"/>
  <c r="AG536" i="4" s="1"/>
  <c r="AH536" i="2"/>
  <c r="AI536" i="2"/>
  <c r="AI536" i="4" s="1"/>
  <c r="AJ536" i="2"/>
  <c r="AK536" i="2"/>
  <c r="AL536" i="2"/>
  <c r="AM536" i="2"/>
  <c r="AN536" i="2"/>
  <c r="AO536" i="2"/>
  <c r="AP536" i="2"/>
  <c r="AQ536" i="2"/>
  <c r="AR536" i="2"/>
  <c r="AS536" i="2"/>
  <c r="AT536" i="2"/>
  <c r="AU536" i="2"/>
  <c r="AV536" i="2"/>
  <c r="AW536" i="2"/>
  <c r="AW536" i="4" s="1"/>
  <c r="AX536" i="2"/>
  <c r="AY536" i="2"/>
  <c r="AY536" i="4" s="1"/>
  <c r="AZ536" i="2"/>
  <c r="BA536" i="2"/>
  <c r="BB536" i="2"/>
  <c r="BC536" i="2"/>
  <c r="B537" i="2"/>
  <c r="C537" i="2"/>
  <c r="D537" i="2"/>
  <c r="E537" i="2"/>
  <c r="F537" i="2"/>
  <c r="G537" i="2"/>
  <c r="H537" i="2"/>
  <c r="I537" i="2"/>
  <c r="J537" i="2"/>
  <c r="K537" i="2"/>
  <c r="K537" i="4" s="1"/>
  <c r="L537" i="2"/>
  <c r="M537" i="2"/>
  <c r="M537" i="4" s="1"/>
  <c r="N537" i="2"/>
  <c r="O537" i="2"/>
  <c r="O537" i="4" s="1"/>
  <c r="P537" i="2"/>
  <c r="Q537" i="2"/>
  <c r="R537" i="2"/>
  <c r="S537" i="2"/>
  <c r="T537" i="2"/>
  <c r="U537" i="2"/>
  <c r="V537" i="2"/>
  <c r="W537" i="2"/>
  <c r="X537" i="2"/>
  <c r="Y537" i="2"/>
  <c r="Z537" i="2"/>
  <c r="AA537" i="2"/>
  <c r="AA537" i="4" s="1"/>
  <c r="AB537" i="2"/>
  <c r="AC537" i="2"/>
  <c r="AC537" i="4" s="1"/>
  <c r="AD537" i="2"/>
  <c r="AE537" i="2"/>
  <c r="AE537" i="4" s="1"/>
  <c r="AF537" i="2"/>
  <c r="AG537" i="2"/>
  <c r="AH537" i="2"/>
  <c r="AI537" i="2"/>
  <c r="AJ537" i="2"/>
  <c r="AK537" i="2"/>
  <c r="AL537" i="2"/>
  <c r="AM537" i="2"/>
  <c r="AN537" i="2"/>
  <c r="AO537" i="2"/>
  <c r="AP537" i="2"/>
  <c r="AQ537" i="2"/>
  <c r="AQ537" i="4" s="1"/>
  <c r="AR537" i="2"/>
  <c r="AS537" i="2"/>
  <c r="AS537" i="4" s="1"/>
  <c r="AT537" i="2"/>
  <c r="AU537" i="2"/>
  <c r="AU537" i="4" s="1"/>
  <c r="AV537" i="2"/>
  <c r="AW537" i="2"/>
  <c r="AX537" i="2"/>
  <c r="AY537" i="2"/>
  <c r="AZ537" i="2"/>
  <c r="BA537" i="2"/>
  <c r="BB537" i="2"/>
  <c r="BC537" i="2"/>
  <c r="B538" i="2"/>
  <c r="C538" i="2"/>
  <c r="D538" i="2"/>
  <c r="E538" i="2"/>
  <c r="F538" i="2"/>
  <c r="G538" i="2"/>
  <c r="H538" i="2"/>
  <c r="I538" i="2"/>
  <c r="I538" i="4" s="1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W538" i="4" s="1"/>
  <c r="X538" i="2"/>
  <c r="Y538" i="2"/>
  <c r="Y538" i="4" s="1"/>
  <c r="Z538" i="2"/>
  <c r="AA538" i="2"/>
  <c r="AB538" i="2"/>
  <c r="AC538" i="2"/>
  <c r="AD538" i="2"/>
  <c r="AE538" i="2"/>
  <c r="AF538" i="2"/>
  <c r="AG538" i="2"/>
  <c r="AH538" i="2"/>
  <c r="AI538" i="2"/>
  <c r="AJ538" i="2"/>
  <c r="AK538" i="2"/>
  <c r="AL538" i="2"/>
  <c r="AM538" i="2"/>
  <c r="AM538" i="4" s="1"/>
  <c r="AN538" i="2"/>
  <c r="AO538" i="2"/>
  <c r="AO538" i="4" s="1"/>
  <c r="AP538" i="2"/>
  <c r="AQ538" i="2"/>
  <c r="AR538" i="2"/>
  <c r="AS538" i="2"/>
  <c r="AT538" i="2"/>
  <c r="AU538" i="2"/>
  <c r="AV538" i="2"/>
  <c r="AW538" i="2"/>
  <c r="AX538" i="2"/>
  <c r="AY538" i="2"/>
  <c r="AZ538" i="2"/>
  <c r="BA538" i="2"/>
  <c r="BB538" i="2"/>
  <c r="BC538" i="2"/>
  <c r="BC538" i="4" s="1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O539" i="4" s="1"/>
  <c r="P539" i="2"/>
  <c r="Q539" i="2"/>
  <c r="Q539" i="4" s="1"/>
  <c r="R539" i="2"/>
  <c r="S539" i="2"/>
  <c r="T539" i="2"/>
  <c r="U539" i="2"/>
  <c r="V539" i="2"/>
  <c r="W539" i="2"/>
  <c r="X539" i="2"/>
  <c r="Y539" i="2"/>
  <c r="Z539" i="2"/>
  <c r="AA539" i="2"/>
  <c r="AB539" i="2"/>
  <c r="AC539" i="2"/>
  <c r="AD539" i="2"/>
  <c r="AE539" i="2"/>
  <c r="AE539" i="4" s="1"/>
  <c r="AF539" i="2"/>
  <c r="AG539" i="2"/>
  <c r="AG539" i="4" s="1"/>
  <c r="AH539" i="2"/>
  <c r="AI539" i="2"/>
  <c r="AJ539" i="2"/>
  <c r="AK539" i="2"/>
  <c r="AL539" i="2"/>
  <c r="AM539" i="2"/>
  <c r="AN539" i="2"/>
  <c r="AO539" i="2"/>
  <c r="AP539" i="2"/>
  <c r="AQ539" i="2"/>
  <c r="AR539" i="2"/>
  <c r="AS539" i="2"/>
  <c r="AT539" i="2"/>
  <c r="AU539" i="2"/>
  <c r="AU539" i="4" s="1"/>
  <c r="AV539" i="2"/>
  <c r="AW539" i="2"/>
  <c r="AW539" i="4" s="1"/>
  <c r="AX539" i="2"/>
  <c r="AY539" i="2"/>
  <c r="AZ539" i="2"/>
  <c r="BA539" i="2"/>
  <c r="BB539" i="2"/>
  <c r="BC539" i="2"/>
  <c r="B540" i="2"/>
  <c r="C540" i="2"/>
  <c r="D540" i="2"/>
  <c r="E540" i="2"/>
  <c r="F540" i="2"/>
  <c r="G540" i="2"/>
  <c r="H540" i="2"/>
  <c r="I540" i="2"/>
  <c r="I540" i="4" s="1"/>
  <c r="J540" i="2"/>
  <c r="K540" i="2"/>
  <c r="K540" i="4" s="1"/>
  <c r="L540" i="2"/>
  <c r="M540" i="2"/>
  <c r="M540" i="4" s="1"/>
  <c r="N540" i="2"/>
  <c r="O540" i="2"/>
  <c r="P540" i="2"/>
  <c r="Q540" i="2"/>
  <c r="R540" i="2"/>
  <c r="S540" i="2"/>
  <c r="T540" i="2"/>
  <c r="U540" i="2"/>
  <c r="V540" i="2"/>
  <c r="W540" i="2"/>
  <c r="X540" i="2"/>
  <c r="Y540" i="2"/>
  <c r="Y540" i="4" s="1"/>
  <c r="Z540" i="2"/>
  <c r="AA540" i="2"/>
  <c r="AA540" i="4" s="1"/>
  <c r="AB540" i="2"/>
  <c r="AC540" i="2"/>
  <c r="AC540" i="4" s="1"/>
  <c r="AD540" i="2"/>
  <c r="AE540" i="2"/>
  <c r="AF540" i="2"/>
  <c r="AG540" i="2"/>
  <c r="AH540" i="2"/>
  <c r="AI540" i="2"/>
  <c r="AJ540" i="2"/>
  <c r="AK540" i="2"/>
  <c r="AL540" i="2"/>
  <c r="AM540" i="2"/>
  <c r="AN540" i="2"/>
  <c r="AO540" i="2"/>
  <c r="AO540" i="4" s="1"/>
  <c r="AP540" i="2"/>
  <c r="AQ540" i="2"/>
  <c r="AQ540" i="4" s="1"/>
  <c r="AR540" i="2"/>
  <c r="AS540" i="2"/>
  <c r="AS540" i="4" s="1"/>
  <c r="AT540" i="2"/>
  <c r="AU540" i="2"/>
  <c r="AV540" i="2"/>
  <c r="AW540" i="2"/>
  <c r="AX540" i="2"/>
  <c r="AY540" i="2"/>
  <c r="AZ540" i="2"/>
  <c r="BA540" i="2"/>
  <c r="BB540" i="2"/>
  <c r="BC540" i="2"/>
  <c r="B541" i="2"/>
  <c r="C541" i="2"/>
  <c r="D541" i="2"/>
  <c r="E541" i="2"/>
  <c r="F541" i="2"/>
  <c r="G541" i="2"/>
  <c r="G541" i="4" s="1"/>
  <c r="H541" i="2"/>
  <c r="I541" i="2"/>
  <c r="J541" i="2"/>
  <c r="K541" i="2"/>
  <c r="L541" i="2"/>
  <c r="M541" i="2"/>
  <c r="N541" i="2"/>
  <c r="O541" i="2"/>
  <c r="P541" i="2"/>
  <c r="Q541" i="2"/>
  <c r="R541" i="2"/>
  <c r="S541" i="2"/>
  <c r="S541" i="4" s="1"/>
  <c r="T541" i="2"/>
  <c r="U541" i="2"/>
  <c r="U541" i="4" s="1"/>
  <c r="V541" i="2"/>
  <c r="W541" i="2"/>
  <c r="W541" i="4" s="1"/>
  <c r="X541" i="2"/>
  <c r="Y541" i="2"/>
  <c r="Z541" i="2"/>
  <c r="AA541" i="2"/>
  <c r="AB541" i="2"/>
  <c r="AC541" i="2"/>
  <c r="AD541" i="2"/>
  <c r="AE541" i="2"/>
  <c r="AF541" i="2"/>
  <c r="AG541" i="2"/>
  <c r="AH541" i="2"/>
  <c r="AI541" i="2"/>
  <c r="AI541" i="4" s="1"/>
  <c r="AJ541" i="2"/>
  <c r="AK541" i="2"/>
  <c r="AK541" i="4" s="1"/>
  <c r="AL541" i="2"/>
  <c r="AM541" i="2"/>
  <c r="AM541" i="4" s="1"/>
  <c r="AN541" i="2"/>
  <c r="AO541" i="2"/>
  <c r="AP541" i="2"/>
  <c r="AQ541" i="2"/>
  <c r="AR541" i="2"/>
  <c r="AS541" i="2"/>
  <c r="AT541" i="2"/>
  <c r="AU541" i="2"/>
  <c r="AV541" i="2"/>
  <c r="AW541" i="2"/>
  <c r="AX541" i="2"/>
  <c r="AY541" i="2"/>
  <c r="AY541" i="4" s="1"/>
  <c r="AZ541" i="2"/>
  <c r="BA541" i="2"/>
  <c r="BA541" i="4" s="1"/>
  <c r="BB541" i="2"/>
  <c r="BC541" i="2"/>
  <c r="BC541" i="4" s="1"/>
  <c r="B542" i="2"/>
  <c r="C542" i="2"/>
  <c r="D542" i="2"/>
  <c r="E542" i="2"/>
  <c r="F542" i="2"/>
  <c r="G542" i="2"/>
  <c r="H542" i="2"/>
  <c r="I542" i="2"/>
  <c r="J542" i="2"/>
  <c r="K542" i="2"/>
  <c r="L542" i="2"/>
  <c r="M542" i="2"/>
  <c r="M542" i="4" s="1"/>
  <c r="N542" i="2"/>
  <c r="O542" i="2"/>
  <c r="O542" i="4" s="1"/>
  <c r="P542" i="2"/>
  <c r="Q542" i="2"/>
  <c r="R542" i="2"/>
  <c r="S542" i="2"/>
  <c r="T542" i="2"/>
  <c r="U542" i="2"/>
  <c r="V542" i="2"/>
  <c r="W542" i="2"/>
  <c r="X542" i="2"/>
  <c r="Y542" i="2"/>
  <c r="Z542" i="2"/>
  <c r="AA542" i="2"/>
  <c r="AB542" i="2"/>
  <c r="AC542" i="2"/>
  <c r="AC542" i="4" s="1"/>
  <c r="AD542" i="2"/>
  <c r="AE542" i="2"/>
  <c r="AE542" i="4" s="1"/>
  <c r="AF542" i="2"/>
  <c r="AG542" i="2"/>
  <c r="AH542" i="2"/>
  <c r="AI542" i="2"/>
  <c r="AJ542" i="2"/>
  <c r="AK542" i="2"/>
  <c r="AL542" i="2"/>
  <c r="AM542" i="2"/>
  <c r="AN542" i="2"/>
  <c r="AO542" i="2"/>
  <c r="AP542" i="2"/>
  <c r="AQ542" i="2"/>
  <c r="AR542" i="2"/>
  <c r="AS542" i="2"/>
  <c r="AS542" i="4" s="1"/>
  <c r="AT542" i="2"/>
  <c r="AU542" i="2"/>
  <c r="AU542" i="4" s="1"/>
  <c r="AV542" i="2"/>
  <c r="AW542" i="2"/>
  <c r="AX542" i="2"/>
  <c r="AY542" i="2"/>
  <c r="AZ542" i="2"/>
  <c r="BA542" i="2"/>
  <c r="BB542" i="2"/>
  <c r="BC542" i="2"/>
  <c r="B543" i="2"/>
  <c r="C543" i="2"/>
  <c r="D543" i="2"/>
  <c r="E543" i="2"/>
  <c r="F543" i="2"/>
  <c r="G543" i="2"/>
  <c r="G543" i="4" s="1"/>
  <c r="H543" i="2"/>
  <c r="I543" i="2"/>
  <c r="I543" i="4" s="1"/>
  <c r="J543" i="2"/>
  <c r="K543" i="2"/>
  <c r="K543" i="4" s="1"/>
  <c r="L543" i="2"/>
  <c r="M543" i="2"/>
  <c r="N543" i="2"/>
  <c r="O543" i="2"/>
  <c r="P543" i="2"/>
  <c r="Q543" i="2"/>
  <c r="R543" i="2"/>
  <c r="S543" i="2"/>
  <c r="T543" i="2"/>
  <c r="U543" i="2"/>
  <c r="V543" i="2"/>
  <c r="W543" i="2"/>
  <c r="W543" i="4" s="1"/>
  <c r="X543" i="2"/>
  <c r="Y543" i="2"/>
  <c r="Y543" i="4" s="1"/>
  <c r="Z543" i="2"/>
  <c r="AA543" i="2"/>
  <c r="AA543" i="4" s="1"/>
  <c r="AB543" i="2"/>
  <c r="AC543" i="2"/>
  <c r="AD543" i="2"/>
  <c r="AE543" i="2"/>
  <c r="AF543" i="2"/>
  <c r="AG543" i="2"/>
  <c r="AH543" i="2"/>
  <c r="AI543" i="2"/>
  <c r="AJ543" i="2"/>
  <c r="AK543" i="2"/>
  <c r="AL543" i="2"/>
  <c r="AM543" i="2"/>
  <c r="AM543" i="4" s="1"/>
  <c r="AN543" i="2"/>
  <c r="AO543" i="2"/>
  <c r="AO543" i="4" s="1"/>
  <c r="AP543" i="2"/>
  <c r="AQ543" i="2"/>
  <c r="AQ543" i="4" s="1"/>
  <c r="AR543" i="2"/>
  <c r="AS543" i="2"/>
  <c r="AT543" i="2"/>
  <c r="AU543" i="2"/>
  <c r="AV543" i="2"/>
  <c r="AW543" i="2"/>
  <c r="AX543" i="2"/>
  <c r="AY543" i="2"/>
  <c r="AZ543" i="2"/>
  <c r="BA543" i="2"/>
  <c r="BB543" i="2"/>
  <c r="BC543" i="2"/>
  <c r="BC543" i="4" s="1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Q544" i="4" s="1"/>
  <c r="R544" i="2"/>
  <c r="S544" i="2"/>
  <c r="S544" i="4" s="1"/>
  <c r="T544" i="2"/>
  <c r="U544" i="2"/>
  <c r="U544" i="4" s="1"/>
  <c r="V544" i="2"/>
  <c r="W544" i="2"/>
  <c r="X544" i="2"/>
  <c r="Y544" i="2"/>
  <c r="Z544" i="2"/>
  <c r="AA544" i="2"/>
  <c r="AB544" i="2"/>
  <c r="AC544" i="2"/>
  <c r="AD544" i="2"/>
  <c r="AE544" i="2"/>
  <c r="AF544" i="2"/>
  <c r="AG544" i="2"/>
  <c r="AG544" i="4" s="1"/>
  <c r="AH544" i="2"/>
  <c r="AI544" i="2"/>
  <c r="AI544" i="4" s="1"/>
  <c r="AJ544" i="2"/>
  <c r="AK544" i="2"/>
  <c r="AK544" i="4" s="1"/>
  <c r="AL544" i="2"/>
  <c r="AM544" i="2"/>
  <c r="AN544" i="2"/>
  <c r="AO544" i="2"/>
  <c r="AP544" i="2"/>
  <c r="AQ544" i="2"/>
  <c r="AR544" i="2"/>
  <c r="AS544" i="2"/>
  <c r="AT544" i="2"/>
  <c r="AU544" i="2"/>
  <c r="AV544" i="2"/>
  <c r="AW544" i="2"/>
  <c r="AW544" i="4" s="1"/>
  <c r="AX544" i="2"/>
  <c r="AY544" i="2"/>
  <c r="AY544" i="4" s="1"/>
  <c r="AZ544" i="2"/>
  <c r="BA544" i="2"/>
  <c r="BA544" i="4" s="1"/>
  <c r="BB544" i="2"/>
  <c r="BC544" i="2"/>
  <c r="B545" i="2"/>
  <c r="C545" i="2"/>
  <c r="D545" i="2"/>
  <c r="E545" i="2"/>
  <c r="F545" i="2"/>
  <c r="G545" i="2"/>
  <c r="H545" i="2"/>
  <c r="I545" i="2"/>
  <c r="J545" i="2"/>
  <c r="K545" i="2"/>
  <c r="K545" i="4" s="1"/>
  <c r="L545" i="2"/>
  <c r="M545" i="2"/>
  <c r="M545" i="4" s="1"/>
  <c r="N545" i="2"/>
  <c r="O545" i="2"/>
  <c r="O545" i="4" s="1"/>
  <c r="P545" i="2"/>
  <c r="Q545" i="2"/>
  <c r="R545" i="2"/>
  <c r="S545" i="2"/>
  <c r="T545" i="2"/>
  <c r="U545" i="2"/>
  <c r="V545" i="2"/>
  <c r="W545" i="2"/>
  <c r="X545" i="2"/>
  <c r="Y545" i="2"/>
  <c r="Z545" i="2"/>
  <c r="AA545" i="2"/>
  <c r="AA545" i="4" s="1"/>
  <c r="AB545" i="2"/>
  <c r="AC545" i="2"/>
  <c r="AC545" i="4" s="1"/>
  <c r="AD545" i="2"/>
  <c r="AE545" i="2"/>
  <c r="AE545" i="4" s="1"/>
  <c r="AF545" i="2"/>
  <c r="AG545" i="2"/>
  <c r="AH545" i="2"/>
  <c r="AI545" i="2"/>
  <c r="AJ545" i="2"/>
  <c r="AK545" i="2"/>
  <c r="AL545" i="2"/>
  <c r="AM545" i="2"/>
  <c r="AN545" i="2"/>
  <c r="AO545" i="2"/>
  <c r="AP545" i="2"/>
  <c r="AQ545" i="2"/>
  <c r="AQ545" i="4" s="1"/>
  <c r="AR545" i="2"/>
  <c r="AS545" i="2"/>
  <c r="AS545" i="4" s="1"/>
  <c r="AT545" i="2"/>
  <c r="AU545" i="2"/>
  <c r="AU545" i="4" s="1"/>
  <c r="AV545" i="2"/>
  <c r="AW545" i="2"/>
  <c r="AX545" i="2"/>
  <c r="AY545" i="2"/>
  <c r="AZ545" i="2"/>
  <c r="BA545" i="2"/>
  <c r="BB545" i="2"/>
  <c r="BC545" i="2"/>
  <c r="B546" i="2"/>
  <c r="C546" i="2"/>
  <c r="D546" i="2"/>
  <c r="E546" i="2"/>
  <c r="F546" i="2"/>
  <c r="G546" i="2"/>
  <c r="G546" i="4" s="1"/>
  <c r="H546" i="2"/>
  <c r="I546" i="2"/>
  <c r="I546" i="4" s="1"/>
  <c r="J546" i="2"/>
  <c r="K546" i="2"/>
  <c r="L546" i="2"/>
  <c r="M546" i="2"/>
  <c r="N546" i="2"/>
  <c r="O546" i="2"/>
  <c r="P546" i="2"/>
  <c r="Q546" i="2"/>
  <c r="R546" i="2"/>
  <c r="S546" i="2"/>
  <c r="T546" i="2"/>
  <c r="U546" i="2"/>
  <c r="U546" i="4" s="1"/>
  <c r="V546" i="2"/>
  <c r="W546" i="2"/>
  <c r="W546" i="4" s="1"/>
  <c r="X546" i="2"/>
  <c r="Y546" i="2"/>
  <c r="Y546" i="4" s="1"/>
  <c r="Z546" i="2"/>
  <c r="AA546" i="2"/>
  <c r="AB546" i="2"/>
  <c r="AC546" i="2"/>
  <c r="AD546" i="2"/>
  <c r="AE546" i="2"/>
  <c r="AF546" i="2"/>
  <c r="AG546" i="2"/>
  <c r="AH546" i="2"/>
  <c r="AI546" i="2"/>
  <c r="AJ546" i="2"/>
  <c r="AK546" i="2"/>
  <c r="AK546" i="4" s="1"/>
  <c r="AL546" i="2"/>
  <c r="AM546" i="2"/>
  <c r="AM546" i="4" s="1"/>
  <c r="AN546" i="2"/>
  <c r="AO546" i="2"/>
  <c r="AO546" i="4" s="1"/>
  <c r="AP546" i="2"/>
  <c r="AQ546" i="2"/>
  <c r="AR546" i="2"/>
  <c r="AS546" i="2"/>
  <c r="AT546" i="2"/>
  <c r="AU546" i="2"/>
  <c r="AV546" i="2"/>
  <c r="AW546" i="2"/>
  <c r="AX546" i="2"/>
  <c r="AY546" i="2"/>
  <c r="AZ546" i="2"/>
  <c r="BA546" i="2"/>
  <c r="BA546" i="4" s="1"/>
  <c r="BB546" i="2"/>
  <c r="BC546" i="2"/>
  <c r="BC546" i="4" s="1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O547" i="4" s="1"/>
  <c r="P547" i="2"/>
  <c r="Q547" i="2"/>
  <c r="Q547" i="4" s="1"/>
  <c r="R547" i="2"/>
  <c r="S547" i="2"/>
  <c r="S547" i="4" s="1"/>
  <c r="T547" i="2"/>
  <c r="U547" i="2"/>
  <c r="V547" i="2"/>
  <c r="W547" i="2"/>
  <c r="X547" i="2"/>
  <c r="Y547" i="2"/>
  <c r="Z547" i="2"/>
  <c r="AA547" i="2"/>
  <c r="AB547" i="2"/>
  <c r="AC547" i="2"/>
  <c r="AD547" i="2"/>
  <c r="AE547" i="2"/>
  <c r="AE547" i="4" s="1"/>
  <c r="AF547" i="2"/>
  <c r="AG547" i="2"/>
  <c r="AG547" i="4" s="1"/>
  <c r="AH547" i="2"/>
  <c r="AI547" i="2"/>
  <c r="AI547" i="4" s="1"/>
  <c r="AJ547" i="2"/>
  <c r="AK547" i="2"/>
  <c r="AL547" i="2"/>
  <c r="AM547" i="2"/>
  <c r="AN547" i="2"/>
  <c r="AO547" i="2"/>
  <c r="AP547" i="2"/>
  <c r="AQ547" i="2"/>
  <c r="AR547" i="2"/>
  <c r="AS547" i="2"/>
  <c r="AT547" i="2"/>
  <c r="AU547" i="2"/>
  <c r="AU547" i="4" s="1"/>
  <c r="AV547" i="2"/>
  <c r="AW547" i="2"/>
  <c r="AW547" i="4" s="1"/>
  <c r="AX547" i="2"/>
  <c r="AY547" i="2"/>
  <c r="AY547" i="4" s="1"/>
  <c r="AZ547" i="2"/>
  <c r="BA547" i="2"/>
  <c r="BB547" i="2"/>
  <c r="BC547" i="2"/>
  <c r="B548" i="2"/>
  <c r="C548" i="2"/>
  <c r="D548" i="2"/>
  <c r="E548" i="2"/>
  <c r="F548" i="2"/>
  <c r="G548" i="2"/>
  <c r="H548" i="2"/>
  <c r="I548" i="2"/>
  <c r="I548" i="4" s="1"/>
  <c r="J548" i="2"/>
  <c r="K548" i="2"/>
  <c r="K548" i="4" s="1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Y548" i="4" s="1"/>
  <c r="Z548" i="2"/>
  <c r="AA548" i="2"/>
  <c r="AA548" i="4" s="1"/>
  <c r="AB548" i="2"/>
  <c r="AC548" i="2"/>
  <c r="AD548" i="2"/>
  <c r="AE548" i="2"/>
  <c r="AF548" i="2"/>
  <c r="AG548" i="2"/>
  <c r="AH548" i="2"/>
  <c r="AI548" i="2"/>
  <c r="AJ548" i="2"/>
  <c r="AK548" i="2"/>
  <c r="AL548" i="2"/>
  <c r="AM548" i="2"/>
  <c r="AN548" i="2"/>
  <c r="AO548" i="2"/>
  <c r="AO548" i="4" s="1"/>
  <c r="AP548" i="2"/>
  <c r="AQ548" i="2"/>
  <c r="AQ548" i="4" s="1"/>
  <c r="AR548" i="2"/>
  <c r="AS548" i="2"/>
  <c r="AT548" i="2"/>
  <c r="AU548" i="2"/>
  <c r="AV548" i="2"/>
  <c r="AW548" i="2"/>
  <c r="AX548" i="2"/>
  <c r="AY548" i="2"/>
  <c r="AZ548" i="2"/>
  <c r="BA548" i="2"/>
  <c r="BB548" i="2"/>
  <c r="BC548" i="2"/>
  <c r="B549" i="2"/>
  <c r="C549" i="2"/>
  <c r="D549" i="2"/>
  <c r="E549" i="2"/>
  <c r="F549" i="2"/>
  <c r="G549" i="2"/>
  <c r="G549" i="4" s="1"/>
  <c r="H549" i="2"/>
  <c r="I549" i="2"/>
  <c r="J549" i="2"/>
  <c r="K549" i="2"/>
  <c r="L549" i="2"/>
  <c r="M549" i="2"/>
  <c r="N549" i="2"/>
  <c r="O549" i="2"/>
  <c r="P549" i="2"/>
  <c r="Q549" i="2"/>
  <c r="R549" i="2"/>
  <c r="S549" i="2"/>
  <c r="S549" i="4" s="1"/>
  <c r="T549" i="2"/>
  <c r="U549" i="2"/>
  <c r="U549" i="4" s="1"/>
  <c r="V549" i="2"/>
  <c r="W549" i="2"/>
  <c r="W549" i="4" s="1"/>
  <c r="X549" i="2"/>
  <c r="Y549" i="2"/>
  <c r="Z549" i="2"/>
  <c r="AA549" i="2"/>
  <c r="AB549" i="2"/>
  <c r="AC549" i="2"/>
  <c r="AD549" i="2"/>
  <c r="AE549" i="2"/>
  <c r="AF549" i="2"/>
  <c r="AG549" i="2"/>
  <c r="AH549" i="2"/>
  <c r="AI549" i="2"/>
  <c r="AI549" i="4" s="1"/>
  <c r="AJ549" i="2"/>
  <c r="AK549" i="2"/>
  <c r="AK549" i="4" s="1"/>
  <c r="AL549" i="2"/>
  <c r="AM549" i="2"/>
  <c r="AM549" i="4" s="1"/>
  <c r="AN549" i="2"/>
  <c r="AO549" i="2"/>
  <c r="AP549" i="2"/>
  <c r="AQ549" i="2"/>
  <c r="AR549" i="2"/>
  <c r="AS549" i="2"/>
  <c r="AT549" i="2"/>
  <c r="AU549" i="2"/>
  <c r="AV549" i="2"/>
  <c r="AW549" i="2"/>
  <c r="AX549" i="2"/>
  <c r="AY549" i="2"/>
  <c r="AY549" i="4" s="1"/>
  <c r="AZ549" i="2"/>
  <c r="BA549" i="2"/>
  <c r="BA549" i="4" s="1"/>
  <c r="BB549" i="2"/>
  <c r="BC549" i="2"/>
  <c r="BC549" i="4" s="1"/>
  <c r="B550" i="2"/>
  <c r="C550" i="2"/>
  <c r="D550" i="2"/>
  <c r="E550" i="2"/>
  <c r="F550" i="2"/>
  <c r="G550" i="2"/>
  <c r="H550" i="2"/>
  <c r="I550" i="2"/>
  <c r="J550" i="2"/>
  <c r="K550" i="2"/>
  <c r="L550" i="2"/>
  <c r="M550" i="2"/>
  <c r="M550" i="4" s="1"/>
  <c r="N550" i="2"/>
  <c r="O550" i="2"/>
  <c r="O550" i="4" s="1"/>
  <c r="P550" i="2"/>
  <c r="Q550" i="2"/>
  <c r="Q550" i="4" s="1"/>
  <c r="R550" i="2"/>
  <c r="S550" i="2"/>
  <c r="T550" i="2"/>
  <c r="U550" i="2"/>
  <c r="V550" i="2"/>
  <c r="W550" i="2"/>
  <c r="X550" i="2"/>
  <c r="Y550" i="2"/>
  <c r="Z550" i="2"/>
  <c r="AA550" i="2"/>
  <c r="AB550" i="2"/>
  <c r="AC550" i="2"/>
  <c r="AC550" i="4" s="1"/>
  <c r="AD550" i="2"/>
  <c r="AE550" i="2"/>
  <c r="AE550" i="4" s="1"/>
  <c r="AF550" i="2"/>
  <c r="AG550" i="2"/>
  <c r="AG550" i="4" s="1"/>
  <c r="AH550" i="2"/>
  <c r="AI550" i="2"/>
  <c r="AJ550" i="2"/>
  <c r="AK550" i="2"/>
  <c r="AL550" i="2"/>
  <c r="AM550" i="2"/>
  <c r="AN550" i="2"/>
  <c r="AO550" i="2"/>
  <c r="AP550" i="2"/>
  <c r="AQ550" i="2"/>
  <c r="AR550" i="2"/>
  <c r="AS550" i="2"/>
  <c r="AS550" i="4" s="1"/>
  <c r="AT550" i="2"/>
  <c r="AU550" i="2"/>
  <c r="AU550" i="4" s="1"/>
  <c r="AV550" i="2"/>
  <c r="AW550" i="2"/>
  <c r="AW550" i="4" s="1"/>
  <c r="AX550" i="2"/>
  <c r="AY550" i="2"/>
  <c r="AZ550" i="2"/>
  <c r="BA550" i="2"/>
  <c r="BB550" i="2"/>
  <c r="BC550" i="2"/>
  <c r="B551" i="2"/>
  <c r="C551" i="2"/>
  <c r="D551" i="2"/>
  <c r="E551" i="2"/>
  <c r="F551" i="2"/>
  <c r="G551" i="2"/>
  <c r="G551" i="4" s="1"/>
  <c r="H551" i="2"/>
  <c r="I551" i="2"/>
  <c r="I551" i="4" s="1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W551" i="4" s="1"/>
  <c r="X551" i="2"/>
  <c r="Y551" i="2"/>
  <c r="Y551" i="4" s="1"/>
  <c r="Z551" i="2"/>
  <c r="AA551" i="2"/>
  <c r="AB551" i="2"/>
  <c r="AC551" i="2"/>
  <c r="AD551" i="2"/>
  <c r="AE551" i="2"/>
  <c r="AF551" i="2"/>
  <c r="AG551" i="2"/>
  <c r="AH551" i="2"/>
  <c r="AI551" i="2"/>
  <c r="AJ551" i="2"/>
  <c r="AK551" i="2"/>
  <c r="AL551" i="2"/>
  <c r="AM551" i="2"/>
  <c r="AM551" i="4" s="1"/>
  <c r="AN551" i="2"/>
  <c r="AO551" i="2"/>
  <c r="AO551" i="4" s="1"/>
  <c r="AP551" i="2"/>
  <c r="AQ551" i="2"/>
  <c r="AR551" i="2"/>
  <c r="AS551" i="2"/>
  <c r="AT551" i="2"/>
  <c r="AU551" i="2"/>
  <c r="AV551" i="2"/>
  <c r="AW551" i="2"/>
  <c r="AX551" i="2"/>
  <c r="AY551" i="2"/>
  <c r="AZ551" i="2"/>
  <c r="BA551" i="2"/>
  <c r="BB551" i="2"/>
  <c r="BC551" i="2"/>
  <c r="BC551" i="4" s="1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Q552" i="4" s="1"/>
  <c r="R552" i="2"/>
  <c r="S552" i="2"/>
  <c r="S552" i="4" s="1"/>
  <c r="T552" i="2"/>
  <c r="U552" i="2"/>
  <c r="U552" i="4" s="1"/>
  <c r="V552" i="2"/>
  <c r="W552" i="2"/>
  <c r="X552" i="2"/>
  <c r="Y552" i="2"/>
  <c r="Z552" i="2"/>
  <c r="AA552" i="2"/>
  <c r="AB552" i="2"/>
  <c r="AC552" i="2"/>
  <c r="AD552" i="2"/>
  <c r="AE552" i="2"/>
  <c r="AF552" i="2"/>
  <c r="AG552" i="2"/>
  <c r="AG552" i="4" s="1"/>
  <c r="AH552" i="2"/>
  <c r="AI552" i="2"/>
  <c r="AI552" i="4" s="1"/>
  <c r="AJ552" i="2"/>
  <c r="AK552" i="2"/>
  <c r="AK552" i="4" s="1"/>
  <c r="AL552" i="2"/>
  <c r="AM552" i="2"/>
  <c r="AN552" i="2"/>
  <c r="AO552" i="2"/>
  <c r="AP552" i="2"/>
  <c r="AQ552" i="2"/>
  <c r="AR552" i="2"/>
  <c r="AS552" i="2"/>
  <c r="AT552" i="2"/>
  <c r="AU552" i="2"/>
  <c r="AV552" i="2"/>
  <c r="AW552" i="2"/>
  <c r="AW552" i="4" s="1"/>
  <c r="AX552" i="2"/>
  <c r="AY552" i="2"/>
  <c r="AY552" i="4" s="1"/>
  <c r="AZ552" i="2"/>
  <c r="BA552" i="2"/>
  <c r="BA552" i="4" s="1"/>
  <c r="BB552" i="2"/>
  <c r="BC552" i="2"/>
  <c r="B553" i="2"/>
  <c r="C553" i="2"/>
  <c r="D553" i="2"/>
  <c r="E553" i="2"/>
  <c r="F553" i="2"/>
  <c r="G553" i="2"/>
  <c r="H553" i="2"/>
  <c r="I553" i="2"/>
  <c r="J553" i="2"/>
  <c r="K553" i="2"/>
  <c r="K553" i="4" s="1"/>
  <c r="L553" i="2"/>
  <c r="M553" i="2"/>
  <c r="M553" i="4" s="1"/>
  <c r="N553" i="2"/>
  <c r="O553" i="2"/>
  <c r="O553" i="4" s="1"/>
  <c r="P553" i="2"/>
  <c r="Q553" i="2"/>
  <c r="R553" i="2"/>
  <c r="S553" i="2"/>
  <c r="T553" i="2"/>
  <c r="U553" i="2"/>
  <c r="V553" i="2"/>
  <c r="W553" i="2"/>
  <c r="X553" i="2"/>
  <c r="Y553" i="2"/>
  <c r="Z553" i="2"/>
  <c r="AA553" i="2"/>
  <c r="AA553" i="4" s="1"/>
  <c r="AB553" i="2"/>
  <c r="AC553" i="2"/>
  <c r="AC553" i="4" s="1"/>
  <c r="AD553" i="2"/>
  <c r="AE553" i="2"/>
  <c r="AE553" i="4" s="1"/>
  <c r="AF553" i="2"/>
  <c r="AG553" i="2"/>
  <c r="AH553" i="2"/>
  <c r="AI553" i="2"/>
  <c r="AJ553" i="2"/>
  <c r="AK553" i="2"/>
  <c r="AL553" i="2"/>
  <c r="AM553" i="2"/>
  <c r="AN553" i="2"/>
  <c r="AO553" i="2"/>
  <c r="AP553" i="2"/>
  <c r="AQ553" i="2"/>
  <c r="AQ553" i="4" s="1"/>
  <c r="AR553" i="2"/>
  <c r="AS553" i="2"/>
  <c r="AS553" i="4" s="1"/>
  <c r="AT553" i="2"/>
  <c r="AU553" i="2"/>
  <c r="AU553" i="4" s="1"/>
  <c r="AV553" i="2"/>
  <c r="AW553" i="2"/>
  <c r="AX553" i="2"/>
  <c r="AY553" i="2"/>
  <c r="AZ553" i="2"/>
  <c r="BA553" i="2"/>
  <c r="BB553" i="2"/>
  <c r="BC553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U554" i="4" s="1"/>
  <c r="V554" i="2"/>
  <c r="W554" i="2"/>
  <c r="W554" i="4" s="1"/>
  <c r="X554" i="2"/>
  <c r="Y554" i="2"/>
  <c r="Z554" i="2"/>
  <c r="AA554" i="2"/>
  <c r="AB554" i="2"/>
  <c r="AC554" i="2"/>
  <c r="AD554" i="2"/>
  <c r="AE554" i="2"/>
  <c r="AF554" i="2"/>
  <c r="AG554" i="2"/>
  <c r="AH554" i="2"/>
  <c r="AI554" i="2"/>
  <c r="AJ554" i="2"/>
  <c r="AK554" i="2"/>
  <c r="AK554" i="4" s="1"/>
  <c r="AL554" i="2"/>
  <c r="AM554" i="2"/>
  <c r="AM554" i="4" s="1"/>
  <c r="AN554" i="2"/>
  <c r="AO554" i="2"/>
  <c r="AP554" i="2"/>
  <c r="AQ554" i="2"/>
  <c r="AR554" i="2"/>
  <c r="AS554" i="2"/>
  <c r="AT554" i="2"/>
  <c r="AU554" i="2"/>
  <c r="AV554" i="2"/>
  <c r="AW554" i="2"/>
  <c r="AX554" i="2"/>
  <c r="AY554" i="2"/>
  <c r="AZ554" i="2"/>
  <c r="BA554" i="2"/>
  <c r="BA554" i="4" s="1"/>
  <c r="BB554" i="2"/>
  <c r="BC554" i="2"/>
  <c r="BC554" i="4" s="1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O555" i="4" s="1"/>
  <c r="P555" i="2"/>
  <c r="Q555" i="2"/>
  <c r="Q555" i="4" s="1"/>
  <c r="R555" i="2"/>
  <c r="S555" i="2"/>
  <c r="S555" i="4" s="1"/>
  <c r="T555" i="2"/>
  <c r="U555" i="2"/>
  <c r="V555" i="2"/>
  <c r="W555" i="2"/>
  <c r="X555" i="2"/>
  <c r="Y555" i="2"/>
  <c r="Z555" i="2"/>
  <c r="AA555" i="2"/>
  <c r="AB555" i="2"/>
  <c r="AC555" i="2"/>
  <c r="AD555" i="2"/>
  <c r="AE555" i="2"/>
  <c r="AE555" i="4" s="1"/>
  <c r="AF555" i="2"/>
  <c r="AG555" i="2"/>
  <c r="AG555" i="4" s="1"/>
  <c r="AH555" i="2"/>
  <c r="AI555" i="2"/>
  <c r="AI555" i="4" s="1"/>
  <c r="AJ555" i="2"/>
  <c r="AK555" i="2"/>
  <c r="AL555" i="2"/>
  <c r="AM555" i="2"/>
  <c r="AN555" i="2"/>
  <c r="AO555" i="2"/>
  <c r="AP555" i="2"/>
  <c r="AQ555" i="2"/>
  <c r="AR555" i="2"/>
  <c r="AS555" i="2"/>
  <c r="AT555" i="2"/>
  <c r="AU555" i="2"/>
  <c r="AU555" i="4" s="1"/>
  <c r="AV555" i="2"/>
  <c r="AW555" i="2"/>
  <c r="AW555" i="4" s="1"/>
  <c r="AX555" i="2"/>
  <c r="AY555" i="2"/>
  <c r="AY555" i="4" s="1"/>
  <c r="AZ555" i="2"/>
  <c r="BA555" i="2"/>
  <c r="BB555" i="2"/>
  <c r="BC555" i="2"/>
  <c r="B556" i="2"/>
  <c r="C556" i="2"/>
  <c r="D556" i="2"/>
  <c r="E556" i="2"/>
  <c r="F556" i="2"/>
  <c r="G556" i="2"/>
  <c r="H556" i="2"/>
  <c r="I556" i="2"/>
  <c r="I556" i="4" s="1"/>
  <c r="J556" i="2"/>
  <c r="K556" i="2"/>
  <c r="K556" i="4" s="1"/>
  <c r="L556" i="2"/>
  <c r="M556" i="2"/>
  <c r="M556" i="4" s="1"/>
  <c r="N556" i="2"/>
  <c r="O556" i="2"/>
  <c r="P556" i="2"/>
  <c r="Q556" i="2"/>
  <c r="R556" i="2"/>
  <c r="S556" i="2"/>
  <c r="T556" i="2"/>
  <c r="U556" i="2"/>
  <c r="V556" i="2"/>
  <c r="W556" i="2"/>
  <c r="X556" i="2"/>
  <c r="Y556" i="2"/>
  <c r="Y556" i="4" s="1"/>
  <c r="Z556" i="2"/>
  <c r="AA556" i="2"/>
  <c r="AA556" i="4" s="1"/>
  <c r="AB556" i="2"/>
  <c r="AC556" i="2"/>
  <c r="AC556" i="4" s="1"/>
  <c r="AD556" i="2"/>
  <c r="AE556" i="2"/>
  <c r="AF556" i="2"/>
  <c r="AG556" i="2"/>
  <c r="AH556" i="2"/>
  <c r="AI556" i="2"/>
  <c r="AJ556" i="2"/>
  <c r="AK556" i="2"/>
  <c r="AL556" i="2"/>
  <c r="AM556" i="2"/>
  <c r="AN556" i="2"/>
  <c r="AO556" i="2"/>
  <c r="AO556" i="4" s="1"/>
  <c r="AP556" i="2"/>
  <c r="AQ556" i="2"/>
  <c r="AQ556" i="4" s="1"/>
  <c r="AR556" i="2"/>
  <c r="AS556" i="2"/>
  <c r="AS556" i="4" s="1"/>
  <c r="AT556" i="2"/>
  <c r="AU556" i="2"/>
  <c r="AV556" i="2"/>
  <c r="AW556" i="2"/>
  <c r="AX556" i="2"/>
  <c r="AY556" i="2"/>
  <c r="AZ556" i="2"/>
  <c r="BA556" i="2"/>
  <c r="BB556" i="2"/>
  <c r="BC556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S557" i="4" s="1"/>
  <c r="T557" i="2"/>
  <c r="U557" i="2"/>
  <c r="U557" i="4" s="1"/>
  <c r="V557" i="2"/>
  <c r="W557" i="2"/>
  <c r="X557" i="2"/>
  <c r="Y557" i="2"/>
  <c r="Z557" i="2"/>
  <c r="AA557" i="2"/>
  <c r="AB557" i="2"/>
  <c r="AC557" i="2"/>
  <c r="AD557" i="2"/>
  <c r="AE557" i="2"/>
  <c r="AF557" i="2"/>
  <c r="AG557" i="2"/>
  <c r="AH557" i="2"/>
  <c r="AI557" i="2"/>
  <c r="AI557" i="4" s="1"/>
  <c r="AJ557" i="2"/>
  <c r="AK557" i="2"/>
  <c r="AK557" i="4" s="1"/>
  <c r="AL557" i="2"/>
  <c r="AM557" i="2"/>
  <c r="AN557" i="2"/>
  <c r="AO557" i="2"/>
  <c r="AP557" i="2"/>
  <c r="AQ557" i="2"/>
  <c r="AR557" i="2"/>
  <c r="AS557" i="2"/>
  <c r="AT557" i="2"/>
  <c r="AU557" i="2"/>
  <c r="AV557" i="2"/>
  <c r="AW557" i="2"/>
  <c r="AX557" i="2"/>
  <c r="AY557" i="2"/>
  <c r="AY557" i="4" s="1"/>
  <c r="AZ557" i="2"/>
  <c r="BA557" i="2"/>
  <c r="BA557" i="4" s="1"/>
  <c r="BB557" i="2"/>
  <c r="BC557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M558" i="4" s="1"/>
  <c r="N558" i="2"/>
  <c r="O558" i="2"/>
  <c r="O558" i="4" s="1"/>
  <c r="P558" i="2"/>
  <c r="Q558" i="2"/>
  <c r="Q558" i="4" s="1"/>
  <c r="R558" i="2"/>
  <c r="S558" i="2"/>
  <c r="T558" i="2"/>
  <c r="U558" i="2"/>
  <c r="V558" i="2"/>
  <c r="W558" i="2"/>
  <c r="X558" i="2"/>
  <c r="Y558" i="2"/>
  <c r="Z558" i="2"/>
  <c r="AA558" i="2"/>
  <c r="AB558" i="2"/>
  <c r="AC558" i="2"/>
  <c r="AC558" i="4" s="1"/>
  <c r="AD558" i="2"/>
  <c r="AE558" i="2"/>
  <c r="AE558" i="4" s="1"/>
  <c r="AF558" i="2"/>
  <c r="AG558" i="2"/>
  <c r="AG558" i="4" s="1"/>
  <c r="AH558" i="2"/>
  <c r="AI558" i="2"/>
  <c r="AJ558" i="2"/>
  <c r="AK558" i="2"/>
  <c r="AL558" i="2"/>
  <c r="AM558" i="2"/>
  <c r="AN558" i="2"/>
  <c r="AO558" i="2"/>
  <c r="AP558" i="2"/>
  <c r="AQ558" i="2"/>
  <c r="AR558" i="2"/>
  <c r="AS558" i="2"/>
  <c r="AS558" i="4" s="1"/>
  <c r="AT558" i="2"/>
  <c r="AU558" i="2"/>
  <c r="AU558" i="4" s="1"/>
  <c r="AV558" i="2"/>
  <c r="AW558" i="2"/>
  <c r="AW558" i="4" s="1"/>
  <c r="AX558" i="2"/>
  <c r="AY558" i="2"/>
  <c r="AZ558" i="2"/>
  <c r="BA558" i="2"/>
  <c r="BB558" i="2"/>
  <c r="BC558" i="2"/>
  <c r="B559" i="2"/>
  <c r="C559" i="2"/>
  <c r="D559" i="2"/>
  <c r="E559" i="2"/>
  <c r="F559" i="2"/>
  <c r="G559" i="2"/>
  <c r="G559" i="4" s="1"/>
  <c r="H559" i="2"/>
  <c r="I559" i="2"/>
  <c r="I559" i="4" s="1"/>
  <c r="J559" i="2"/>
  <c r="K559" i="2"/>
  <c r="K559" i="4" s="1"/>
  <c r="L559" i="2"/>
  <c r="M559" i="2"/>
  <c r="N559" i="2"/>
  <c r="O559" i="2"/>
  <c r="P559" i="2"/>
  <c r="Q559" i="2"/>
  <c r="R559" i="2"/>
  <c r="S559" i="2"/>
  <c r="T559" i="2"/>
  <c r="U559" i="2"/>
  <c r="V559" i="2"/>
  <c r="W559" i="2"/>
  <c r="W559" i="4" s="1"/>
  <c r="X559" i="2"/>
  <c r="Y559" i="2"/>
  <c r="Y559" i="4" s="1"/>
  <c r="Z559" i="2"/>
  <c r="AA559" i="2"/>
  <c r="AA559" i="4" s="1"/>
  <c r="AB559" i="2"/>
  <c r="AC559" i="2"/>
  <c r="AD559" i="2"/>
  <c r="AE559" i="2"/>
  <c r="AF559" i="2"/>
  <c r="AG559" i="2"/>
  <c r="AH559" i="2"/>
  <c r="AI559" i="2"/>
  <c r="AJ559" i="2"/>
  <c r="AK559" i="2"/>
  <c r="AL559" i="2"/>
  <c r="AM559" i="2"/>
  <c r="AM559" i="4" s="1"/>
  <c r="AN559" i="2"/>
  <c r="AO559" i="2"/>
  <c r="AO559" i="4" s="1"/>
  <c r="AP559" i="2"/>
  <c r="AQ559" i="2"/>
  <c r="AQ559" i="4" s="1"/>
  <c r="AR559" i="2"/>
  <c r="AS559" i="2"/>
  <c r="AT559" i="2"/>
  <c r="AU559" i="2"/>
  <c r="AV559" i="2"/>
  <c r="AW559" i="2"/>
  <c r="AX559" i="2"/>
  <c r="AY559" i="2"/>
  <c r="AZ559" i="2"/>
  <c r="BA559" i="2"/>
  <c r="BB559" i="2"/>
  <c r="BC559" i="2"/>
  <c r="BC559" i="4" s="1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Q560" i="4" s="1"/>
  <c r="R560" i="2"/>
  <c r="S560" i="2"/>
  <c r="S560" i="4" s="1"/>
  <c r="T560" i="2"/>
  <c r="U560" i="2"/>
  <c r="U560" i="4" s="1"/>
  <c r="V560" i="2"/>
  <c r="W560" i="2"/>
  <c r="X560" i="2"/>
  <c r="Y560" i="2"/>
  <c r="Z560" i="2"/>
  <c r="AA560" i="2"/>
  <c r="AB560" i="2"/>
  <c r="AC560" i="2"/>
  <c r="AD560" i="2"/>
  <c r="AE560" i="2"/>
  <c r="AF560" i="2"/>
  <c r="AG560" i="2"/>
  <c r="AG560" i="4" s="1"/>
  <c r="AH560" i="2"/>
  <c r="AI560" i="2"/>
  <c r="AI560" i="4" s="1"/>
  <c r="AJ560" i="2"/>
  <c r="AK560" i="2"/>
  <c r="AK560" i="4" s="1"/>
  <c r="AL560" i="2"/>
  <c r="AM560" i="2"/>
  <c r="AN560" i="2"/>
  <c r="AO560" i="2"/>
  <c r="AP560" i="2"/>
  <c r="AQ560" i="2"/>
  <c r="AR560" i="2"/>
  <c r="AS560" i="2"/>
  <c r="AT560" i="2"/>
  <c r="AU560" i="2"/>
  <c r="AV560" i="2"/>
  <c r="AW560" i="2"/>
  <c r="AW560" i="4" s="1"/>
  <c r="AX560" i="2"/>
  <c r="AY560" i="2"/>
  <c r="AY560" i="4" s="1"/>
  <c r="AZ560" i="2"/>
  <c r="BA560" i="2"/>
  <c r="BA560" i="4" s="1"/>
  <c r="BB560" i="2"/>
  <c r="BC560" i="2"/>
  <c r="B561" i="2"/>
  <c r="C561" i="2"/>
  <c r="D561" i="2"/>
  <c r="E561" i="2"/>
  <c r="F561" i="2"/>
  <c r="G561" i="2"/>
  <c r="H561" i="2"/>
  <c r="I561" i="2"/>
  <c r="J561" i="2"/>
  <c r="K561" i="2"/>
  <c r="K561" i="4" s="1"/>
  <c r="L561" i="2"/>
  <c r="M561" i="2"/>
  <c r="M561" i="4" s="1"/>
  <c r="N561" i="2"/>
  <c r="O561" i="2"/>
  <c r="O561" i="4" s="1"/>
  <c r="P561" i="2"/>
  <c r="Q561" i="2"/>
  <c r="R561" i="2"/>
  <c r="S561" i="2"/>
  <c r="T561" i="2"/>
  <c r="U561" i="2"/>
  <c r="V561" i="2"/>
  <c r="W561" i="2"/>
  <c r="X561" i="2"/>
  <c r="Y561" i="2"/>
  <c r="Z561" i="2"/>
  <c r="AA561" i="2"/>
  <c r="AA561" i="4" s="1"/>
  <c r="AB561" i="2"/>
  <c r="AC561" i="2"/>
  <c r="AC561" i="4" s="1"/>
  <c r="AD561" i="2"/>
  <c r="AE561" i="2"/>
  <c r="AE561" i="4" s="1"/>
  <c r="AF561" i="2"/>
  <c r="AG561" i="2"/>
  <c r="AH561" i="2"/>
  <c r="AI561" i="2"/>
  <c r="AJ561" i="2"/>
  <c r="AK561" i="2"/>
  <c r="AL561" i="2"/>
  <c r="AM561" i="2"/>
  <c r="AN561" i="2"/>
  <c r="AO561" i="2"/>
  <c r="AP561" i="2"/>
  <c r="AQ561" i="2"/>
  <c r="AQ561" i="4" s="1"/>
  <c r="AR561" i="2"/>
  <c r="AS561" i="2"/>
  <c r="AS561" i="4" s="1"/>
  <c r="AT561" i="2"/>
  <c r="AU561" i="2"/>
  <c r="AU561" i="4" s="1"/>
  <c r="AV561" i="2"/>
  <c r="AW561" i="2"/>
  <c r="AX561" i="2"/>
  <c r="AY561" i="2"/>
  <c r="AZ561" i="2"/>
  <c r="BA561" i="2"/>
  <c r="BB561" i="2"/>
  <c r="BC561" i="2"/>
  <c r="B562" i="2"/>
  <c r="C562" i="2"/>
  <c r="D562" i="2"/>
  <c r="E562" i="2"/>
  <c r="F562" i="2"/>
  <c r="G562" i="2"/>
  <c r="G562" i="4" s="1"/>
  <c r="H562" i="2"/>
  <c r="I562" i="2"/>
  <c r="I562" i="4" s="1"/>
  <c r="J562" i="2"/>
  <c r="K562" i="2"/>
  <c r="L562" i="2"/>
  <c r="M562" i="2"/>
  <c r="N562" i="2"/>
  <c r="O562" i="2"/>
  <c r="P562" i="2"/>
  <c r="Q562" i="2"/>
  <c r="R562" i="2"/>
  <c r="S562" i="2"/>
  <c r="T562" i="2"/>
  <c r="U562" i="2"/>
  <c r="U562" i="4" s="1"/>
  <c r="V562" i="2"/>
  <c r="W562" i="2"/>
  <c r="W562" i="4" s="1"/>
  <c r="X562" i="2"/>
  <c r="Y562" i="2"/>
  <c r="Y562" i="4" s="1"/>
  <c r="Z562" i="2"/>
  <c r="AA562" i="2"/>
  <c r="AB562" i="2"/>
  <c r="AC562" i="2"/>
  <c r="AD562" i="2"/>
  <c r="AE562" i="2"/>
  <c r="AF562" i="2"/>
  <c r="AG562" i="2"/>
  <c r="AH562" i="2"/>
  <c r="AI562" i="2"/>
  <c r="AJ562" i="2"/>
  <c r="AK562" i="2"/>
  <c r="AK562" i="4" s="1"/>
  <c r="AL562" i="2"/>
  <c r="AM562" i="2"/>
  <c r="AM562" i="4" s="1"/>
  <c r="AN562" i="2"/>
  <c r="AO562" i="2"/>
  <c r="AO562" i="4" s="1"/>
  <c r="AP562" i="2"/>
  <c r="AQ562" i="2"/>
  <c r="AR562" i="2"/>
  <c r="AS562" i="2"/>
  <c r="AT562" i="2"/>
  <c r="AU562" i="2"/>
  <c r="AV562" i="2"/>
  <c r="AW562" i="2"/>
  <c r="AX562" i="2"/>
  <c r="AY562" i="2"/>
  <c r="AZ562" i="2"/>
  <c r="BA562" i="2"/>
  <c r="BA562" i="4" s="1"/>
  <c r="BB562" i="2"/>
  <c r="BC562" i="2"/>
  <c r="BC562" i="4" s="1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O563" i="4" s="1"/>
  <c r="P563" i="2"/>
  <c r="Q563" i="2"/>
  <c r="Q563" i="4" s="1"/>
  <c r="R563" i="2"/>
  <c r="S563" i="2"/>
  <c r="S563" i="4" s="1"/>
  <c r="T563" i="2"/>
  <c r="U563" i="2"/>
  <c r="V563" i="2"/>
  <c r="W563" i="2"/>
  <c r="X563" i="2"/>
  <c r="Y563" i="2"/>
  <c r="Z563" i="2"/>
  <c r="AA563" i="2"/>
  <c r="AB563" i="2"/>
  <c r="AC563" i="2"/>
  <c r="AD563" i="2"/>
  <c r="AE563" i="2"/>
  <c r="AE563" i="4" s="1"/>
  <c r="AF563" i="2"/>
  <c r="AG563" i="2"/>
  <c r="AG563" i="4" s="1"/>
  <c r="AH563" i="2"/>
  <c r="AI563" i="2"/>
  <c r="AI563" i="4" s="1"/>
  <c r="AJ563" i="2"/>
  <c r="AK563" i="2"/>
  <c r="AL563" i="2"/>
  <c r="AM563" i="2"/>
  <c r="AN563" i="2"/>
  <c r="AO563" i="2"/>
  <c r="AP563" i="2"/>
  <c r="AQ563" i="2"/>
  <c r="AR563" i="2"/>
  <c r="AS563" i="2"/>
  <c r="AT563" i="2"/>
  <c r="AU563" i="2"/>
  <c r="AU563" i="4" s="1"/>
  <c r="AV563" i="2"/>
  <c r="AW563" i="2"/>
  <c r="AW563" i="4" s="1"/>
  <c r="AX563" i="2"/>
  <c r="AY563" i="2"/>
  <c r="AY563" i="4" s="1"/>
  <c r="AZ563" i="2"/>
  <c r="BA563" i="2"/>
  <c r="BB563" i="2"/>
  <c r="BC563" i="2"/>
  <c r="B564" i="2"/>
  <c r="C564" i="2"/>
  <c r="D564" i="2"/>
  <c r="E564" i="2"/>
  <c r="F564" i="2"/>
  <c r="G564" i="2"/>
  <c r="H564" i="2"/>
  <c r="I564" i="2"/>
  <c r="J564" i="2"/>
  <c r="K564" i="2"/>
  <c r="K564" i="4" s="1"/>
  <c r="L564" i="2"/>
  <c r="M564" i="2"/>
  <c r="M564" i="4" s="1"/>
  <c r="N564" i="2"/>
  <c r="O564" i="2"/>
  <c r="P564" i="2"/>
  <c r="Q564" i="2"/>
  <c r="R564" i="2"/>
  <c r="S564" i="2"/>
  <c r="T564" i="2"/>
  <c r="U564" i="2"/>
  <c r="V564" i="2"/>
  <c r="W564" i="2"/>
  <c r="X564" i="2"/>
  <c r="Y564" i="2"/>
  <c r="Y564" i="4" s="1"/>
  <c r="Z564" i="2"/>
  <c r="AA564" i="2"/>
  <c r="AA564" i="4" s="1"/>
  <c r="AB564" i="2"/>
  <c r="AC564" i="2"/>
  <c r="AC564" i="4" s="1"/>
  <c r="AD564" i="2"/>
  <c r="AE564" i="2"/>
  <c r="AF564" i="2"/>
  <c r="AG564" i="2"/>
  <c r="AH564" i="2"/>
  <c r="AI564" i="2"/>
  <c r="AJ564" i="2"/>
  <c r="AK564" i="2"/>
  <c r="AL564" i="2"/>
  <c r="AM564" i="2"/>
  <c r="AN564" i="2"/>
  <c r="AO564" i="2"/>
  <c r="AO564" i="4" s="1"/>
  <c r="AP564" i="2"/>
  <c r="AQ564" i="2"/>
  <c r="AQ564" i="4" s="1"/>
  <c r="AR564" i="2"/>
  <c r="AS564" i="2"/>
  <c r="AS564" i="4" s="1"/>
  <c r="AT564" i="2"/>
  <c r="AU564" i="2"/>
  <c r="AV564" i="2"/>
  <c r="AW564" i="2"/>
  <c r="AX564" i="2"/>
  <c r="AY564" i="2"/>
  <c r="AZ564" i="2"/>
  <c r="BA564" i="2"/>
  <c r="BB564" i="2"/>
  <c r="BC564" i="2"/>
  <c r="B565" i="2"/>
  <c r="C565" i="2"/>
  <c r="D565" i="2"/>
  <c r="E565" i="2"/>
  <c r="F565" i="2"/>
  <c r="G565" i="2"/>
  <c r="G565" i="4" s="1"/>
  <c r="H565" i="2"/>
  <c r="I565" i="2"/>
  <c r="J565" i="2"/>
  <c r="K565" i="2"/>
  <c r="L565" i="2"/>
  <c r="M565" i="2"/>
  <c r="N565" i="2"/>
  <c r="O565" i="2"/>
  <c r="P565" i="2"/>
  <c r="Q565" i="2"/>
  <c r="R565" i="2"/>
  <c r="S565" i="2"/>
  <c r="S565" i="4" s="1"/>
  <c r="T565" i="2"/>
  <c r="U565" i="2"/>
  <c r="U565" i="4" s="1"/>
  <c r="V565" i="2"/>
  <c r="W565" i="2"/>
  <c r="W565" i="4" s="1"/>
  <c r="X565" i="2"/>
  <c r="Y565" i="2"/>
  <c r="Z565" i="2"/>
  <c r="AA565" i="2"/>
  <c r="AB565" i="2"/>
  <c r="AC565" i="2"/>
  <c r="AD565" i="2"/>
  <c r="AE565" i="2"/>
  <c r="AF565" i="2"/>
  <c r="AG565" i="2"/>
  <c r="AH565" i="2"/>
  <c r="AI565" i="2"/>
  <c r="AI565" i="4" s="1"/>
  <c r="AJ565" i="2"/>
  <c r="AK565" i="2"/>
  <c r="AK565" i="4" s="1"/>
  <c r="AL565" i="2"/>
  <c r="AM565" i="2"/>
  <c r="AM565" i="4" s="1"/>
  <c r="AN565" i="2"/>
  <c r="AO565" i="2"/>
  <c r="AP565" i="2"/>
  <c r="AQ565" i="2"/>
  <c r="AR565" i="2"/>
  <c r="AS565" i="2"/>
  <c r="AT565" i="2"/>
  <c r="AU565" i="2"/>
  <c r="AV565" i="2"/>
  <c r="AW565" i="2"/>
  <c r="AX565" i="2"/>
  <c r="AY565" i="2"/>
  <c r="AY565" i="4" s="1"/>
  <c r="AZ565" i="2"/>
  <c r="BA565" i="2"/>
  <c r="BA565" i="4" s="1"/>
  <c r="BB565" i="2"/>
  <c r="BC565" i="2"/>
  <c r="BC565" i="4" s="1"/>
  <c r="B566" i="2"/>
  <c r="C566" i="2"/>
  <c r="D566" i="2"/>
  <c r="E566" i="2"/>
  <c r="F566" i="2"/>
  <c r="G566" i="2"/>
  <c r="H566" i="2"/>
  <c r="I566" i="2"/>
  <c r="J566" i="2"/>
  <c r="K566" i="2"/>
  <c r="L566" i="2"/>
  <c r="M566" i="2"/>
  <c r="M566" i="4" s="1"/>
  <c r="N566" i="2"/>
  <c r="O566" i="2"/>
  <c r="O566" i="4" s="1"/>
  <c r="P566" i="2"/>
  <c r="Q566" i="2"/>
  <c r="Q566" i="4" s="1"/>
  <c r="R566" i="2"/>
  <c r="S566" i="2"/>
  <c r="T566" i="2"/>
  <c r="U566" i="2"/>
  <c r="V566" i="2"/>
  <c r="W566" i="2"/>
  <c r="X566" i="2"/>
  <c r="Y566" i="2"/>
  <c r="Z566" i="2"/>
  <c r="AA566" i="2"/>
  <c r="AB566" i="2"/>
  <c r="AC566" i="2"/>
  <c r="AC566" i="4" s="1"/>
  <c r="AD566" i="2"/>
  <c r="AE566" i="2"/>
  <c r="AE566" i="4" s="1"/>
  <c r="AF566" i="2"/>
  <c r="AG566" i="2"/>
  <c r="AG566" i="4" s="1"/>
  <c r="AH566" i="2"/>
  <c r="AI566" i="2"/>
  <c r="AJ566" i="2"/>
  <c r="AK566" i="2"/>
  <c r="AL566" i="2"/>
  <c r="AM566" i="2"/>
  <c r="AN566" i="2"/>
  <c r="AO566" i="2"/>
  <c r="AP566" i="2"/>
  <c r="AQ566" i="2"/>
  <c r="AR566" i="2"/>
  <c r="AS566" i="2"/>
  <c r="AS566" i="4" s="1"/>
  <c r="AT566" i="2"/>
  <c r="AU566" i="2"/>
  <c r="AU566" i="4" s="1"/>
  <c r="AV566" i="2"/>
  <c r="AW566" i="2"/>
  <c r="AW566" i="4" s="1"/>
  <c r="AX566" i="2"/>
  <c r="AY566" i="2"/>
  <c r="AZ566" i="2"/>
  <c r="BA566" i="2"/>
  <c r="BB566" i="2"/>
  <c r="BC566" i="2"/>
  <c r="B567" i="2"/>
  <c r="C567" i="2"/>
  <c r="D567" i="2"/>
  <c r="E567" i="2"/>
  <c r="F567" i="2"/>
  <c r="G567" i="2"/>
  <c r="G567" i="4" s="1"/>
  <c r="H567" i="2"/>
  <c r="I567" i="2"/>
  <c r="I567" i="4" s="1"/>
  <c r="J567" i="2"/>
  <c r="K567" i="2"/>
  <c r="K567" i="4" s="1"/>
  <c r="L567" i="2"/>
  <c r="M567" i="2"/>
  <c r="N567" i="2"/>
  <c r="O567" i="2"/>
  <c r="P567" i="2"/>
  <c r="Q567" i="2"/>
  <c r="R567" i="2"/>
  <c r="S567" i="2"/>
  <c r="T567" i="2"/>
  <c r="U567" i="2"/>
  <c r="V567" i="2"/>
  <c r="W567" i="2"/>
  <c r="W567" i="4" s="1"/>
  <c r="X567" i="2"/>
  <c r="Y567" i="2"/>
  <c r="Y567" i="4" s="1"/>
  <c r="Z567" i="2"/>
  <c r="AA567" i="2"/>
  <c r="AA567" i="4" s="1"/>
  <c r="AB567" i="2"/>
  <c r="AC567" i="2"/>
  <c r="AD567" i="2"/>
  <c r="AE567" i="2"/>
  <c r="AF567" i="2"/>
  <c r="AG567" i="2"/>
  <c r="AH567" i="2"/>
  <c r="AI567" i="2"/>
  <c r="AJ567" i="2"/>
  <c r="AK567" i="2"/>
  <c r="AL567" i="2"/>
  <c r="AM567" i="2"/>
  <c r="AM567" i="4" s="1"/>
  <c r="AN567" i="2"/>
  <c r="AO567" i="2"/>
  <c r="AO567" i="4" s="1"/>
  <c r="AP567" i="2"/>
  <c r="AQ567" i="2"/>
  <c r="AQ567" i="4" s="1"/>
  <c r="AR567" i="2"/>
  <c r="AS567" i="2"/>
  <c r="AT567" i="2"/>
  <c r="AU567" i="2"/>
  <c r="AV567" i="2"/>
  <c r="AW567" i="2"/>
  <c r="AX567" i="2"/>
  <c r="AY567" i="2"/>
  <c r="AZ567" i="2"/>
  <c r="BA567" i="2"/>
  <c r="BB567" i="2"/>
  <c r="BC567" i="2"/>
  <c r="BC567" i="4" s="1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Q568" i="4" s="1"/>
  <c r="R568" i="2"/>
  <c r="S568" i="2"/>
  <c r="S568" i="4" s="1"/>
  <c r="T568" i="2"/>
  <c r="U568" i="2"/>
  <c r="U568" i="4" s="1"/>
  <c r="V568" i="2"/>
  <c r="W568" i="2"/>
  <c r="X568" i="2"/>
  <c r="Y568" i="2"/>
  <c r="Z568" i="2"/>
  <c r="AA568" i="2"/>
  <c r="AB568" i="2"/>
  <c r="AC568" i="2"/>
  <c r="AD568" i="2"/>
  <c r="AE568" i="2"/>
  <c r="AF568" i="2"/>
  <c r="AG568" i="2"/>
  <c r="AG568" i="4" s="1"/>
  <c r="AH568" i="2"/>
  <c r="AI568" i="2"/>
  <c r="AI568" i="4" s="1"/>
  <c r="AJ568" i="2"/>
  <c r="AK568" i="2"/>
  <c r="AK568" i="4" s="1"/>
  <c r="AL568" i="2"/>
  <c r="AM568" i="2"/>
  <c r="AN568" i="2"/>
  <c r="AO568" i="2"/>
  <c r="AP568" i="2"/>
  <c r="AQ568" i="2"/>
  <c r="AR568" i="2"/>
  <c r="AS568" i="2"/>
  <c r="AT568" i="2"/>
  <c r="AU568" i="2"/>
  <c r="AV568" i="2"/>
  <c r="AW568" i="2"/>
  <c r="AW568" i="4" s="1"/>
  <c r="AX568" i="2"/>
  <c r="AY568" i="2"/>
  <c r="AY568" i="4" s="1"/>
  <c r="AZ568" i="2"/>
  <c r="BA568" i="2"/>
  <c r="BA568" i="4" s="1"/>
  <c r="BB568" i="2"/>
  <c r="BC568" i="2"/>
  <c r="B569" i="2"/>
  <c r="C569" i="2"/>
  <c r="D569" i="2"/>
  <c r="E569" i="2"/>
  <c r="F569" i="2"/>
  <c r="G569" i="2"/>
  <c r="H569" i="2"/>
  <c r="I569" i="2"/>
  <c r="J569" i="2"/>
  <c r="K569" i="2"/>
  <c r="K569" i="4" s="1"/>
  <c r="L569" i="2"/>
  <c r="M569" i="2"/>
  <c r="M569" i="4" s="1"/>
  <c r="N569" i="2"/>
  <c r="O569" i="2"/>
  <c r="O569" i="4" s="1"/>
  <c r="P569" i="2"/>
  <c r="Q569" i="2"/>
  <c r="R569" i="2"/>
  <c r="S569" i="2"/>
  <c r="T569" i="2"/>
  <c r="U569" i="2"/>
  <c r="V569" i="2"/>
  <c r="W569" i="2"/>
  <c r="X569" i="2"/>
  <c r="Y569" i="2"/>
  <c r="Z569" i="2"/>
  <c r="AA569" i="2"/>
  <c r="AA569" i="4" s="1"/>
  <c r="AB569" i="2"/>
  <c r="AC569" i="2"/>
  <c r="AC569" i="4" s="1"/>
  <c r="AD569" i="2"/>
  <c r="AE569" i="2"/>
  <c r="AE569" i="4" s="1"/>
  <c r="AF569" i="2"/>
  <c r="AG569" i="2"/>
  <c r="AH569" i="2"/>
  <c r="AI569" i="2"/>
  <c r="AJ569" i="2"/>
  <c r="AK569" i="2"/>
  <c r="AL569" i="2"/>
  <c r="AM569" i="2"/>
  <c r="AN569" i="2"/>
  <c r="AO569" i="2"/>
  <c r="AP569" i="2"/>
  <c r="AQ569" i="2"/>
  <c r="AQ569" i="4" s="1"/>
  <c r="AR569" i="2"/>
  <c r="AS569" i="2"/>
  <c r="AS569" i="4" s="1"/>
  <c r="AT569" i="2"/>
  <c r="AU569" i="2"/>
  <c r="AU569" i="4" s="1"/>
  <c r="AV569" i="2"/>
  <c r="AW569" i="2"/>
  <c r="AX569" i="2"/>
  <c r="AY569" i="2"/>
  <c r="AZ569" i="2"/>
  <c r="BA569" i="2"/>
  <c r="BB569" i="2"/>
  <c r="BC569" i="2"/>
  <c r="B570" i="2"/>
  <c r="C570" i="2"/>
  <c r="D570" i="2"/>
  <c r="E570" i="2"/>
  <c r="F570" i="2"/>
  <c r="G570" i="2"/>
  <c r="G570" i="4" s="1"/>
  <c r="H570" i="2"/>
  <c r="I570" i="2"/>
  <c r="I570" i="4" s="1"/>
  <c r="J570" i="2"/>
  <c r="K570" i="2"/>
  <c r="L570" i="2"/>
  <c r="M570" i="2"/>
  <c r="N570" i="2"/>
  <c r="O570" i="2"/>
  <c r="P570" i="2"/>
  <c r="Q570" i="2"/>
  <c r="R570" i="2"/>
  <c r="S570" i="2"/>
  <c r="T570" i="2"/>
  <c r="U570" i="2"/>
  <c r="U570" i="4" s="1"/>
  <c r="V570" i="2"/>
  <c r="W570" i="2"/>
  <c r="W570" i="4" s="1"/>
  <c r="X570" i="2"/>
  <c r="Y570" i="2"/>
  <c r="Y570" i="4" s="1"/>
  <c r="Z570" i="2"/>
  <c r="AA570" i="2"/>
  <c r="AB570" i="2"/>
  <c r="AC570" i="2"/>
  <c r="AD570" i="2"/>
  <c r="AE570" i="2"/>
  <c r="AF570" i="2"/>
  <c r="AG570" i="2"/>
  <c r="AH570" i="2"/>
  <c r="AI570" i="2"/>
  <c r="AJ570" i="2"/>
  <c r="AK570" i="2"/>
  <c r="AK570" i="4" s="1"/>
  <c r="AL570" i="2"/>
  <c r="AM570" i="2"/>
  <c r="AM570" i="4" s="1"/>
  <c r="AN570" i="2"/>
  <c r="AO570" i="2"/>
  <c r="AO570" i="4" s="1"/>
  <c r="AP570" i="2"/>
  <c r="AQ570" i="2"/>
  <c r="AR570" i="2"/>
  <c r="AS570" i="2"/>
  <c r="AT570" i="2"/>
  <c r="AU570" i="2"/>
  <c r="AV570" i="2"/>
  <c r="AW570" i="2"/>
  <c r="AX570" i="2"/>
  <c r="AY570" i="2"/>
  <c r="AZ570" i="2"/>
  <c r="BA570" i="2"/>
  <c r="BA570" i="4" s="1"/>
  <c r="BB570" i="2"/>
  <c r="BC570" i="2"/>
  <c r="BC570" i="4" s="1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O571" i="4" s="1"/>
  <c r="P571" i="2"/>
  <c r="Q571" i="2"/>
  <c r="Q571" i="4" s="1"/>
  <c r="R571" i="2"/>
  <c r="S571" i="2"/>
  <c r="S571" i="4" s="1"/>
  <c r="T571" i="2"/>
  <c r="U571" i="2"/>
  <c r="V571" i="2"/>
  <c r="W571" i="2"/>
  <c r="X571" i="2"/>
  <c r="Y571" i="2"/>
  <c r="Z571" i="2"/>
  <c r="AA571" i="2"/>
  <c r="AB571" i="2"/>
  <c r="AC571" i="2"/>
  <c r="AD571" i="2"/>
  <c r="AE571" i="2"/>
  <c r="AE571" i="4" s="1"/>
  <c r="AF571" i="2"/>
  <c r="AG571" i="2"/>
  <c r="AG571" i="4" s="1"/>
  <c r="AH571" i="2"/>
  <c r="AI571" i="2"/>
  <c r="AI571" i="4" s="1"/>
  <c r="AJ571" i="2"/>
  <c r="AK571" i="2"/>
  <c r="AL571" i="2"/>
  <c r="AM571" i="2"/>
  <c r="AN571" i="2"/>
  <c r="AO571" i="2"/>
  <c r="AP571" i="2"/>
  <c r="AQ571" i="2"/>
  <c r="AR571" i="2"/>
  <c r="AS571" i="2"/>
  <c r="AT571" i="2"/>
  <c r="AU571" i="2"/>
  <c r="AU571" i="4" s="1"/>
  <c r="AV571" i="2"/>
  <c r="AW571" i="2"/>
  <c r="AW571" i="4" s="1"/>
  <c r="AX571" i="2"/>
  <c r="AY571" i="2"/>
  <c r="AY571" i="4" s="1"/>
  <c r="AZ571" i="2"/>
  <c r="BA571" i="2"/>
  <c r="BB571" i="2"/>
  <c r="BC571" i="2"/>
  <c r="B572" i="2"/>
  <c r="C572" i="2"/>
  <c r="D572" i="2"/>
  <c r="E572" i="2"/>
  <c r="F572" i="2"/>
  <c r="G572" i="2"/>
  <c r="H572" i="2"/>
  <c r="I572" i="2"/>
  <c r="I572" i="4" s="1"/>
  <c r="J572" i="2"/>
  <c r="K572" i="2"/>
  <c r="K572" i="4" s="1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Y572" i="4" s="1"/>
  <c r="Z572" i="2"/>
  <c r="AA572" i="2"/>
  <c r="AA572" i="4" s="1"/>
  <c r="AB572" i="2"/>
  <c r="AC572" i="2"/>
  <c r="AD572" i="2"/>
  <c r="AE572" i="2"/>
  <c r="AF572" i="2"/>
  <c r="AG572" i="2"/>
  <c r="AH572" i="2"/>
  <c r="AI572" i="2"/>
  <c r="AJ572" i="2"/>
  <c r="AK572" i="2"/>
  <c r="AL572" i="2"/>
  <c r="AM572" i="2"/>
  <c r="AN572" i="2"/>
  <c r="AO572" i="2"/>
  <c r="AO572" i="4" s="1"/>
  <c r="AP572" i="2"/>
  <c r="AQ572" i="2"/>
  <c r="AQ572" i="4" s="1"/>
  <c r="AR572" i="2"/>
  <c r="AS572" i="2"/>
  <c r="AT572" i="2"/>
  <c r="AU572" i="2"/>
  <c r="AV572" i="2"/>
  <c r="AW572" i="2"/>
  <c r="AX572" i="2"/>
  <c r="AY572" i="2"/>
  <c r="AZ572" i="2"/>
  <c r="BA572" i="2"/>
  <c r="BB572" i="2"/>
  <c r="BC572" i="2"/>
  <c r="B573" i="2"/>
  <c r="C573" i="2"/>
  <c r="D573" i="2"/>
  <c r="E573" i="2"/>
  <c r="F573" i="2"/>
  <c r="G573" i="2"/>
  <c r="G573" i="4" s="1"/>
  <c r="H573" i="2"/>
  <c r="I573" i="2"/>
  <c r="J573" i="2"/>
  <c r="K573" i="2"/>
  <c r="L573" i="2"/>
  <c r="M573" i="2"/>
  <c r="N573" i="2"/>
  <c r="O573" i="2"/>
  <c r="P573" i="2"/>
  <c r="Q573" i="2"/>
  <c r="R573" i="2"/>
  <c r="S573" i="2"/>
  <c r="S573" i="4" s="1"/>
  <c r="T573" i="2"/>
  <c r="U573" i="2"/>
  <c r="U573" i="4" s="1"/>
  <c r="V573" i="2"/>
  <c r="W573" i="2"/>
  <c r="W573" i="4" s="1"/>
  <c r="X573" i="2"/>
  <c r="Y573" i="2"/>
  <c r="Z573" i="2"/>
  <c r="AA573" i="2"/>
  <c r="AB573" i="2"/>
  <c r="AC573" i="2"/>
  <c r="AD573" i="2"/>
  <c r="AE573" i="2"/>
  <c r="AF573" i="2"/>
  <c r="AG573" i="2"/>
  <c r="AH573" i="2"/>
  <c r="AI573" i="2"/>
  <c r="AI573" i="4" s="1"/>
  <c r="AJ573" i="2"/>
  <c r="AK573" i="2"/>
  <c r="AK573" i="4" s="1"/>
  <c r="AL573" i="2"/>
  <c r="AM573" i="2"/>
  <c r="AM573" i="4" s="1"/>
  <c r="AN573" i="2"/>
  <c r="AO573" i="2"/>
  <c r="AP573" i="2"/>
  <c r="AQ573" i="2"/>
  <c r="AR573" i="2"/>
  <c r="AS573" i="2"/>
  <c r="AT573" i="2"/>
  <c r="AU573" i="2"/>
  <c r="AV573" i="2"/>
  <c r="AW573" i="2"/>
  <c r="AX573" i="2"/>
  <c r="AY573" i="2"/>
  <c r="AY573" i="4" s="1"/>
  <c r="AZ573" i="2"/>
  <c r="BA573" i="2"/>
  <c r="BA573" i="4" s="1"/>
  <c r="BB573" i="2"/>
  <c r="BC573" i="2"/>
  <c r="BC573" i="4" s="1"/>
  <c r="B574" i="2"/>
  <c r="C574" i="2"/>
  <c r="D574" i="2"/>
  <c r="E574" i="2"/>
  <c r="F574" i="2"/>
  <c r="G574" i="2"/>
  <c r="H574" i="2"/>
  <c r="I574" i="2"/>
  <c r="J574" i="2"/>
  <c r="K574" i="2"/>
  <c r="L574" i="2"/>
  <c r="M574" i="2"/>
  <c r="M574" i="4" s="1"/>
  <c r="N574" i="2"/>
  <c r="O574" i="2"/>
  <c r="O574" i="4" s="1"/>
  <c r="P574" i="2"/>
  <c r="Q574" i="2"/>
  <c r="Q574" i="4" s="1"/>
  <c r="R574" i="2"/>
  <c r="S574" i="2"/>
  <c r="T574" i="2"/>
  <c r="U574" i="2"/>
  <c r="V574" i="2"/>
  <c r="W574" i="2"/>
  <c r="X574" i="2"/>
  <c r="Y574" i="2"/>
  <c r="Z574" i="2"/>
  <c r="AA574" i="2"/>
  <c r="AB574" i="2"/>
  <c r="AC574" i="2"/>
  <c r="AC574" i="4" s="1"/>
  <c r="AD574" i="2"/>
  <c r="AE574" i="2"/>
  <c r="AE574" i="4" s="1"/>
  <c r="AF574" i="2"/>
  <c r="AG574" i="2"/>
  <c r="AG574" i="4" s="1"/>
  <c r="AH574" i="2"/>
  <c r="AI574" i="2"/>
  <c r="AJ574" i="2"/>
  <c r="AK574" i="2"/>
  <c r="AL574" i="2"/>
  <c r="AM574" i="2"/>
  <c r="AN574" i="2"/>
  <c r="AO574" i="2"/>
  <c r="AP574" i="2"/>
  <c r="AQ574" i="2"/>
  <c r="AR574" i="2"/>
  <c r="AS574" i="2"/>
  <c r="AS574" i="4" s="1"/>
  <c r="AT574" i="2"/>
  <c r="AU574" i="2"/>
  <c r="AU574" i="4" s="1"/>
  <c r="AV574" i="2"/>
  <c r="AW574" i="2"/>
  <c r="AW574" i="4" s="1"/>
  <c r="AX574" i="2"/>
  <c r="AY574" i="2"/>
  <c r="AZ574" i="2"/>
  <c r="BA574" i="2"/>
  <c r="BB574" i="2"/>
  <c r="BC574" i="2"/>
  <c r="B575" i="2"/>
  <c r="C575" i="2"/>
  <c r="D575" i="2"/>
  <c r="E575" i="2"/>
  <c r="F575" i="2"/>
  <c r="G575" i="2"/>
  <c r="G575" i="4" s="1"/>
  <c r="H575" i="2"/>
  <c r="I575" i="2"/>
  <c r="I575" i="4" s="1"/>
  <c r="J575" i="2"/>
  <c r="K575" i="2"/>
  <c r="K575" i="4" s="1"/>
  <c r="L575" i="2"/>
  <c r="M575" i="2"/>
  <c r="N575" i="2"/>
  <c r="O575" i="2"/>
  <c r="P575" i="2"/>
  <c r="Q575" i="2"/>
  <c r="R575" i="2"/>
  <c r="S575" i="2"/>
  <c r="T575" i="2"/>
  <c r="U575" i="2"/>
  <c r="V575" i="2"/>
  <c r="W575" i="2"/>
  <c r="W575" i="4" s="1"/>
  <c r="X575" i="2"/>
  <c r="Y575" i="2"/>
  <c r="Y575" i="4" s="1"/>
  <c r="Z575" i="2"/>
  <c r="AA575" i="2"/>
  <c r="AA575" i="4" s="1"/>
  <c r="AB575" i="2"/>
  <c r="AC575" i="2"/>
  <c r="AD575" i="2"/>
  <c r="AE575" i="2"/>
  <c r="AF575" i="2"/>
  <c r="AG575" i="2"/>
  <c r="AH575" i="2"/>
  <c r="AI575" i="2"/>
  <c r="AJ575" i="2"/>
  <c r="AK575" i="2"/>
  <c r="AL575" i="2"/>
  <c r="AM575" i="2"/>
  <c r="AM575" i="4" s="1"/>
  <c r="AN575" i="2"/>
  <c r="AO575" i="2"/>
  <c r="AO575" i="4" s="1"/>
  <c r="AP575" i="2"/>
  <c r="AQ575" i="2"/>
  <c r="AQ575" i="4" s="1"/>
  <c r="AR575" i="2"/>
  <c r="AS575" i="2"/>
  <c r="AT575" i="2"/>
  <c r="AU575" i="2"/>
  <c r="AV575" i="2"/>
  <c r="AW575" i="2"/>
  <c r="AX575" i="2"/>
  <c r="AY575" i="2"/>
  <c r="AZ575" i="2"/>
  <c r="BA575" i="2"/>
  <c r="BB575" i="2"/>
  <c r="BC575" i="2"/>
  <c r="BC575" i="4" s="1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Q576" i="4" s="1"/>
  <c r="R576" i="2"/>
  <c r="S576" i="2"/>
  <c r="S576" i="4" s="1"/>
  <c r="T576" i="2"/>
  <c r="U576" i="2"/>
  <c r="U576" i="4" s="1"/>
  <c r="V576" i="2"/>
  <c r="W576" i="2"/>
  <c r="X576" i="2"/>
  <c r="Y576" i="2"/>
  <c r="Z576" i="2"/>
  <c r="AA576" i="2"/>
  <c r="AB576" i="2"/>
  <c r="AC576" i="2"/>
  <c r="AD576" i="2"/>
  <c r="AE576" i="2"/>
  <c r="AF576" i="2"/>
  <c r="AG576" i="2"/>
  <c r="AG576" i="4" s="1"/>
  <c r="AH576" i="2"/>
  <c r="AI576" i="2"/>
  <c r="AI576" i="4" s="1"/>
  <c r="AJ576" i="2"/>
  <c r="AK576" i="2"/>
  <c r="AK576" i="4" s="1"/>
  <c r="AL576" i="2"/>
  <c r="AM576" i="2"/>
  <c r="AN576" i="2"/>
  <c r="AO576" i="2"/>
  <c r="AP576" i="2"/>
  <c r="AQ576" i="2"/>
  <c r="AR576" i="2"/>
  <c r="AS576" i="2"/>
  <c r="AT576" i="2"/>
  <c r="AU576" i="2"/>
  <c r="AV576" i="2"/>
  <c r="AW576" i="2"/>
  <c r="AW576" i="4" s="1"/>
  <c r="AX576" i="2"/>
  <c r="AY576" i="2"/>
  <c r="AY576" i="4" s="1"/>
  <c r="AZ576" i="2"/>
  <c r="BA576" i="2"/>
  <c r="BA576" i="4" s="1"/>
  <c r="BB576" i="2"/>
  <c r="BC576" i="2"/>
  <c r="B577" i="2"/>
  <c r="C577" i="2"/>
  <c r="D577" i="2"/>
  <c r="E577" i="2"/>
  <c r="F577" i="2"/>
  <c r="G577" i="2"/>
  <c r="H577" i="2"/>
  <c r="I577" i="2"/>
  <c r="J577" i="2"/>
  <c r="K577" i="2"/>
  <c r="K577" i="4" s="1"/>
  <c r="L577" i="2"/>
  <c r="M577" i="2"/>
  <c r="M577" i="4" s="1"/>
  <c r="N577" i="2"/>
  <c r="O577" i="2"/>
  <c r="O577" i="4" s="1"/>
  <c r="P577" i="2"/>
  <c r="Q577" i="2"/>
  <c r="R577" i="2"/>
  <c r="S577" i="2"/>
  <c r="T577" i="2"/>
  <c r="U577" i="2"/>
  <c r="V577" i="2"/>
  <c r="W577" i="2"/>
  <c r="X577" i="2"/>
  <c r="Y577" i="2"/>
  <c r="Z577" i="2"/>
  <c r="AA577" i="2"/>
  <c r="AA577" i="4" s="1"/>
  <c r="AB577" i="2"/>
  <c r="AC577" i="2"/>
  <c r="AC577" i="4" s="1"/>
  <c r="AD577" i="2"/>
  <c r="AE577" i="2"/>
  <c r="AE577" i="4" s="1"/>
  <c r="AF577" i="2"/>
  <c r="AG577" i="2"/>
  <c r="AH577" i="2"/>
  <c r="AI577" i="2"/>
  <c r="AJ577" i="2"/>
  <c r="AK577" i="2"/>
  <c r="AL577" i="2"/>
  <c r="AM577" i="2"/>
  <c r="AN577" i="2"/>
  <c r="AO577" i="2"/>
  <c r="AP577" i="2"/>
  <c r="AQ577" i="2"/>
  <c r="AQ577" i="4" s="1"/>
  <c r="AR577" i="2"/>
  <c r="AS577" i="2"/>
  <c r="AS577" i="4" s="1"/>
  <c r="AT577" i="2"/>
  <c r="AU577" i="2"/>
  <c r="AU577" i="4" s="1"/>
  <c r="AV577" i="2"/>
  <c r="AW577" i="2"/>
  <c r="AX577" i="2"/>
  <c r="AY577" i="2"/>
  <c r="AZ577" i="2"/>
  <c r="BA577" i="2"/>
  <c r="BB577" i="2"/>
  <c r="BC577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B578" i="2"/>
  <c r="AC578" i="2"/>
  <c r="AD578" i="2"/>
  <c r="AE578" i="2"/>
  <c r="AF578" i="2"/>
  <c r="AG578" i="2"/>
  <c r="AH578" i="2"/>
  <c r="AI578" i="2"/>
  <c r="AJ578" i="2"/>
  <c r="AK578" i="2"/>
  <c r="AL578" i="2"/>
  <c r="AM578" i="2"/>
  <c r="AN578" i="2"/>
  <c r="AO578" i="2"/>
  <c r="AP578" i="2"/>
  <c r="AQ578" i="2"/>
  <c r="AR578" i="2"/>
  <c r="AS578" i="2"/>
  <c r="AT578" i="2"/>
  <c r="AU578" i="2"/>
  <c r="AV578" i="2"/>
  <c r="AW578" i="2"/>
  <c r="AX578" i="2"/>
  <c r="AY578" i="2"/>
  <c r="AZ578" i="2"/>
  <c r="BA578" i="2"/>
  <c r="BB578" i="2"/>
  <c r="BC578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O579" i="4" s="1"/>
  <c r="P579" i="2"/>
  <c r="Q579" i="2"/>
  <c r="Q579" i="4" s="1"/>
  <c r="R579" i="2"/>
  <c r="S579" i="2"/>
  <c r="S579" i="4" s="1"/>
  <c r="T579" i="2"/>
  <c r="U579" i="2"/>
  <c r="V579" i="2"/>
  <c r="W579" i="2"/>
  <c r="X579" i="2"/>
  <c r="Y579" i="2"/>
  <c r="Z579" i="2"/>
  <c r="AA579" i="2"/>
  <c r="AB579" i="2"/>
  <c r="AC579" i="2"/>
  <c r="AD579" i="2"/>
  <c r="AE579" i="2"/>
  <c r="AE579" i="4" s="1"/>
  <c r="AF579" i="2"/>
  <c r="AG579" i="2"/>
  <c r="AG579" i="4" s="1"/>
  <c r="AH579" i="2"/>
  <c r="AI579" i="2"/>
  <c r="AI579" i="4" s="1"/>
  <c r="AJ579" i="2"/>
  <c r="AK579" i="2"/>
  <c r="AL579" i="2"/>
  <c r="AM579" i="2"/>
  <c r="AN579" i="2"/>
  <c r="AO579" i="2"/>
  <c r="AP579" i="2"/>
  <c r="AQ579" i="2"/>
  <c r="AR579" i="2"/>
  <c r="AS579" i="2"/>
  <c r="AT579" i="2"/>
  <c r="AU579" i="2"/>
  <c r="AU579" i="4" s="1"/>
  <c r="AV579" i="2"/>
  <c r="AW579" i="2"/>
  <c r="AW579" i="4" s="1"/>
  <c r="AX579" i="2"/>
  <c r="AY579" i="2"/>
  <c r="AY579" i="4" s="1"/>
  <c r="AZ579" i="2"/>
  <c r="BA579" i="2"/>
  <c r="BB579" i="2"/>
  <c r="BC579" i="2"/>
  <c r="B580" i="2"/>
  <c r="C580" i="2"/>
  <c r="D580" i="2"/>
  <c r="E580" i="2"/>
  <c r="F580" i="2"/>
  <c r="G580" i="2"/>
  <c r="H580" i="2"/>
  <c r="I580" i="2"/>
  <c r="J580" i="2"/>
  <c r="K580" i="2"/>
  <c r="K580" i="4" s="1"/>
  <c r="L580" i="2"/>
  <c r="M580" i="2"/>
  <c r="M580" i="4" s="1"/>
  <c r="N580" i="2"/>
  <c r="O580" i="2"/>
  <c r="P580" i="2"/>
  <c r="Q580" i="2"/>
  <c r="R580" i="2"/>
  <c r="S580" i="2"/>
  <c r="T580" i="2"/>
  <c r="U580" i="2"/>
  <c r="V580" i="2"/>
  <c r="W580" i="2"/>
  <c r="X580" i="2"/>
  <c r="Y580" i="2"/>
  <c r="Y580" i="4" s="1"/>
  <c r="Z580" i="2"/>
  <c r="AA580" i="2"/>
  <c r="AA580" i="4" s="1"/>
  <c r="AB580" i="2"/>
  <c r="AC580" i="2"/>
  <c r="AC580" i="4" s="1"/>
  <c r="AD580" i="2"/>
  <c r="AE580" i="2"/>
  <c r="AF580" i="2"/>
  <c r="AG580" i="2"/>
  <c r="AH580" i="2"/>
  <c r="AI580" i="2"/>
  <c r="AJ580" i="2"/>
  <c r="AK580" i="2"/>
  <c r="AL580" i="2"/>
  <c r="AM580" i="2"/>
  <c r="AN580" i="2"/>
  <c r="AO580" i="2"/>
  <c r="AO580" i="4" s="1"/>
  <c r="AP580" i="2"/>
  <c r="AQ580" i="2"/>
  <c r="AQ580" i="4" s="1"/>
  <c r="AR580" i="2"/>
  <c r="AS580" i="2"/>
  <c r="AS580" i="4" s="1"/>
  <c r="AT580" i="2"/>
  <c r="AU580" i="2"/>
  <c r="AV580" i="2"/>
  <c r="AW580" i="2"/>
  <c r="AX580" i="2"/>
  <c r="AY580" i="2"/>
  <c r="AZ580" i="2"/>
  <c r="BA580" i="2"/>
  <c r="BB580" i="2"/>
  <c r="BC580" i="2"/>
  <c r="B581" i="2"/>
  <c r="C581" i="2"/>
  <c r="D581" i="2"/>
  <c r="E581" i="2"/>
  <c r="F581" i="2"/>
  <c r="G581" i="2"/>
  <c r="G581" i="4" s="1"/>
  <c r="H581" i="2"/>
  <c r="I581" i="2"/>
  <c r="J581" i="2"/>
  <c r="K581" i="2"/>
  <c r="L581" i="2"/>
  <c r="M581" i="2"/>
  <c r="N581" i="2"/>
  <c r="O581" i="2"/>
  <c r="P581" i="2"/>
  <c r="Q581" i="2"/>
  <c r="R581" i="2"/>
  <c r="S581" i="2"/>
  <c r="S581" i="4" s="1"/>
  <c r="T581" i="2"/>
  <c r="U581" i="2"/>
  <c r="U581" i="4" s="1"/>
  <c r="V581" i="2"/>
  <c r="W581" i="2"/>
  <c r="W581" i="4" s="1"/>
  <c r="X581" i="2"/>
  <c r="Y581" i="2"/>
  <c r="Z581" i="2"/>
  <c r="AA581" i="2"/>
  <c r="AB581" i="2"/>
  <c r="AC581" i="2"/>
  <c r="AD581" i="2"/>
  <c r="AE581" i="2"/>
  <c r="AF581" i="2"/>
  <c r="AG581" i="2"/>
  <c r="AH581" i="2"/>
  <c r="AI581" i="2"/>
  <c r="AI581" i="4" s="1"/>
  <c r="AJ581" i="2"/>
  <c r="AK581" i="2"/>
  <c r="AK581" i="4" s="1"/>
  <c r="AL581" i="2"/>
  <c r="AM581" i="2"/>
  <c r="AM581" i="4" s="1"/>
  <c r="AN581" i="2"/>
  <c r="AO581" i="2"/>
  <c r="AP581" i="2"/>
  <c r="AQ581" i="2"/>
  <c r="AR581" i="2"/>
  <c r="AS581" i="2"/>
  <c r="AT581" i="2"/>
  <c r="AU581" i="2"/>
  <c r="AV581" i="2"/>
  <c r="AW581" i="2"/>
  <c r="AX581" i="2"/>
  <c r="AY581" i="2"/>
  <c r="AY581" i="4" s="1"/>
  <c r="AZ581" i="2"/>
  <c r="BA581" i="2"/>
  <c r="BA581" i="4" s="1"/>
  <c r="BB581" i="2"/>
  <c r="BC581" i="2"/>
  <c r="BC581" i="4" s="1"/>
  <c r="B582" i="2"/>
  <c r="C582" i="2"/>
  <c r="D582" i="2"/>
  <c r="E582" i="2"/>
  <c r="F582" i="2"/>
  <c r="G582" i="2"/>
  <c r="H582" i="2"/>
  <c r="I582" i="2"/>
  <c r="J582" i="2"/>
  <c r="K582" i="2"/>
  <c r="L582" i="2"/>
  <c r="M582" i="2"/>
  <c r="M582" i="4" s="1"/>
  <c r="N582" i="2"/>
  <c r="O582" i="2"/>
  <c r="O582" i="4" s="1"/>
  <c r="P582" i="2"/>
  <c r="Q582" i="2"/>
  <c r="Q582" i="4" s="1"/>
  <c r="R582" i="2"/>
  <c r="S582" i="2"/>
  <c r="T582" i="2"/>
  <c r="U582" i="2"/>
  <c r="V582" i="2"/>
  <c r="W582" i="2"/>
  <c r="X582" i="2"/>
  <c r="Y582" i="2"/>
  <c r="Z582" i="2"/>
  <c r="AA582" i="2"/>
  <c r="AB582" i="2"/>
  <c r="AC582" i="2"/>
  <c r="AC582" i="4" s="1"/>
  <c r="AD582" i="2"/>
  <c r="AE582" i="2"/>
  <c r="AE582" i="4" s="1"/>
  <c r="AF582" i="2"/>
  <c r="AG582" i="2"/>
  <c r="AG582" i="4" s="1"/>
  <c r="AH582" i="2"/>
  <c r="AI582" i="2"/>
  <c r="AJ582" i="2"/>
  <c r="AK582" i="2"/>
  <c r="AL582" i="2"/>
  <c r="AM582" i="2"/>
  <c r="AN582" i="2"/>
  <c r="AO582" i="2"/>
  <c r="AP582" i="2"/>
  <c r="AQ582" i="2"/>
  <c r="AR582" i="2"/>
  <c r="AS582" i="2"/>
  <c r="AS582" i="4" s="1"/>
  <c r="AT582" i="2"/>
  <c r="AU582" i="2"/>
  <c r="AU582" i="4" s="1"/>
  <c r="AV582" i="2"/>
  <c r="AW582" i="2"/>
  <c r="AW582" i="4" s="1"/>
  <c r="AX582" i="2"/>
  <c r="AY582" i="2"/>
  <c r="AZ582" i="2"/>
  <c r="BA582" i="2"/>
  <c r="BB582" i="2"/>
  <c r="BC582" i="2"/>
  <c r="B583" i="2"/>
  <c r="C583" i="2"/>
  <c r="D583" i="2"/>
  <c r="E583" i="2"/>
  <c r="F583" i="2"/>
  <c r="G583" i="2"/>
  <c r="G583" i="4" s="1"/>
  <c r="H583" i="2"/>
  <c r="I583" i="2"/>
  <c r="I583" i="4" s="1"/>
  <c r="J583" i="2"/>
  <c r="K583" i="2"/>
  <c r="K583" i="4" s="1"/>
  <c r="L583" i="2"/>
  <c r="M583" i="2"/>
  <c r="N583" i="2"/>
  <c r="O583" i="2"/>
  <c r="P583" i="2"/>
  <c r="Q583" i="2"/>
  <c r="R583" i="2"/>
  <c r="S583" i="2"/>
  <c r="T583" i="2"/>
  <c r="U583" i="2"/>
  <c r="V583" i="2"/>
  <c r="W583" i="2"/>
  <c r="W583" i="4" s="1"/>
  <c r="X583" i="2"/>
  <c r="Y583" i="2"/>
  <c r="Y583" i="4" s="1"/>
  <c r="Z583" i="2"/>
  <c r="AA583" i="2"/>
  <c r="AA583" i="4" s="1"/>
  <c r="AB583" i="2"/>
  <c r="AC583" i="2"/>
  <c r="AD583" i="2"/>
  <c r="AE583" i="2"/>
  <c r="AF583" i="2"/>
  <c r="AG583" i="2"/>
  <c r="AH583" i="2"/>
  <c r="AI583" i="2"/>
  <c r="AJ583" i="2"/>
  <c r="AK583" i="2"/>
  <c r="AL583" i="2"/>
  <c r="AM583" i="2"/>
  <c r="AM583" i="4" s="1"/>
  <c r="AN583" i="2"/>
  <c r="AO583" i="2"/>
  <c r="AO583" i="4" s="1"/>
  <c r="AP583" i="2"/>
  <c r="AQ583" i="2"/>
  <c r="AQ583" i="4" s="1"/>
  <c r="AR583" i="2"/>
  <c r="AS583" i="2"/>
  <c r="AT583" i="2"/>
  <c r="AU583" i="2"/>
  <c r="AV583" i="2"/>
  <c r="AW583" i="2"/>
  <c r="AX583" i="2"/>
  <c r="AY583" i="2"/>
  <c r="AZ583" i="2"/>
  <c r="BA583" i="2"/>
  <c r="BB583" i="2"/>
  <c r="BC583" i="2"/>
  <c r="BC583" i="4" s="1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Q584" i="4" s="1"/>
  <c r="R584" i="2"/>
  <c r="S584" i="2"/>
  <c r="S584" i="4" s="1"/>
  <c r="T584" i="2"/>
  <c r="U584" i="2"/>
  <c r="U584" i="4" s="1"/>
  <c r="V584" i="2"/>
  <c r="W584" i="2"/>
  <c r="X584" i="2"/>
  <c r="Y584" i="2"/>
  <c r="Z584" i="2"/>
  <c r="AA584" i="2"/>
  <c r="AB584" i="2"/>
  <c r="AC584" i="2"/>
  <c r="AD584" i="2"/>
  <c r="AE584" i="2"/>
  <c r="AF584" i="2"/>
  <c r="AG584" i="2"/>
  <c r="AG584" i="4" s="1"/>
  <c r="AH584" i="2"/>
  <c r="AI584" i="2"/>
  <c r="AI584" i="4" s="1"/>
  <c r="AJ584" i="2"/>
  <c r="AK584" i="2"/>
  <c r="AK584" i="4" s="1"/>
  <c r="AL584" i="2"/>
  <c r="AM584" i="2"/>
  <c r="AN584" i="2"/>
  <c r="AO584" i="2"/>
  <c r="AP584" i="2"/>
  <c r="AQ584" i="2"/>
  <c r="AR584" i="2"/>
  <c r="AS584" i="2"/>
  <c r="AT584" i="2"/>
  <c r="AU584" i="2"/>
  <c r="AV584" i="2"/>
  <c r="AW584" i="2"/>
  <c r="AW584" i="4" s="1"/>
  <c r="AX584" i="2"/>
  <c r="AY584" i="2"/>
  <c r="AY584" i="4" s="1"/>
  <c r="AZ584" i="2"/>
  <c r="BA584" i="2"/>
  <c r="BA584" i="4" s="1"/>
  <c r="BB584" i="2"/>
  <c r="BC584" i="2"/>
  <c r="BC2" i="2"/>
  <c r="BB2" i="2"/>
  <c r="BA2" i="2"/>
  <c r="AZ2" i="2"/>
  <c r="AY2" i="2"/>
  <c r="AX2" i="2"/>
  <c r="AW2" i="2"/>
  <c r="AV2" i="2"/>
  <c r="AU2" i="2"/>
  <c r="AT2" i="2"/>
  <c r="AS2" i="2"/>
  <c r="AR2" i="2"/>
  <c r="AQ2" i="2"/>
  <c r="AP2" i="2"/>
  <c r="AO2" i="2"/>
  <c r="AN2" i="2"/>
  <c r="AM2" i="2"/>
  <c r="AL2" i="2"/>
  <c r="AK2" i="2"/>
  <c r="AJ2" i="2"/>
  <c r="AI2" i="2"/>
  <c r="AH2" i="2"/>
  <c r="AG2" i="2"/>
  <c r="AF2" i="2"/>
  <c r="AE2" i="2"/>
  <c r="AD2" i="2"/>
  <c r="AC2" i="2"/>
  <c r="AB2" i="2"/>
  <c r="AA2" i="2"/>
  <c r="Z2" i="2"/>
  <c r="Y2" i="2"/>
  <c r="X2" i="2"/>
  <c r="W2" i="2"/>
  <c r="V2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D2" i="2"/>
  <c r="C2" i="2"/>
  <c r="B2" i="2"/>
  <c r="U233" i="4"/>
  <c r="G233" i="4"/>
  <c r="N233" i="4"/>
  <c r="P233" i="4"/>
  <c r="Q233" i="4"/>
  <c r="R233" i="4"/>
  <c r="S233" i="4"/>
  <c r="T233" i="4"/>
  <c r="V233" i="4"/>
  <c r="Y233" i="4"/>
  <c r="Z233" i="4"/>
  <c r="AB233" i="4"/>
  <c r="AD233" i="4"/>
  <c r="AG233" i="4"/>
  <c r="AH233" i="4"/>
  <c r="AL233" i="4"/>
  <c r="AM233" i="4"/>
  <c r="AO233" i="4"/>
  <c r="AT233" i="4"/>
  <c r="AV233" i="4"/>
  <c r="AW233" i="4"/>
  <c r="AX233" i="4"/>
  <c r="AZ233" i="4"/>
  <c r="BA233" i="4"/>
  <c r="BB233" i="4"/>
  <c r="BC233" i="4"/>
  <c r="G234" i="4"/>
  <c r="H234" i="4"/>
  <c r="Q234" i="4"/>
  <c r="R234" i="4"/>
  <c r="S234" i="4"/>
  <c r="V234" i="4"/>
  <c r="X234" i="4"/>
  <c r="Y234" i="4"/>
  <c r="Z234" i="4"/>
  <c r="AA234" i="4"/>
  <c r="AB234" i="4"/>
  <c r="AC234" i="4"/>
  <c r="AE234" i="4"/>
  <c r="AH234" i="4"/>
  <c r="AI234" i="4"/>
  <c r="AO234" i="4"/>
  <c r="AP234" i="4"/>
  <c r="AQ234" i="4"/>
  <c r="AR234" i="4"/>
  <c r="AS234" i="4"/>
  <c r="AT234" i="4"/>
  <c r="AU234" i="4"/>
  <c r="AW234" i="4"/>
  <c r="AZ234" i="4"/>
  <c r="BB234" i="4"/>
  <c r="C235" i="3"/>
  <c r="G235" i="4"/>
  <c r="H235" i="4"/>
  <c r="L235" i="4"/>
  <c r="M235" i="4"/>
  <c r="N235" i="4"/>
  <c r="P235" i="4"/>
  <c r="S235" i="4"/>
  <c r="V235" i="4"/>
  <c r="W235" i="4"/>
  <c r="X235" i="4"/>
  <c r="Y235" i="4"/>
  <c r="Z235" i="4"/>
  <c r="AA235" i="4"/>
  <c r="AB235" i="4"/>
  <c r="AC235" i="4"/>
  <c r="AI235" i="4"/>
  <c r="AK235" i="4"/>
  <c r="AN235" i="4"/>
  <c r="AO235" i="4"/>
  <c r="AP235" i="4"/>
  <c r="AQ235" i="4"/>
  <c r="AR235" i="4"/>
  <c r="AS235" i="4"/>
  <c r="AT235" i="4"/>
  <c r="AV235" i="4"/>
  <c r="AX235" i="4"/>
  <c r="AY235" i="4"/>
  <c r="AZ235" i="4"/>
  <c r="N236" i="4"/>
  <c r="O236" i="4"/>
  <c r="P236" i="4"/>
  <c r="Q236" i="4"/>
  <c r="R236" i="4"/>
  <c r="S236" i="4"/>
  <c r="T236" i="4"/>
  <c r="U236" i="4"/>
  <c r="V236" i="4"/>
  <c r="W236" i="4"/>
  <c r="X236" i="4"/>
  <c r="AB236" i="4"/>
  <c r="AF236" i="4"/>
  <c r="AJ236" i="4"/>
  <c r="AK236" i="4"/>
  <c r="AL236" i="4"/>
  <c r="AM236" i="4"/>
  <c r="AN236" i="4"/>
  <c r="AP236" i="4"/>
  <c r="AR236" i="4"/>
  <c r="AT236" i="4"/>
  <c r="AV236" i="4"/>
  <c r="AY236" i="4"/>
  <c r="AZ236" i="4"/>
  <c r="BA236" i="4"/>
  <c r="BB236" i="4"/>
  <c r="H237" i="4"/>
  <c r="I237" i="4"/>
  <c r="J237" i="4"/>
  <c r="K237" i="4"/>
  <c r="L237" i="4"/>
  <c r="N237" i="4"/>
  <c r="Q237" i="4"/>
  <c r="R237" i="4"/>
  <c r="T237" i="4"/>
  <c r="V237" i="4"/>
  <c r="X237" i="4"/>
  <c r="Y237" i="4"/>
  <c r="Z237" i="4"/>
  <c r="AD237" i="4"/>
  <c r="AE237" i="4"/>
  <c r="AG237" i="4"/>
  <c r="AL237" i="4"/>
  <c r="AN237" i="4"/>
  <c r="AO237" i="4"/>
  <c r="AP237" i="4"/>
  <c r="AQ237" i="4"/>
  <c r="AR237" i="4"/>
  <c r="AS237" i="4"/>
  <c r="AT237" i="4"/>
  <c r="AU237" i="4"/>
  <c r="AV237" i="4"/>
  <c r="I238" i="4"/>
  <c r="J238" i="4"/>
  <c r="K238" i="4"/>
  <c r="L238" i="4"/>
  <c r="N238" i="4"/>
  <c r="P238" i="4"/>
  <c r="R238" i="4"/>
  <c r="S238" i="4"/>
  <c r="T238" i="4"/>
  <c r="U238" i="4"/>
  <c r="V238" i="4"/>
  <c r="W238" i="4"/>
  <c r="Y238" i="4"/>
  <c r="AH238" i="4"/>
  <c r="AI238" i="4"/>
  <c r="AJ238" i="4"/>
  <c r="AK238" i="4"/>
  <c r="AL238" i="4"/>
  <c r="AM238" i="4"/>
  <c r="AN238" i="4"/>
  <c r="AO238" i="4"/>
  <c r="AP238" i="4"/>
  <c r="AR238" i="4"/>
  <c r="AX238" i="4"/>
  <c r="AY238" i="4"/>
  <c r="AZ238" i="4"/>
  <c r="H239" i="4"/>
  <c r="I239" i="4"/>
  <c r="J239" i="4"/>
  <c r="K239" i="4"/>
  <c r="L239" i="4"/>
  <c r="M239" i="4"/>
  <c r="O239" i="4"/>
  <c r="R239" i="4"/>
  <c r="S239" i="4"/>
  <c r="T239" i="4"/>
  <c r="U239" i="4"/>
  <c r="V239" i="4"/>
  <c r="X239" i="4"/>
  <c r="AB239" i="4"/>
  <c r="AC239" i="4"/>
  <c r="AD239" i="4"/>
  <c r="AE239" i="4"/>
  <c r="AG239" i="4"/>
  <c r="AJ239" i="4"/>
  <c r="AK239" i="4"/>
  <c r="AL239" i="4"/>
  <c r="AN239" i="4"/>
  <c r="AP239" i="4"/>
  <c r="AQ239" i="4"/>
  <c r="AR239" i="4"/>
  <c r="AS239" i="4"/>
  <c r="AT239" i="4"/>
  <c r="AU239" i="4"/>
  <c r="AV239" i="4"/>
  <c r="AW239" i="4"/>
  <c r="AY239" i="4"/>
  <c r="BB239" i="4"/>
  <c r="B240" i="4"/>
  <c r="D240" i="4"/>
  <c r="G240" i="4"/>
  <c r="H240" i="4"/>
  <c r="I240" i="4"/>
  <c r="J240" i="4"/>
  <c r="K240" i="4"/>
  <c r="L240" i="4"/>
  <c r="M240" i="4"/>
  <c r="N240" i="4"/>
  <c r="O240" i="4"/>
  <c r="R240" i="4"/>
  <c r="W240" i="4"/>
  <c r="X240" i="4"/>
  <c r="Y240" i="4"/>
  <c r="Z240" i="4"/>
  <c r="AA240" i="4"/>
  <c r="AB240" i="4"/>
  <c r="AC240" i="4"/>
  <c r="AD240" i="4"/>
  <c r="AE240" i="4"/>
  <c r="AF240" i="4"/>
  <c r="AH240" i="4"/>
  <c r="AJ240" i="4"/>
  <c r="AM240" i="4"/>
  <c r="AP240" i="4"/>
  <c r="AQ240" i="4"/>
  <c r="AR240" i="4"/>
  <c r="AS240" i="4"/>
  <c r="AT240" i="4"/>
  <c r="AU240" i="4"/>
  <c r="AV240" i="4"/>
  <c r="AX240" i="4"/>
  <c r="AZ240" i="4"/>
  <c r="BB240" i="4"/>
  <c r="BC240" i="4"/>
  <c r="G241" i="4"/>
  <c r="I241" i="4"/>
  <c r="N241" i="4"/>
  <c r="P241" i="4"/>
  <c r="Q241" i="4"/>
  <c r="R241" i="4"/>
  <c r="S241" i="4"/>
  <c r="T241" i="4"/>
  <c r="U241" i="4"/>
  <c r="V241" i="4"/>
  <c r="W241" i="4"/>
  <c r="X241" i="4"/>
  <c r="Y241" i="4"/>
  <c r="Z241" i="4"/>
  <c r="AB241" i="4"/>
  <c r="AD241" i="4"/>
  <c r="AF241" i="4"/>
  <c r="AG241" i="4"/>
  <c r="AH241" i="4"/>
  <c r="AI241" i="4"/>
  <c r="AJ241" i="4"/>
  <c r="AK241" i="4"/>
  <c r="AL241" i="4"/>
  <c r="AM241" i="4"/>
  <c r="AN241" i="4"/>
  <c r="AO241" i="4"/>
  <c r="AP241" i="4"/>
  <c r="AR241" i="4"/>
  <c r="AT241" i="4"/>
  <c r="AV241" i="4"/>
  <c r="AW241" i="4"/>
  <c r="AX241" i="4"/>
  <c r="AY241" i="4"/>
  <c r="AZ241" i="4"/>
  <c r="BA241" i="4"/>
  <c r="BB241" i="4"/>
  <c r="BC241" i="4"/>
  <c r="H242" i="4"/>
  <c r="J242" i="4"/>
  <c r="K242" i="4"/>
  <c r="L242" i="4"/>
  <c r="M242" i="4"/>
  <c r="N242" i="4"/>
  <c r="O242" i="4"/>
  <c r="P242" i="4"/>
  <c r="Q242" i="4"/>
  <c r="R242" i="4"/>
  <c r="S242" i="4"/>
  <c r="T242" i="4"/>
  <c r="V242" i="4"/>
  <c r="X242" i="4"/>
  <c r="Z242" i="4"/>
  <c r="AA242" i="4"/>
  <c r="AB242" i="4"/>
  <c r="AC242" i="4"/>
  <c r="AD242" i="4"/>
  <c r="AE242" i="4"/>
  <c r="AF242" i="4"/>
  <c r="AG242" i="4"/>
  <c r="AH242" i="4"/>
  <c r="AI242" i="4"/>
  <c r="AJ242" i="4"/>
  <c r="AL242" i="4"/>
  <c r="AN242" i="4"/>
  <c r="AP242" i="4"/>
  <c r="AQ242" i="4"/>
  <c r="AR242" i="4"/>
  <c r="AS242" i="4"/>
  <c r="AT242" i="4"/>
  <c r="AU242" i="4"/>
  <c r="AV242" i="4"/>
  <c r="AW242" i="4"/>
  <c r="AX242" i="4"/>
  <c r="AY242" i="4"/>
  <c r="AZ242" i="4"/>
  <c r="BB242" i="4"/>
  <c r="G243" i="4"/>
  <c r="H243" i="4"/>
  <c r="J243" i="4"/>
  <c r="K243" i="4"/>
  <c r="L243" i="4"/>
  <c r="M243" i="4"/>
  <c r="N243" i="4"/>
  <c r="P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F243" i="4"/>
  <c r="AH243" i="4"/>
  <c r="AI243" i="4"/>
  <c r="AJ243" i="4"/>
  <c r="AK243" i="4"/>
  <c r="AL243" i="4"/>
  <c r="AM243" i="4"/>
  <c r="AN243" i="4"/>
  <c r="AO243" i="4"/>
  <c r="AP243" i="4"/>
  <c r="AQ243" i="4"/>
  <c r="AR243" i="4"/>
  <c r="AS243" i="4"/>
  <c r="AT243" i="4"/>
  <c r="AV243" i="4"/>
  <c r="AX243" i="4"/>
  <c r="AY243" i="4"/>
  <c r="AZ243" i="4"/>
  <c r="BA243" i="4"/>
  <c r="BB243" i="4"/>
  <c r="BC243" i="4"/>
  <c r="G244" i="4"/>
  <c r="H244" i="4"/>
  <c r="J244" i="4"/>
  <c r="L244" i="4"/>
  <c r="N244" i="4"/>
  <c r="O244" i="4"/>
  <c r="P244" i="4"/>
  <c r="Q244" i="4"/>
  <c r="R244" i="4"/>
  <c r="S244" i="4"/>
  <c r="T244" i="4"/>
  <c r="U244" i="4"/>
  <c r="V244" i="4"/>
  <c r="W244" i="4"/>
  <c r="X244" i="4"/>
  <c r="Z244" i="4"/>
  <c r="AB244" i="4"/>
  <c r="AD244" i="4"/>
  <c r="AE244" i="4"/>
  <c r="AF244" i="4"/>
  <c r="AG244" i="4"/>
  <c r="AH244" i="4"/>
  <c r="AI244" i="4"/>
  <c r="AJ244" i="4"/>
  <c r="AK244" i="4"/>
  <c r="AL244" i="4"/>
  <c r="AM244" i="4"/>
  <c r="AN244" i="4"/>
  <c r="AP244" i="4"/>
  <c r="AR244" i="4"/>
  <c r="AT244" i="4"/>
  <c r="AU244" i="4"/>
  <c r="AV244" i="4"/>
  <c r="AW244" i="4"/>
  <c r="AX244" i="4"/>
  <c r="AY244" i="4"/>
  <c r="AZ244" i="4"/>
  <c r="BA244" i="4"/>
  <c r="BB244" i="4"/>
  <c r="BC244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T245" i="4"/>
  <c r="V245" i="4"/>
  <c r="X245" i="4"/>
  <c r="Y245" i="4"/>
  <c r="Z245" i="4"/>
  <c r="AA245" i="4"/>
  <c r="AB245" i="4"/>
  <c r="AC245" i="4"/>
  <c r="AD245" i="4"/>
  <c r="AE245" i="4"/>
  <c r="AF245" i="4"/>
  <c r="AG245" i="4"/>
  <c r="AH245" i="4"/>
  <c r="AJ245" i="4"/>
  <c r="AL245" i="4"/>
  <c r="AM245" i="4"/>
  <c r="AN245" i="4"/>
  <c r="AO245" i="4"/>
  <c r="AP245" i="4"/>
  <c r="AQ245" i="4"/>
  <c r="AR245" i="4"/>
  <c r="AS245" i="4"/>
  <c r="AT245" i="4"/>
  <c r="AU245" i="4"/>
  <c r="AV245" i="4"/>
  <c r="AW245" i="4"/>
  <c r="AX245" i="4"/>
  <c r="AZ245" i="4"/>
  <c r="BB245" i="4"/>
  <c r="G246" i="4"/>
  <c r="H246" i="4"/>
  <c r="I246" i="4"/>
  <c r="J246" i="4"/>
  <c r="K246" i="4"/>
  <c r="L246" i="4"/>
  <c r="N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D246" i="4"/>
  <c r="AF246" i="4"/>
  <c r="AH246" i="4"/>
  <c r="AI246" i="4"/>
  <c r="AJ246" i="4"/>
  <c r="AK246" i="4"/>
  <c r="AL246" i="4"/>
  <c r="AM246" i="4"/>
  <c r="AN246" i="4"/>
  <c r="AO246" i="4"/>
  <c r="AP246" i="4"/>
  <c r="AQ246" i="4"/>
  <c r="AR246" i="4"/>
  <c r="AT246" i="4"/>
  <c r="AV246" i="4"/>
  <c r="AW246" i="4"/>
  <c r="AX246" i="4"/>
  <c r="AY246" i="4"/>
  <c r="AZ246" i="4"/>
  <c r="BA246" i="4"/>
  <c r="BB246" i="4"/>
  <c r="BC246" i="4"/>
  <c r="H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X247" i="4"/>
  <c r="Z247" i="4"/>
  <c r="AB247" i="4"/>
  <c r="AC247" i="4"/>
  <c r="AD247" i="4"/>
  <c r="AE247" i="4"/>
  <c r="AF247" i="4"/>
  <c r="AG247" i="4"/>
  <c r="AH247" i="4"/>
  <c r="AI247" i="4"/>
  <c r="AJ247" i="4"/>
  <c r="AK247" i="4"/>
  <c r="AL247" i="4"/>
  <c r="AN247" i="4"/>
  <c r="AP247" i="4"/>
  <c r="AQ247" i="4"/>
  <c r="AR247" i="4"/>
  <c r="AS247" i="4"/>
  <c r="AT247" i="4"/>
  <c r="AU247" i="4"/>
  <c r="AV247" i="4"/>
  <c r="AW247" i="4"/>
  <c r="AX247" i="4"/>
  <c r="AY247" i="4"/>
  <c r="AZ247" i="4"/>
  <c r="BA247" i="4"/>
  <c r="BB247" i="4"/>
  <c r="G248" i="4"/>
  <c r="H248" i="4"/>
  <c r="I248" i="4"/>
  <c r="J248" i="4"/>
  <c r="K248" i="4"/>
  <c r="L248" i="4"/>
  <c r="M248" i="4"/>
  <c r="N248" i="4"/>
  <c r="O248" i="4"/>
  <c r="P248" i="4"/>
  <c r="R248" i="4"/>
  <c r="T248" i="4"/>
  <c r="V248" i="4"/>
  <c r="W248" i="4"/>
  <c r="X248" i="4"/>
  <c r="Y248" i="4"/>
  <c r="Z248" i="4"/>
  <c r="AA248" i="4"/>
  <c r="AB248" i="4"/>
  <c r="AC248" i="4"/>
  <c r="AD248" i="4"/>
  <c r="AE248" i="4"/>
  <c r="AF248" i="4"/>
  <c r="AH248" i="4"/>
  <c r="AJ248" i="4"/>
  <c r="AL248" i="4"/>
  <c r="AM248" i="4"/>
  <c r="AN248" i="4"/>
  <c r="AO248" i="4"/>
  <c r="AP248" i="4"/>
  <c r="AQ248" i="4"/>
  <c r="AR248" i="4"/>
  <c r="AS248" i="4"/>
  <c r="AT248" i="4"/>
  <c r="AU248" i="4"/>
  <c r="AV248" i="4"/>
  <c r="AX248" i="4"/>
  <c r="AZ248" i="4"/>
  <c r="BB248" i="4"/>
  <c r="BC248" i="4"/>
  <c r="G249" i="4"/>
  <c r="H249" i="4"/>
  <c r="I249" i="4"/>
  <c r="J249" i="4"/>
  <c r="L249" i="4"/>
  <c r="N249" i="4"/>
  <c r="P249" i="4"/>
  <c r="Q249" i="4"/>
  <c r="R249" i="4"/>
  <c r="S249" i="4"/>
  <c r="T249" i="4"/>
  <c r="U249" i="4"/>
  <c r="V249" i="4"/>
  <c r="W249" i="4"/>
  <c r="X249" i="4"/>
  <c r="Y249" i="4"/>
  <c r="Z249" i="4"/>
  <c r="AB249" i="4"/>
  <c r="AD249" i="4"/>
  <c r="AF249" i="4"/>
  <c r="AG249" i="4"/>
  <c r="AH249" i="4"/>
  <c r="AI249" i="4"/>
  <c r="AJ249" i="4"/>
  <c r="AK249" i="4"/>
  <c r="AL249" i="4"/>
  <c r="AM249" i="4"/>
  <c r="AN249" i="4"/>
  <c r="AO249" i="4"/>
  <c r="AP249" i="4"/>
  <c r="AR249" i="4"/>
  <c r="AT249" i="4"/>
  <c r="AU249" i="4"/>
  <c r="AV249" i="4"/>
  <c r="AW249" i="4"/>
  <c r="AX249" i="4"/>
  <c r="AY249" i="4"/>
  <c r="AZ249" i="4"/>
  <c r="BA249" i="4"/>
  <c r="BB249" i="4"/>
  <c r="BC249" i="4"/>
  <c r="D250" i="4"/>
  <c r="F250" i="4"/>
  <c r="H250" i="4"/>
  <c r="I250" i="4"/>
  <c r="K250" i="4"/>
  <c r="L250" i="4"/>
  <c r="M250" i="4"/>
  <c r="N250" i="4"/>
  <c r="O250" i="4"/>
  <c r="P250" i="4"/>
  <c r="Q250" i="4"/>
  <c r="R250" i="4"/>
  <c r="S250" i="4"/>
  <c r="T250" i="4"/>
  <c r="V250" i="4"/>
  <c r="X250" i="4"/>
  <c r="Z250" i="4"/>
  <c r="AA250" i="4"/>
  <c r="AB250" i="4"/>
  <c r="AC250" i="4"/>
  <c r="AD250" i="4"/>
  <c r="AE250" i="4"/>
  <c r="AF250" i="4"/>
  <c r="AG250" i="4"/>
  <c r="AH250" i="4"/>
  <c r="AI250" i="4"/>
  <c r="AJ250" i="4"/>
  <c r="AL250" i="4"/>
  <c r="AN250" i="4"/>
  <c r="AP250" i="4"/>
  <c r="AQ250" i="4"/>
  <c r="AR250" i="4"/>
  <c r="AS250" i="4"/>
  <c r="AT250" i="4"/>
  <c r="AU250" i="4"/>
  <c r="AV250" i="4"/>
  <c r="AW250" i="4"/>
  <c r="AX250" i="4"/>
  <c r="AY250" i="4"/>
  <c r="AZ250" i="4"/>
  <c r="BB250" i="4"/>
  <c r="G251" i="4"/>
  <c r="H251" i="4"/>
  <c r="I251" i="4"/>
  <c r="J251" i="4"/>
  <c r="K251" i="4"/>
  <c r="L251" i="4"/>
  <c r="M251" i="4"/>
  <c r="N251" i="4"/>
  <c r="P251" i="4"/>
  <c r="R251" i="4"/>
  <c r="T251" i="4"/>
  <c r="U251" i="4"/>
  <c r="V251" i="4"/>
  <c r="W251" i="4"/>
  <c r="X251" i="4"/>
  <c r="Y251" i="4"/>
  <c r="Z251" i="4"/>
  <c r="AA251" i="4"/>
  <c r="AB251" i="4"/>
  <c r="AC251" i="4"/>
  <c r="AD251" i="4"/>
  <c r="AF251" i="4"/>
  <c r="AH251" i="4"/>
  <c r="AJ251" i="4"/>
  <c r="AK251" i="4"/>
  <c r="AL251" i="4"/>
  <c r="AM251" i="4"/>
  <c r="AN251" i="4"/>
  <c r="AO251" i="4"/>
  <c r="AP251" i="4"/>
  <c r="AQ251" i="4"/>
  <c r="AR251" i="4"/>
  <c r="AS251" i="4"/>
  <c r="AT251" i="4"/>
  <c r="AV251" i="4"/>
  <c r="AX251" i="4"/>
  <c r="AZ251" i="4"/>
  <c r="BA251" i="4"/>
  <c r="BB251" i="4"/>
  <c r="BC251" i="4"/>
  <c r="G252" i="4"/>
  <c r="H252" i="4"/>
  <c r="J252" i="4"/>
  <c r="L252" i="4"/>
  <c r="N252" i="4"/>
  <c r="O252" i="4"/>
  <c r="P252" i="4"/>
  <c r="Q252" i="4"/>
  <c r="R252" i="4"/>
  <c r="S252" i="4"/>
  <c r="T252" i="4"/>
  <c r="U252" i="4"/>
  <c r="V252" i="4"/>
  <c r="W252" i="4"/>
  <c r="X252" i="4"/>
  <c r="Z252" i="4"/>
  <c r="AB252" i="4"/>
  <c r="AD252" i="4"/>
  <c r="AE252" i="4"/>
  <c r="AF252" i="4"/>
  <c r="AG252" i="4"/>
  <c r="AH252" i="4"/>
  <c r="AI252" i="4"/>
  <c r="AJ252" i="4"/>
  <c r="AK252" i="4"/>
  <c r="AL252" i="4"/>
  <c r="AM252" i="4"/>
  <c r="AN252" i="4"/>
  <c r="AP252" i="4"/>
  <c r="AR252" i="4"/>
  <c r="AT252" i="4"/>
  <c r="AU252" i="4"/>
  <c r="AV252" i="4"/>
  <c r="AW252" i="4"/>
  <c r="AX252" i="4"/>
  <c r="AY252" i="4"/>
  <c r="AZ252" i="4"/>
  <c r="BA252" i="4"/>
  <c r="BB252" i="4"/>
  <c r="BC252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T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J253" i="4"/>
  <c r="AL253" i="4"/>
  <c r="AN253" i="4"/>
  <c r="AO253" i="4"/>
  <c r="AP253" i="4"/>
  <c r="AQ253" i="4"/>
  <c r="AR253" i="4"/>
  <c r="AS253" i="4"/>
  <c r="AT253" i="4"/>
  <c r="AU253" i="4"/>
  <c r="AV253" i="4"/>
  <c r="AW253" i="4"/>
  <c r="AX253" i="4"/>
  <c r="AZ253" i="4"/>
  <c r="BB253" i="4"/>
  <c r="G254" i="4"/>
  <c r="H254" i="4"/>
  <c r="I254" i="4"/>
  <c r="J254" i="4"/>
  <c r="K254" i="4"/>
  <c r="L254" i="4"/>
  <c r="N254" i="4"/>
  <c r="P254" i="4"/>
  <c r="R254" i="4"/>
  <c r="S254" i="4"/>
  <c r="T254" i="4"/>
  <c r="U254" i="4"/>
  <c r="V254" i="4"/>
  <c r="W254" i="4"/>
  <c r="X254" i="4"/>
  <c r="Y254" i="4"/>
  <c r="Z254" i="4"/>
  <c r="AA254" i="4"/>
  <c r="AB254" i="4"/>
  <c r="AD254" i="4"/>
  <c r="AF254" i="4"/>
  <c r="AH254" i="4"/>
  <c r="AI254" i="4"/>
  <c r="AJ254" i="4"/>
  <c r="AK254" i="4"/>
  <c r="AL254" i="4"/>
  <c r="AM254" i="4"/>
  <c r="AN254" i="4"/>
  <c r="AO254" i="4"/>
  <c r="AP254" i="4"/>
  <c r="AQ254" i="4"/>
  <c r="AR254" i="4"/>
  <c r="AT254" i="4"/>
  <c r="AV254" i="4"/>
  <c r="AW254" i="4"/>
  <c r="AX254" i="4"/>
  <c r="AY254" i="4"/>
  <c r="AZ254" i="4"/>
  <c r="BA254" i="4"/>
  <c r="BB254" i="4"/>
  <c r="BC254" i="4"/>
  <c r="E255" i="4"/>
  <c r="H255" i="4"/>
  <c r="J255" i="4"/>
  <c r="L255" i="4"/>
  <c r="M255" i="4"/>
  <c r="N255" i="4"/>
  <c r="O255" i="4"/>
  <c r="P255" i="4"/>
  <c r="Q255" i="4"/>
  <c r="R255" i="4"/>
  <c r="S255" i="4"/>
  <c r="T255" i="4"/>
  <c r="U255" i="4"/>
  <c r="V255" i="4"/>
  <c r="X255" i="4"/>
  <c r="Z255" i="4"/>
  <c r="AB255" i="4"/>
  <c r="AC255" i="4"/>
  <c r="AD255" i="4"/>
  <c r="AE255" i="4"/>
  <c r="AF255" i="4"/>
  <c r="AG255" i="4"/>
  <c r="AH255" i="4"/>
  <c r="AI255" i="4"/>
  <c r="AJ255" i="4"/>
  <c r="AK255" i="4"/>
  <c r="AL255" i="4"/>
  <c r="AN255" i="4"/>
  <c r="AP255" i="4"/>
  <c r="AR255" i="4"/>
  <c r="AS255" i="4"/>
  <c r="AT255" i="4"/>
  <c r="AU255" i="4"/>
  <c r="AV255" i="4"/>
  <c r="AW255" i="4"/>
  <c r="AX255" i="4"/>
  <c r="AY255" i="4"/>
  <c r="AZ255" i="4"/>
  <c r="BA255" i="4"/>
  <c r="BB255" i="4"/>
  <c r="G256" i="4"/>
  <c r="H256" i="4"/>
  <c r="I256" i="4"/>
  <c r="J256" i="4"/>
  <c r="K256" i="4"/>
  <c r="L256" i="4"/>
  <c r="M256" i="4"/>
  <c r="N256" i="4"/>
  <c r="O256" i="4"/>
  <c r="P256" i="4"/>
  <c r="R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H256" i="4"/>
  <c r="AJ256" i="4"/>
  <c r="AK256" i="4"/>
  <c r="AL256" i="4"/>
  <c r="AM256" i="4"/>
  <c r="AN256" i="4"/>
  <c r="AO256" i="4"/>
  <c r="AP256" i="4"/>
  <c r="AQ256" i="4"/>
  <c r="AR256" i="4"/>
  <c r="AS256" i="4"/>
  <c r="AT256" i="4"/>
  <c r="AU256" i="4"/>
  <c r="AV256" i="4"/>
  <c r="AX256" i="4"/>
  <c r="AZ256" i="4"/>
  <c r="BB256" i="4"/>
  <c r="BC256" i="4"/>
  <c r="G257" i="4"/>
  <c r="H257" i="4"/>
  <c r="I257" i="4"/>
  <c r="J257" i="4"/>
  <c r="L257" i="4"/>
  <c r="N257" i="4"/>
  <c r="P257" i="4"/>
  <c r="Q257" i="4"/>
  <c r="R257" i="4"/>
  <c r="S257" i="4"/>
  <c r="T257" i="4"/>
  <c r="U257" i="4"/>
  <c r="V257" i="4"/>
  <c r="W257" i="4"/>
  <c r="X257" i="4"/>
  <c r="Y257" i="4"/>
  <c r="Z257" i="4"/>
  <c r="AB257" i="4"/>
  <c r="AD257" i="4"/>
  <c r="AF257" i="4"/>
  <c r="AG257" i="4"/>
  <c r="AH257" i="4"/>
  <c r="AI257" i="4"/>
  <c r="AJ257" i="4"/>
  <c r="AK257" i="4"/>
  <c r="AL257" i="4"/>
  <c r="AM257" i="4"/>
  <c r="AN257" i="4"/>
  <c r="AO257" i="4"/>
  <c r="AP257" i="4"/>
  <c r="AR257" i="4"/>
  <c r="AT257" i="4"/>
  <c r="AU257" i="4"/>
  <c r="AV257" i="4"/>
  <c r="AW257" i="4"/>
  <c r="AX257" i="4"/>
  <c r="AY257" i="4"/>
  <c r="AZ257" i="4"/>
  <c r="BA257" i="4"/>
  <c r="BB257" i="4"/>
  <c r="BC257" i="4"/>
  <c r="D258" i="4"/>
  <c r="H258" i="4"/>
  <c r="J258" i="4"/>
  <c r="K258" i="4"/>
  <c r="L258" i="4"/>
  <c r="M258" i="4"/>
  <c r="N258" i="4"/>
  <c r="O258" i="4"/>
  <c r="P258" i="4"/>
  <c r="Q258" i="4"/>
  <c r="R258" i="4"/>
  <c r="S258" i="4"/>
  <c r="T258" i="4"/>
  <c r="V258" i="4"/>
  <c r="X258" i="4"/>
  <c r="Z258" i="4"/>
  <c r="AA258" i="4"/>
  <c r="AB258" i="4"/>
  <c r="AC258" i="4"/>
  <c r="AD258" i="4"/>
  <c r="AE258" i="4"/>
  <c r="AF258" i="4"/>
  <c r="AG258" i="4"/>
  <c r="AH258" i="4"/>
  <c r="AI258" i="4"/>
  <c r="AJ258" i="4"/>
  <c r="AK258" i="4"/>
  <c r="AL258" i="4"/>
  <c r="AN258" i="4"/>
  <c r="AP258" i="4"/>
  <c r="AQ258" i="4"/>
  <c r="AR258" i="4"/>
  <c r="AS258" i="4"/>
  <c r="AT258" i="4"/>
  <c r="AU258" i="4"/>
  <c r="AV258" i="4"/>
  <c r="AW258" i="4"/>
  <c r="AX258" i="4"/>
  <c r="AY258" i="4"/>
  <c r="AZ258" i="4"/>
  <c r="BB258" i="4"/>
  <c r="G259" i="4"/>
  <c r="H259" i="4"/>
  <c r="J259" i="4"/>
  <c r="K259" i="4"/>
  <c r="L259" i="4"/>
  <c r="M259" i="4"/>
  <c r="N259" i="4"/>
  <c r="P259" i="4"/>
  <c r="R259" i="4"/>
  <c r="T259" i="4"/>
  <c r="U259" i="4"/>
  <c r="V259" i="4"/>
  <c r="W259" i="4"/>
  <c r="X259" i="4"/>
  <c r="Y259" i="4"/>
  <c r="Z259" i="4"/>
  <c r="AA259" i="4"/>
  <c r="AB259" i="4"/>
  <c r="AC259" i="4"/>
  <c r="AD259" i="4"/>
  <c r="AF259" i="4"/>
  <c r="AH259" i="4"/>
  <c r="AJ259" i="4"/>
  <c r="AK259" i="4"/>
  <c r="AL259" i="4"/>
  <c r="AM259" i="4"/>
  <c r="AN259" i="4"/>
  <c r="AO259" i="4"/>
  <c r="AP259" i="4"/>
  <c r="AQ259" i="4"/>
  <c r="AR259" i="4"/>
  <c r="AS259" i="4"/>
  <c r="AT259" i="4"/>
  <c r="AV259" i="4"/>
  <c r="AX259" i="4"/>
  <c r="AZ259" i="4"/>
  <c r="BA259" i="4"/>
  <c r="BB259" i="4"/>
  <c r="BC259" i="4"/>
  <c r="F260" i="4"/>
  <c r="G260" i="4"/>
  <c r="H260" i="4"/>
  <c r="J260" i="4"/>
  <c r="L260" i="4"/>
  <c r="N260" i="4"/>
  <c r="O260" i="4"/>
  <c r="P260" i="4"/>
  <c r="Q260" i="4"/>
  <c r="R260" i="4"/>
  <c r="S260" i="4"/>
  <c r="T260" i="4"/>
  <c r="U260" i="4"/>
  <c r="V260" i="4"/>
  <c r="W260" i="4"/>
  <c r="X260" i="4"/>
  <c r="Z260" i="4"/>
  <c r="AB260" i="4"/>
  <c r="AD260" i="4"/>
  <c r="AE260" i="4"/>
  <c r="AF260" i="4"/>
  <c r="AG260" i="4"/>
  <c r="AH260" i="4"/>
  <c r="AI260" i="4"/>
  <c r="AJ260" i="4"/>
  <c r="AK260" i="4"/>
  <c r="AL260" i="4"/>
  <c r="AM260" i="4"/>
  <c r="AN260" i="4"/>
  <c r="AP260" i="4"/>
  <c r="AR260" i="4"/>
  <c r="AT260" i="4"/>
  <c r="AU260" i="4"/>
  <c r="AV260" i="4"/>
  <c r="AW260" i="4"/>
  <c r="AX260" i="4"/>
  <c r="AY260" i="4"/>
  <c r="AZ260" i="4"/>
  <c r="BA260" i="4"/>
  <c r="BB260" i="4"/>
  <c r="BC260" i="4"/>
  <c r="H261" i="4"/>
  <c r="I261" i="4"/>
  <c r="J261" i="4"/>
  <c r="K261" i="4"/>
  <c r="L261" i="4"/>
  <c r="M261" i="4"/>
  <c r="N261" i="4"/>
  <c r="O261" i="4"/>
  <c r="P261" i="4"/>
  <c r="Q261" i="4"/>
  <c r="R261" i="4"/>
  <c r="T261" i="4"/>
  <c r="V261" i="4"/>
  <c r="X261" i="4"/>
  <c r="Y261" i="4"/>
  <c r="Z261" i="4"/>
  <c r="AA261" i="4"/>
  <c r="AB261" i="4"/>
  <c r="AC261" i="4"/>
  <c r="AD261" i="4"/>
  <c r="AE261" i="4"/>
  <c r="AF261" i="4"/>
  <c r="AG261" i="4"/>
  <c r="AH261" i="4"/>
  <c r="AJ261" i="4"/>
  <c r="AL261" i="4"/>
  <c r="AN261" i="4"/>
  <c r="AO261" i="4"/>
  <c r="AP261" i="4"/>
  <c r="AQ261" i="4"/>
  <c r="AR261" i="4"/>
  <c r="AS261" i="4"/>
  <c r="AT261" i="4"/>
  <c r="AU261" i="4"/>
  <c r="AV261" i="4"/>
  <c r="AW261" i="4"/>
  <c r="AX261" i="4"/>
  <c r="AZ261" i="4"/>
  <c r="BB261" i="4"/>
  <c r="BC261" i="4"/>
  <c r="G262" i="4"/>
  <c r="H262" i="4"/>
  <c r="I262" i="4"/>
  <c r="J262" i="4"/>
  <c r="K262" i="4"/>
  <c r="L262" i="4"/>
  <c r="N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D262" i="4"/>
  <c r="AF262" i="4"/>
  <c r="AG262" i="4"/>
  <c r="AH262" i="4"/>
  <c r="AI262" i="4"/>
  <c r="AJ262" i="4"/>
  <c r="AK262" i="4"/>
  <c r="AL262" i="4"/>
  <c r="AM262" i="4"/>
  <c r="AN262" i="4"/>
  <c r="AO262" i="4"/>
  <c r="AP262" i="4"/>
  <c r="AQ262" i="4"/>
  <c r="AR262" i="4"/>
  <c r="AT262" i="4"/>
  <c r="AV262" i="4"/>
  <c r="AX262" i="4"/>
  <c r="AY262" i="4"/>
  <c r="AZ262" i="4"/>
  <c r="BA262" i="4"/>
  <c r="BB262" i="4"/>
  <c r="BC262" i="4"/>
  <c r="D263" i="4"/>
  <c r="F263" i="4"/>
  <c r="H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X263" i="4"/>
  <c r="Z263" i="4"/>
  <c r="AB263" i="4"/>
  <c r="AC263" i="4"/>
  <c r="AD263" i="4"/>
  <c r="AE263" i="4"/>
  <c r="AF263" i="4"/>
  <c r="AG263" i="4"/>
  <c r="AH263" i="4"/>
  <c r="AI263" i="4"/>
  <c r="AJ263" i="4"/>
  <c r="AK263" i="4"/>
  <c r="AL263" i="4"/>
  <c r="AN263" i="4"/>
  <c r="AP263" i="4"/>
  <c r="AR263" i="4"/>
  <c r="AS263" i="4"/>
  <c r="AT263" i="4"/>
  <c r="AU263" i="4"/>
  <c r="AV263" i="4"/>
  <c r="AW263" i="4"/>
  <c r="AX263" i="4"/>
  <c r="AY263" i="4"/>
  <c r="AZ263" i="4"/>
  <c r="BA263" i="4"/>
  <c r="BB263" i="4"/>
  <c r="G264" i="4"/>
  <c r="H264" i="4"/>
  <c r="I264" i="4"/>
  <c r="J264" i="4"/>
  <c r="K264" i="4"/>
  <c r="L264" i="4"/>
  <c r="N264" i="4"/>
  <c r="O264" i="4"/>
  <c r="P264" i="4"/>
  <c r="R264" i="4"/>
  <c r="T264" i="4"/>
  <c r="V264" i="4"/>
  <c r="W264" i="4"/>
  <c r="X264" i="4"/>
  <c r="Y264" i="4"/>
  <c r="Z264" i="4"/>
  <c r="AA264" i="4"/>
  <c r="AB264" i="4"/>
  <c r="AC264" i="4"/>
  <c r="AD264" i="4"/>
  <c r="AE264" i="4"/>
  <c r="AF264" i="4"/>
  <c r="AH264" i="4"/>
  <c r="AJ264" i="4"/>
  <c r="AL264" i="4"/>
  <c r="AM264" i="4"/>
  <c r="AN264" i="4"/>
  <c r="AO264" i="4"/>
  <c r="AP264" i="4"/>
  <c r="AQ264" i="4"/>
  <c r="AR264" i="4"/>
  <c r="AS264" i="4"/>
  <c r="AT264" i="4"/>
  <c r="AU264" i="4"/>
  <c r="AV264" i="4"/>
  <c r="AX264" i="4"/>
  <c r="AZ264" i="4"/>
  <c r="BB264" i="4"/>
  <c r="BC264" i="4"/>
  <c r="G265" i="4"/>
  <c r="H265" i="4"/>
  <c r="I265" i="4"/>
  <c r="J265" i="4"/>
  <c r="L265" i="4"/>
  <c r="N265" i="4"/>
  <c r="P265" i="4"/>
  <c r="Q265" i="4"/>
  <c r="R265" i="4"/>
  <c r="S265" i="4"/>
  <c r="T265" i="4"/>
  <c r="U265" i="4"/>
  <c r="V265" i="4"/>
  <c r="W265" i="4"/>
  <c r="X265" i="4"/>
  <c r="Y265" i="4"/>
  <c r="Z265" i="4"/>
  <c r="AB265" i="4"/>
  <c r="AD265" i="4"/>
  <c r="AF265" i="4"/>
  <c r="AG265" i="4"/>
  <c r="AH265" i="4"/>
  <c r="AI265" i="4"/>
  <c r="AJ265" i="4"/>
  <c r="AK265" i="4"/>
  <c r="AL265" i="4"/>
  <c r="AM265" i="4"/>
  <c r="AN265" i="4"/>
  <c r="AO265" i="4"/>
  <c r="AP265" i="4"/>
  <c r="AR265" i="4"/>
  <c r="AT265" i="4"/>
  <c r="AV265" i="4"/>
  <c r="AW265" i="4"/>
  <c r="AX265" i="4"/>
  <c r="AY265" i="4"/>
  <c r="AZ265" i="4"/>
  <c r="BA265" i="4"/>
  <c r="BB265" i="4"/>
  <c r="BC265" i="4"/>
  <c r="C266" i="4"/>
  <c r="G266" i="4"/>
  <c r="H266" i="4"/>
  <c r="K266" i="4"/>
  <c r="L266" i="4"/>
  <c r="M266" i="4"/>
  <c r="N266" i="4"/>
  <c r="O266" i="4"/>
  <c r="P266" i="4"/>
  <c r="Q266" i="4"/>
  <c r="R266" i="4"/>
  <c r="S266" i="4"/>
  <c r="T266" i="4"/>
  <c r="V266" i="4"/>
  <c r="X266" i="4"/>
  <c r="Z266" i="4"/>
  <c r="AA266" i="4"/>
  <c r="AB266" i="4"/>
  <c r="AC266" i="4"/>
  <c r="AD266" i="4"/>
  <c r="AE266" i="4"/>
  <c r="AF266" i="4"/>
  <c r="AG266" i="4"/>
  <c r="AH266" i="4"/>
  <c r="AI266" i="4"/>
  <c r="AJ266" i="4"/>
  <c r="AL266" i="4"/>
  <c r="AN266" i="4"/>
  <c r="AP266" i="4"/>
  <c r="AQ266" i="4"/>
  <c r="AR266" i="4"/>
  <c r="AS266" i="4"/>
  <c r="AT266" i="4"/>
  <c r="AU266" i="4"/>
  <c r="AV266" i="4"/>
  <c r="AW266" i="4"/>
  <c r="AX266" i="4"/>
  <c r="AY266" i="4"/>
  <c r="AZ266" i="4"/>
  <c r="BB266" i="4"/>
  <c r="G267" i="4"/>
  <c r="H267" i="4"/>
  <c r="I267" i="4"/>
  <c r="J267" i="4"/>
  <c r="K267" i="4"/>
  <c r="L267" i="4"/>
  <c r="M267" i="4"/>
  <c r="N267" i="4"/>
  <c r="P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F267" i="4"/>
  <c r="AH267" i="4"/>
  <c r="AI267" i="4"/>
  <c r="AJ267" i="4"/>
  <c r="AK267" i="4"/>
  <c r="AL267" i="4"/>
  <c r="AM267" i="4"/>
  <c r="AN267" i="4"/>
  <c r="AO267" i="4"/>
  <c r="AP267" i="4"/>
  <c r="AQ267" i="4"/>
  <c r="AR267" i="4"/>
  <c r="AS267" i="4"/>
  <c r="AT267" i="4"/>
  <c r="AV267" i="4"/>
  <c r="AX267" i="4"/>
  <c r="AY267" i="4"/>
  <c r="AZ267" i="4"/>
  <c r="BA267" i="4"/>
  <c r="BB267" i="4"/>
  <c r="BC267" i="4"/>
  <c r="E268" i="4"/>
  <c r="G268" i="4"/>
  <c r="H268" i="4"/>
  <c r="L268" i="4"/>
  <c r="N268" i="4"/>
  <c r="O268" i="4"/>
  <c r="P268" i="4"/>
  <c r="Q268" i="4"/>
  <c r="R268" i="4"/>
  <c r="S268" i="4"/>
  <c r="T268" i="4"/>
  <c r="U268" i="4"/>
  <c r="V268" i="4"/>
  <c r="W268" i="4"/>
  <c r="X268" i="4"/>
  <c r="Z268" i="4"/>
  <c r="AB268" i="4"/>
  <c r="AD268" i="4"/>
  <c r="AE268" i="4"/>
  <c r="AF268" i="4"/>
  <c r="AG268" i="4"/>
  <c r="AH268" i="4"/>
  <c r="AI268" i="4"/>
  <c r="AJ268" i="4"/>
  <c r="AK268" i="4"/>
  <c r="AL268" i="4"/>
  <c r="AM268" i="4"/>
  <c r="AN268" i="4"/>
  <c r="AP268" i="4"/>
  <c r="AR268" i="4"/>
  <c r="AT268" i="4"/>
  <c r="AU268" i="4"/>
  <c r="AV268" i="4"/>
  <c r="AW268" i="4"/>
  <c r="AX268" i="4"/>
  <c r="AY268" i="4"/>
  <c r="AZ268" i="4"/>
  <c r="BA268" i="4"/>
  <c r="BB268" i="4"/>
  <c r="BC268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V269" i="4"/>
  <c r="X269" i="4"/>
  <c r="Y269" i="4"/>
  <c r="Z269" i="4"/>
  <c r="AA269" i="4"/>
  <c r="AB269" i="4"/>
  <c r="AC269" i="4"/>
  <c r="AD269" i="4"/>
  <c r="AE269" i="4"/>
  <c r="AF269" i="4"/>
  <c r="AG269" i="4"/>
  <c r="AH269" i="4"/>
  <c r="AJ269" i="4"/>
  <c r="AL269" i="4"/>
  <c r="AN269" i="4"/>
  <c r="AO269" i="4"/>
  <c r="AP269" i="4"/>
  <c r="AQ269" i="4"/>
  <c r="AR269" i="4"/>
  <c r="AS269" i="4"/>
  <c r="AT269" i="4"/>
  <c r="AU269" i="4"/>
  <c r="AV269" i="4"/>
  <c r="AW269" i="4"/>
  <c r="AX269" i="4"/>
  <c r="AZ269" i="4"/>
  <c r="BA269" i="4"/>
  <c r="BB269" i="4"/>
  <c r="G270" i="4"/>
  <c r="H270" i="4"/>
  <c r="I270" i="4"/>
  <c r="J270" i="4"/>
  <c r="K270" i="4"/>
  <c r="L270" i="4"/>
  <c r="N270" i="4"/>
  <c r="P270" i="4"/>
  <c r="R270" i="4"/>
  <c r="S270" i="4"/>
  <c r="T270" i="4"/>
  <c r="U270" i="4"/>
  <c r="V270" i="4"/>
  <c r="W270" i="4"/>
  <c r="X270" i="4"/>
  <c r="Y270" i="4"/>
  <c r="Z270" i="4"/>
  <c r="AA270" i="4"/>
  <c r="AB270" i="4"/>
  <c r="AD270" i="4"/>
  <c r="AF270" i="4"/>
  <c r="AH270" i="4"/>
  <c r="AI270" i="4"/>
  <c r="AJ270" i="4"/>
  <c r="AK270" i="4"/>
  <c r="AL270" i="4"/>
  <c r="AM270" i="4"/>
  <c r="AN270" i="4"/>
  <c r="AO270" i="4"/>
  <c r="AP270" i="4"/>
  <c r="AQ270" i="4"/>
  <c r="AR270" i="4"/>
  <c r="AT270" i="4"/>
  <c r="AV270" i="4"/>
  <c r="AX270" i="4"/>
  <c r="AY270" i="4"/>
  <c r="AZ270" i="4"/>
  <c r="BA270" i="4"/>
  <c r="BB270" i="4"/>
  <c r="BC270" i="4"/>
  <c r="D271" i="4"/>
  <c r="H271" i="4"/>
  <c r="J271" i="4"/>
  <c r="L271" i="4"/>
  <c r="M271" i="4"/>
  <c r="N271" i="4"/>
  <c r="O271" i="4"/>
  <c r="P271" i="4"/>
  <c r="Q271" i="4"/>
  <c r="R271" i="4"/>
  <c r="S271" i="4"/>
  <c r="T271" i="4"/>
  <c r="U271" i="4"/>
  <c r="V271" i="4"/>
  <c r="X271" i="4"/>
  <c r="Z271" i="4"/>
  <c r="AA271" i="4"/>
  <c r="AB271" i="4"/>
  <c r="AC271" i="4"/>
  <c r="AD271" i="4"/>
  <c r="AE271" i="4"/>
  <c r="AF271" i="4"/>
  <c r="AG271" i="4"/>
  <c r="AH271" i="4"/>
  <c r="AI271" i="4"/>
  <c r="AJ271" i="4"/>
  <c r="AK271" i="4"/>
  <c r="AL271" i="4"/>
  <c r="AN271" i="4"/>
  <c r="AP271" i="4"/>
  <c r="AQ271" i="4"/>
  <c r="AR271" i="4"/>
  <c r="AS271" i="4"/>
  <c r="AT271" i="4"/>
  <c r="AU271" i="4"/>
  <c r="AV271" i="4"/>
  <c r="AW271" i="4"/>
  <c r="AX271" i="4"/>
  <c r="AY271" i="4"/>
  <c r="AZ271" i="4"/>
  <c r="BA271" i="4"/>
  <c r="BB271" i="4"/>
  <c r="G272" i="4"/>
  <c r="H272" i="4"/>
  <c r="I272" i="4"/>
  <c r="J272" i="4"/>
  <c r="K272" i="4"/>
  <c r="L272" i="4"/>
  <c r="M272" i="4"/>
  <c r="N272" i="4"/>
  <c r="O272" i="4"/>
  <c r="P272" i="4"/>
  <c r="R272" i="4"/>
  <c r="T272" i="4"/>
  <c r="V272" i="4"/>
  <c r="W272" i="4"/>
  <c r="X272" i="4"/>
  <c r="Y272" i="4"/>
  <c r="Z272" i="4"/>
  <c r="AA272" i="4"/>
  <c r="AB272" i="4"/>
  <c r="AC272" i="4"/>
  <c r="AD272" i="4"/>
  <c r="AE272" i="4"/>
  <c r="AF272" i="4"/>
  <c r="AH272" i="4"/>
  <c r="AJ272" i="4"/>
  <c r="AL272" i="4"/>
  <c r="AM272" i="4"/>
  <c r="AN272" i="4"/>
  <c r="AO272" i="4"/>
  <c r="AP272" i="4"/>
  <c r="AQ272" i="4"/>
  <c r="AR272" i="4"/>
  <c r="AS272" i="4"/>
  <c r="AT272" i="4"/>
  <c r="AU272" i="4"/>
  <c r="AV272" i="4"/>
  <c r="AX272" i="4"/>
  <c r="AZ272" i="4"/>
  <c r="BA272" i="4"/>
  <c r="BB272" i="4"/>
  <c r="BC272" i="4"/>
  <c r="F273" i="4"/>
  <c r="G273" i="4"/>
  <c r="H273" i="4"/>
  <c r="I273" i="4"/>
  <c r="J273" i="4"/>
  <c r="L273" i="4"/>
  <c r="N273" i="4"/>
  <c r="P273" i="4"/>
  <c r="Q273" i="4"/>
  <c r="R273" i="4"/>
  <c r="S273" i="4"/>
  <c r="T273" i="4"/>
  <c r="U273" i="4"/>
  <c r="V273" i="4"/>
  <c r="W273" i="4"/>
  <c r="X273" i="4"/>
  <c r="Y273" i="4"/>
  <c r="Z273" i="4"/>
  <c r="AB273" i="4"/>
  <c r="AD273" i="4"/>
  <c r="AF273" i="4"/>
  <c r="AG273" i="4"/>
  <c r="AH273" i="4"/>
  <c r="AI273" i="4"/>
  <c r="AJ273" i="4"/>
  <c r="AK273" i="4"/>
  <c r="AL273" i="4"/>
  <c r="AM273" i="4"/>
  <c r="AN273" i="4"/>
  <c r="AO273" i="4"/>
  <c r="AP273" i="4"/>
  <c r="AR273" i="4"/>
  <c r="AT273" i="4"/>
  <c r="AV273" i="4"/>
  <c r="AW273" i="4"/>
  <c r="AX273" i="4"/>
  <c r="AY273" i="4"/>
  <c r="AZ273" i="4"/>
  <c r="BA273" i="4"/>
  <c r="BB273" i="4"/>
  <c r="BC273" i="4"/>
  <c r="H274" i="4"/>
  <c r="J274" i="4"/>
  <c r="K274" i="4"/>
  <c r="L274" i="4"/>
  <c r="M274" i="4"/>
  <c r="N274" i="4"/>
  <c r="O274" i="4"/>
  <c r="P274" i="4"/>
  <c r="Q274" i="4"/>
  <c r="R274" i="4"/>
  <c r="S274" i="4"/>
  <c r="T274" i="4"/>
  <c r="V274" i="4"/>
  <c r="X274" i="4"/>
  <c r="Z274" i="4"/>
  <c r="AA274" i="4"/>
  <c r="AB274" i="4"/>
  <c r="AC274" i="4"/>
  <c r="AD274" i="4"/>
  <c r="AE274" i="4"/>
  <c r="AF274" i="4"/>
  <c r="AG274" i="4"/>
  <c r="AH274" i="4"/>
  <c r="AI274" i="4"/>
  <c r="AJ274" i="4"/>
  <c r="AL274" i="4"/>
  <c r="AN274" i="4"/>
  <c r="AP274" i="4"/>
  <c r="AQ274" i="4"/>
  <c r="AR274" i="4"/>
  <c r="AS274" i="4"/>
  <c r="AT274" i="4"/>
  <c r="AU274" i="4"/>
  <c r="AV274" i="4"/>
  <c r="AW274" i="4"/>
  <c r="AX274" i="4"/>
  <c r="AY274" i="4"/>
  <c r="AZ274" i="4"/>
  <c r="BB274" i="4"/>
  <c r="H275" i="4"/>
  <c r="I275" i="4"/>
  <c r="J275" i="4"/>
  <c r="K275" i="4"/>
  <c r="L275" i="4"/>
  <c r="M275" i="4"/>
  <c r="N275" i="4"/>
  <c r="P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F275" i="4"/>
  <c r="AH275" i="4"/>
  <c r="AJ275" i="4"/>
  <c r="AK275" i="4"/>
  <c r="AL275" i="4"/>
  <c r="AM275" i="4"/>
  <c r="AN275" i="4"/>
  <c r="AO275" i="4"/>
  <c r="AP275" i="4"/>
  <c r="AQ275" i="4"/>
  <c r="AR275" i="4"/>
  <c r="AS275" i="4"/>
  <c r="AT275" i="4"/>
  <c r="AV275" i="4"/>
  <c r="AX275" i="4"/>
  <c r="AY275" i="4"/>
  <c r="AZ275" i="4"/>
  <c r="BA275" i="4"/>
  <c r="BB275" i="4"/>
  <c r="BC275" i="4"/>
  <c r="G276" i="4"/>
  <c r="H276" i="4"/>
  <c r="J276" i="4"/>
  <c r="L276" i="4"/>
  <c r="N276" i="4"/>
  <c r="O276" i="4"/>
  <c r="P276" i="4"/>
  <c r="Q276" i="4"/>
  <c r="R276" i="4"/>
  <c r="S276" i="4"/>
  <c r="T276" i="4"/>
  <c r="U276" i="4"/>
  <c r="V276" i="4"/>
  <c r="W276" i="4"/>
  <c r="X276" i="4"/>
  <c r="Z276" i="4"/>
  <c r="AB276" i="4"/>
  <c r="AD276" i="4"/>
  <c r="AE276" i="4"/>
  <c r="AF276" i="4"/>
  <c r="AG276" i="4"/>
  <c r="AH276" i="4"/>
  <c r="AI276" i="4"/>
  <c r="AJ276" i="4"/>
  <c r="AK276" i="4"/>
  <c r="AL276" i="4"/>
  <c r="AM276" i="4"/>
  <c r="AN276" i="4"/>
  <c r="AP276" i="4"/>
  <c r="AR276" i="4"/>
  <c r="AT276" i="4"/>
  <c r="AU276" i="4"/>
  <c r="AV276" i="4"/>
  <c r="AW276" i="4"/>
  <c r="AX276" i="4"/>
  <c r="AY276" i="4"/>
  <c r="AZ276" i="4"/>
  <c r="BA276" i="4"/>
  <c r="BB276" i="4"/>
  <c r="BC276" i="4"/>
  <c r="H277" i="4"/>
  <c r="I277" i="4"/>
  <c r="J277" i="4"/>
  <c r="K277" i="4"/>
  <c r="L277" i="4"/>
  <c r="M277" i="4"/>
  <c r="N277" i="4"/>
  <c r="O277" i="4"/>
  <c r="P277" i="4"/>
  <c r="Q277" i="4"/>
  <c r="R277" i="4"/>
  <c r="T277" i="4"/>
  <c r="V277" i="4"/>
  <c r="X277" i="4"/>
  <c r="Y277" i="4"/>
  <c r="Z277" i="4"/>
  <c r="AA277" i="4"/>
  <c r="AB277" i="4"/>
  <c r="AC277" i="4"/>
  <c r="AD277" i="4"/>
  <c r="AE277" i="4"/>
  <c r="AF277" i="4"/>
  <c r="AG277" i="4"/>
  <c r="AH277" i="4"/>
  <c r="AJ277" i="4"/>
  <c r="AL277" i="4"/>
  <c r="AN277" i="4"/>
  <c r="AO277" i="4"/>
  <c r="AP277" i="4"/>
  <c r="AQ277" i="4"/>
  <c r="AR277" i="4"/>
  <c r="AS277" i="4"/>
  <c r="AT277" i="4"/>
  <c r="AU277" i="4"/>
  <c r="AV277" i="4"/>
  <c r="AW277" i="4"/>
  <c r="AX277" i="4"/>
  <c r="AZ277" i="4"/>
  <c r="BB277" i="4"/>
  <c r="G278" i="4"/>
  <c r="H278" i="4"/>
  <c r="I278" i="4"/>
  <c r="J278" i="4"/>
  <c r="K278" i="4"/>
  <c r="L278" i="4"/>
  <c r="N278" i="4"/>
  <c r="P278" i="4"/>
  <c r="R278" i="4"/>
  <c r="S278" i="4"/>
  <c r="T278" i="4"/>
  <c r="U278" i="4"/>
  <c r="V278" i="4"/>
  <c r="W278" i="4"/>
  <c r="X278" i="4"/>
  <c r="Y278" i="4"/>
  <c r="Z278" i="4"/>
  <c r="AA278" i="4"/>
  <c r="AB278" i="4"/>
  <c r="AD278" i="4"/>
  <c r="AF278" i="4"/>
  <c r="AH278" i="4"/>
  <c r="AI278" i="4"/>
  <c r="AJ278" i="4"/>
  <c r="AK278" i="4"/>
  <c r="AL278" i="4"/>
  <c r="AM278" i="4"/>
  <c r="AN278" i="4"/>
  <c r="AO278" i="4"/>
  <c r="AP278" i="4"/>
  <c r="AQ278" i="4"/>
  <c r="AR278" i="4"/>
  <c r="AT278" i="4"/>
  <c r="AV278" i="4"/>
  <c r="AX278" i="4"/>
  <c r="AY278" i="4"/>
  <c r="AZ278" i="4"/>
  <c r="BA278" i="4"/>
  <c r="BB278" i="4"/>
  <c r="BC278" i="4"/>
  <c r="H279" i="4"/>
  <c r="J279" i="4"/>
  <c r="L279" i="4"/>
  <c r="N279" i="4"/>
  <c r="O279" i="4"/>
  <c r="P279" i="4"/>
  <c r="Q279" i="4"/>
  <c r="R279" i="4"/>
  <c r="S279" i="4"/>
  <c r="T279" i="4"/>
  <c r="U279" i="4"/>
  <c r="V279" i="4"/>
  <c r="X279" i="4"/>
  <c r="Z279" i="4"/>
  <c r="AB279" i="4"/>
  <c r="AD279" i="4"/>
  <c r="AE279" i="4"/>
  <c r="AF279" i="4"/>
  <c r="AG279" i="4"/>
  <c r="AH279" i="4"/>
  <c r="AI279" i="4"/>
  <c r="AJ279" i="4"/>
  <c r="AK279" i="4"/>
  <c r="AL279" i="4"/>
  <c r="AN279" i="4"/>
  <c r="AP279" i="4"/>
  <c r="AQ279" i="4"/>
  <c r="AR279" i="4"/>
  <c r="AT279" i="4"/>
  <c r="AU279" i="4"/>
  <c r="AV279" i="4"/>
  <c r="AW279" i="4"/>
  <c r="AX279" i="4"/>
  <c r="AY279" i="4"/>
  <c r="AZ279" i="4"/>
  <c r="BA279" i="4"/>
  <c r="BB279" i="4"/>
  <c r="G280" i="4"/>
  <c r="H280" i="4"/>
  <c r="I280" i="4"/>
  <c r="J280" i="4"/>
  <c r="K280" i="4"/>
  <c r="L280" i="4"/>
  <c r="N280" i="4"/>
  <c r="O280" i="4"/>
  <c r="P280" i="4"/>
  <c r="R280" i="4"/>
  <c r="T280" i="4"/>
  <c r="V280" i="4"/>
  <c r="W280" i="4"/>
  <c r="X280" i="4"/>
  <c r="Y280" i="4"/>
  <c r="Z280" i="4"/>
  <c r="AA280" i="4"/>
  <c r="AB280" i="4"/>
  <c r="AC280" i="4"/>
  <c r="AD280" i="4"/>
  <c r="AE280" i="4"/>
  <c r="AF280" i="4"/>
  <c r="AH280" i="4"/>
  <c r="AJ280" i="4"/>
  <c r="AL280" i="4"/>
  <c r="AM280" i="4"/>
  <c r="AN280" i="4"/>
  <c r="AO280" i="4"/>
  <c r="AP280" i="4"/>
  <c r="AQ280" i="4"/>
  <c r="AR280" i="4"/>
  <c r="AS280" i="4"/>
  <c r="AT280" i="4"/>
  <c r="AU280" i="4"/>
  <c r="AV280" i="4"/>
  <c r="AX280" i="4"/>
  <c r="AZ280" i="4"/>
  <c r="BB280" i="4"/>
  <c r="BC280" i="4"/>
  <c r="E281" i="4"/>
  <c r="G281" i="4"/>
  <c r="H281" i="4"/>
  <c r="I281" i="4"/>
  <c r="J281" i="4"/>
  <c r="L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B281" i="4"/>
  <c r="AD281" i="4"/>
  <c r="AF281" i="4"/>
  <c r="AG281" i="4"/>
  <c r="AH281" i="4"/>
  <c r="AI281" i="4"/>
  <c r="AJ281" i="4"/>
  <c r="AK281" i="4"/>
  <c r="AL281" i="4"/>
  <c r="AM281" i="4"/>
  <c r="AN281" i="4"/>
  <c r="AO281" i="4"/>
  <c r="AP281" i="4"/>
  <c r="AR281" i="4"/>
  <c r="AT281" i="4"/>
  <c r="AV281" i="4"/>
  <c r="AW281" i="4"/>
  <c r="AX281" i="4"/>
  <c r="AY281" i="4"/>
  <c r="AZ281" i="4"/>
  <c r="BA281" i="4"/>
  <c r="BB281" i="4"/>
  <c r="BC281" i="4"/>
  <c r="H282" i="4"/>
  <c r="L282" i="4"/>
  <c r="M282" i="4"/>
  <c r="N282" i="4"/>
  <c r="O282" i="4"/>
  <c r="P282" i="4"/>
  <c r="Q282" i="4"/>
  <c r="R282" i="4"/>
  <c r="S282" i="4"/>
  <c r="T282" i="4"/>
  <c r="V282" i="4"/>
  <c r="X282" i="4"/>
  <c r="Y282" i="4"/>
  <c r="Z282" i="4"/>
  <c r="AB282" i="4"/>
  <c r="AC282" i="4"/>
  <c r="AD282" i="4"/>
  <c r="AE282" i="4"/>
  <c r="AF282" i="4"/>
  <c r="AG282" i="4"/>
  <c r="AH282" i="4"/>
  <c r="AI282" i="4"/>
  <c r="AJ282" i="4"/>
  <c r="AL282" i="4"/>
  <c r="AN282" i="4"/>
  <c r="AO282" i="4"/>
  <c r="AP282" i="4"/>
  <c r="AR282" i="4"/>
  <c r="AS282" i="4"/>
  <c r="AT282" i="4"/>
  <c r="AU282" i="4"/>
  <c r="AV282" i="4"/>
  <c r="AW282" i="4"/>
  <c r="AX282" i="4"/>
  <c r="AY282" i="4"/>
  <c r="AZ282" i="4"/>
  <c r="BB282" i="4"/>
  <c r="G283" i="4"/>
  <c r="H283" i="4"/>
  <c r="I283" i="4"/>
  <c r="J283" i="4"/>
  <c r="K283" i="4"/>
  <c r="L283" i="4"/>
  <c r="M283" i="4"/>
  <c r="N283" i="4"/>
  <c r="P283" i="4"/>
  <c r="R283" i="4"/>
  <c r="T283" i="4"/>
  <c r="U283" i="4"/>
  <c r="V283" i="4"/>
  <c r="W283" i="4"/>
  <c r="X283" i="4"/>
  <c r="Y283" i="4"/>
  <c r="Z283" i="4"/>
  <c r="AA283" i="4"/>
  <c r="AB283" i="4"/>
  <c r="AC283" i="4"/>
  <c r="AD283" i="4"/>
  <c r="AF283" i="4"/>
  <c r="AH283" i="4"/>
  <c r="AJ283" i="4"/>
  <c r="AK283" i="4"/>
  <c r="AL283" i="4"/>
  <c r="AM283" i="4"/>
  <c r="AN283" i="4"/>
  <c r="AO283" i="4"/>
  <c r="AP283" i="4"/>
  <c r="AQ283" i="4"/>
  <c r="AR283" i="4"/>
  <c r="AS283" i="4"/>
  <c r="AT283" i="4"/>
  <c r="AV283" i="4"/>
  <c r="AX283" i="4"/>
  <c r="AZ283" i="4"/>
  <c r="BA283" i="4"/>
  <c r="BB283" i="4"/>
  <c r="BC283" i="4"/>
  <c r="B284" i="4"/>
  <c r="G284" i="4"/>
  <c r="H284" i="4"/>
  <c r="I284" i="4"/>
  <c r="L284" i="4"/>
  <c r="N284" i="4"/>
  <c r="O284" i="4"/>
  <c r="P284" i="4"/>
  <c r="Q284" i="4"/>
  <c r="R284" i="4"/>
  <c r="S284" i="4"/>
  <c r="T284" i="4"/>
  <c r="U284" i="4"/>
  <c r="V284" i="4"/>
  <c r="W284" i="4"/>
  <c r="X284" i="4"/>
  <c r="Z284" i="4"/>
  <c r="AB284" i="4"/>
  <c r="AC284" i="4"/>
  <c r="AD284" i="4"/>
  <c r="AE284" i="4"/>
  <c r="AF284" i="4"/>
  <c r="AG284" i="4"/>
  <c r="AH284" i="4"/>
  <c r="AI284" i="4"/>
  <c r="AJ284" i="4"/>
  <c r="AK284" i="4"/>
  <c r="AL284" i="4"/>
  <c r="AM284" i="4"/>
  <c r="AN284" i="4"/>
  <c r="AP284" i="4"/>
  <c r="AR284" i="4"/>
  <c r="AT284" i="4"/>
  <c r="AU284" i="4"/>
  <c r="AV284" i="4"/>
  <c r="AW284" i="4"/>
  <c r="AX284" i="4"/>
  <c r="AY284" i="4"/>
  <c r="AZ284" i="4"/>
  <c r="BA284" i="4"/>
  <c r="BB284" i="4"/>
  <c r="BC284" i="4"/>
  <c r="H285" i="4"/>
  <c r="I285" i="4"/>
  <c r="J285" i="4"/>
  <c r="K285" i="4"/>
  <c r="L285" i="4"/>
  <c r="M285" i="4"/>
  <c r="N285" i="4"/>
  <c r="O285" i="4"/>
  <c r="P285" i="4"/>
  <c r="Q285" i="4"/>
  <c r="R285" i="4"/>
  <c r="T285" i="4"/>
  <c r="V285" i="4"/>
  <c r="X285" i="4"/>
  <c r="Y285" i="4"/>
  <c r="Z285" i="4"/>
  <c r="AA285" i="4"/>
  <c r="AB285" i="4"/>
  <c r="AC285" i="4"/>
  <c r="AD285" i="4"/>
  <c r="AE285" i="4"/>
  <c r="AF285" i="4"/>
  <c r="AG285" i="4"/>
  <c r="AH285" i="4"/>
  <c r="AJ285" i="4"/>
  <c r="AL285" i="4"/>
  <c r="AN285" i="4"/>
  <c r="AO285" i="4"/>
  <c r="AP285" i="4"/>
  <c r="AQ285" i="4"/>
  <c r="AR285" i="4"/>
  <c r="AS285" i="4"/>
  <c r="AT285" i="4"/>
  <c r="AU285" i="4"/>
  <c r="AV285" i="4"/>
  <c r="AW285" i="4"/>
  <c r="AX285" i="4"/>
  <c r="AZ285" i="4"/>
  <c r="BB285" i="4"/>
  <c r="G286" i="4"/>
  <c r="H286" i="4"/>
  <c r="I286" i="4"/>
  <c r="J286" i="4"/>
  <c r="K286" i="4"/>
  <c r="L286" i="4"/>
  <c r="N286" i="4"/>
  <c r="P286" i="4"/>
  <c r="R286" i="4"/>
  <c r="S286" i="4"/>
  <c r="T286" i="4"/>
  <c r="U286" i="4"/>
  <c r="V286" i="4"/>
  <c r="W286" i="4"/>
  <c r="X286" i="4"/>
  <c r="Y286" i="4"/>
  <c r="Z286" i="4"/>
  <c r="AA286" i="4"/>
  <c r="AB286" i="4"/>
  <c r="AD286" i="4"/>
  <c r="AF286" i="4"/>
  <c r="AH286" i="4"/>
  <c r="AI286" i="4"/>
  <c r="AJ286" i="4"/>
  <c r="AK286" i="4"/>
  <c r="AL286" i="4"/>
  <c r="AM286" i="4"/>
  <c r="AN286" i="4"/>
  <c r="AO286" i="4"/>
  <c r="AP286" i="4"/>
  <c r="AQ286" i="4"/>
  <c r="AR286" i="4"/>
  <c r="AT286" i="4"/>
  <c r="AV286" i="4"/>
  <c r="AX286" i="4"/>
  <c r="AY286" i="4"/>
  <c r="AZ286" i="4"/>
  <c r="BA286" i="4"/>
  <c r="BB286" i="4"/>
  <c r="BC286" i="4"/>
  <c r="H287" i="4"/>
  <c r="J287" i="4"/>
  <c r="L287" i="4"/>
  <c r="M287" i="4"/>
  <c r="N287" i="4"/>
  <c r="O287" i="4"/>
  <c r="P287" i="4"/>
  <c r="Q287" i="4"/>
  <c r="R287" i="4"/>
  <c r="S287" i="4"/>
  <c r="T287" i="4"/>
  <c r="U287" i="4"/>
  <c r="V287" i="4"/>
  <c r="X287" i="4"/>
  <c r="Z287" i="4"/>
  <c r="AB287" i="4"/>
  <c r="AC287" i="4"/>
  <c r="AD287" i="4"/>
  <c r="AE287" i="4"/>
  <c r="AF287" i="4"/>
  <c r="AG287" i="4"/>
  <c r="AH287" i="4"/>
  <c r="AI287" i="4"/>
  <c r="AJ287" i="4"/>
  <c r="AK287" i="4"/>
  <c r="AL287" i="4"/>
  <c r="AN287" i="4"/>
  <c r="AP287" i="4"/>
  <c r="AR287" i="4"/>
  <c r="AS287" i="4"/>
  <c r="AT287" i="4"/>
  <c r="AU287" i="4"/>
  <c r="AV287" i="4"/>
  <c r="AW287" i="4"/>
  <c r="AX287" i="4"/>
  <c r="AY287" i="4"/>
  <c r="AZ287" i="4"/>
  <c r="BA287" i="4"/>
  <c r="BB287" i="4"/>
  <c r="G288" i="4"/>
  <c r="H288" i="4"/>
  <c r="I288" i="4"/>
  <c r="J288" i="4"/>
  <c r="K288" i="4"/>
  <c r="L288" i="4"/>
  <c r="M288" i="4"/>
  <c r="N288" i="4"/>
  <c r="O288" i="4"/>
  <c r="P288" i="4"/>
  <c r="R288" i="4"/>
  <c r="T288" i="4"/>
  <c r="V288" i="4"/>
  <c r="W288" i="4"/>
  <c r="X288" i="4"/>
  <c r="Y288" i="4"/>
  <c r="Z288" i="4"/>
  <c r="AA288" i="4"/>
  <c r="AB288" i="4"/>
  <c r="AC288" i="4"/>
  <c r="AD288" i="4"/>
  <c r="AE288" i="4"/>
  <c r="AF288" i="4"/>
  <c r="AH288" i="4"/>
  <c r="AJ288" i="4"/>
  <c r="AL288" i="4"/>
  <c r="AM288" i="4"/>
  <c r="AN288" i="4"/>
  <c r="AO288" i="4"/>
  <c r="AP288" i="4"/>
  <c r="AQ288" i="4"/>
  <c r="AR288" i="4"/>
  <c r="AS288" i="4"/>
  <c r="AT288" i="4"/>
  <c r="AU288" i="4"/>
  <c r="AV288" i="4"/>
  <c r="AX288" i="4"/>
  <c r="AZ288" i="4"/>
  <c r="BB288" i="4"/>
  <c r="BC288" i="4"/>
  <c r="G289" i="4"/>
  <c r="H289" i="4"/>
  <c r="I289" i="4"/>
  <c r="J289" i="4"/>
  <c r="L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B289" i="4"/>
  <c r="AD289" i="4"/>
  <c r="AE289" i="4"/>
  <c r="AF289" i="4"/>
  <c r="AG289" i="4"/>
  <c r="AH289" i="4"/>
  <c r="AI289" i="4"/>
  <c r="AJ289" i="4"/>
  <c r="AK289" i="4"/>
  <c r="AL289" i="4"/>
  <c r="AM289" i="4"/>
  <c r="AN289" i="4"/>
  <c r="AO289" i="4"/>
  <c r="AP289" i="4"/>
  <c r="AR289" i="4"/>
  <c r="AT289" i="4"/>
  <c r="AU289" i="4"/>
  <c r="AV289" i="4"/>
  <c r="AW289" i="4"/>
  <c r="AX289" i="4"/>
  <c r="AY289" i="4"/>
  <c r="AZ289" i="4"/>
  <c r="BA289" i="4"/>
  <c r="BB289" i="4"/>
  <c r="BC289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V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L290" i="4"/>
  <c r="AN290" i="4"/>
  <c r="AO290" i="4"/>
  <c r="AP290" i="4"/>
  <c r="AQ290" i="4"/>
  <c r="AR290" i="4"/>
  <c r="AS290" i="4"/>
  <c r="AT290" i="4"/>
  <c r="AU290" i="4"/>
  <c r="AV290" i="4"/>
  <c r="AW290" i="4"/>
  <c r="AX290" i="4"/>
  <c r="AY290" i="4"/>
  <c r="AZ290" i="4"/>
  <c r="BB290" i="4"/>
  <c r="G291" i="4"/>
  <c r="H291" i="4"/>
  <c r="J291" i="4"/>
  <c r="K291" i="4"/>
  <c r="L291" i="4"/>
  <c r="M291" i="4"/>
  <c r="N291" i="4"/>
  <c r="P291" i="4"/>
  <c r="R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H291" i="4"/>
  <c r="AJ291" i="4"/>
  <c r="AK291" i="4"/>
  <c r="AL291" i="4"/>
  <c r="AM291" i="4"/>
  <c r="AN291" i="4"/>
  <c r="AO291" i="4"/>
  <c r="AP291" i="4"/>
  <c r="AQ291" i="4"/>
  <c r="AR291" i="4"/>
  <c r="AS291" i="4"/>
  <c r="AT291" i="4"/>
  <c r="AU291" i="4"/>
  <c r="AV291" i="4"/>
  <c r="AX291" i="4"/>
  <c r="AZ291" i="4"/>
  <c r="BA291" i="4"/>
  <c r="BB291" i="4"/>
  <c r="BC291" i="4"/>
  <c r="G292" i="4"/>
  <c r="H292" i="4"/>
  <c r="J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Z292" i="4"/>
  <c r="AB292" i="4"/>
  <c r="AC292" i="4"/>
  <c r="AD292" i="4"/>
  <c r="AE292" i="4"/>
  <c r="AF292" i="4"/>
  <c r="AG292" i="4"/>
  <c r="AH292" i="4"/>
  <c r="AI292" i="4"/>
  <c r="AJ292" i="4"/>
  <c r="AK292" i="4"/>
  <c r="AL292" i="4"/>
  <c r="AM292" i="4"/>
  <c r="AN292" i="4"/>
  <c r="AP292" i="4"/>
  <c r="AR292" i="4"/>
  <c r="AS292" i="4"/>
  <c r="AT292" i="4"/>
  <c r="AU292" i="4"/>
  <c r="AV292" i="4"/>
  <c r="AW292" i="4"/>
  <c r="AX292" i="4"/>
  <c r="AY292" i="4"/>
  <c r="AZ292" i="4"/>
  <c r="BA292" i="4"/>
  <c r="BB292" i="4"/>
  <c r="BC292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V293" i="4"/>
  <c r="X293" i="4"/>
  <c r="Y293" i="4"/>
  <c r="Z293" i="4"/>
  <c r="AA293" i="4"/>
  <c r="AB293" i="4"/>
  <c r="AC293" i="4"/>
  <c r="AD293" i="4"/>
  <c r="AE293" i="4"/>
  <c r="AF293" i="4"/>
  <c r="AG293" i="4"/>
  <c r="AH293" i="4"/>
  <c r="AJ293" i="4"/>
  <c r="AL293" i="4"/>
  <c r="AN293" i="4"/>
  <c r="AO293" i="4"/>
  <c r="AP293" i="4"/>
  <c r="AQ293" i="4"/>
  <c r="AR293" i="4"/>
  <c r="AS293" i="4"/>
  <c r="AT293" i="4"/>
  <c r="AU293" i="4"/>
  <c r="AV293" i="4"/>
  <c r="AW293" i="4"/>
  <c r="AX293" i="4"/>
  <c r="AZ293" i="4"/>
  <c r="BB293" i="4"/>
  <c r="G294" i="4"/>
  <c r="H294" i="4"/>
  <c r="I294" i="4"/>
  <c r="J294" i="4"/>
  <c r="K294" i="4"/>
  <c r="L294" i="4"/>
  <c r="N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D294" i="4"/>
  <c r="AF294" i="4"/>
  <c r="AG294" i="4"/>
  <c r="AH294" i="4"/>
  <c r="AI294" i="4"/>
  <c r="AJ294" i="4"/>
  <c r="AK294" i="4"/>
  <c r="AL294" i="4"/>
  <c r="AM294" i="4"/>
  <c r="AN294" i="4"/>
  <c r="AO294" i="4"/>
  <c r="AP294" i="4"/>
  <c r="AQ294" i="4"/>
  <c r="AR294" i="4"/>
  <c r="AT294" i="4"/>
  <c r="AV294" i="4"/>
  <c r="AW294" i="4"/>
  <c r="AX294" i="4"/>
  <c r="AY294" i="4"/>
  <c r="AZ294" i="4"/>
  <c r="BA294" i="4"/>
  <c r="BB294" i="4"/>
  <c r="BC294" i="4"/>
  <c r="H295" i="4"/>
  <c r="J295" i="4"/>
  <c r="L295" i="4"/>
  <c r="M295" i="4"/>
  <c r="N295" i="4"/>
  <c r="O295" i="4"/>
  <c r="P295" i="4"/>
  <c r="Q295" i="4"/>
  <c r="R295" i="4"/>
  <c r="S295" i="4"/>
  <c r="T295" i="4"/>
  <c r="U295" i="4"/>
  <c r="V295" i="4"/>
  <c r="X295" i="4"/>
  <c r="Z295" i="4"/>
  <c r="AB295" i="4"/>
  <c r="AC295" i="4"/>
  <c r="AD295" i="4"/>
  <c r="AE295" i="4"/>
  <c r="AF295" i="4"/>
  <c r="AG295" i="4"/>
  <c r="AH295" i="4"/>
  <c r="AI295" i="4"/>
  <c r="AJ295" i="4"/>
  <c r="AK295" i="4"/>
  <c r="AL295" i="4"/>
  <c r="AN295" i="4"/>
  <c r="AP295" i="4"/>
  <c r="AR295" i="4"/>
  <c r="AS295" i="4"/>
  <c r="AT295" i="4"/>
  <c r="AU295" i="4"/>
  <c r="AV295" i="4"/>
  <c r="AW295" i="4"/>
  <c r="AX295" i="4"/>
  <c r="AY295" i="4"/>
  <c r="AZ295" i="4"/>
  <c r="BA295" i="4"/>
  <c r="BB295" i="4"/>
  <c r="G296" i="4"/>
  <c r="H296" i="4"/>
  <c r="I296" i="4"/>
  <c r="J296" i="4"/>
  <c r="K296" i="4"/>
  <c r="L296" i="4"/>
  <c r="M296" i="4"/>
  <c r="N296" i="4"/>
  <c r="O296" i="4"/>
  <c r="P296" i="4"/>
  <c r="R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H296" i="4"/>
  <c r="AJ296" i="4"/>
  <c r="AK296" i="4"/>
  <c r="AL296" i="4"/>
  <c r="AM296" i="4"/>
  <c r="AN296" i="4"/>
  <c r="AO296" i="4"/>
  <c r="AP296" i="4"/>
  <c r="AQ296" i="4"/>
  <c r="AR296" i="4"/>
  <c r="AS296" i="4"/>
  <c r="AT296" i="4"/>
  <c r="AU296" i="4"/>
  <c r="AV296" i="4"/>
  <c r="AX296" i="4"/>
  <c r="AZ296" i="4"/>
  <c r="BB296" i="4"/>
  <c r="BC296" i="4"/>
  <c r="G297" i="4"/>
  <c r="H297" i="4"/>
  <c r="I297" i="4"/>
  <c r="J297" i="4"/>
  <c r="L297" i="4"/>
  <c r="N297" i="4"/>
  <c r="P297" i="4"/>
  <c r="Q297" i="4"/>
  <c r="R297" i="4"/>
  <c r="S297" i="4"/>
  <c r="T297" i="4"/>
  <c r="U297" i="4"/>
  <c r="V297" i="4"/>
  <c r="W297" i="4"/>
  <c r="X297" i="4"/>
  <c r="Y297" i="4"/>
  <c r="Z297" i="4"/>
  <c r="AB297" i="4"/>
  <c r="AD297" i="4"/>
  <c r="AE297" i="4"/>
  <c r="AF297" i="4"/>
  <c r="AG297" i="4"/>
  <c r="AH297" i="4"/>
  <c r="AI297" i="4"/>
  <c r="AJ297" i="4"/>
  <c r="AK297" i="4"/>
  <c r="AL297" i="4"/>
  <c r="AM297" i="4"/>
  <c r="AN297" i="4"/>
  <c r="AO297" i="4"/>
  <c r="AP297" i="4"/>
  <c r="AR297" i="4"/>
  <c r="AT297" i="4"/>
  <c r="AU297" i="4"/>
  <c r="AV297" i="4"/>
  <c r="AW297" i="4"/>
  <c r="AX297" i="4"/>
  <c r="AY297" i="4"/>
  <c r="AZ297" i="4"/>
  <c r="BA297" i="4"/>
  <c r="BB297" i="4"/>
  <c r="BC297" i="4"/>
  <c r="H298" i="4"/>
  <c r="K298" i="4"/>
  <c r="L298" i="4"/>
  <c r="M298" i="4"/>
  <c r="N298" i="4"/>
  <c r="O298" i="4"/>
  <c r="P298" i="4"/>
  <c r="Q298" i="4"/>
  <c r="R298" i="4"/>
  <c r="S298" i="4"/>
  <c r="T298" i="4"/>
  <c r="V298" i="4"/>
  <c r="X298" i="4"/>
  <c r="Z298" i="4"/>
  <c r="AA298" i="4"/>
  <c r="AB298" i="4"/>
  <c r="AC298" i="4"/>
  <c r="AD298" i="4"/>
  <c r="AE298" i="4"/>
  <c r="AF298" i="4"/>
  <c r="AG298" i="4"/>
  <c r="AH298" i="4"/>
  <c r="AI298" i="4"/>
  <c r="AJ298" i="4"/>
  <c r="AL298" i="4"/>
  <c r="AN298" i="4"/>
  <c r="AP298" i="4"/>
  <c r="AQ298" i="4"/>
  <c r="AR298" i="4"/>
  <c r="AS298" i="4"/>
  <c r="AT298" i="4"/>
  <c r="AU298" i="4"/>
  <c r="AV298" i="4"/>
  <c r="AW298" i="4"/>
  <c r="AX298" i="4"/>
  <c r="AY298" i="4"/>
  <c r="AZ298" i="4"/>
  <c r="BB298" i="4"/>
  <c r="G299" i="4"/>
  <c r="H299" i="4"/>
  <c r="I299" i="4"/>
  <c r="J299" i="4"/>
  <c r="K299" i="4"/>
  <c r="L299" i="4"/>
  <c r="M299" i="4"/>
  <c r="N299" i="4"/>
  <c r="P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F299" i="4"/>
  <c r="AH299" i="4"/>
  <c r="AJ299" i="4"/>
  <c r="AK299" i="4"/>
  <c r="AL299" i="4"/>
  <c r="AM299" i="4"/>
  <c r="AN299" i="4"/>
  <c r="AO299" i="4"/>
  <c r="AP299" i="4"/>
  <c r="AQ299" i="4"/>
  <c r="AR299" i="4"/>
  <c r="AS299" i="4"/>
  <c r="AT299" i="4"/>
  <c r="AV299" i="4"/>
  <c r="AX299" i="4"/>
  <c r="AY299" i="4"/>
  <c r="AZ299" i="4"/>
  <c r="BA299" i="4"/>
  <c r="BB299" i="4"/>
  <c r="BC299" i="4"/>
  <c r="G300" i="4"/>
  <c r="H300" i="4"/>
  <c r="J300" i="4"/>
  <c r="L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B300" i="4"/>
  <c r="AD300" i="4"/>
  <c r="AE300" i="4"/>
  <c r="AF300" i="4"/>
  <c r="AG300" i="4"/>
  <c r="AH300" i="4"/>
  <c r="AI300" i="4"/>
  <c r="AJ300" i="4"/>
  <c r="AK300" i="4"/>
  <c r="AL300" i="4"/>
  <c r="AM300" i="4"/>
  <c r="AN300" i="4"/>
  <c r="AP300" i="4"/>
  <c r="AR300" i="4"/>
  <c r="AS300" i="4"/>
  <c r="AT300" i="4"/>
  <c r="AU300" i="4"/>
  <c r="AV300" i="4"/>
  <c r="AW300" i="4"/>
  <c r="AX300" i="4"/>
  <c r="AY300" i="4"/>
  <c r="AZ300" i="4"/>
  <c r="BA300" i="4"/>
  <c r="BB300" i="4"/>
  <c r="BC300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T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J301" i="4"/>
  <c r="AL301" i="4"/>
  <c r="AM301" i="4"/>
  <c r="AN301" i="4"/>
  <c r="AO301" i="4"/>
  <c r="AP301" i="4"/>
  <c r="AQ301" i="4"/>
  <c r="AR301" i="4"/>
  <c r="AS301" i="4"/>
  <c r="AT301" i="4"/>
  <c r="AU301" i="4"/>
  <c r="AV301" i="4"/>
  <c r="AW301" i="4"/>
  <c r="AX301" i="4"/>
  <c r="AZ301" i="4"/>
  <c r="BB301" i="4"/>
  <c r="BC301" i="4"/>
  <c r="G302" i="4"/>
  <c r="H302" i="4"/>
  <c r="I302" i="4"/>
  <c r="J302" i="4"/>
  <c r="K302" i="4"/>
  <c r="L302" i="4"/>
  <c r="N302" i="4"/>
  <c r="P302" i="4"/>
  <c r="R302" i="4"/>
  <c r="S302" i="4"/>
  <c r="T302" i="4"/>
  <c r="U302" i="4"/>
  <c r="V302" i="4"/>
  <c r="W302" i="4"/>
  <c r="X302" i="4"/>
  <c r="Y302" i="4"/>
  <c r="Z302" i="4"/>
  <c r="AA302" i="4"/>
  <c r="AB302" i="4"/>
  <c r="AD302" i="4"/>
  <c r="AF302" i="4"/>
  <c r="AH302" i="4"/>
  <c r="AI302" i="4"/>
  <c r="AJ302" i="4"/>
  <c r="AK302" i="4"/>
  <c r="AL302" i="4"/>
  <c r="AM302" i="4"/>
  <c r="AN302" i="4"/>
  <c r="AO302" i="4"/>
  <c r="AP302" i="4"/>
  <c r="AQ302" i="4"/>
  <c r="AR302" i="4"/>
  <c r="AT302" i="4"/>
  <c r="AV302" i="4"/>
  <c r="AX302" i="4"/>
  <c r="AY302" i="4"/>
  <c r="AZ302" i="4"/>
  <c r="BA302" i="4"/>
  <c r="BB302" i="4"/>
  <c r="BC302" i="4"/>
  <c r="H303" i="4"/>
  <c r="J303" i="4"/>
  <c r="L303" i="4"/>
  <c r="M303" i="4"/>
  <c r="N303" i="4"/>
  <c r="O303" i="4"/>
  <c r="P303" i="4"/>
  <c r="Q303" i="4"/>
  <c r="R303" i="4"/>
  <c r="S303" i="4"/>
  <c r="T303" i="4"/>
  <c r="U303" i="4"/>
  <c r="V303" i="4"/>
  <c r="X303" i="4"/>
  <c r="Z303" i="4"/>
  <c r="AB303" i="4"/>
  <c r="AC303" i="4"/>
  <c r="AD303" i="4"/>
  <c r="AE303" i="4"/>
  <c r="AF303" i="4"/>
  <c r="AG303" i="4"/>
  <c r="AH303" i="4"/>
  <c r="AI303" i="4"/>
  <c r="AJ303" i="4"/>
  <c r="AK303" i="4"/>
  <c r="AL303" i="4"/>
  <c r="AN303" i="4"/>
  <c r="AP303" i="4"/>
  <c r="AR303" i="4"/>
  <c r="AS303" i="4"/>
  <c r="AT303" i="4"/>
  <c r="AU303" i="4"/>
  <c r="AV303" i="4"/>
  <c r="AW303" i="4"/>
  <c r="AX303" i="4"/>
  <c r="AY303" i="4"/>
  <c r="AZ303" i="4"/>
  <c r="BA303" i="4"/>
  <c r="BB303" i="4"/>
  <c r="H304" i="4"/>
  <c r="I304" i="4"/>
  <c r="J304" i="4"/>
  <c r="K304" i="4"/>
  <c r="L304" i="4"/>
  <c r="M304" i="4"/>
  <c r="N304" i="4"/>
  <c r="O304" i="4"/>
  <c r="P304" i="4"/>
  <c r="R304" i="4"/>
  <c r="T304" i="4"/>
  <c r="U304" i="4"/>
  <c r="V304" i="4"/>
  <c r="X304" i="4"/>
  <c r="Y304" i="4"/>
  <c r="Z304" i="4"/>
  <c r="AA304" i="4"/>
  <c r="AB304" i="4"/>
  <c r="AC304" i="4"/>
  <c r="AD304" i="4"/>
  <c r="AE304" i="4"/>
  <c r="AF304" i="4"/>
  <c r="AH304" i="4"/>
  <c r="AJ304" i="4"/>
  <c r="AK304" i="4"/>
  <c r="AL304" i="4"/>
  <c r="AN304" i="4"/>
  <c r="AO304" i="4"/>
  <c r="AP304" i="4"/>
  <c r="AQ304" i="4"/>
  <c r="AR304" i="4"/>
  <c r="AS304" i="4"/>
  <c r="AT304" i="4"/>
  <c r="AU304" i="4"/>
  <c r="AV304" i="4"/>
  <c r="AX304" i="4"/>
  <c r="AZ304" i="4"/>
  <c r="BB304" i="4"/>
  <c r="G305" i="4"/>
  <c r="H305" i="4"/>
  <c r="I305" i="4"/>
  <c r="J305" i="4"/>
  <c r="L305" i="4"/>
  <c r="N305" i="4"/>
  <c r="P305" i="4"/>
  <c r="Q305" i="4"/>
  <c r="R305" i="4"/>
  <c r="S305" i="4"/>
  <c r="T305" i="4"/>
  <c r="U305" i="4"/>
  <c r="V305" i="4"/>
  <c r="W305" i="4"/>
  <c r="X305" i="4"/>
  <c r="Y305" i="4"/>
  <c r="Z305" i="4"/>
  <c r="AB305" i="4"/>
  <c r="AD305" i="4"/>
  <c r="AE305" i="4"/>
  <c r="AF305" i="4"/>
  <c r="AG305" i="4"/>
  <c r="AH305" i="4"/>
  <c r="AI305" i="4"/>
  <c r="AJ305" i="4"/>
  <c r="AK305" i="4"/>
  <c r="AL305" i="4"/>
  <c r="AM305" i="4"/>
  <c r="AN305" i="4"/>
  <c r="AO305" i="4"/>
  <c r="AP305" i="4"/>
  <c r="AR305" i="4"/>
  <c r="AT305" i="4"/>
  <c r="AV305" i="4"/>
  <c r="AW305" i="4"/>
  <c r="AX305" i="4"/>
  <c r="AY305" i="4"/>
  <c r="AZ305" i="4"/>
  <c r="BA305" i="4"/>
  <c r="BB305" i="4"/>
  <c r="BC305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V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L306" i="4"/>
  <c r="AN306" i="4"/>
  <c r="AP306" i="4"/>
  <c r="AQ306" i="4"/>
  <c r="AR306" i="4"/>
  <c r="AS306" i="4"/>
  <c r="AT306" i="4"/>
  <c r="AU306" i="4"/>
  <c r="AV306" i="4"/>
  <c r="AW306" i="4"/>
  <c r="AX306" i="4"/>
  <c r="AY306" i="4"/>
  <c r="AZ306" i="4"/>
  <c r="BB306" i="4"/>
  <c r="G307" i="4"/>
  <c r="H307" i="4"/>
  <c r="J307" i="4"/>
  <c r="K307" i="4"/>
  <c r="L307" i="4"/>
  <c r="M307" i="4"/>
  <c r="N307" i="4"/>
  <c r="P307" i="4"/>
  <c r="R307" i="4"/>
  <c r="T307" i="4"/>
  <c r="V307" i="4"/>
  <c r="W307" i="4"/>
  <c r="X307" i="4"/>
  <c r="Y307" i="4"/>
  <c r="Z307" i="4"/>
  <c r="AA307" i="4"/>
  <c r="AB307" i="4"/>
  <c r="AC307" i="4"/>
  <c r="AD307" i="4"/>
  <c r="AF307" i="4"/>
  <c r="AH307" i="4"/>
  <c r="AJ307" i="4"/>
  <c r="AL307" i="4"/>
  <c r="AM307" i="4"/>
  <c r="AN307" i="4"/>
  <c r="AO307" i="4"/>
  <c r="AP307" i="4"/>
  <c r="AQ307" i="4"/>
  <c r="AR307" i="4"/>
  <c r="AS307" i="4"/>
  <c r="AT307" i="4"/>
  <c r="AV307" i="4"/>
  <c r="AX307" i="4"/>
  <c r="AZ307" i="4"/>
  <c r="BB307" i="4"/>
  <c r="BC307" i="4"/>
  <c r="G308" i="4"/>
  <c r="H308" i="4"/>
  <c r="J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Z308" i="4"/>
  <c r="AB308" i="4"/>
  <c r="AC308" i="4"/>
  <c r="AD308" i="4"/>
  <c r="AE308" i="4"/>
  <c r="AF308" i="4"/>
  <c r="AG308" i="4"/>
  <c r="AH308" i="4"/>
  <c r="AI308" i="4"/>
  <c r="AJ308" i="4"/>
  <c r="AK308" i="4"/>
  <c r="AL308" i="4"/>
  <c r="AM308" i="4"/>
  <c r="AN308" i="4"/>
  <c r="AP308" i="4"/>
  <c r="AR308" i="4"/>
  <c r="AT308" i="4"/>
  <c r="AU308" i="4"/>
  <c r="AV308" i="4"/>
  <c r="AW308" i="4"/>
  <c r="AX308" i="4"/>
  <c r="AY308" i="4"/>
  <c r="AZ308" i="4"/>
  <c r="BA308" i="4"/>
  <c r="BB308" i="4"/>
  <c r="BC308" i="4"/>
  <c r="H309" i="4"/>
  <c r="I309" i="4"/>
  <c r="J309" i="4"/>
  <c r="K309" i="4"/>
  <c r="L309" i="4"/>
  <c r="M309" i="4"/>
  <c r="N309" i="4"/>
  <c r="O309" i="4"/>
  <c r="P309" i="4"/>
  <c r="Q309" i="4"/>
  <c r="R309" i="4"/>
  <c r="T309" i="4"/>
  <c r="V309" i="4"/>
  <c r="X309" i="4"/>
  <c r="Y309" i="4"/>
  <c r="Z309" i="4"/>
  <c r="AA309" i="4"/>
  <c r="AB309" i="4"/>
  <c r="AC309" i="4"/>
  <c r="AD309" i="4"/>
  <c r="AE309" i="4"/>
  <c r="AF309" i="4"/>
  <c r="AG309" i="4"/>
  <c r="AH309" i="4"/>
  <c r="AJ309" i="4"/>
  <c r="AL309" i="4"/>
  <c r="AM309" i="4"/>
  <c r="AN309" i="4"/>
  <c r="AO309" i="4"/>
  <c r="AP309" i="4"/>
  <c r="AQ309" i="4"/>
  <c r="AR309" i="4"/>
  <c r="AS309" i="4"/>
  <c r="AT309" i="4"/>
  <c r="AU309" i="4"/>
  <c r="AV309" i="4"/>
  <c r="AW309" i="4"/>
  <c r="AX309" i="4"/>
  <c r="AZ309" i="4"/>
  <c r="BB309" i="4"/>
  <c r="BC309" i="4"/>
  <c r="G310" i="4"/>
  <c r="H310" i="4"/>
  <c r="I310" i="4"/>
  <c r="J310" i="4"/>
  <c r="K310" i="4"/>
  <c r="L310" i="4"/>
  <c r="N310" i="4"/>
  <c r="P310" i="4"/>
  <c r="R310" i="4"/>
  <c r="S310" i="4"/>
  <c r="T310" i="4"/>
  <c r="U310" i="4"/>
  <c r="V310" i="4"/>
  <c r="W310" i="4"/>
  <c r="X310" i="4"/>
  <c r="Y310" i="4"/>
  <c r="Z310" i="4"/>
  <c r="AA310" i="4"/>
  <c r="AB310" i="4"/>
  <c r="AD310" i="4"/>
  <c r="AF310" i="4"/>
  <c r="AH310" i="4"/>
  <c r="AI310" i="4"/>
  <c r="AJ310" i="4"/>
  <c r="AK310" i="4"/>
  <c r="AL310" i="4"/>
  <c r="AM310" i="4"/>
  <c r="AN310" i="4"/>
  <c r="AO310" i="4"/>
  <c r="AP310" i="4"/>
  <c r="AQ310" i="4"/>
  <c r="AR310" i="4"/>
  <c r="AT310" i="4"/>
  <c r="AV310" i="4"/>
  <c r="AX310" i="4"/>
  <c r="AY310" i="4"/>
  <c r="AZ310" i="4"/>
  <c r="BA310" i="4"/>
  <c r="BB310" i="4"/>
  <c r="BC310" i="4"/>
  <c r="H311" i="4"/>
  <c r="J311" i="4"/>
  <c r="L311" i="4"/>
  <c r="M311" i="4"/>
  <c r="N311" i="4"/>
  <c r="O311" i="4"/>
  <c r="P311" i="4"/>
  <c r="Q311" i="4"/>
  <c r="R311" i="4"/>
  <c r="S311" i="4"/>
  <c r="T311" i="4"/>
  <c r="U311" i="4"/>
  <c r="V311" i="4"/>
  <c r="X311" i="4"/>
  <c r="Z311" i="4"/>
  <c r="AB311" i="4"/>
  <c r="AC311" i="4"/>
  <c r="AD311" i="4"/>
  <c r="AE311" i="4"/>
  <c r="AF311" i="4"/>
  <c r="AG311" i="4"/>
  <c r="AH311" i="4"/>
  <c r="AI311" i="4"/>
  <c r="AJ311" i="4"/>
  <c r="AK311" i="4"/>
  <c r="AL311" i="4"/>
  <c r="AN311" i="4"/>
  <c r="AP311" i="4"/>
  <c r="AR311" i="4"/>
  <c r="AS311" i="4"/>
  <c r="AT311" i="4"/>
  <c r="AU311" i="4"/>
  <c r="AV311" i="4"/>
  <c r="AW311" i="4"/>
  <c r="AX311" i="4"/>
  <c r="AY311" i="4"/>
  <c r="AZ311" i="4"/>
  <c r="BA311" i="4"/>
  <c r="BB311" i="4"/>
  <c r="G312" i="4"/>
  <c r="H312" i="4"/>
  <c r="I312" i="4"/>
  <c r="J312" i="4"/>
  <c r="K312" i="4"/>
  <c r="L312" i="4"/>
  <c r="M312" i="4"/>
  <c r="N312" i="4"/>
  <c r="O312" i="4"/>
  <c r="P312" i="4"/>
  <c r="R312" i="4"/>
  <c r="T312" i="4"/>
  <c r="V312" i="4"/>
  <c r="W312" i="4"/>
  <c r="X312" i="4"/>
  <c r="Y312" i="4"/>
  <c r="Z312" i="4"/>
  <c r="AA312" i="4"/>
  <c r="AB312" i="4"/>
  <c r="AC312" i="4"/>
  <c r="AD312" i="4"/>
  <c r="AE312" i="4"/>
  <c r="AF312" i="4"/>
  <c r="AH312" i="4"/>
  <c r="AJ312" i="4"/>
  <c r="AL312" i="4"/>
  <c r="AM312" i="4"/>
  <c r="AN312" i="4"/>
  <c r="AO312" i="4"/>
  <c r="AP312" i="4"/>
  <c r="AQ312" i="4"/>
  <c r="AR312" i="4"/>
  <c r="AS312" i="4"/>
  <c r="AT312" i="4"/>
  <c r="AU312" i="4"/>
  <c r="AV312" i="4"/>
  <c r="AX312" i="4"/>
  <c r="AZ312" i="4"/>
  <c r="BB312" i="4"/>
  <c r="BC312" i="4"/>
  <c r="G313" i="4"/>
  <c r="H313" i="4"/>
  <c r="I313" i="4"/>
  <c r="J313" i="4"/>
  <c r="L313" i="4"/>
  <c r="N313" i="4"/>
  <c r="P313" i="4"/>
  <c r="Q313" i="4"/>
  <c r="R313" i="4"/>
  <c r="S313" i="4"/>
  <c r="T313" i="4"/>
  <c r="U313" i="4"/>
  <c r="V313" i="4"/>
  <c r="W313" i="4"/>
  <c r="X313" i="4"/>
  <c r="Y313" i="4"/>
  <c r="Z313" i="4"/>
  <c r="AB313" i="4"/>
  <c r="AD313" i="4"/>
  <c r="AF313" i="4"/>
  <c r="AG313" i="4"/>
  <c r="AH313" i="4"/>
  <c r="AI313" i="4"/>
  <c r="AJ313" i="4"/>
  <c r="AK313" i="4"/>
  <c r="AL313" i="4"/>
  <c r="AM313" i="4"/>
  <c r="AN313" i="4"/>
  <c r="AO313" i="4"/>
  <c r="AP313" i="4"/>
  <c r="AR313" i="4"/>
  <c r="AT313" i="4"/>
  <c r="AV313" i="4"/>
  <c r="AW313" i="4"/>
  <c r="AX313" i="4"/>
  <c r="AY313" i="4"/>
  <c r="AZ313" i="4"/>
  <c r="BA313" i="4"/>
  <c r="BB313" i="4"/>
  <c r="BC313" i="4"/>
  <c r="H314" i="4"/>
  <c r="K314" i="4"/>
  <c r="L314" i="4"/>
  <c r="M314" i="4"/>
  <c r="N314" i="4"/>
  <c r="O314" i="4"/>
  <c r="P314" i="4"/>
  <c r="Q314" i="4"/>
  <c r="R314" i="4"/>
  <c r="S314" i="4"/>
  <c r="T314" i="4"/>
  <c r="V314" i="4"/>
  <c r="X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N314" i="4"/>
  <c r="AP314" i="4"/>
  <c r="AQ314" i="4"/>
  <c r="AR314" i="4"/>
  <c r="AS314" i="4"/>
  <c r="AT314" i="4"/>
  <c r="AU314" i="4"/>
  <c r="AV314" i="4"/>
  <c r="AW314" i="4"/>
  <c r="AX314" i="4"/>
  <c r="AY314" i="4"/>
  <c r="AZ314" i="4"/>
  <c r="BB314" i="4"/>
  <c r="G315" i="4"/>
  <c r="H315" i="4"/>
  <c r="I315" i="4"/>
  <c r="J315" i="4"/>
  <c r="K315" i="4"/>
  <c r="L315" i="4"/>
  <c r="M315" i="4"/>
  <c r="N315" i="4"/>
  <c r="P315" i="4"/>
  <c r="R315" i="4"/>
  <c r="T315" i="4"/>
  <c r="U315" i="4"/>
  <c r="V315" i="4"/>
  <c r="W315" i="4"/>
  <c r="X315" i="4"/>
  <c r="Y315" i="4"/>
  <c r="Z315" i="4"/>
  <c r="AA315" i="4"/>
  <c r="AB315" i="4"/>
  <c r="AC315" i="4"/>
  <c r="AD315" i="4"/>
  <c r="AF315" i="4"/>
  <c r="AH315" i="4"/>
  <c r="AJ315" i="4"/>
  <c r="AK315" i="4"/>
  <c r="AL315" i="4"/>
  <c r="AM315" i="4"/>
  <c r="AN315" i="4"/>
  <c r="AO315" i="4"/>
  <c r="AP315" i="4"/>
  <c r="AQ315" i="4"/>
  <c r="AR315" i="4"/>
  <c r="AS315" i="4"/>
  <c r="AT315" i="4"/>
  <c r="AV315" i="4"/>
  <c r="AX315" i="4"/>
  <c r="AZ315" i="4"/>
  <c r="BA315" i="4"/>
  <c r="BB315" i="4"/>
  <c r="BC315" i="4"/>
  <c r="G316" i="4"/>
  <c r="H316" i="4"/>
  <c r="J316" i="4"/>
  <c r="L316" i="4"/>
  <c r="N316" i="4"/>
  <c r="O316" i="4"/>
  <c r="P316" i="4"/>
  <c r="Q316" i="4"/>
  <c r="R316" i="4"/>
  <c r="S316" i="4"/>
  <c r="T316" i="4"/>
  <c r="U316" i="4"/>
  <c r="V316" i="4"/>
  <c r="W316" i="4"/>
  <c r="X316" i="4"/>
  <c r="Z316" i="4"/>
  <c r="AB316" i="4"/>
  <c r="AD316" i="4"/>
  <c r="AE316" i="4"/>
  <c r="AF316" i="4"/>
  <c r="AG316" i="4"/>
  <c r="AH316" i="4"/>
  <c r="AI316" i="4"/>
  <c r="AJ316" i="4"/>
  <c r="AK316" i="4"/>
  <c r="AL316" i="4"/>
  <c r="AM316" i="4"/>
  <c r="AN316" i="4"/>
  <c r="AP316" i="4"/>
  <c r="AR316" i="4"/>
  <c r="AT316" i="4"/>
  <c r="AU316" i="4"/>
  <c r="AV316" i="4"/>
  <c r="AW316" i="4"/>
  <c r="AX316" i="4"/>
  <c r="AY316" i="4"/>
  <c r="AZ316" i="4"/>
  <c r="BA316" i="4"/>
  <c r="BB316" i="4"/>
  <c r="BC316" i="4"/>
  <c r="H317" i="4"/>
  <c r="I317" i="4"/>
  <c r="J317" i="4"/>
  <c r="K317" i="4"/>
  <c r="L317" i="4"/>
  <c r="M317" i="4"/>
  <c r="N317" i="4"/>
  <c r="O317" i="4"/>
  <c r="P317" i="4"/>
  <c r="Q317" i="4"/>
  <c r="R317" i="4"/>
  <c r="T317" i="4"/>
  <c r="V317" i="4"/>
  <c r="X317" i="4"/>
  <c r="Y317" i="4"/>
  <c r="Z317" i="4"/>
  <c r="AA317" i="4"/>
  <c r="AB317" i="4"/>
  <c r="AC317" i="4"/>
  <c r="AD317" i="4"/>
  <c r="AE317" i="4"/>
  <c r="AF317" i="4"/>
  <c r="AG317" i="4"/>
  <c r="AH317" i="4"/>
  <c r="AJ317" i="4"/>
  <c r="AL317" i="4"/>
  <c r="AN317" i="4"/>
  <c r="AO317" i="4"/>
  <c r="AP317" i="4"/>
  <c r="AQ317" i="4"/>
  <c r="AR317" i="4"/>
  <c r="AS317" i="4"/>
  <c r="AT317" i="4"/>
  <c r="AU317" i="4"/>
  <c r="AV317" i="4"/>
  <c r="AW317" i="4"/>
  <c r="AX317" i="4"/>
  <c r="AZ317" i="4"/>
  <c r="BB317" i="4"/>
  <c r="G318" i="4"/>
  <c r="H318" i="4"/>
  <c r="I318" i="4"/>
  <c r="J318" i="4"/>
  <c r="K318" i="4"/>
  <c r="L318" i="4"/>
  <c r="N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D318" i="4"/>
  <c r="AF318" i="4"/>
  <c r="AG318" i="4"/>
  <c r="AH318" i="4"/>
  <c r="AI318" i="4"/>
  <c r="AJ318" i="4"/>
  <c r="AK318" i="4"/>
  <c r="AL318" i="4"/>
  <c r="AM318" i="4"/>
  <c r="AN318" i="4"/>
  <c r="AO318" i="4"/>
  <c r="AP318" i="4"/>
  <c r="AQ318" i="4"/>
  <c r="AR318" i="4"/>
  <c r="AT318" i="4"/>
  <c r="AV318" i="4"/>
  <c r="AW318" i="4"/>
  <c r="AX318" i="4"/>
  <c r="AY318" i="4"/>
  <c r="AZ318" i="4"/>
  <c r="BA318" i="4"/>
  <c r="BB318" i="4"/>
  <c r="BC318" i="4"/>
  <c r="H319" i="4"/>
  <c r="J319" i="4"/>
  <c r="L319" i="4"/>
  <c r="M319" i="4"/>
  <c r="N319" i="4"/>
  <c r="O319" i="4"/>
  <c r="P319" i="4"/>
  <c r="Q319" i="4"/>
  <c r="R319" i="4"/>
  <c r="S319" i="4"/>
  <c r="T319" i="4"/>
  <c r="U319" i="4"/>
  <c r="V319" i="4"/>
  <c r="X319" i="4"/>
  <c r="Z319" i="4"/>
  <c r="AB319" i="4"/>
  <c r="AC319" i="4"/>
  <c r="AD319" i="4"/>
  <c r="AE319" i="4"/>
  <c r="AF319" i="4"/>
  <c r="AG319" i="4"/>
  <c r="AH319" i="4"/>
  <c r="AI319" i="4"/>
  <c r="AJ319" i="4"/>
  <c r="AK319" i="4"/>
  <c r="AL319" i="4"/>
  <c r="AN319" i="4"/>
  <c r="AP319" i="4"/>
  <c r="AR319" i="4"/>
  <c r="AS319" i="4"/>
  <c r="AT319" i="4"/>
  <c r="AU319" i="4"/>
  <c r="AV319" i="4"/>
  <c r="AW319" i="4"/>
  <c r="AX319" i="4"/>
  <c r="AY319" i="4"/>
  <c r="AZ319" i="4"/>
  <c r="BA319" i="4"/>
  <c r="BB319" i="4"/>
  <c r="G320" i="4"/>
  <c r="H320" i="4"/>
  <c r="I320" i="4"/>
  <c r="J320" i="4"/>
  <c r="K320" i="4"/>
  <c r="L320" i="4"/>
  <c r="M320" i="4"/>
  <c r="N320" i="4"/>
  <c r="O320" i="4"/>
  <c r="P320" i="4"/>
  <c r="R320" i="4"/>
  <c r="T320" i="4"/>
  <c r="V320" i="4"/>
  <c r="W320" i="4"/>
  <c r="X320" i="4"/>
  <c r="Y320" i="4"/>
  <c r="Z320" i="4"/>
  <c r="AA320" i="4"/>
  <c r="AB320" i="4"/>
  <c r="AC320" i="4"/>
  <c r="AD320" i="4"/>
  <c r="AE320" i="4"/>
  <c r="AF320" i="4"/>
  <c r="AH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X320" i="4"/>
  <c r="AZ320" i="4"/>
  <c r="BB320" i="4"/>
  <c r="BC320" i="4"/>
  <c r="G321" i="4"/>
  <c r="H321" i="4"/>
  <c r="I321" i="4"/>
  <c r="J321" i="4"/>
  <c r="L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B321" i="4"/>
  <c r="AD321" i="4"/>
  <c r="AE321" i="4"/>
  <c r="AF321" i="4"/>
  <c r="AG321" i="4"/>
  <c r="AH321" i="4"/>
  <c r="AI321" i="4"/>
  <c r="AJ321" i="4"/>
  <c r="AK321" i="4"/>
  <c r="AL321" i="4"/>
  <c r="AM321" i="4"/>
  <c r="AN321" i="4"/>
  <c r="AO321" i="4"/>
  <c r="AP321" i="4"/>
  <c r="AR321" i="4"/>
  <c r="AT321" i="4"/>
  <c r="AV321" i="4"/>
  <c r="AW321" i="4"/>
  <c r="AX321" i="4"/>
  <c r="AY321" i="4"/>
  <c r="AZ321" i="4"/>
  <c r="BA321" i="4"/>
  <c r="BB321" i="4"/>
  <c r="BC321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V322" i="4"/>
  <c r="X322" i="4"/>
  <c r="Y322" i="4"/>
  <c r="Z322" i="4"/>
  <c r="AA322" i="4"/>
  <c r="AB322" i="4"/>
  <c r="AC322" i="4"/>
  <c r="AD322" i="4"/>
  <c r="AE322" i="4"/>
  <c r="AF322" i="4"/>
  <c r="AG322" i="4"/>
  <c r="AH322" i="4"/>
  <c r="AI322" i="4"/>
  <c r="AJ322" i="4"/>
  <c r="AL322" i="4"/>
  <c r="AN322" i="4"/>
  <c r="AP322" i="4"/>
  <c r="AQ322" i="4"/>
  <c r="AR322" i="4"/>
  <c r="AS322" i="4"/>
  <c r="AT322" i="4"/>
  <c r="AU322" i="4"/>
  <c r="AV322" i="4"/>
  <c r="AW322" i="4"/>
  <c r="AX322" i="4"/>
  <c r="AY322" i="4"/>
  <c r="AZ322" i="4"/>
  <c r="BB322" i="4"/>
  <c r="G323" i="4"/>
  <c r="H323" i="4"/>
  <c r="J323" i="4"/>
  <c r="K323" i="4"/>
  <c r="L323" i="4"/>
  <c r="M323" i="4"/>
  <c r="N323" i="4"/>
  <c r="P323" i="4"/>
  <c r="R323" i="4"/>
  <c r="T323" i="4"/>
  <c r="U323" i="4"/>
  <c r="V323" i="4"/>
  <c r="W323" i="4"/>
  <c r="X323" i="4"/>
  <c r="Y323" i="4"/>
  <c r="Z323" i="4"/>
  <c r="AA323" i="4"/>
  <c r="AB323" i="4"/>
  <c r="AC323" i="4"/>
  <c r="AD323" i="4"/>
  <c r="AF323" i="4"/>
  <c r="AH323" i="4"/>
  <c r="AJ323" i="4"/>
  <c r="AK323" i="4"/>
  <c r="AL323" i="4"/>
  <c r="AM323" i="4"/>
  <c r="AN323" i="4"/>
  <c r="AO323" i="4"/>
  <c r="AP323" i="4"/>
  <c r="AQ323" i="4"/>
  <c r="AR323" i="4"/>
  <c r="AS323" i="4"/>
  <c r="AT323" i="4"/>
  <c r="AV323" i="4"/>
  <c r="AX323" i="4"/>
  <c r="AZ323" i="4"/>
  <c r="BA323" i="4"/>
  <c r="BB323" i="4"/>
  <c r="BC323" i="4"/>
  <c r="G324" i="4"/>
  <c r="H324" i="4"/>
  <c r="J324" i="4"/>
  <c r="L324" i="4"/>
  <c r="N324" i="4"/>
  <c r="O324" i="4"/>
  <c r="P324" i="4"/>
  <c r="Q324" i="4"/>
  <c r="R324" i="4"/>
  <c r="S324" i="4"/>
  <c r="T324" i="4"/>
  <c r="U324" i="4"/>
  <c r="V324" i="4"/>
  <c r="W324" i="4"/>
  <c r="X324" i="4"/>
  <c r="Z324" i="4"/>
  <c r="AB324" i="4"/>
  <c r="AD324" i="4"/>
  <c r="AE324" i="4"/>
  <c r="AF324" i="4"/>
  <c r="AG324" i="4"/>
  <c r="AH324" i="4"/>
  <c r="AI324" i="4"/>
  <c r="AJ324" i="4"/>
  <c r="AK324" i="4"/>
  <c r="AL324" i="4"/>
  <c r="AM324" i="4"/>
  <c r="AN324" i="4"/>
  <c r="AP324" i="4"/>
  <c r="AR324" i="4"/>
  <c r="AT324" i="4"/>
  <c r="AU324" i="4"/>
  <c r="AV324" i="4"/>
  <c r="AW324" i="4"/>
  <c r="AX324" i="4"/>
  <c r="AY324" i="4"/>
  <c r="AZ324" i="4"/>
  <c r="BA324" i="4"/>
  <c r="BB324" i="4"/>
  <c r="BC324" i="4"/>
  <c r="H325" i="4"/>
  <c r="I325" i="4"/>
  <c r="J325" i="4"/>
  <c r="K325" i="4"/>
  <c r="L325" i="4"/>
  <c r="M325" i="4"/>
  <c r="N325" i="4"/>
  <c r="O325" i="4"/>
  <c r="P325" i="4"/>
  <c r="Q325" i="4"/>
  <c r="R325" i="4"/>
  <c r="T325" i="4"/>
  <c r="V325" i="4"/>
  <c r="X325" i="4"/>
  <c r="Y325" i="4"/>
  <c r="Z325" i="4"/>
  <c r="AA325" i="4"/>
  <c r="AB325" i="4"/>
  <c r="AC325" i="4"/>
  <c r="AD325" i="4"/>
  <c r="AE325" i="4"/>
  <c r="AF325" i="4"/>
  <c r="AG325" i="4"/>
  <c r="AH325" i="4"/>
  <c r="AJ325" i="4"/>
  <c r="AL325" i="4"/>
  <c r="AN325" i="4"/>
  <c r="AO325" i="4"/>
  <c r="AP325" i="4"/>
  <c r="AQ325" i="4"/>
  <c r="AR325" i="4"/>
  <c r="AS325" i="4"/>
  <c r="AT325" i="4"/>
  <c r="AU325" i="4"/>
  <c r="AV325" i="4"/>
  <c r="AW325" i="4"/>
  <c r="AX325" i="4"/>
  <c r="AZ325" i="4"/>
  <c r="BB325" i="4"/>
  <c r="BC325" i="4"/>
  <c r="G326" i="4"/>
  <c r="H326" i="4"/>
  <c r="I326" i="4"/>
  <c r="J326" i="4"/>
  <c r="K326" i="4"/>
  <c r="L326" i="4"/>
  <c r="N326" i="4"/>
  <c r="P326" i="4"/>
  <c r="R326" i="4"/>
  <c r="S326" i="4"/>
  <c r="T326" i="4"/>
  <c r="U326" i="4"/>
  <c r="V326" i="4"/>
  <c r="W326" i="4"/>
  <c r="X326" i="4"/>
  <c r="Y326" i="4"/>
  <c r="Z326" i="4"/>
  <c r="AA326" i="4"/>
  <c r="AB326" i="4"/>
  <c r="AD326" i="4"/>
  <c r="AF326" i="4"/>
  <c r="AG326" i="4"/>
  <c r="AH326" i="4"/>
  <c r="AI326" i="4"/>
  <c r="AJ326" i="4"/>
  <c r="AK326" i="4"/>
  <c r="AL326" i="4"/>
  <c r="AM326" i="4"/>
  <c r="AN326" i="4"/>
  <c r="AO326" i="4"/>
  <c r="AP326" i="4"/>
  <c r="AQ326" i="4"/>
  <c r="AR326" i="4"/>
  <c r="AT326" i="4"/>
  <c r="AV326" i="4"/>
  <c r="AX326" i="4"/>
  <c r="AY326" i="4"/>
  <c r="AZ326" i="4"/>
  <c r="BA326" i="4"/>
  <c r="BB326" i="4"/>
  <c r="BC326" i="4"/>
  <c r="H327" i="4"/>
  <c r="J327" i="4"/>
  <c r="L327" i="4"/>
  <c r="M327" i="4"/>
  <c r="N327" i="4"/>
  <c r="O327" i="4"/>
  <c r="P327" i="4"/>
  <c r="Q327" i="4"/>
  <c r="R327" i="4"/>
  <c r="S327" i="4"/>
  <c r="T327" i="4"/>
  <c r="U327" i="4"/>
  <c r="V327" i="4"/>
  <c r="X327" i="4"/>
  <c r="Z327" i="4"/>
  <c r="AB327" i="4"/>
  <c r="AC327" i="4"/>
  <c r="AD327" i="4"/>
  <c r="AE327" i="4"/>
  <c r="AF327" i="4"/>
  <c r="AG327" i="4"/>
  <c r="AH327" i="4"/>
  <c r="AI327" i="4"/>
  <c r="AJ327" i="4"/>
  <c r="AK327" i="4"/>
  <c r="AL327" i="4"/>
  <c r="AN327" i="4"/>
  <c r="AP327" i="4"/>
  <c r="AR327" i="4"/>
  <c r="AS327" i="4"/>
  <c r="AT327" i="4"/>
  <c r="AU327" i="4"/>
  <c r="AV327" i="4"/>
  <c r="AW327" i="4"/>
  <c r="AX327" i="4"/>
  <c r="AY327" i="4"/>
  <c r="AZ327" i="4"/>
  <c r="BA327" i="4"/>
  <c r="BB327" i="4"/>
  <c r="H328" i="4"/>
  <c r="I328" i="4"/>
  <c r="J328" i="4"/>
  <c r="K328" i="4"/>
  <c r="L328" i="4"/>
  <c r="M328" i="4"/>
  <c r="N328" i="4"/>
  <c r="O328" i="4"/>
  <c r="P328" i="4"/>
  <c r="R328" i="4"/>
  <c r="T328" i="4"/>
  <c r="U328" i="4"/>
  <c r="V328" i="4"/>
  <c r="X328" i="4"/>
  <c r="Y328" i="4"/>
  <c r="Z328" i="4"/>
  <c r="AA328" i="4"/>
  <c r="AB328" i="4"/>
  <c r="AC328" i="4"/>
  <c r="AD328" i="4"/>
  <c r="AE328" i="4"/>
  <c r="AF328" i="4"/>
  <c r="AH328" i="4"/>
  <c r="AJ328" i="4"/>
  <c r="AK328" i="4"/>
  <c r="AL328" i="4"/>
  <c r="AN328" i="4"/>
  <c r="AO328" i="4"/>
  <c r="AP328" i="4"/>
  <c r="AQ328" i="4"/>
  <c r="AR328" i="4"/>
  <c r="AS328" i="4"/>
  <c r="AT328" i="4"/>
  <c r="AU328" i="4"/>
  <c r="AV328" i="4"/>
  <c r="AX328" i="4"/>
  <c r="AZ328" i="4"/>
  <c r="BB328" i="4"/>
  <c r="G329" i="4"/>
  <c r="H329" i="4"/>
  <c r="I329" i="4"/>
  <c r="J329" i="4"/>
  <c r="L329" i="4"/>
  <c r="N329" i="4"/>
  <c r="P329" i="4"/>
  <c r="R329" i="4"/>
  <c r="S329" i="4"/>
  <c r="T329" i="4"/>
  <c r="U329" i="4"/>
  <c r="V329" i="4"/>
  <c r="W329" i="4"/>
  <c r="X329" i="4"/>
  <c r="Y329" i="4"/>
  <c r="Z329" i="4"/>
  <c r="AB329" i="4"/>
  <c r="AD329" i="4"/>
  <c r="AF329" i="4"/>
  <c r="AH329" i="4"/>
  <c r="AI329" i="4"/>
  <c r="AJ329" i="4"/>
  <c r="AK329" i="4"/>
  <c r="AL329" i="4"/>
  <c r="AM329" i="4"/>
  <c r="AN329" i="4"/>
  <c r="AO329" i="4"/>
  <c r="AP329" i="4"/>
  <c r="AR329" i="4"/>
  <c r="AT329" i="4"/>
  <c r="AV329" i="4"/>
  <c r="AX329" i="4"/>
  <c r="AY329" i="4"/>
  <c r="AZ329" i="4"/>
  <c r="BA329" i="4"/>
  <c r="BB329" i="4"/>
  <c r="BC329" i="4"/>
  <c r="H330" i="4"/>
  <c r="I330" i="4"/>
  <c r="K330" i="4"/>
  <c r="L330" i="4"/>
  <c r="M330" i="4"/>
  <c r="N330" i="4"/>
  <c r="O330" i="4"/>
  <c r="P330" i="4"/>
  <c r="Q330" i="4"/>
  <c r="R330" i="4"/>
  <c r="S330" i="4"/>
  <c r="T330" i="4"/>
  <c r="V330" i="4"/>
  <c r="X330" i="4"/>
  <c r="Z330" i="4"/>
  <c r="AA330" i="4"/>
  <c r="AB330" i="4"/>
  <c r="AC330" i="4"/>
  <c r="AD330" i="4"/>
  <c r="AE330" i="4"/>
  <c r="AF330" i="4"/>
  <c r="AG330" i="4"/>
  <c r="AH330" i="4"/>
  <c r="AI330" i="4"/>
  <c r="AJ330" i="4"/>
  <c r="AL330" i="4"/>
  <c r="AN330" i="4"/>
  <c r="AP330" i="4"/>
  <c r="AQ330" i="4"/>
  <c r="AR330" i="4"/>
  <c r="AS330" i="4"/>
  <c r="AT330" i="4"/>
  <c r="AU330" i="4"/>
  <c r="AV330" i="4"/>
  <c r="AW330" i="4"/>
  <c r="AX330" i="4"/>
  <c r="AY330" i="4"/>
  <c r="AZ330" i="4"/>
  <c r="BB330" i="4"/>
  <c r="G331" i="4"/>
  <c r="H331" i="4"/>
  <c r="I331" i="4"/>
  <c r="J331" i="4"/>
  <c r="K331" i="4"/>
  <c r="L331" i="4"/>
  <c r="M331" i="4"/>
  <c r="N331" i="4"/>
  <c r="P331" i="4"/>
  <c r="R331" i="4"/>
  <c r="T331" i="4"/>
  <c r="V331" i="4"/>
  <c r="W331" i="4"/>
  <c r="X331" i="4"/>
  <c r="Y331" i="4"/>
  <c r="Z331" i="4"/>
  <c r="AA331" i="4"/>
  <c r="AB331" i="4"/>
  <c r="AC331" i="4"/>
  <c r="AD331" i="4"/>
  <c r="AF331" i="4"/>
  <c r="AH331" i="4"/>
  <c r="AI331" i="4"/>
  <c r="AJ331" i="4"/>
  <c r="AL331" i="4"/>
  <c r="AM331" i="4"/>
  <c r="AN331" i="4"/>
  <c r="AO331" i="4"/>
  <c r="AP331" i="4"/>
  <c r="AQ331" i="4"/>
  <c r="AR331" i="4"/>
  <c r="AS331" i="4"/>
  <c r="AT331" i="4"/>
  <c r="AV331" i="4"/>
  <c r="AX331" i="4"/>
  <c r="AY331" i="4"/>
  <c r="AZ331" i="4"/>
  <c r="BB331" i="4"/>
  <c r="BC331" i="4"/>
  <c r="G332" i="4"/>
  <c r="H332" i="4"/>
  <c r="J332" i="4"/>
  <c r="L332" i="4"/>
  <c r="N332" i="4"/>
  <c r="P332" i="4"/>
  <c r="Q332" i="4"/>
  <c r="R332" i="4"/>
  <c r="S332" i="4"/>
  <c r="T332" i="4"/>
  <c r="U332" i="4"/>
  <c r="V332" i="4"/>
  <c r="W332" i="4"/>
  <c r="X332" i="4"/>
  <c r="Z332" i="4"/>
  <c r="AB332" i="4"/>
  <c r="AD332" i="4"/>
  <c r="AF332" i="4"/>
  <c r="AG332" i="4"/>
  <c r="AH332" i="4"/>
  <c r="AI332" i="4"/>
  <c r="AJ332" i="4"/>
  <c r="AK332" i="4"/>
  <c r="AL332" i="4"/>
  <c r="AM332" i="4"/>
  <c r="AN332" i="4"/>
  <c r="AP332" i="4"/>
  <c r="AR332" i="4"/>
  <c r="AT332" i="4"/>
  <c r="AV332" i="4"/>
  <c r="AW332" i="4"/>
  <c r="AX332" i="4"/>
  <c r="AY332" i="4"/>
  <c r="AZ332" i="4"/>
  <c r="BA332" i="4"/>
  <c r="BB332" i="4"/>
  <c r="BC332" i="4"/>
  <c r="H333" i="4"/>
  <c r="I333" i="4"/>
  <c r="J333" i="4"/>
  <c r="K333" i="4"/>
  <c r="L333" i="4"/>
  <c r="M333" i="4"/>
  <c r="N333" i="4"/>
  <c r="O333" i="4"/>
  <c r="P333" i="4"/>
  <c r="Q333" i="4"/>
  <c r="R333" i="4"/>
  <c r="T333" i="4"/>
  <c r="V333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AJ333" i="4"/>
  <c r="AL333" i="4"/>
  <c r="AN333" i="4"/>
  <c r="AO333" i="4"/>
  <c r="AP333" i="4"/>
  <c r="AQ333" i="4"/>
  <c r="AR333" i="4"/>
  <c r="AS333" i="4"/>
  <c r="AT333" i="4"/>
  <c r="AU333" i="4"/>
  <c r="AV333" i="4"/>
  <c r="AW333" i="4"/>
  <c r="AX333" i="4"/>
  <c r="AZ333" i="4"/>
  <c r="BB333" i="4"/>
  <c r="G334" i="4"/>
  <c r="H334" i="4"/>
  <c r="I334" i="4"/>
  <c r="J334" i="4"/>
  <c r="K334" i="4"/>
  <c r="L334" i="4"/>
  <c r="N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D334" i="4"/>
  <c r="AF334" i="4"/>
  <c r="AH334" i="4"/>
  <c r="AI334" i="4"/>
  <c r="AJ334" i="4"/>
  <c r="AK334" i="4"/>
  <c r="AL334" i="4"/>
  <c r="AM334" i="4"/>
  <c r="AN334" i="4"/>
  <c r="AO334" i="4"/>
  <c r="AP334" i="4"/>
  <c r="AQ334" i="4"/>
  <c r="AR334" i="4"/>
  <c r="AT334" i="4"/>
  <c r="AV334" i="4"/>
  <c r="AW334" i="4"/>
  <c r="AX334" i="4"/>
  <c r="AY334" i="4"/>
  <c r="AZ334" i="4"/>
  <c r="BA334" i="4"/>
  <c r="BB334" i="4"/>
  <c r="BC334" i="4"/>
  <c r="H335" i="4"/>
  <c r="J335" i="4"/>
  <c r="L335" i="4"/>
  <c r="M335" i="4"/>
  <c r="N335" i="4"/>
  <c r="O335" i="4"/>
  <c r="P335" i="4"/>
  <c r="Q335" i="4"/>
  <c r="R335" i="4"/>
  <c r="S335" i="4"/>
  <c r="T335" i="4"/>
  <c r="U335" i="4"/>
  <c r="V335" i="4"/>
  <c r="X335" i="4"/>
  <c r="Z335" i="4"/>
  <c r="AB335" i="4"/>
  <c r="AC335" i="4"/>
  <c r="AD335" i="4"/>
  <c r="AE335" i="4"/>
  <c r="AF335" i="4"/>
  <c r="AG335" i="4"/>
  <c r="AH335" i="4"/>
  <c r="AI335" i="4"/>
  <c r="AJ335" i="4"/>
  <c r="AK335" i="4"/>
  <c r="AL335" i="4"/>
  <c r="AN335" i="4"/>
  <c r="AP335" i="4"/>
  <c r="AR335" i="4"/>
  <c r="AS335" i="4"/>
  <c r="AT335" i="4"/>
  <c r="AU335" i="4"/>
  <c r="AV335" i="4"/>
  <c r="AW335" i="4"/>
  <c r="AX335" i="4"/>
  <c r="AY335" i="4"/>
  <c r="AZ335" i="4"/>
  <c r="BA335" i="4"/>
  <c r="BB335" i="4"/>
  <c r="G336" i="4"/>
  <c r="H336" i="4"/>
  <c r="I336" i="4"/>
  <c r="J336" i="4"/>
  <c r="K336" i="4"/>
  <c r="L336" i="4"/>
  <c r="M336" i="4"/>
  <c r="N336" i="4"/>
  <c r="O336" i="4"/>
  <c r="P336" i="4"/>
  <c r="R336" i="4"/>
  <c r="T336" i="4"/>
  <c r="V336" i="4"/>
  <c r="W336" i="4"/>
  <c r="X336" i="4"/>
  <c r="Y336" i="4"/>
  <c r="Z336" i="4"/>
  <c r="AA336" i="4"/>
  <c r="AB336" i="4"/>
  <c r="AC336" i="4"/>
  <c r="AD336" i="4"/>
  <c r="AE336" i="4"/>
  <c r="AF336" i="4"/>
  <c r="AH336" i="4"/>
  <c r="AJ336" i="4"/>
  <c r="AL336" i="4"/>
  <c r="AM336" i="4"/>
  <c r="AN336" i="4"/>
  <c r="AO336" i="4"/>
  <c r="AP336" i="4"/>
  <c r="AQ336" i="4"/>
  <c r="AR336" i="4"/>
  <c r="AS336" i="4"/>
  <c r="AT336" i="4"/>
  <c r="AU336" i="4"/>
  <c r="AV336" i="4"/>
  <c r="AX336" i="4"/>
  <c r="AZ336" i="4"/>
  <c r="BB336" i="4"/>
  <c r="BC336" i="4"/>
  <c r="G337" i="4"/>
  <c r="H337" i="4"/>
  <c r="I337" i="4"/>
  <c r="J337" i="4"/>
  <c r="L337" i="4"/>
  <c r="N337" i="4"/>
  <c r="P337" i="4"/>
  <c r="Q337" i="4"/>
  <c r="R337" i="4"/>
  <c r="S337" i="4"/>
  <c r="T337" i="4"/>
  <c r="U337" i="4"/>
  <c r="V337" i="4"/>
  <c r="W337" i="4"/>
  <c r="X337" i="4"/>
  <c r="Y337" i="4"/>
  <c r="Z337" i="4"/>
  <c r="AB337" i="4"/>
  <c r="AD337" i="4"/>
  <c r="AF337" i="4"/>
  <c r="AG337" i="4"/>
  <c r="AH337" i="4"/>
  <c r="AI337" i="4"/>
  <c r="AJ337" i="4"/>
  <c r="AK337" i="4"/>
  <c r="AL337" i="4"/>
  <c r="AM337" i="4"/>
  <c r="AN337" i="4"/>
  <c r="AO337" i="4"/>
  <c r="AP337" i="4"/>
  <c r="AR337" i="4"/>
  <c r="AT337" i="4"/>
  <c r="AV337" i="4"/>
  <c r="AW337" i="4"/>
  <c r="AX337" i="4"/>
  <c r="AY337" i="4"/>
  <c r="AZ337" i="4"/>
  <c r="BA337" i="4"/>
  <c r="BB337" i="4"/>
  <c r="BC337" i="4"/>
  <c r="H338" i="4"/>
  <c r="J338" i="4"/>
  <c r="K338" i="4"/>
  <c r="L338" i="4"/>
  <c r="M338" i="4"/>
  <c r="N338" i="4"/>
  <c r="O338" i="4"/>
  <c r="P338" i="4"/>
  <c r="Q338" i="4"/>
  <c r="R338" i="4"/>
  <c r="S338" i="4"/>
  <c r="T338" i="4"/>
  <c r="V338" i="4"/>
  <c r="X338" i="4"/>
  <c r="Z338" i="4"/>
  <c r="AA338" i="4"/>
  <c r="AB338" i="4"/>
  <c r="AC338" i="4"/>
  <c r="AD338" i="4"/>
  <c r="AE338" i="4"/>
  <c r="AF338" i="4"/>
  <c r="AG338" i="4"/>
  <c r="AH338" i="4"/>
  <c r="AI338" i="4"/>
  <c r="AJ338" i="4"/>
  <c r="AL338" i="4"/>
  <c r="AN338" i="4"/>
  <c r="AP338" i="4"/>
  <c r="AQ338" i="4"/>
  <c r="AR338" i="4"/>
  <c r="AS338" i="4"/>
  <c r="AT338" i="4"/>
  <c r="AU338" i="4"/>
  <c r="AV338" i="4"/>
  <c r="AW338" i="4"/>
  <c r="AX338" i="4"/>
  <c r="AY338" i="4"/>
  <c r="AZ338" i="4"/>
  <c r="BB338" i="4"/>
  <c r="G339" i="4"/>
  <c r="H339" i="4"/>
  <c r="J339" i="4"/>
  <c r="K339" i="4"/>
  <c r="L339" i="4"/>
  <c r="M339" i="4"/>
  <c r="N339" i="4"/>
  <c r="P339" i="4"/>
  <c r="R339" i="4"/>
  <c r="T339" i="4"/>
  <c r="U339" i="4"/>
  <c r="V339" i="4"/>
  <c r="W339" i="4"/>
  <c r="X339" i="4"/>
  <c r="Y339" i="4"/>
  <c r="Z339" i="4"/>
  <c r="AA339" i="4"/>
  <c r="AB339" i="4"/>
  <c r="AC339" i="4"/>
  <c r="AD339" i="4"/>
  <c r="AF339" i="4"/>
  <c r="AH339" i="4"/>
  <c r="AJ339" i="4"/>
  <c r="AK339" i="4"/>
  <c r="AL339" i="4"/>
  <c r="AM339" i="4"/>
  <c r="AN339" i="4"/>
  <c r="AO339" i="4"/>
  <c r="AP339" i="4"/>
  <c r="AQ339" i="4"/>
  <c r="AR339" i="4"/>
  <c r="AS339" i="4"/>
  <c r="AT339" i="4"/>
  <c r="AV339" i="4"/>
  <c r="AX339" i="4"/>
  <c r="AZ339" i="4"/>
  <c r="BA339" i="4"/>
  <c r="BB339" i="4"/>
  <c r="BC339" i="4"/>
  <c r="G340" i="4"/>
  <c r="H340" i="4"/>
  <c r="J340" i="4"/>
  <c r="L340" i="4"/>
  <c r="N340" i="4"/>
  <c r="O340" i="4"/>
  <c r="P340" i="4"/>
  <c r="Q340" i="4"/>
  <c r="R340" i="4"/>
  <c r="S340" i="4"/>
  <c r="T340" i="4"/>
  <c r="U340" i="4"/>
  <c r="V340" i="4"/>
  <c r="W340" i="4"/>
  <c r="X340" i="4"/>
  <c r="Z340" i="4"/>
  <c r="AB340" i="4"/>
  <c r="AD340" i="4"/>
  <c r="AE340" i="4"/>
  <c r="AF340" i="4"/>
  <c r="AG340" i="4"/>
  <c r="AH340" i="4"/>
  <c r="AI340" i="4"/>
  <c r="AJ340" i="4"/>
  <c r="AK340" i="4"/>
  <c r="AL340" i="4"/>
  <c r="AM340" i="4"/>
  <c r="AN340" i="4"/>
  <c r="AP340" i="4"/>
  <c r="AR340" i="4"/>
  <c r="AT340" i="4"/>
  <c r="AU340" i="4"/>
  <c r="AV340" i="4"/>
  <c r="AW340" i="4"/>
  <c r="AX340" i="4"/>
  <c r="AY340" i="4"/>
  <c r="AZ340" i="4"/>
  <c r="BA340" i="4"/>
  <c r="BB340" i="4"/>
  <c r="BC340" i="4"/>
  <c r="H341" i="4"/>
  <c r="I341" i="4"/>
  <c r="J341" i="4"/>
  <c r="K341" i="4"/>
  <c r="L341" i="4"/>
  <c r="M341" i="4"/>
  <c r="N341" i="4"/>
  <c r="O341" i="4"/>
  <c r="P341" i="4"/>
  <c r="Q341" i="4"/>
  <c r="R341" i="4"/>
  <c r="T341" i="4"/>
  <c r="V341" i="4"/>
  <c r="X341" i="4"/>
  <c r="Y341" i="4"/>
  <c r="Z341" i="4"/>
  <c r="AA341" i="4"/>
  <c r="AB341" i="4"/>
  <c r="AC341" i="4"/>
  <c r="AD341" i="4"/>
  <c r="AE341" i="4"/>
  <c r="AF341" i="4"/>
  <c r="AG341" i="4"/>
  <c r="AH341" i="4"/>
  <c r="AJ341" i="4"/>
  <c r="AL341" i="4"/>
  <c r="AN341" i="4"/>
  <c r="AO341" i="4"/>
  <c r="AP341" i="4"/>
  <c r="AQ341" i="4"/>
  <c r="AR341" i="4"/>
  <c r="AS341" i="4"/>
  <c r="AT341" i="4"/>
  <c r="AU341" i="4"/>
  <c r="AV341" i="4"/>
  <c r="AW341" i="4"/>
  <c r="AX341" i="4"/>
  <c r="AZ341" i="4"/>
  <c r="BB341" i="4"/>
  <c r="G342" i="4"/>
  <c r="H342" i="4"/>
  <c r="I342" i="4"/>
  <c r="J342" i="4"/>
  <c r="K342" i="4"/>
  <c r="L342" i="4"/>
  <c r="N342" i="4"/>
  <c r="P342" i="4"/>
  <c r="R342" i="4"/>
  <c r="S342" i="4"/>
  <c r="T342" i="4"/>
  <c r="U342" i="4"/>
  <c r="V342" i="4"/>
  <c r="W342" i="4"/>
  <c r="X342" i="4"/>
  <c r="Y342" i="4"/>
  <c r="Z342" i="4"/>
  <c r="AA342" i="4"/>
  <c r="AB342" i="4"/>
  <c r="AD342" i="4"/>
  <c r="AF342" i="4"/>
  <c r="AH342" i="4"/>
  <c r="AI342" i="4"/>
  <c r="AJ342" i="4"/>
  <c r="AK342" i="4"/>
  <c r="AL342" i="4"/>
  <c r="AM342" i="4"/>
  <c r="AN342" i="4"/>
  <c r="AO342" i="4"/>
  <c r="AP342" i="4"/>
  <c r="AQ342" i="4"/>
  <c r="AR342" i="4"/>
  <c r="AS342" i="4"/>
  <c r="AT342" i="4"/>
  <c r="AV342" i="4"/>
  <c r="AX342" i="4"/>
  <c r="AY342" i="4"/>
  <c r="AZ342" i="4"/>
  <c r="BA342" i="4"/>
  <c r="BB342" i="4"/>
  <c r="BC342" i="4"/>
  <c r="H343" i="4"/>
  <c r="J343" i="4"/>
  <c r="L343" i="4"/>
  <c r="M343" i="4"/>
  <c r="N343" i="4"/>
  <c r="O343" i="4"/>
  <c r="P343" i="4"/>
  <c r="Q343" i="4"/>
  <c r="R343" i="4"/>
  <c r="S343" i="4"/>
  <c r="T343" i="4"/>
  <c r="U343" i="4"/>
  <c r="V343" i="4"/>
  <c r="X343" i="4"/>
  <c r="Z343" i="4"/>
  <c r="AB343" i="4"/>
  <c r="AC343" i="4"/>
  <c r="AD343" i="4"/>
  <c r="AE343" i="4"/>
  <c r="AF343" i="4"/>
  <c r="AG343" i="4"/>
  <c r="AH343" i="4"/>
  <c r="AI343" i="4"/>
  <c r="AJ343" i="4"/>
  <c r="AK343" i="4"/>
  <c r="AL343" i="4"/>
  <c r="AN343" i="4"/>
  <c r="AP343" i="4"/>
  <c r="AR343" i="4"/>
  <c r="AS343" i="4"/>
  <c r="AT343" i="4"/>
  <c r="AU343" i="4"/>
  <c r="AV343" i="4"/>
  <c r="AW343" i="4"/>
  <c r="AX343" i="4"/>
  <c r="AY343" i="4"/>
  <c r="AZ343" i="4"/>
  <c r="BA343" i="4"/>
  <c r="BB343" i="4"/>
  <c r="G344" i="4"/>
  <c r="H344" i="4"/>
  <c r="I344" i="4"/>
  <c r="J344" i="4"/>
  <c r="K344" i="4"/>
  <c r="L344" i="4"/>
  <c r="M344" i="4"/>
  <c r="N344" i="4"/>
  <c r="O344" i="4"/>
  <c r="P344" i="4"/>
  <c r="R344" i="4"/>
  <c r="T344" i="4"/>
  <c r="V344" i="4"/>
  <c r="W344" i="4"/>
  <c r="X344" i="4"/>
  <c r="Y344" i="4"/>
  <c r="Z344" i="4"/>
  <c r="AA344" i="4"/>
  <c r="AB344" i="4"/>
  <c r="AC344" i="4"/>
  <c r="AD344" i="4"/>
  <c r="AE344" i="4"/>
  <c r="AF344" i="4"/>
  <c r="AH344" i="4"/>
  <c r="AJ344" i="4"/>
  <c r="AL344" i="4"/>
  <c r="AM344" i="4"/>
  <c r="AN344" i="4"/>
  <c r="AO344" i="4"/>
  <c r="AP344" i="4"/>
  <c r="AQ344" i="4"/>
  <c r="AR344" i="4"/>
  <c r="AS344" i="4"/>
  <c r="AT344" i="4"/>
  <c r="AU344" i="4"/>
  <c r="AV344" i="4"/>
  <c r="AX344" i="4"/>
  <c r="AZ344" i="4"/>
  <c r="BB344" i="4"/>
  <c r="BC344" i="4"/>
  <c r="G345" i="4"/>
  <c r="H345" i="4"/>
  <c r="I345" i="4"/>
  <c r="J345" i="4"/>
  <c r="L345" i="4"/>
  <c r="N345" i="4"/>
  <c r="P345" i="4"/>
  <c r="Q345" i="4"/>
  <c r="R345" i="4"/>
  <c r="S345" i="4"/>
  <c r="T345" i="4"/>
  <c r="U345" i="4"/>
  <c r="V345" i="4"/>
  <c r="W345" i="4"/>
  <c r="X345" i="4"/>
  <c r="Y345" i="4"/>
  <c r="Z345" i="4"/>
  <c r="AB345" i="4"/>
  <c r="AD345" i="4"/>
  <c r="AF345" i="4"/>
  <c r="AG345" i="4"/>
  <c r="AH345" i="4"/>
  <c r="AI345" i="4"/>
  <c r="AJ345" i="4"/>
  <c r="AK345" i="4"/>
  <c r="AL345" i="4"/>
  <c r="AM345" i="4"/>
  <c r="AN345" i="4"/>
  <c r="AO345" i="4"/>
  <c r="AP345" i="4"/>
  <c r="AR345" i="4"/>
  <c r="AT345" i="4"/>
  <c r="AV345" i="4"/>
  <c r="AW345" i="4"/>
  <c r="AX345" i="4"/>
  <c r="AY345" i="4"/>
  <c r="AZ345" i="4"/>
  <c r="BA345" i="4"/>
  <c r="BB345" i="4"/>
  <c r="BC345" i="4"/>
  <c r="H346" i="4"/>
  <c r="I346" i="4"/>
  <c r="K346" i="4"/>
  <c r="L346" i="4"/>
  <c r="M346" i="4"/>
  <c r="N346" i="4"/>
  <c r="O346" i="4"/>
  <c r="P346" i="4"/>
  <c r="Q346" i="4"/>
  <c r="R346" i="4"/>
  <c r="S346" i="4"/>
  <c r="T346" i="4"/>
  <c r="V346" i="4"/>
  <c r="X346" i="4"/>
  <c r="Z346" i="4"/>
  <c r="AA346" i="4"/>
  <c r="AB346" i="4"/>
  <c r="AC346" i="4"/>
  <c r="AD346" i="4"/>
  <c r="AE346" i="4"/>
  <c r="AF346" i="4"/>
  <c r="AG346" i="4"/>
  <c r="AH346" i="4"/>
  <c r="AI346" i="4"/>
  <c r="AJ346" i="4"/>
  <c r="AL346" i="4"/>
  <c r="AN346" i="4"/>
  <c r="AP346" i="4"/>
  <c r="AQ346" i="4"/>
  <c r="AR346" i="4"/>
  <c r="AS346" i="4"/>
  <c r="AT346" i="4"/>
  <c r="AU346" i="4"/>
  <c r="AV346" i="4"/>
  <c r="AW346" i="4"/>
  <c r="AX346" i="4"/>
  <c r="AY346" i="4"/>
  <c r="AZ346" i="4"/>
  <c r="BB346" i="4"/>
  <c r="G347" i="4"/>
  <c r="H347" i="4"/>
  <c r="I347" i="4"/>
  <c r="J347" i="4"/>
  <c r="K347" i="4"/>
  <c r="L347" i="4"/>
  <c r="M347" i="4"/>
  <c r="N347" i="4"/>
  <c r="P347" i="4"/>
  <c r="R347" i="4"/>
  <c r="T347" i="4"/>
  <c r="U347" i="4"/>
  <c r="V347" i="4"/>
  <c r="W347" i="4"/>
  <c r="X347" i="4"/>
  <c r="Y347" i="4"/>
  <c r="Z347" i="4"/>
  <c r="AA347" i="4"/>
  <c r="AB347" i="4"/>
  <c r="AC347" i="4"/>
  <c r="AD347" i="4"/>
  <c r="AF347" i="4"/>
  <c r="AH347" i="4"/>
  <c r="AJ347" i="4"/>
  <c r="AK347" i="4"/>
  <c r="AL347" i="4"/>
  <c r="AM347" i="4"/>
  <c r="AN347" i="4"/>
  <c r="AO347" i="4"/>
  <c r="AP347" i="4"/>
  <c r="AQ347" i="4"/>
  <c r="AR347" i="4"/>
  <c r="AS347" i="4"/>
  <c r="AT347" i="4"/>
  <c r="AV347" i="4"/>
  <c r="AX347" i="4"/>
  <c r="AZ347" i="4"/>
  <c r="BA347" i="4"/>
  <c r="BB347" i="4"/>
  <c r="BC347" i="4"/>
  <c r="G348" i="4"/>
  <c r="H348" i="4"/>
  <c r="J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Z348" i="4"/>
  <c r="AB348" i="4"/>
  <c r="AC348" i="4"/>
  <c r="AD348" i="4"/>
  <c r="AE348" i="4"/>
  <c r="AF348" i="4"/>
  <c r="AG348" i="4"/>
  <c r="AH348" i="4"/>
  <c r="AI348" i="4"/>
  <c r="AJ348" i="4"/>
  <c r="AK348" i="4"/>
  <c r="AL348" i="4"/>
  <c r="AM348" i="4"/>
  <c r="AN348" i="4"/>
  <c r="AP348" i="4"/>
  <c r="AR348" i="4"/>
  <c r="AS348" i="4"/>
  <c r="AT348" i="4"/>
  <c r="AU348" i="4"/>
  <c r="AV348" i="4"/>
  <c r="AW348" i="4"/>
  <c r="AX348" i="4"/>
  <c r="AY348" i="4"/>
  <c r="AZ348" i="4"/>
  <c r="BA348" i="4"/>
  <c r="BB348" i="4"/>
  <c r="BC348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T349" i="4"/>
  <c r="V349" i="4"/>
  <c r="W349" i="4"/>
  <c r="X349" i="4"/>
  <c r="Y349" i="4"/>
  <c r="Z349" i="4"/>
  <c r="AA349" i="4"/>
  <c r="AB349" i="4"/>
  <c r="AC349" i="4"/>
  <c r="AD349" i="4"/>
  <c r="AE349" i="4"/>
  <c r="AF349" i="4"/>
  <c r="AG349" i="4"/>
  <c r="AH349" i="4"/>
  <c r="AJ349" i="4"/>
  <c r="AL349" i="4"/>
  <c r="AN349" i="4"/>
  <c r="AO349" i="4"/>
  <c r="AP349" i="4"/>
  <c r="AQ349" i="4"/>
  <c r="AR349" i="4"/>
  <c r="AS349" i="4"/>
  <c r="AT349" i="4"/>
  <c r="AU349" i="4"/>
  <c r="AV349" i="4"/>
  <c r="AW349" i="4"/>
  <c r="AX349" i="4"/>
  <c r="AZ349" i="4"/>
  <c r="BB349" i="4"/>
  <c r="G350" i="4"/>
  <c r="H350" i="4"/>
  <c r="I350" i="4"/>
  <c r="J350" i="4"/>
  <c r="K350" i="4"/>
  <c r="L350" i="4"/>
  <c r="N350" i="4"/>
  <c r="P350" i="4"/>
  <c r="R350" i="4"/>
  <c r="S350" i="4"/>
  <c r="T350" i="4"/>
  <c r="U350" i="4"/>
  <c r="V350" i="4"/>
  <c r="W350" i="4"/>
  <c r="X350" i="4"/>
  <c r="Y350" i="4"/>
  <c r="Z350" i="4"/>
  <c r="AA350" i="4"/>
  <c r="AB350" i="4"/>
  <c r="AD350" i="4"/>
  <c r="AF350" i="4"/>
  <c r="AG350" i="4"/>
  <c r="AH350" i="4"/>
  <c r="AI350" i="4"/>
  <c r="AJ350" i="4"/>
  <c r="AK350" i="4"/>
  <c r="AL350" i="4"/>
  <c r="AM350" i="4"/>
  <c r="AN350" i="4"/>
  <c r="AO350" i="4"/>
  <c r="AP350" i="4"/>
  <c r="AQ350" i="4"/>
  <c r="AR350" i="4"/>
  <c r="AT350" i="4"/>
  <c r="AV350" i="4"/>
  <c r="AW350" i="4"/>
  <c r="AX350" i="4"/>
  <c r="AY350" i="4"/>
  <c r="AZ350" i="4"/>
  <c r="BA350" i="4"/>
  <c r="BB350" i="4"/>
  <c r="BC350" i="4"/>
  <c r="H351" i="4"/>
  <c r="J351" i="4"/>
  <c r="L351" i="4"/>
  <c r="M351" i="4"/>
  <c r="N351" i="4"/>
  <c r="O351" i="4"/>
  <c r="P351" i="4"/>
  <c r="Q351" i="4"/>
  <c r="R351" i="4"/>
  <c r="S351" i="4"/>
  <c r="T351" i="4"/>
  <c r="U351" i="4"/>
  <c r="V351" i="4"/>
  <c r="X351" i="4"/>
  <c r="Z351" i="4"/>
  <c r="AB351" i="4"/>
  <c r="AC351" i="4"/>
  <c r="AD351" i="4"/>
  <c r="AE351" i="4"/>
  <c r="AF351" i="4"/>
  <c r="AG351" i="4"/>
  <c r="AH351" i="4"/>
  <c r="AI351" i="4"/>
  <c r="AJ351" i="4"/>
  <c r="AK351" i="4"/>
  <c r="AL351" i="4"/>
  <c r="AN351" i="4"/>
  <c r="AP351" i="4"/>
  <c r="AR351" i="4"/>
  <c r="AS351" i="4"/>
  <c r="AT351" i="4"/>
  <c r="AU351" i="4"/>
  <c r="AV351" i="4"/>
  <c r="AW351" i="4"/>
  <c r="AX351" i="4"/>
  <c r="AY351" i="4"/>
  <c r="AZ351" i="4"/>
  <c r="BA351" i="4"/>
  <c r="BB351" i="4"/>
  <c r="G352" i="4"/>
  <c r="H352" i="4"/>
  <c r="I352" i="4"/>
  <c r="J352" i="4"/>
  <c r="K352" i="4"/>
  <c r="L352" i="4"/>
  <c r="M352" i="4"/>
  <c r="N352" i="4"/>
  <c r="O352" i="4"/>
  <c r="P352" i="4"/>
  <c r="R352" i="4"/>
  <c r="T352" i="4"/>
  <c r="V352" i="4"/>
  <c r="W352" i="4"/>
  <c r="X352" i="4"/>
  <c r="Y352" i="4"/>
  <c r="Z352" i="4"/>
  <c r="AA352" i="4"/>
  <c r="AB352" i="4"/>
  <c r="AC352" i="4"/>
  <c r="AD352" i="4"/>
  <c r="AE352" i="4"/>
  <c r="AF352" i="4"/>
  <c r="AH352" i="4"/>
  <c r="AJ352" i="4"/>
  <c r="AL352" i="4"/>
  <c r="AM352" i="4"/>
  <c r="AN352" i="4"/>
  <c r="AO352" i="4"/>
  <c r="AP352" i="4"/>
  <c r="AQ352" i="4"/>
  <c r="AR352" i="4"/>
  <c r="AS352" i="4"/>
  <c r="AT352" i="4"/>
  <c r="AU352" i="4"/>
  <c r="AV352" i="4"/>
  <c r="AX352" i="4"/>
  <c r="AZ352" i="4"/>
  <c r="BB352" i="4"/>
  <c r="BC352" i="4"/>
  <c r="G353" i="4"/>
  <c r="H353" i="4"/>
  <c r="I353" i="4"/>
  <c r="J353" i="4"/>
  <c r="L353" i="4"/>
  <c r="N353" i="4"/>
  <c r="P353" i="4"/>
  <c r="Q353" i="4"/>
  <c r="R353" i="4"/>
  <c r="S353" i="4"/>
  <c r="T353" i="4"/>
  <c r="U353" i="4"/>
  <c r="V353" i="4"/>
  <c r="W353" i="4"/>
  <c r="X353" i="4"/>
  <c r="Y353" i="4"/>
  <c r="Z353" i="4"/>
  <c r="AB353" i="4"/>
  <c r="AD353" i="4"/>
  <c r="AF353" i="4"/>
  <c r="AG353" i="4"/>
  <c r="AH353" i="4"/>
  <c r="AI353" i="4"/>
  <c r="AJ353" i="4"/>
  <c r="AK353" i="4"/>
  <c r="AL353" i="4"/>
  <c r="AM353" i="4"/>
  <c r="AN353" i="4"/>
  <c r="AO353" i="4"/>
  <c r="AP353" i="4"/>
  <c r="AR353" i="4"/>
  <c r="AT353" i="4"/>
  <c r="AV353" i="4"/>
  <c r="AW353" i="4"/>
  <c r="AX353" i="4"/>
  <c r="AY353" i="4"/>
  <c r="AZ353" i="4"/>
  <c r="BA353" i="4"/>
  <c r="BB353" i="4"/>
  <c r="BC353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V354" i="4"/>
  <c r="X354" i="4"/>
  <c r="Y354" i="4"/>
  <c r="Z354" i="4"/>
  <c r="AA354" i="4"/>
  <c r="AB354" i="4"/>
  <c r="AC354" i="4"/>
  <c r="AD354" i="4"/>
  <c r="AE354" i="4"/>
  <c r="AF354" i="4"/>
  <c r="AG354" i="4"/>
  <c r="AH354" i="4"/>
  <c r="AI354" i="4"/>
  <c r="AJ354" i="4"/>
  <c r="AL354" i="4"/>
  <c r="AN354" i="4"/>
  <c r="AO354" i="4"/>
  <c r="AP354" i="4"/>
  <c r="AQ354" i="4"/>
  <c r="AR354" i="4"/>
  <c r="AS354" i="4"/>
  <c r="AT354" i="4"/>
  <c r="AU354" i="4"/>
  <c r="AV354" i="4"/>
  <c r="AW354" i="4"/>
  <c r="AX354" i="4"/>
  <c r="AY354" i="4"/>
  <c r="AZ354" i="4"/>
  <c r="BB354" i="4"/>
  <c r="G355" i="4"/>
  <c r="H355" i="4"/>
  <c r="J355" i="4"/>
  <c r="K355" i="4"/>
  <c r="L355" i="4"/>
  <c r="M355" i="4"/>
  <c r="N355" i="4"/>
  <c r="P355" i="4"/>
  <c r="R355" i="4"/>
  <c r="T355" i="4"/>
  <c r="U355" i="4"/>
  <c r="V355" i="4"/>
  <c r="W355" i="4"/>
  <c r="X355" i="4"/>
  <c r="Y355" i="4"/>
  <c r="Z355" i="4"/>
  <c r="AA355" i="4"/>
  <c r="AB355" i="4"/>
  <c r="AC355" i="4"/>
  <c r="AD355" i="4"/>
  <c r="AF355" i="4"/>
  <c r="AH355" i="4"/>
  <c r="AJ355" i="4"/>
  <c r="AK355" i="4"/>
  <c r="AL355" i="4"/>
  <c r="AM355" i="4"/>
  <c r="AN355" i="4"/>
  <c r="AO355" i="4"/>
  <c r="AP355" i="4"/>
  <c r="AQ355" i="4"/>
  <c r="AR355" i="4"/>
  <c r="AS355" i="4"/>
  <c r="AT355" i="4"/>
  <c r="AV355" i="4"/>
  <c r="AX355" i="4"/>
  <c r="AZ355" i="4"/>
  <c r="BA355" i="4"/>
  <c r="BB355" i="4"/>
  <c r="BC355" i="4"/>
  <c r="G356" i="4"/>
  <c r="H356" i="4"/>
  <c r="J356" i="4"/>
  <c r="L356" i="4"/>
  <c r="N356" i="4"/>
  <c r="O356" i="4"/>
  <c r="P356" i="4"/>
  <c r="Q356" i="4"/>
  <c r="R356" i="4"/>
  <c r="S356" i="4"/>
  <c r="T356" i="4"/>
  <c r="U356" i="4"/>
  <c r="V356" i="4"/>
  <c r="W356" i="4"/>
  <c r="X356" i="4"/>
  <c r="Z356" i="4"/>
  <c r="AB356" i="4"/>
  <c r="AD356" i="4"/>
  <c r="AE356" i="4"/>
  <c r="AF356" i="4"/>
  <c r="AG356" i="4"/>
  <c r="AH356" i="4"/>
  <c r="AI356" i="4"/>
  <c r="AJ356" i="4"/>
  <c r="AK356" i="4"/>
  <c r="AL356" i="4"/>
  <c r="AM356" i="4"/>
  <c r="AN356" i="4"/>
  <c r="AP356" i="4"/>
  <c r="AR356" i="4"/>
  <c r="AT356" i="4"/>
  <c r="AU356" i="4"/>
  <c r="AV356" i="4"/>
  <c r="AW356" i="4"/>
  <c r="AX356" i="4"/>
  <c r="AY356" i="4"/>
  <c r="AZ356" i="4"/>
  <c r="BA356" i="4"/>
  <c r="BB356" i="4"/>
  <c r="BC356" i="4"/>
  <c r="H357" i="4"/>
  <c r="I357" i="4"/>
  <c r="J357" i="4"/>
  <c r="K357" i="4"/>
  <c r="L357" i="4"/>
  <c r="M357" i="4"/>
  <c r="N357" i="4"/>
  <c r="O357" i="4"/>
  <c r="P357" i="4"/>
  <c r="Q357" i="4"/>
  <c r="R357" i="4"/>
  <c r="T357" i="4"/>
  <c r="V357" i="4"/>
  <c r="X357" i="4"/>
  <c r="Y357" i="4"/>
  <c r="Z357" i="4"/>
  <c r="AA357" i="4"/>
  <c r="AB357" i="4"/>
  <c r="AC357" i="4"/>
  <c r="AD357" i="4"/>
  <c r="AE357" i="4"/>
  <c r="AF357" i="4"/>
  <c r="AG357" i="4"/>
  <c r="AH357" i="4"/>
  <c r="AJ357" i="4"/>
  <c r="AL357" i="4"/>
  <c r="AN357" i="4"/>
  <c r="AO357" i="4"/>
  <c r="AP357" i="4"/>
  <c r="AQ357" i="4"/>
  <c r="AR357" i="4"/>
  <c r="AS357" i="4"/>
  <c r="AT357" i="4"/>
  <c r="AU357" i="4"/>
  <c r="AV357" i="4"/>
  <c r="AW357" i="4"/>
  <c r="AX357" i="4"/>
  <c r="AZ357" i="4"/>
  <c r="BB357" i="4"/>
  <c r="G358" i="4"/>
  <c r="H358" i="4"/>
  <c r="I358" i="4"/>
  <c r="J358" i="4"/>
  <c r="K358" i="4"/>
  <c r="L358" i="4"/>
  <c r="N358" i="4"/>
  <c r="P358" i="4"/>
  <c r="R358" i="4"/>
  <c r="S358" i="4"/>
  <c r="T358" i="4"/>
  <c r="U358" i="4"/>
  <c r="V358" i="4"/>
  <c r="W358" i="4"/>
  <c r="X358" i="4"/>
  <c r="Y358" i="4"/>
  <c r="Z358" i="4"/>
  <c r="AA358" i="4"/>
  <c r="AB358" i="4"/>
  <c r="AD358" i="4"/>
  <c r="AF358" i="4"/>
  <c r="AH358" i="4"/>
  <c r="AI358" i="4"/>
  <c r="AJ358" i="4"/>
  <c r="AK358" i="4"/>
  <c r="AL358" i="4"/>
  <c r="AM358" i="4"/>
  <c r="AN358" i="4"/>
  <c r="AO358" i="4"/>
  <c r="AP358" i="4"/>
  <c r="AQ358" i="4"/>
  <c r="AR358" i="4"/>
  <c r="AT358" i="4"/>
  <c r="AV358" i="4"/>
  <c r="AW358" i="4"/>
  <c r="AX358" i="4"/>
  <c r="AY358" i="4"/>
  <c r="AZ358" i="4"/>
  <c r="BA358" i="4"/>
  <c r="BB358" i="4"/>
  <c r="BC358" i="4"/>
  <c r="H359" i="4"/>
  <c r="J359" i="4"/>
  <c r="L359" i="4"/>
  <c r="M359" i="4"/>
  <c r="N359" i="4"/>
  <c r="O359" i="4"/>
  <c r="P359" i="4"/>
  <c r="Q359" i="4"/>
  <c r="R359" i="4"/>
  <c r="S359" i="4"/>
  <c r="T359" i="4"/>
  <c r="U359" i="4"/>
  <c r="V359" i="4"/>
  <c r="X359" i="4"/>
  <c r="Z359" i="4"/>
  <c r="AB359" i="4"/>
  <c r="AC359" i="4"/>
  <c r="AD359" i="4"/>
  <c r="AE359" i="4"/>
  <c r="AF359" i="4"/>
  <c r="AG359" i="4"/>
  <c r="AH359" i="4"/>
  <c r="AI359" i="4"/>
  <c r="AJ359" i="4"/>
  <c r="AK359" i="4"/>
  <c r="AL359" i="4"/>
  <c r="AN359" i="4"/>
  <c r="AP359" i="4"/>
  <c r="AR359" i="4"/>
  <c r="AS359" i="4"/>
  <c r="AT359" i="4"/>
  <c r="AU359" i="4"/>
  <c r="AV359" i="4"/>
  <c r="AW359" i="4"/>
  <c r="AX359" i="4"/>
  <c r="AY359" i="4"/>
  <c r="AZ359" i="4"/>
  <c r="BA359" i="4"/>
  <c r="BB359" i="4"/>
  <c r="G360" i="4"/>
  <c r="H360" i="4"/>
  <c r="I360" i="4"/>
  <c r="J360" i="4"/>
  <c r="K360" i="4"/>
  <c r="L360" i="4"/>
  <c r="M360" i="4"/>
  <c r="N360" i="4"/>
  <c r="O360" i="4"/>
  <c r="P360" i="4"/>
  <c r="R360" i="4"/>
  <c r="T360" i="4"/>
  <c r="V360" i="4"/>
  <c r="W360" i="4"/>
  <c r="X360" i="4"/>
  <c r="Y360" i="4"/>
  <c r="Z360" i="4"/>
  <c r="AA360" i="4"/>
  <c r="AB360" i="4"/>
  <c r="AC360" i="4"/>
  <c r="AD360" i="4"/>
  <c r="AE360" i="4"/>
  <c r="AF360" i="4"/>
  <c r="AH360" i="4"/>
  <c r="AJ360" i="4"/>
  <c r="AL360" i="4"/>
  <c r="AM360" i="4"/>
  <c r="AN360" i="4"/>
  <c r="AO360" i="4"/>
  <c r="AP360" i="4"/>
  <c r="AQ360" i="4"/>
  <c r="AR360" i="4"/>
  <c r="AS360" i="4"/>
  <c r="AT360" i="4"/>
  <c r="AU360" i="4"/>
  <c r="AV360" i="4"/>
  <c r="AX360" i="4"/>
  <c r="AZ360" i="4"/>
  <c r="BB360" i="4"/>
  <c r="BC360" i="4"/>
  <c r="G361" i="4"/>
  <c r="H361" i="4"/>
  <c r="I361" i="4"/>
  <c r="J361" i="4"/>
  <c r="L361" i="4"/>
  <c r="N361" i="4"/>
  <c r="P361" i="4"/>
  <c r="Q361" i="4"/>
  <c r="R361" i="4"/>
  <c r="S361" i="4"/>
  <c r="T361" i="4"/>
  <c r="U361" i="4"/>
  <c r="V361" i="4"/>
  <c r="W361" i="4"/>
  <c r="X361" i="4"/>
  <c r="Y361" i="4"/>
  <c r="Z361" i="4"/>
  <c r="AB361" i="4"/>
  <c r="AD361" i="4"/>
  <c r="AE361" i="4"/>
  <c r="AF361" i="4"/>
  <c r="AG361" i="4"/>
  <c r="AH361" i="4"/>
  <c r="AI361" i="4"/>
  <c r="AJ361" i="4"/>
  <c r="AK361" i="4"/>
  <c r="AL361" i="4"/>
  <c r="AM361" i="4"/>
  <c r="AN361" i="4"/>
  <c r="AO361" i="4"/>
  <c r="AP361" i="4"/>
  <c r="AR361" i="4"/>
  <c r="AT361" i="4"/>
  <c r="AV361" i="4"/>
  <c r="AW361" i="4"/>
  <c r="AX361" i="4"/>
  <c r="AY361" i="4"/>
  <c r="AZ361" i="4"/>
  <c r="BA361" i="4"/>
  <c r="BB361" i="4"/>
  <c r="BC361" i="4"/>
  <c r="H362" i="4"/>
  <c r="I362" i="4"/>
  <c r="K362" i="4"/>
  <c r="L362" i="4"/>
  <c r="M362" i="4"/>
  <c r="N362" i="4"/>
  <c r="O362" i="4"/>
  <c r="P362" i="4"/>
  <c r="Q362" i="4"/>
  <c r="R362" i="4"/>
  <c r="S362" i="4"/>
  <c r="T362" i="4"/>
  <c r="V362" i="4"/>
  <c r="X362" i="4"/>
  <c r="Z362" i="4"/>
  <c r="AA362" i="4"/>
  <c r="AB362" i="4"/>
  <c r="AC362" i="4"/>
  <c r="AD362" i="4"/>
  <c r="AE362" i="4"/>
  <c r="AF362" i="4"/>
  <c r="AG362" i="4"/>
  <c r="AH362" i="4"/>
  <c r="AI362" i="4"/>
  <c r="AJ362" i="4"/>
  <c r="AL362" i="4"/>
  <c r="AN362" i="4"/>
  <c r="AP362" i="4"/>
  <c r="AQ362" i="4"/>
  <c r="AR362" i="4"/>
  <c r="AS362" i="4"/>
  <c r="AT362" i="4"/>
  <c r="AU362" i="4"/>
  <c r="AV362" i="4"/>
  <c r="AW362" i="4"/>
  <c r="AX362" i="4"/>
  <c r="AY362" i="4"/>
  <c r="AZ362" i="4"/>
  <c r="BB362" i="4"/>
  <c r="G363" i="4"/>
  <c r="H363" i="4"/>
  <c r="I363" i="4"/>
  <c r="J363" i="4"/>
  <c r="K363" i="4"/>
  <c r="L363" i="4"/>
  <c r="M363" i="4"/>
  <c r="N363" i="4"/>
  <c r="P363" i="4"/>
  <c r="R363" i="4"/>
  <c r="T363" i="4"/>
  <c r="U363" i="4"/>
  <c r="V363" i="4"/>
  <c r="W363" i="4"/>
  <c r="X363" i="4"/>
  <c r="Y363" i="4"/>
  <c r="Z363" i="4"/>
  <c r="AA363" i="4"/>
  <c r="AB363" i="4"/>
  <c r="AC363" i="4"/>
  <c r="AD363" i="4"/>
  <c r="AF363" i="4"/>
  <c r="AH363" i="4"/>
  <c r="AI363" i="4"/>
  <c r="AJ363" i="4"/>
  <c r="AK363" i="4"/>
  <c r="AL363" i="4"/>
  <c r="AM363" i="4"/>
  <c r="AN363" i="4"/>
  <c r="AO363" i="4"/>
  <c r="AP363" i="4"/>
  <c r="AQ363" i="4"/>
  <c r="AR363" i="4"/>
  <c r="AS363" i="4"/>
  <c r="AT363" i="4"/>
  <c r="AV363" i="4"/>
  <c r="AX363" i="4"/>
  <c r="AZ363" i="4"/>
  <c r="BA363" i="4"/>
  <c r="BB363" i="4"/>
  <c r="BC363" i="4"/>
  <c r="G364" i="4"/>
  <c r="H364" i="4"/>
  <c r="J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Z364" i="4"/>
  <c r="AB364" i="4"/>
  <c r="AC364" i="4"/>
  <c r="AD364" i="4"/>
  <c r="AE364" i="4"/>
  <c r="AF364" i="4"/>
  <c r="AG364" i="4"/>
  <c r="AH364" i="4"/>
  <c r="AI364" i="4"/>
  <c r="AJ364" i="4"/>
  <c r="AK364" i="4"/>
  <c r="AL364" i="4"/>
  <c r="AM364" i="4"/>
  <c r="AN364" i="4"/>
  <c r="AP364" i="4"/>
  <c r="AR364" i="4"/>
  <c r="AT364" i="4"/>
  <c r="AU364" i="4"/>
  <c r="AV364" i="4"/>
  <c r="AW364" i="4"/>
  <c r="AX364" i="4"/>
  <c r="AY364" i="4"/>
  <c r="AZ364" i="4"/>
  <c r="BA364" i="4"/>
  <c r="BB364" i="4"/>
  <c r="BC364" i="4"/>
  <c r="H365" i="4"/>
  <c r="I365" i="4"/>
  <c r="J365" i="4"/>
  <c r="K365" i="4"/>
  <c r="L365" i="4"/>
  <c r="M365" i="4"/>
  <c r="N365" i="4"/>
  <c r="O365" i="4"/>
  <c r="P365" i="4"/>
  <c r="Q365" i="4"/>
  <c r="R365" i="4"/>
  <c r="T365" i="4"/>
  <c r="V365" i="4"/>
  <c r="X365" i="4"/>
  <c r="Y365" i="4"/>
  <c r="Z365" i="4"/>
  <c r="AA365" i="4"/>
  <c r="AB365" i="4"/>
  <c r="AC365" i="4"/>
  <c r="AD365" i="4"/>
  <c r="AE365" i="4"/>
  <c r="AF365" i="4"/>
  <c r="AG365" i="4"/>
  <c r="AH365" i="4"/>
  <c r="AJ365" i="4"/>
  <c r="AL365" i="4"/>
  <c r="AM365" i="4"/>
  <c r="AN365" i="4"/>
  <c r="AO365" i="4"/>
  <c r="AP365" i="4"/>
  <c r="AQ365" i="4"/>
  <c r="AR365" i="4"/>
  <c r="AS365" i="4"/>
  <c r="AT365" i="4"/>
  <c r="AU365" i="4"/>
  <c r="AV365" i="4"/>
  <c r="AW365" i="4"/>
  <c r="AX365" i="4"/>
  <c r="AZ365" i="4"/>
  <c r="BB365" i="4"/>
  <c r="G366" i="4"/>
  <c r="H366" i="4"/>
  <c r="I366" i="4"/>
  <c r="J366" i="4"/>
  <c r="K366" i="4"/>
  <c r="L366" i="4"/>
  <c r="N366" i="4"/>
  <c r="P366" i="4"/>
  <c r="R366" i="4"/>
  <c r="S366" i="4"/>
  <c r="T366" i="4"/>
  <c r="U366" i="4"/>
  <c r="V366" i="4"/>
  <c r="W366" i="4"/>
  <c r="X366" i="4"/>
  <c r="Y366" i="4"/>
  <c r="Z366" i="4"/>
  <c r="AA366" i="4"/>
  <c r="AB366" i="4"/>
  <c r="AD366" i="4"/>
  <c r="AF366" i="4"/>
  <c r="AH366" i="4"/>
  <c r="AI366" i="4"/>
  <c r="AJ366" i="4"/>
  <c r="AK366" i="4"/>
  <c r="AL366" i="4"/>
  <c r="AM366" i="4"/>
  <c r="AN366" i="4"/>
  <c r="AO366" i="4"/>
  <c r="AP366" i="4"/>
  <c r="AQ366" i="4"/>
  <c r="AR366" i="4"/>
  <c r="AT366" i="4"/>
  <c r="AV366" i="4"/>
  <c r="AX366" i="4"/>
  <c r="AY366" i="4"/>
  <c r="AZ366" i="4"/>
  <c r="BA366" i="4"/>
  <c r="BB366" i="4"/>
  <c r="BC366" i="4"/>
  <c r="H367" i="4"/>
  <c r="J367" i="4"/>
  <c r="L367" i="4"/>
  <c r="M367" i="4"/>
  <c r="N367" i="4"/>
  <c r="O367" i="4"/>
  <c r="P367" i="4"/>
  <c r="Q367" i="4"/>
  <c r="R367" i="4"/>
  <c r="S367" i="4"/>
  <c r="T367" i="4"/>
  <c r="U367" i="4"/>
  <c r="V367" i="4"/>
  <c r="X367" i="4"/>
  <c r="Z367" i="4"/>
  <c r="AB367" i="4"/>
  <c r="AC367" i="4"/>
  <c r="AD367" i="4"/>
  <c r="AE367" i="4"/>
  <c r="AF367" i="4"/>
  <c r="AG367" i="4"/>
  <c r="AH367" i="4"/>
  <c r="AI367" i="4"/>
  <c r="AJ367" i="4"/>
  <c r="AK367" i="4"/>
  <c r="AL367" i="4"/>
  <c r="AN367" i="4"/>
  <c r="AP367" i="4"/>
  <c r="AR367" i="4"/>
  <c r="AS367" i="4"/>
  <c r="AT367" i="4"/>
  <c r="AU367" i="4"/>
  <c r="AV367" i="4"/>
  <c r="AW367" i="4"/>
  <c r="AX367" i="4"/>
  <c r="AY367" i="4"/>
  <c r="AZ367" i="4"/>
  <c r="BA367" i="4"/>
  <c r="BB367" i="4"/>
  <c r="G368" i="4"/>
  <c r="H368" i="4"/>
  <c r="I368" i="4"/>
  <c r="J368" i="4"/>
  <c r="K368" i="4"/>
  <c r="L368" i="4"/>
  <c r="M368" i="4"/>
  <c r="N368" i="4"/>
  <c r="O368" i="4"/>
  <c r="P368" i="4"/>
  <c r="R368" i="4"/>
  <c r="T368" i="4"/>
  <c r="V368" i="4"/>
  <c r="W368" i="4"/>
  <c r="X368" i="4"/>
  <c r="Y368" i="4"/>
  <c r="Z368" i="4"/>
  <c r="AA368" i="4"/>
  <c r="AB368" i="4"/>
  <c r="AC368" i="4"/>
  <c r="AD368" i="4"/>
  <c r="AE368" i="4"/>
  <c r="AF368" i="4"/>
  <c r="AH368" i="4"/>
  <c r="AJ368" i="4"/>
  <c r="AL368" i="4"/>
  <c r="AM368" i="4"/>
  <c r="AN368" i="4"/>
  <c r="AO368" i="4"/>
  <c r="AP368" i="4"/>
  <c r="AQ368" i="4"/>
  <c r="AR368" i="4"/>
  <c r="AS368" i="4"/>
  <c r="AT368" i="4"/>
  <c r="AU368" i="4"/>
  <c r="AV368" i="4"/>
  <c r="AX368" i="4"/>
  <c r="AZ368" i="4"/>
  <c r="BB368" i="4"/>
  <c r="BC368" i="4"/>
  <c r="G369" i="4"/>
  <c r="H369" i="4"/>
  <c r="I369" i="4"/>
  <c r="J369" i="4"/>
  <c r="L369" i="4"/>
  <c r="N369" i="4"/>
  <c r="P369" i="4"/>
  <c r="Q369" i="4"/>
  <c r="R369" i="4"/>
  <c r="S369" i="4"/>
  <c r="T369" i="4"/>
  <c r="U369" i="4"/>
  <c r="V369" i="4"/>
  <c r="W369" i="4"/>
  <c r="X369" i="4"/>
  <c r="Y369" i="4"/>
  <c r="Z369" i="4"/>
  <c r="AB369" i="4"/>
  <c r="AD369" i="4"/>
  <c r="AF369" i="4"/>
  <c r="AG369" i="4"/>
  <c r="AH369" i="4"/>
  <c r="AI369" i="4"/>
  <c r="AJ369" i="4"/>
  <c r="AK369" i="4"/>
  <c r="AL369" i="4"/>
  <c r="AM369" i="4"/>
  <c r="AN369" i="4"/>
  <c r="AO369" i="4"/>
  <c r="AP369" i="4"/>
  <c r="AR369" i="4"/>
  <c r="AT369" i="4"/>
  <c r="AV369" i="4"/>
  <c r="AW369" i="4"/>
  <c r="AX369" i="4"/>
  <c r="AY369" i="4"/>
  <c r="AZ369" i="4"/>
  <c r="BA369" i="4"/>
  <c r="BB369" i="4"/>
  <c r="BC369" i="4"/>
  <c r="H370" i="4"/>
  <c r="J370" i="4"/>
  <c r="K370" i="4"/>
  <c r="L370" i="4"/>
  <c r="M370" i="4"/>
  <c r="N370" i="4"/>
  <c r="O370" i="4"/>
  <c r="P370" i="4"/>
  <c r="Q370" i="4"/>
  <c r="R370" i="4"/>
  <c r="S370" i="4"/>
  <c r="T370" i="4"/>
  <c r="V370" i="4"/>
  <c r="X370" i="4"/>
  <c r="Z370" i="4"/>
  <c r="AA370" i="4"/>
  <c r="AB370" i="4"/>
  <c r="AC370" i="4"/>
  <c r="AD370" i="4"/>
  <c r="AE370" i="4"/>
  <c r="AF370" i="4"/>
  <c r="AG370" i="4"/>
  <c r="AH370" i="4"/>
  <c r="AI370" i="4"/>
  <c r="AJ370" i="4"/>
  <c r="AL370" i="4"/>
  <c r="AN370" i="4"/>
  <c r="AO370" i="4"/>
  <c r="AP370" i="4"/>
  <c r="AQ370" i="4"/>
  <c r="AR370" i="4"/>
  <c r="AS370" i="4"/>
  <c r="AT370" i="4"/>
  <c r="AU370" i="4"/>
  <c r="AV370" i="4"/>
  <c r="AW370" i="4"/>
  <c r="AX370" i="4"/>
  <c r="AY370" i="4"/>
  <c r="AZ370" i="4"/>
  <c r="BB370" i="4"/>
  <c r="G371" i="4"/>
  <c r="H371" i="4"/>
  <c r="J371" i="4"/>
  <c r="K371" i="4"/>
  <c r="L371" i="4"/>
  <c r="M371" i="4"/>
  <c r="N371" i="4"/>
  <c r="P371" i="4"/>
  <c r="R371" i="4"/>
  <c r="T371" i="4"/>
  <c r="U371" i="4"/>
  <c r="V371" i="4"/>
  <c r="W371" i="4"/>
  <c r="X371" i="4"/>
  <c r="Y371" i="4"/>
  <c r="Z371" i="4"/>
  <c r="AA371" i="4"/>
  <c r="AB371" i="4"/>
  <c r="AC371" i="4"/>
  <c r="AD371" i="4"/>
  <c r="AF371" i="4"/>
  <c r="AH371" i="4"/>
  <c r="AJ371" i="4"/>
  <c r="AK371" i="4"/>
  <c r="AL371" i="4"/>
  <c r="AM371" i="4"/>
  <c r="AN371" i="4"/>
  <c r="AO371" i="4"/>
  <c r="AP371" i="4"/>
  <c r="AQ371" i="4"/>
  <c r="AR371" i="4"/>
  <c r="AS371" i="4"/>
  <c r="AT371" i="4"/>
  <c r="AV371" i="4"/>
  <c r="AX371" i="4"/>
  <c r="AZ371" i="4"/>
  <c r="BA371" i="4"/>
  <c r="BB371" i="4"/>
  <c r="BC371" i="4"/>
  <c r="G372" i="4"/>
  <c r="H372" i="4"/>
  <c r="J372" i="4"/>
  <c r="L372" i="4"/>
  <c r="N372" i="4"/>
  <c r="O372" i="4"/>
  <c r="P372" i="4"/>
  <c r="Q372" i="4"/>
  <c r="R372" i="4"/>
  <c r="S372" i="4"/>
  <c r="T372" i="4"/>
  <c r="U372" i="4"/>
  <c r="V372" i="4"/>
  <c r="W372" i="4"/>
  <c r="X372" i="4"/>
  <c r="Z372" i="4"/>
  <c r="AB372" i="4"/>
  <c r="AD372" i="4"/>
  <c r="AE372" i="4"/>
  <c r="AF372" i="4"/>
  <c r="AG372" i="4"/>
  <c r="AH372" i="4"/>
  <c r="AI372" i="4"/>
  <c r="AJ372" i="4"/>
  <c r="AK372" i="4"/>
  <c r="AL372" i="4"/>
  <c r="AM372" i="4"/>
  <c r="AN372" i="4"/>
  <c r="AP372" i="4"/>
  <c r="AR372" i="4"/>
  <c r="AT372" i="4"/>
  <c r="AU372" i="4"/>
  <c r="AV372" i="4"/>
  <c r="AW372" i="4"/>
  <c r="AX372" i="4"/>
  <c r="AY372" i="4"/>
  <c r="AZ372" i="4"/>
  <c r="BA372" i="4"/>
  <c r="BB372" i="4"/>
  <c r="BC372" i="4"/>
  <c r="H373" i="4"/>
  <c r="I373" i="4"/>
  <c r="J373" i="4"/>
  <c r="K373" i="4"/>
  <c r="L373" i="4"/>
  <c r="M373" i="4"/>
  <c r="N373" i="4"/>
  <c r="O373" i="4"/>
  <c r="P373" i="4"/>
  <c r="Q373" i="4"/>
  <c r="R373" i="4"/>
  <c r="T373" i="4"/>
  <c r="V373" i="4"/>
  <c r="X373" i="4"/>
  <c r="Y373" i="4"/>
  <c r="Z373" i="4"/>
  <c r="AA373" i="4"/>
  <c r="AB373" i="4"/>
  <c r="AC373" i="4"/>
  <c r="AD373" i="4"/>
  <c r="AE373" i="4"/>
  <c r="AF373" i="4"/>
  <c r="AG373" i="4"/>
  <c r="AH373" i="4"/>
  <c r="AJ373" i="4"/>
  <c r="AL373" i="4"/>
  <c r="AN373" i="4"/>
  <c r="AO373" i="4"/>
  <c r="AP373" i="4"/>
  <c r="AQ373" i="4"/>
  <c r="AR373" i="4"/>
  <c r="AS373" i="4"/>
  <c r="AT373" i="4"/>
  <c r="AU373" i="4"/>
  <c r="AV373" i="4"/>
  <c r="AW373" i="4"/>
  <c r="AX373" i="4"/>
  <c r="AZ373" i="4"/>
  <c r="BB373" i="4"/>
  <c r="G374" i="4"/>
  <c r="H374" i="4"/>
  <c r="I374" i="4"/>
  <c r="J374" i="4"/>
  <c r="K374" i="4"/>
  <c r="L374" i="4"/>
  <c r="N374" i="4"/>
  <c r="P374" i="4"/>
  <c r="R374" i="4"/>
  <c r="S374" i="4"/>
  <c r="T374" i="4"/>
  <c r="U374" i="4"/>
  <c r="V374" i="4"/>
  <c r="W374" i="4"/>
  <c r="X374" i="4"/>
  <c r="Y374" i="4"/>
  <c r="Z374" i="4"/>
  <c r="AA374" i="4"/>
  <c r="AB374" i="4"/>
  <c r="AD374" i="4"/>
  <c r="AF374" i="4"/>
  <c r="AH374" i="4"/>
  <c r="AI374" i="4"/>
  <c r="AJ374" i="4"/>
  <c r="AK374" i="4"/>
  <c r="AL374" i="4"/>
  <c r="AM374" i="4"/>
  <c r="AN374" i="4"/>
  <c r="AO374" i="4"/>
  <c r="AP374" i="4"/>
  <c r="AQ374" i="4"/>
  <c r="AR374" i="4"/>
  <c r="AT374" i="4"/>
  <c r="AV374" i="4"/>
  <c r="AX374" i="4"/>
  <c r="AY374" i="4"/>
  <c r="AZ374" i="4"/>
  <c r="BA374" i="4"/>
  <c r="BB374" i="4"/>
  <c r="BC374" i="4"/>
  <c r="H375" i="4"/>
  <c r="J375" i="4"/>
  <c r="L375" i="4"/>
  <c r="M375" i="4"/>
  <c r="N375" i="4"/>
  <c r="O375" i="4"/>
  <c r="P375" i="4"/>
  <c r="Q375" i="4"/>
  <c r="R375" i="4"/>
  <c r="S375" i="4"/>
  <c r="T375" i="4"/>
  <c r="U375" i="4"/>
  <c r="V375" i="4"/>
  <c r="X375" i="4"/>
  <c r="Z375" i="4"/>
  <c r="AB375" i="4"/>
  <c r="AC375" i="4"/>
  <c r="AD375" i="4"/>
  <c r="AE375" i="4"/>
  <c r="AF375" i="4"/>
  <c r="AG375" i="4"/>
  <c r="AH375" i="4"/>
  <c r="AI375" i="4"/>
  <c r="AJ375" i="4"/>
  <c r="AK375" i="4"/>
  <c r="AL375" i="4"/>
  <c r="AN375" i="4"/>
  <c r="AP375" i="4"/>
  <c r="AR375" i="4"/>
  <c r="AS375" i="4"/>
  <c r="AT375" i="4"/>
  <c r="AU375" i="4"/>
  <c r="AV375" i="4"/>
  <c r="AW375" i="4"/>
  <c r="AX375" i="4"/>
  <c r="AY375" i="4"/>
  <c r="AZ375" i="4"/>
  <c r="BA375" i="4"/>
  <c r="BB375" i="4"/>
  <c r="G376" i="4"/>
  <c r="H376" i="4"/>
  <c r="I376" i="4"/>
  <c r="J376" i="4"/>
  <c r="K376" i="4"/>
  <c r="L376" i="4"/>
  <c r="M376" i="4"/>
  <c r="N376" i="4"/>
  <c r="O376" i="4"/>
  <c r="P376" i="4"/>
  <c r="R376" i="4"/>
  <c r="T376" i="4"/>
  <c r="V376" i="4"/>
  <c r="W376" i="4"/>
  <c r="X376" i="4"/>
  <c r="Y376" i="4"/>
  <c r="Z376" i="4"/>
  <c r="AA376" i="4"/>
  <c r="AB376" i="4"/>
  <c r="AC376" i="4"/>
  <c r="AD376" i="4"/>
  <c r="AE376" i="4"/>
  <c r="AF376" i="4"/>
  <c r="AH376" i="4"/>
  <c r="AJ376" i="4"/>
  <c r="AL376" i="4"/>
  <c r="AM376" i="4"/>
  <c r="AN376" i="4"/>
  <c r="AO376" i="4"/>
  <c r="AP376" i="4"/>
  <c r="AQ376" i="4"/>
  <c r="AR376" i="4"/>
  <c r="AS376" i="4"/>
  <c r="AT376" i="4"/>
  <c r="AU376" i="4"/>
  <c r="AV376" i="4"/>
  <c r="AX376" i="4"/>
  <c r="AZ376" i="4"/>
  <c r="BB376" i="4"/>
  <c r="BC376" i="4"/>
  <c r="G377" i="4"/>
  <c r="H377" i="4"/>
  <c r="I377" i="4"/>
  <c r="J377" i="4"/>
  <c r="L377" i="4"/>
  <c r="N377" i="4"/>
  <c r="P377" i="4"/>
  <c r="Q377" i="4"/>
  <c r="R377" i="4"/>
  <c r="S377" i="4"/>
  <c r="T377" i="4"/>
  <c r="U377" i="4"/>
  <c r="V377" i="4"/>
  <c r="W377" i="4"/>
  <c r="X377" i="4"/>
  <c r="Y377" i="4"/>
  <c r="Z377" i="4"/>
  <c r="AB377" i="4"/>
  <c r="AD377" i="4"/>
  <c r="AF377" i="4"/>
  <c r="AG377" i="4"/>
  <c r="AH377" i="4"/>
  <c r="AI377" i="4"/>
  <c r="AJ377" i="4"/>
  <c r="AK377" i="4"/>
  <c r="AL377" i="4"/>
  <c r="AM377" i="4"/>
  <c r="AN377" i="4"/>
  <c r="AO377" i="4"/>
  <c r="AP377" i="4"/>
  <c r="AR377" i="4"/>
  <c r="AT377" i="4"/>
  <c r="AV377" i="4"/>
  <c r="AW377" i="4"/>
  <c r="AX377" i="4"/>
  <c r="AY377" i="4"/>
  <c r="AZ377" i="4"/>
  <c r="BA377" i="4"/>
  <c r="BB377" i="4"/>
  <c r="BC377" i="4"/>
  <c r="H378" i="4"/>
  <c r="J378" i="4"/>
  <c r="K378" i="4"/>
  <c r="L378" i="4"/>
  <c r="M378" i="4"/>
  <c r="N378" i="4"/>
  <c r="O378" i="4"/>
  <c r="P378" i="4"/>
  <c r="Q378" i="4"/>
  <c r="R378" i="4"/>
  <c r="S378" i="4"/>
  <c r="T378" i="4"/>
  <c r="V378" i="4"/>
  <c r="X378" i="4"/>
  <c r="Z378" i="4"/>
  <c r="AA378" i="4"/>
  <c r="AB378" i="4"/>
  <c r="AC378" i="4"/>
  <c r="AD378" i="4"/>
  <c r="AE378" i="4"/>
  <c r="AF378" i="4"/>
  <c r="AG378" i="4"/>
  <c r="AH378" i="4"/>
  <c r="AI378" i="4"/>
  <c r="AJ378" i="4"/>
  <c r="AL378" i="4"/>
  <c r="AN378" i="4"/>
  <c r="AP378" i="4"/>
  <c r="AQ378" i="4"/>
  <c r="AR378" i="4"/>
  <c r="AS378" i="4"/>
  <c r="AT378" i="4"/>
  <c r="AU378" i="4"/>
  <c r="AV378" i="4"/>
  <c r="AW378" i="4"/>
  <c r="AX378" i="4"/>
  <c r="AY378" i="4"/>
  <c r="AZ378" i="4"/>
  <c r="BB378" i="4"/>
  <c r="G379" i="4"/>
  <c r="H379" i="4"/>
  <c r="I379" i="4"/>
  <c r="J379" i="4"/>
  <c r="K379" i="4"/>
  <c r="L379" i="4"/>
  <c r="M379" i="4"/>
  <c r="N379" i="4"/>
  <c r="P379" i="4"/>
  <c r="R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J379" i="4"/>
  <c r="AK379" i="4"/>
  <c r="AL379" i="4"/>
  <c r="AM379" i="4"/>
  <c r="AN379" i="4"/>
  <c r="AO379" i="4"/>
  <c r="AP379" i="4"/>
  <c r="AQ379" i="4"/>
  <c r="AR379" i="4"/>
  <c r="AS379" i="4"/>
  <c r="AT379" i="4"/>
  <c r="AV379" i="4"/>
  <c r="AX379" i="4"/>
  <c r="AZ379" i="4"/>
  <c r="BA379" i="4"/>
  <c r="BB379" i="4"/>
  <c r="BC379" i="4"/>
  <c r="G380" i="4"/>
  <c r="H380" i="4"/>
  <c r="J380" i="4"/>
  <c r="L380" i="4"/>
  <c r="N380" i="4"/>
  <c r="O380" i="4"/>
  <c r="P380" i="4"/>
  <c r="Q380" i="4"/>
  <c r="R380" i="4"/>
  <c r="S380" i="4"/>
  <c r="T380" i="4"/>
  <c r="U380" i="4"/>
  <c r="V380" i="4"/>
  <c r="W380" i="4"/>
  <c r="X380" i="4"/>
  <c r="Z380" i="4"/>
  <c r="AB380" i="4"/>
  <c r="AD380" i="4"/>
  <c r="AE380" i="4"/>
  <c r="AF380" i="4"/>
  <c r="AG380" i="4"/>
  <c r="AH380" i="4"/>
  <c r="AI380" i="4"/>
  <c r="AJ380" i="4"/>
  <c r="AK380" i="4"/>
  <c r="AL380" i="4"/>
  <c r="AM380" i="4"/>
  <c r="AN380" i="4"/>
  <c r="AP380" i="4"/>
  <c r="AR380" i="4"/>
  <c r="AS380" i="4"/>
  <c r="AT380" i="4"/>
  <c r="AU380" i="4"/>
  <c r="AV380" i="4"/>
  <c r="AW380" i="4"/>
  <c r="AX380" i="4"/>
  <c r="AY380" i="4"/>
  <c r="AZ380" i="4"/>
  <c r="BA380" i="4"/>
  <c r="BB380" i="4"/>
  <c r="BC380" i="4"/>
  <c r="H381" i="4"/>
  <c r="I381" i="4"/>
  <c r="J381" i="4"/>
  <c r="K381" i="4"/>
  <c r="L381" i="4"/>
  <c r="M381" i="4"/>
  <c r="N381" i="4"/>
  <c r="O381" i="4"/>
  <c r="P381" i="4"/>
  <c r="Q381" i="4"/>
  <c r="R381" i="4"/>
  <c r="T381" i="4"/>
  <c r="V381" i="4"/>
  <c r="X381" i="4"/>
  <c r="Y381" i="4"/>
  <c r="Z381" i="4"/>
  <c r="AA381" i="4"/>
  <c r="AB381" i="4"/>
  <c r="AC381" i="4"/>
  <c r="AD381" i="4"/>
  <c r="AE381" i="4"/>
  <c r="AF381" i="4"/>
  <c r="AG381" i="4"/>
  <c r="AH381" i="4"/>
  <c r="AJ381" i="4"/>
  <c r="AL381" i="4"/>
  <c r="AN381" i="4"/>
  <c r="AO381" i="4"/>
  <c r="AP381" i="4"/>
  <c r="AQ381" i="4"/>
  <c r="AR381" i="4"/>
  <c r="AS381" i="4"/>
  <c r="AT381" i="4"/>
  <c r="AU381" i="4"/>
  <c r="AV381" i="4"/>
  <c r="AW381" i="4"/>
  <c r="AX381" i="4"/>
  <c r="AZ381" i="4"/>
  <c r="BB381" i="4"/>
  <c r="G382" i="4"/>
  <c r="H382" i="4"/>
  <c r="I382" i="4"/>
  <c r="J382" i="4"/>
  <c r="K382" i="4"/>
  <c r="L382" i="4"/>
  <c r="N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D382" i="4"/>
  <c r="AF382" i="4"/>
  <c r="AH382" i="4"/>
  <c r="AI382" i="4"/>
  <c r="AJ382" i="4"/>
  <c r="AK382" i="4"/>
  <c r="AL382" i="4"/>
  <c r="AM382" i="4"/>
  <c r="AN382" i="4"/>
  <c r="AO382" i="4"/>
  <c r="AP382" i="4"/>
  <c r="AQ382" i="4"/>
  <c r="AR382" i="4"/>
  <c r="AT382" i="4"/>
  <c r="AV382" i="4"/>
  <c r="AX382" i="4"/>
  <c r="AY382" i="4"/>
  <c r="AZ382" i="4"/>
  <c r="BA382" i="4"/>
  <c r="BB382" i="4"/>
  <c r="BC382" i="4"/>
  <c r="H383" i="4"/>
  <c r="J383" i="4"/>
  <c r="L383" i="4"/>
  <c r="M383" i="4"/>
  <c r="N383" i="4"/>
  <c r="O383" i="4"/>
  <c r="P383" i="4"/>
  <c r="Q383" i="4"/>
  <c r="R383" i="4"/>
  <c r="S383" i="4"/>
  <c r="T383" i="4"/>
  <c r="U383" i="4"/>
  <c r="V383" i="4"/>
  <c r="X383" i="4"/>
  <c r="Z383" i="4"/>
  <c r="AB383" i="4"/>
  <c r="AC383" i="4"/>
  <c r="AD383" i="4"/>
  <c r="AE383" i="4"/>
  <c r="AF383" i="4"/>
  <c r="AG383" i="4"/>
  <c r="AH383" i="4"/>
  <c r="AI383" i="4"/>
  <c r="AJ383" i="4"/>
  <c r="AK383" i="4"/>
  <c r="AL383" i="4"/>
  <c r="AN383" i="4"/>
  <c r="AP383" i="4"/>
  <c r="AQ383" i="4"/>
  <c r="AR383" i="4"/>
  <c r="AS383" i="4"/>
  <c r="AT383" i="4"/>
  <c r="AU383" i="4"/>
  <c r="AV383" i="4"/>
  <c r="AW383" i="4"/>
  <c r="AX383" i="4"/>
  <c r="AY383" i="4"/>
  <c r="AZ383" i="4"/>
  <c r="BA383" i="4"/>
  <c r="BB383" i="4"/>
  <c r="G384" i="4"/>
  <c r="H384" i="4"/>
  <c r="I384" i="4"/>
  <c r="J384" i="4"/>
  <c r="K384" i="4"/>
  <c r="L384" i="4"/>
  <c r="M384" i="4"/>
  <c r="N384" i="4"/>
  <c r="O384" i="4"/>
  <c r="P384" i="4"/>
  <c r="R384" i="4"/>
  <c r="T384" i="4"/>
  <c r="V384" i="4"/>
  <c r="W384" i="4"/>
  <c r="X384" i="4"/>
  <c r="Y384" i="4"/>
  <c r="Z384" i="4"/>
  <c r="AA384" i="4"/>
  <c r="AB384" i="4"/>
  <c r="AC384" i="4"/>
  <c r="AD384" i="4"/>
  <c r="AE384" i="4"/>
  <c r="AF384" i="4"/>
  <c r="AH384" i="4"/>
  <c r="AJ384" i="4"/>
  <c r="AL384" i="4"/>
  <c r="AM384" i="4"/>
  <c r="AN384" i="4"/>
  <c r="AO384" i="4"/>
  <c r="AP384" i="4"/>
  <c r="AQ384" i="4"/>
  <c r="AR384" i="4"/>
  <c r="AS384" i="4"/>
  <c r="AT384" i="4"/>
  <c r="AU384" i="4"/>
  <c r="AV384" i="4"/>
  <c r="AX384" i="4"/>
  <c r="AZ384" i="4"/>
  <c r="BB384" i="4"/>
  <c r="BC384" i="4"/>
  <c r="G385" i="4"/>
  <c r="H385" i="4"/>
  <c r="I385" i="4"/>
  <c r="J385" i="4"/>
  <c r="L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B385" i="4"/>
  <c r="AD385" i="4"/>
  <c r="AE385" i="4"/>
  <c r="AF385" i="4"/>
  <c r="AG385" i="4"/>
  <c r="AH385" i="4"/>
  <c r="AI385" i="4"/>
  <c r="AJ385" i="4"/>
  <c r="AK385" i="4"/>
  <c r="AL385" i="4"/>
  <c r="AM385" i="4"/>
  <c r="AN385" i="4"/>
  <c r="AO385" i="4"/>
  <c r="AP385" i="4"/>
  <c r="AR385" i="4"/>
  <c r="AT385" i="4"/>
  <c r="AU385" i="4"/>
  <c r="AV385" i="4"/>
  <c r="AW385" i="4"/>
  <c r="AX385" i="4"/>
  <c r="AY385" i="4"/>
  <c r="AZ385" i="4"/>
  <c r="BA385" i="4"/>
  <c r="BB385" i="4"/>
  <c r="BC385" i="4"/>
  <c r="H386" i="4"/>
  <c r="J386" i="4"/>
  <c r="K386" i="4"/>
  <c r="L386" i="4"/>
  <c r="M386" i="4"/>
  <c r="N386" i="4"/>
  <c r="O386" i="4"/>
  <c r="P386" i="4"/>
  <c r="Q386" i="4"/>
  <c r="R386" i="4"/>
  <c r="S386" i="4"/>
  <c r="T386" i="4"/>
  <c r="V386" i="4"/>
  <c r="X386" i="4"/>
  <c r="Z386" i="4"/>
  <c r="AA386" i="4"/>
  <c r="AB386" i="4"/>
  <c r="AC386" i="4"/>
  <c r="AD386" i="4"/>
  <c r="AE386" i="4"/>
  <c r="AF386" i="4"/>
  <c r="AG386" i="4"/>
  <c r="AH386" i="4"/>
  <c r="AI386" i="4"/>
  <c r="AJ386" i="4"/>
  <c r="AL386" i="4"/>
  <c r="AN386" i="4"/>
  <c r="AP386" i="4"/>
  <c r="AQ386" i="4"/>
  <c r="AR386" i="4"/>
  <c r="AS386" i="4"/>
  <c r="AT386" i="4"/>
  <c r="AU386" i="4"/>
  <c r="AV386" i="4"/>
  <c r="AW386" i="4"/>
  <c r="AX386" i="4"/>
  <c r="AY386" i="4"/>
  <c r="AZ386" i="4"/>
  <c r="BB386" i="4"/>
  <c r="G387" i="4"/>
  <c r="H387" i="4"/>
  <c r="I387" i="4"/>
  <c r="J387" i="4"/>
  <c r="L387" i="4"/>
  <c r="M387" i="4"/>
  <c r="N387" i="4"/>
  <c r="P387" i="4"/>
  <c r="R387" i="4"/>
  <c r="S387" i="4"/>
  <c r="T387" i="4"/>
  <c r="U387" i="4"/>
  <c r="V387" i="4"/>
  <c r="W387" i="4"/>
  <c r="X387" i="4"/>
  <c r="Y387" i="4"/>
  <c r="Z387" i="4"/>
  <c r="AA387" i="4"/>
  <c r="AB387" i="4"/>
  <c r="AC387" i="4"/>
  <c r="AD387" i="4"/>
  <c r="AF387" i="4"/>
  <c r="AH387" i="4"/>
  <c r="AJ387" i="4"/>
  <c r="AK387" i="4"/>
  <c r="AL387" i="4"/>
  <c r="AM387" i="4"/>
  <c r="AN387" i="4"/>
  <c r="AO387" i="4"/>
  <c r="AP387" i="4"/>
  <c r="AQ387" i="4"/>
  <c r="AR387" i="4"/>
  <c r="AS387" i="4"/>
  <c r="AT387" i="4"/>
  <c r="AV387" i="4"/>
  <c r="AX387" i="4"/>
  <c r="AZ387" i="4"/>
  <c r="BA387" i="4"/>
  <c r="BB387" i="4"/>
  <c r="BC387" i="4"/>
  <c r="G388" i="4"/>
  <c r="H388" i="4"/>
  <c r="J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Z388" i="4"/>
  <c r="AB388" i="4"/>
  <c r="AC388" i="4"/>
  <c r="AD388" i="4"/>
  <c r="AE388" i="4"/>
  <c r="AF388" i="4"/>
  <c r="AG388" i="4"/>
  <c r="AH388" i="4"/>
  <c r="AI388" i="4"/>
  <c r="AJ388" i="4"/>
  <c r="AK388" i="4"/>
  <c r="AL388" i="4"/>
  <c r="AM388" i="4"/>
  <c r="AN388" i="4"/>
  <c r="AP388" i="4"/>
  <c r="AR388" i="4"/>
  <c r="AS388" i="4"/>
  <c r="AT388" i="4"/>
  <c r="AU388" i="4"/>
  <c r="AV388" i="4"/>
  <c r="AW388" i="4"/>
  <c r="AX388" i="4"/>
  <c r="AY388" i="4"/>
  <c r="AZ388" i="4"/>
  <c r="BA388" i="4"/>
  <c r="BB388" i="4"/>
  <c r="BC388" i="4"/>
  <c r="H389" i="4"/>
  <c r="I389" i="4"/>
  <c r="J389" i="4"/>
  <c r="K389" i="4"/>
  <c r="L389" i="4"/>
  <c r="M389" i="4"/>
  <c r="N389" i="4"/>
  <c r="O389" i="4"/>
  <c r="P389" i="4"/>
  <c r="Q389" i="4"/>
  <c r="R389" i="4"/>
  <c r="T389" i="4"/>
  <c r="V389" i="4"/>
  <c r="X389" i="4"/>
  <c r="Y389" i="4"/>
  <c r="Z389" i="4"/>
  <c r="AA389" i="4"/>
  <c r="AB389" i="4"/>
  <c r="AC389" i="4"/>
  <c r="AD389" i="4"/>
  <c r="AE389" i="4"/>
  <c r="AF389" i="4"/>
  <c r="AG389" i="4"/>
  <c r="AH389" i="4"/>
  <c r="AJ389" i="4"/>
  <c r="AL389" i="4"/>
  <c r="AN389" i="4"/>
  <c r="AO389" i="4"/>
  <c r="AP389" i="4"/>
  <c r="AQ389" i="4"/>
  <c r="AR389" i="4"/>
  <c r="AS389" i="4"/>
  <c r="AT389" i="4"/>
  <c r="AU389" i="4"/>
  <c r="AV389" i="4"/>
  <c r="AW389" i="4"/>
  <c r="AX389" i="4"/>
  <c r="AZ389" i="4"/>
  <c r="BA389" i="4"/>
  <c r="BB389" i="4"/>
  <c r="G390" i="4"/>
  <c r="H390" i="4"/>
  <c r="I390" i="4"/>
  <c r="J390" i="4"/>
  <c r="K390" i="4"/>
  <c r="L390" i="4"/>
  <c r="N390" i="4"/>
  <c r="P390" i="4"/>
  <c r="R390" i="4"/>
  <c r="S390" i="4"/>
  <c r="T390" i="4"/>
  <c r="U390" i="4"/>
  <c r="V390" i="4"/>
  <c r="W390" i="4"/>
  <c r="X390" i="4"/>
  <c r="Y390" i="4"/>
  <c r="Z390" i="4"/>
  <c r="AA390" i="4"/>
  <c r="AB390" i="4"/>
  <c r="AD390" i="4"/>
  <c r="AF390" i="4"/>
  <c r="AH390" i="4"/>
  <c r="AI390" i="4"/>
  <c r="AJ390" i="4"/>
  <c r="AK390" i="4"/>
  <c r="AL390" i="4"/>
  <c r="AM390" i="4"/>
  <c r="AN390" i="4"/>
  <c r="AO390" i="4"/>
  <c r="AP390" i="4"/>
  <c r="AQ390" i="4"/>
  <c r="AR390" i="4"/>
  <c r="AT390" i="4"/>
  <c r="AV390" i="4"/>
  <c r="AX390" i="4"/>
  <c r="AY390" i="4"/>
  <c r="AZ390" i="4"/>
  <c r="BA390" i="4"/>
  <c r="BB390" i="4"/>
  <c r="BC390" i="4"/>
  <c r="H391" i="4"/>
  <c r="J391" i="4"/>
  <c r="L391" i="4"/>
  <c r="M391" i="4"/>
  <c r="N391" i="4"/>
  <c r="O391" i="4"/>
  <c r="P391" i="4"/>
  <c r="Q391" i="4"/>
  <c r="R391" i="4"/>
  <c r="S391" i="4"/>
  <c r="T391" i="4"/>
  <c r="U391" i="4"/>
  <c r="V391" i="4"/>
  <c r="X391" i="4"/>
  <c r="Z391" i="4"/>
  <c r="AB391" i="4"/>
  <c r="AC391" i="4"/>
  <c r="AD391" i="4"/>
  <c r="AE391" i="4"/>
  <c r="AF391" i="4"/>
  <c r="AG391" i="4"/>
  <c r="AH391" i="4"/>
  <c r="AI391" i="4"/>
  <c r="AJ391" i="4"/>
  <c r="AK391" i="4"/>
  <c r="AL391" i="4"/>
  <c r="AN391" i="4"/>
  <c r="AP391" i="4"/>
  <c r="AQ391" i="4"/>
  <c r="AR391" i="4"/>
  <c r="AS391" i="4"/>
  <c r="AT391" i="4"/>
  <c r="AU391" i="4"/>
  <c r="AV391" i="4"/>
  <c r="AW391" i="4"/>
  <c r="AX391" i="4"/>
  <c r="AY391" i="4"/>
  <c r="AZ391" i="4"/>
  <c r="BA391" i="4"/>
  <c r="BB391" i="4"/>
  <c r="G392" i="4"/>
  <c r="H392" i="4"/>
  <c r="I392" i="4"/>
  <c r="J392" i="4"/>
  <c r="K392" i="4"/>
  <c r="L392" i="4"/>
  <c r="M392" i="4"/>
  <c r="N392" i="4"/>
  <c r="O392" i="4"/>
  <c r="P392" i="4"/>
  <c r="R392" i="4"/>
  <c r="T392" i="4"/>
  <c r="V392" i="4"/>
  <c r="W392" i="4"/>
  <c r="X392" i="4"/>
  <c r="Y392" i="4"/>
  <c r="Z392" i="4"/>
  <c r="AA392" i="4"/>
  <c r="AB392" i="4"/>
  <c r="AC392" i="4"/>
  <c r="AD392" i="4"/>
  <c r="AE392" i="4"/>
  <c r="AF392" i="4"/>
  <c r="AH392" i="4"/>
  <c r="AJ392" i="4"/>
  <c r="AL392" i="4"/>
  <c r="AM392" i="4"/>
  <c r="AN392" i="4"/>
  <c r="AO392" i="4"/>
  <c r="AP392" i="4"/>
  <c r="AQ392" i="4"/>
  <c r="AR392" i="4"/>
  <c r="AS392" i="4"/>
  <c r="AT392" i="4"/>
  <c r="AU392" i="4"/>
  <c r="AV392" i="4"/>
  <c r="AX392" i="4"/>
  <c r="AZ392" i="4"/>
  <c r="BB392" i="4"/>
  <c r="BC392" i="4"/>
  <c r="G393" i="4"/>
  <c r="H393" i="4"/>
  <c r="I393" i="4"/>
  <c r="J393" i="4"/>
  <c r="L393" i="4"/>
  <c r="N393" i="4"/>
  <c r="P393" i="4"/>
  <c r="Q393" i="4"/>
  <c r="R393" i="4"/>
  <c r="S393" i="4"/>
  <c r="T393" i="4"/>
  <c r="U393" i="4"/>
  <c r="V393" i="4"/>
  <c r="W393" i="4"/>
  <c r="X393" i="4"/>
  <c r="Y393" i="4"/>
  <c r="Z393" i="4"/>
  <c r="AB393" i="4"/>
  <c r="AD393" i="4"/>
  <c r="AF393" i="4"/>
  <c r="AG393" i="4"/>
  <c r="AH393" i="4"/>
  <c r="AI393" i="4"/>
  <c r="AJ393" i="4"/>
  <c r="AK393" i="4"/>
  <c r="AL393" i="4"/>
  <c r="AM393" i="4"/>
  <c r="AN393" i="4"/>
  <c r="AO393" i="4"/>
  <c r="AP393" i="4"/>
  <c r="AR393" i="4"/>
  <c r="AT393" i="4"/>
  <c r="AV393" i="4"/>
  <c r="AW393" i="4"/>
  <c r="AX393" i="4"/>
  <c r="AY393" i="4"/>
  <c r="AZ393" i="4"/>
  <c r="BA393" i="4"/>
  <c r="BB393" i="4"/>
  <c r="BC393" i="4"/>
  <c r="H394" i="4"/>
  <c r="J394" i="4"/>
  <c r="K394" i="4"/>
  <c r="L394" i="4"/>
  <c r="M394" i="4"/>
  <c r="N394" i="4"/>
  <c r="O394" i="4"/>
  <c r="P394" i="4"/>
  <c r="Q394" i="4"/>
  <c r="R394" i="4"/>
  <c r="S394" i="4"/>
  <c r="T394" i="4"/>
  <c r="V394" i="4"/>
  <c r="X394" i="4"/>
  <c r="Z394" i="4"/>
  <c r="AA394" i="4"/>
  <c r="AB394" i="4"/>
  <c r="AC394" i="4"/>
  <c r="AD394" i="4"/>
  <c r="AE394" i="4"/>
  <c r="AF394" i="4"/>
  <c r="AG394" i="4"/>
  <c r="AH394" i="4"/>
  <c r="AI394" i="4"/>
  <c r="AJ394" i="4"/>
  <c r="AL394" i="4"/>
  <c r="AN394" i="4"/>
  <c r="AP394" i="4"/>
  <c r="AQ394" i="4"/>
  <c r="AR394" i="4"/>
  <c r="AS394" i="4"/>
  <c r="AT394" i="4"/>
  <c r="AU394" i="4"/>
  <c r="AV394" i="4"/>
  <c r="AW394" i="4"/>
  <c r="AX394" i="4"/>
  <c r="AY394" i="4"/>
  <c r="AZ394" i="4"/>
  <c r="BB394" i="4"/>
  <c r="G395" i="4"/>
  <c r="H395" i="4"/>
  <c r="I395" i="4"/>
  <c r="J395" i="4"/>
  <c r="K395" i="4"/>
  <c r="L395" i="4"/>
  <c r="M395" i="4"/>
  <c r="N395" i="4"/>
  <c r="P395" i="4"/>
  <c r="R395" i="4"/>
  <c r="T395" i="4"/>
  <c r="U395" i="4"/>
  <c r="V395" i="4"/>
  <c r="W395" i="4"/>
  <c r="X395" i="4"/>
  <c r="Y395" i="4"/>
  <c r="Z395" i="4"/>
  <c r="AA395" i="4"/>
  <c r="AB395" i="4"/>
  <c r="AC395" i="4"/>
  <c r="AD395" i="4"/>
  <c r="AF395" i="4"/>
  <c r="AH395" i="4"/>
  <c r="AJ395" i="4"/>
  <c r="AK395" i="4"/>
  <c r="AL395" i="4"/>
  <c r="AM395" i="4"/>
  <c r="AN395" i="4"/>
  <c r="AO395" i="4"/>
  <c r="AP395" i="4"/>
  <c r="AQ395" i="4"/>
  <c r="AR395" i="4"/>
  <c r="AS395" i="4"/>
  <c r="AT395" i="4"/>
  <c r="AU395" i="4"/>
  <c r="AV395" i="4"/>
  <c r="AX395" i="4"/>
  <c r="AZ395" i="4"/>
  <c r="BA395" i="4"/>
  <c r="BB395" i="4"/>
  <c r="BC395" i="4"/>
  <c r="G396" i="4"/>
  <c r="H396" i="4"/>
  <c r="J396" i="4"/>
  <c r="L396" i="4"/>
  <c r="N396" i="4"/>
  <c r="O396" i="4"/>
  <c r="P396" i="4"/>
  <c r="Q396" i="4"/>
  <c r="R396" i="4"/>
  <c r="S396" i="4"/>
  <c r="T396" i="4"/>
  <c r="U396" i="4"/>
  <c r="V396" i="4"/>
  <c r="W396" i="4"/>
  <c r="X396" i="4"/>
  <c r="Z396" i="4"/>
  <c r="AB396" i="4"/>
  <c r="AD396" i="4"/>
  <c r="AE396" i="4"/>
  <c r="AF396" i="4"/>
  <c r="AG396" i="4"/>
  <c r="AH396" i="4"/>
  <c r="AI396" i="4"/>
  <c r="AJ396" i="4"/>
  <c r="AK396" i="4"/>
  <c r="AL396" i="4"/>
  <c r="AM396" i="4"/>
  <c r="AN396" i="4"/>
  <c r="AP396" i="4"/>
  <c r="AR396" i="4"/>
  <c r="AT396" i="4"/>
  <c r="AU396" i="4"/>
  <c r="AV396" i="4"/>
  <c r="AW396" i="4"/>
  <c r="AX396" i="4"/>
  <c r="AY396" i="4"/>
  <c r="AZ396" i="4"/>
  <c r="BA396" i="4"/>
  <c r="BB396" i="4"/>
  <c r="BC396" i="4"/>
  <c r="H397" i="4"/>
  <c r="I397" i="4"/>
  <c r="J397" i="4"/>
  <c r="K397" i="4"/>
  <c r="L397" i="4"/>
  <c r="M397" i="4"/>
  <c r="N397" i="4"/>
  <c r="O397" i="4"/>
  <c r="P397" i="4"/>
  <c r="Q397" i="4"/>
  <c r="R397" i="4"/>
  <c r="T397" i="4"/>
  <c r="V397" i="4"/>
  <c r="X397" i="4"/>
  <c r="Y397" i="4"/>
  <c r="Z397" i="4"/>
  <c r="AA397" i="4"/>
  <c r="AB397" i="4"/>
  <c r="AC397" i="4"/>
  <c r="AD397" i="4"/>
  <c r="AE397" i="4"/>
  <c r="AF397" i="4"/>
  <c r="AG397" i="4"/>
  <c r="AH397" i="4"/>
  <c r="AJ397" i="4"/>
  <c r="AL397" i="4"/>
  <c r="AN397" i="4"/>
  <c r="AO397" i="4"/>
  <c r="AP397" i="4"/>
  <c r="AQ397" i="4"/>
  <c r="AR397" i="4"/>
  <c r="AS397" i="4"/>
  <c r="AT397" i="4"/>
  <c r="AU397" i="4"/>
  <c r="AV397" i="4"/>
  <c r="AW397" i="4"/>
  <c r="AX397" i="4"/>
  <c r="AZ397" i="4"/>
  <c r="BB397" i="4"/>
  <c r="G398" i="4"/>
  <c r="H398" i="4"/>
  <c r="I398" i="4"/>
  <c r="J398" i="4"/>
  <c r="K398" i="4"/>
  <c r="L398" i="4"/>
  <c r="N398" i="4"/>
  <c r="P398" i="4"/>
  <c r="R398" i="4"/>
  <c r="S398" i="4"/>
  <c r="T398" i="4"/>
  <c r="U398" i="4"/>
  <c r="V398" i="4"/>
  <c r="W398" i="4"/>
  <c r="X398" i="4"/>
  <c r="Y398" i="4"/>
  <c r="Z398" i="4"/>
  <c r="AA398" i="4"/>
  <c r="AB398" i="4"/>
  <c r="AD398" i="4"/>
  <c r="AF398" i="4"/>
  <c r="AH398" i="4"/>
  <c r="AI398" i="4"/>
  <c r="AJ398" i="4"/>
  <c r="AK398" i="4"/>
  <c r="AL398" i="4"/>
  <c r="AM398" i="4"/>
  <c r="AN398" i="4"/>
  <c r="AO398" i="4"/>
  <c r="AP398" i="4"/>
  <c r="AQ398" i="4"/>
  <c r="AR398" i="4"/>
  <c r="AT398" i="4"/>
  <c r="AV398" i="4"/>
  <c r="AX398" i="4"/>
  <c r="AY398" i="4"/>
  <c r="AZ398" i="4"/>
  <c r="BA398" i="4"/>
  <c r="BB398" i="4"/>
  <c r="BC398" i="4"/>
  <c r="H399" i="4"/>
  <c r="J399" i="4"/>
  <c r="L399" i="4"/>
  <c r="M399" i="4"/>
  <c r="N399" i="4"/>
  <c r="O399" i="4"/>
  <c r="P399" i="4"/>
  <c r="Q399" i="4"/>
  <c r="R399" i="4"/>
  <c r="S399" i="4"/>
  <c r="T399" i="4"/>
  <c r="U399" i="4"/>
  <c r="V399" i="4"/>
  <c r="X399" i="4"/>
  <c r="Z399" i="4"/>
  <c r="AB399" i="4"/>
  <c r="AC399" i="4"/>
  <c r="AD399" i="4"/>
  <c r="AE399" i="4"/>
  <c r="AF399" i="4"/>
  <c r="AG399" i="4"/>
  <c r="AH399" i="4"/>
  <c r="AI399" i="4"/>
  <c r="AJ399" i="4"/>
  <c r="AK399" i="4"/>
  <c r="AL399" i="4"/>
  <c r="AN399" i="4"/>
  <c r="AP399" i="4"/>
  <c r="AR399" i="4"/>
  <c r="AS399" i="4"/>
  <c r="AT399" i="4"/>
  <c r="AU399" i="4"/>
  <c r="AV399" i="4"/>
  <c r="AW399" i="4"/>
  <c r="AX399" i="4"/>
  <c r="AY399" i="4"/>
  <c r="AZ399" i="4"/>
  <c r="BA399" i="4"/>
  <c r="BB399" i="4"/>
  <c r="G400" i="4"/>
  <c r="H400" i="4"/>
  <c r="I400" i="4"/>
  <c r="J400" i="4"/>
  <c r="K400" i="4"/>
  <c r="L400" i="4"/>
  <c r="M400" i="4"/>
  <c r="N400" i="4"/>
  <c r="O400" i="4"/>
  <c r="P400" i="4"/>
  <c r="R400" i="4"/>
  <c r="T400" i="4"/>
  <c r="V400" i="4"/>
  <c r="W400" i="4"/>
  <c r="X400" i="4"/>
  <c r="Y400" i="4"/>
  <c r="Z400" i="4"/>
  <c r="AA400" i="4"/>
  <c r="AB400" i="4"/>
  <c r="AC400" i="4"/>
  <c r="AD400" i="4"/>
  <c r="AE400" i="4"/>
  <c r="AF400" i="4"/>
  <c r="AH400" i="4"/>
  <c r="AJ400" i="4"/>
  <c r="AL400" i="4"/>
  <c r="AM400" i="4"/>
  <c r="AN400" i="4"/>
  <c r="AO400" i="4"/>
  <c r="AP400" i="4"/>
  <c r="AQ400" i="4"/>
  <c r="AR400" i="4"/>
  <c r="AS400" i="4"/>
  <c r="AT400" i="4"/>
  <c r="AU400" i="4"/>
  <c r="AV400" i="4"/>
  <c r="AX400" i="4"/>
  <c r="AZ400" i="4"/>
  <c r="BB400" i="4"/>
  <c r="BC400" i="4"/>
  <c r="G401" i="4"/>
  <c r="H401" i="4"/>
  <c r="I401" i="4"/>
  <c r="J401" i="4"/>
  <c r="L401" i="4"/>
  <c r="N401" i="4"/>
  <c r="P401" i="4"/>
  <c r="Q401" i="4"/>
  <c r="R401" i="4"/>
  <c r="S401" i="4"/>
  <c r="T401" i="4"/>
  <c r="U401" i="4"/>
  <c r="V401" i="4"/>
  <c r="W401" i="4"/>
  <c r="X401" i="4"/>
  <c r="Y401" i="4"/>
  <c r="Z401" i="4"/>
  <c r="AB401" i="4"/>
  <c r="AD401" i="4"/>
  <c r="AF401" i="4"/>
  <c r="AG401" i="4"/>
  <c r="AH401" i="4"/>
  <c r="AI401" i="4"/>
  <c r="AJ401" i="4"/>
  <c r="AK401" i="4"/>
  <c r="AL401" i="4"/>
  <c r="AM401" i="4"/>
  <c r="AN401" i="4"/>
  <c r="AO401" i="4"/>
  <c r="AP401" i="4"/>
  <c r="AR401" i="4"/>
  <c r="AT401" i="4"/>
  <c r="AV401" i="4"/>
  <c r="AW401" i="4"/>
  <c r="AX401" i="4"/>
  <c r="AY401" i="4"/>
  <c r="AZ401" i="4"/>
  <c r="BA401" i="4"/>
  <c r="BB401" i="4"/>
  <c r="BC401" i="4"/>
  <c r="H402" i="4"/>
  <c r="J402" i="4"/>
  <c r="K402" i="4"/>
  <c r="L402" i="4"/>
  <c r="M402" i="4"/>
  <c r="N402" i="4"/>
  <c r="O402" i="4"/>
  <c r="P402" i="4"/>
  <c r="Q402" i="4"/>
  <c r="R402" i="4"/>
  <c r="S402" i="4"/>
  <c r="T402" i="4"/>
  <c r="V402" i="4"/>
  <c r="X402" i="4"/>
  <c r="Z402" i="4"/>
  <c r="AA402" i="4"/>
  <c r="AB402" i="4"/>
  <c r="AC402" i="4"/>
  <c r="AD402" i="4"/>
  <c r="AE402" i="4"/>
  <c r="AF402" i="4"/>
  <c r="AG402" i="4"/>
  <c r="AH402" i="4"/>
  <c r="AI402" i="4"/>
  <c r="AJ402" i="4"/>
  <c r="AL402" i="4"/>
  <c r="AN402" i="4"/>
  <c r="AP402" i="4"/>
  <c r="AQ402" i="4"/>
  <c r="AR402" i="4"/>
  <c r="AS402" i="4"/>
  <c r="AT402" i="4"/>
  <c r="AU402" i="4"/>
  <c r="AV402" i="4"/>
  <c r="AW402" i="4"/>
  <c r="AX402" i="4"/>
  <c r="AY402" i="4"/>
  <c r="AZ402" i="4"/>
  <c r="BB402" i="4"/>
  <c r="G403" i="4"/>
  <c r="H403" i="4"/>
  <c r="I403" i="4"/>
  <c r="J403" i="4"/>
  <c r="L403" i="4"/>
  <c r="M403" i="4"/>
  <c r="N403" i="4"/>
  <c r="P403" i="4"/>
  <c r="R403" i="4"/>
  <c r="T403" i="4"/>
  <c r="U403" i="4"/>
  <c r="V403" i="4"/>
  <c r="W403" i="4"/>
  <c r="X403" i="4"/>
  <c r="Y403" i="4"/>
  <c r="Z403" i="4"/>
  <c r="AA403" i="4"/>
  <c r="AB403" i="4"/>
  <c r="AC403" i="4"/>
  <c r="AD403" i="4"/>
  <c r="AF403" i="4"/>
  <c r="AH403" i="4"/>
  <c r="AJ403" i="4"/>
  <c r="AK403" i="4"/>
  <c r="AL403" i="4"/>
  <c r="AM403" i="4"/>
  <c r="AN403" i="4"/>
  <c r="AO403" i="4"/>
  <c r="AP403" i="4"/>
  <c r="AQ403" i="4"/>
  <c r="AR403" i="4"/>
  <c r="AS403" i="4"/>
  <c r="AT403" i="4"/>
  <c r="AV403" i="4"/>
  <c r="AX403" i="4"/>
  <c r="AZ403" i="4"/>
  <c r="BB403" i="4"/>
  <c r="BC403" i="4"/>
  <c r="G404" i="4"/>
  <c r="H404" i="4"/>
  <c r="J404" i="4"/>
  <c r="L404" i="4"/>
  <c r="N404" i="4"/>
  <c r="O404" i="4"/>
  <c r="P404" i="4"/>
  <c r="Q404" i="4"/>
  <c r="R404" i="4"/>
  <c r="S404" i="4"/>
  <c r="T404" i="4"/>
  <c r="U404" i="4"/>
  <c r="V404" i="4"/>
  <c r="W404" i="4"/>
  <c r="X404" i="4"/>
  <c r="Z404" i="4"/>
  <c r="AB404" i="4"/>
  <c r="AD404" i="4"/>
  <c r="AE404" i="4"/>
  <c r="AF404" i="4"/>
  <c r="AG404" i="4"/>
  <c r="AH404" i="4"/>
  <c r="AI404" i="4"/>
  <c r="AJ404" i="4"/>
  <c r="AK404" i="4"/>
  <c r="AL404" i="4"/>
  <c r="AM404" i="4"/>
  <c r="AN404" i="4"/>
  <c r="AP404" i="4"/>
  <c r="AR404" i="4"/>
  <c r="AT404" i="4"/>
  <c r="AU404" i="4"/>
  <c r="AV404" i="4"/>
  <c r="AW404" i="4"/>
  <c r="AX404" i="4"/>
  <c r="AY404" i="4"/>
  <c r="AZ404" i="4"/>
  <c r="BA404" i="4"/>
  <c r="BB404" i="4"/>
  <c r="BC404" i="4"/>
  <c r="H405" i="4"/>
  <c r="I405" i="4"/>
  <c r="J405" i="4"/>
  <c r="K405" i="4"/>
  <c r="L405" i="4"/>
  <c r="M405" i="4"/>
  <c r="N405" i="4"/>
  <c r="O405" i="4"/>
  <c r="P405" i="4"/>
  <c r="Q405" i="4"/>
  <c r="R405" i="4"/>
  <c r="T405" i="4"/>
  <c r="V405" i="4"/>
  <c r="X405" i="4"/>
  <c r="Y405" i="4"/>
  <c r="Z405" i="4"/>
  <c r="AA405" i="4"/>
  <c r="AB405" i="4"/>
  <c r="AC405" i="4"/>
  <c r="AD405" i="4"/>
  <c r="AE405" i="4"/>
  <c r="AF405" i="4"/>
  <c r="AG405" i="4"/>
  <c r="AH405" i="4"/>
  <c r="AJ405" i="4"/>
  <c r="AL405" i="4"/>
  <c r="AN405" i="4"/>
  <c r="AO405" i="4"/>
  <c r="AP405" i="4"/>
  <c r="AQ405" i="4"/>
  <c r="AR405" i="4"/>
  <c r="AS405" i="4"/>
  <c r="AT405" i="4"/>
  <c r="AU405" i="4"/>
  <c r="AV405" i="4"/>
  <c r="AW405" i="4"/>
  <c r="AX405" i="4"/>
  <c r="AZ405" i="4"/>
  <c r="BB405" i="4"/>
  <c r="G406" i="4"/>
  <c r="H406" i="4"/>
  <c r="I406" i="4"/>
  <c r="J406" i="4"/>
  <c r="K406" i="4"/>
  <c r="L406" i="4"/>
  <c r="N406" i="4"/>
  <c r="P406" i="4"/>
  <c r="R406" i="4"/>
  <c r="S406" i="4"/>
  <c r="T406" i="4"/>
  <c r="U406" i="4"/>
  <c r="V406" i="4"/>
  <c r="W406" i="4"/>
  <c r="X406" i="4"/>
  <c r="Y406" i="4"/>
  <c r="Z406" i="4"/>
  <c r="AA406" i="4"/>
  <c r="AB406" i="4"/>
  <c r="AD406" i="4"/>
  <c r="AF406" i="4"/>
  <c r="AH406" i="4"/>
  <c r="AI406" i="4"/>
  <c r="AJ406" i="4"/>
  <c r="AK406" i="4"/>
  <c r="AL406" i="4"/>
  <c r="AM406" i="4"/>
  <c r="AN406" i="4"/>
  <c r="AO406" i="4"/>
  <c r="AP406" i="4"/>
  <c r="AQ406" i="4"/>
  <c r="AR406" i="4"/>
  <c r="AT406" i="4"/>
  <c r="AV406" i="4"/>
  <c r="AX406" i="4"/>
  <c r="AY406" i="4"/>
  <c r="AZ406" i="4"/>
  <c r="BA406" i="4"/>
  <c r="BB406" i="4"/>
  <c r="BC406" i="4"/>
  <c r="H407" i="4"/>
  <c r="J407" i="4"/>
  <c r="L407" i="4"/>
  <c r="M407" i="4"/>
  <c r="N407" i="4"/>
  <c r="O407" i="4"/>
  <c r="P407" i="4"/>
  <c r="Q407" i="4"/>
  <c r="R407" i="4"/>
  <c r="S407" i="4"/>
  <c r="T407" i="4"/>
  <c r="U407" i="4"/>
  <c r="V407" i="4"/>
  <c r="X407" i="4"/>
  <c r="Z407" i="4"/>
  <c r="AA407" i="4"/>
  <c r="AB407" i="4"/>
  <c r="AC407" i="4"/>
  <c r="AD407" i="4"/>
  <c r="AE407" i="4"/>
  <c r="AF407" i="4"/>
  <c r="AG407" i="4"/>
  <c r="AH407" i="4"/>
  <c r="AI407" i="4"/>
  <c r="AJ407" i="4"/>
  <c r="AK407" i="4"/>
  <c r="AL407" i="4"/>
  <c r="AN407" i="4"/>
  <c r="AP407" i="4"/>
  <c r="AR407" i="4"/>
  <c r="AS407" i="4"/>
  <c r="AT407" i="4"/>
  <c r="AU407" i="4"/>
  <c r="AV407" i="4"/>
  <c r="AW407" i="4"/>
  <c r="AX407" i="4"/>
  <c r="AY407" i="4"/>
  <c r="AZ407" i="4"/>
  <c r="BA407" i="4"/>
  <c r="BB407" i="4"/>
  <c r="G408" i="4"/>
  <c r="H408" i="4"/>
  <c r="I408" i="4"/>
  <c r="J408" i="4"/>
  <c r="K408" i="4"/>
  <c r="L408" i="4"/>
  <c r="M408" i="4"/>
  <c r="N408" i="4"/>
  <c r="O408" i="4"/>
  <c r="P408" i="4"/>
  <c r="R408" i="4"/>
  <c r="T408" i="4"/>
  <c r="V408" i="4"/>
  <c r="W408" i="4"/>
  <c r="X408" i="4"/>
  <c r="Y408" i="4"/>
  <c r="Z408" i="4"/>
  <c r="AA408" i="4"/>
  <c r="AB408" i="4"/>
  <c r="AC408" i="4"/>
  <c r="AD408" i="4"/>
  <c r="AE408" i="4"/>
  <c r="AF408" i="4"/>
  <c r="AH408" i="4"/>
  <c r="AJ408" i="4"/>
  <c r="AL408" i="4"/>
  <c r="AM408" i="4"/>
  <c r="AN408" i="4"/>
  <c r="AO408" i="4"/>
  <c r="AP408" i="4"/>
  <c r="AQ408" i="4"/>
  <c r="AR408" i="4"/>
  <c r="AS408" i="4"/>
  <c r="AT408" i="4"/>
  <c r="AU408" i="4"/>
  <c r="AV408" i="4"/>
  <c r="AX408" i="4"/>
  <c r="AZ408" i="4"/>
  <c r="BB408" i="4"/>
  <c r="BC408" i="4"/>
  <c r="G409" i="4"/>
  <c r="H409" i="4"/>
  <c r="I409" i="4"/>
  <c r="J409" i="4"/>
  <c r="L409" i="4"/>
  <c r="N409" i="4"/>
  <c r="P409" i="4"/>
  <c r="Q409" i="4"/>
  <c r="R409" i="4"/>
  <c r="S409" i="4"/>
  <c r="T409" i="4"/>
  <c r="U409" i="4"/>
  <c r="V409" i="4"/>
  <c r="W409" i="4"/>
  <c r="X409" i="4"/>
  <c r="Y409" i="4"/>
  <c r="Z409" i="4"/>
  <c r="AB409" i="4"/>
  <c r="AD409" i="4"/>
  <c r="AF409" i="4"/>
  <c r="AG409" i="4"/>
  <c r="AH409" i="4"/>
  <c r="AI409" i="4"/>
  <c r="AJ409" i="4"/>
  <c r="AK409" i="4"/>
  <c r="AL409" i="4"/>
  <c r="AM409" i="4"/>
  <c r="AN409" i="4"/>
  <c r="AO409" i="4"/>
  <c r="AP409" i="4"/>
  <c r="AR409" i="4"/>
  <c r="AT409" i="4"/>
  <c r="AV409" i="4"/>
  <c r="AW409" i="4"/>
  <c r="AX409" i="4"/>
  <c r="AY409" i="4"/>
  <c r="AZ409" i="4"/>
  <c r="BA409" i="4"/>
  <c r="BB409" i="4"/>
  <c r="BC409" i="4"/>
  <c r="G410" i="4"/>
  <c r="H410" i="4"/>
  <c r="J410" i="4"/>
  <c r="K410" i="4"/>
  <c r="L410" i="4"/>
  <c r="M410" i="4"/>
  <c r="N410" i="4"/>
  <c r="O410" i="4"/>
  <c r="P410" i="4"/>
  <c r="Q410" i="4"/>
  <c r="R410" i="4"/>
  <c r="S410" i="4"/>
  <c r="T410" i="4"/>
  <c r="V410" i="4"/>
  <c r="X410" i="4"/>
  <c r="Z410" i="4"/>
  <c r="AA410" i="4"/>
  <c r="AB410" i="4"/>
  <c r="AC410" i="4"/>
  <c r="AD410" i="4"/>
  <c r="AE410" i="4"/>
  <c r="AF410" i="4"/>
  <c r="AG410" i="4"/>
  <c r="AH410" i="4"/>
  <c r="AI410" i="4"/>
  <c r="AJ410" i="4"/>
  <c r="AL410" i="4"/>
  <c r="AN410" i="4"/>
  <c r="AP410" i="4"/>
  <c r="AQ410" i="4"/>
  <c r="AR410" i="4"/>
  <c r="AS410" i="4"/>
  <c r="AT410" i="4"/>
  <c r="AU410" i="4"/>
  <c r="AV410" i="4"/>
  <c r="AW410" i="4"/>
  <c r="AX410" i="4"/>
  <c r="AY410" i="4"/>
  <c r="AZ410" i="4"/>
  <c r="BB410" i="4"/>
  <c r="G411" i="4"/>
  <c r="H411" i="4"/>
  <c r="I411" i="4"/>
  <c r="J411" i="4"/>
  <c r="K411" i="4"/>
  <c r="L411" i="4"/>
  <c r="M411" i="4"/>
  <c r="N411" i="4"/>
  <c r="P411" i="4"/>
  <c r="R411" i="4"/>
  <c r="T411" i="4"/>
  <c r="U411" i="4"/>
  <c r="V411" i="4"/>
  <c r="W411" i="4"/>
  <c r="X411" i="4"/>
  <c r="Y411" i="4"/>
  <c r="Z411" i="4"/>
  <c r="AA411" i="4"/>
  <c r="AB411" i="4"/>
  <c r="AC411" i="4"/>
  <c r="AD411" i="4"/>
  <c r="AF411" i="4"/>
  <c r="AH411" i="4"/>
  <c r="AJ411" i="4"/>
  <c r="AK411" i="4"/>
  <c r="AL411" i="4"/>
  <c r="AM411" i="4"/>
  <c r="AN411" i="4"/>
  <c r="AO411" i="4"/>
  <c r="AP411" i="4"/>
  <c r="AQ411" i="4"/>
  <c r="AR411" i="4"/>
  <c r="AS411" i="4"/>
  <c r="AT411" i="4"/>
  <c r="AV411" i="4"/>
  <c r="AX411" i="4"/>
  <c r="AZ411" i="4"/>
  <c r="BA411" i="4"/>
  <c r="BB411" i="4"/>
  <c r="BC411" i="4"/>
  <c r="G412" i="4"/>
  <c r="H412" i="4"/>
  <c r="J412" i="4"/>
  <c r="L412" i="4"/>
  <c r="N412" i="4"/>
  <c r="O412" i="4"/>
  <c r="P412" i="4"/>
  <c r="Q412" i="4"/>
  <c r="R412" i="4"/>
  <c r="S412" i="4"/>
  <c r="T412" i="4"/>
  <c r="U412" i="4"/>
  <c r="V412" i="4"/>
  <c r="W412" i="4"/>
  <c r="X412" i="4"/>
  <c r="Z412" i="4"/>
  <c r="AB412" i="4"/>
  <c r="AD412" i="4"/>
  <c r="AE412" i="4"/>
  <c r="AF412" i="4"/>
  <c r="AG412" i="4"/>
  <c r="AH412" i="4"/>
  <c r="AI412" i="4"/>
  <c r="AJ412" i="4"/>
  <c r="AK412" i="4"/>
  <c r="AL412" i="4"/>
  <c r="AM412" i="4"/>
  <c r="AN412" i="4"/>
  <c r="AP412" i="4"/>
  <c r="AR412" i="4"/>
  <c r="AT412" i="4"/>
  <c r="AU412" i="4"/>
  <c r="AV412" i="4"/>
  <c r="AW412" i="4"/>
  <c r="AX412" i="4"/>
  <c r="AY412" i="4"/>
  <c r="AZ412" i="4"/>
  <c r="BA412" i="4"/>
  <c r="BB412" i="4"/>
  <c r="BC412" i="4"/>
  <c r="H413" i="4"/>
  <c r="I413" i="4"/>
  <c r="J413" i="4"/>
  <c r="K413" i="4"/>
  <c r="L413" i="4"/>
  <c r="M413" i="4"/>
  <c r="N413" i="4"/>
  <c r="O413" i="4"/>
  <c r="P413" i="4"/>
  <c r="Q413" i="4"/>
  <c r="R413" i="4"/>
  <c r="T413" i="4"/>
  <c r="V413" i="4"/>
  <c r="X413" i="4"/>
  <c r="Y413" i="4"/>
  <c r="Z413" i="4"/>
  <c r="AA413" i="4"/>
  <c r="AB413" i="4"/>
  <c r="AC413" i="4"/>
  <c r="AD413" i="4"/>
  <c r="AE413" i="4"/>
  <c r="AF413" i="4"/>
  <c r="AG413" i="4"/>
  <c r="AH413" i="4"/>
  <c r="AJ413" i="4"/>
  <c r="AL413" i="4"/>
  <c r="AN413" i="4"/>
  <c r="AO413" i="4"/>
  <c r="AP413" i="4"/>
  <c r="AQ413" i="4"/>
  <c r="AR413" i="4"/>
  <c r="AS413" i="4"/>
  <c r="AT413" i="4"/>
  <c r="AU413" i="4"/>
  <c r="AV413" i="4"/>
  <c r="AW413" i="4"/>
  <c r="AX413" i="4"/>
  <c r="AZ413" i="4"/>
  <c r="BB413" i="4"/>
  <c r="G414" i="4"/>
  <c r="H414" i="4"/>
  <c r="I414" i="4"/>
  <c r="J414" i="4"/>
  <c r="K414" i="4"/>
  <c r="L414" i="4"/>
  <c r="N414" i="4"/>
  <c r="P414" i="4"/>
  <c r="R414" i="4"/>
  <c r="S414" i="4"/>
  <c r="T414" i="4"/>
  <c r="U414" i="4"/>
  <c r="V414" i="4"/>
  <c r="W414" i="4"/>
  <c r="X414" i="4"/>
  <c r="Y414" i="4"/>
  <c r="Z414" i="4"/>
  <c r="AA414" i="4"/>
  <c r="AB414" i="4"/>
  <c r="AD414" i="4"/>
  <c r="AF414" i="4"/>
  <c r="AH414" i="4"/>
  <c r="AI414" i="4"/>
  <c r="AJ414" i="4"/>
  <c r="AK414" i="4"/>
  <c r="AL414" i="4"/>
  <c r="AM414" i="4"/>
  <c r="AN414" i="4"/>
  <c r="AO414" i="4"/>
  <c r="AP414" i="4"/>
  <c r="AQ414" i="4"/>
  <c r="AR414" i="4"/>
  <c r="AT414" i="4"/>
  <c r="AV414" i="4"/>
  <c r="AX414" i="4"/>
  <c r="AY414" i="4"/>
  <c r="AZ414" i="4"/>
  <c r="BA414" i="4"/>
  <c r="BB414" i="4"/>
  <c r="BC414" i="4"/>
  <c r="H415" i="4"/>
  <c r="J415" i="4"/>
  <c r="L415" i="4"/>
  <c r="M415" i="4"/>
  <c r="N415" i="4"/>
  <c r="O415" i="4"/>
  <c r="P415" i="4"/>
  <c r="Q415" i="4"/>
  <c r="R415" i="4"/>
  <c r="S415" i="4"/>
  <c r="T415" i="4"/>
  <c r="U415" i="4"/>
  <c r="V415" i="4"/>
  <c r="X415" i="4"/>
  <c r="Z415" i="4"/>
  <c r="AB415" i="4"/>
  <c r="AC415" i="4"/>
  <c r="AD415" i="4"/>
  <c r="AE415" i="4"/>
  <c r="AF415" i="4"/>
  <c r="AG415" i="4"/>
  <c r="AH415" i="4"/>
  <c r="AI415" i="4"/>
  <c r="AJ415" i="4"/>
  <c r="AK415" i="4"/>
  <c r="AL415" i="4"/>
  <c r="AN415" i="4"/>
  <c r="AP415" i="4"/>
  <c r="AR415" i="4"/>
  <c r="AS415" i="4"/>
  <c r="AT415" i="4"/>
  <c r="AU415" i="4"/>
  <c r="AV415" i="4"/>
  <c r="AW415" i="4"/>
  <c r="AX415" i="4"/>
  <c r="AY415" i="4"/>
  <c r="AZ415" i="4"/>
  <c r="BA415" i="4"/>
  <c r="BB415" i="4"/>
  <c r="G416" i="4"/>
  <c r="H416" i="4"/>
  <c r="I416" i="4"/>
  <c r="J416" i="4"/>
  <c r="K416" i="4"/>
  <c r="L416" i="4"/>
  <c r="M416" i="4"/>
  <c r="N416" i="4"/>
  <c r="O416" i="4"/>
  <c r="P416" i="4"/>
  <c r="R416" i="4"/>
  <c r="T416" i="4"/>
  <c r="V416" i="4"/>
  <c r="W416" i="4"/>
  <c r="X416" i="4"/>
  <c r="Y416" i="4"/>
  <c r="Z416" i="4"/>
  <c r="AA416" i="4"/>
  <c r="AB416" i="4"/>
  <c r="AC416" i="4"/>
  <c r="AD416" i="4"/>
  <c r="AE416" i="4"/>
  <c r="AF416" i="4"/>
  <c r="AH416" i="4"/>
  <c r="AJ416" i="4"/>
  <c r="AL416" i="4"/>
  <c r="AM416" i="4"/>
  <c r="AN416" i="4"/>
  <c r="AO416" i="4"/>
  <c r="AP416" i="4"/>
  <c r="AQ416" i="4"/>
  <c r="AR416" i="4"/>
  <c r="AS416" i="4"/>
  <c r="AT416" i="4"/>
  <c r="AU416" i="4"/>
  <c r="AV416" i="4"/>
  <c r="AX416" i="4"/>
  <c r="AZ416" i="4"/>
  <c r="BB416" i="4"/>
  <c r="BC416" i="4"/>
  <c r="G417" i="4"/>
  <c r="H417" i="4"/>
  <c r="I417" i="4"/>
  <c r="J417" i="4"/>
  <c r="L417" i="4"/>
  <c r="N417" i="4"/>
  <c r="P417" i="4"/>
  <c r="Q417" i="4"/>
  <c r="R417" i="4"/>
  <c r="S417" i="4"/>
  <c r="T417" i="4"/>
  <c r="U417" i="4"/>
  <c r="V417" i="4"/>
  <c r="W417" i="4"/>
  <c r="X417" i="4"/>
  <c r="Y417" i="4"/>
  <c r="Z417" i="4"/>
  <c r="AB417" i="4"/>
  <c r="AD417" i="4"/>
  <c r="AF417" i="4"/>
  <c r="AG417" i="4"/>
  <c r="AH417" i="4"/>
  <c r="AI417" i="4"/>
  <c r="AJ417" i="4"/>
  <c r="AK417" i="4"/>
  <c r="AL417" i="4"/>
  <c r="AM417" i="4"/>
  <c r="AN417" i="4"/>
  <c r="AO417" i="4"/>
  <c r="AP417" i="4"/>
  <c r="AR417" i="4"/>
  <c r="AT417" i="4"/>
  <c r="AV417" i="4"/>
  <c r="AW417" i="4"/>
  <c r="AX417" i="4"/>
  <c r="AY417" i="4"/>
  <c r="AZ417" i="4"/>
  <c r="BA417" i="4"/>
  <c r="BB417" i="4"/>
  <c r="BC417" i="4"/>
  <c r="H418" i="4"/>
  <c r="J418" i="4"/>
  <c r="K418" i="4"/>
  <c r="L418" i="4"/>
  <c r="M418" i="4"/>
  <c r="N418" i="4"/>
  <c r="O418" i="4"/>
  <c r="P418" i="4"/>
  <c r="Q418" i="4"/>
  <c r="R418" i="4"/>
  <c r="S418" i="4"/>
  <c r="T418" i="4"/>
  <c r="V418" i="4"/>
  <c r="X418" i="4"/>
  <c r="Z418" i="4"/>
  <c r="AA418" i="4"/>
  <c r="AB418" i="4"/>
  <c r="AC418" i="4"/>
  <c r="AD418" i="4"/>
  <c r="AE418" i="4"/>
  <c r="AF418" i="4"/>
  <c r="AG418" i="4"/>
  <c r="AH418" i="4"/>
  <c r="AI418" i="4"/>
  <c r="AJ418" i="4"/>
  <c r="AL418" i="4"/>
  <c r="AN418" i="4"/>
  <c r="AP418" i="4"/>
  <c r="AQ418" i="4"/>
  <c r="AR418" i="4"/>
  <c r="AS418" i="4"/>
  <c r="AT418" i="4"/>
  <c r="AU418" i="4"/>
  <c r="AV418" i="4"/>
  <c r="AW418" i="4"/>
  <c r="AX418" i="4"/>
  <c r="AY418" i="4"/>
  <c r="AZ418" i="4"/>
  <c r="BB418" i="4"/>
  <c r="G419" i="4"/>
  <c r="H419" i="4"/>
  <c r="I419" i="4"/>
  <c r="J419" i="4"/>
  <c r="L419" i="4"/>
  <c r="M419" i="4"/>
  <c r="N419" i="4"/>
  <c r="P419" i="4"/>
  <c r="R419" i="4"/>
  <c r="T419" i="4"/>
  <c r="U419" i="4"/>
  <c r="V419" i="4"/>
  <c r="W419" i="4"/>
  <c r="X419" i="4"/>
  <c r="Y419" i="4"/>
  <c r="Z419" i="4"/>
  <c r="AA419" i="4"/>
  <c r="AB419" i="4"/>
  <c r="AC419" i="4"/>
  <c r="AD419" i="4"/>
  <c r="AF419" i="4"/>
  <c r="AH419" i="4"/>
  <c r="AJ419" i="4"/>
  <c r="AK419" i="4"/>
  <c r="AL419" i="4"/>
  <c r="AM419" i="4"/>
  <c r="AN419" i="4"/>
  <c r="AO419" i="4"/>
  <c r="AP419" i="4"/>
  <c r="AQ419" i="4"/>
  <c r="AR419" i="4"/>
  <c r="AS419" i="4"/>
  <c r="AT419" i="4"/>
  <c r="AV419" i="4"/>
  <c r="AX419" i="4"/>
  <c r="AZ419" i="4"/>
  <c r="BA419" i="4"/>
  <c r="BB419" i="4"/>
  <c r="BC419" i="4"/>
  <c r="G420" i="4"/>
  <c r="H420" i="4"/>
  <c r="J420" i="4"/>
  <c r="L420" i="4"/>
  <c r="N420" i="4"/>
  <c r="O420" i="4"/>
  <c r="P420" i="4"/>
  <c r="Q420" i="4"/>
  <c r="R420" i="4"/>
  <c r="S420" i="4"/>
  <c r="T420" i="4"/>
  <c r="U420" i="4"/>
  <c r="V420" i="4"/>
  <c r="W420" i="4"/>
  <c r="X420" i="4"/>
  <c r="Z420" i="4"/>
  <c r="AB420" i="4"/>
  <c r="AD420" i="4"/>
  <c r="AE420" i="4"/>
  <c r="AF420" i="4"/>
  <c r="AG420" i="4"/>
  <c r="AH420" i="4"/>
  <c r="AI420" i="4"/>
  <c r="AJ420" i="4"/>
  <c r="AK420" i="4"/>
  <c r="AL420" i="4"/>
  <c r="AM420" i="4"/>
  <c r="AN420" i="4"/>
  <c r="AP420" i="4"/>
  <c r="AR420" i="4"/>
  <c r="AT420" i="4"/>
  <c r="AU420" i="4"/>
  <c r="AV420" i="4"/>
  <c r="AW420" i="4"/>
  <c r="AX420" i="4"/>
  <c r="AY420" i="4"/>
  <c r="AZ420" i="4"/>
  <c r="BA420" i="4"/>
  <c r="BB420" i="4"/>
  <c r="BC420" i="4"/>
  <c r="H421" i="4"/>
  <c r="I421" i="4"/>
  <c r="J421" i="4"/>
  <c r="K421" i="4"/>
  <c r="L421" i="4"/>
  <c r="M421" i="4"/>
  <c r="N421" i="4"/>
  <c r="O421" i="4"/>
  <c r="P421" i="4"/>
  <c r="Q421" i="4"/>
  <c r="R421" i="4"/>
  <c r="T421" i="4"/>
  <c r="V421" i="4"/>
  <c r="X421" i="4"/>
  <c r="Y421" i="4"/>
  <c r="Z421" i="4"/>
  <c r="AA421" i="4"/>
  <c r="AB421" i="4"/>
  <c r="AC421" i="4"/>
  <c r="AD421" i="4"/>
  <c r="AE421" i="4"/>
  <c r="AF421" i="4"/>
  <c r="AG421" i="4"/>
  <c r="AH421" i="4"/>
  <c r="AJ421" i="4"/>
  <c r="AL421" i="4"/>
  <c r="AM421" i="4"/>
  <c r="AN421" i="4"/>
  <c r="AO421" i="4"/>
  <c r="AP421" i="4"/>
  <c r="AQ421" i="4"/>
  <c r="AR421" i="4"/>
  <c r="AS421" i="4"/>
  <c r="AT421" i="4"/>
  <c r="AU421" i="4"/>
  <c r="AV421" i="4"/>
  <c r="AW421" i="4"/>
  <c r="AX421" i="4"/>
  <c r="AZ421" i="4"/>
  <c r="BB421" i="4"/>
  <c r="G422" i="4"/>
  <c r="H422" i="4"/>
  <c r="I422" i="4"/>
  <c r="J422" i="4"/>
  <c r="K422" i="4"/>
  <c r="L422" i="4"/>
  <c r="N422" i="4"/>
  <c r="P422" i="4"/>
  <c r="R422" i="4"/>
  <c r="S422" i="4"/>
  <c r="T422" i="4"/>
  <c r="U422" i="4"/>
  <c r="V422" i="4"/>
  <c r="W422" i="4"/>
  <c r="X422" i="4"/>
  <c r="Y422" i="4"/>
  <c r="Z422" i="4"/>
  <c r="AA422" i="4"/>
  <c r="AB422" i="4"/>
  <c r="AD422" i="4"/>
  <c r="AF422" i="4"/>
  <c r="AH422" i="4"/>
  <c r="AI422" i="4"/>
  <c r="AJ422" i="4"/>
  <c r="AK422" i="4"/>
  <c r="AL422" i="4"/>
  <c r="AM422" i="4"/>
  <c r="AN422" i="4"/>
  <c r="AO422" i="4"/>
  <c r="AP422" i="4"/>
  <c r="AQ422" i="4"/>
  <c r="AR422" i="4"/>
  <c r="AT422" i="4"/>
  <c r="AV422" i="4"/>
  <c r="AX422" i="4"/>
  <c r="AY422" i="4"/>
  <c r="AZ422" i="4"/>
  <c r="BA422" i="4"/>
  <c r="BB422" i="4"/>
  <c r="BC422" i="4"/>
  <c r="H423" i="4"/>
  <c r="J423" i="4"/>
  <c r="L423" i="4"/>
  <c r="M423" i="4"/>
  <c r="N423" i="4"/>
  <c r="O423" i="4"/>
  <c r="P423" i="4"/>
  <c r="Q423" i="4"/>
  <c r="R423" i="4"/>
  <c r="S423" i="4"/>
  <c r="T423" i="4"/>
  <c r="U423" i="4"/>
  <c r="V423" i="4"/>
  <c r="X423" i="4"/>
  <c r="Z423" i="4"/>
  <c r="AB423" i="4"/>
  <c r="AC423" i="4"/>
  <c r="AD423" i="4"/>
  <c r="AE423" i="4"/>
  <c r="AF423" i="4"/>
  <c r="AG423" i="4"/>
  <c r="AH423" i="4"/>
  <c r="AI423" i="4"/>
  <c r="AJ423" i="4"/>
  <c r="AK423" i="4"/>
  <c r="AL423" i="4"/>
  <c r="AN423" i="4"/>
  <c r="AP423" i="4"/>
  <c r="AR423" i="4"/>
  <c r="AS423" i="4"/>
  <c r="AT423" i="4"/>
  <c r="AU423" i="4"/>
  <c r="AV423" i="4"/>
  <c r="AW423" i="4"/>
  <c r="AX423" i="4"/>
  <c r="AY423" i="4"/>
  <c r="AZ423" i="4"/>
  <c r="BA423" i="4"/>
  <c r="BB423" i="4"/>
  <c r="G424" i="4"/>
  <c r="H424" i="4"/>
  <c r="I424" i="4"/>
  <c r="J424" i="4"/>
  <c r="K424" i="4"/>
  <c r="L424" i="4"/>
  <c r="M424" i="4"/>
  <c r="N424" i="4"/>
  <c r="O424" i="4"/>
  <c r="P424" i="4"/>
  <c r="R424" i="4"/>
  <c r="T424" i="4"/>
  <c r="V424" i="4"/>
  <c r="W424" i="4"/>
  <c r="X424" i="4"/>
  <c r="Y424" i="4"/>
  <c r="Z424" i="4"/>
  <c r="AA424" i="4"/>
  <c r="AB424" i="4"/>
  <c r="AC424" i="4"/>
  <c r="AD424" i="4"/>
  <c r="AE424" i="4"/>
  <c r="AF424" i="4"/>
  <c r="AH424" i="4"/>
  <c r="AJ424" i="4"/>
  <c r="AL424" i="4"/>
  <c r="AM424" i="4"/>
  <c r="AN424" i="4"/>
  <c r="AO424" i="4"/>
  <c r="AP424" i="4"/>
  <c r="AQ424" i="4"/>
  <c r="AR424" i="4"/>
  <c r="AS424" i="4"/>
  <c r="AT424" i="4"/>
  <c r="AU424" i="4"/>
  <c r="AV424" i="4"/>
  <c r="AX424" i="4"/>
  <c r="AZ424" i="4"/>
  <c r="BB424" i="4"/>
  <c r="BC424" i="4"/>
  <c r="G425" i="4"/>
  <c r="H425" i="4"/>
  <c r="I425" i="4"/>
  <c r="J425" i="4"/>
  <c r="L425" i="4"/>
  <c r="N425" i="4"/>
  <c r="P425" i="4"/>
  <c r="Q425" i="4"/>
  <c r="R425" i="4"/>
  <c r="S425" i="4"/>
  <c r="T425" i="4"/>
  <c r="U425" i="4"/>
  <c r="V425" i="4"/>
  <c r="W425" i="4"/>
  <c r="X425" i="4"/>
  <c r="Y425" i="4"/>
  <c r="Z425" i="4"/>
  <c r="AB425" i="4"/>
  <c r="AD425" i="4"/>
  <c r="AF425" i="4"/>
  <c r="AG425" i="4"/>
  <c r="AH425" i="4"/>
  <c r="AI425" i="4"/>
  <c r="AJ425" i="4"/>
  <c r="AK425" i="4"/>
  <c r="AL425" i="4"/>
  <c r="AM425" i="4"/>
  <c r="AN425" i="4"/>
  <c r="AO425" i="4"/>
  <c r="AP425" i="4"/>
  <c r="AR425" i="4"/>
  <c r="AT425" i="4"/>
  <c r="AV425" i="4"/>
  <c r="AW425" i="4"/>
  <c r="AX425" i="4"/>
  <c r="AY425" i="4"/>
  <c r="AZ425" i="4"/>
  <c r="BA425" i="4"/>
  <c r="BB425" i="4"/>
  <c r="BC425" i="4"/>
  <c r="H426" i="4"/>
  <c r="J426" i="4"/>
  <c r="K426" i="4"/>
  <c r="L426" i="4"/>
  <c r="M426" i="4"/>
  <c r="N426" i="4"/>
  <c r="O426" i="4"/>
  <c r="P426" i="4"/>
  <c r="Q426" i="4"/>
  <c r="R426" i="4"/>
  <c r="S426" i="4"/>
  <c r="T426" i="4"/>
  <c r="V426" i="4"/>
  <c r="X426" i="4"/>
  <c r="Y426" i="4"/>
  <c r="Z426" i="4"/>
  <c r="AA426" i="4"/>
  <c r="AB426" i="4"/>
  <c r="AC426" i="4"/>
  <c r="AD426" i="4"/>
  <c r="AE426" i="4"/>
  <c r="AF426" i="4"/>
  <c r="AG426" i="4"/>
  <c r="AH426" i="4"/>
  <c r="AI426" i="4"/>
  <c r="AJ426" i="4"/>
  <c r="AL426" i="4"/>
  <c r="AN426" i="4"/>
  <c r="AP426" i="4"/>
  <c r="AQ426" i="4"/>
  <c r="AR426" i="4"/>
  <c r="AS426" i="4"/>
  <c r="AT426" i="4"/>
  <c r="AU426" i="4"/>
  <c r="AV426" i="4"/>
  <c r="AW426" i="4"/>
  <c r="AX426" i="4"/>
  <c r="AY426" i="4"/>
  <c r="AZ426" i="4"/>
  <c r="BB426" i="4"/>
  <c r="G427" i="4"/>
  <c r="H427" i="4"/>
  <c r="I427" i="4"/>
  <c r="J427" i="4"/>
  <c r="K427" i="4"/>
  <c r="L427" i="4"/>
  <c r="M427" i="4"/>
  <c r="N427" i="4"/>
  <c r="P427" i="4"/>
  <c r="R427" i="4"/>
  <c r="T427" i="4"/>
  <c r="U427" i="4"/>
  <c r="V427" i="4"/>
  <c r="W427" i="4"/>
  <c r="X427" i="4"/>
  <c r="Y427" i="4"/>
  <c r="Z427" i="4"/>
  <c r="AA427" i="4"/>
  <c r="AB427" i="4"/>
  <c r="AC427" i="4"/>
  <c r="AD427" i="4"/>
  <c r="AF427" i="4"/>
  <c r="AH427" i="4"/>
  <c r="AJ427" i="4"/>
  <c r="AK427" i="4"/>
  <c r="AL427" i="4"/>
  <c r="AM427" i="4"/>
  <c r="AN427" i="4"/>
  <c r="AO427" i="4"/>
  <c r="AP427" i="4"/>
  <c r="AQ427" i="4"/>
  <c r="AR427" i="4"/>
  <c r="AS427" i="4"/>
  <c r="AT427" i="4"/>
  <c r="AV427" i="4"/>
  <c r="AX427" i="4"/>
  <c r="AZ427" i="4"/>
  <c r="BA427" i="4"/>
  <c r="BB427" i="4"/>
  <c r="BC427" i="4"/>
  <c r="G428" i="4"/>
  <c r="H428" i="4"/>
  <c r="J428" i="4"/>
  <c r="L428" i="4"/>
  <c r="N428" i="4"/>
  <c r="O428" i="4"/>
  <c r="P428" i="4"/>
  <c r="Q428" i="4"/>
  <c r="R428" i="4"/>
  <c r="S428" i="4"/>
  <c r="T428" i="4"/>
  <c r="U428" i="4"/>
  <c r="V428" i="4"/>
  <c r="W428" i="4"/>
  <c r="X428" i="4"/>
  <c r="Z428" i="4"/>
  <c r="AB428" i="4"/>
  <c r="AD428" i="4"/>
  <c r="AE428" i="4"/>
  <c r="AF428" i="4"/>
  <c r="AG428" i="4"/>
  <c r="AH428" i="4"/>
  <c r="AI428" i="4"/>
  <c r="AJ428" i="4"/>
  <c r="AK428" i="4"/>
  <c r="AL428" i="4"/>
  <c r="AM428" i="4"/>
  <c r="AN428" i="4"/>
  <c r="AP428" i="4"/>
  <c r="AR428" i="4"/>
  <c r="AT428" i="4"/>
  <c r="AU428" i="4"/>
  <c r="AV428" i="4"/>
  <c r="AW428" i="4"/>
  <c r="AX428" i="4"/>
  <c r="AY428" i="4"/>
  <c r="AZ428" i="4"/>
  <c r="BA428" i="4"/>
  <c r="BB428" i="4"/>
  <c r="BC428" i="4"/>
  <c r="H429" i="4"/>
  <c r="I429" i="4"/>
  <c r="J429" i="4"/>
  <c r="K429" i="4"/>
  <c r="L429" i="4"/>
  <c r="M429" i="4"/>
  <c r="N429" i="4"/>
  <c r="O429" i="4"/>
  <c r="P429" i="4"/>
  <c r="Q429" i="4"/>
  <c r="R429" i="4"/>
  <c r="T429" i="4"/>
  <c r="V429" i="4"/>
  <c r="X429" i="4"/>
  <c r="Y429" i="4"/>
  <c r="Z429" i="4"/>
  <c r="AA429" i="4"/>
  <c r="AB429" i="4"/>
  <c r="AC429" i="4"/>
  <c r="AD429" i="4"/>
  <c r="AE429" i="4"/>
  <c r="AF429" i="4"/>
  <c r="AG429" i="4"/>
  <c r="AH429" i="4"/>
  <c r="AJ429" i="4"/>
  <c r="AL429" i="4"/>
  <c r="AN429" i="4"/>
  <c r="AO429" i="4"/>
  <c r="AP429" i="4"/>
  <c r="AQ429" i="4"/>
  <c r="AR429" i="4"/>
  <c r="AS429" i="4"/>
  <c r="AT429" i="4"/>
  <c r="AU429" i="4"/>
  <c r="AV429" i="4"/>
  <c r="AW429" i="4"/>
  <c r="AX429" i="4"/>
  <c r="AZ429" i="4"/>
  <c r="BB429" i="4"/>
  <c r="G430" i="4"/>
  <c r="H430" i="4"/>
  <c r="I430" i="4"/>
  <c r="J430" i="4"/>
  <c r="K430" i="4"/>
  <c r="L430" i="4"/>
  <c r="N430" i="4"/>
  <c r="P430" i="4"/>
  <c r="R430" i="4"/>
  <c r="S430" i="4"/>
  <c r="T430" i="4"/>
  <c r="U430" i="4"/>
  <c r="V430" i="4"/>
  <c r="W430" i="4"/>
  <c r="X430" i="4"/>
  <c r="Y430" i="4"/>
  <c r="Z430" i="4"/>
  <c r="AA430" i="4"/>
  <c r="AB430" i="4"/>
  <c r="AD430" i="4"/>
  <c r="AF430" i="4"/>
  <c r="AH430" i="4"/>
  <c r="AI430" i="4"/>
  <c r="AJ430" i="4"/>
  <c r="AK430" i="4"/>
  <c r="AL430" i="4"/>
  <c r="AM430" i="4"/>
  <c r="AN430" i="4"/>
  <c r="AO430" i="4"/>
  <c r="AP430" i="4"/>
  <c r="AQ430" i="4"/>
  <c r="AR430" i="4"/>
  <c r="AT430" i="4"/>
  <c r="AV430" i="4"/>
  <c r="AX430" i="4"/>
  <c r="AY430" i="4"/>
  <c r="AZ430" i="4"/>
  <c r="BA430" i="4"/>
  <c r="BB430" i="4"/>
  <c r="BC430" i="4"/>
  <c r="H431" i="4"/>
  <c r="J431" i="4"/>
  <c r="L431" i="4"/>
  <c r="M431" i="4"/>
  <c r="N431" i="4"/>
  <c r="O431" i="4"/>
  <c r="P431" i="4"/>
  <c r="Q431" i="4"/>
  <c r="R431" i="4"/>
  <c r="S431" i="4"/>
  <c r="T431" i="4"/>
  <c r="U431" i="4"/>
  <c r="V431" i="4"/>
  <c r="X431" i="4"/>
  <c r="Z431" i="4"/>
  <c r="AB431" i="4"/>
  <c r="AC431" i="4"/>
  <c r="AD431" i="4"/>
  <c r="AE431" i="4"/>
  <c r="AF431" i="4"/>
  <c r="AG431" i="4"/>
  <c r="AH431" i="4"/>
  <c r="AI431" i="4"/>
  <c r="AJ431" i="4"/>
  <c r="AK431" i="4"/>
  <c r="AL431" i="4"/>
  <c r="AN431" i="4"/>
  <c r="AP431" i="4"/>
  <c r="AR431" i="4"/>
  <c r="AS431" i="4"/>
  <c r="AT431" i="4"/>
  <c r="AU431" i="4"/>
  <c r="AV431" i="4"/>
  <c r="AW431" i="4"/>
  <c r="AX431" i="4"/>
  <c r="AY431" i="4"/>
  <c r="AZ431" i="4"/>
  <c r="BA431" i="4"/>
  <c r="BB431" i="4"/>
  <c r="G432" i="4"/>
  <c r="H432" i="4"/>
  <c r="I432" i="4"/>
  <c r="J432" i="4"/>
  <c r="K432" i="4"/>
  <c r="L432" i="4"/>
  <c r="M432" i="4"/>
  <c r="N432" i="4"/>
  <c r="O432" i="4"/>
  <c r="P432" i="4"/>
  <c r="R432" i="4"/>
  <c r="T432" i="4"/>
  <c r="V432" i="4"/>
  <c r="W432" i="4"/>
  <c r="X432" i="4"/>
  <c r="Y432" i="4"/>
  <c r="Z432" i="4"/>
  <c r="AA432" i="4"/>
  <c r="AB432" i="4"/>
  <c r="AC432" i="4"/>
  <c r="AD432" i="4"/>
  <c r="AE432" i="4"/>
  <c r="AF432" i="4"/>
  <c r="AH432" i="4"/>
  <c r="AJ432" i="4"/>
  <c r="AL432" i="4"/>
  <c r="AM432" i="4"/>
  <c r="AN432" i="4"/>
  <c r="AO432" i="4"/>
  <c r="AP432" i="4"/>
  <c r="AQ432" i="4"/>
  <c r="AR432" i="4"/>
  <c r="AS432" i="4"/>
  <c r="AT432" i="4"/>
  <c r="AU432" i="4"/>
  <c r="AV432" i="4"/>
  <c r="AX432" i="4"/>
  <c r="AZ432" i="4"/>
  <c r="BB432" i="4"/>
  <c r="BC432" i="4"/>
  <c r="G433" i="4"/>
  <c r="H433" i="4"/>
  <c r="I433" i="4"/>
  <c r="J433" i="4"/>
  <c r="L433" i="4"/>
  <c r="N433" i="4"/>
  <c r="P433" i="4"/>
  <c r="Q433" i="4"/>
  <c r="R433" i="4"/>
  <c r="S433" i="4"/>
  <c r="T433" i="4"/>
  <c r="U433" i="4"/>
  <c r="V433" i="4"/>
  <c r="W433" i="4"/>
  <c r="X433" i="4"/>
  <c r="Y433" i="4"/>
  <c r="Z433" i="4"/>
  <c r="AB433" i="4"/>
  <c r="AD433" i="4"/>
  <c r="AF433" i="4"/>
  <c r="AG433" i="4"/>
  <c r="AH433" i="4"/>
  <c r="AI433" i="4"/>
  <c r="AJ433" i="4"/>
  <c r="AK433" i="4"/>
  <c r="AL433" i="4"/>
  <c r="AM433" i="4"/>
  <c r="AN433" i="4"/>
  <c r="AO433" i="4"/>
  <c r="AP433" i="4"/>
  <c r="AR433" i="4"/>
  <c r="AT433" i="4"/>
  <c r="AV433" i="4"/>
  <c r="AW433" i="4"/>
  <c r="AX433" i="4"/>
  <c r="AY433" i="4"/>
  <c r="AZ433" i="4"/>
  <c r="BA433" i="4"/>
  <c r="BB433" i="4"/>
  <c r="BC433" i="4"/>
  <c r="H434" i="4"/>
  <c r="J434" i="4"/>
  <c r="K434" i="4"/>
  <c r="L434" i="4"/>
  <c r="M434" i="4"/>
  <c r="N434" i="4"/>
  <c r="O434" i="4"/>
  <c r="P434" i="4"/>
  <c r="Q434" i="4"/>
  <c r="R434" i="4"/>
  <c r="S434" i="4"/>
  <c r="T434" i="4"/>
  <c r="V434" i="4"/>
  <c r="X434" i="4"/>
  <c r="Z434" i="4"/>
  <c r="AA434" i="4"/>
  <c r="AB434" i="4"/>
  <c r="AC434" i="4"/>
  <c r="AD434" i="4"/>
  <c r="AE434" i="4"/>
  <c r="AF434" i="4"/>
  <c r="AG434" i="4"/>
  <c r="AH434" i="4"/>
  <c r="AI434" i="4"/>
  <c r="AJ434" i="4"/>
  <c r="AL434" i="4"/>
  <c r="AN434" i="4"/>
  <c r="AP434" i="4"/>
  <c r="AQ434" i="4"/>
  <c r="AR434" i="4"/>
  <c r="AS434" i="4"/>
  <c r="AT434" i="4"/>
  <c r="AU434" i="4"/>
  <c r="AV434" i="4"/>
  <c r="AW434" i="4"/>
  <c r="AX434" i="4"/>
  <c r="AY434" i="4"/>
  <c r="AZ434" i="4"/>
  <c r="BB434" i="4"/>
  <c r="G435" i="4"/>
  <c r="H435" i="4"/>
  <c r="I435" i="4"/>
  <c r="J435" i="4"/>
  <c r="L435" i="4"/>
  <c r="M435" i="4"/>
  <c r="N435" i="4"/>
  <c r="P435" i="4"/>
  <c r="R435" i="4"/>
  <c r="T435" i="4"/>
  <c r="U435" i="4"/>
  <c r="V435" i="4"/>
  <c r="W435" i="4"/>
  <c r="X435" i="4"/>
  <c r="Y435" i="4"/>
  <c r="Z435" i="4"/>
  <c r="AA435" i="4"/>
  <c r="AB435" i="4"/>
  <c r="AC435" i="4"/>
  <c r="AD435" i="4"/>
  <c r="AF435" i="4"/>
  <c r="AH435" i="4"/>
  <c r="AJ435" i="4"/>
  <c r="AK435" i="4"/>
  <c r="AL435" i="4"/>
  <c r="AM435" i="4"/>
  <c r="AN435" i="4"/>
  <c r="AO435" i="4"/>
  <c r="AP435" i="4"/>
  <c r="AQ435" i="4"/>
  <c r="AR435" i="4"/>
  <c r="AS435" i="4"/>
  <c r="AT435" i="4"/>
  <c r="AV435" i="4"/>
  <c r="AX435" i="4"/>
  <c r="AZ435" i="4"/>
  <c r="BA435" i="4"/>
  <c r="BB435" i="4"/>
  <c r="BC435" i="4"/>
  <c r="G436" i="4"/>
  <c r="H436" i="4"/>
  <c r="I436" i="4"/>
  <c r="J436" i="4"/>
  <c r="L436" i="4"/>
  <c r="N436" i="4"/>
  <c r="O436" i="4"/>
  <c r="P436" i="4"/>
  <c r="Q436" i="4"/>
  <c r="R436" i="4"/>
  <c r="S436" i="4"/>
  <c r="T436" i="4"/>
  <c r="U436" i="4"/>
  <c r="V436" i="4"/>
  <c r="W436" i="4"/>
  <c r="X436" i="4"/>
  <c r="Y436" i="4"/>
  <c r="Z436" i="4"/>
  <c r="AB436" i="4"/>
  <c r="AD436" i="4"/>
  <c r="AE436" i="4"/>
  <c r="AF436" i="4"/>
  <c r="AG436" i="4"/>
  <c r="AH436" i="4"/>
  <c r="AI436" i="4"/>
  <c r="AJ436" i="4"/>
  <c r="AK436" i="4"/>
  <c r="AL436" i="4"/>
  <c r="AM436" i="4"/>
  <c r="AN436" i="4"/>
  <c r="AP436" i="4"/>
  <c r="AR436" i="4"/>
  <c r="AT436" i="4"/>
  <c r="AU436" i="4"/>
  <c r="AV436" i="4"/>
  <c r="AW436" i="4"/>
  <c r="AX436" i="4"/>
  <c r="AY436" i="4"/>
  <c r="AZ436" i="4"/>
  <c r="BA436" i="4"/>
  <c r="BB436" i="4"/>
  <c r="BC436" i="4"/>
  <c r="H437" i="4"/>
  <c r="I437" i="4"/>
  <c r="J437" i="4"/>
  <c r="K437" i="4"/>
  <c r="L437" i="4"/>
  <c r="M437" i="4"/>
  <c r="N437" i="4"/>
  <c r="O437" i="4"/>
  <c r="P437" i="4"/>
  <c r="Q437" i="4"/>
  <c r="R437" i="4"/>
  <c r="T437" i="4"/>
  <c r="V437" i="4"/>
  <c r="X437" i="4"/>
  <c r="Y437" i="4"/>
  <c r="Z437" i="4"/>
  <c r="AA437" i="4"/>
  <c r="AB437" i="4"/>
  <c r="AC437" i="4"/>
  <c r="AD437" i="4"/>
  <c r="AE437" i="4"/>
  <c r="AF437" i="4"/>
  <c r="AG437" i="4"/>
  <c r="AH437" i="4"/>
  <c r="AJ437" i="4"/>
  <c r="AL437" i="4"/>
  <c r="AN437" i="4"/>
  <c r="AO437" i="4"/>
  <c r="AP437" i="4"/>
  <c r="AQ437" i="4"/>
  <c r="AR437" i="4"/>
  <c r="AS437" i="4"/>
  <c r="AT437" i="4"/>
  <c r="AU437" i="4"/>
  <c r="AV437" i="4"/>
  <c r="AW437" i="4"/>
  <c r="AX437" i="4"/>
  <c r="AZ437" i="4"/>
  <c r="BB437" i="4"/>
  <c r="BC437" i="4"/>
  <c r="G438" i="4"/>
  <c r="H438" i="4"/>
  <c r="I438" i="4"/>
  <c r="J438" i="4"/>
  <c r="K438" i="4"/>
  <c r="L438" i="4"/>
  <c r="N438" i="4"/>
  <c r="P438" i="4"/>
  <c r="R438" i="4"/>
  <c r="S438" i="4"/>
  <c r="T438" i="4"/>
  <c r="U438" i="4"/>
  <c r="V438" i="4"/>
  <c r="W438" i="4"/>
  <c r="X438" i="4"/>
  <c r="Y438" i="4"/>
  <c r="Z438" i="4"/>
  <c r="AA438" i="4"/>
  <c r="AB438" i="4"/>
  <c r="AD438" i="4"/>
  <c r="AF438" i="4"/>
  <c r="AH438" i="4"/>
  <c r="AI438" i="4"/>
  <c r="AJ438" i="4"/>
  <c r="AK438" i="4"/>
  <c r="AL438" i="4"/>
  <c r="AM438" i="4"/>
  <c r="AN438" i="4"/>
  <c r="AO438" i="4"/>
  <c r="AP438" i="4"/>
  <c r="AQ438" i="4"/>
  <c r="AR438" i="4"/>
  <c r="AT438" i="4"/>
  <c r="AV438" i="4"/>
  <c r="AX438" i="4"/>
  <c r="AY438" i="4"/>
  <c r="AZ438" i="4"/>
  <c r="BA438" i="4"/>
  <c r="BB438" i="4"/>
  <c r="BC438" i="4"/>
  <c r="H439" i="4"/>
  <c r="J439" i="4"/>
  <c r="K439" i="4"/>
  <c r="L439" i="4"/>
  <c r="M439" i="4"/>
  <c r="N439" i="4"/>
  <c r="O439" i="4"/>
  <c r="P439" i="4"/>
  <c r="Q439" i="4"/>
  <c r="R439" i="4"/>
  <c r="S439" i="4"/>
  <c r="T439" i="4"/>
  <c r="U439" i="4"/>
  <c r="V439" i="4"/>
  <c r="X439" i="4"/>
  <c r="Z439" i="4"/>
  <c r="AB439" i="4"/>
  <c r="AC439" i="4"/>
  <c r="AD439" i="4"/>
  <c r="AE439" i="4"/>
  <c r="AF439" i="4"/>
  <c r="AG439" i="4"/>
  <c r="AH439" i="4"/>
  <c r="AI439" i="4"/>
  <c r="AJ439" i="4"/>
  <c r="AK439" i="4"/>
  <c r="AL439" i="4"/>
  <c r="AN439" i="4"/>
  <c r="AP439" i="4"/>
  <c r="AR439" i="4"/>
  <c r="AS439" i="4"/>
  <c r="AT439" i="4"/>
  <c r="AU439" i="4"/>
  <c r="AV439" i="4"/>
  <c r="AW439" i="4"/>
  <c r="AX439" i="4"/>
  <c r="AY439" i="4"/>
  <c r="AZ439" i="4"/>
  <c r="BA439" i="4"/>
  <c r="BB439" i="4"/>
  <c r="G440" i="4"/>
  <c r="H440" i="4"/>
  <c r="I440" i="4"/>
  <c r="J440" i="4"/>
  <c r="K440" i="4"/>
  <c r="L440" i="4"/>
  <c r="M440" i="4"/>
  <c r="N440" i="4"/>
  <c r="O440" i="4"/>
  <c r="P440" i="4"/>
  <c r="R440" i="4"/>
  <c r="T440" i="4"/>
  <c r="U440" i="4"/>
  <c r="V440" i="4"/>
  <c r="W440" i="4"/>
  <c r="X440" i="4"/>
  <c r="Y440" i="4"/>
  <c r="Z440" i="4"/>
  <c r="AA440" i="4"/>
  <c r="AB440" i="4"/>
  <c r="AC440" i="4"/>
  <c r="AD440" i="4"/>
  <c r="AE440" i="4"/>
  <c r="AF440" i="4"/>
  <c r="AH440" i="4"/>
  <c r="AJ440" i="4"/>
  <c r="AL440" i="4"/>
  <c r="AM440" i="4"/>
  <c r="AN440" i="4"/>
  <c r="AO440" i="4"/>
  <c r="AP440" i="4"/>
  <c r="AQ440" i="4"/>
  <c r="AR440" i="4"/>
  <c r="AS440" i="4"/>
  <c r="AT440" i="4"/>
  <c r="AU440" i="4"/>
  <c r="AV440" i="4"/>
  <c r="AX440" i="4"/>
  <c r="AZ440" i="4"/>
  <c r="BB440" i="4"/>
  <c r="BC440" i="4"/>
  <c r="G441" i="4"/>
  <c r="H441" i="4"/>
  <c r="I441" i="4"/>
  <c r="J441" i="4"/>
  <c r="L441" i="4"/>
  <c r="N441" i="4"/>
  <c r="P441" i="4"/>
  <c r="Q441" i="4"/>
  <c r="R441" i="4"/>
  <c r="S441" i="4"/>
  <c r="T441" i="4"/>
  <c r="U441" i="4"/>
  <c r="V441" i="4"/>
  <c r="W441" i="4"/>
  <c r="X441" i="4"/>
  <c r="Y441" i="4"/>
  <c r="Z441" i="4"/>
  <c r="AA441" i="4"/>
  <c r="AB441" i="4"/>
  <c r="AD441" i="4"/>
  <c r="AF441" i="4"/>
  <c r="AG441" i="4"/>
  <c r="AH441" i="4"/>
  <c r="AI441" i="4"/>
  <c r="AJ441" i="4"/>
  <c r="AK441" i="4"/>
  <c r="AL441" i="4"/>
  <c r="AM441" i="4"/>
  <c r="AN441" i="4"/>
  <c r="AO441" i="4"/>
  <c r="AP441" i="4"/>
  <c r="AR441" i="4"/>
  <c r="AT441" i="4"/>
  <c r="AV441" i="4"/>
  <c r="AW441" i="4"/>
  <c r="AX441" i="4"/>
  <c r="AY441" i="4"/>
  <c r="AZ441" i="4"/>
  <c r="BA441" i="4"/>
  <c r="BB441" i="4"/>
  <c r="BC441" i="4"/>
  <c r="H442" i="4"/>
  <c r="J442" i="4"/>
  <c r="K442" i="4"/>
  <c r="L442" i="4"/>
  <c r="M442" i="4"/>
  <c r="N442" i="4"/>
  <c r="O442" i="4"/>
  <c r="P442" i="4"/>
  <c r="Q442" i="4"/>
  <c r="R442" i="4"/>
  <c r="S442" i="4"/>
  <c r="T442" i="4"/>
  <c r="V442" i="4"/>
  <c r="X442" i="4"/>
  <c r="Z442" i="4"/>
  <c r="AA442" i="4"/>
  <c r="AB442" i="4"/>
  <c r="AC442" i="4"/>
  <c r="AD442" i="4"/>
  <c r="AE442" i="4"/>
  <c r="AF442" i="4"/>
  <c r="AG442" i="4"/>
  <c r="AH442" i="4"/>
  <c r="AI442" i="4"/>
  <c r="AJ442" i="4"/>
  <c r="AL442" i="4"/>
  <c r="AN442" i="4"/>
  <c r="AP442" i="4"/>
  <c r="AQ442" i="4"/>
  <c r="AR442" i="4"/>
  <c r="AS442" i="4"/>
  <c r="AT442" i="4"/>
  <c r="AU442" i="4"/>
  <c r="AV442" i="4"/>
  <c r="AW442" i="4"/>
  <c r="AX442" i="4"/>
  <c r="AY442" i="4"/>
  <c r="AZ442" i="4"/>
  <c r="BB442" i="4"/>
  <c r="G443" i="4"/>
  <c r="H443" i="4"/>
  <c r="I443" i="4"/>
  <c r="J443" i="4"/>
  <c r="K443" i="4"/>
  <c r="L443" i="4"/>
  <c r="M443" i="4"/>
  <c r="N443" i="4"/>
  <c r="P443" i="4"/>
  <c r="R443" i="4"/>
  <c r="T443" i="4"/>
  <c r="U443" i="4"/>
  <c r="V443" i="4"/>
  <c r="W443" i="4"/>
  <c r="X443" i="4"/>
  <c r="Y443" i="4"/>
  <c r="Z443" i="4"/>
  <c r="AA443" i="4"/>
  <c r="AB443" i="4"/>
  <c r="AC443" i="4"/>
  <c r="AD443" i="4"/>
  <c r="AF443" i="4"/>
  <c r="AH443" i="4"/>
  <c r="AJ443" i="4"/>
  <c r="AK443" i="4"/>
  <c r="AL443" i="4"/>
  <c r="AM443" i="4"/>
  <c r="AN443" i="4"/>
  <c r="AO443" i="4"/>
  <c r="AP443" i="4"/>
  <c r="AQ443" i="4"/>
  <c r="AR443" i="4"/>
  <c r="AS443" i="4"/>
  <c r="AT443" i="4"/>
  <c r="AV443" i="4"/>
  <c r="AX443" i="4"/>
  <c r="AZ443" i="4"/>
  <c r="BA443" i="4"/>
  <c r="BB443" i="4"/>
  <c r="BC443" i="4"/>
  <c r="G444" i="4"/>
  <c r="H444" i="4"/>
  <c r="J444" i="4"/>
  <c r="L444" i="4"/>
  <c r="N444" i="4"/>
  <c r="O444" i="4"/>
  <c r="P444" i="4"/>
  <c r="Q444" i="4"/>
  <c r="R444" i="4"/>
  <c r="S444" i="4"/>
  <c r="T444" i="4"/>
  <c r="U444" i="4"/>
  <c r="V444" i="4"/>
  <c r="W444" i="4"/>
  <c r="X444" i="4"/>
  <c r="Z444" i="4"/>
  <c r="AB444" i="4"/>
  <c r="AD444" i="4"/>
  <c r="AE444" i="4"/>
  <c r="AF444" i="4"/>
  <c r="AG444" i="4"/>
  <c r="AH444" i="4"/>
  <c r="AI444" i="4"/>
  <c r="AJ444" i="4"/>
  <c r="AK444" i="4"/>
  <c r="AL444" i="4"/>
  <c r="AM444" i="4"/>
  <c r="AN444" i="4"/>
  <c r="AP444" i="4"/>
  <c r="AR444" i="4"/>
  <c r="AT444" i="4"/>
  <c r="AU444" i="4"/>
  <c r="AV444" i="4"/>
  <c r="AW444" i="4"/>
  <c r="AX444" i="4"/>
  <c r="AY444" i="4"/>
  <c r="AZ444" i="4"/>
  <c r="BA444" i="4"/>
  <c r="BB444" i="4"/>
  <c r="BC444" i="4"/>
  <c r="H445" i="4"/>
  <c r="I445" i="4"/>
  <c r="J445" i="4"/>
  <c r="K445" i="4"/>
  <c r="L445" i="4"/>
  <c r="M445" i="4"/>
  <c r="N445" i="4"/>
  <c r="O445" i="4"/>
  <c r="P445" i="4"/>
  <c r="Q445" i="4"/>
  <c r="R445" i="4"/>
  <c r="T445" i="4"/>
  <c r="V445" i="4"/>
  <c r="X445" i="4"/>
  <c r="Y445" i="4"/>
  <c r="Z445" i="4"/>
  <c r="AA445" i="4"/>
  <c r="AB445" i="4"/>
  <c r="AC445" i="4"/>
  <c r="AD445" i="4"/>
  <c r="AE445" i="4"/>
  <c r="AF445" i="4"/>
  <c r="AG445" i="4"/>
  <c r="AH445" i="4"/>
  <c r="AJ445" i="4"/>
  <c r="AL445" i="4"/>
  <c r="AM445" i="4"/>
  <c r="AN445" i="4"/>
  <c r="AO445" i="4"/>
  <c r="AP445" i="4"/>
  <c r="AQ445" i="4"/>
  <c r="AR445" i="4"/>
  <c r="AS445" i="4"/>
  <c r="AT445" i="4"/>
  <c r="AU445" i="4"/>
  <c r="AV445" i="4"/>
  <c r="AW445" i="4"/>
  <c r="AX445" i="4"/>
  <c r="AZ445" i="4"/>
  <c r="BB445" i="4"/>
  <c r="G446" i="4"/>
  <c r="H446" i="4"/>
  <c r="I446" i="4"/>
  <c r="J446" i="4"/>
  <c r="K446" i="4"/>
  <c r="L446" i="4"/>
  <c r="N446" i="4"/>
  <c r="P446" i="4"/>
  <c r="R446" i="4"/>
  <c r="S446" i="4"/>
  <c r="T446" i="4"/>
  <c r="U446" i="4"/>
  <c r="V446" i="4"/>
  <c r="W446" i="4"/>
  <c r="X446" i="4"/>
  <c r="Y446" i="4"/>
  <c r="Z446" i="4"/>
  <c r="AA446" i="4"/>
  <c r="AB446" i="4"/>
  <c r="AD446" i="4"/>
  <c r="AF446" i="4"/>
  <c r="AH446" i="4"/>
  <c r="AI446" i="4"/>
  <c r="AJ446" i="4"/>
  <c r="AK446" i="4"/>
  <c r="AL446" i="4"/>
  <c r="AM446" i="4"/>
  <c r="AN446" i="4"/>
  <c r="AO446" i="4"/>
  <c r="AP446" i="4"/>
  <c r="AQ446" i="4"/>
  <c r="AR446" i="4"/>
  <c r="AT446" i="4"/>
  <c r="AV446" i="4"/>
  <c r="AX446" i="4"/>
  <c r="AY446" i="4"/>
  <c r="AZ446" i="4"/>
  <c r="BA446" i="4"/>
  <c r="BB446" i="4"/>
  <c r="BC446" i="4"/>
  <c r="H447" i="4"/>
  <c r="J447" i="4"/>
  <c r="L447" i="4"/>
  <c r="M447" i="4"/>
  <c r="N447" i="4"/>
  <c r="O447" i="4"/>
  <c r="P447" i="4"/>
  <c r="Q447" i="4"/>
  <c r="R447" i="4"/>
  <c r="S447" i="4"/>
  <c r="T447" i="4"/>
  <c r="U447" i="4"/>
  <c r="V447" i="4"/>
  <c r="X447" i="4"/>
  <c r="Z447" i="4"/>
  <c r="AB447" i="4"/>
  <c r="AC447" i="4"/>
  <c r="AD447" i="4"/>
  <c r="AE447" i="4"/>
  <c r="AF447" i="4"/>
  <c r="AG447" i="4"/>
  <c r="AH447" i="4"/>
  <c r="AI447" i="4"/>
  <c r="AJ447" i="4"/>
  <c r="AK447" i="4"/>
  <c r="AL447" i="4"/>
  <c r="AN447" i="4"/>
  <c r="AP447" i="4"/>
  <c r="AR447" i="4"/>
  <c r="AS447" i="4"/>
  <c r="AT447" i="4"/>
  <c r="AU447" i="4"/>
  <c r="AV447" i="4"/>
  <c r="AW447" i="4"/>
  <c r="AX447" i="4"/>
  <c r="AY447" i="4"/>
  <c r="AZ447" i="4"/>
  <c r="BA447" i="4"/>
  <c r="BB447" i="4"/>
  <c r="G448" i="4"/>
  <c r="H448" i="4"/>
  <c r="I448" i="4"/>
  <c r="J448" i="4"/>
  <c r="K448" i="4"/>
  <c r="L448" i="4"/>
  <c r="M448" i="4"/>
  <c r="N448" i="4"/>
  <c r="O448" i="4"/>
  <c r="P448" i="4"/>
  <c r="Q448" i="4"/>
  <c r="R448" i="4"/>
  <c r="S448" i="4"/>
  <c r="T448" i="4"/>
  <c r="V448" i="4"/>
  <c r="W448" i="4"/>
  <c r="X448" i="4"/>
  <c r="Y448" i="4"/>
  <c r="Z448" i="4"/>
  <c r="AA448" i="4"/>
  <c r="AB448" i="4"/>
  <c r="AC448" i="4"/>
  <c r="AD448" i="4"/>
  <c r="AE448" i="4"/>
  <c r="AF448" i="4"/>
  <c r="AH448" i="4"/>
  <c r="AJ448" i="4"/>
  <c r="AL448" i="4"/>
  <c r="AM448" i="4"/>
  <c r="AN448" i="4"/>
  <c r="AO448" i="4"/>
  <c r="AP448" i="4"/>
  <c r="AQ448" i="4"/>
  <c r="AR448" i="4"/>
  <c r="AS448" i="4"/>
  <c r="AT448" i="4"/>
  <c r="AU448" i="4"/>
  <c r="AV448" i="4"/>
  <c r="AX448" i="4"/>
  <c r="AZ448" i="4"/>
  <c r="BB448" i="4"/>
  <c r="BC448" i="4"/>
  <c r="G449" i="4"/>
  <c r="H449" i="4"/>
  <c r="I449" i="4"/>
  <c r="J449" i="4"/>
  <c r="L449" i="4"/>
  <c r="N449" i="4"/>
  <c r="P449" i="4"/>
  <c r="Q449" i="4"/>
  <c r="R449" i="4"/>
  <c r="S449" i="4"/>
  <c r="T449" i="4"/>
  <c r="U449" i="4"/>
  <c r="V449" i="4"/>
  <c r="W449" i="4"/>
  <c r="X449" i="4"/>
  <c r="Y449" i="4"/>
  <c r="Z449" i="4"/>
  <c r="AB449" i="4"/>
  <c r="AD449" i="4"/>
  <c r="AF449" i="4"/>
  <c r="AG449" i="4"/>
  <c r="AH449" i="4"/>
  <c r="AI449" i="4"/>
  <c r="AJ449" i="4"/>
  <c r="AK449" i="4"/>
  <c r="AL449" i="4"/>
  <c r="AM449" i="4"/>
  <c r="AN449" i="4"/>
  <c r="AO449" i="4"/>
  <c r="AP449" i="4"/>
  <c r="AR449" i="4"/>
  <c r="AT449" i="4"/>
  <c r="AV449" i="4"/>
  <c r="AW449" i="4"/>
  <c r="AX449" i="4"/>
  <c r="AY449" i="4"/>
  <c r="AZ449" i="4"/>
  <c r="BA449" i="4"/>
  <c r="BB449" i="4"/>
  <c r="BC449" i="4"/>
  <c r="H450" i="4"/>
  <c r="J450" i="4"/>
  <c r="K450" i="4"/>
  <c r="L450" i="4"/>
  <c r="M450" i="4"/>
  <c r="N450" i="4"/>
  <c r="O450" i="4"/>
  <c r="P450" i="4"/>
  <c r="Q450" i="4"/>
  <c r="R450" i="4"/>
  <c r="S450" i="4"/>
  <c r="T450" i="4"/>
  <c r="V450" i="4"/>
  <c r="X450" i="4"/>
  <c r="Z450" i="4"/>
  <c r="AA450" i="4"/>
  <c r="AB450" i="4"/>
  <c r="AC450" i="4"/>
  <c r="AD450" i="4"/>
  <c r="AE450" i="4"/>
  <c r="AF450" i="4"/>
  <c r="AG450" i="4"/>
  <c r="AH450" i="4"/>
  <c r="AI450" i="4"/>
  <c r="AJ450" i="4"/>
  <c r="AL450" i="4"/>
  <c r="AN450" i="4"/>
  <c r="AP450" i="4"/>
  <c r="AQ450" i="4"/>
  <c r="AR450" i="4"/>
  <c r="AS450" i="4"/>
  <c r="AT450" i="4"/>
  <c r="AU450" i="4"/>
  <c r="AV450" i="4"/>
  <c r="AW450" i="4"/>
  <c r="AX450" i="4"/>
  <c r="AY450" i="4"/>
  <c r="AZ450" i="4"/>
  <c r="BB450" i="4"/>
  <c r="G451" i="4"/>
  <c r="H451" i="4"/>
  <c r="I451" i="4"/>
  <c r="J451" i="4"/>
  <c r="L451" i="4"/>
  <c r="M451" i="4"/>
  <c r="N451" i="4"/>
  <c r="P451" i="4"/>
  <c r="R451" i="4"/>
  <c r="T451" i="4"/>
  <c r="U451" i="4"/>
  <c r="V451" i="4"/>
  <c r="W451" i="4"/>
  <c r="X451" i="4"/>
  <c r="Y451" i="4"/>
  <c r="Z451" i="4"/>
  <c r="AA451" i="4"/>
  <c r="AB451" i="4"/>
  <c r="AC451" i="4"/>
  <c r="AD451" i="4"/>
  <c r="AF451" i="4"/>
  <c r="AH451" i="4"/>
  <c r="AJ451" i="4"/>
  <c r="AK451" i="4"/>
  <c r="AL451" i="4"/>
  <c r="AM451" i="4"/>
  <c r="AN451" i="4"/>
  <c r="AO451" i="4"/>
  <c r="AP451" i="4"/>
  <c r="AQ451" i="4"/>
  <c r="AR451" i="4"/>
  <c r="AS451" i="4"/>
  <c r="AT451" i="4"/>
  <c r="AV451" i="4"/>
  <c r="AX451" i="4"/>
  <c r="AZ451" i="4"/>
  <c r="BA451" i="4"/>
  <c r="BB451" i="4"/>
  <c r="BC451" i="4"/>
  <c r="G452" i="4"/>
  <c r="H452" i="4"/>
  <c r="I452" i="4"/>
  <c r="J452" i="4"/>
  <c r="L452" i="4"/>
  <c r="N452" i="4"/>
  <c r="O452" i="4"/>
  <c r="P452" i="4"/>
  <c r="Q452" i="4"/>
  <c r="R452" i="4"/>
  <c r="S452" i="4"/>
  <c r="T452" i="4"/>
  <c r="U452" i="4"/>
  <c r="V452" i="4"/>
  <c r="W452" i="4"/>
  <c r="X452" i="4"/>
  <c r="Z452" i="4"/>
  <c r="AB452" i="4"/>
  <c r="AD452" i="4"/>
  <c r="AE452" i="4"/>
  <c r="AF452" i="4"/>
  <c r="AG452" i="4"/>
  <c r="AH452" i="4"/>
  <c r="AI452" i="4"/>
  <c r="AJ452" i="4"/>
  <c r="AK452" i="4"/>
  <c r="AL452" i="4"/>
  <c r="AM452" i="4"/>
  <c r="AN452" i="4"/>
  <c r="AP452" i="4"/>
  <c r="AR452" i="4"/>
  <c r="AT452" i="4"/>
  <c r="AU452" i="4"/>
  <c r="AV452" i="4"/>
  <c r="AW452" i="4"/>
  <c r="AX452" i="4"/>
  <c r="AY452" i="4"/>
  <c r="AZ452" i="4"/>
  <c r="BA452" i="4"/>
  <c r="BB452" i="4"/>
  <c r="BC452" i="4"/>
  <c r="H453" i="4"/>
  <c r="I453" i="4"/>
  <c r="J453" i="4"/>
  <c r="K453" i="4"/>
  <c r="L453" i="4"/>
  <c r="M453" i="4"/>
  <c r="N453" i="4"/>
  <c r="O453" i="4"/>
  <c r="P453" i="4"/>
  <c r="Q453" i="4"/>
  <c r="R453" i="4"/>
  <c r="T453" i="4"/>
  <c r="V453" i="4"/>
  <c r="X453" i="4"/>
  <c r="Y453" i="4"/>
  <c r="Z453" i="4"/>
  <c r="AA453" i="4"/>
  <c r="AB453" i="4"/>
  <c r="AC453" i="4"/>
  <c r="AD453" i="4"/>
  <c r="AE453" i="4"/>
  <c r="AF453" i="4"/>
  <c r="AG453" i="4"/>
  <c r="AH453" i="4"/>
  <c r="AJ453" i="4"/>
  <c r="AL453" i="4"/>
  <c r="AN453" i="4"/>
  <c r="AO453" i="4"/>
  <c r="AP453" i="4"/>
  <c r="AQ453" i="4"/>
  <c r="AR453" i="4"/>
  <c r="AS453" i="4"/>
  <c r="AT453" i="4"/>
  <c r="AU453" i="4"/>
  <c r="AV453" i="4"/>
  <c r="AW453" i="4"/>
  <c r="AX453" i="4"/>
  <c r="AZ453" i="4"/>
  <c r="BB453" i="4"/>
  <c r="BC453" i="4"/>
  <c r="G454" i="4"/>
  <c r="H454" i="4"/>
  <c r="I454" i="4"/>
  <c r="J454" i="4"/>
  <c r="K454" i="4"/>
  <c r="L454" i="4"/>
  <c r="N454" i="4"/>
  <c r="P454" i="4"/>
  <c r="R454" i="4"/>
  <c r="S454" i="4"/>
  <c r="T454" i="4"/>
  <c r="U454" i="4"/>
  <c r="V454" i="4"/>
  <c r="W454" i="4"/>
  <c r="X454" i="4"/>
  <c r="Y454" i="4"/>
  <c r="Z454" i="4"/>
  <c r="AA454" i="4"/>
  <c r="AB454" i="4"/>
  <c r="AD454" i="4"/>
  <c r="AF454" i="4"/>
  <c r="AH454" i="4"/>
  <c r="AI454" i="4"/>
  <c r="AJ454" i="4"/>
  <c r="AK454" i="4"/>
  <c r="AL454" i="4"/>
  <c r="AM454" i="4"/>
  <c r="AN454" i="4"/>
  <c r="AO454" i="4"/>
  <c r="AP454" i="4"/>
  <c r="AQ454" i="4"/>
  <c r="AR454" i="4"/>
  <c r="AT454" i="4"/>
  <c r="AV454" i="4"/>
  <c r="AX454" i="4"/>
  <c r="AY454" i="4"/>
  <c r="AZ454" i="4"/>
  <c r="BA454" i="4"/>
  <c r="BB454" i="4"/>
  <c r="BC454" i="4"/>
  <c r="H455" i="4"/>
  <c r="J455" i="4"/>
  <c r="L455" i="4"/>
  <c r="M455" i="4"/>
  <c r="N455" i="4"/>
  <c r="O455" i="4"/>
  <c r="P455" i="4"/>
  <c r="Q455" i="4"/>
  <c r="R455" i="4"/>
  <c r="S455" i="4"/>
  <c r="T455" i="4"/>
  <c r="U455" i="4"/>
  <c r="V455" i="4"/>
  <c r="X455" i="4"/>
  <c r="Z455" i="4"/>
  <c r="AB455" i="4"/>
  <c r="AC455" i="4"/>
  <c r="AD455" i="4"/>
  <c r="AE455" i="4"/>
  <c r="AF455" i="4"/>
  <c r="AG455" i="4"/>
  <c r="AH455" i="4"/>
  <c r="AI455" i="4"/>
  <c r="AJ455" i="4"/>
  <c r="AK455" i="4"/>
  <c r="AL455" i="4"/>
  <c r="AN455" i="4"/>
  <c r="AP455" i="4"/>
  <c r="AR455" i="4"/>
  <c r="AS455" i="4"/>
  <c r="AT455" i="4"/>
  <c r="AU455" i="4"/>
  <c r="AV455" i="4"/>
  <c r="AW455" i="4"/>
  <c r="AX455" i="4"/>
  <c r="AY455" i="4"/>
  <c r="AZ455" i="4"/>
  <c r="BA455" i="4"/>
  <c r="BB455" i="4"/>
  <c r="G456" i="4"/>
  <c r="H456" i="4"/>
  <c r="I456" i="4"/>
  <c r="J456" i="4"/>
  <c r="K456" i="4"/>
  <c r="L456" i="4"/>
  <c r="M456" i="4"/>
  <c r="N456" i="4"/>
  <c r="O456" i="4"/>
  <c r="P456" i="4"/>
  <c r="R456" i="4"/>
  <c r="T456" i="4"/>
  <c r="V456" i="4"/>
  <c r="W456" i="4"/>
  <c r="X456" i="4"/>
  <c r="Y456" i="4"/>
  <c r="Z456" i="4"/>
  <c r="AA456" i="4"/>
  <c r="AB456" i="4"/>
  <c r="AC456" i="4"/>
  <c r="AD456" i="4"/>
  <c r="AE456" i="4"/>
  <c r="AF456" i="4"/>
  <c r="AH456" i="4"/>
  <c r="AJ456" i="4"/>
  <c r="AL456" i="4"/>
  <c r="AM456" i="4"/>
  <c r="AN456" i="4"/>
  <c r="AO456" i="4"/>
  <c r="AP456" i="4"/>
  <c r="AQ456" i="4"/>
  <c r="AR456" i="4"/>
  <c r="AS456" i="4"/>
  <c r="AT456" i="4"/>
  <c r="AU456" i="4"/>
  <c r="AV456" i="4"/>
  <c r="AX456" i="4"/>
  <c r="AZ456" i="4"/>
  <c r="BB456" i="4"/>
  <c r="BC456" i="4"/>
  <c r="G457" i="4"/>
  <c r="H457" i="4"/>
  <c r="I457" i="4"/>
  <c r="J457" i="4"/>
  <c r="L457" i="4"/>
  <c r="N457" i="4"/>
  <c r="P457" i="4"/>
  <c r="Q457" i="4"/>
  <c r="R457" i="4"/>
  <c r="S457" i="4"/>
  <c r="T457" i="4"/>
  <c r="U457" i="4"/>
  <c r="V457" i="4"/>
  <c r="W457" i="4"/>
  <c r="X457" i="4"/>
  <c r="Y457" i="4"/>
  <c r="Z457" i="4"/>
  <c r="AB457" i="4"/>
  <c r="AD457" i="4"/>
  <c r="AF457" i="4"/>
  <c r="AG457" i="4"/>
  <c r="AH457" i="4"/>
  <c r="AI457" i="4"/>
  <c r="AJ457" i="4"/>
  <c r="AK457" i="4"/>
  <c r="AL457" i="4"/>
  <c r="AM457" i="4"/>
  <c r="AN457" i="4"/>
  <c r="AO457" i="4"/>
  <c r="AP457" i="4"/>
  <c r="AR457" i="4"/>
  <c r="AT457" i="4"/>
  <c r="AV457" i="4"/>
  <c r="AW457" i="4"/>
  <c r="AX457" i="4"/>
  <c r="AY457" i="4"/>
  <c r="AZ457" i="4"/>
  <c r="BA457" i="4"/>
  <c r="BB457" i="4"/>
  <c r="BC457" i="4"/>
  <c r="H458" i="4"/>
  <c r="J458" i="4"/>
  <c r="K458" i="4"/>
  <c r="L458" i="4"/>
  <c r="M458" i="4"/>
  <c r="N458" i="4"/>
  <c r="O458" i="4"/>
  <c r="P458" i="4"/>
  <c r="Q458" i="4"/>
  <c r="R458" i="4"/>
  <c r="S458" i="4"/>
  <c r="T458" i="4"/>
  <c r="V458" i="4"/>
  <c r="X458" i="4"/>
  <c r="Z458" i="4"/>
  <c r="AA458" i="4"/>
  <c r="AB458" i="4"/>
  <c r="AC458" i="4"/>
  <c r="AD458" i="4"/>
  <c r="AE458" i="4"/>
  <c r="AF458" i="4"/>
  <c r="AG458" i="4"/>
  <c r="AH458" i="4"/>
  <c r="AI458" i="4"/>
  <c r="AJ458" i="4"/>
  <c r="AL458" i="4"/>
  <c r="AN458" i="4"/>
  <c r="AP458" i="4"/>
  <c r="AQ458" i="4"/>
  <c r="AR458" i="4"/>
  <c r="AS458" i="4"/>
  <c r="AT458" i="4"/>
  <c r="AU458" i="4"/>
  <c r="AV458" i="4"/>
  <c r="AW458" i="4"/>
  <c r="AX458" i="4"/>
  <c r="AY458" i="4"/>
  <c r="AZ458" i="4"/>
  <c r="BB458" i="4"/>
  <c r="G459" i="4"/>
  <c r="H459" i="4"/>
  <c r="I459" i="4"/>
  <c r="J459" i="4"/>
  <c r="K459" i="4"/>
  <c r="L459" i="4"/>
  <c r="M459" i="4"/>
  <c r="N459" i="4"/>
  <c r="P459" i="4"/>
  <c r="R459" i="4"/>
  <c r="T459" i="4"/>
  <c r="U459" i="4"/>
  <c r="V459" i="4"/>
  <c r="W459" i="4"/>
  <c r="X459" i="4"/>
  <c r="Y459" i="4"/>
  <c r="Z459" i="4"/>
  <c r="AA459" i="4"/>
  <c r="AB459" i="4"/>
  <c r="AC459" i="4"/>
  <c r="AD459" i="4"/>
  <c r="AF459" i="4"/>
  <c r="AH459" i="4"/>
  <c r="AJ459" i="4"/>
  <c r="AK459" i="4"/>
  <c r="AL459" i="4"/>
  <c r="AM459" i="4"/>
  <c r="AN459" i="4"/>
  <c r="AO459" i="4"/>
  <c r="AP459" i="4"/>
  <c r="AQ459" i="4"/>
  <c r="AR459" i="4"/>
  <c r="AS459" i="4"/>
  <c r="AT459" i="4"/>
  <c r="AV459" i="4"/>
  <c r="AX459" i="4"/>
  <c r="AZ459" i="4"/>
  <c r="BA459" i="4"/>
  <c r="BB459" i="4"/>
  <c r="BC459" i="4"/>
  <c r="G460" i="4"/>
  <c r="H460" i="4"/>
  <c r="J460" i="4"/>
  <c r="L460" i="4"/>
  <c r="N460" i="4"/>
  <c r="O460" i="4"/>
  <c r="P460" i="4"/>
  <c r="Q460" i="4"/>
  <c r="R460" i="4"/>
  <c r="S460" i="4"/>
  <c r="T460" i="4"/>
  <c r="U460" i="4"/>
  <c r="V460" i="4"/>
  <c r="W460" i="4"/>
  <c r="X460" i="4"/>
  <c r="Z460" i="4"/>
  <c r="AB460" i="4"/>
  <c r="AD460" i="4"/>
  <c r="AE460" i="4"/>
  <c r="AF460" i="4"/>
  <c r="AG460" i="4"/>
  <c r="AH460" i="4"/>
  <c r="AI460" i="4"/>
  <c r="AJ460" i="4"/>
  <c r="AK460" i="4"/>
  <c r="AL460" i="4"/>
  <c r="AM460" i="4"/>
  <c r="AN460" i="4"/>
  <c r="AP460" i="4"/>
  <c r="AR460" i="4"/>
  <c r="AT460" i="4"/>
  <c r="AU460" i="4"/>
  <c r="AV460" i="4"/>
  <c r="AW460" i="4"/>
  <c r="AX460" i="4"/>
  <c r="AY460" i="4"/>
  <c r="AZ460" i="4"/>
  <c r="BA460" i="4"/>
  <c r="BB460" i="4"/>
  <c r="BC460" i="4"/>
  <c r="H461" i="4"/>
  <c r="I461" i="4"/>
  <c r="J461" i="4"/>
  <c r="K461" i="4"/>
  <c r="L461" i="4"/>
  <c r="M461" i="4"/>
  <c r="N461" i="4"/>
  <c r="O461" i="4"/>
  <c r="P461" i="4"/>
  <c r="Q461" i="4"/>
  <c r="R461" i="4"/>
  <c r="T461" i="4"/>
  <c r="V461" i="4"/>
  <c r="X461" i="4"/>
  <c r="Y461" i="4"/>
  <c r="Z461" i="4"/>
  <c r="AA461" i="4"/>
  <c r="AB461" i="4"/>
  <c r="AC461" i="4"/>
  <c r="AD461" i="4"/>
  <c r="AE461" i="4"/>
  <c r="AF461" i="4"/>
  <c r="AG461" i="4"/>
  <c r="AH461" i="4"/>
  <c r="AJ461" i="4"/>
  <c r="AL461" i="4"/>
  <c r="AN461" i="4"/>
  <c r="AO461" i="4"/>
  <c r="AP461" i="4"/>
  <c r="AQ461" i="4"/>
  <c r="AR461" i="4"/>
  <c r="AS461" i="4"/>
  <c r="AT461" i="4"/>
  <c r="AU461" i="4"/>
  <c r="AV461" i="4"/>
  <c r="AW461" i="4"/>
  <c r="AX461" i="4"/>
  <c r="AZ461" i="4"/>
  <c r="BA461" i="4"/>
  <c r="BB461" i="4"/>
  <c r="G462" i="4"/>
  <c r="H462" i="4"/>
  <c r="I462" i="4"/>
  <c r="J462" i="4"/>
  <c r="K462" i="4"/>
  <c r="L462" i="4"/>
  <c r="N462" i="4"/>
  <c r="P462" i="4"/>
  <c r="R462" i="4"/>
  <c r="S462" i="4"/>
  <c r="T462" i="4"/>
  <c r="U462" i="4"/>
  <c r="V462" i="4"/>
  <c r="W462" i="4"/>
  <c r="X462" i="4"/>
  <c r="Y462" i="4"/>
  <c r="Z462" i="4"/>
  <c r="AA462" i="4"/>
  <c r="AB462" i="4"/>
  <c r="AD462" i="4"/>
  <c r="AF462" i="4"/>
  <c r="AH462" i="4"/>
  <c r="AI462" i="4"/>
  <c r="AJ462" i="4"/>
  <c r="AK462" i="4"/>
  <c r="AL462" i="4"/>
  <c r="AM462" i="4"/>
  <c r="AN462" i="4"/>
  <c r="AO462" i="4"/>
  <c r="AP462" i="4"/>
  <c r="AQ462" i="4"/>
  <c r="AR462" i="4"/>
  <c r="AT462" i="4"/>
  <c r="AV462" i="4"/>
  <c r="AX462" i="4"/>
  <c r="AY462" i="4"/>
  <c r="AZ462" i="4"/>
  <c r="BA462" i="4"/>
  <c r="BB462" i="4"/>
  <c r="BC462" i="4"/>
  <c r="H463" i="4"/>
  <c r="J463" i="4"/>
  <c r="L463" i="4"/>
  <c r="M463" i="4"/>
  <c r="N463" i="4"/>
  <c r="O463" i="4"/>
  <c r="P463" i="4"/>
  <c r="Q463" i="4"/>
  <c r="R463" i="4"/>
  <c r="S463" i="4"/>
  <c r="T463" i="4"/>
  <c r="U463" i="4"/>
  <c r="V463" i="4"/>
  <c r="X463" i="4"/>
  <c r="Z463" i="4"/>
  <c r="AB463" i="4"/>
  <c r="AC463" i="4"/>
  <c r="AD463" i="4"/>
  <c r="AE463" i="4"/>
  <c r="AF463" i="4"/>
  <c r="AG463" i="4"/>
  <c r="AH463" i="4"/>
  <c r="AI463" i="4"/>
  <c r="AJ463" i="4"/>
  <c r="AK463" i="4"/>
  <c r="AL463" i="4"/>
  <c r="AN463" i="4"/>
  <c r="AP463" i="4"/>
  <c r="AR463" i="4"/>
  <c r="AS463" i="4"/>
  <c r="AT463" i="4"/>
  <c r="AU463" i="4"/>
  <c r="AV463" i="4"/>
  <c r="AW463" i="4"/>
  <c r="AX463" i="4"/>
  <c r="AY463" i="4"/>
  <c r="AZ463" i="4"/>
  <c r="BA463" i="4"/>
  <c r="BB463" i="4"/>
  <c r="G464" i="4"/>
  <c r="H464" i="4"/>
  <c r="I464" i="4"/>
  <c r="J464" i="4"/>
  <c r="K464" i="4"/>
  <c r="L464" i="4"/>
  <c r="M464" i="4"/>
  <c r="N464" i="4"/>
  <c r="O464" i="4"/>
  <c r="P464" i="4"/>
  <c r="R464" i="4"/>
  <c r="T464" i="4"/>
  <c r="U464" i="4"/>
  <c r="V464" i="4"/>
  <c r="W464" i="4"/>
  <c r="X464" i="4"/>
  <c r="Y464" i="4"/>
  <c r="Z464" i="4"/>
  <c r="AA464" i="4"/>
  <c r="AB464" i="4"/>
  <c r="AC464" i="4"/>
  <c r="AD464" i="4"/>
  <c r="AE464" i="4"/>
  <c r="AF464" i="4"/>
  <c r="AH464" i="4"/>
  <c r="AJ464" i="4"/>
  <c r="AL464" i="4"/>
  <c r="AM464" i="4"/>
  <c r="AN464" i="4"/>
  <c r="AO464" i="4"/>
  <c r="AP464" i="4"/>
  <c r="AQ464" i="4"/>
  <c r="AR464" i="4"/>
  <c r="AS464" i="4"/>
  <c r="AT464" i="4"/>
  <c r="AU464" i="4"/>
  <c r="AV464" i="4"/>
  <c r="AX464" i="4"/>
  <c r="AZ464" i="4"/>
  <c r="BB464" i="4"/>
  <c r="BC464" i="4"/>
  <c r="G465" i="4"/>
  <c r="H465" i="4"/>
  <c r="I465" i="4"/>
  <c r="J465" i="4"/>
  <c r="L465" i="4"/>
  <c r="N465" i="4"/>
  <c r="P465" i="4"/>
  <c r="Q465" i="4"/>
  <c r="R465" i="4"/>
  <c r="S465" i="4"/>
  <c r="T465" i="4"/>
  <c r="U465" i="4"/>
  <c r="V465" i="4"/>
  <c r="W465" i="4"/>
  <c r="X465" i="4"/>
  <c r="Y465" i="4"/>
  <c r="Z465" i="4"/>
  <c r="AB465" i="4"/>
  <c r="AD465" i="4"/>
  <c r="AF465" i="4"/>
  <c r="AG465" i="4"/>
  <c r="AH465" i="4"/>
  <c r="AI465" i="4"/>
  <c r="AJ465" i="4"/>
  <c r="AK465" i="4"/>
  <c r="AL465" i="4"/>
  <c r="AM465" i="4"/>
  <c r="AN465" i="4"/>
  <c r="AO465" i="4"/>
  <c r="AP465" i="4"/>
  <c r="AR465" i="4"/>
  <c r="AT465" i="4"/>
  <c r="AV465" i="4"/>
  <c r="AW465" i="4"/>
  <c r="AX465" i="4"/>
  <c r="AY465" i="4"/>
  <c r="AZ465" i="4"/>
  <c r="BA465" i="4"/>
  <c r="BB465" i="4"/>
  <c r="BC465" i="4"/>
  <c r="H466" i="4"/>
  <c r="I466" i="4"/>
  <c r="J466" i="4"/>
  <c r="K466" i="4"/>
  <c r="L466" i="4"/>
  <c r="M466" i="4"/>
  <c r="N466" i="4"/>
  <c r="O466" i="4"/>
  <c r="P466" i="4"/>
  <c r="Q466" i="4"/>
  <c r="R466" i="4"/>
  <c r="S466" i="4"/>
  <c r="T466" i="4"/>
  <c r="V466" i="4"/>
  <c r="X466" i="4"/>
  <c r="Z466" i="4"/>
  <c r="AA466" i="4"/>
  <c r="AB466" i="4"/>
  <c r="AC466" i="4"/>
  <c r="AD466" i="4"/>
  <c r="AE466" i="4"/>
  <c r="AF466" i="4"/>
  <c r="AG466" i="4"/>
  <c r="AH466" i="4"/>
  <c r="AI466" i="4"/>
  <c r="AJ466" i="4"/>
  <c r="AL466" i="4"/>
  <c r="AN466" i="4"/>
  <c r="AP466" i="4"/>
  <c r="AQ466" i="4"/>
  <c r="AR466" i="4"/>
  <c r="AS466" i="4"/>
  <c r="AT466" i="4"/>
  <c r="AU466" i="4"/>
  <c r="AV466" i="4"/>
  <c r="AW466" i="4"/>
  <c r="AX466" i="4"/>
  <c r="AY466" i="4"/>
  <c r="AZ466" i="4"/>
  <c r="BB466" i="4"/>
  <c r="G467" i="4"/>
  <c r="H467" i="4"/>
  <c r="I467" i="4"/>
  <c r="J467" i="4"/>
  <c r="L467" i="4"/>
  <c r="M467" i="4"/>
  <c r="N467" i="4"/>
  <c r="P467" i="4"/>
  <c r="Q467" i="4"/>
  <c r="R467" i="4"/>
  <c r="T467" i="4"/>
  <c r="U467" i="4"/>
  <c r="V467" i="4"/>
  <c r="W467" i="4"/>
  <c r="X467" i="4"/>
  <c r="Y467" i="4"/>
  <c r="Z467" i="4"/>
  <c r="AA467" i="4"/>
  <c r="AB467" i="4"/>
  <c r="AC467" i="4"/>
  <c r="AD467" i="4"/>
  <c r="AF467" i="4"/>
  <c r="AH467" i="4"/>
  <c r="AJ467" i="4"/>
  <c r="AK467" i="4"/>
  <c r="AL467" i="4"/>
  <c r="AM467" i="4"/>
  <c r="AN467" i="4"/>
  <c r="AO467" i="4"/>
  <c r="AP467" i="4"/>
  <c r="AQ467" i="4"/>
  <c r="AR467" i="4"/>
  <c r="AS467" i="4"/>
  <c r="AT467" i="4"/>
  <c r="AV467" i="4"/>
  <c r="AX467" i="4"/>
  <c r="AY467" i="4"/>
  <c r="AZ467" i="4"/>
  <c r="BA467" i="4"/>
  <c r="BB467" i="4"/>
  <c r="BC467" i="4"/>
  <c r="G468" i="4"/>
  <c r="H468" i="4"/>
  <c r="J468" i="4"/>
  <c r="L468" i="4"/>
  <c r="N468" i="4"/>
  <c r="O468" i="4"/>
  <c r="P468" i="4"/>
  <c r="Q468" i="4"/>
  <c r="R468" i="4"/>
  <c r="S468" i="4"/>
  <c r="T468" i="4"/>
  <c r="U468" i="4"/>
  <c r="V468" i="4"/>
  <c r="W468" i="4"/>
  <c r="X468" i="4"/>
  <c r="Z468" i="4"/>
  <c r="AB468" i="4"/>
  <c r="AD468" i="4"/>
  <c r="AE468" i="4"/>
  <c r="AF468" i="4"/>
  <c r="AG468" i="4"/>
  <c r="AH468" i="4"/>
  <c r="AI468" i="4"/>
  <c r="AJ468" i="4"/>
  <c r="AK468" i="4"/>
  <c r="AL468" i="4"/>
  <c r="AM468" i="4"/>
  <c r="AN468" i="4"/>
  <c r="AP468" i="4"/>
  <c r="AR468" i="4"/>
  <c r="AT468" i="4"/>
  <c r="AU468" i="4"/>
  <c r="AV468" i="4"/>
  <c r="AW468" i="4"/>
  <c r="AX468" i="4"/>
  <c r="AY468" i="4"/>
  <c r="AZ468" i="4"/>
  <c r="BA468" i="4"/>
  <c r="BB468" i="4"/>
  <c r="BC468" i="4"/>
  <c r="H469" i="4"/>
  <c r="I469" i="4"/>
  <c r="J469" i="4"/>
  <c r="K469" i="4"/>
  <c r="L469" i="4"/>
  <c r="M469" i="4"/>
  <c r="N469" i="4"/>
  <c r="O469" i="4"/>
  <c r="P469" i="4"/>
  <c r="Q469" i="4"/>
  <c r="R469" i="4"/>
  <c r="T469" i="4"/>
  <c r="V469" i="4"/>
  <c r="X469" i="4"/>
  <c r="Y469" i="4"/>
  <c r="Z469" i="4"/>
  <c r="AA469" i="4"/>
  <c r="AB469" i="4"/>
  <c r="AC469" i="4"/>
  <c r="AD469" i="4"/>
  <c r="AE469" i="4"/>
  <c r="AF469" i="4"/>
  <c r="AG469" i="4"/>
  <c r="AH469" i="4"/>
  <c r="AJ469" i="4"/>
  <c r="AL469" i="4"/>
  <c r="AN469" i="4"/>
  <c r="AO469" i="4"/>
  <c r="AP469" i="4"/>
  <c r="AQ469" i="4"/>
  <c r="AR469" i="4"/>
  <c r="AS469" i="4"/>
  <c r="AT469" i="4"/>
  <c r="AU469" i="4"/>
  <c r="AV469" i="4"/>
  <c r="AW469" i="4"/>
  <c r="AX469" i="4"/>
  <c r="AZ469" i="4"/>
  <c r="BB469" i="4"/>
  <c r="G470" i="4"/>
  <c r="H470" i="4"/>
  <c r="I470" i="4"/>
  <c r="J470" i="4"/>
  <c r="K470" i="4"/>
  <c r="L470" i="4"/>
  <c r="N470" i="4"/>
  <c r="P470" i="4"/>
  <c r="R470" i="4"/>
  <c r="S470" i="4"/>
  <c r="T470" i="4"/>
  <c r="U470" i="4"/>
  <c r="V470" i="4"/>
  <c r="W470" i="4"/>
  <c r="X470" i="4"/>
  <c r="Y470" i="4"/>
  <c r="Z470" i="4"/>
  <c r="AA470" i="4"/>
  <c r="AB470" i="4"/>
  <c r="AD470" i="4"/>
  <c r="AF470" i="4"/>
  <c r="AH470" i="4"/>
  <c r="AI470" i="4"/>
  <c r="AJ470" i="4"/>
  <c r="AK470" i="4"/>
  <c r="AL470" i="4"/>
  <c r="AM470" i="4"/>
  <c r="AN470" i="4"/>
  <c r="AO470" i="4"/>
  <c r="AP470" i="4"/>
  <c r="AQ470" i="4"/>
  <c r="AR470" i="4"/>
  <c r="AT470" i="4"/>
  <c r="AV470" i="4"/>
  <c r="AX470" i="4"/>
  <c r="AY470" i="4"/>
  <c r="AZ470" i="4"/>
  <c r="BA470" i="4"/>
  <c r="BB470" i="4"/>
  <c r="BC470" i="4"/>
  <c r="H471" i="4"/>
  <c r="J471" i="4"/>
  <c r="L471" i="4"/>
  <c r="M471" i="4"/>
  <c r="N471" i="4"/>
  <c r="O471" i="4"/>
  <c r="P471" i="4"/>
  <c r="Q471" i="4"/>
  <c r="R471" i="4"/>
  <c r="S471" i="4"/>
  <c r="T471" i="4"/>
  <c r="U471" i="4"/>
  <c r="V471" i="4"/>
  <c r="X471" i="4"/>
  <c r="Z471" i="4"/>
  <c r="AB471" i="4"/>
  <c r="AC471" i="4"/>
  <c r="AD471" i="4"/>
  <c r="AE471" i="4"/>
  <c r="AF471" i="4"/>
  <c r="AG471" i="4"/>
  <c r="AH471" i="4"/>
  <c r="AI471" i="4"/>
  <c r="AJ471" i="4"/>
  <c r="AK471" i="4"/>
  <c r="AL471" i="4"/>
  <c r="AN471" i="4"/>
  <c r="AP471" i="4"/>
  <c r="AR471" i="4"/>
  <c r="AS471" i="4"/>
  <c r="AT471" i="4"/>
  <c r="AU471" i="4"/>
  <c r="AV471" i="4"/>
  <c r="AW471" i="4"/>
  <c r="AX471" i="4"/>
  <c r="AY471" i="4"/>
  <c r="AZ471" i="4"/>
  <c r="BA471" i="4"/>
  <c r="BB471" i="4"/>
  <c r="G472" i="4"/>
  <c r="H472" i="4"/>
  <c r="I472" i="4"/>
  <c r="J472" i="4"/>
  <c r="K472" i="4"/>
  <c r="M472" i="4"/>
  <c r="N472" i="4"/>
  <c r="O472" i="4"/>
  <c r="P472" i="4"/>
  <c r="Q472" i="4"/>
  <c r="R472" i="4"/>
  <c r="T472" i="4"/>
  <c r="V472" i="4"/>
  <c r="W472" i="4"/>
  <c r="X472" i="4"/>
  <c r="Y472" i="4"/>
  <c r="Z472" i="4"/>
  <c r="AA472" i="4"/>
  <c r="AB472" i="4"/>
  <c r="AC472" i="4"/>
  <c r="AD472" i="4"/>
  <c r="AE472" i="4"/>
  <c r="AF472" i="4"/>
  <c r="AG472" i="4"/>
  <c r="AH472" i="4"/>
  <c r="AJ472" i="4"/>
  <c r="AL472" i="4"/>
  <c r="AM472" i="4"/>
  <c r="AN472" i="4"/>
  <c r="AO472" i="4"/>
  <c r="AP472" i="4"/>
  <c r="AQ472" i="4"/>
  <c r="AR472" i="4"/>
  <c r="AS472" i="4"/>
  <c r="AT472" i="4"/>
  <c r="AU472" i="4"/>
  <c r="AV472" i="4"/>
  <c r="AW472" i="4"/>
  <c r="AX472" i="4"/>
  <c r="AZ472" i="4"/>
  <c r="BB472" i="4"/>
  <c r="BC472" i="4"/>
  <c r="G473" i="4"/>
  <c r="H473" i="4"/>
  <c r="I473" i="4"/>
  <c r="J473" i="4"/>
  <c r="L473" i="4"/>
  <c r="N473" i="4"/>
  <c r="P473" i="4"/>
  <c r="Q473" i="4"/>
  <c r="R473" i="4"/>
  <c r="S473" i="4"/>
  <c r="T473" i="4"/>
  <c r="U473" i="4"/>
  <c r="V473" i="4"/>
  <c r="W473" i="4"/>
  <c r="X473" i="4"/>
  <c r="Y473" i="4"/>
  <c r="Z473" i="4"/>
  <c r="AB473" i="4"/>
  <c r="AD473" i="4"/>
  <c r="AF473" i="4"/>
  <c r="AG473" i="4"/>
  <c r="AH473" i="4"/>
  <c r="AI473" i="4"/>
  <c r="AJ473" i="4"/>
  <c r="AK473" i="4"/>
  <c r="AL473" i="4"/>
  <c r="AM473" i="4"/>
  <c r="AN473" i="4"/>
  <c r="AO473" i="4"/>
  <c r="AP473" i="4"/>
  <c r="AR473" i="4"/>
  <c r="AT473" i="4"/>
  <c r="AV473" i="4"/>
  <c r="AW473" i="4"/>
  <c r="AX473" i="4"/>
  <c r="AY473" i="4"/>
  <c r="AZ473" i="4"/>
  <c r="BA473" i="4"/>
  <c r="BB473" i="4"/>
  <c r="BC473" i="4"/>
  <c r="H474" i="4"/>
  <c r="J474" i="4"/>
  <c r="K474" i="4"/>
  <c r="L474" i="4"/>
  <c r="M474" i="4"/>
  <c r="N474" i="4"/>
  <c r="O474" i="4"/>
  <c r="P474" i="4"/>
  <c r="Q474" i="4"/>
  <c r="R474" i="4"/>
  <c r="S474" i="4"/>
  <c r="T474" i="4"/>
  <c r="V474" i="4"/>
  <c r="X474" i="4"/>
  <c r="Z474" i="4"/>
  <c r="AA474" i="4"/>
  <c r="AB474" i="4"/>
  <c r="AC474" i="4"/>
  <c r="AD474" i="4"/>
  <c r="AE474" i="4"/>
  <c r="AF474" i="4"/>
  <c r="AG474" i="4"/>
  <c r="AH474" i="4"/>
  <c r="AI474" i="4"/>
  <c r="AJ474" i="4"/>
  <c r="AL474" i="4"/>
  <c r="AN474" i="4"/>
  <c r="AP474" i="4"/>
  <c r="AQ474" i="4"/>
  <c r="AR474" i="4"/>
  <c r="AS474" i="4"/>
  <c r="AT474" i="4"/>
  <c r="AU474" i="4"/>
  <c r="AV474" i="4"/>
  <c r="AW474" i="4"/>
  <c r="AX474" i="4"/>
  <c r="AY474" i="4"/>
  <c r="AZ474" i="4"/>
  <c r="BB474" i="4"/>
  <c r="G475" i="4"/>
  <c r="H475" i="4"/>
  <c r="I475" i="4"/>
  <c r="J475" i="4"/>
  <c r="K475" i="4"/>
  <c r="L475" i="4"/>
  <c r="M475" i="4"/>
  <c r="N475" i="4"/>
  <c r="P475" i="4"/>
  <c r="R475" i="4"/>
  <c r="T475" i="4"/>
  <c r="U475" i="4"/>
  <c r="V475" i="4"/>
  <c r="W475" i="4"/>
  <c r="X475" i="4"/>
  <c r="Y475" i="4"/>
  <c r="Z475" i="4"/>
  <c r="AA475" i="4"/>
  <c r="AB475" i="4"/>
  <c r="AC475" i="4"/>
  <c r="AD475" i="4"/>
  <c r="AF475" i="4"/>
  <c r="AH475" i="4"/>
  <c r="AJ475" i="4"/>
  <c r="AK475" i="4"/>
  <c r="AL475" i="4"/>
  <c r="AM475" i="4"/>
  <c r="AN475" i="4"/>
  <c r="AO475" i="4"/>
  <c r="AP475" i="4"/>
  <c r="AQ475" i="4"/>
  <c r="AR475" i="4"/>
  <c r="AS475" i="4"/>
  <c r="AT475" i="4"/>
  <c r="AV475" i="4"/>
  <c r="AX475" i="4"/>
  <c r="AZ475" i="4"/>
  <c r="BA475" i="4"/>
  <c r="BB475" i="4"/>
  <c r="BC475" i="4"/>
  <c r="G476" i="4"/>
  <c r="H476" i="4"/>
  <c r="J476" i="4"/>
  <c r="L476" i="4"/>
  <c r="N476" i="4"/>
  <c r="O476" i="4"/>
  <c r="P476" i="4"/>
  <c r="Q476" i="4"/>
  <c r="R476" i="4"/>
  <c r="S476" i="4"/>
  <c r="T476" i="4"/>
  <c r="U476" i="4"/>
  <c r="V476" i="4"/>
  <c r="W476" i="4"/>
  <c r="X476" i="4"/>
  <c r="Z476" i="4"/>
  <c r="AB476" i="4"/>
  <c r="AD476" i="4"/>
  <c r="AE476" i="4"/>
  <c r="AF476" i="4"/>
  <c r="AG476" i="4"/>
  <c r="AH476" i="4"/>
  <c r="AI476" i="4"/>
  <c r="AJ476" i="4"/>
  <c r="AK476" i="4"/>
  <c r="AL476" i="4"/>
  <c r="AM476" i="4"/>
  <c r="AN476" i="4"/>
  <c r="AP476" i="4"/>
  <c r="AR476" i="4"/>
  <c r="AT476" i="4"/>
  <c r="AU476" i="4"/>
  <c r="AV476" i="4"/>
  <c r="AW476" i="4"/>
  <c r="AX476" i="4"/>
  <c r="AY476" i="4"/>
  <c r="AZ476" i="4"/>
  <c r="BA476" i="4"/>
  <c r="BB476" i="4"/>
  <c r="BC476" i="4"/>
  <c r="H477" i="4"/>
  <c r="I477" i="4"/>
  <c r="J477" i="4"/>
  <c r="K477" i="4"/>
  <c r="L477" i="4"/>
  <c r="M477" i="4"/>
  <c r="N477" i="4"/>
  <c r="O477" i="4"/>
  <c r="P477" i="4"/>
  <c r="Q477" i="4"/>
  <c r="R477" i="4"/>
  <c r="T477" i="4"/>
  <c r="V477" i="4"/>
  <c r="X477" i="4"/>
  <c r="Y477" i="4"/>
  <c r="Z477" i="4"/>
  <c r="AA477" i="4"/>
  <c r="AB477" i="4"/>
  <c r="AC477" i="4"/>
  <c r="AD477" i="4"/>
  <c r="AE477" i="4"/>
  <c r="AF477" i="4"/>
  <c r="AG477" i="4"/>
  <c r="AH477" i="4"/>
  <c r="AJ477" i="4"/>
  <c r="AK477" i="4"/>
  <c r="AL477" i="4"/>
  <c r="AN477" i="4"/>
  <c r="AO477" i="4"/>
  <c r="AP477" i="4"/>
  <c r="AQ477" i="4"/>
  <c r="AR477" i="4"/>
  <c r="AS477" i="4"/>
  <c r="AT477" i="4"/>
  <c r="AU477" i="4"/>
  <c r="AV477" i="4"/>
  <c r="AW477" i="4"/>
  <c r="AX477" i="4"/>
  <c r="AZ477" i="4"/>
  <c r="BB477" i="4"/>
  <c r="G478" i="4"/>
  <c r="H478" i="4"/>
  <c r="I478" i="4"/>
  <c r="J478" i="4"/>
  <c r="K478" i="4"/>
  <c r="L478" i="4"/>
  <c r="N478" i="4"/>
  <c r="P478" i="4"/>
  <c r="R478" i="4"/>
  <c r="S478" i="4"/>
  <c r="T478" i="4"/>
  <c r="U478" i="4"/>
  <c r="V478" i="4"/>
  <c r="W478" i="4"/>
  <c r="X478" i="4"/>
  <c r="Y478" i="4"/>
  <c r="Z478" i="4"/>
  <c r="AA478" i="4"/>
  <c r="AB478" i="4"/>
  <c r="AD478" i="4"/>
  <c r="AF478" i="4"/>
  <c r="AH478" i="4"/>
  <c r="AI478" i="4"/>
  <c r="AJ478" i="4"/>
  <c r="AK478" i="4"/>
  <c r="AL478" i="4"/>
  <c r="AM478" i="4"/>
  <c r="AN478" i="4"/>
  <c r="AO478" i="4"/>
  <c r="AP478" i="4"/>
  <c r="AQ478" i="4"/>
  <c r="AR478" i="4"/>
  <c r="AT478" i="4"/>
  <c r="AV478" i="4"/>
  <c r="AX478" i="4"/>
  <c r="AY478" i="4"/>
  <c r="AZ478" i="4"/>
  <c r="BA478" i="4"/>
  <c r="BB478" i="4"/>
  <c r="BC478" i="4"/>
  <c r="H479" i="4"/>
  <c r="J479" i="4"/>
  <c r="L479" i="4"/>
  <c r="M479" i="4"/>
  <c r="N479" i="4"/>
  <c r="O479" i="4"/>
  <c r="P479" i="4"/>
  <c r="Q479" i="4"/>
  <c r="R479" i="4"/>
  <c r="S479" i="4"/>
  <c r="T479" i="4"/>
  <c r="U479" i="4"/>
  <c r="V479" i="4"/>
  <c r="X479" i="4"/>
  <c r="Z479" i="4"/>
  <c r="AB479" i="4"/>
  <c r="AC479" i="4"/>
  <c r="AD479" i="4"/>
  <c r="AE479" i="4"/>
  <c r="AF479" i="4"/>
  <c r="AG479" i="4"/>
  <c r="AH479" i="4"/>
  <c r="AI479" i="4"/>
  <c r="AJ479" i="4"/>
  <c r="AK479" i="4"/>
  <c r="AL479" i="4"/>
  <c r="AN479" i="4"/>
  <c r="AP479" i="4"/>
  <c r="AR479" i="4"/>
  <c r="AS479" i="4"/>
  <c r="AT479" i="4"/>
  <c r="AU479" i="4"/>
  <c r="AV479" i="4"/>
  <c r="AW479" i="4"/>
  <c r="AX479" i="4"/>
  <c r="AY479" i="4"/>
  <c r="AZ479" i="4"/>
  <c r="BA479" i="4"/>
  <c r="BB479" i="4"/>
  <c r="G480" i="4"/>
  <c r="H480" i="4"/>
  <c r="I480" i="4"/>
  <c r="J480" i="4"/>
  <c r="K480" i="4"/>
  <c r="L480" i="4"/>
  <c r="M480" i="4"/>
  <c r="N480" i="4"/>
  <c r="O480" i="4"/>
  <c r="P480" i="4"/>
  <c r="R480" i="4"/>
  <c r="T480" i="4"/>
  <c r="V480" i="4"/>
  <c r="W480" i="4"/>
  <c r="X480" i="4"/>
  <c r="Y480" i="4"/>
  <c r="Z480" i="4"/>
  <c r="AA480" i="4"/>
  <c r="AB480" i="4"/>
  <c r="AC480" i="4"/>
  <c r="AD480" i="4"/>
  <c r="AE480" i="4"/>
  <c r="AF480" i="4"/>
  <c r="AH480" i="4"/>
  <c r="AJ480" i="4"/>
  <c r="AL480" i="4"/>
  <c r="AM480" i="4"/>
  <c r="AN480" i="4"/>
  <c r="AO480" i="4"/>
  <c r="AP480" i="4"/>
  <c r="AQ480" i="4"/>
  <c r="AR480" i="4"/>
  <c r="AS480" i="4"/>
  <c r="AT480" i="4"/>
  <c r="AU480" i="4"/>
  <c r="AV480" i="4"/>
  <c r="AX480" i="4"/>
  <c r="AZ480" i="4"/>
  <c r="BB480" i="4"/>
  <c r="BC480" i="4"/>
  <c r="G481" i="4"/>
  <c r="H481" i="4"/>
  <c r="I481" i="4"/>
  <c r="J481" i="4"/>
  <c r="L481" i="4"/>
  <c r="N481" i="4"/>
  <c r="P481" i="4"/>
  <c r="Q481" i="4"/>
  <c r="R481" i="4"/>
  <c r="S481" i="4"/>
  <c r="T481" i="4"/>
  <c r="U481" i="4"/>
  <c r="V481" i="4"/>
  <c r="W481" i="4"/>
  <c r="X481" i="4"/>
  <c r="Y481" i="4"/>
  <c r="Z481" i="4"/>
  <c r="AB481" i="4"/>
  <c r="AD481" i="4"/>
  <c r="AF481" i="4"/>
  <c r="AG481" i="4"/>
  <c r="AH481" i="4"/>
  <c r="AI481" i="4"/>
  <c r="AJ481" i="4"/>
  <c r="AK481" i="4"/>
  <c r="AL481" i="4"/>
  <c r="AM481" i="4"/>
  <c r="AN481" i="4"/>
  <c r="AO481" i="4"/>
  <c r="AP481" i="4"/>
  <c r="AR481" i="4"/>
  <c r="AT481" i="4"/>
  <c r="AV481" i="4"/>
  <c r="AW481" i="4"/>
  <c r="AX481" i="4"/>
  <c r="AY481" i="4"/>
  <c r="AZ481" i="4"/>
  <c r="BA481" i="4"/>
  <c r="BB481" i="4"/>
  <c r="BC481" i="4"/>
  <c r="H482" i="4"/>
  <c r="I482" i="4"/>
  <c r="J482" i="4"/>
  <c r="K482" i="4"/>
  <c r="L482" i="4"/>
  <c r="M482" i="4"/>
  <c r="N482" i="4"/>
  <c r="O482" i="4"/>
  <c r="P482" i="4"/>
  <c r="Q482" i="4"/>
  <c r="R482" i="4"/>
  <c r="S482" i="4"/>
  <c r="T482" i="4"/>
  <c r="V482" i="4"/>
  <c r="X482" i="4"/>
  <c r="Y482" i="4"/>
  <c r="Z482" i="4"/>
  <c r="AA482" i="4"/>
  <c r="AB482" i="4"/>
  <c r="AC482" i="4"/>
  <c r="AD482" i="4"/>
  <c r="AE482" i="4"/>
  <c r="AF482" i="4"/>
  <c r="AG482" i="4"/>
  <c r="AH482" i="4"/>
  <c r="AI482" i="4"/>
  <c r="AJ482" i="4"/>
  <c r="AL482" i="4"/>
  <c r="AN482" i="4"/>
  <c r="AO482" i="4"/>
  <c r="AP482" i="4"/>
  <c r="AQ482" i="4"/>
  <c r="AR482" i="4"/>
  <c r="AS482" i="4"/>
  <c r="AT482" i="4"/>
  <c r="AU482" i="4"/>
  <c r="AV482" i="4"/>
  <c r="AW482" i="4"/>
  <c r="AX482" i="4"/>
  <c r="AY482" i="4"/>
  <c r="AZ482" i="4"/>
  <c r="BB482" i="4"/>
  <c r="G483" i="4"/>
  <c r="H483" i="4"/>
  <c r="I483" i="4"/>
  <c r="J483" i="4"/>
  <c r="L483" i="4"/>
  <c r="M483" i="4"/>
  <c r="N483" i="4"/>
  <c r="P483" i="4"/>
  <c r="R483" i="4"/>
  <c r="T483" i="4"/>
  <c r="U483" i="4"/>
  <c r="V483" i="4"/>
  <c r="W483" i="4"/>
  <c r="X483" i="4"/>
  <c r="Y483" i="4"/>
  <c r="Z483" i="4"/>
  <c r="AA483" i="4"/>
  <c r="AB483" i="4"/>
  <c r="AC483" i="4"/>
  <c r="AD483" i="4"/>
  <c r="AF483" i="4"/>
  <c r="AH483" i="4"/>
  <c r="AJ483" i="4"/>
  <c r="AK483" i="4"/>
  <c r="AL483" i="4"/>
  <c r="AM483" i="4"/>
  <c r="AN483" i="4"/>
  <c r="AO483" i="4"/>
  <c r="AP483" i="4"/>
  <c r="AQ483" i="4"/>
  <c r="AR483" i="4"/>
  <c r="AS483" i="4"/>
  <c r="AT483" i="4"/>
  <c r="AV483" i="4"/>
  <c r="AX483" i="4"/>
  <c r="AZ483" i="4"/>
  <c r="BA483" i="4"/>
  <c r="BB483" i="4"/>
  <c r="BC483" i="4"/>
  <c r="G484" i="4"/>
  <c r="H484" i="4"/>
  <c r="J484" i="4"/>
  <c r="L484" i="4"/>
  <c r="N484" i="4"/>
  <c r="O484" i="4"/>
  <c r="P484" i="4"/>
  <c r="Q484" i="4"/>
  <c r="R484" i="4"/>
  <c r="S484" i="4"/>
  <c r="T484" i="4"/>
  <c r="U484" i="4"/>
  <c r="V484" i="4"/>
  <c r="W484" i="4"/>
  <c r="X484" i="4"/>
  <c r="Z484" i="4"/>
  <c r="AB484" i="4"/>
  <c r="AD484" i="4"/>
  <c r="AE484" i="4"/>
  <c r="AF484" i="4"/>
  <c r="AG484" i="4"/>
  <c r="AH484" i="4"/>
  <c r="AI484" i="4"/>
  <c r="AJ484" i="4"/>
  <c r="AK484" i="4"/>
  <c r="AL484" i="4"/>
  <c r="AM484" i="4"/>
  <c r="AN484" i="4"/>
  <c r="AP484" i="4"/>
  <c r="AR484" i="4"/>
  <c r="AT484" i="4"/>
  <c r="AU484" i="4"/>
  <c r="AV484" i="4"/>
  <c r="AW484" i="4"/>
  <c r="AX484" i="4"/>
  <c r="AY484" i="4"/>
  <c r="AZ484" i="4"/>
  <c r="BA484" i="4"/>
  <c r="BB484" i="4"/>
  <c r="BC484" i="4"/>
  <c r="H485" i="4"/>
  <c r="I485" i="4"/>
  <c r="J485" i="4"/>
  <c r="K485" i="4"/>
  <c r="L485" i="4"/>
  <c r="M485" i="4"/>
  <c r="N485" i="4"/>
  <c r="O485" i="4"/>
  <c r="P485" i="4"/>
  <c r="Q485" i="4"/>
  <c r="R485" i="4"/>
  <c r="S485" i="4"/>
  <c r="T485" i="4"/>
  <c r="V485" i="4"/>
  <c r="X485" i="4"/>
  <c r="Y485" i="4"/>
  <c r="Z485" i="4"/>
  <c r="AA485" i="4"/>
  <c r="AB485" i="4"/>
  <c r="AC485" i="4"/>
  <c r="AD485" i="4"/>
  <c r="AE485" i="4"/>
  <c r="AF485" i="4"/>
  <c r="AG485" i="4"/>
  <c r="AH485" i="4"/>
  <c r="AI485" i="4"/>
  <c r="AJ485" i="4"/>
  <c r="AL485" i="4"/>
  <c r="AN485" i="4"/>
  <c r="AO485" i="4"/>
  <c r="AP485" i="4"/>
  <c r="AQ485" i="4"/>
  <c r="AR485" i="4"/>
  <c r="AS485" i="4"/>
  <c r="AT485" i="4"/>
  <c r="AU485" i="4"/>
  <c r="AV485" i="4"/>
  <c r="AW485" i="4"/>
  <c r="AX485" i="4"/>
  <c r="AY485" i="4"/>
  <c r="AZ485" i="4"/>
  <c r="BB485" i="4"/>
  <c r="G486" i="4"/>
  <c r="H486" i="4"/>
  <c r="I486" i="4"/>
  <c r="J486" i="4"/>
  <c r="K486" i="4"/>
  <c r="L486" i="4"/>
  <c r="N486" i="4"/>
  <c r="P486" i="4"/>
  <c r="R486" i="4"/>
  <c r="S486" i="4"/>
  <c r="T486" i="4"/>
  <c r="U486" i="4"/>
  <c r="V486" i="4"/>
  <c r="W486" i="4"/>
  <c r="X486" i="4"/>
  <c r="Y486" i="4"/>
  <c r="Z486" i="4"/>
  <c r="AA486" i="4"/>
  <c r="AB486" i="4"/>
  <c r="AD486" i="4"/>
  <c r="AF486" i="4"/>
  <c r="AH486" i="4"/>
  <c r="AI486" i="4"/>
  <c r="AJ486" i="4"/>
  <c r="AK486" i="4"/>
  <c r="AL486" i="4"/>
  <c r="AM486" i="4"/>
  <c r="AN486" i="4"/>
  <c r="AO486" i="4"/>
  <c r="AP486" i="4"/>
  <c r="AQ486" i="4"/>
  <c r="AR486" i="4"/>
  <c r="AT486" i="4"/>
  <c r="AV486" i="4"/>
  <c r="AX486" i="4"/>
  <c r="AY486" i="4"/>
  <c r="AZ486" i="4"/>
  <c r="BA486" i="4"/>
  <c r="BB486" i="4"/>
  <c r="BC486" i="4"/>
  <c r="G487" i="4"/>
  <c r="H487" i="4"/>
  <c r="J487" i="4"/>
  <c r="L487" i="4"/>
  <c r="M487" i="4"/>
  <c r="N487" i="4"/>
  <c r="O487" i="4"/>
  <c r="P487" i="4"/>
  <c r="Q487" i="4"/>
  <c r="R487" i="4"/>
  <c r="S487" i="4"/>
  <c r="T487" i="4"/>
  <c r="U487" i="4"/>
  <c r="V487" i="4"/>
  <c r="X487" i="4"/>
  <c r="Z487" i="4"/>
  <c r="AB487" i="4"/>
  <c r="AC487" i="4"/>
  <c r="AD487" i="4"/>
  <c r="AE487" i="4"/>
  <c r="AF487" i="4"/>
  <c r="AG487" i="4"/>
  <c r="AH487" i="4"/>
  <c r="AI487" i="4"/>
  <c r="AJ487" i="4"/>
  <c r="AK487" i="4"/>
  <c r="AL487" i="4"/>
  <c r="AM487" i="4"/>
  <c r="AN487" i="4"/>
  <c r="AO487" i="4"/>
  <c r="AP487" i="4"/>
  <c r="AR487" i="4"/>
  <c r="AS487" i="4"/>
  <c r="AT487" i="4"/>
  <c r="AU487" i="4"/>
  <c r="AV487" i="4"/>
  <c r="AW487" i="4"/>
  <c r="AX487" i="4"/>
  <c r="AY487" i="4"/>
  <c r="AZ487" i="4"/>
  <c r="BA487" i="4"/>
  <c r="BB487" i="4"/>
  <c r="G488" i="4"/>
  <c r="H488" i="4"/>
  <c r="I488" i="4"/>
  <c r="J488" i="4"/>
  <c r="K488" i="4"/>
  <c r="M488" i="4"/>
  <c r="N488" i="4"/>
  <c r="O488" i="4"/>
  <c r="P488" i="4"/>
  <c r="R488" i="4"/>
  <c r="T488" i="4"/>
  <c r="V488" i="4"/>
  <c r="W488" i="4"/>
  <c r="X488" i="4"/>
  <c r="Y488" i="4"/>
  <c r="Z488" i="4"/>
  <c r="AA488" i="4"/>
  <c r="AB488" i="4"/>
  <c r="AC488" i="4"/>
  <c r="AD488" i="4"/>
  <c r="AE488" i="4"/>
  <c r="AF488" i="4"/>
  <c r="AH488" i="4"/>
  <c r="AJ488" i="4"/>
  <c r="AL488" i="4"/>
  <c r="AM488" i="4"/>
  <c r="AN488" i="4"/>
  <c r="AO488" i="4"/>
  <c r="AP488" i="4"/>
  <c r="AQ488" i="4"/>
  <c r="AR488" i="4"/>
  <c r="AS488" i="4"/>
  <c r="AT488" i="4"/>
  <c r="AU488" i="4"/>
  <c r="AV488" i="4"/>
  <c r="AX488" i="4"/>
  <c r="AZ488" i="4"/>
  <c r="BB488" i="4"/>
  <c r="BC488" i="4"/>
  <c r="G489" i="4"/>
  <c r="H489" i="4"/>
  <c r="I489" i="4"/>
  <c r="J489" i="4"/>
  <c r="L489" i="4"/>
  <c r="N489" i="4"/>
  <c r="P489" i="4"/>
  <c r="Q489" i="4"/>
  <c r="R489" i="4"/>
  <c r="S489" i="4"/>
  <c r="T489" i="4"/>
  <c r="U489" i="4"/>
  <c r="V489" i="4"/>
  <c r="W489" i="4"/>
  <c r="X489" i="4"/>
  <c r="Y489" i="4"/>
  <c r="Z489" i="4"/>
  <c r="AA489" i="4"/>
  <c r="AB489" i="4"/>
  <c r="AD489" i="4"/>
  <c r="AF489" i="4"/>
  <c r="AG489" i="4"/>
  <c r="AH489" i="4"/>
  <c r="AI489" i="4"/>
  <c r="AJ489" i="4"/>
  <c r="AK489" i="4"/>
  <c r="AL489" i="4"/>
  <c r="AM489" i="4"/>
  <c r="AN489" i="4"/>
  <c r="AO489" i="4"/>
  <c r="AP489" i="4"/>
  <c r="AQ489" i="4"/>
  <c r="AR489" i="4"/>
  <c r="AT489" i="4"/>
  <c r="AV489" i="4"/>
  <c r="AW489" i="4"/>
  <c r="AX489" i="4"/>
  <c r="AY489" i="4"/>
  <c r="AZ489" i="4"/>
  <c r="BA489" i="4"/>
  <c r="BB489" i="4"/>
  <c r="BC489" i="4"/>
  <c r="H490" i="4"/>
  <c r="J490" i="4"/>
  <c r="K490" i="4"/>
  <c r="L490" i="4"/>
  <c r="M490" i="4"/>
  <c r="N490" i="4"/>
  <c r="O490" i="4"/>
  <c r="P490" i="4"/>
  <c r="Q490" i="4"/>
  <c r="R490" i="4"/>
  <c r="S490" i="4"/>
  <c r="T490" i="4"/>
  <c r="V490" i="4"/>
  <c r="X490" i="4"/>
  <c r="Z490" i="4"/>
  <c r="AA490" i="4"/>
  <c r="AB490" i="4"/>
  <c r="AC490" i="4"/>
  <c r="AD490" i="4"/>
  <c r="AE490" i="4"/>
  <c r="AF490" i="4"/>
  <c r="AG490" i="4"/>
  <c r="AH490" i="4"/>
  <c r="AI490" i="4"/>
  <c r="AJ490" i="4"/>
  <c r="AL490" i="4"/>
  <c r="AN490" i="4"/>
  <c r="AP490" i="4"/>
  <c r="AQ490" i="4"/>
  <c r="AR490" i="4"/>
  <c r="AS490" i="4"/>
  <c r="AT490" i="4"/>
  <c r="AU490" i="4"/>
  <c r="AV490" i="4"/>
  <c r="AW490" i="4"/>
  <c r="AX490" i="4"/>
  <c r="AY490" i="4"/>
  <c r="AZ490" i="4"/>
  <c r="BB490" i="4"/>
  <c r="G491" i="4"/>
  <c r="H491" i="4"/>
  <c r="I491" i="4"/>
  <c r="J491" i="4"/>
  <c r="K491" i="4"/>
  <c r="L491" i="4"/>
  <c r="M491" i="4"/>
  <c r="N491" i="4"/>
  <c r="P491" i="4"/>
  <c r="R491" i="4"/>
  <c r="T491" i="4"/>
  <c r="U491" i="4"/>
  <c r="V491" i="4"/>
  <c r="W491" i="4"/>
  <c r="X491" i="4"/>
  <c r="Y491" i="4"/>
  <c r="Z491" i="4"/>
  <c r="AA491" i="4"/>
  <c r="AB491" i="4"/>
  <c r="AC491" i="4"/>
  <c r="AD491" i="4"/>
  <c r="AF491" i="4"/>
  <c r="AH491" i="4"/>
  <c r="AI491" i="4"/>
  <c r="AJ491" i="4"/>
  <c r="AK491" i="4"/>
  <c r="AL491" i="4"/>
  <c r="AM491" i="4"/>
  <c r="AN491" i="4"/>
  <c r="AO491" i="4"/>
  <c r="AP491" i="4"/>
  <c r="AQ491" i="4"/>
  <c r="AR491" i="4"/>
  <c r="AS491" i="4"/>
  <c r="AT491" i="4"/>
  <c r="AV491" i="4"/>
  <c r="AX491" i="4"/>
  <c r="AZ491" i="4"/>
  <c r="BA491" i="4"/>
  <c r="BB491" i="4"/>
  <c r="BC491" i="4"/>
  <c r="G492" i="4"/>
  <c r="H492" i="4"/>
  <c r="J492" i="4"/>
  <c r="L492" i="4"/>
  <c r="N492" i="4"/>
  <c r="O492" i="4"/>
  <c r="P492" i="4"/>
  <c r="Q492" i="4"/>
  <c r="R492" i="4"/>
  <c r="S492" i="4"/>
  <c r="T492" i="4"/>
  <c r="U492" i="4"/>
  <c r="V492" i="4"/>
  <c r="W492" i="4"/>
  <c r="X492" i="4"/>
  <c r="Z492" i="4"/>
  <c r="AB492" i="4"/>
  <c r="AD492" i="4"/>
  <c r="AE492" i="4"/>
  <c r="AF492" i="4"/>
  <c r="AG492" i="4"/>
  <c r="AH492" i="4"/>
  <c r="AI492" i="4"/>
  <c r="AJ492" i="4"/>
  <c r="AK492" i="4"/>
  <c r="AL492" i="4"/>
  <c r="AM492" i="4"/>
  <c r="AN492" i="4"/>
  <c r="AP492" i="4"/>
  <c r="AR492" i="4"/>
  <c r="AS492" i="4"/>
  <c r="AT492" i="4"/>
  <c r="AU492" i="4"/>
  <c r="AV492" i="4"/>
  <c r="AW492" i="4"/>
  <c r="AX492" i="4"/>
  <c r="AY492" i="4"/>
  <c r="AZ492" i="4"/>
  <c r="BA492" i="4"/>
  <c r="BB492" i="4"/>
  <c r="BC492" i="4"/>
  <c r="H493" i="4"/>
  <c r="I493" i="4"/>
  <c r="J493" i="4"/>
  <c r="K493" i="4"/>
  <c r="L493" i="4"/>
  <c r="M493" i="4"/>
  <c r="N493" i="4"/>
  <c r="O493" i="4"/>
  <c r="P493" i="4"/>
  <c r="Q493" i="4"/>
  <c r="R493" i="4"/>
  <c r="T493" i="4"/>
  <c r="V493" i="4"/>
  <c r="X493" i="4"/>
  <c r="Y493" i="4"/>
  <c r="Z493" i="4"/>
  <c r="AA493" i="4"/>
  <c r="AB493" i="4"/>
  <c r="AC493" i="4"/>
  <c r="AD493" i="4"/>
  <c r="AE493" i="4"/>
  <c r="AF493" i="4"/>
  <c r="AG493" i="4"/>
  <c r="AH493" i="4"/>
  <c r="AJ493" i="4"/>
  <c r="AL493" i="4"/>
  <c r="AN493" i="4"/>
  <c r="AO493" i="4"/>
  <c r="AP493" i="4"/>
  <c r="AQ493" i="4"/>
  <c r="AR493" i="4"/>
  <c r="AS493" i="4"/>
  <c r="AT493" i="4"/>
  <c r="AU493" i="4"/>
  <c r="AV493" i="4"/>
  <c r="AW493" i="4"/>
  <c r="AX493" i="4"/>
  <c r="AZ493" i="4"/>
  <c r="BB493" i="4"/>
  <c r="G494" i="4"/>
  <c r="H494" i="4"/>
  <c r="I494" i="4"/>
  <c r="J494" i="4"/>
  <c r="K494" i="4"/>
  <c r="L494" i="4"/>
  <c r="N494" i="4"/>
  <c r="P494" i="4"/>
  <c r="R494" i="4"/>
  <c r="S494" i="4"/>
  <c r="T494" i="4"/>
  <c r="U494" i="4"/>
  <c r="V494" i="4"/>
  <c r="W494" i="4"/>
  <c r="X494" i="4"/>
  <c r="Y494" i="4"/>
  <c r="Z494" i="4"/>
  <c r="AA494" i="4"/>
  <c r="AB494" i="4"/>
  <c r="AD494" i="4"/>
  <c r="AF494" i="4"/>
  <c r="AH494" i="4"/>
  <c r="AI494" i="4"/>
  <c r="AJ494" i="4"/>
  <c r="AK494" i="4"/>
  <c r="AL494" i="4"/>
  <c r="AM494" i="4"/>
  <c r="AN494" i="4"/>
  <c r="AO494" i="4"/>
  <c r="AP494" i="4"/>
  <c r="AQ494" i="4"/>
  <c r="AR494" i="4"/>
  <c r="AT494" i="4"/>
  <c r="AV494" i="4"/>
  <c r="AX494" i="4"/>
  <c r="AY494" i="4"/>
  <c r="AZ494" i="4"/>
  <c r="BA494" i="4"/>
  <c r="BB494" i="4"/>
  <c r="BC494" i="4"/>
  <c r="H495" i="4"/>
  <c r="J495" i="4"/>
  <c r="L495" i="4"/>
  <c r="M495" i="4"/>
  <c r="N495" i="4"/>
  <c r="O495" i="4"/>
  <c r="P495" i="4"/>
  <c r="Q495" i="4"/>
  <c r="R495" i="4"/>
  <c r="S495" i="4"/>
  <c r="T495" i="4"/>
  <c r="U495" i="4"/>
  <c r="V495" i="4"/>
  <c r="X495" i="4"/>
  <c r="Z495" i="4"/>
  <c r="AB495" i="4"/>
  <c r="AC495" i="4"/>
  <c r="AD495" i="4"/>
  <c r="AE495" i="4"/>
  <c r="AF495" i="4"/>
  <c r="AG495" i="4"/>
  <c r="AH495" i="4"/>
  <c r="AI495" i="4"/>
  <c r="AJ495" i="4"/>
  <c r="AK495" i="4"/>
  <c r="AL495" i="4"/>
  <c r="AN495" i="4"/>
  <c r="AP495" i="4"/>
  <c r="AR495" i="4"/>
  <c r="AS495" i="4"/>
  <c r="AT495" i="4"/>
  <c r="AU495" i="4"/>
  <c r="AV495" i="4"/>
  <c r="AW495" i="4"/>
  <c r="AX495" i="4"/>
  <c r="AY495" i="4"/>
  <c r="AZ495" i="4"/>
  <c r="BA495" i="4"/>
  <c r="BB495" i="4"/>
  <c r="G496" i="4"/>
  <c r="H496" i="4"/>
  <c r="I496" i="4"/>
  <c r="J496" i="4"/>
  <c r="K496" i="4"/>
  <c r="L496" i="4"/>
  <c r="M496" i="4"/>
  <c r="N496" i="4"/>
  <c r="O496" i="4"/>
  <c r="P496" i="4"/>
  <c r="R496" i="4"/>
  <c r="T496" i="4"/>
  <c r="V496" i="4"/>
  <c r="W496" i="4"/>
  <c r="X496" i="4"/>
  <c r="Y496" i="4"/>
  <c r="Z496" i="4"/>
  <c r="AA496" i="4"/>
  <c r="AB496" i="4"/>
  <c r="AC496" i="4"/>
  <c r="AD496" i="4"/>
  <c r="AE496" i="4"/>
  <c r="AF496" i="4"/>
  <c r="AH496" i="4"/>
  <c r="AJ496" i="4"/>
  <c r="AL496" i="4"/>
  <c r="AM496" i="4"/>
  <c r="AN496" i="4"/>
  <c r="AO496" i="4"/>
  <c r="AP496" i="4"/>
  <c r="AQ496" i="4"/>
  <c r="AR496" i="4"/>
  <c r="AS496" i="4"/>
  <c r="AT496" i="4"/>
  <c r="AU496" i="4"/>
  <c r="AV496" i="4"/>
  <c r="AX496" i="4"/>
  <c r="AZ496" i="4"/>
  <c r="BB496" i="4"/>
  <c r="BC496" i="4"/>
  <c r="G497" i="4"/>
  <c r="H497" i="4"/>
  <c r="I497" i="4"/>
  <c r="J497" i="4"/>
  <c r="L497" i="4"/>
  <c r="N497" i="4"/>
  <c r="P497" i="4"/>
  <c r="Q497" i="4"/>
  <c r="R497" i="4"/>
  <c r="S497" i="4"/>
  <c r="T497" i="4"/>
  <c r="U497" i="4"/>
  <c r="V497" i="4"/>
  <c r="W497" i="4"/>
  <c r="X497" i="4"/>
  <c r="Y497" i="4"/>
  <c r="Z497" i="4"/>
  <c r="AB497" i="4"/>
  <c r="AD497" i="4"/>
  <c r="AF497" i="4"/>
  <c r="AG497" i="4"/>
  <c r="AH497" i="4"/>
  <c r="AI497" i="4"/>
  <c r="AJ497" i="4"/>
  <c r="AK497" i="4"/>
  <c r="AL497" i="4"/>
  <c r="AM497" i="4"/>
  <c r="AN497" i="4"/>
  <c r="AO497" i="4"/>
  <c r="AP497" i="4"/>
  <c r="AR497" i="4"/>
  <c r="AT497" i="4"/>
  <c r="AV497" i="4"/>
  <c r="AW497" i="4"/>
  <c r="AX497" i="4"/>
  <c r="AY497" i="4"/>
  <c r="AZ497" i="4"/>
  <c r="BA497" i="4"/>
  <c r="BB497" i="4"/>
  <c r="BC497" i="4"/>
  <c r="H498" i="4"/>
  <c r="I498" i="4"/>
  <c r="J498" i="4"/>
  <c r="K498" i="4"/>
  <c r="L498" i="4"/>
  <c r="M498" i="4"/>
  <c r="N498" i="4"/>
  <c r="O498" i="4"/>
  <c r="P498" i="4"/>
  <c r="Q498" i="4"/>
  <c r="R498" i="4"/>
  <c r="S498" i="4"/>
  <c r="T498" i="4"/>
  <c r="V498" i="4"/>
  <c r="X498" i="4"/>
  <c r="Y498" i="4"/>
  <c r="Z498" i="4"/>
  <c r="AA498" i="4"/>
  <c r="AB498" i="4"/>
  <c r="AC498" i="4"/>
  <c r="AD498" i="4"/>
  <c r="AE498" i="4"/>
  <c r="AF498" i="4"/>
  <c r="AG498" i="4"/>
  <c r="AH498" i="4"/>
  <c r="AI498" i="4"/>
  <c r="AJ498" i="4"/>
  <c r="AL498" i="4"/>
  <c r="AN498" i="4"/>
  <c r="AO498" i="4"/>
  <c r="AP498" i="4"/>
  <c r="AQ498" i="4"/>
  <c r="AR498" i="4"/>
  <c r="AS498" i="4"/>
  <c r="AT498" i="4"/>
  <c r="AU498" i="4"/>
  <c r="AV498" i="4"/>
  <c r="AW498" i="4"/>
  <c r="AX498" i="4"/>
  <c r="AY498" i="4"/>
  <c r="AZ498" i="4"/>
  <c r="BB498" i="4"/>
  <c r="G499" i="4"/>
  <c r="H499" i="4"/>
  <c r="I499" i="4"/>
  <c r="J499" i="4"/>
  <c r="L499" i="4"/>
  <c r="M499" i="4"/>
  <c r="N499" i="4"/>
  <c r="P499" i="4"/>
  <c r="R499" i="4"/>
  <c r="T499" i="4"/>
  <c r="U499" i="4"/>
  <c r="V499" i="4"/>
  <c r="W499" i="4"/>
  <c r="X499" i="4"/>
  <c r="Y499" i="4"/>
  <c r="Z499" i="4"/>
  <c r="AA499" i="4"/>
  <c r="AB499" i="4"/>
  <c r="AC499" i="4"/>
  <c r="AD499" i="4"/>
  <c r="AF499" i="4"/>
  <c r="AH499" i="4"/>
  <c r="AJ499" i="4"/>
  <c r="AK499" i="4"/>
  <c r="AL499" i="4"/>
  <c r="AM499" i="4"/>
  <c r="AN499" i="4"/>
  <c r="AO499" i="4"/>
  <c r="AP499" i="4"/>
  <c r="AQ499" i="4"/>
  <c r="AR499" i="4"/>
  <c r="AS499" i="4"/>
  <c r="AT499" i="4"/>
  <c r="AU499" i="4"/>
  <c r="AV499" i="4"/>
  <c r="AX499" i="4"/>
  <c r="AZ499" i="4"/>
  <c r="BA499" i="4"/>
  <c r="BB499" i="4"/>
  <c r="BC499" i="4"/>
  <c r="G500" i="4"/>
  <c r="H500" i="4"/>
  <c r="J500" i="4"/>
  <c r="L500" i="4"/>
  <c r="N500" i="4"/>
  <c r="O500" i="4"/>
  <c r="P500" i="4"/>
  <c r="Q500" i="4"/>
  <c r="R500" i="4"/>
  <c r="S500" i="4"/>
  <c r="T500" i="4"/>
  <c r="U500" i="4"/>
  <c r="V500" i="4"/>
  <c r="W500" i="4"/>
  <c r="X500" i="4"/>
  <c r="Z500" i="4"/>
  <c r="AB500" i="4"/>
  <c r="AD500" i="4"/>
  <c r="AE500" i="4"/>
  <c r="AF500" i="4"/>
  <c r="AG500" i="4"/>
  <c r="AH500" i="4"/>
  <c r="AI500" i="4"/>
  <c r="AJ500" i="4"/>
  <c r="AK500" i="4"/>
  <c r="AL500" i="4"/>
  <c r="AM500" i="4"/>
  <c r="AN500" i="4"/>
  <c r="AP500" i="4"/>
  <c r="AR500" i="4"/>
  <c r="AT500" i="4"/>
  <c r="AU500" i="4"/>
  <c r="AV500" i="4"/>
  <c r="AW500" i="4"/>
  <c r="AX500" i="4"/>
  <c r="AY500" i="4"/>
  <c r="AZ500" i="4"/>
  <c r="BA500" i="4"/>
  <c r="BB500" i="4"/>
  <c r="BC500" i="4"/>
  <c r="H501" i="4"/>
  <c r="I501" i="4"/>
  <c r="J501" i="4"/>
  <c r="K501" i="4"/>
  <c r="L501" i="4"/>
  <c r="M501" i="4"/>
  <c r="N501" i="4"/>
  <c r="O501" i="4"/>
  <c r="P501" i="4"/>
  <c r="Q501" i="4"/>
  <c r="R501" i="4"/>
  <c r="T501" i="4"/>
  <c r="V501" i="4"/>
  <c r="X501" i="4"/>
  <c r="Y501" i="4"/>
  <c r="Z501" i="4"/>
  <c r="AA501" i="4"/>
  <c r="AB501" i="4"/>
  <c r="AC501" i="4"/>
  <c r="AD501" i="4"/>
  <c r="AE501" i="4"/>
  <c r="AF501" i="4"/>
  <c r="AG501" i="4"/>
  <c r="AH501" i="4"/>
  <c r="AJ501" i="4"/>
  <c r="AL501" i="4"/>
  <c r="AN501" i="4"/>
  <c r="AO501" i="4"/>
  <c r="AP501" i="4"/>
  <c r="AQ501" i="4"/>
  <c r="AR501" i="4"/>
  <c r="AS501" i="4"/>
  <c r="AT501" i="4"/>
  <c r="AU501" i="4"/>
  <c r="AV501" i="4"/>
  <c r="AW501" i="4"/>
  <c r="AX501" i="4"/>
  <c r="AZ501" i="4"/>
  <c r="BB501" i="4"/>
  <c r="G502" i="4"/>
  <c r="H502" i="4"/>
  <c r="I502" i="4"/>
  <c r="J502" i="4"/>
  <c r="K502" i="4"/>
  <c r="L502" i="4"/>
  <c r="N502" i="4"/>
  <c r="P502" i="4"/>
  <c r="Q502" i="4"/>
  <c r="R502" i="4"/>
  <c r="S502" i="4"/>
  <c r="T502" i="4"/>
  <c r="U502" i="4"/>
  <c r="V502" i="4"/>
  <c r="W502" i="4"/>
  <c r="X502" i="4"/>
  <c r="Y502" i="4"/>
  <c r="Z502" i="4"/>
  <c r="AA502" i="4"/>
  <c r="AB502" i="4"/>
  <c r="AD502" i="4"/>
  <c r="AF502" i="4"/>
  <c r="AG502" i="4"/>
  <c r="AH502" i="4"/>
  <c r="AI502" i="4"/>
  <c r="AJ502" i="4"/>
  <c r="AK502" i="4"/>
  <c r="AL502" i="4"/>
  <c r="AM502" i="4"/>
  <c r="AN502" i="4"/>
  <c r="AO502" i="4"/>
  <c r="AP502" i="4"/>
  <c r="AQ502" i="4"/>
  <c r="AR502" i="4"/>
  <c r="AT502" i="4"/>
  <c r="AV502" i="4"/>
  <c r="AX502" i="4"/>
  <c r="AY502" i="4"/>
  <c r="AZ502" i="4"/>
  <c r="BA502" i="4"/>
  <c r="BB502" i="4"/>
  <c r="BC502" i="4"/>
  <c r="H503" i="4"/>
  <c r="J503" i="4"/>
  <c r="L503" i="4"/>
  <c r="M503" i="4"/>
  <c r="N503" i="4"/>
  <c r="O503" i="4"/>
  <c r="P503" i="4"/>
  <c r="Q503" i="4"/>
  <c r="R503" i="4"/>
  <c r="S503" i="4"/>
  <c r="T503" i="4"/>
  <c r="U503" i="4"/>
  <c r="V503" i="4"/>
  <c r="X503" i="4"/>
  <c r="Z503" i="4"/>
  <c r="AB503" i="4"/>
  <c r="AC503" i="4"/>
  <c r="AD503" i="4"/>
  <c r="AE503" i="4"/>
  <c r="AF503" i="4"/>
  <c r="AG503" i="4"/>
  <c r="AH503" i="4"/>
  <c r="AI503" i="4"/>
  <c r="AJ503" i="4"/>
  <c r="AK503" i="4"/>
  <c r="AL503" i="4"/>
  <c r="AN503" i="4"/>
  <c r="AP503" i="4"/>
  <c r="AR503" i="4"/>
  <c r="AS503" i="4"/>
  <c r="AT503" i="4"/>
  <c r="AU503" i="4"/>
  <c r="AV503" i="4"/>
  <c r="AW503" i="4"/>
  <c r="AX503" i="4"/>
  <c r="AY503" i="4"/>
  <c r="AZ503" i="4"/>
  <c r="BA503" i="4"/>
  <c r="BB503" i="4"/>
  <c r="G504" i="4"/>
  <c r="H504" i="4"/>
  <c r="I504" i="4"/>
  <c r="J504" i="4"/>
  <c r="K504" i="4"/>
  <c r="L504" i="4"/>
  <c r="M504" i="4"/>
  <c r="N504" i="4"/>
  <c r="O504" i="4"/>
  <c r="P504" i="4"/>
  <c r="R504" i="4"/>
  <c r="T504" i="4"/>
  <c r="V504" i="4"/>
  <c r="W504" i="4"/>
  <c r="X504" i="4"/>
  <c r="Y504" i="4"/>
  <c r="Z504" i="4"/>
  <c r="AA504" i="4"/>
  <c r="AB504" i="4"/>
  <c r="AC504" i="4"/>
  <c r="AD504" i="4"/>
  <c r="AE504" i="4"/>
  <c r="AF504" i="4"/>
  <c r="AH504" i="4"/>
  <c r="AJ504" i="4"/>
  <c r="AL504" i="4"/>
  <c r="AM504" i="4"/>
  <c r="AN504" i="4"/>
  <c r="AO504" i="4"/>
  <c r="AP504" i="4"/>
  <c r="AQ504" i="4"/>
  <c r="AR504" i="4"/>
  <c r="AS504" i="4"/>
  <c r="AT504" i="4"/>
  <c r="AU504" i="4"/>
  <c r="AV504" i="4"/>
  <c r="AX504" i="4"/>
  <c r="AZ504" i="4"/>
  <c r="BB504" i="4"/>
  <c r="BC504" i="4"/>
  <c r="G505" i="4"/>
  <c r="H505" i="4"/>
  <c r="I505" i="4"/>
  <c r="J505" i="4"/>
  <c r="L505" i="4"/>
  <c r="N505" i="4"/>
  <c r="P505" i="4"/>
  <c r="Q505" i="4"/>
  <c r="R505" i="4"/>
  <c r="S505" i="4"/>
  <c r="T505" i="4"/>
  <c r="U505" i="4"/>
  <c r="V505" i="4"/>
  <c r="W505" i="4"/>
  <c r="X505" i="4"/>
  <c r="Y505" i="4"/>
  <c r="Z505" i="4"/>
  <c r="AB505" i="4"/>
  <c r="AD505" i="4"/>
  <c r="AF505" i="4"/>
  <c r="AG505" i="4"/>
  <c r="AH505" i="4"/>
  <c r="AI505" i="4"/>
  <c r="AJ505" i="4"/>
  <c r="AK505" i="4"/>
  <c r="AL505" i="4"/>
  <c r="AM505" i="4"/>
  <c r="AN505" i="4"/>
  <c r="AO505" i="4"/>
  <c r="AP505" i="4"/>
  <c r="AR505" i="4"/>
  <c r="AT505" i="4"/>
  <c r="AU505" i="4"/>
  <c r="AV505" i="4"/>
  <c r="AW505" i="4"/>
  <c r="AX505" i="4"/>
  <c r="AY505" i="4"/>
  <c r="AZ505" i="4"/>
  <c r="BA505" i="4"/>
  <c r="BB505" i="4"/>
  <c r="BC505" i="4"/>
  <c r="H506" i="4"/>
  <c r="J506" i="4"/>
  <c r="K506" i="4"/>
  <c r="L506" i="4"/>
  <c r="M506" i="4"/>
  <c r="N506" i="4"/>
  <c r="O506" i="4"/>
  <c r="P506" i="4"/>
  <c r="Q506" i="4"/>
  <c r="R506" i="4"/>
  <c r="S506" i="4"/>
  <c r="T506" i="4"/>
  <c r="V506" i="4"/>
  <c r="X506" i="4"/>
  <c r="Z506" i="4"/>
  <c r="AA506" i="4"/>
  <c r="AB506" i="4"/>
  <c r="AC506" i="4"/>
  <c r="AD506" i="4"/>
  <c r="AE506" i="4"/>
  <c r="AF506" i="4"/>
  <c r="AG506" i="4"/>
  <c r="AH506" i="4"/>
  <c r="AI506" i="4"/>
  <c r="AJ506" i="4"/>
  <c r="AL506" i="4"/>
  <c r="AN506" i="4"/>
  <c r="AP506" i="4"/>
  <c r="AQ506" i="4"/>
  <c r="AR506" i="4"/>
  <c r="AS506" i="4"/>
  <c r="AT506" i="4"/>
  <c r="AU506" i="4"/>
  <c r="AV506" i="4"/>
  <c r="AW506" i="4"/>
  <c r="AX506" i="4"/>
  <c r="AY506" i="4"/>
  <c r="AZ506" i="4"/>
  <c r="BB506" i="4"/>
  <c r="G507" i="4"/>
  <c r="H507" i="4"/>
  <c r="I507" i="4"/>
  <c r="J507" i="4"/>
  <c r="K507" i="4"/>
  <c r="L507" i="4"/>
  <c r="M507" i="4"/>
  <c r="N507" i="4"/>
  <c r="P507" i="4"/>
  <c r="R507" i="4"/>
  <c r="T507" i="4"/>
  <c r="U507" i="4"/>
  <c r="V507" i="4"/>
  <c r="W507" i="4"/>
  <c r="X507" i="4"/>
  <c r="Y507" i="4"/>
  <c r="Z507" i="4"/>
  <c r="AA507" i="4"/>
  <c r="AB507" i="4"/>
  <c r="AC507" i="4"/>
  <c r="AD507" i="4"/>
  <c r="AF507" i="4"/>
  <c r="AH507" i="4"/>
  <c r="AJ507" i="4"/>
  <c r="AK507" i="4"/>
  <c r="AL507" i="4"/>
  <c r="AM507" i="4"/>
  <c r="AN507" i="4"/>
  <c r="AO507" i="4"/>
  <c r="AP507" i="4"/>
  <c r="AQ507" i="4"/>
  <c r="AR507" i="4"/>
  <c r="AS507" i="4"/>
  <c r="AT507" i="4"/>
  <c r="AV507" i="4"/>
  <c r="AX507" i="4"/>
  <c r="AZ507" i="4"/>
  <c r="BA507" i="4"/>
  <c r="BB507" i="4"/>
  <c r="BC507" i="4"/>
  <c r="G508" i="4"/>
  <c r="H508" i="4"/>
  <c r="J508" i="4"/>
  <c r="L508" i="4"/>
  <c r="N508" i="4"/>
  <c r="O508" i="4"/>
  <c r="P508" i="4"/>
  <c r="Q508" i="4"/>
  <c r="R508" i="4"/>
  <c r="S508" i="4"/>
  <c r="T508" i="4"/>
  <c r="U508" i="4"/>
  <c r="V508" i="4"/>
  <c r="W508" i="4"/>
  <c r="X508" i="4"/>
  <c r="Z508" i="4"/>
  <c r="AB508" i="4"/>
  <c r="AD508" i="4"/>
  <c r="AE508" i="4"/>
  <c r="AF508" i="4"/>
  <c r="AG508" i="4"/>
  <c r="AH508" i="4"/>
  <c r="AI508" i="4"/>
  <c r="AJ508" i="4"/>
  <c r="AK508" i="4"/>
  <c r="AL508" i="4"/>
  <c r="AM508" i="4"/>
  <c r="AN508" i="4"/>
  <c r="AP508" i="4"/>
  <c r="AR508" i="4"/>
  <c r="AT508" i="4"/>
  <c r="AU508" i="4"/>
  <c r="AV508" i="4"/>
  <c r="AW508" i="4"/>
  <c r="AX508" i="4"/>
  <c r="AY508" i="4"/>
  <c r="AZ508" i="4"/>
  <c r="BA508" i="4"/>
  <c r="BB508" i="4"/>
  <c r="BC508" i="4"/>
  <c r="H509" i="4"/>
  <c r="I509" i="4"/>
  <c r="J509" i="4"/>
  <c r="K509" i="4"/>
  <c r="L509" i="4"/>
  <c r="M509" i="4"/>
  <c r="N509" i="4"/>
  <c r="O509" i="4"/>
  <c r="P509" i="4"/>
  <c r="Q509" i="4"/>
  <c r="R509" i="4"/>
  <c r="T509" i="4"/>
  <c r="V509" i="4"/>
  <c r="X509" i="4"/>
  <c r="Y509" i="4"/>
  <c r="Z509" i="4"/>
  <c r="AA509" i="4"/>
  <c r="AB509" i="4"/>
  <c r="AC509" i="4"/>
  <c r="AD509" i="4"/>
  <c r="AE509" i="4"/>
  <c r="AF509" i="4"/>
  <c r="AG509" i="4"/>
  <c r="AH509" i="4"/>
  <c r="AJ509" i="4"/>
  <c r="AL509" i="4"/>
  <c r="AN509" i="4"/>
  <c r="AO509" i="4"/>
  <c r="AP509" i="4"/>
  <c r="AQ509" i="4"/>
  <c r="AR509" i="4"/>
  <c r="AS509" i="4"/>
  <c r="AT509" i="4"/>
  <c r="AU509" i="4"/>
  <c r="AV509" i="4"/>
  <c r="AW509" i="4"/>
  <c r="AX509" i="4"/>
  <c r="AZ509" i="4"/>
  <c r="BB509" i="4"/>
  <c r="G510" i="4"/>
  <c r="H510" i="4"/>
  <c r="I510" i="4"/>
  <c r="J510" i="4"/>
  <c r="K510" i="4"/>
  <c r="L510" i="4"/>
  <c r="N510" i="4"/>
  <c r="P510" i="4"/>
  <c r="R510" i="4"/>
  <c r="S510" i="4"/>
  <c r="T510" i="4"/>
  <c r="U510" i="4"/>
  <c r="V510" i="4"/>
  <c r="W510" i="4"/>
  <c r="X510" i="4"/>
  <c r="Y510" i="4"/>
  <c r="Z510" i="4"/>
  <c r="AA510" i="4"/>
  <c r="AB510" i="4"/>
  <c r="AD510" i="4"/>
  <c r="AF510" i="4"/>
  <c r="AH510" i="4"/>
  <c r="AI510" i="4"/>
  <c r="AJ510" i="4"/>
  <c r="AK510" i="4"/>
  <c r="AL510" i="4"/>
  <c r="AM510" i="4"/>
  <c r="AN510" i="4"/>
  <c r="AO510" i="4"/>
  <c r="AP510" i="4"/>
  <c r="AQ510" i="4"/>
  <c r="AR510" i="4"/>
  <c r="AT510" i="4"/>
  <c r="AV510" i="4"/>
  <c r="AX510" i="4"/>
  <c r="AY510" i="4"/>
  <c r="AZ510" i="4"/>
  <c r="BA510" i="4"/>
  <c r="BB510" i="4"/>
  <c r="BC510" i="4"/>
  <c r="H511" i="4"/>
  <c r="J511" i="4"/>
  <c r="L511" i="4"/>
  <c r="M511" i="4"/>
  <c r="N511" i="4"/>
  <c r="O511" i="4"/>
  <c r="P511" i="4"/>
  <c r="Q511" i="4"/>
  <c r="R511" i="4"/>
  <c r="S511" i="4"/>
  <c r="T511" i="4"/>
  <c r="U511" i="4"/>
  <c r="V511" i="4"/>
  <c r="X511" i="4"/>
  <c r="Z511" i="4"/>
  <c r="AB511" i="4"/>
  <c r="AC511" i="4"/>
  <c r="AD511" i="4"/>
  <c r="AE511" i="4"/>
  <c r="AF511" i="4"/>
  <c r="AG511" i="4"/>
  <c r="AH511" i="4"/>
  <c r="AI511" i="4"/>
  <c r="AJ511" i="4"/>
  <c r="AK511" i="4"/>
  <c r="AL511" i="4"/>
  <c r="AN511" i="4"/>
  <c r="AP511" i="4"/>
  <c r="AR511" i="4"/>
  <c r="AS511" i="4"/>
  <c r="AT511" i="4"/>
  <c r="AU511" i="4"/>
  <c r="AV511" i="4"/>
  <c r="AW511" i="4"/>
  <c r="AX511" i="4"/>
  <c r="AY511" i="4"/>
  <c r="AZ511" i="4"/>
  <c r="BA511" i="4"/>
  <c r="BB511" i="4"/>
  <c r="G512" i="4"/>
  <c r="H512" i="4"/>
  <c r="I512" i="4"/>
  <c r="J512" i="4"/>
  <c r="K512" i="4"/>
  <c r="L512" i="4"/>
  <c r="M512" i="4"/>
  <c r="N512" i="4"/>
  <c r="O512" i="4"/>
  <c r="P512" i="4"/>
  <c r="R512" i="4"/>
  <c r="T512" i="4"/>
  <c r="V512" i="4"/>
  <c r="W512" i="4"/>
  <c r="X512" i="4"/>
  <c r="Y512" i="4"/>
  <c r="Z512" i="4"/>
  <c r="AA512" i="4"/>
  <c r="AB512" i="4"/>
  <c r="AC512" i="4"/>
  <c r="AD512" i="4"/>
  <c r="AE512" i="4"/>
  <c r="AF512" i="4"/>
  <c r="AH512" i="4"/>
  <c r="AJ512" i="4"/>
  <c r="AL512" i="4"/>
  <c r="AM512" i="4"/>
  <c r="AN512" i="4"/>
  <c r="AO512" i="4"/>
  <c r="AP512" i="4"/>
  <c r="AQ512" i="4"/>
  <c r="AR512" i="4"/>
  <c r="AS512" i="4"/>
  <c r="AT512" i="4"/>
  <c r="AU512" i="4"/>
  <c r="AV512" i="4"/>
  <c r="AX512" i="4"/>
  <c r="AZ512" i="4"/>
  <c r="BB512" i="4"/>
  <c r="BC512" i="4"/>
  <c r="G513" i="4"/>
  <c r="H513" i="4"/>
  <c r="I513" i="4"/>
  <c r="J513" i="4"/>
  <c r="L513" i="4"/>
  <c r="N513" i="4"/>
  <c r="P513" i="4"/>
  <c r="Q513" i="4"/>
  <c r="R513" i="4"/>
  <c r="S513" i="4"/>
  <c r="T513" i="4"/>
  <c r="U513" i="4"/>
  <c r="V513" i="4"/>
  <c r="W513" i="4"/>
  <c r="X513" i="4"/>
  <c r="Y513" i="4"/>
  <c r="Z513" i="4"/>
  <c r="AB513" i="4"/>
  <c r="AD513" i="4"/>
  <c r="AE513" i="4"/>
  <c r="AF513" i="4"/>
  <c r="AG513" i="4"/>
  <c r="AH513" i="4"/>
  <c r="AI513" i="4"/>
  <c r="AJ513" i="4"/>
  <c r="AK513" i="4"/>
  <c r="AL513" i="4"/>
  <c r="AM513" i="4"/>
  <c r="AN513" i="4"/>
  <c r="AO513" i="4"/>
  <c r="AP513" i="4"/>
  <c r="AR513" i="4"/>
  <c r="AT513" i="4"/>
  <c r="AU513" i="4"/>
  <c r="AV513" i="4"/>
  <c r="AW513" i="4"/>
  <c r="AX513" i="4"/>
  <c r="AY513" i="4"/>
  <c r="AZ513" i="4"/>
  <c r="BA513" i="4"/>
  <c r="BB513" i="4"/>
  <c r="BC513" i="4"/>
  <c r="H514" i="4"/>
  <c r="J514" i="4"/>
  <c r="K514" i="4"/>
  <c r="L514" i="4"/>
  <c r="M514" i="4"/>
  <c r="N514" i="4"/>
  <c r="O514" i="4"/>
  <c r="P514" i="4"/>
  <c r="Q514" i="4"/>
  <c r="R514" i="4"/>
  <c r="S514" i="4"/>
  <c r="T514" i="4"/>
  <c r="V514" i="4"/>
  <c r="X514" i="4"/>
  <c r="Z514" i="4"/>
  <c r="AA514" i="4"/>
  <c r="AB514" i="4"/>
  <c r="AC514" i="4"/>
  <c r="AD514" i="4"/>
  <c r="AE514" i="4"/>
  <c r="AF514" i="4"/>
  <c r="AG514" i="4"/>
  <c r="AH514" i="4"/>
  <c r="AI514" i="4"/>
  <c r="AJ514" i="4"/>
  <c r="AL514" i="4"/>
  <c r="AN514" i="4"/>
  <c r="AP514" i="4"/>
  <c r="AQ514" i="4"/>
  <c r="AR514" i="4"/>
  <c r="AS514" i="4"/>
  <c r="AT514" i="4"/>
  <c r="AU514" i="4"/>
  <c r="AV514" i="4"/>
  <c r="AW514" i="4"/>
  <c r="AX514" i="4"/>
  <c r="AY514" i="4"/>
  <c r="AZ514" i="4"/>
  <c r="BB514" i="4"/>
  <c r="G515" i="4"/>
  <c r="H515" i="4"/>
  <c r="I515" i="4"/>
  <c r="J515" i="4"/>
  <c r="L515" i="4"/>
  <c r="M515" i="4"/>
  <c r="N515" i="4"/>
  <c r="O515" i="4"/>
  <c r="P515" i="4"/>
  <c r="Q515" i="4"/>
  <c r="R515" i="4"/>
  <c r="T515" i="4"/>
  <c r="U515" i="4"/>
  <c r="V515" i="4"/>
  <c r="W515" i="4"/>
  <c r="X515" i="4"/>
  <c r="Y515" i="4"/>
  <c r="Z515" i="4"/>
  <c r="AA515" i="4"/>
  <c r="AB515" i="4"/>
  <c r="AC515" i="4"/>
  <c r="AD515" i="4"/>
  <c r="AF515" i="4"/>
  <c r="AH515" i="4"/>
  <c r="AJ515" i="4"/>
  <c r="AK515" i="4"/>
  <c r="AL515" i="4"/>
  <c r="AM515" i="4"/>
  <c r="AN515" i="4"/>
  <c r="AO515" i="4"/>
  <c r="AP515" i="4"/>
  <c r="AQ515" i="4"/>
  <c r="AR515" i="4"/>
  <c r="AS515" i="4"/>
  <c r="AT515" i="4"/>
  <c r="AV515" i="4"/>
  <c r="AX515" i="4"/>
  <c r="AZ515" i="4"/>
  <c r="BA515" i="4"/>
  <c r="BB515" i="4"/>
  <c r="BC515" i="4"/>
  <c r="G516" i="4"/>
  <c r="H516" i="4"/>
  <c r="J516" i="4"/>
  <c r="L516" i="4"/>
  <c r="N516" i="4"/>
  <c r="O516" i="4"/>
  <c r="P516" i="4"/>
  <c r="Q516" i="4"/>
  <c r="R516" i="4"/>
  <c r="S516" i="4"/>
  <c r="T516" i="4"/>
  <c r="U516" i="4"/>
  <c r="V516" i="4"/>
  <c r="W516" i="4"/>
  <c r="X516" i="4"/>
  <c r="Z516" i="4"/>
  <c r="AB516" i="4"/>
  <c r="AD516" i="4"/>
  <c r="AE516" i="4"/>
  <c r="AF516" i="4"/>
  <c r="AG516" i="4"/>
  <c r="AH516" i="4"/>
  <c r="AI516" i="4"/>
  <c r="AJ516" i="4"/>
  <c r="AK516" i="4"/>
  <c r="AL516" i="4"/>
  <c r="AM516" i="4"/>
  <c r="AN516" i="4"/>
  <c r="AP516" i="4"/>
  <c r="AR516" i="4"/>
  <c r="AT516" i="4"/>
  <c r="AU516" i="4"/>
  <c r="AV516" i="4"/>
  <c r="AW516" i="4"/>
  <c r="AX516" i="4"/>
  <c r="AY516" i="4"/>
  <c r="AZ516" i="4"/>
  <c r="BA516" i="4"/>
  <c r="BB516" i="4"/>
  <c r="BC516" i="4"/>
  <c r="G517" i="4"/>
  <c r="H517" i="4"/>
  <c r="I517" i="4"/>
  <c r="J517" i="4"/>
  <c r="K517" i="4"/>
  <c r="L517" i="4"/>
  <c r="M517" i="4"/>
  <c r="N517" i="4"/>
  <c r="O517" i="4"/>
  <c r="P517" i="4"/>
  <c r="Q517" i="4"/>
  <c r="R517" i="4"/>
  <c r="T517" i="4"/>
  <c r="V517" i="4"/>
  <c r="W517" i="4"/>
  <c r="X517" i="4"/>
  <c r="Y517" i="4"/>
  <c r="Z517" i="4"/>
  <c r="AA517" i="4"/>
  <c r="AB517" i="4"/>
  <c r="AC517" i="4"/>
  <c r="AD517" i="4"/>
  <c r="AE517" i="4"/>
  <c r="AF517" i="4"/>
  <c r="AG517" i="4"/>
  <c r="AH517" i="4"/>
  <c r="AJ517" i="4"/>
  <c r="AL517" i="4"/>
  <c r="AN517" i="4"/>
  <c r="AO517" i="4"/>
  <c r="AP517" i="4"/>
  <c r="AQ517" i="4"/>
  <c r="AR517" i="4"/>
  <c r="AS517" i="4"/>
  <c r="AT517" i="4"/>
  <c r="AU517" i="4"/>
  <c r="AV517" i="4"/>
  <c r="AW517" i="4"/>
  <c r="AX517" i="4"/>
  <c r="AZ517" i="4"/>
  <c r="BB517" i="4"/>
  <c r="G518" i="4"/>
  <c r="H518" i="4"/>
  <c r="I518" i="4"/>
  <c r="J518" i="4"/>
  <c r="K518" i="4"/>
  <c r="L518" i="4"/>
  <c r="N518" i="4"/>
  <c r="P518" i="4"/>
  <c r="R518" i="4"/>
  <c r="S518" i="4"/>
  <c r="T518" i="4"/>
  <c r="U518" i="4"/>
  <c r="V518" i="4"/>
  <c r="W518" i="4"/>
  <c r="X518" i="4"/>
  <c r="Y518" i="4"/>
  <c r="Z518" i="4"/>
  <c r="AA518" i="4"/>
  <c r="AB518" i="4"/>
  <c r="AD518" i="4"/>
  <c r="AF518" i="4"/>
  <c r="AH518" i="4"/>
  <c r="AI518" i="4"/>
  <c r="AJ518" i="4"/>
  <c r="AK518" i="4"/>
  <c r="AL518" i="4"/>
  <c r="AM518" i="4"/>
  <c r="AN518" i="4"/>
  <c r="AO518" i="4"/>
  <c r="AP518" i="4"/>
  <c r="AQ518" i="4"/>
  <c r="AR518" i="4"/>
  <c r="AT518" i="4"/>
  <c r="AV518" i="4"/>
  <c r="AX518" i="4"/>
  <c r="AY518" i="4"/>
  <c r="AZ518" i="4"/>
  <c r="BA518" i="4"/>
  <c r="BB518" i="4"/>
  <c r="BC518" i="4"/>
  <c r="H519" i="4"/>
  <c r="J519" i="4"/>
  <c r="K519" i="4"/>
  <c r="L519" i="4"/>
  <c r="M519" i="4"/>
  <c r="N519" i="4"/>
  <c r="O519" i="4"/>
  <c r="P519" i="4"/>
  <c r="Q519" i="4"/>
  <c r="R519" i="4"/>
  <c r="S519" i="4"/>
  <c r="T519" i="4"/>
  <c r="U519" i="4"/>
  <c r="V519" i="4"/>
  <c r="X519" i="4"/>
  <c r="Z519" i="4"/>
  <c r="AA519" i="4"/>
  <c r="AB519" i="4"/>
  <c r="AC519" i="4"/>
  <c r="AD519" i="4"/>
  <c r="AE519" i="4"/>
  <c r="AF519" i="4"/>
  <c r="AG519" i="4"/>
  <c r="AH519" i="4"/>
  <c r="AI519" i="4"/>
  <c r="AJ519" i="4"/>
  <c r="AK519" i="4"/>
  <c r="AL519" i="4"/>
  <c r="AN519" i="4"/>
  <c r="AP519" i="4"/>
  <c r="AQ519" i="4"/>
  <c r="AR519" i="4"/>
  <c r="AS519" i="4"/>
  <c r="AT519" i="4"/>
  <c r="AU519" i="4"/>
  <c r="AV519" i="4"/>
  <c r="AW519" i="4"/>
  <c r="AX519" i="4"/>
  <c r="AY519" i="4"/>
  <c r="AZ519" i="4"/>
  <c r="BA519" i="4"/>
  <c r="BB519" i="4"/>
  <c r="G520" i="4"/>
  <c r="H520" i="4"/>
  <c r="I520" i="4"/>
  <c r="J520" i="4"/>
  <c r="K520" i="4"/>
  <c r="L520" i="4"/>
  <c r="M520" i="4"/>
  <c r="N520" i="4"/>
  <c r="O520" i="4"/>
  <c r="P520" i="4"/>
  <c r="R520" i="4"/>
  <c r="T520" i="4"/>
  <c r="V520" i="4"/>
  <c r="W520" i="4"/>
  <c r="X520" i="4"/>
  <c r="Y520" i="4"/>
  <c r="Z520" i="4"/>
  <c r="AA520" i="4"/>
  <c r="AB520" i="4"/>
  <c r="AC520" i="4"/>
  <c r="AD520" i="4"/>
  <c r="AE520" i="4"/>
  <c r="AF520" i="4"/>
  <c r="AH520" i="4"/>
  <c r="AJ520" i="4"/>
  <c r="AL520" i="4"/>
  <c r="AM520" i="4"/>
  <c r="AN520" i="4"/>
  <c r="AO520" i="4"/>
  <c r="AP520" i="4"/>
  <c r="AQ520" i="4"/>
  <c r="AR520" i="4"/>
  <c r="AS520" i="4"/>
  <c r="AT520" i="4"/>
  <c r="AU520" i="4"/>
  <c r="AV520" i="4"/>
  <c r="AX520" i="4"/>
  <c r="AZ520" i="4"/>
  <c r="BB520" i="4"/>
  <c r="BC520" i="4"/>
  <c r="G521" i="4"/>
  <c r="H521" i="4"/>
  <c r="I521" i="4"/>
  <c r="J521" i="4"/>
  <c r="K521" i="4"/>
  <c r="L521" i="4"/>
  <c r="N521" i="4"/>
  <c r="P521" i="4"/>
  <c r="Q521" i="4"/>
  <c r="R521" i="4"/>
  <c r="S521" i="4"/>
  <c r="T521" i="4"/>
  <c r="U521" i="4"/>
  <c r="V521" i="4"/>
  <c r="W521" i="4"/>
  <c r="X521" i="4"/>
  <c r="Y521" i="4"/>
  <c r="Z521" i="4"/>
  <c r="AB521" i="4"/>
  <c r="AD521" i="4"/>
  <c r="AF521" i="4"/>
  <c r="AG521" i="4"/>
  <c r="AH521" i="4"/>
  <c r="AI521" i="4"/>
  <c r="AJ521" i="4"/>
  <c r="AK521" i="4"/>
  <c r="AL521" i="4"/>
  <c r="AM521" i="4"/>
  <c r="AN521" i="4"/>
  <c r="AO521" i="4"/>
  <c r="AP521" i="4"/>
  <c r="AR521" i="4"/>
  <c r="AT521" i="4"/>
  <c r="AV521" i="4"/>
  <c r="AW521" i="4"/>
  <c r="AX521" i="4"/>
  <c r="AY521" i="4"/>
  <c r="AZ521" i="4"/>
  <c r="BA521" i="4"/>
  <c r="BB521" i="4"/>
  <c r="BC521" i="4"/>
  <c r="H522" i="4"/>
  <c r="J522" i="4"/>
  <c r="K522" i="4"/>
  <c r="L522" i="4"/>
  <c r="M522" i="4"/>
  <c r="N522" i="4"/>
  <c r="O522" i="4"/>
  <c r="P522" i="4"/>
  <c r="Q522" i="4"/>
  <c r="R522" i="4"/>
  <c r="S522" i="4"/>
  <c r="T522" i="4"/>
  <c r="V522" i="4"/>
  <c r="X522" i="4"/>
  <c r="Z522" i="4"/>
  <c r="AA522" i="4"/>
  <c r="AB522" i="4"/>
  <c r="AC522" i="4"/>
  <c r="AD522" i="4"/>
  <c r="AE522" i="4"/>
  <c r="AF522" i="4"/>
  <c r="AG522" i="4"/>
  <c r="AH522" i="4"/>
  <c r="AI522" i="4"/>
  <c r="AJ522" i="4"/>
  <c r="AL522" i="4"/>
  <c r="AN522" i="4"/>
  <c r="AP522" i="4"/>
  <c r="AQ522" i="4"/>
  <c r="AR522" i="4"/>
  <c r="AS522" i="4"/>
  <c r="AT522" i="4"/>
  <c r="AU522" i="4"/>
  <c r="AV522" i="4"/>
  <c r="AW522" i="4"/>
  <c r="AX522" i="4"/>
  <c r="AY522" i="4"/>
  <c r="AZ522" i="4"/>
  <c r="BB522" i="4"/>
  <c r="G523" i="4"/>
  <c r="H523" i="4"/>
  <c r="I523" i="4"/>
  <c r="J523" i="4"/>
  <c r="K523" i="4"/>
  <c r="L523" i="4"/>
  <c r="M523" i="4"/>
  <c r="N523" i="4"/>
  <c r="O523" i="4"/>
  <c r="P523" i="4"/>
  <c r="Q523" i="4"/>
  <c r="R523" i="4"/>
  <c r="S523" i="4"/>
  <c r="T523" i="4"/>
  <c r="U523" i="4"/>
  <c r="V523" i="4"/>
  <c r="W523" i="4"/>
  <c r="X523" i="4"/>
  <c r="Y523" i="4"/>
  <c r="Z523" i="4"/>
  <c r="AA523" i="4"/>
  <c r="AB523" i="4"/>
  <c r="AC523" i="4"/>
  <c r="AD523" i="4"/>
  <c r="AE523" i="4"/>
  <c r="AF523" i="4"/>
  <c r="AG523" i="4"/>
  <c r="AH523" i="4"/>
  <c r="AI523" i="4"/>
  <c r="AJ523" i="4"/>
  <c r="AK523" i="4"/>
  <c r="AL523" i="4"/>
  <c r="AM523" i="4"/>
  <c r="AN523" i="4"/>
  <c r="AO523" i="4"/>
  <c r="AP523" i="4"/>
  <c r="AQ523" i="4"/>
  <c r="AR523" i="4"/>
  <c r="AS523" i="4"/>
  <c r="AT523" i="4"/>
  <c r="AU523" i="4"/>
  <c r="AV523" i="4"/>
  <c r="AW523" i="4"/>
  <c r="AX523" i="4"/>
  <c r="AY523" i="4"/>
  <c r="AZ523" i="4"/>
  <c r="BA523" i="4"/>
  <c r="BB523" i="4"/>
  <c r="BC523" i="4"/>
  <c r="G524" i="4"/>
  <c r="H524" i="4"/>
  <c r="J524" i="4"/>
  <c r="L524" i="4"/>
  <c r="N524" i="4"/>
  <c r="O524" i="4"/>
  <c r="P524" i="4"/>
  <c r="Q524" i="4"/>
  <c r="R524" i="4"/>
  <c r="S524" i="4"/>
  <c r="T524" i="4"/>
  <c r="U524" i="4"/>
  <c r="V524" i="4"/>
  <c r="W524" i="4"/>
  <c r="X524" i="4"/>
  <c r="Z524" i="4"/>
  <c r="AB524" i="4"/>
  <c r="AD524" i="4"/>
  <c r="AE524" i="4"/>
  <c r="AF524" i="4"/>
  <c r="AG524" i="4"/>
  <c r="AH524" i="4"/>
  <c r="AI524" i="4"/>
  <c r="AJ524" i="4"/>
  <c r="AK524" i="4"/>
  <c r="AL524" i="4"/>
  <c r="AM524" i="4"/>
  <c r="AN524" i="4"/>
  <c r="AP524" i="4"/>
  <c r="AR524" i="4"/>
  <c r="AT524" i="4"/>
  <c r="AU524" i="4"/>
  <c r="AV524" i="4"/>
  <c r="AW524" i="4"/>
  <c r="AX524" i="4"/>
  <c r="AY524" i="4"/>
  <c r="AZ524" i="4"/>
  <c r="BA524" i="4"/>
  <c r="BB524" i="4"/>
  <c r="BC524" i="4"/>
  <c r="H525" i="4"/>
  <c r="I525" i="4"/>
  <c r="J525" i="4"/>
  <c r="K525" i="4"/>
  <c r="L525" i="4"/>
  <c r="M525" i="4"/>
  <c r="N525" i="4"/>
  <c r="O525" i="4"/>
  <c r="P525" i="4"/>
  <c r="Q525" i="4"/>
  <c r="R525" i="4"/>
  <c r="T525" i="4"/>
  <c r="V525" i="4"/>
  <c r="X525" i="4"/>
  <c r="Y525" i="4"/>
  <c r="Z525" i="4"/>
  <c r="AA525" i="4"/>
  <c r="AB525" i="4"/>
  <c r="AC525" i="4"/>
  <c r="AD525" i="4"/>
  <c r="AE525" i="4"/>
  <c r="AF525" i="4"/>
  <c r="AG525" i="4"/>
  <c r="AH525" i="4"/>
  <c r="AJ525" i="4"/>
  <c r="AL525" i="4"/>
  <c r="AN525" i="4"/>
  <c r="AO525" i="4"/>
  <c r="AP525" i="4"/>
  <c r="AQ525" i="4"/>
  <c r="AR525" i="4"/>
  <c r="AS525" i="4"/>
  <c r="AT525" i="4"/>
  <c r="AU525" i="4"/>
  <c r="AV525" i="4"/>
  <c r="AW525" i="4"/>
  <c r="AX525" i="4"/>
  <c r="AZ525" i="4"/>
  <c r="BB525" i="4"/>
  <c r="G526" i="4"/>
  <c r="H526" i="4"/>
  <c r="I526" i="4"/>
  <c r="J526" i="4"/>
  <c r="K526" i="4"/>
  <c r="L526" i="4"/>
  <c r="N526" i="4"/>
  <c r="P526" i="4"/>
  <c r="R526" i="4"/>
  <c r="S526" i="4"/>
  <c r="T526" i="4"/>
  <c r="U526" i="4"/>
  <c r="V526" i="4"/>
  <c r="W526" i="4"/>
  <c r="X526" i="4"/>
  <c r="Y526" i="4"/>
  <c r="Z526" i="4"/>
  <c r="AA526" i="4"/>
  <c r="AB526" i="4"/>
  <c r="AD526" i="4"/>
  <c r="AF526" i="4"/>
  <c r="AH526" i="4"/>
  <c r="AI526" i="4"/>
  <c r="AJ526" i="4"/>
  <c r="AK526" i="4"/>
  <c r="AL526" i="4"/>
  <c r="AM526" i="4"/>
  <c r="AN526" i="4"/>
  <c r="AO526" i="4"/>
  <c r="AP526" i="4"/>
  <c r="AQ526" i="4"/>
  <c r="AR526" i="4"/>
  <c r="AT526" i="4"/>
  <c r="AV526" i="4"/>
  <c r="AX526" i="4"/>
  <c r="AY526" i="4"/>
  <c r="AZ526" i="4"/>
  <c r="BA526" i="4"/>
  <c r="BB526" i="4"/>
  <c r="BC526" i="4"/>
  <c r="H527" i="4"/>
  <c r="J527" i="4"/>
  <c r="K527" i="4"/>
  <c r="L527" i="4"/>
  <c r="M527" i="4"/>
  <c r="N527" i="4"/>
  <c r="O527" i="4"/>
  <c r="P527" i="4"/>
  <c r="Q527" i="4"/>
  <c r="R527" i="4"/>
  <c r="S527" i="4"/>
  <c r="T527" i="4"/>
  <c r="U527" i="4"/>
  <c r="V527" i="4"/>
  <c r="X527" i="4"/>
  <c r="Z527" i="4"/>
  <c r="AA527" i="4"/>
  <c r="AB527" i="4"/>
  <c r="AC527" i="4"/>
  <c r="AD527" i="4"/>
  <c r="AE527" i="4"/>
  <c r="AF527" i="4"/>
  <c r="AG527" i="4"/>
  <c r="AH527" i="4"/>
  <c r="AI527" i="4"/>
  <c r="AJ527" i="4"/>
  <c r="AK527" i="4"/>
  <c r="AL527" i="4"/>
  <c r="AN527" i="4"/>
  <c r="AP527" i="4"/>
  <c r="AQ527" i="4"/>
  <c r="AR527" i="4"/>
  <c r="AS527" i="4"/>
  <c r="AT527" i="4"/>
  <c r="AU527" i="4"/>
  <c r="AV527" i="4"/>
  <c r="AW527" i="4"/>
  <c r="AX527" i="4"/>
  <c r="AY527" i="4"/>
  <c r="AZ527" i="4"/>
  <c r="BA527" i="4"/>
  <c r="BB527" i="4"/>
  <c r="G528" i="4"/>
  <c r="H528" i="4"/>
  <c r="I528" i="4"/>
  <c r="J528" i="4"/>
  <c r="K528" i="4"/>
  <c r="L528" i="4"/>
  <c r="M528" i="4"/>
  <c r="N528" i="4"/>
  <c r="O528" i="4"/>
  <c r="P528" i="4"/>
  <c r="R528" i="4"/>
  <c r="T528" i="4"/>
  <c r="V528" i="4"/>
  <c r="W528" i="4"/>
  <c r="X528" i="4"/>
  <c r="Y528" i="4"/>
  <c r="Z528" i="4"/>
  <c r="AA528" i="4"/>
  <c r="AB528" i="4"/>
  <c r="AC528" i="4"/>
  <c r="AD528" i="4"/>
  <c r="AE528" i="4"/>
  <c r="AF528" i="4"/>
  <c r="AH528" i="4"/>
  <c r="AJ528" i="4"/>
  <c r="AL528" i="4"/>
  <c r="AM528" i="4"/>
  <c r="AN528" i="4"/>
  <c r="AO528" i="4"/>
  <c r="AP528" i="4"/>
  <c r="AQ528" i="4"/>
  <c r="AR528" i="4"/>
  <c r="AS528" i="4"/>
  <c r="AT528" i="4"/>
  <c r="AU528" i="4"/>
  <c r="AV528" i="4"/>
  <c r="AX528" i="4"/>
  <c r="AZ528" i="4"/>
  <c r="BB528" i="4"/>
  <c r="BC528" i="4"/>
  <c r="G529" i="4"/>
  <c r="H529" i="4"/>
  <c r="I529" i="4"/>
  <c r="J529" i="4"/>
  <c r="K529" i="4"/>
  <c r="L529" i="4"/>
  <c r="N529" i="4"/>
  <c r="P529" i="4"/>
  <c r="Q529" i="4"/>
  <c r="R529" i="4"/>
  <c r="S529" i="4"/>
  <c r="T529" i="4"/>
  <c r="U529" i="4"/>
  <c r="V529" i="4"/>
  <c r="W529" i="4"/>
  <c r="X529" i="4"/>
  <c r="Y529" i="4"/>
  <c r="Z529" i="4"/>
  <c r="AA529" i="4"/>
  <c r="AB529" i="4"/>
  <c r="AD529" i="4"/>
  <c r="AF529" i="4"/>
  <c r="AG529" i="4"/>
  <c r="AH529" i="4"/>
  <c r="AI529" i="4"/>
  <c r="AJ529" i="4"/>
  <c r="AK529" i="4"/>
  <c r="AL529" i="4"/>
  <c r="AM529" i="4"/>
  <c r="AN529" i="4"/>
  <c r="AO529" i="4"/>
  <c r="AP529" i="4"/>
  <c r="AQ529" i="4"/>
  <c r="AR529" i="4"/>
  <c r="AT529" i="4"/>
  <c r="AV529" i="4"/>
  <c r="AW529" i="4"/>
  <c r="AX529" i="4"/>
  <c r="AY529" i="4"/>
  <c r="AZ529" i="4"/>
  <c r="BA529" i="4"/>
  <c r="BB529" i="4"/>
  <c r="BC529" i="4"/>
  <c r="H530" i="4"/>
  <c r="I530" i="4"/>
  <c r="J530" i="4"/>
  <c r="K530" i="4"/>
  <c r="L530" i="4"/>
  <c r="M530" i="4"/>
  <c r="N530" i="4"/>
  <c r="O530" i="4"/>
  <c r="P530" i="4"/>
  <c r="Q530" i="4"/>
  <c r="R530" i="4"/>
  <c r="S530" i="4"/>
  <c r="T530" i="4"/>
  <c r="V530" i="4"/>
  <c r="X530" i="4"/>
  <c r="Y530" i="4"/>
  <c r="Z530" i="4"/>
  <c r="AA530" i="4"/>
  <c r="AB530" i="4"/>
  <c r="AC530" i="4"/>
  <c r="AD530" i="4"/>
  <c r="AE530" i="4"/>
  <c r="AF530" i="4"/>
  <c r="AG530" i="4"/>
  <c r="AH530" i="4"/>
  <c r="AI530" i="4"/>
  <c r="AJ530" i="4"/>
  <c r="AL530" i="4"/>
  <c r="AN530" i="4"/>
  <c r="AO530" i="4"/>
  <c r="AP530" i="4"/>
  <c r="AQ530" i="4"/>
  <c r="AR530" i="4"/>
  <c r="AS530" i="4"/>
  <c r="AT530" i="4"/>
  <c r="AU530" i="4"/>
  <c r="AV530" i="4"/>
  <c r="AW530" i="4"/>
  <c r="AX530" i="4"/>
  <c r="AY530" i="4"/>
  <c r="AZ530" i="4"/>
  <c r="BB530" i="4"/>
  <c r="G531" i="4"/>
  <c r="H531" i="4"/>
  <c r="I531" i="4"/>
  <c r="J531" i="4"/>
  <c r="L531" i="4"/>
  <c r="M531" i="4"/>
  <c r="N531" i="4"/>
  <c r="P531" i="4"/>
  <c r="R531" i="4"/>
  <c r="T531" i="4"/>
  <c r="U531" i="4"/>
  <c r="V531" i="4"/>
  <c r="W531" i="4"/>
  <c r="X531" i="4"/>
  <c r="Y531" i="4"/>
  <c r="Z531" i="4"/>
  <c r="AA531" i="4"/>
  <c r="AB531" i="4"/>
  <c r="AC531" i="4"/>
  <c r="AD531" i="4"/>
  <c r="AF531" i="4"/>
  <c r="AH531" i="4"/>
  <c r="AJ531" i="4"/>
  <c r="AK531" i="4"/>
  <c r="AL531" i="4"/>
  <c r="AM531" i="4"/>
  <c r="AN531" i="4"/>
  <c r="AO531" i="4"/>
  <c r="AP531" i="4"/>
  <c r="AQ531" i="4"/>
  <c r="AR531" i="4"/>
  <c r="AS531" i="4"/>
  <c r="AT531" i="4"/>
  <c r="AV531" i="4"/>
  <c r="AX531" i="4"/>
  <c r="AZ531" i="4"/>
  <c r="BA531" i="4"/>
  <c r="BB531" i="4"/>
  <c r="BC531" i="4"/>
  <c r="G532" i="4"/>
  <c r="H532" i="4"/>
  <c r="I532" i="4"/>
  <c r="J532" i="4"/>
  <c r="L532" i="4"/>
  <c r="N532" i="4"/>
  <c r="O532" i="4"/>
  <c r="P532" i="4"/>
  <c r="Q532" i="4"/>
  <c r="R532" i="4"/>
  <c r="S532" i="4"/>
  <c r="T532" i="4"/>
  <c r="U532" i="4"/>
  <c r="V532" i="4"/>
  <c r="W532" i="4"/>
  <c r="X532" i="4"/>
  <c r="Y532" i="4"/>
  <c r="Z532" i="4"/>
  <c r="AB532" i="4"/>
  <c r="AD532" i="4"/>
  <c r="AE532" i="4"/>
  <c r="AF532" i="4"/>
  <c r="AG532" i="4"/>
  <c r="AH532" i="4"/>
  <c r="AI532" i="4"/>
  <c r="AJ532" i="4"/>
  <c r="AK532" i="4"/>
  <c r="AL532" i="4"/>
  <c r="AM532" i="4"/>
  <c r="AN532" i="4"/>
  <c r="AO532" i="4"/>
  <c r="AP532" i="4"/>
  <c r="AR532" i="4"/>
  <c r="AT532" i="4"/>
  <c r="AU532" i="4"/>
  <c r="AV532" i="4"/>
  <c r="AW532" i="4"/>
  <c r="AX532" i="4"/>
  <c r="AY532" i="4"/>
  <c r="AZ532" i="4"/>
  <c r="BA532" i="4"/>
  <c r="BB532" i="4"/>
  <c r="BC532" i="4"/>
  <c r="G533" i="4"/>
  <c r="H533" i="4"/>
  <c r="I533" i="4"/>
  <c r="J533" i="4"/>
  <c r="K533" i="4"/>
  <c r="L533" i="4"/>
  <c r="M533" i="4"/>
  <c r="N533" i="4"/>
  <c r="O533" i="4"/>
  <c r="P533" i="4"/>
  <c r="Q533" i="4"/>
  <c r="R533" i="4"/>
  <c r="T533" i="4"/>
  <c r="V533" i="4"/>
  <c r="W533" i="4"/>
  <c r="X533" i="4"/>
  <c r="Y533" i="4"/>
  <c r="Z533" i="4"/>
  <c r="AA533" i="4"/>
  <c r="AB533" i="4"/>
  <c r="AC533" i="4"/>
  <c r="AD533" i="4"/>
  <c r="AE533" i="4"/>
  <c r="AF533" i="4"/>
  <c r="AG533" i="4"/>
  <c r="AH533" i="4"/>
  <c r="AJ533" i="4"/>
  <c r="AL533" i="4"/>
  <c r="AM533" i="4"/>
  <c r="AN533" i="4"/>
  <c r="AO533" i="4"/>
  <c r="AP533" i="4"/>
  <c r="AQ533" i="4"/>
  <c r="AR533" i="4"/>
  <c r="AS533" i="4"/>
  <c r="AT533" i="4"/>
  <c r="AU533" i="4"/>
  <c r="AV533" i="4"/>
  <c r="AW533" i="4"/>
  <c r="AX533" i="4"/>
  <c r="AZ533" i="4"/>
  <c r="BB533" i="4"/>
  <c r="BC533" i="4"/>
  <c r="G534" i="4"/>
  <c r="H534" i="4"/>
  <c r="I534" i="4"/>
  <c r="J534" i="4"/>
  <c r="K534" i="4"/>
  <c r="L534" i="4"/>
  <c r="N534" i="4"/>
  <c r="P534" i="4"/>
  <c r="R534" i="4"/>
  <c r="S534" i="4"/>
  <c r="T534" i="4"/>
  <c r="U534" i="4"/>
  <c r="V534" i="4"/>
  <c r="W534" i="4"/>
  <c r="X534" i="4"/>
  <c r="Y534" i="4"/>
  <c r="Z534" i="4"/>
  <c r="AA534" i="4"/>
  <c r="AB534" i="4"/>
  <c r="AD534" i="4"/>
  <c r="AF534" i="4"/>
  <c r="AH534" i="4"/>
  <c r="AI534" i="4"/>
  <c r="AJ534" i="4"/>
  <c r="AK534" i="4"/>
  <c r="AL534" i="4"/>
  <c r="AM534" i="4"/>
  <c r="AN534" i="4"/>
  <c r="AO534" i="4"/>
  <c r="AP534" i="4"/>
  <c r="AQ534" i="4"/>
  <c r="AR534" i="4"/>
  <c r="AT534" i="4"/>
  <c r="AV534" i="4"/>
  <c r="AX534" i="4"/>
  <c r="AY534" i="4"/>
  <c r="AZ534" i="4"/>
  <c r="BA534" i="4"/>
  <c r="BB534" i="4"/>
  <c r="BC534" i="4"/>
  <c r="H535" i="4"/>
  <c r="J535" i="4"/>
  <c r="L535" i="4"/>
  <c r="M535" i="4"/>
  <c r="N535" i="4"/>
  <c r="O535" i="4"/>
  <c r="P535" i="4"/>
  <c r="Q535" i="4"/>
  <c r="R535" i="4"/>
  <c r="S535" i="4"/>
  <c r="T535" i="4"/>
  <c r="U535" i="4"/>
  <c r="V535" i="4"/>
  <c r="X535" i="4"/>
  <c r="Z535" i="4"/>
  <c r="AB535" i="4"/>
  <c r="AC535" i="4"/>
  <c r="AD535" i="4"/>
  <c r="AE535" i="4"/>
  <c r="AF535" i="4"/>
  <c r="AG535" i="4"/>
  <c r="AH535" i="4"/>
  <c r="AI535" i="4"/>
  <c r="AJ535" i="4"/>
  <c r="AK535" i="4"/>
  <c r="AL535" i="4"/>
  <c r="AN535" i="4"/>
  <c r="AP535" i="4"/>
  <c r="AR535" i="4"/>
  <c r="AS535" i="4"/>
  <c r="AT535" i="4"/>
  <c r="AU535" i="4"/>
  <c r="AV535" i="4"/>
  <c r="AW535" i="4"/>
  <c r="AX535" i="4"/>
  <c r="AY535" i="4"/>
  <c r="AZ535" i="4"/>
  <c r="BA535" i="4"/>
  <c r="BB535" i="4"/>
  <c r="G536" i="4"/>
  <c r="H536" i="4"/>
  <c r="I536" i="4"/>
  <c r="J536" i="4"/>
  <c r="K536" i="4"/>
  <c r="L536" i="4"/>
  <c r="M536" i="4"/>
  <c r="O536" i="4"/>
  <c r="P536" i="4"/>
  <c r="R536" i="4"/>
  <c r="T536" i="4"/>
  <c r="U536" i="4"/>
  <c r="V536" i="4"/>
  <c r="W536" i="4"/>
  <c r="X536" i="4"/>
  <c r="Y536" i="4"/>
  <c r="Z536" i="4"/>
  <c r="AA536" i="4"/>
  <c r="AB536" i="4"/>
  <c r="AC536" i="4"/>
  <c r="AD536" i="4"/>
  <c r="AE536" i="4"/>
  <c r="AF536" i="4"/>
  <c r="AH536" i="4"/>
  <c r="AJ536" i="4"/>
  <c r="AK536" i="4"/>
  <c r="AL536" i="4"/>
  <c r="AM536" i="4"/>
  <c r="AN536" i="4"/>
  <c r="AO536" i="4"/>
  <c r="AP536" i="4"/>
  <c r="AQ536" i="4"/>
  <c r="AR536" i="4"/>
  <c r="AS536" i="4"/>
  <c r="AT536" i="4"/>
  <c r="AU536" i="4"/>
  <c r="AV536" i="4"/>
  <c r="AX536" i="4"/>
  <c r="AZ536" i="4"/>
  <c r="BA536" i="4"/>
  <c r="BB536" i="4"/>
  <c r="BC536" i="4"/>
  <c r="G537" i="4"/>
  <c r="H537" i="4"/>
  <c r="I537" i="4"/>
  <c r="J537" i="4"/>
  <c r="L537" i="4"/>
  <c r="N537" i="4"/>
  <c r="P537" i="4"/>
  <c r="Q537" i="4"/>
  <c r="R537" i="4"/>
  <c r="S537" i="4"/>
  <c r="T537" i="4"/>
  <c r="U537" i="4"/>
  <c r="V537" i="4"/>
  <c r="W537" i="4"/>
  <c r="X537" i="4"/>
  <c r="Y537" i="4"/>
  <c r="Z537" i="4"/>
  <c r="AB537" i="4"/>
  <c r="AD537" i="4"/>
  <c r="AF537" i="4"/>
  <c r="AG537" i="4"/>
  <c r="AH537" i="4"/>
  <c r="AI537" i="4"/>
  <c r="AJ537" i="4"/>
  <c r="AK537" i="4"/>
  <c r="AL537" i="4"/>
  <c r="AM537" i="4"/>
  <c r="AN537" i="4"/>
  <c r="AO537" i="4"/>
  <c r="AP537" i="4"/>
  <c r="AR537" i="4"/>
  <c r="AT537" i="4"/>
  <c r="AV537" i="4"/>
  <c r="AW537" i="4"/>
  <c r="AX537" i="4"/>
  <c r="AY537" i="4"/>
  <c r="AZ537" i="4"/>
  <c r="BA537" i="4"/>
  <c r="BB537" i="4"/>
  <c r="BC537" i="4"/>
  <c r="H538" i="4"/>
  <c r="J538" i="4"/>
  <c r="K538" i="4"/>
  <c r="L538" i="4"/>
  <c r="M538" i="4"/>
  <c r="N538" i="4"/>
  <c r="O538" i="4"/>
  <c r="P538" i="4"/>
  <c r="Q538" i="4"/>
  <c r="R538" i="4"/>
  <c r="S538" i="4"/>
  <c r="T538" i="4"/>
  <c r="U538" i="4"/>
  <c r="V538" i="4"/>
  <c r="X538" i="4"/>
  <c r="Z538" i="4"/>
  <c r="AA538" i="4"/>
  <c r="AB538" i="4"/>
  <c r="AC538" i="4"/>
  <c r="AD538" i="4"/>
  <c r="AE538" i="4"/>
  <c r="AF538" i="4"/>
  <c r="AG538" i="4"/>
  <c r="AH538" i="4"/>
  <c r="AI538" i="4"/>
  <c r="AJ538" i="4"/>
  <c r="AK538" i="4"/>
  <c r="AL538" i="4"/>
  <c r="AN538" i="4"/>
  <c r="AP538" i="4"/>
  <c r="AQ538" i="4"/>
  <c r="AR538" i="4"/>
  <c r="AS538" i="4"/>
  <c r="AT538" i="4"/>
  <c r="AU538" i="4"/>
  <c r="AV538" i="4"/>
  <c r="AW538" i="4"/>
  <c r="AX538" i="4"/>
  <c r="AY538" i="4"/>
  <c r="AZ538" i="4"/>
  <c r="BA538" i="4"/>
  <c r="BB538" i="4"/>
  <c r="G539" i="4"/>
  <c r="H539" i="4"/>
  <c r="I539" i="4"/>
  <c r="J539" i="4"/>
  <c r="K539" i="4"/>
  <c r="L539" i="4"/>
  <c r="M539" i="4"/>
  <c r="N539" i="4"/>
  <c r="P539" i="4"/>
  <c r="R539" i="4"/>
  <c r="S539" i="4"/>
  <c r="T539" i="4"/>
  <c r="U539" i="4"/>
  <c r="V539" i="4"/>
  <c r="W539" i="4"/>
  <c r="X539" i="4"/>
  <c r="Y539" i="4"/>
  <c r="Z539" i="4"/>
  <c r="AA539" i="4"/>
  <c r="AB539" i="4"/>
  <c r="AC539" i="4"/>
  <c r="AD539" i="4"/>
  <c r="AF539" i="4"/>
  <c r="AH539" i="4"/>
  <c r="AI539" i="4"/>
  <c r="AJ539" i="4"/>
  <c r="AK539" i="4"/>
  <c r="AL539" i="4"/>
  <c r="AM539" i="4"/>
  <c r="AN539" i="4"/>
  <c r="AO539" i="4"/>
  <c r="AP539" i="4"/>
  <c r="AQ539" i="4"/>
  <c r="AR539" i="4"/>
  <c r="AS539" i="4"/>
  <c r="AT539" i="4"/>
  <c r="AV539" i="4"/>
  <c r="AX539" i="4"/>
  <c r="AY539" i="4"/>
  <c r="AZ539" i="4"/>
  <c r="BA539" i="4"/>
  <c r="BB539" i="4"/>
  <c r="BC539" i="4"/>
  <c r="G540" i="4"/>
  <c r="H540" i="4"/>
  <c r="J540" i="4"/>
  <c r="L540" i="4"/>
  <c r="N540" i="4"/>
  <c r="O540" i="4"/>
  <c r="P540" i="4"/>
  <c r="Q540" i="4"/>
  <c r="R540" i="4"/>
  <c r="S540" i="4"/>
  <c r="T540" i="4"/>
  <c r="U540" i="4"/>
  <c r="V540" i="4"/>
  <c r="W540" i="4"/>
  <c r="X540" i="4"/>
  <c r="Z540" i="4"/>
  <c r="AB540" i="4"/>
  <c r="AD540" i="4"/>
  <c r="AE540" i="4"/>
  <c r="AF540" i="4"/>
  <c r="AG540" i="4"/>
  <c r="AH540" i="4"/>
  <c r="AI540" i="4"/>
  <c r="AJ540" i="4"/>
  <c r="AK540" i="4"/>
  <c r="AL540" i="4"/>
  <c r="AM540" i="4"/>
  <c r="AN540" i="4"/>
  <c r="AP540" i="4"/>
  <c r="AR540" i="4"/>
  <c r="AT540" i="4"/>
  <c r="AU540" i="4"/>
  <c r="AV540" i="4"/>
  <c r="AW540" i="4"/>
  <c r="AX540" i="4"/>
  <c r="AY540" i="4"/>
  <c r="AZ540" i="4"/>
  <c r="BA540" i="4"/>
  <c r="BB540" i="4"/>
  <c r="BC540" i="4"/>
  <c r="H541" i="4"/>
  <c r="I541" i="4"/>
  <c r="J541" i="4"/>
  <c r="K541" i="4"/>
  <c r="L541" i="4"/>
  <c r="M541" i="4"/>
  <c r="N541" i="4"/>
  <c r="O541" i="4"/>
  <c r="P541" i="4"/>
  <c r="Q541" i="4"/>
  <c r="R541" i="4"/>
  <c r="T541" i="4"/>
  <c r="V541" i="4"/>
  <c r="X541" i="4"/>
  <c r="Y541" i="4"/>
  <c r="Z541" i="4"/>
  <c r="AA541" i="4"/>
  <c r="AB541" i="4"/>
  <c r="AC541" i="4"/>
  <c r="AD541" i="4"/>
  <c r="AE541" i="4"/>
  <c r="AF541" i="4"/>
  <c r="AG541" i="4"/>
  <c r="AH541" i="4"/>
  <c r="AJ541" i="4"/>
  <c r="AL541" i="4"/>
  <c r="AN541" i="4"/>
  <c r="AO541" i="4"/>
  <c r="AP541" i="4"/>
  <c r="AQ541" i="4"/>
  <c r="AR541" i="4"/>
  <c r="AS541" i="4"/>
  <c r="AT541" i="4"/>
  <c r="AU541" i="4"/>
  <c r="AV541" i="4"/>
  <c r="AW541" i="4"/>
  <c r="AX541" i="4"/>
  <c r="AZ541" i="4"/>
  <c r="BB541" i="4"/>
  <c r="G542" i="4"/>
  <c r="H542" i="4"/>
  <c r="I542" i="4"/>
  <c r="J542" i="4"/>
  <c r="K542" i="4"/>
  <c r="L542" i="4"/>
  <c r="N542" i="4"/>
  <c r="P542" i="4"/>
  <c r="Q542" i="4"/>
  <c r="R542" i="4"/>
  <c r="S542" i="4"/>
  <c r="T542" i="4"/>
  <c r="U542" i="4"/>
  <c r="V542" i="4"/>
  <c r="W542" i="4"/>
  <c r="X542" i="4"/>
  <c r="Y542" i="4"/>
  <c r="Z542" i="4"/>
  <c r="AA542" i="4"/>
  <c r="AB542" i="4"/>
  <c r="AD542" i="4"/>
  <c r="AF542" i="4"/>
  <c r="AG542" i="4"/>
  <c r="AH542" i="4"/>
  <c r="AI542" i="4"/>
  <c r="AJ542" i="4"/>
  <c r="AK542" i="4"/>
  <c r="AL542" i="4"/>
  <c r="AM542" i="4"/>
  <c r="AN542" i="4"/>
  <c r="AO542" i="4"/>
  <c r="AP542" i="4"/>
  <c r="AQ542" i="4"/>
  <c r="AR542" i="4"/>
  <c r="AT542" i="4"/>
  <c r="AV542" i="4"/>
  <c r="AW542" i="4"/>
  <c r="AX542" i="4"/>
  <c r="AY542" i="4"/>
  <c r="AZ542" i="4"/>
  <c r="BA542" i="4"/>
  <c r="BB542" i="4"/>
  <c r="BC542" i="4"/>
  <c r="H543" i="4"/>
  <c r="J543" i="4"/>
  <c r="L543" i="4"/>
  <c r="M543" i="4"/>
  <c r="N543" i="4"/>
  <c r="O543" i="4"/>
  <c r="P543" i="4"/>
  <c r="Q543" i="4"/>
  <c r="R543" i="4"/>
  <c r="S543" i="4"/>
  <c r="T543" i="4"/>
  <c r="U543" i="4"/>
  <c r="V543" i="4"/>
  <c r="X543" i="4"/>
  <c r="Z543" i="4"/>
  <c r="AB543" i="4"/>
  <c r="AC543" i="4"/>
  <c r="AD543" i="4"/>
  <c r="AE543" i="4"/>
  <c r="AF543" i="4"/>
  <c r="AG543" i="4"/>
  <c r="AH543" i="4"/>
  <c r="AI543" i="4"/>
  <c r="AJ543" i="4"/>
  <c r="AK543" i="4"/>
  <c r="AL543" i="4"/>
  <c r="AN543" i="4"/>
  <c r="AP543" i="4"/>
  <c r="AR543" i="4"/>
  <c r="AS543" i="4"/>
  <c r="AT543" i="4"/>
  <c r="AU543" i="4"/>
  <c r="AV543" i="4"/>
  <c r="AW543" i="4"/>
  <c r="AX543" i="4"/>
  <c r="AY543" i="4"/>
  <c r="AZ543" i="4"/>
  <c r="BA543" i="4"/>
  <c r="BB543" i="4"/>
  <c r="G544" i="4"/>
  <c r="H544" i="4"/>
  <c r="I544" i="4"/>
  <c r="J544" i="4"/>
  <c r="K544" i="4"/>
  <c r="L544" i="4"/>
  <c r="M544" i="4"/>
  <c r="N544" i="4"/>
  <c r="O544" i="4"/>
  <c r="P544" i="4"/>
  <c r="R544" i="4"/>
  <c r="T544" i="4"/>
  <c r="V544" i="4"/>
  <c r="W544" i="4"/>
  <c r="X544" i="4"/>
  <c r="Y544" i="4"/>
  <c r="Z544" i="4"/>
  <c r="AA544" i="4"/>
  <c r="AB544" i="4"/>
  <c r="AC544" i="4"/>
  <c r="AD544" i="4"/>
  <c r="AE544" i="4"/>
  <c r="AF544" i="4"/>
  <c r="AH544" i="4"/>
  <c r="AJ544" i="4"/>
  <c r="AL544" i="4"/>
  <c r="AM544" i="4"/>
  <c r="AN544" i="4"/>
  <c r="AO544" i="4"/>
  <c r="AP544" i="4"/>
  <c r="AQ544" i="4"/>
  <c r="AR544" i="4"/>
  <c r="AS544" i="4"/>
  <c r="AT544" i="4"/>
  <c r="AU544" i="4"/>
  <c r="AV544" i="4"/>
  <c r="AX544" i="4"/>
  <c r="AZ544" i="4"/>
  <c r="BB544" i="4"/>
  <c r="BC544" i="4"/>
  <c r="G545" i="4"/>
  <c r="H545" i="4"/>
  <c r="I545" i="4"/>
  <c r="J545" i="4"/>
  <c r="L545" i="4"/>
  <c r="N545" i="4"/>
  <c r="P545" i="4"/>
  <c r="Q545" i="4"/>
  <c r="R545" i="4"/>
  <c r="S545" i="4"/>
  <c r="T545" i="4"/>
  <c r="U545" i="4"/>
  <c r="V545" i="4"/>
  <c r="W545" i="4"/>
  <c r="X545" i="4"/>
  <c r="Y545" i="4"/>
  <c r="Z545" i="4"/>
  <c r="AB545" i="4"/>
  <c r="AD545" i="4"/>
  <c r="AF545" i="4"/>
  <c r="AG545" i="4"/>
  <c r="AH545" i="4"/>
  <c r="AI545" i="4"/>
  <c r="AJ545" i="4"/>
  <c r="AK545" i="4"/>
  <c r="AL545" i="4"/>
  <c r="AM545" i="4"/>
  <c r="AN545" i="4"/>
  <c r="AO545" i="4"/>
  <c r="AP545" i="4"/>
  <c r="AR545" i="4"/>
  <c r="AT545" i="4"/>
  <c r="AV545" i="4"/>
  <c r="AW545" i="4"/>
  <c r="AX545" i="4"/>
  <c r="AY545" i="4"/>
  <c r="AZ545" i="4"/>
  <c r="BA545" i="4"/>
  <c r="BB545" i="4"/>
  <c r="BC545" i="4"/>
  <c r="J546" i="4"/>
  <c r="K546" i="4"/>
  <c r="L546" i="4"/>
  <c r="M546" i="4"/>
  <c r="N546" i="4"/>
  <c r="O546" i="4"/>
  <c r="P546" i="4"/>
  <c r="Q546" i="4"/>
  <c r="R546" i="4"/>
  <c r="S546" i="4"/>
  <c r="T546" i="4"/>
  <c r="V546" i="4"/>
  <c r="X546" i="4"/>
  <c r="Z546" i="4"/>
  <c r="AA546" i="4"/>
  <c r="AB546" i="4"/>
  <c r="AC546" i="4"/>
  <c r="AD546" i="4"/>
  <c r="AE546" i="4"/>
  <c r="AF546" i="4"/>
  <c r="AG546" i="4"/>
  <c r="AH546" i="4"/>
  <c r="AI546" i="4"/>
  <c r="AJ546" i="4"/>
  <c r="AL546" i="4"/>
  <c r="AN546" i="4"/>
  <c r="AP546" i="4"/>
  <c r="AQ546" i="4"/>
  <c r="AR546" i="4"/>
  <c r="AS546" i="4"/>
  <c r="AT546" i="4"/>
  <c r="AU546" i="4"/>
  <c r="AV546" i="4"/>
  <c r="AW546" i="4"/>
  <c r="AX546" i="4"/>
  <c r="AY546" i="4"/>
  <c r="AZ546" i="4"/>
  <c r="BB546" i="4"/>
  <c r="G547" i="4"/>
  <c r="H547" i="4"/>
  <c r="I547" i="4"/>
  <c r="J547" i="4"/>
  <c r="L547" i="4"/>
  <c r="M547" i="4"/>
  <c r="N547" i="4"/>
  <c r="P547" i="4"/>
  <c r="R547" i="4"/>
  <c r="T547" i="4"/>
  <c r="U547" i="4"/>
  <c r="V547" i="4"/>
  <c r="W547" i="4"/>
  <c r="X547" i="4"/>
  <c r="Y547" i="4"/>
  <c r="Z547" i="4"/>
  <c r="AA547" i="4"/>
  <c r="AB547" i="4"/>
  <c r="AC547" i="4"/>
  <c r="AD547" i="4"/>
  <c r="AF547" i="4"/>
  <c r="AH547" i="4"/>
  <c r="AJ547" i="4"/>
  <c r="AK547" i="4"/>
  <c r="AL547" i="4"/>
  <c r="AM547" i="4"/>
  <c r="AN547" i="4"/>
  <c r="AO547" i="4"/>
  <c r="AP547" i="4"/>
  <c r="AQ547" i="4"/>
  <c r="AR547" i="4"/>
  <c r="AS547" i="4"/>
  <c r="AT547" i="4"/>
  <c r="AV547" i="4"/>
  <c r="AX547" i="4"/>
  <c r="AZ547" i="4"/>
  <c r="BA547" i="4"/>
  <c r="BB547" i="4"/>
  <c r="BC547" i="4"/>
  <c r="G548" i="4"/>
  <c r="H548" i="4"/>
  <c r="L548" i="4"/>
  <c r="M548" i="4"/>
  <c r="N548" i="4"/>
  <c r="O548" i="4"/>
  <c r="P548" i="4"/>
  <c r="Q548" i="4"/>
  <c r="R548" i="4"/>
  <c r="S548" i="4"/>
  <c r="T548" i="4"/>
  <c r="U548" i="4"/>
  <c r="V548" i="4"/>
  <c r="W548" i="4"/>
  <c r="X548" i="4"/>
  <c r="Z548" i="4"/>
  <c r="AB548" i="4"/>
  <c r="AC548" i="4"/>
  <c r="AD548" i="4"/>
  <c r="AE548" i="4"/>
  <c r="AF548" i="4"/>
  <c r="AG548" i="4"/>
  <c r="AH548" i="4"/>
  <c r="AI548" i="4"/>
  <c r="AJ548" i="4"/>
  <c r="AK548" i="4"/>
  <c r="AL548" i="4"/>
  <c r="AM548" i="4"/>
  <c r="AN548" i="4"/>
  <c r="AP548" i="4"/>
  <c r="AR548" i="4"/>
  <c r="AS548" i="4"/>
  <c r="AT548" i="4"/>
  <c r="AU548" i="4"/>
  <c r="AV548" i="4"/>
  <c r="AW548" i="4"/>
  <c r="AX548" i="4"/>
  <c r="AY548" i="4"/>
  <c r="AZ548" i="4"/>
  <c r="BA548" i="4"/>
  <c r="BB548" i="4"/>
  <c r="BC548" i="4"/>
  <c r="H549" i="4"/>
  <c r="I549" i="4"/>
  <c r="J549" i="4"/>
  <c r="K549" i="4"/>
  <c r="L549" i="4"/>
  <c r="M549" i="4"/>
  <c r="N549" i="4"/>
  <c r="O549" i="4"/>
  <c r="P549" i="4"/>
  <c r="Q549" i="4"/>
  <c r="R549" i="4"/>
  <c r="T549" i="4"/>
  <c r="V549" i="4"/>
  <c r="X549" i="4"/>
  <c r="Y549" i="4"/>
  <c r="Z549" i="4"/>
  <c r="AA549" i="4"/>
  <c r="AB549" i="4"/>
  <c r="AC549" i="4"/>
  <c r="AD549" i="4"/>
  <c r="AE549" i="4"/>
  <c r="AF549" i="4"/>
  <c r="AG549" i="4"/>
  <c r="AH549" i="4"/>
  <c r="AJ549" i="4"/>
  <c r="AL549" i="4"/>
  <c r="AN549" i="4"/>
  <c r="AO549" i="4"/>
  <c r="AP549" i="4"/>
  <c r="AQ549" i="4"/>
  <c r="AR549" i="4"/>
  <c r="AS549" i="4"/>
  <c r="AT549" i="4"/>
  <c r="AU549" i="4"/>
  <c r="AV549" i="4"/>
  <c r="AW549" i="4"/>
  <c r="AX549" i="4"/>
  <c r="AZ549" i="4"/>
  <c r="BB549" i="4"/>
  <c r="G550" i="4"/>
  <c r="H550" i="4"/>
  <c r="I550" i="4"/>
  <c r="J550" i="4"/>
  <c r="K550" i="4"/>
  <c r="L550" i="4"/>
  <c r="N550" i="4"/>
  <c r="P550" i="4"/>
  <c r="R550" i="4"/>
  <c r="S550" i="4"/>
  <c r="T550" i="4"/>
  <c r="U550" i="4"/>
  <c r="V550" i="4"/>
  <c r="W550" i="4"/>
  <c r="X550" i="4"/>
  <c r="Y550" i="4"/>
  <c r="Z550" i="4"/>
  <c r="AA550" i="4"/>
  <c r="AB550" i="4"/>
  <c r="AD550" i="4"/>
  <c r="AF550" i="4"/>
  <c r="AH550" i="4"/>
  <c r="AI550" i="4"/>
  <c r="AJ550" i="4"/>
  <c r="AK550" i="4"/>
  <c r="AL550" i="4"/>
  <c r="AM550" i="4"/>
  <c r="AN550" i="4"/>
  <c r="AO550" i="4"/>
  <c r="AP550" i="4"/>
  <c r="AQ550" i="4"/>
  <c r="AR550" i="4"/>
  <c r="AT550" i="4"/>
  <c r="AV550" i="4"/>
  <c r="AX550" i="4"/>
  <c r="AY550" i="4"/>
  <c r="AZ550" i="4"/>
  <c r="BA550" i="4"/>
  <c r="BB550" i="4"/>
  <c r="BC550" i="4"/>
  <c r="H551" i="4"/>
  <c r="J551" i="4"/>
  <c r="K551" i="4"/>
  <c r="L551" i="4"/>
  <c r="M551" i="4"/>
  <c r="N551" i="4"/>
  <c r="O551" i="4"/>
  <c r="P551" i="4"/>
  <c r="Q551" i="4"/>
  <c r="R551" i="4"/>
  <c r="S551" i="4"/>
  <c r="T551" i="4"/>
  <c r="U551" i="4"/>
  <c r="V551" i="4"/>
  <c r="X551" i="4"/>
  <c r="Z551" i="4"/>
  <c r="AA551" i="4"/>
  <c r="AB551" i="4"/>
  <c r="AC551" i="4"/>
  <c r="AD551" i="4"/>
  <c r="AE551" i="4"/>
  <c r="AF551" i="4"/>
  <c r="AG551" i="4"/>
  <c r="AH551" i="4"/>
  <c r="AI551" i="4"/>
  <c r="AJ551" i="4"/>
  <c r="AK551" i="4"/>
  <c r="AL551" i="4"/>
  <c r="AN551" i="4"/>
  <c r="AP551" i="4"/>
  <c r="AQ551" i="4"/>
  <c r="AR551" i="4"/>
  <c r="AS551" i="4"/>
  <c r="AT551" i="4"/>
  <c r="AU551" i="4"/>
  <c r="AV551" i="4"/>
  <c r="AW551" i="4"/>
  <c r="AX551" i="4"/>
  <c r="AY551" i="4"/>
  <c r="AZ551" i="4"/>
  <c r="BA551" i="4"/>
  <c r="BB551" i="4"/>
  <c r="G552" i="4"/>
  <c r="H552" i="4"/>
  <c r="I552" i="4"/>
  <c r="J552" i="4"/>
  <c r="K552" i="4"/>
  <c r="M552" i="4"/>
  <c r="N552" i="4"/>
  <c r="O552" i="4"/>
  <c r="P552" i="4"/>
  <c r="R552" i="4"/>
  <c r="T552" i="4"/>
  <c r="V552" i="4"/>
  <c r="W552" i="4"/>
  <c r="X552" i="4"/>
  <c r="Y552" i="4"/>
  <c r="Z552" i="4"/>
  <c r="AA552" i="4"/>
  <c r="AB552" i="4"/>
  <c r="AC552" i="4"/>
  <c r="AD552" i="4"/>
  <c r="AE552" i="4"/>
  <c r="AF552" i="4"/>
  <c r="AH552" i="4"/>
  <c r="AJ552" i="4"/>
  <c r="AL552" i="4"/>
  <c r="AM552" i="4"/>
  <c r="AN552" i="4"/>
  <c r="AO552" i="4"/>
  <c r="AP552" i="4"/>
  <c r="AQ552" i="4"/>
  <c r="AR552" i="4"/>
  <c r="AS552" i="4"/>
  <c r="AT552" i="4"/>
  <c r="AU552" i="4"/>
  <c r="AV552" i="4"/>
  <c r="AX552" i="4"/>
  <c r="AZ552" i="4"/>
  <c r="BB552" i="4"/>
  <c r="BC552" i="4"/>
  <c r="G553" i="4"/>
  <c r="H553" i="4"/>
  <c r="I553" i="4"/>
  <c r="J553" i="4"/>
  <c r="L553" i="4"/>
  <c r="N553" i="4"/>
  <c r="P553" i="4"/>
  <c r="Q553" i="4"/>
  <c r="R553" i="4"/>
  <c r="S553" i="4"/>
  <c r="T553" i="4"/>
  <c r="U553" i="4"/>
  <c r="V553" i="4"/>
  <c r="W553" i="4"/>
  <c r="X553" i="4"/>
  <c r="Y553" i="4"/>
  <c r="Z553" i="4"/>
  <c r="AB553" i="4"/>
  <c r="AD553" i="4"/>
  <c r="AF553" i="4"/>
  <c r="AG553" i="4"/>
  <c r="AH553" i="4"/>
  <c r="AI553" i="4"/>
  <c r="AJ553" i="4"/>
  <c r="AK553" i="4"/>
  <c r="AL553" i="4"/>
  <c r="AM553" i="4"/>
  <c r="AN553" i="4"/>
  <c r="AO553" i="4"/>
  <c r="AP553" i="4"/>
  <c r="AR553" i="4"/>
  <c r="AT553" i="4"/>
  <c r="AV553" i="4"/>
  <c r="AW553" i="4"/>
  <c r="AX553" i="4"/>
  <c r="AY553" i="4"/>
  <c r="AZ553" i="4"/>
  <c r="BA553" i="4"/>
  <c r="BB553" i="4"/>
  <c r="BC553" i="4"/>
  <c r="H554" i="4"/>
  <c r="I554" i="4"/>
  <c r="J554" i="4"/>
  <c r="K554" i="4"/>
  <c r="L554" i="4"/>
  <c r="M554" i="4"/>
  <c r="N554" i="4"/>
  <c r="O554" i="4"/>
  <c r="P554" i="4"/>
  <c r="Q554" i="4"/>
  <c r="R554" i="4"/>
  <c r="S554" i="4"/>
  <c r="T554" i="4"/>
  <c r="V554" i="4"/>
  <c r="X554" i="4"/>
  <c r="Y554" i="4"/>
  <c r="Z554" i="4"/>
  <c r="AA554" i="4"/>
  <c r="AB554" i="4"/>
  <c r="AC554" i="4"/>
  <c r="AD554" i="4"/>
  <c r="AE554" i="4"/>
  <c r="AF554" i="4"/>
  <c r="AG554" i="4"/>
  <c r="AH554" i="4"/>
  <c r="AI554" i="4"/>
  <c r="AJ554" i="4"/>
  <c r="AL554" i="4"/>
  <c r="AN554" i="4"/>
  <c r="AO554" i="4"/>
  <c r="AP554" i="4"/>
  <c r="AQ554" i="4"/>
  <c r="AR554" i="4"/>
  <c r="AS554" i="4"/>
  <c r="AT554" i="4"/>
  <c r="AU554" i="4"/>
  <c r="AV554" i="4"/>
  <c r="AW554" i="4"/>
  <c r="AX554" i="4"/>
  <c r="AY554" i="4"/>
  <c r="AZ554" i="4"/>
  <c r="BB554" i="4"/>
  <c r="G555" i="4"/>
  <c r="H555" i="4"/>
  <c r="I555" i="4"/>
  <c r="J555" i="4"/>
  <c r="K555" i="4"/>
  <c r="L555" i="4"/>
  <c r="M555" i="4"/>
  <c r="N555" i="4"/>
  <c r="P555" i="4"/>
  <c r="R555" i="4"/>
  <c r="T555" i="4"/>
  <c r="U555" i="4"/>
  <c r="V555" i="4"/>
  <c r="W555" i="4"/>
  <c r="X555" i="4"/>
  <c r="Y555" i="4"/>
  <c r="Z555" i="4"/>
  <c r="AA555" i="4"/>
  <c r="AB555" i="4"/>
  <c r="AC555" i="4"/>
  <c r="AD555" i="4"/>
  <c r="AF555" i="4"/>
  <c r="AH555" i="4"/>
  <c r="AJ555" i="4"/>
  <c r="AK555" i="4"/>
  <c r="AL555" i="4"/>
  <c r="AM555" i="4"/>
  <c r="AN555" i="4"/>
  <c r="AO555" i="4"/>
  <c r="AP555" i="4"/>
  <c r="AQ555" i="4"/>
  <c r="AR555" i="4"/>
  <c r="AS555" i="4"/>
  <c r="AT555" i="4"/>
  <c r="AV555" i="4"/>
  <c r="AX555" i="4"/>
  <c r="AZ555" i="4"/>
  <c r="BA555" i="4"/>
  <c r="BB555" i="4"/>
  <c r="BC555" i="4"/>
  <c r="G556" i="4"/>
  <c r="H556" i="4"/>
  <c r="J556" i="4"/>
  <c r="L556" i="4"/>
  <c r="N556" i="4"/>
  <c r="O556" i="4"/>
  <c r="P556" i="4"/>
  <c r="Q556" i="4"/>
  <c r="R556" i="4"/>
  <c r="S556" i="4"/>
  <c r="T556" i="4"/>
  <c r="U556" i="4"/>
  <c r="V556" i="4"/>
  <c r="W556" i="4"/>
  <c r="X556" i="4"/>
  <c r="Z556" i="4"/>
  <c r="AB556" i="4"/>
  <c r="AD556" i="4"/>
  <c r="AE556" i="4"/>
  <c r="AF556" i="4"/>
  <c r="AG556" i="4"/>
  <c r="AH556" i="4"/>
  <c r="AI556" i="4"/>
  <c r="AJ556" i="4"/>
  <c r="AK556" i="4"/>
  <c r="AL556" i="4"/>
  <c r="AM556" i="4"/>
  <c r="AN556" i="4"/>
  <c r="AP556" i="4"/>
  <c r="AR556" i="4"/>
  <c r="AT556" i="4"/>
  <c r="AU556" i="4"/>
  <c r="AV556" i="4"/>
  <c r="AW556" i="4"/>
  <c r="AX556" i="4"/>
  <c r="AY556" i="4"/>
  <c r="AZ556" i="4"/>
  <c r="BA556" i="4"/>
  <c r="BB556" i="4"/>
  <c r="BC556" i="4"/>
  <c r="G557" i="4"/>
  <c r="H557" i="4"/>
  <c r="I557" i="4"/>
  <c r="J557" i="4"/>
  <c r="K557" i="4"/>
  <c r="L557" i="4"/>
  <c r="M557" i="4"/>
  <c r="N557" i="4"/>
  <c r="O557" i="4"/>
  <c r="P557" i="4"/>
  <c r="Q557" i="4"/>
  <c r="R557" i="4"/>
  <c r="T557" i="4"/>
  <c r="V557" i="4"/>
  <c r="W557" i="4"/>
  <c r="X557" i="4"/>
  <c r="Y557" i="4"/>
  <c r="Z557" i="4"/>
  <c r="AA557" i="4"/>
  <c r="AB557" i="4"/>
  <c r="AC557" i="4"/>
  <c r="AD557" i="4"/>
  <c r="AE557" i="4"/>
  <c r="AF557" i="4"/>
  <c r="AG557" i="4"/>
  <c r="AH557" i="4"/>
  <c r="AJ557" i="4"/>
  <c r="AL557" i="4"/>
  <c r="AM557" i="4"/>
  <c r="AN557" i="4"/>
  <c r="AO557" i="4"/>
  <c r="AP557" i="4"/>
  <c r="AQ557" i="4"/>
  <c r="AR557" i="4"/>
  <c r="AS557" i="4"/>
  <c r="AT557" i="4"/>
  <c r="AU557" i="4"/>
  <c r="AV557" i="4"/>
  <c r="AW557" i="4"/>
  <c r="AX557" i="4"/>
  <c r="AZ557" i="4"/>
  <c r="BB557" i="4"/>
  <c r="BC557" i="4"/>
  <c r="G558" i="4"/>
  <c r="H558" i="4"/>
  <c r="I558" i="4"/>
  <c r="J558" i="4"/>
  <c r="K558" i="4"/>
  <c r="L558" i="4"/>
  <c r="N558" i="4"/>
  <c r="P558" i="4"/>
  <c r="R558" i="4"/>
  <c r="S558" i="4"/>
  <c r="T558" i="4"/>
  <c r="U558" i="4"/>
  <c r="V558" i="4"/>
  <c r="W558" i="4"/>
  <c r="X558" i="4"/>
  <c r="Y558" i="4"/>
  <c r="Z558" i="4"/>
  <c r="AA558" i="4"/>
  <c r="AB558" i="4"/>
  <c r="AD558" i="4"/>
  <c r="AF558" i="4"/>
  <c r="AH558" i="4"/>
  <c r="AI558" i="4"/>
  <c r="AJ558" i="4"/>
  <c r="AK558" i="4"/>
  <c r="AL558" i="4"/>
  <c r="AM558" i="4"/>
  <c r="AN558" i="4"/>
  <c r="AO558" i="4"/>
  <c r="AP558" i="4"/>
  <c r="AQ558" i="4"/>
  <c r="AR558" i="4"/>
  <c r="AT558" i="4"/>
  <c r="AV558" i="4"/>
  <c r="AX558" i="4"/>
  <c r="AY558" i="4"/>
  <c r="AZ558" i="4"/>
  <c r="BA558" i="4"/>
  <c r="BB558" i="4"/>
  <c r="BC558" i="4"/>
  <c r="H559" i="4"/>
  <c r="J559" i="4"/>
  <c r="L559" i="4"/>
  <c r="M559" i="4"/>
  <c r="N559" i="4"/>
  <c r="O559" i="4"/>
  <c r="P559" i="4"/>
  <c r="Q559" i="4"/>
  <c r="R559" i="4"/>
  <c r="S559" i="4"/>
  <c r="T559" i="4"/>
  <c r="U559" i="4"/>
  <c r="V559" i="4"/>
  <c r="X559" i="4"/>
  <c r="Z559" i="4"/>
  <c r="AB559" i="4"/>
  <c r="AC559" i="4"/>
  <c r="AD559" i="4"/>
  <c r="AE559" i="4"/>
  <c r="AF559" i="4"/>
  <c r="AG559" i="4"/>
  <c r="AH559" i="4"/>
  <c r="AI559" i="4"/>
  <c r="AJ559" i="4"/>
  <c r="AK559" i="4"/>
  <c r="AL559" i="4"/>
  <c r="AN559" i="4"/>
  <c r="AP559" i="4"/>
  <c r="AR559" i="4"/>
  <c r="AS559" i="4"/>
  <c r="AT559" i="4"/>
  <c r="AU559" i="4"/>
  <c r="AV559" i="4"/>
  <c r="AW559" i="4"/>
  <c r="AX559" i="4"/>
  <c r="AY559" i="4"/>
  <c r="AZ559" i="4"/>
  <c r="BA559" i="4"/>
  <c r="BB559" i="4"/>
  <c r="G560" i="4"/>
  <c r="H560" i="4"/>
  <c r="I560" i="4"/>
  <c r="J560" i="4"/>
  <c r="K560" i="4"/>
  <c r="L560" i="4"/>
  <c r="M560" i="4"/>
  <c r="N560" i="4"/>
  <c r="O560" i="4"/>
  <c r="P560" i="4"/>
  <c r="R560" i="4"/>
  <c r="T560" i="4"/>
  <c r="V560" i="4"/>
  <c r="W560" i="4"/>
  <c r="X560" i="4"/>
  <c r="Y560" i="4"/>
  <c r="Z560" i="4"/>
  <c r="AA560" i="4"/>
  <c r="AB560" i="4"/>
  <c r="AC560" i="4"/>
  <c r="AD560" i="4"/>
  <c r="AE560" i="4"/>
  <c r="AF560" i="4"/>
  <c r="AH560" i="4"/>
  <c r="AJ560" i="4"/>
  <c r="AL560" i="4"/>
  <c r="AM560" i="4"/>
  <c r="AN560" i="4"/>
  <c r="AO560" i="4"/>
  <c r="AP560" i="4"/>
  <c r="AQ560" i="4"/>
  <c r="AR560" i="4"/>
  <c r="AS560" i="4"/>
  <c r="AT560" i="4"/>
  <c r="AU560" i="4"/>
  <c r="AV560" i="4"/>
  <c r="AX560" i="4"/>
  <c r="AZ560" i="4"/>
  <c r="BB560" i="4"/>
  <c r="BC560" i="4"/>
  <c r="G561" i="4"/>
  <c r="H561" i="4"/>
  <c r="I561" i="4"/>
  <c r="J561" i="4"/>
  <c r="L561" i="4"/>
  <c r="N561" i="4"/>
  <c r="P561" i="4"/>
  <c r="Q561" i="4"/>
  <c r="R561" i="4"/>
  <c r="S561" i="4"/>
  <c r="T561" i="4"/>
  <c r="U561" i="4"/>
  <c r="V561" i="4"/>
  <c r="W561" i="4"/>
  <c r="X561" i="4"/>
  <c r="Y561" i="4"/>
  <c r="Z561" i="4"/>
  <c r="AB561" i="4"/>
  <c r="AD561" i="4"/>
  <c r="AF561" i="4"/>
  <c r="AG561" i="4"/>
  <c r="AH561" i="4"/>
  <c r="AI561" i="4"/>
  <c r="AJ561" i="4"/>
  <c r="AK561" i="4"/>
  <c r="AL561" i="4"/>
  <c r="AM561" i="4"/>
  <c r="AN561" i="4"/>
  <c r="AO561" i="4"/>
  <c r="AP561" i="4"/>
  <c r="AR561" i="4"/>
  <c r="AT561" i="4"/>
  <c r="AV561" i="4"/>
  <c r="AW561" i="4"/>
  <c r="AX561" i="4"/>
  <c r="AY561" i="4"/>
  <c r="AZ561" i="4"/>
  <c r="BA561" i="4"/>
  <c r="BB561" i="4"/>
  <c r="BC561" i="4"/>
  <c r="H562" i="4"/>
  <c r="J562" i="4"/>
  <c r="K562" i="4"/>
  <c r="L562" i="4"/>
  <c r="M562" i="4"/>
  <c r="N562" i="4"/>
  <c r="O562" i="4"/>
  <c r="P562" i="4"/>
  <c r="Q562" i="4"/>
  <c r="R562" i="4"/>
  <c r="S562" i="4"/>
  <c r="T562" i="4"/>
  <c r="V562" i="4"/>
  <c r="X562" i="4"/>
  <c r="Z562" i="4"/>
  <c r="AA562" i="4"/>
  <c r="AB562" i="4"/>
  <c r="AC562" i="4"/>
  <c r="AD562" i="4"/>
  <c r="AE562" i="4"/>
  <c r="AF562" i="4"/>
  <c r="AG562" i="4"/>
  <c r="AH562" i="4"/>
  <c r="AI562" i="4"/>
  <c r="AJ562" i="4"/>
  <c r="AL562" i="4"/>
  <c r="AN562" i="4"/>
  <c r="AP562" i="4"/>
  <c r="AQ562" i="4"/>
  <c r="AR562" i="4"/>
  <c r="AS562" i="4"/>
  <c r="AT562" i="4"/>
  <c r="AU562" i="4"/>
  <c r="AV562" i="4"/>
  <c r="AW562" i="4"/>
  <c r="AX562" i="4"/>
  <c r="AY562" i="4"/>
  <c r="AZ562" i="4"/>
  <c r="BB562" i="4"/>
  <c r="G563" i="4"/>
  <c r="H563" i="4"/>
  <c r="I563" i="4"/>
  <c r="J563" i="4"/>
  <c r="L563" i="4"/>
  <c r="M563" i="4"/>
  <c r="N563" i="4"/>
  <c r="P563" i="4"/>
  <c r="R563" i="4"/>
  <c r="T563" i="4"/>
  <c r="U563" i="4"/>
  <c r="V563" i="4"/>
  <c r="W563" i="4"/>
  <c r="X563" i="4"/>
  <c r="Y563" i="4"/>
  <c r="Z563" i="4"/>
  <c r="AA563" i="4"/>
  <c r="AB563" i="4"/>
  <c r="AC563" i="4"/>
  <c r="AD563" i="4"/>
  <c r="AF563" i="4"/>
  <c r="AH563" i="4"/>
  <c r="AJ563" i="4"/>
  <c r="AK563" i="4"/>
  <c r="AL563" i="4"/>
  <c r="AM563" i="4"/>
  <c r="AN563" i="4"/>
  <c r="AO563" i="4"/>
  <c r="AP563" i="4"/>
  <c r="AQ563" i="4"/>
  <c r="AR563" i="4"/>
  <c r="AS563" i="4"/>
  <c r="AT563" i="4"/>
  <c r="AV563" i="4"/>
  <c r="AX563" i="4"/>
  <c r="AZ563" i="4"/>
  <c r="BA563" i="4"/>
  <c r="BB563" i="4"/>
  <c r="BC563" i="4"/>
  <c r="G564" i="4"/>
  <c r="H564" i="4"/>
  <c r="J564" i="4"/>
  <c r="L564" i="4"/>
  <c r="N564" i="4"/>
  <c r="O564" i="4"/>
  <c r="P564" i="4"/>
  <c r="Q564" i="4"/>
  <c r="R564" i="4"/>
  <c r="S564" i="4"/>
  <c r="T564" i="4"/>
  <c r="U564" i="4"/>
  <c r="V564" i="4"/>
  <c r="W564" i="4"/>
  <c r="X564" i="4"/>
  <c r="Z564" i="4"/>
  <c r="AB564" i="4"/>
  <c r="AD564" i="4"/>
  <c r="AE564" i="4"/>
  <c r="AF564" i="4"/>
  <c r="AG564" i="4"/>
  <c r="AH564" i="4"/>
  <c r="AI564" i="4"/>
  <c r="AJ564" i="4"/>
  <c r="AK564" i="4"/>
  <c r="AL564" i="4"/>
  <c r="AM564" i="4"/>
  <c r="AN564" i="4"/>
  <c r="AP564" i="4"/>
  <c r="AR564" i="4"/>
  <c r="AT564" i="4"/>
  <c r="AU564" i="4"/>
  <c r="AV564" i="4"/>
  <c r="AW564" i="4"/>
  <c r="AX564" i="4"/>
  <c r="AY564" i="4"/>
  <c r="AZ564" i="4"/>
  <c r="BA564" i="4"/>
  <c r="BB564" i="4"/>
  <c r="BC564" i="4"/>
  <c r="H565" i="4"/>
  <c r="I565" i="4"/>
  <c r="J565" i="4"/>
  <c r="K565" i="4"/>
  <c r="L565" i="4"/>
  <c r="M565" i="4"/>
  <c r="N565" i="4"/>
  <c r="O565" i="4"/>
  <c r="P565" i="4"/>
  <c r="Q565" i="4"/>
  <c r="R565" i="4"/>
  <c r="T565" i="4"/>
  <c r="V565" i="4"/>
  <c r="X565" i="4"/>
  <c r="Y565" i="4"/>
  <c r="Z565" i="4"/>
  <c r="AA565" i="4"/>
  <c r="AB565" i="4"/>
  <c r="AC565" i="4"/>
  <c r="AD565" i="4"/>
  <c r="AE565" i="4"/>
  <c r="AF565" i="4"/>
  <c r="AG565" i="4"/>
  <c r="AH565" i="4"/>
  <c r="AJ565" i="4"/>
  <c r="AL565" i="4"/>
  <c r="AN565" i="4"/>
  <c r="AO565" i="4"/>
  <c r="AP565" i="4"/>
  <c r="AQ565" i="4"/>
  <c r="AR565" i="4"/>
  <c r="AS565" i="4"/>
  <c r="AT565" i="4"/>
  <c r="AU565" i="4"/>
  <c r="AV565" i="4"/>
  <c r="AW565" i="4"/>
  <c r="AX565" i="4"/>
  <c r="AZ565" i="4"/>
  <c r="BB565" i="4"/>
  <c r="G566" i="4"/>
  <c r="H566" i="4"/>
  <c r="I566" i="4"/>
  <c r="J566" i="4"/>
  <c r="K566" i="4"/>
  <c r="L566" i="4"/>
  <c r="N566" i="4"/>
  <c r="P566" i="4"/>
  <c r="R566" i="4"/>
  <c r="S566" i="4"/>
  <c r="T566" i="4"/>
  <c r="U566" i="4"/>
  <c r="V566" i="4"/>
  <c r="W566" i="4"/>
  <c r="X566" i="4"/>
  <c r="Y566" i="4"/>
  <c r="Z566" i="4"/>
  <c r="AA566" i="4"/>
  <c r="AB566" i="4"/>
  <c r="AD566" i="4"/>
  <c r="AF566" i="4"/>
  <c r="AH566" i="4"/>
  <c r="AI566" i="4"/>
  <c r="AJ566" i="4"/>
  <c r="AK566" i="4"/>
  <c r="AL566" i="4"/>
  <c r="AM566" i="4"/>
  <c r="AN566" i="4"/>
  <c r="AO566" i="4"/>
  <c r="AP566" i="4"/>
  <c r="AQ566" i="4"/>
  <c r="AR566" i="4"/>
  <c r="AT566" i="4"/>
  <c r="AV566" i="4"/>
  <c r="AX566" i="4"/>
  <c r="AY566" i="4"/>
  <c r="AZ566" i="4"/>
  <c r="BA566" i="4"/>
  <c r="BB566" i="4"/>
  <c r="BC566" i="4"/>
  <c r="H567" i="4"/>
  <c r="J567" i="4"/>
  <c r="L567" i="4"/>
  <c r="M567" i="4"/>
  <c r="N567" i="4"/>
  <c r="O567" i="4"/>
  <c r="P567" i="4"/>
  <c r="Q567" i="4"/>
  <c r="R567" i="4"/>
  <c r="S567" i="4"/>
  <c r="T567" i="4"/>
  <c r="U567" i="4"/>
  <c r="V567" i="4"/>
  <c r="X567" i="4"/>
  <c r="Z567" i="4"/>
  <c r="AB567" i="4"/>
  <c r="AC567" i="4"/>
  <c r="AD567" i="4"/>
  <c r="AE567" i="4"/>
  <c r="AF567" i="4"/>
  <c r="AG567" i="4"/>
  <c r="AH567" i="4"/>
  <c r="AI567" i="4"/>
  <c r="AJ567" i="4"/>
  <c r="AK567" i="4"/>
  <c r="AL567" i="4"/>
  <c r="AN567" i="4"/>
  <c r="AP567" i="4"/>
  <c r="AR567" i="4"/>
  <c r="AS567" i="4"/>
  <c r="AT567" i="4"/>
  <c r="AU567" i="4"/>
  <c r="AV567" i="4"/>
  <c r="AW567" i="4"/>
  <c r="AX567" i="4"/>
  <c r="AY567" i="4"/>
  <c r="AZ567" i="4"/>
  <c r="BA567" i="4"/>
  <c r="BB567" i="4"/>
  <c r="G568" i="4"/>
  <c r="H568" i="4"/>
  <c r="I568" i="4"/>
  <c r="J568" i="4"/>
  <c r="K568" i="4"/>
  <c r="M568" i="4"/>
  <c r="N568" i="4"/>
  <c r="O568" i="4"/>
  <c r="P568" i="4"/>
  <c r="R568" i="4"/>
  <c r="T568" i="4"/>
  <c r="V568" i="4"/>
  <c r="W568" i="4"/>
  <c r="X568" i="4"/>
  <c r="Y568" i="4"/>
  <c r="Z568" i="4"/>
  <c r="AA568" i="4"/>
  <c r="AB568" i="4"/>
  <c r="AC568" i="4"/>
  <c r="AD568" i="4"/>
  <c r="AE568" i="4"/>
  <c r="AF568" i="4"/>
  <c r="AH568" i="4"/>
  <c r="AJ568" i="4"/>
  <c r="AL568" i="4"/>
  <c r="AM568" i="4"/>
  <c r="AN568" i="4"/>
  <c r="AO568" i="4"/>
  <c r="AP568" i="4"/>
  <c r="AQ568" i="4"/>
  <c r="AR568" i="4"/>
  <c r="AS568" i="4"/>
  <c r="AT568" i="4"/>
  <c r="AU568" i="4"/>
  <c r="AV568" i="4"/>
  <c r="AX568" i="4"/>
  <c r="AZ568" i="4"/>
  <c r="BB568" i="4"/>
  <c r="BC568" i="4"/>
  <c r="G569" i="4"/>
  <c r="H569" i="4"/>
  <c r="I569" i="4"/>
  <c r="J569" i="4"/>
  <c r="L569" i="4"/>
  <c r="N569" i="4"/>
  <c r="P569" i="4"/>
  <c r="Q569" i="4"/>
  <c r="R569" i="4"/>
  <c r="S569" i="4"/>
  <c r="T569" i="4"/>
  <c r="U569" i="4"/>
  <c r="V569" i="4"/>
  <c r="W569" i="4"/>
  <c r="X569" i="4"/>
  <c r="Y569" i="4"/>
  <c r="Z569" i="4"/>
  <c r="AB569" i="4"/>
  <c r="AD569" i="4"/>
  <c r="AF569" i="4"/>
  <c r="AG569" i="4"/>
  <c r="AH569" i="4"/>
  <c r="AI569" i="4"/>
  <c r="AJ569" i="4"/>
  <c r="AK569" i="4"/>
  <c r="AL569" i="4"/>
  <c r="AM569" i="4"/>
  <c r="AN569" i="4"/>
  <c r="AO569" i="4"/>
  <c r="AP569" i="4"/>
  <c r="AR569" i="4"/>
  <c r="AT569" i="4"/>
  <c r="AV569" i="4"/>
  <c r="AW569" i="4"/>
  <c r="AX569" i="4"/>
  <c r="AY569" i="4"/>
  <c r="AZ569" i="4"/>
  <c r="BA569" i="4"/>
  <c r="BB569" i="4"/>
  <c r="BC569" i="4"/>
  <c r="H570" i="4"/>
  <c r="K570" i="4"/>
  <c r="L570" i="4"/>
  <c r="M570" i="4"/>
  <c r="N570" i="4"/>
  <c r="O570" i="4"/>
  <c r="P570" i="4"/>
  <c r="Q570" i="4"/>
  <c r="R570" i="4"/>
  <c r="S570" i="4"/>
  <c r="T570" i="4"/>
  <c r="V570" i="4"/>
  <c r="X570" i="4"/>
  <c r="Z570" i="4"/>
  <c r="AA570" i="4"/>
  <c r="AB570" i="4"/>
  <c r="AC570" i="4"/>
  <c r="AD570" i="4"/>
  <c r="AE570" i="4"/>
  <c r="AF570" i="4"/>
  <c r="AG570" i="4"/>
  <c r="AH570" i="4"/>
  <c r="AI570" i="4"/>
  <c r="AJ570" i="4"/>
  <c r="AL570" i="4"/>
  <c r="AN570" i="4"/>
  <c r="AP570" i="4"/>
  <c r="AQ570" i="4"/>
  <c r="AR570" i="4"/>
  <c r="AS570" i="4"/>
  <c r="AT570" i="4"/>
  <c r="AU570" i="4"/>
  <c r="AV570" i="4"/>
  <c r="AW570" i="4"/>
  <c r="AX570" i="4"/>
  <c r="AY570" i="4"/>
  <c r="AZ570" i="4"/>
  <c r="BB570" i="4"/>
  <c r="G571" i="4"/>
  <c r="H571" i="4"/>
  <c r="J571" i="4"/>
  <c r="K571" i="4"/>
  <c r="L571" i="4"/>
  <c r="M571" i="4"/>
  <c r="N571" i="4"/>
  <c r="P571" i="4"/>
  <c r="R571" i="4"/>
  <c r="T571" i="4"/>
  <c r="U571" i="4"/>
  <c r="V571" i="4"/>
  <c r="W571" i="4"/>
  <c r="X571" i="4"/>
  <c r="Y571" i="4"/>
  <c r="Z571" i="4"/>
  <c r="AA571" i="4"/>
  <c r="AB571" i="4"/>
  <c r="AC571" i="4"/>
  <c r="AD571" i="4"/>
  <c r="AF571" i="4"/>
  <c r="AH571" i="4"/>
  <c r="AJ571" i="4"/>
  <c r="AK571" i="4"/>
  <c r="AL571" i="4"/>
  <c r="AM571" i="4"/>
  <c r="AN571" i="4"/>
  <c r="AO571" i="4"/>
  <c r="AP571" i="4"/>
  <c r="AQ571" i="4"/>
  <c r="AR571" i="4"/>
  <c r="AS571" i="4"/>
  <c r="AT571" i="4"/>
  <c r="AV571" i="4"/>
  <c r="AX571" i="4"/>
  <c r="AZ571" i="4"/>
  <c r="BA571" i="4"/>
  <c r="BB571" i="4"/>
  <c r="BC571" i="4"/>
  <c r="G572" i="4"/>
  <c r="H572" i="4"/>
  <c r="J572" i="4"/>
  <c r="L572" i="4"/>
  <c r="M572" i="4"/>
  <c r="N572" i="4"/>
  <c r="O572" i="4"/>
  <c r="P572" i="4"/>
  <c r="Q572" i="4"/>
  <c r="R572" i="4"/>
  <c r="S572" i="4"/>
  <c r="T572" i="4"/>
  <c r="U572" i="4"/>
  <c r="V572" i="4"/>
  <c r="W572" i="4"/>
  <c r="X572" i="4"/>
  <c r="Z572" i="4"/>
  <c r="AB572" i="4"/>
  <c r="AC572" i="4"/>
  <c r="AD572" i="4"/>
  <c r="AE572" i="4"/>
  <c r="AF572" i="4"/>
  <c r="AG572" i="4"/>
  <c r="AH572" i="4"/>
  <c r="AI572" i="4"/>
  <c r="AJ572" i="4"/>
  <c r="AK572" i="4"/>
  <c r="AL572" i="4"/>
  <c r="AM572" i="4"/>
  <c r="AN572" i="4"/>
  <c r="AP572" i="4"/>
  <c r="AR572" i="4"/>
  <c r="AS572" i="4"/>
  <c r="AT572" i="4"/>
  <c r="AU572" i="4"/>
  <c r="AV572" i="4"/>
  <c r="AW572" i="4"/>
  <c r="AX572" i="4"/>
  <c r="AY572" i="4"/>
  <c r="AZ572" i="4"/>
  <c r="BA572" i="4"/>
  <c r="BB572" i="4"/>
  <c r="BC572" i="4"/>
  <c r="H573" i="4"/>
  <c r="I573" i="4"/>
  <c r="J573" i="4"/>
  <c r="K573" i="4"/>
  <c r="L573" i="4"/>
  <c r="M573" i="4"/>
  <c r="N573" i="4"/>
  <c r="O573" i="4"/>
  <c r="P573" i="4"/>
  <c r="Q573" i="4"/>
  <c r="R573" i="4"/>
  <c r="T573" i="4"/>
  <c r="V573" i="4"/>
  <c r="X573" i="4"/>
  <c r="Y573" i="4"/>
  <c r="Z573" i="4"/>
  <c r="AA573" i="4"/>
  <c r="AB573" i="4"/>
  <c r="AC573" i="4"/>
  <c r="AD573" i="4"/>
  <c r="AE573" i="4"/>
  <c r="AF573" i="4"/>
  <c r="AG573" i="4"/>
  <c r="AH573" i="4"/>
  <c r="AJ573" i="4"/>
  <c r="AL573" i="4"/>
  <c r="AN573" i="4"/>
  <c r="AO573" i="4"/>
  <c r="AP573" i="4"/>
  <c r="AQ573" i="4"/>
  <c r="AR573" i="4"/>
  <c r="AS573" i="4"/>
  <c r="AT573" i="4"/>
  <c r="AU573" i="4"/>
  <c r="AV573" i="4"/>
  <c r="AW573" i="4"/>
  <c r="AX573" i="4"/>
  <c r="AZ573" i="4"/>
  <c r="BB573" i="4"/>
  <c r="G574" i="4"/>
  <c r="H574" i="4"/>
  <c r="I574" i="4"/>
  <c r="J574" i="4"/>
  <c r="K574" i="4"/>
  <c r="L574" i="4"/>
  <c r="N574" i="4"/>
  <c r="P574" i="4"/>
  <c r="R574" i="4"/>
  <c r="S574" i="4"/>
  <c r="T574" i="4"/>
  <c r="U574" i="4"/>
  <c r="V574" i="4"/>
  <c r="W574" i="4"/>
  <c r="X574" i="4"/>
  <c r="Y574" i="4"/>
  <c r="Z574" i="4"/>
  <c r="AA574" i="4"/>
  <c r="AB574" i="4"/>
  <c r="AD574" i="4"/>
  <c r="AF574" i="4"/>
  <c r="AH574" i="4"/>
  <c r="AI574" i="4"/>
  <c r="AJ574" i="4"/>
  <c r="AK574" i="4"/>
  <c r="AL574" i="4"/>
  <c r="AM574" i="4"/>
  <c r="AN574" i="4"/>
  <c r="AO574" i="4"/>
  <c r="AP574" i="4"/>
  <c r="AQ574" i="4"/>
  <c r="AR574" i="4"/>
  <c r="AT574" i="4"/>
  <c r="AV574" i="4"/>
  <c r="AX574" i="4"/>
  <c r="AY574" i="4"/>
  <c r="AZ574" i="4"/>
  <c r="BA574" i="4"/>
  <c r="BB574" i="4"/>
  <c r="BC574" i="4"/>
  <c r="H575" i="4"/>
  <c r="J575" i="4"/>
  <c r="L575" i="4"/>
  <c r="M575" i="4"/>
  <c r="N575" i="4"/>
  <c r="O575" i="4"/>
  <c r="P575" i="4"/>
  <c r="Q575" i="4"/>
  <c r="R575" i="4"/>
  <c r="S575" i="4"/>
  <c r="T575" i="4"/>
  <c r="U575" i="4"/>
  <c r="V575" i="4"/>
  <c r="X575" i="4"/>
  <c r="Z575" i="4"/>
  <c r="AB575" i="4"/>
  <c r="AC575" i="4"/>
  <c r="AD575" i="4"/>
  <c r="AE575" i="4"/>
  <c r="AF575" i="4"/>
  <c r="AG575" i="4"/>
  <c r="AH575" i="4"/>
  <c r="AI575" i="4"/>
  <c r="AJ575" i="4"/>
  <c r="AK575" i="4"/>
  <c r="AL575" i="4"/>
  <c r="AN575" i="4"/>
  <c r="AP575" i="4"/>
  <c r="AR575" i="4"/>
  <c r="AS575" i="4"/>
  <c r="AT575" i="4"/>
  <c r="AU575" i="4"/>
  <c r="AV575" i="4"/>
  <c r="AW575" i="4"/>
  <c r="AX575" i="4"/>
  <c r="AY575" i="4"/>
  <c r="AZ575" i="4"/>
  <c r="BA575" i="4"/>
  <c r="BB575" i="4"/>
  <c r="G576" i="4"/>
  <c r="H576" i="4"/>
  <c r="I576" i="4"/>
  <c r="J576" i="4"/>
  <c r="K576" i="4"/>
  <c r="L576" i="4"/>
  <c r="M576" i="4"/>
  <c r="N576" i="4"/>
  <c r="O576" i="4"/>
  <c r="P576" i="4"/>
  <c r="R576" i="4"/>
  <c r="T576" i="4"/>
  <c r="V576" i="4"/>
  <c r="W576" i="4"/>
  <c r="X576" i="4"/>
  <c r="Y576" i="4"/>
  <c r="Z576" i="4"/>
  <c r="AA576" i="4"/>
  <c r="AB576" i="4"/>
  <c r="AC576" i="4"/>
  <c r="AD576" i="4"/>
  <c r="AE576" i="4"/>
  <c r="AF576" i="4"/>
  <c r="AH576" i="4"/>
  <c r="AJ576" i="4"/>
  <c r="AL576" i="4"/>
  <c r="AM576" i="4"/>
  <c r="AN576" i="4"/>
  <c r="AO576" i="4"/>
  <c r="AP576" i="4"/>
  <c r="AQ576" i="4"/>
  <c r="AR576" i="4"/>
  <c r="AS576" i="4"/>
  <c r="AT576" i="4"/>
  <c r="AU576" i="4"/>
  <c r="AV576" i="4"/>
  <c r="AX576" i="4"/>
  <c r="AZ576" i="4"/>
  <c r="BB576" i="4"/>
  <c r="BC576" i="4"/>
  <c r="G577" i="4"/>
  <c r="H577" i="4"/>
  <c r="I577" i="4"/>
  <c r="J577" i="4"/>
  <c r="L577" i="4"/>
  <c r="N577" i="4"/>
  <c r="P577" i="4"/>
  <c r="Q577" i="4"/>
  <c r="R577" i="4"/>
  <c r="S577" i="4"/>
  <c r="T577" i="4"/>
  <c r="U577" i="4"/>
  <c r="V577" i="4"/>
  <c r="W577" i="4"/>
  <c r="X577" i="4"/>
  <c r="Y577" i="4"/>
  <c r="Z577" i="4"/>
  <c r="AB577" i="4"/>
  <c r="AD577" i="4"/>
  <c r="AF577" i="4"/>
  <c r="AG577" i="4"/>
  <c r="AH577" i="4"/>
  <c r="AI577" i="4"/>
  <c r="AJ577" i="4"/>
  <c r="AK577" i="4"/>
  <c r="AL577" i="4"/>
  <c r="AM577" i="4"/>
  <c r="AN577" i="4"/>
  <c r="AO577" i="4"/>
  <c r="AP577" i="4"/>
  <c r="AR577" i="4"/>
  <c r="AT577" i="4"/>
  <c r="AV577" i="4"/>
  <c r="AW577" i="4"/>
  <c r="AX577" i="4"/>
  <c r="AY577" i="4"/>
  <c r="AZ577" i="4"/>
  <c r="BA577" i="4"/>
  <c r="BB577" i="4"/>
  <c r="BC577" i="4"/>
  <c r="G578" i="4"/>
  <c r="H578" i="4"/>
  <c r="I578" i="4"/>
  <c r="J578" i="4"/>
  <c r="K578" i="4"/>
  <c r="L578" i="4"/>
  <c r="M578" i="4"/>
  <c r="N578" i="4"/>
  <c r="O578" i="4"/>
  <c r="P578" i="4"/>
  <c r="Q578" i="4"/>
  <c r="R578" i="4"/>
  <c r="S578" i="4"/>
  <c r="T578" i="4"/>
  <c r="U578" i="4"/>
  <c r="V578" i="4"/>
  <c r="W578" i="4"/>
  <c r="X578" i="4"/>
  <c r="Y578" i="4"/>
  <c r="Z578" i="4"/>
  <c r="AA578" i="4"/>
  <c r="AB578" i="4"/>
  <c r="AC578" i="4"/>
  <c r="AD578" i="4"/>
  <c r="AE578" i="4"/>
  <c r="AF578" i="4"/>
  <c r="AG578" i="4"/>
  <c r="AH578" i="4"/>
  <c r="AI578" i="4"/>
  <c r="AJ578" i="4"/>
  <c r="AK578" i="4"/>
  <c r="AL578" i="4"/>
  <c r="AM578" i="4"/>
  <c r="AN578" i="4"/>
  <c r="AO578" i="4"/>
  <c r="AP578" i="4"/>
  <c r="AQ578" i="4"/>
  <c r="AR578" i="4"/>
  <c r="AS578" i="4"/>
  <c r="AT578" i="4"/>
  <c r="AU578" i="4"/>
  <c r="AV578" i="4"/>
  <c r="AW578" i="4"/>
  <c r="AX578" i="4"/>
  <c r="AY578" i="4"/>
  <c r="AZ578" i="4"/>
  <c r="BA578" i="4"/>
  <c r="BB578" i="4"/>
  <c r="BC578" i="4"/>
  <c r="G579" i="4"/>
  <c r="H579" i="4"/>
  <c r="J579" i="4"/>
  <c r="K579" i="4"/>
  <c r="L579" i="4"/>
  <c r="M579" i="4"/>
  <c r="N579" i="4"/>
  <c r="P579" i="4"/>
  <c r="R579" i="4"/>
  <c r="T579" i="4"/>
  <c r="U579" i="4"/>
  <c r="V579" i="4"/>
  <c r="W579" i="4"/>
  <c r="X579" i="4"/>
  <c r="Y579" i="4"/>
  <c r="Z579" i="4"/>
  <c r="AA579" i="4"/>
  <c r="AB579" i="4"/>
  <c r="AC579" i="4"/>
  <c r="AD579" i="4"/>
  <c r="AF579" i="4"/>
  <c r="AH579" i="4"/>
  <c r="AJ579" i="4"/>
  <c r="AK579" i="4"/>
  <c r="AL579" i="4"/>
  <c r="AM579" i="4"/>
  <c r="AN579" i="4"/>
  <c r="AO579" i="4"/>
  <c r="AP579" i="4"/>
  <c r="AQ579" i="4"/>
  <c r="AR579" i="4"/>
  <c r="AS579" i="4"/>
  <c r="AT579" i="4"/>
  <c r="AV579" i="4"/>
  <c r="AX579" i="4"/>
  <c r="AZ579" i="4"/>
  <c r="BA579" i="4"/>
  <c r="BB579" i="4"/>
  <c r="BC579" i="4"/>
  <c r="G580" i="4"/>
  <c r="H580" i="4"/>
  <c r="J580" i="4"/>
  <c r="L580" i="4"/>
  <c r="N580" i="4"/>
  <c r="O580" i="4"/>
  <c r="P580" i="4"/>
  <c r="Q580" i="4"/>
  <c r="R580" i="4"/>
  <c r="S580" i="4"/>
  <c r="T580" i="4"/>
  <c r="U580" i="4"/>
  <c r="V580" i="4"/>
  <c r="W580" i="4"/>
  <c r="X580" i="4"/>
  <c r="Z580" i="4"/>
  <c r="AB580" i="4"/>
  <c r="AD580" i="4"/>
  <c r="AE580" i="4"/>
  <c r="AF580" i="4"/>
  <c r="AG580" i="4"/>
  <c r="AH580" i="4"/>
  <c r="AI580" i="4"/>
  <c r="AJ580" i="4"/>
  <c r="AK580" i="4"/>
  <c r="AL580" i="4"/>
  <c r="AM580" i="4"/>
  <c r="AN580" i="4"/>
  <c r="AP580" i="4"/>
  <c r="AR580" i="4"/>
  <c r="AT580" i="4"/>
  <c r="AU580" i="4"/>
  <c r="AV580" i="4"/>
  <c r="AW580" i="4"/>
  <c r="AX580" i="4"/>
  <c r="AY580" i="4"/>
  <c r="AZ580" i="4"/>
  <c r="BA580" i="4"/>
  <c r="BB580" i="4"/>
  <c r="BC580" i="4"/>
  <c r="H581" i="4"/>
  <c r="I581" i="4"/>
  <c r="J581" i="4"/>
  <c r="K581" i="4"/>
  <c r="L581" i="4"/>
  <c r="M581" i="4"/>
  <c r="N581" i="4"/>
  <c r="O581" i="4"/>
  <c r="P581" i="4"/>
  <c r="Q581" i="4"/>
  <c r="R581" i="4"/>
  <c r="T581" i="4"/>
  <c r="V581" i="4"/>
  <c r="X581" i="4"/>
  <c r="Y581" i="4"/>
  <c r="Z581" i="4"/>
  <c r="AA581" i="4"/>
  <c r="AB581" i="4"/>
  <c r="AC581" i="4"/>
  <c r="AD581" i="4"/>
  <c r="AE581" i="4"/>
  <c r="AF581" i="4"/>
  <c r="AG581" i="4"/>
  <c r="AH581" i="4"/>
  <c r="AJ581" i="4"/>
  <c r="AL581" i="4"/>
  <c r="AN581" i="4"/>
  <c r="AO581" i="4"/>
  <c r="AP581" i="4"/>
  <c r="AQ581" i="4"/>
  <c r="AR581" i="4"/>
  <c r="AS581" i="4"/>
  <c r="AT581" i="4"/>
  <c r="AU581" i="4"/>
  <c r="AV581" i="4"/>
  <c r="AW581" i="4"/>
  <c r="AX581" i="4"/>
  <c r="AZ581" i="4"/>
  <c r="BB581" i="4"/>
  <c r="G582" i="4"/>
  <c r="H582" i="4"/>
  <c r="I582" i="4"/>
  <c r="J582" i="4"/>
  <c r="K582" i="4"/>
  <c r="L582" i="4"/>
  <c r="N582" i="4"/>
  <c r="P582" i="4"/>
  <c r="R582" i="4"/>
  <c r="S582" i="4"/>
  <c r="T582" i="4"/>
  <c r="U582" i="4"/>
  <c r="V582" i="4"/>
  <c r="W582" i="4"/>
  <c r="X582" i="4"/>
  <c r="Y582" i="4"/>
  <c r="Z582" i="4"/>
  <c r="AA582" i="4"/>
  <c r="AB582" i="4"/>
  <c r="AD582" i="4"/>
  <c r="AF582" i="4"/>
  <c r="AH582" i="4"/>
  <c r="AI582" i="4"/>
  <c r="AJ582" i="4"/>
  <c r="AK582" i="4"/>
  <c r="AL582" i="4"/>
  <c r="AM582" i="4"/>
  <c r="AN582" i="4"/>
  <c r="AO582" i="4"/>
  <c r="AP582" i="4"/>
  <c r="AQ582" i="4"/>
  <c r="AR582" i="4"/>
  <c r="AT582" i="4"/>
  <c r="AV582" i="4"/>
  <c r="AX582" i="4"/>
  <c r="AY582" i="4"/>
  <c r="AZ582" i="4"/>
  <c r="BA582" i="4"/>
  <c r="BB582" i="4"/>
  <c r="BC582" i="4"/>
  <c r="H583" i="4"/>
  <c r="J583" i="4"/>
  <c r="L583" i="4"/>
  <c r="M583" i="4"/>
  <c r="N583" i="4"/>
  <c r="O583" i="4"/>
  <c r="P583" i="4"/>
  <c r="Q583" i="4"/>
  <c r="R583" i="4"/>
  <c r="S583" i="4"/>
  <c r="T583" i="4"/>
  <c r="U583" i="4"/>
  <c r="V583" i="4"/>
  <c r="X583" i="4"/>
  <c r="Z583" i="4"/>
  <c r="AB583" i="4"/>
  <c r="AC583" i="4"/>
  <c r="AD583" i="4"/>
  <c r="AE583" i="4"/>
  <c r="AF583" i="4"/>
  <c r="AG583" i="4"/>
  <c r="AH583" i="4"/>
  <c r="AI583" i="4"/>
  <c r="AJ583" i="4"/>
  <c r="AK583" i="4"/>
  <c r="AL583" i="4"/>
  <c r="AN583" i="4"/>
  <c r="AP583" i="4"/>
  <c r="AR583" i="4"/>
  <c r="AS583" i="4"/>
  <c r="AT583" i="4"/>
  <c r="AU583" i="4"/>
  <c r="AV583" i="4"/>
  <c r="AW583" i="4"/>
  <c r="AX583" i="4"/>
  <c r="AY583" i="4"/>
  <c r="AZ583" i="4"/>
  <c r="BA583" i="4"/>
  <c r="BB583" i="4"/>
  <c r="G584" i="4"/>
  <c r="H584" i="4"/>
  <c r="I584" i="4"/>
  <c r="J584" i="4"/>
  <c r="K584" i="4"/>
  <c r="M584" i="4"/>
  <c r="N584" i="4"/>
  <c r="O584" i="4"/>
  <c r="P584" i="4"/>
  <c r="R584" i="4"/>
  <c r="T584" i="4"/>
  <c r="V584" i="4"/>
  <c r="W584" i="4"/>
  <c r="X584" i="4"/>
  <c r="Y584" i="4"/>
  <c r="Z584" i="4"/>
  <c r="AA584" i="4"/>
  <c r="AB584" i="4"/>
  <c r="AC584" i="4"/>
  <c r="AD584" i="4"/>
  <c r="AE584" i="4"/>
  <c r="AF584" i="4"/>
  <c r="AH584" i="4"/>
  <c r="AJ584" i="4"/>
  <c r="AL584" i="4"/>
  <c r="AM584" i="4"/>
  <c r="AN584" i="4"/>
  <c r="AO584" i="4"/>
  <c r="AP584" i="4"/>
  <c r="AQ584" i="4"/>
  <c r="AR584" i="4"/>
  <c r="AS584" i="4"/>
  <c r="AT584" i="4"/>
  <c r="AU584" i="4"/>
  <c r="AV584" i="4"/>
  <c r="AX584" i="4"/>
  <c r="AZ584" i="4"/>
  <c r="BB584" i="4"/>
  <c r="BC584" i="4"/>
  <c r="S312" i="4" l="1"/>
  <c r="AO311" i="4"/>
  <c r="Y311" i="4"/>
  <c r="I311" i="4"/>
  <c r="AU310" i="4"/>
  <c r="AE310" i="4"/>
  <c r="O310" i="4"/>
  <c r="BA309" i="4"/>
  <c r="AK309" i="4"/>
  <c r="U309" i="4"/>
  <c r="AQ308" i="4"/>
  <c r="AA308" i="4"/>
  <c r="AW248" i="4"/>
  <c r="BC238" i="4"/>
  <c r="AF238" i="4"/>
  <c r="BB237" i="4"/>
  <c r="AC237" i="4"/>
  <c r="F237" i="4"/>
  <c r="AI236" i="4"/>
  <c r="L236" i="4"/>
  <c r="AH235" i="4"/>
  <c r="K235" i="4"/>
  <c r="AN234" i="4"/>
  <c r="P234" i="4"/>
  <c r="AK233" i="4"/>
  <c r="L233" i="4"/>
  <c r="AA239" i="4"/>
  <c r="BB238" i="4"/>
  <c r="AD238" i="4"/>
  <c r="AX237" i="4"/>
  <c r="AB237" i="4"/>
  <c r="D237" i="4"/>
  <c r="AH236" i="4"/>
  <c r="BC235" i="4"/>
  <c r="AF235" i="4"/>
  <c r="J235" i="4"/>
  <c r="AL234" i="4"/>
  <c r="M234" i="4"/>
  <c r="AJ233" i="4"/>
  <c r="I233" i="4"/>
  <c r="Z239" i="4"/>
  <c r="BA238" i="4"/>
  <c r="AB238" i="4"/>
  <c r="AW237" i="4"/>
  <c r="AA237" i="4"/>
  <c r="BC236" i="4"/>
  <c r="AG236" i="4"/>
  <c r="BA235" i="4"/>
  <c r="AD235" i="4"/>
  <c r="I235" i="4"/>
  <c r="AJ234" i="4"/>
  <c r="K234" i="4"/>
  <c r="AI233" i="4"/>
  <c r="H233" i="4"/>
  <c r="K391" i="4"/>
  <c r="AW390" i="4"/>
  <c r="AG390" i="4"/>
  <c r="Q390" i="4"/>
  <c r="BC389" i="4"/>
  <c r="AM389" i="4"/>
  <c r="W389" i="4"/>
  <c r="G389" i="4"/>
  <c r="AY387" i="4"/>
  <c r="AI387" i="4"/>
  <c r="AO386" i="4"/>
  <c r="Y386" i="4"/>
  <c r="I386" i="4"/>
  <c r="BA384" i="4"/>
  <c r="AK384" i="4"/>
  <c r="U384" i="4"/>
  <c r="AA383" i="4"/>
  <c r="K383" i="4"/>
  <c r="AW382" i="4"/>
  <c r="AG382" i="4"/>
  <c r="BC381" i="4"/>
  <c r="AM381" i="4"/>
  <c r="W381" i="4"/>
  <c r="G381" i="4"/>
  <c r="AC380" i="4"/>
  <c r="M380" i="4"/>
  <c r="AY379" i="4"/>
  <c r="AI379" i="4"/>
  <c r="S379" i="4"/>
  <c r="AO378" i="4"/>
  <c r="Y378" i="4"/>
  <c r="I378" i="4"/>
  <c r="AU377" i="4"/>
  <c r="AE377" i="4"/>
  <c r="O377" i="4"/>
  <c r="BA376" i="4"/>
  <c r="AK376" i="4"/>
  <c r="U376" i="4"/>
  <c r="AQ375" i="4"/>
  <c r="AA375" i="4"/>
  <c r="K375" i="4"/>
  <c r="AW374" i="4"/>
  <c r="AG374" i="4"/>
  <c r="Q374" i="4"/>
  <c r="BC373" i="4"/>
  <c r="AM373" i="4"/>
  <c r="W373" i="4"/>
  <c r="K308" i="4"/>
  <c r="AW307" i="4"/>
  <c r="AG307" i="4"/>
  <c r="Q307" i="4"/>
  <c r="BC306" i="4"/>
  <c r="AM306" i="4"/>
  <c r="W306" i="4"/>
  <c r="G306" i="4"/>
  <c r="AS305" i="4"/>
  <c r="AC305" i="4"/>
  <c r="M305" i="4"/>
  <c r="AY304" i="4"/>
  <c r="AI304" i="4"/>
  <c r="S304" i="4"/>
  <c r="AO303" i="4"/>
  <c r="Y303" i="4"/>
  <c r="I303" i="4"/>
  <c r="AU302" i="4"/>
  <c r="AE302" i="4"/>
  <c r="O302" i="4"/>
  <c r="BA301" i="4"/>
  <c r="AK301" i="4"/>
  <c r="U301" i="4"/>
  <c r="AQ300" i="4"/>
  <c r="AA300" i="4"/>
  <c r="K300" i="4"/>
  <c r="AW299" i="4"/>
  <c r="AG299" i="4"/>
  <c r="Q299" i="4"/>
  <c r="BC298" i="4"/>
  <c r="AM298" i="4"/>
  <c r="W298" i="4"/>
  <c r="G298" i="4"/>
  <c r="AS297" i="4"/>
  <c r="AC297" i="4"/>
  <c r="M297" i="4"/>
  <c r="AY296" i="4"/>
  <c r="AI296" i="4"/>
  <c r="S296" i="4"/>
  <c r="AO295" i="4"/>
  <c r="Y295" i="4"/>
  <c r="I295" i="4"/>
  <c r="AU294" i="4"/>
  <c r="AE294" i="4"/>
  <c r="O294" i="4"/>
  <c r="BA293" i="4"/>
  <c r="AK293" i="4"/>
  <c r="U293" i="4"/>
  <c r="AQ292" i="4"/>
  <c r="AA292" i="4"/>
  <c r="K292" i="4"/>
  <c r="AW291" i="4"/>
  <c r="AG291" i="4"/>
  <c r="Q291" i="4"/>
  <c r="BC290" i="4"/>
  <c r="AM290" i="4"/>
  <c r="W290" i="4"/>
  <c r="G290" i="4"/>
  <c r="AS289" i="4"/>
  <c r="AC289" i="4"/>
  <c r="M289" i="4"/>
  <c r="AY288" i="4"/>
  <c r="AI288" i="4"/>
  <c r="S288" i="4"/>
  <c r="AG248" i="4"/>
  <c r="Q248" i="4"/>
  <c r="BC247" i="4"/>
  <c r="AM247" i="4"/>
  <c r="W247" i="4"/>
  <c r="G247" i="4"/>
  <c r="AS246" i="4"/>
  <c r="AC246" i="4"/>
  <c r="M246" i="4"/>
  <c r="AY245" i="4"/>
  <c r="AI245" i="4"/>
  <c r="S245" i="4"/>
  <c r="C245" i="4"/>
  <c r="AO244" i="4"/>
  <c r="Y244" i="4"/>
  <c r="I244" i="4"/>
  <c r="AU243" i="4"/>
  <c r="AE243" i="4"/>
  <c r="O243" i="4"/>
  <c r="BA242" i="4"/>
  <c r="AK242" i="4"/>
  <c r="U242" i="4"/>
  <c r="E242" i="4"/>
  <c r="AQ241" i="4"/>
  <c r="AA241" i="4"/>
  <c r="K241" i="4"/>
  <c r="AW240" i="4"/>
  <c r="AG240" i="4"/>
  <c r="Q240" i="4"/>
  <c r="BC239" i="4"/>
  <c r="AM239" i="4"/>
  <c r="W239" i="4"/>
  <c r="G239" i="4"/>
  <c r="AS238" i="4"/>
  <c r="AC238" i="4"/>
  <c r="M238" i="4"/>
  <c r="AY237" i="4"/>
  <c r="AI237" i="4"/>
  <c r="G373" i="4"/>
  <c r="AS372" i="4"/>
  <c r="AC372" i="4"/>
  <c r="M372" i="4"/>
  <c r="AY371" i="4"/>
  <c r="AI371" i="4"/>
  <c r="S371" i="4"/>
  <c r="Y370" i="4"/>
  <c r="I370" i="4"/>
  <c r="AU369" i="4"/>
  <c r="AE369" i="4"/>
  <c r="O369" i="4"/>
  <c r="BA368" i="4"/>
  <c r="AK368" i="4"/>
  <c r="U368" i="4"/>
  <c r="AQ367" i="4"/>
  <c r="AA367" i="4"/>
  <c r="K367" i="4"/>
  <c r="AW366" i="4"/>
  <c r="AG366" i="4"/>
  <c r="Q366" i="4"/>
  <c r="BC365" i="4"/>
  <c r="W365" i="4"/>
  <c r="G365" i="4"/>
  <c r="AS364" i="4"/>
  <c r="AY363" i="4"/>
  <c r="S363" i="4"/>
  <c r="AO362" i="4"/>
  <c r="Y362" i="4"/>
  <c r="AU361" i="4"/>
  <c r="O361" i="4"/>
  <c r="BA360" i="4"/>
  <c r="AK360" i="4"/>
  <c r="U360" i="4"/>
  <c r="AQ359" i="4"/>
  <c r="AA359" i="4"/>
  <c r="K359" i="4"/>
  <c r="AG358" i="4"/>
  <c r="Q358" i="4"/>
  <c r="BC357" i="4"/>
  <c r="AM357" i="4"/>
  <c r="W357" i="4"/>
  <c r="G357" i="4"/>
  <c r="AS356" i="4"/>
  <c r="AC356" i="4"/>
  <c r="M356" i="4"/>
  <c r="AY355" i="4"/>
  <c r="AI355" i="4"/>
  <c r="S355" i="4"/>
  <c r="AU353" i="4"/>
  <c r="AE353" i="4"/>
  <c r="O353" i="4"/>
  <c r="BA352" i="4"/>
  <c r="AK352" i="4"/>
  <c r="U352" i="4"/>
  <c r="AQ351" i="4"/>
  <c r="AA351" i="4"/>
  <c r="K351" i="4"/>
  <c r="Q350" i="4"/>
  <c r="BC349" i="4"/>
  <c r="AM349" i="4"/>
  <c r="AY347" i="4"/>
  <c r="AI347" i="4"/>
  <c r="S347" i="4"/>
  <c r="AO346" i="4"/>
  <c r="Y346" i="4"/>
  <c r="AU345" i="4"/>
  <c r="AE345" i="4"/>
  <c r="O345" i="4"/>
  <c r="BA344" i="4"/>
  <c r="AK344" i="4"/>
  <c r="U344" i="4"/>
  <c r="AQ343" i="4"/>
  <c r="AA343" i="4"/>
  <c r="K343" i="4"/>
  <c r="AW342" i="4"/>
  <c r="AG342" i="4"/>
  <c r="Q342" i="4"/>
  <c r="BC341" i="4"/>
  <c r="AM341" i="4"/>
  <c r="W341" i="4"/>
  <c r="G341" i="4"/>
  <c r="AS340" i="4"/>
  <c r="AC340" i="4"/>
  <c r="M340" i="4"/>
  <c r="AO287" i="4"/>
  <c r="Y287" i="4"/>
  <c r="I287" i="4"/>
  <c r="AU286" i="4"/>
  <c r="AE286" i="4"/>
  <c r="O286" i="4"/>
  <c r="BA285" i="4"/>
  <c r="AK285" i="4"/>
  <c r="U285" i="4"/>
  <c r="AQ284" i="4"/>
  <c r="AA284" i="4"/>
  <c r="K284" i="4"/>
  <c r="AW283" i="4"/>
  <c r="AG283" i="4"/>
  <c r="Q283" i="4"/>
  <c r="BC282" i="4"/>
  <c r="AM282" i="4"/>
  <c r="W282" i="4"/>
  <c r="G282" i="4"/>
  <c r="AS281" i="4"/>
  <c r="AC281" i="4"/>
  <c r="M281" i="4"/>
  <c r="AY280" i="4"/>
  <c r="AI280" i="4"/>
  <c r="S280" i="4"/>
  <c r="AO279" i="4"/>
  <c r="Y279" i="4"/>
  <c r="I279" i="4"/>
  <c r="AU278" i="4"/>
  <c r="AE278" i="4"/>
  <c r="O278" i="4"/>
  <c r="BA277" i="4"/>
  <c r="AK277" i="4"/>
  <c r="U277" i="4"/>
  <c r="AQ276" i="4"/>
  <c r="AA276" i="4"/>
  <c r="K276" i="4"/>
  <c r="AW275" i="4"/>
  <c r="AG275" i="4"/>
  <c r="Q275" i="4"/>
  <c r="BC274" i="4"/>
  <c r="AM274" i="4"/>
  <c r="W274" i="4"/>
  <c r="G274" i="4"/>
  <c r="AS273" i="4"/>
  <c r="AC273" i="4"/>
  <c r="M273" i="4"/>
  <c r="AY272" i="4"/>
  <c r="AI272" i="4"/>
  <c r="S272" i="4"/>
  <c r="AO271" i="4"/>
  <c r="Y271" i="4"/>
  <c r="I271" i="4"/>
  <c r="AU270" i="4"/>
  <c r="AE270" i="4"/>
  <c r="O270" i="4"/>
  <c r="AK269" i="4"/>
  <c r="U269" i="4"/>
  <c r="AQ268" i="4"/>
  <c r="AA268" i="4"/>
  <c r="K268" i="4"/>
  <c r="AW267" i="4"/>
  <c r="AG267" i="4"/>
  <c r="Q267" i="4"/>
  <c r="BC266" i="4"/>
  <c r="AM266" i="4"/>
  <c r="W266" i="4"/>
  <c r="AS265" i="4"/>
  <c r="AC265" i="4"/>
  <c r="M265" i="4"/>
  <c r="AY264" i="4"/>
  <c r="AI264" i="4"/>
  <c r="S264" i="4"/>
  <c r="AO263" i="4"/>
  <c r="Y263" i="4"/>
  <c r="I263" i="4"/>
  <c r="AU262" i="4"/>
  <c r="AE262" i="4"/>
  <c r="O262" i="4"/>
  <c r="BA261" i="4"/>
  <c r="AK261" i="4"/>
  <c r="U261" i="4"/>
  <c r="AQ260" i="4"/>
  <c r="AA260" i="4"/>
  <c r="K260" i="4"/>
  <c r="S237" i="4"/>
  <c r="AY339" i="4"/>
  <c r="AI339" i="4"/>
  <c r="S339" i="4"/>
  <c r="AO338" i="4"/>
  <c r="Y338" i="4"/>
  <c r="I338" i="4"/>
  <c r="AU337" i="4"/>
  <c r="AE337" i="4"/>
  <c r="O337" i="4"/>
  <c r="BA336" i="4"/>
  <c r="AK336" i="4"/>
  <c r="U336" i="4"/>
  <c r="AQ335" i="4"/>
  <c r="AA335" i="4"/>
  <c r="K335" i="4"/>
  <c r="AG334" i="4"/>
  <c r="BC333" i="4"/>
  <c r="AM333" i="4"/>
  <c r="G333" i="4"/>
  <c r="AS332" i="4"/>
  <c r="AC332" i="4"/>
  <c r="M332" i="4"/>
  <c r="S331" i="4"/>
  <c r="AO330" i="4"/>
  <c r="Y330" i="4"/>
  <c r="AU329" i="4"/>
  <c r="AE329" i="4"/>
  <c r="O329" i="4"/>
  <c r="BA328" i="4"/>
  <c r="AQ327" i="4"/>
  <c r="AA327" i="4"/>
  <c r="K327" i="4"/>
  <c r="AW326" i="4"/>
  <c r="Q326" i="4"/>
  <c r="AM325" i="4"/>
  <c r="W325" i="4"/>
  <c r="G325" i="4"/>
  <c r="AS324" i="4"/>
  <c r="AC324" i="4"/>
  <c r="M324" i="4"/>
  <c r="AY323" i="4"/>
  <c r="AI323" i="4"/>
  <c r="S323" i="4"/>
  <c r="AO322" i="4"/>
  <c r="AU321" i="4"/>
  <c r="BA320" i="4"/>
  <c r="AK320" i="4"/>
  <c r="U320" i="4"/>
  <c r="AQ319" i="4"/>
  <c r="AA319" i="4"/>
  <c r="K319" i="4"/>
  <c r="BC317" i="4"/>
  <c r="AM317" i="4"/>
  <c r="W317" i="4"/>
  <c r="G317" i="4"/>
  <c r="AS316" i="4"/>
  <c r="AC316" i="4"/>
  <c r="M316" i="4"/>
  <c r="AY315" i="4"/>
  <c r="AI315" i="4"/>
  <c r="S315" i="4"/>
  <c r="AO314" i="4"/>
  <c r="Y314" i="4"/>
  <c r="I314" i="4"/>
  <c r="AU313" i="4"/>
  <c r="AE313" i="4"/>
  <c r="O313" i="4"/>
  <c r="BA312" i="4"/>
  <c r="AK312" i="4"/>
  <c r="U312" i="4"/>
  <c r="AQ311" i="4"/>
  <c r="AA311" i="4"/>
  <c r="K311" i="4"/>
  <c r="AW310" i="4"/>
  <c r="AG310" i="4"/>
  <c r="Q310" i="4"/>
  <c r="T234" i="4"/>
  <c r="AY233" i="4"/>
  <c r="AF233" i="4"/>
  <c r="J233" i="4"/>
  <c r="L241" i="4"/>
  <c r="AO240" i="4"/>
  <c r="V240" i="4"/>
  <c r="BA239" i="4"/>
  <c r="AI239" i="4"/>
  <c r="Q239" i="4"/>
  <c r="AV238" i="4"/>
  <c r="AA238" i="4"/>
  <c r="H238" i="4"/>
  <c r="AJ237" i="4"/>
  <c r="P237" i="4"/>
  <c r="AX236" i="4"/>
  <c r="AE236" i="4"/>
  <c r="H236" i="4"/>
  <c r="AM235" i="4"/>
  <c r="U235" i="4"/>
  <c r="AY234" i="4"/>
  <c r="AG234" i="4"/>
  <c r="O234" i="4"/>
  <c r="AR233" i="4"/>
  <c r="X233" i="4"/>
  <c r="J241" i="4"/>
  <c r="AN240" i="4"/>
  <c r="T240" i="4"/>
  <c r="AZ239" i="4"/>
  <c r="AH239" i="4"/>
  <c r="P239" i="4"/>
  <c r="AT238" i="4"/>
  <c r="Z238" i="4"/>
  <c r="G238" i="4"/>
  <c r="AH237" i="4"/>
  <c r="O237" i="4"/>
  <c r="AW236" i="4"/>
  <c r="AD236" i="4"/>
  <c r="G236" i="4"/>
  <c r="AL235" i="4"/>
  <c r="T235" i="4"/>
  <c r="AX234" i="4"/>
  <c r="AF234" i="4"/>
  <c r="N234" i="4"/>
  <c r="AP233" i="4"/>
  <c r="W233" i="4"/>
  <c r="H241" i="4"/>
  <c r="AL240" i="4"/>
  <c r="P240" i="4"/>
  <c r="AX239" i="4"/>
  <c r="AF239" i="4"/>
  <c r="N239" i="4"/>
  <c r="AQ238" i="4"/>
  <c r="X238" i="4"/>
  <c r="AZ237" i="4"/>
  <c r="AF237" i="4"/>
  <c r="M237" i="4"/>
  <c r="AU236" i="4"/>
  <c r="Z236" i="4"/>
  <c r="BB235" i="4"/>
  <c r="AJ235" i="4"/>
  <c r="R235" i="4"/>
  <c r="AV234" i="4"/>
  <c r="AD234" i="4"/>
  <c r="L234" i="4"/>
  <c r="AN233" i="4"/>
  <c r="W309" i="4"/>
  <c r="G309" i="4"/>
  <c r="AS308" i="4"/>
  <c r="AY307" i="4"/>
  <c r="AI307" i="4"/>
  <c r="S307" i="4"/>
  <c r="AO306" i="4"/>
  <c r="AU305" i="4"/>
  <c r="O305" i="4"/>
  <c r="BA304" i="4"/>
  <c r="AQ303" i="4"/>
  <c r="AA303" i="4"/>
  <c r="K303" i="4"/>
  <c r="AW302" i="4"/>
  <c r="AG302" i="4"/>
  <c r="Q302" i="4"/>
  <c r="AC300" i="4"/>
  <c r="M300" i="4"/>
  <c r="AI299" i="4"/>
  <c r="S299" i="4"/>
  <c r="AO298" i="4"/>
  <c r="Y298" i="4"/>
  <c r="I298" i="4"/>
  <c r="O297" i="4"/>
  <c r="BA296" i="4"/>
  <c r="AQ295" i="4"/>
  <c r="AA295" i="4"/>
  <c r="K295" i="4"/>
  <c r="BC293" i="4"/>
  <c r="AM293" i="4"/>
  <c r="W293" i="4"/>
  <c r="G293" i="4"/>
  <c r="AY291" i="4"/>
  <c r="AI291" i="4"/>
  <c r="S291" i="4"/>
  <c r="BA288" i="4"/>
  <c r="AK288" i="4"/>
  <c r="U288" i="4"/>
  <c r="AQ287" i="4"/>
  <c r="AA287" i="4"/>
  <c r="K287" i="4"/>
  <c r="AW286" i="4"/>
  <c r="AG286" i="4"/>
  <c r="Q286" i="4"/>
  <c r="BC285" i="4"/>
  <c r="AM285" i="4"/>
  <c r="W285" i="4"/>
  <c r="G285" i="4"/>
  <c r="AS284" i="4"/>
  <c r="M284" i="4"/>
  <c r="AY283" i="4"/>
  <c r="AI283" i="4"/>
  <c r="S283" i="4"/>
  <c r="I282" i="4"/>
  <c r="AU281" i="4"/>
  <c r="AE281" i="4"/>
  <c r="BA280" i="4"/>
  <c r="AK280" i="4"/>
  <c r="U280" i="4"/>
  <c r="AA279" i="4"/>
  <c r="K279" i="4"/>
  <c r="AW278" i="4"/>
  <c r="AG278" i="4"/>
  <c r="Q278" i="4"/>
  <c r="BC277" i="4"/>
  <c r="AM277" i="4"/>
  <c r="W277" i="4"/>
  <c r="G277" i="4"/>
  <c r="AS276" i="4"/>
  <c r="AC276" i="4"/>
  <c r="M276" i="4"/>
  <c r="AI275" i="4"/>
  <c r="AO274" i="4"/>
  <c r="Y274" i="4"/>
  <c r="I274" i="4"/>
  <c r="AU273" i="4"/>
  <c r="AE273" i="4"/>
  <c r="O273" i="4"/>
  <c r="AK272" i="4"/>
  <c r="U272" i="4"/>
  <c r="K271" i="4"/>
  <c r="AW270" i="4"/>
  <c r="AG270" i="4"/>
  <c r="Q270" i="4"/>
  <c r="BC269" i="4"/>
  <c r="AM269" i="4"/>
  <c r="W269" i="4"/>
  <c r="G269" i="4"/>
  <c r="AS268" i="4"/>
  <c r="AC268" i="4"/>
  <c r="M268" i="4"/>
  <c r="AO266" i="4"/>
  <c r="Y266" i="4"/>
  <c r="I266" i="4"/>
  <c r="AU265" i="4"/>
  <c r="AE265" i="4"/>
  <c r="O265" i="4"/>
  <c r="BA264" i="4"/>
  <c r="AK264" i="4"/>
  <c r="U264" i="4"/>
  <c r="AQ263" i="4"/>
  <c r="AA263" i="4"/>
  <c r="AW262" i="4"/>
  <c r="AM261" i="4"/>
  <c r="W261" i="4"/>
  <c r="G261" i="4"/>
  <c r="AS260" i="4"/>
  <c r="AC260" i="4"/>
  <c r="M260" i="4"/>
  <c r="AY259" i="4"/>
  <c r="AI259" i="4"/>
  <c r="S259" i="4"/>
  <c r="AO258" i="4"/>
  <c r="Y258" i="4"/>
  <c r="I258" i="4"/>
  <c r="AE257" i="4"/>
  <c r="O257" i="4"/>
  <c r="BA256" i="4"/>
  <c r="AQ255" i="4"/>
  <c r="AA255" i="4"/>
  <c r="K255" i="4"/>
  <c r="AG254" i="4"/>
  <c r="Q254" i="4"/>
  <c r="BC253" i="4"/>
  <c r="AM253" i="4"/>
  <c r="AS252" i="4"/>
  <c r="AC252" i="4"/>
  <c r="M252" i="4"/>
  <c r="AY251" i="4"/>
  <c r="AI251" i="4"/>
  <c r="S251" i="4"/>
  <c r="AO250" i="4"/>
  <c r="Y250" i="4"/>
  <c r="AE249" i="4"/>
  <c r="O249" i="4"/>
  <c r="BA248" i="4"/>
  <c r="AK248" i="4"/>
  <c r="U248" i="4"/>
  <c r="AA247" i="4"/>
  <c r="AG246" i="4"/>
  <c r="BC245" i="4"/>
  <c r="W245" i="4"/>
  <c r="AS244" i="4"/>
  <c r="AC244" i="4"/>
  <c r="M244" i="4"/>
  <c r="AO242" i="4"/>
  <c r="Y242" i="4"/>
  <c r="I242" i="4"/>
  <c r="AU241" i="4"/>
  <c r="AE241" i="4"/>
  <c r="O241" i="4"/>
  <c r="BA240" i="4"/>
  <c r="AK240" i="4"/>
  <c r="U240" i="4"/>
  <c r="AW238" i="4"/>
  <c r="AG238" i="4"/>
  <c r="Q238" i="4"/>
  <c r="BC237" i="4"/>
  <c r="AW259" i="4"/>
  <c r="AG259" i="4"/>
  <c r="Q259" i="4"/>
  <c r="BC258" i="4"/>
  <c r="AM258" i="4"/>
  <c r="W258" i="4"/>
  <c r="G258" i="4"/>
  <c r="AS257" i="4"/>
  <c r="AC257" i="4"/>
  <c r="M257" i="4"/>
  <c r="AY256" i="4"/>
  <c r="AI256" i="4"/>
  <c r="S256" i="4"/>
  <c r="AO255" i="4"/>
  <c r="Y255" i="4"/>
  <c r="I255" i="4"/>
  <c r="AU254" i="4"/>
  <c r="AE254" i="4"/>
  <c r="O254" i="4"/>
  <c r="BA253" i="4"/>
  <c r="AK253" i="4"/>
  <c r="U253" i="4"/>
  <c r="AQ252" i="4"/>
  <c r="AA252" i="4"/>
  <c r="K252" i="4"/>
  <c r="AW251" i="4"/>
  <c r="AG251" i="4"/>
  <c r="Q251" i="4"/>
  <c r="BC250" i="4"/>
  <c r="AM250" i="4"/>
  <c r="W250" i="4"/>
  <c r="G250" i="4"/>
  <c r="AS249" i="4"/>
  <c r="AC249" i="4"/>
  <c r="M249" i="4"/>
  <c r="AY248" i="4"/>
  <c r="AI248" i="4"/>
  <c r="S248" i="4"/>
  <c r="C248" i="4"/>
  <c r="AO247" i="4"/>
  <c r="Y247" i="4"/>
  <c r="I247" i="4"/>
  <c r="AU246" i="4"/>
  <c r="AE246" i="4"/>
  <c r="O246" i="4"/>
  <c r="BA245" i="4"/>
  <c r="AK245" i="4"/>
  <c r="U245" i="4"/>
  <c r="E245" i="4"/>
  <c r="AQ244" i="4"/>
  <c r="AA244" i="4"/>
  <c r="K244" i="4"/>
  <c r="AW243" i="4"/>
  <c r="AG243" i="4"/>
  <c r="Q243" i="4"/>
  <c r="BC242" i="4"/>
  <c r="AM242" i="4"/>
  <c r="W242" i="4"/>
  <c r="G242" i="4"/>
  <c r="AS241" i="4"/>
  <c r="AC241" i="4"/>
  <c r="M241" i="4"/>
  <c r="AY240" i="4"/>
  <c r="AI240" i="4"/>
  <c r="S240" i="4"/>
  <c r="AO239" i="4"/>
  <c r="Y239" i="4"/>
  <c r="AU238" i="4"/>
  <c r="AE238" i="4"/>
  <c r="O238" i="4"/>
  <c r="BA237" i="4"/>
  <c r="AK237" i="4"/>
  <c r="U237" i="4"/>
  <c r="AQ236" i="4"/>
  <c r="AA236" i="4"/>
  <c r="K236" i="4"/>
  <c r="AW235" i="4"/>
  <c r="AG235" i="4"/>
  <c r="Q235" i="4"/>
  <c r="BC234" i="4"/>
  <c r="AM234" i="4"/>
  <c r="W234" i="4"/>
  <c r="AS233" i="4"/>
  <c r="AC233" i="4"/>
  <c r="M233" i="4"/>
  <c r="AO236" i="4"/>
  <c r="Y236" i="4"/>
  <c r="I236" i="4"/>
  <c r="AU235" i="4"/>
  <c r="AE235" i="4"/>
  <c r="O235" i="4"/>
  <c r="BA234" i="4"/>
  <c r="AK234" i="4"/>
  <c r="U234" i="4"/>
  <c r="AQ233" i="4"/>
  <c r="AA233" i="4"/>
  <c r="K233" i="4"/>
  <c r="BA403" i="4"/>
  <c r="AU332" i="4"/>
  <c r="AE332" i="4"/>
  <c r="O332" i="4"/>
  <c r="BA331" i="4"/>
  <c r="AK331" i="4"/>
  <c r="U331" i="4"/>
  <c r="AW329" i="4"/>
  <c r="AG329" i="4"/>
  <c r="Q329" i="4"/>
  <c r="BC328" i="4"/>
  <c r="AM328" i="4"/>
  <c r="W328" i="4"/>
  <c r="G328" i="4"/>
  <c r="BA307" i="4"/>
  <c r="AK307" i="4"/>
  <c r="U307" i="4"/>
  <c r="BC304" i="4"/>
  <c r="AM304" i="4"/>
  <c r="W304" i="4"/>
  <c r="G304" i="4"/>
  <c r="AQ282" i="4"/>
  <c r="AA282" i="4"/>
  <c r="K282" i="4"/>
  <c r="AS279" i="4"/>
  <c r="AC279" i="4"/>
  <c r="M279" i="4"/>
  <c r="AM237" i="4"/>
  <c r="W237" i="4"/>
  <c r="G237" i="4"/>
  <c r="AS236" i="4"/>
  <c r="AC236" i="4"/>
  <c r="M236" i="4"/>
  <c r="I234" i="4"/>
  <c r="AU233" i="4"/>
  <c r="AE233" i="4"/>
  <c r="BF468" i="2"/>
  <c r="G468" i="3" s="1"/>
  <c r="BF424" i="2"/>
  <c r="G424" i="3" s="1"/>
  <c r="BF392" i="2"/>
  <c r="G392" i="3" s="1"/>
  <c r="BF520" i="2"/>
  <c r="G520" i="3" s="1"/>
  <c r="BF504" i="2"/>
  <c r="G504" i="3" s="1"/>
  <c r="BF408" i="2"/>
  <c r="G408" i="3" s="1"/>
  <c r="BF456" i="2"/>
  <c r="G456" i="3" s="1"/>
  <c r="BF440" i="2"/>
  <c r="G440" i="3" s="1"/>
  <c r="BF296" i="2"/>
  <c r="G296" i="3" s="1"/>
  <c r="BF578" i="2"/>
  <c r="G578" i="3" s="1"/>
  <c r="BF562" i="2"/>
  <c r="G562" i="3" s="1"/>
  <c r="BF530" i="2"/>
  <c r="G530" i="3" s="1"/>
  <c r="F583" i="4"/>
  <c r="F583" i="3"/>
  <c r="C583" i="4"/>
  <c r="C583" i="3"/>
  <c r="D577" i="4"/>
  <c r="D577" i="3"/>
  <c r="D558" i="4"/>
  <c r="D558" i="3"/>
  <c r="F555" i="4"/>
  <c r="F555" i="3"/>
  <c r="BF553" i="2"/>
  <c r="G553" i="3" s="1"/>
  <c r="B553" i="4"/>
  <c r="B553" i="3"/>
  <c r="D550" i="4"/>
  <c r="D550" i="3"/>
  <c r="F547" i="4"/>
  <c r="F547" i="3"/>
  <c r="BF545" i="2"/>
  <c r="G545" i="3" s="1"/>
  <c r="B545" i="4"/>
  <c r="B545" i="3"/>
  <c r="D542" i="4"/>
  <c r="D542" i="3"/>
  <c r="F539" i="4"/>
  <c r="F539" i="3"/>
  <c r="BF537" i="2"/>
  <c r="G537" i="3" s="1"/>
  <c r="B537" i="4"/>
  <c r="B537" i="3"/>
  <c r="D534" i="4"/>
  <c r="D534" i="3"/>
  <c r="F531" i="4"/>
  <c r="F531" i="3"/>
  <c r="C529" i="4"/>
  <c r="C529" i="3"/>
  <c r="E526" i="4"/>
  <c r="E526" i="3"/>
  <c r="C521" i="4"/>
  <c r="C521" i="3"/>
  <c r="F518" i="4"/>
  <c r="F518" i="3"/>
  <c r="B516" i="4"/>
  <c r="B516" i="3"/>
  <c r="D513" i="4"/>
  <c r="D513" i="3"/>
  <c r="F510" i="4"/>
  <c r="F510" i="3"/>
  <c r="BF508" i="2"/>
  <c r="G508" i="3" s="1"/>
  <c r="B508" i="4"/>
  <c r="B508" i="3"/>
  <c r="D505" i="4"/>
  <c r="D505" i="3"/>
  <c r="C500" i="4"/>
  <c r="C500" i="3"/>
  <c r="E497" i="4"/>
  <c r="E497" i="3"/>
  <c r="C492" i="4"/>
  <c r="C492" i="3"/>
  <c r="E489" i="4"/>
  <c r="E489" i="3"/>
  <c r="D484" i="4"/>
  <c r="D484" i="3"/>
  <c r="F481" i="4"/>
  <c r="F481" i="3"/>
  <c r="BF479" i="2"/>
  <c r="G479" i="3" s="1"/>
  <c r="B479" i="4"/>
  <c r="B479" i="3"/>
  <c r="D476" i="4"/>
  <c r="D476" i="3"/>
  <c r="F473" i="4"/>
  <c r="F473" i="3"/>
  <c r="BF472" i="2"/>
  <c r="G472" i="3" s="1"/>
  <c r="L472" i="4"/>
  <c r="BF471" i="2"/>
  <c r="G471" i="3" s="1"/>
  <c r="B471" i="4"/>
  <c r="B471" i="3"/>
  <c r="E468" i="4"/>
  <c r="E468" i="3"/>
  <c r="BF467" i="2"/>
  <c r="G467" i="3" s="1"/>
  <c r="K467" i="4"/>
  <c r="C463" i="4"/>
  <c r="C463" i="3"/>
  <c r="E460" i="4"/>
  <c r="E460" i="3"/>
  <c r="D455" i="4"/>
  <c r="D455" i="3"/>
  <c r="F452" i="4"/>
  <c r="F452" i="3"/>
  <c r="BF450" i="2"/>
  <c r="G450" i="3" s="1"/>
  <c r="B450" i="4"/>
  <c r="B450" i="3"/>
  <c r="D447" i="4"/>
  <c r="D447" i="3"/>
  <c r="F444" i="4"/>
  <c r="F444" i="3"/>
  <c r="B442" i="4"/>
  <c r="B442" i="3"/>
  <c r="E439" i="4"/>
  <c r="E439" i="3"/>
  <c r="C434" i="4"/>
  <c r="C434" i="3"/>
  <c r="E431" i="4"/>
  <c r="E431" i="3"/>
  <c r="C426" i="4"/>
  <c r="C426" i="3"/>
  <c r="F423" i="4"/>
  <c r="F423" i="3"/>
  <c r="B421" i="4"/>
  <c r="B421" i="3"/>
  <c r="D418" i="4"/>
  <c r="D418" i="3"/>
  <c r="F415" i="4"/>
  <c r="F415" i="3"/>
  <c r="BF413" i="2"/>
  <c r="G413" i="3" s="1"/>
  <c r="B413" i="4"/>
  <c r="B413" i="3"/>
  <c r="D410" i="4"/>
  <c r="D410" i="3"/>
  <c r="C405" i="4"/>
  <c r="C405" i="3"/>
  <c r="E402" i="4"/>
  <c r="E402" i="3"/>
  <c r="C397" i="4"/>
  <c r="C397" i="3"/>
  <c r="BF394" i="2"/>
  <c r="G394" i="3" s="1"/>
  <c r="E394" i="4"/>
  <c r="E394" i="3"/>
  <c r="B392" i="4"/>
  <c r="B392" i="3"/>
  <c r="D389" i="4"/>
  <c r="D389" i="3"/>
  <c r="F386" i="4"/>
  <c r="F386" i="3"/>
  <c r="B384" i="4"/>
  <c r="B384" i="3"/>
  <c r="D381" i="4"/>
  <c r="D381" i="3"/>
  <c r="F378" i="4"/>
  <c r="F378" i="3"/>
  <c r="C376" i="4"/>
  <c r="C376" i="3"/>
  <c r="E373" i="4"/>
  <c r="E373" i="3"/>
  <c r="BF368" i="2"/>
  <c r="G368" i="3" s="1"/>
  <c r="C368" i="4"/>
  <c r="C368" i="3"/>
  <c r="E365" i="4"/>
  <c r="E365" i="3"/>
  <c r="D360" i="4"/>
  <c r="D360" i="3"/>
  <c r="F357" i="4"/>
  <c r="F357" i="3"/>
  <c r="B355" i="4"/>
  <c r="B355" i="3"/>
  <c r="D352" i="4"/>
  <c r="D352" i="3"/>
  <c r="F349" i="4"/>
  <c r="F349" i="3"/>
  <c r="B347" i="4"/>
  <c r="B347" i="3"/>
  <c r="E344" i="4"/>
  <c r="E344" i="3"/>
  <c r="C339" i="4"/>
  <c r="C339" i="3"/>
  <c r="E336" i="4"/>
  <c r="E336" i="3"/>
  <c r="BF331" i="2"/>
  <c r="G331" i="3" s="1"/>
  <c r="C331" i="4"/>
  <c r="C331" i="3"/>
  <c r="F328" i="4"/>
  <c r="F328" i="3"/>
  <c r="BF326" i="2"/>
  <c r="G326" i="3" s="1"/>
  <c r="B326" i="4"/>
  <c r="B326" i="3"/>
  <c r="D323" i="4"/>
  <c r="D323" i="3"/>
  <c r="F320" i="4"/>
  <c r="F320" i="3"/>
  <c r="BF318" i="2"/>
  <c r="G318" i="3" s="1"/>
  <c r="B318" i="4"/>
  <c r="B318" i="3"/>
  <c r="D315" i="4"/>
  <c r="D315" i="3"/>
  <c r="BF314" i="2"/>
  <c r="G314" i="3" s="1"/>
  <c r="J314" i="4"/>
  <c r="C310" i="4"/>
  <c r="C310" i="3"/>
  <c r="E307" i="4"/>
  <c r="E307" i="3"/>
  <c r="C302" i="4"/>
  <c r="C302" i="3"/>
  <c r="E299" i="4"/>
  <c r="E299" i="3"/>
  <c r="D294" i="4"/>
  <c r="D294" i="3"/>
  <c r="F291" i="4"/>
  <c r="F291" i="3"/>
  <c r="BF289" i="2"/>
  <c r="G289" i="3" s="1"/>
  <c r="B289" i="4"/>
  <c r="B289" i="3"/>
  <c r="D286" i="4"/>
  <c r="D286" i="3"/>
  <c r="C281" i="4"/>
  <c r="C281" i="3"/>
  <c r="E278" i="4"/>
  <c r="E278" i="3"/>
  <c r="BF275" i="2"/>
  <c r="G275" i="3" s="1"/>
  <c r="G275" i="4"/>
  <c r="C273" i="4"/>
  <c r="C273" i="3"/>
  <c r="E270" i="4"/>
  <c r="E270" i="3"/>
  <c r="BF267" i="2"/>
  <c r="G267" i="3" s="1"/>
  <c r="BF265" i="2"/>
  <c r="G265" i="3" s="1"/>
  <c r="D265" i="4"/>
  <c r="D265" i="3"/>
  <c r="B570" i="4"/>
  <c r="B570" i="3"/>
  <c r="F582" i="4"/>
  <c r="F582" i="3"/>
  <c r="F584" i="4"/>
  <c r="F584" i="3"/>
  <c r="E571" i="4"/>
  <c r="E571" i="3"/>
  <c r="C566" i="3"/>
  <c r="C566" i="4"/>
  <c r="E563" i="4"/>
  <c r="E563" i="3"/>
  <c r="BF561" i="2"/>
  <c r="G561" i="3" s="1"/>
  <c r="B561" i="4"/>
  <c r="B561" i="3"/>
  <c r="E584" i="4"/>
  <c r="E584" i="3"/>
  <c r="C579" i="3"/>
  <c r="C579" i="4"/>
  <c r="F576" i="4"/>
  <c r="F576" i="3"/>
  <c r="BF574" i="2"/>
  <c r="G574" i="3" s="1"/>
  <c r="B574" i="4"/>
  <c r="B574" i="3"/>
  <c r="D571" i="4"/>
  <c r="D571" i="3"/>
  <c r="BF570" i="2"/>
  <c r="G570" i="3" s="1"/>
  <c r="J570" i="4"/>
  <c r="F568" i="4"/>
  <c r="F568" i="3"/>
  <c r="BF566" i="2"/>
  <c r="G566" i="3" s="1"/>
  <c r="B566" i="4"/>
  <c r="B566" i="3"/>
  <c r="D563" i="4"/>
  <c r="D563" i="3"/>
  <c r="C558" i="4"/>
  <c r="C558" i="3"/>
  <c r="E555" i="4"/>
  <c r="E555" i="3"/>
  <c r="C550" i="4"/>
  <c r="C550" i="3"/>
  <c r="E547" i="4"/>
  <c r="E547" i="3"/>
  <c r="C542" i="4"/>
  <c r="C542" i="3"/>
  <c r="E539" i="4"/>
  <c r="E539" i="3"/>
  <c r="C534" i="4"/>
  <c r="C534" i="3"/>
  <c r="E531" i="4"/>
  <c r="E531" i="3"/>
  <c r="BF529" i="2"/>
  <c r="G529" i="3" s="1"/>
  <c r="B529" i="4"/>
  <c r="B529" i="3"/>
  <c r="D526" i="4"/>
  <c r="D526" i="3"/>
  <c r="F523" i="4"/>
  <c r="F523" i="3"/>
  <c r="BF521" i="2"/>
  <c r="G521" i="3" s="1"/>
  <c r="B521" i="4"/>
  <c r="B521" i="3"/>
  <c r="E518" i="4"/>
  <c r="E518" i="3"/>
  <c r="C513" i="4"/>
  <c r="C513" i="3"/>
  <c r="E510" i="4"/>
  <c r="E510" i="3"/>
  <c r="C505" i="4"/>
  <c r="C505" i="3"/>
  <c r="F502" i="4"/>
  <c r="F502" i="3"/>
  <c r="B500" i="4"/>
  <c r="B500" i="3"/>
  <c r="D497" i="4"/>
  <c r="D497" i="3"/>
  <c r="F494" i="4"/>
  <c r="F494" i="3"/>
  <c r="BF492" i="2"/>
  <c r="G492" i="3" s="1"/>
  <c r="B492" i="4"/>
  <c r="B492" i="3"/>
  <c r="D489" i="4"/>
  <c r="D489" i="3"/>
  <c r="F486" i="4"/>
  <c r="F486" i="3"/>
  <c r="C484" i="4"/>
  <c r="C484" i="3"/>
  <c r="E481" i="4"/>
  <c r="E481" i="3"/>
  <c r="C476" i="4"/>
  <c r="C476" i="3"/>
  <c r="E473" i="4"/>
  <c r="E473" i="3"/>
  <c r="D468" i="4"/>
  <c r="D468" i="3"/>
  <c r="F465" i="4"/>
  <c r="F465" i="3"/>
  <c r="BF463" i="2"/>
  <c r="G463" i="3" s="1"/>
  <c r="B463" i="4"/>
  <c r="B463" i="3"/>
  <c r="D460" i="4"/>
  <c r="D460" i="3"/>
  <c r="F457" i="4"/>
  <c r="F457" i="3"/>
  <c r="C455" i="4"/>
  <c r="C455" i="3"/>
  <c r="E452" i="4"/>
  <c r="E452" i="3"/>
  <c r="BF451" i="2"/>
  <c r="G451" i="3" s="1"/>
  <c r="K451" i="4"/>
  <c r="C447" i="4"/>
  <c r="C447" i="3"/>
  <c r="E444" i="4"/>
  <c r="E444" i="3"/>
  <c r="D439" i="4"/>
  <c r="D439" i="3"/>
  <c r="F436" i="4"/>
  <c r="F436" i="3"/>
  <c r="BF434" i="2"/>
  <c r="G434" i="3" s="1"/>
  <c r="B434" i="4"/>
  <c r="B434" i="3"/>
  <c r="D431" i="4"/>
  <c r="D431" i="3"/>
  <c r="F428" i="4"/>
  <c r="F428" i="3"/>
  <c r="B426" i="4"/>
  <c r="B426" i="3"/>
  <c r="E423" i="4"/>
  <c r="E423" i="3"/>
  <c r="C418" i="4"/>
  <c r="C418" i="3"/>
  <c r="E415" i="4"/>
  <c r="E415" i="3"/>
  <c r="C410" i="4"/>
  <c r="C410" i="3"/>
  <c r="F407" i="4"/>
  <c r="F407" i="3"/>
  <c r="BF405" i="2"/>
  <c r="G405" i="3" s="1"/>
  <c r="B405" i="4"/>
  <c r="B405" i="3"/>
  <c r="D402" i="4"/>
  <c r="D402" i="3"/>
  <c r="F399" i="4"/>
  <c r="F399" i="3"/>
  <c r="BF397" i="2"/>
  <c r="G397" i="3" s="1"/>
  <c r="B397" i="4"/>
  <c r="B397" i="3"/>
  <c r="D394" i="4"/>
  <c r="D394" i="3"/>
  <c r="C389" i="4"/>
  <c r="C389" i="3"/>
  <c r="E386" i="4"/>
  <c r="E386" i="3"/>
  <c r="C381" i="4"/>
  <c r="C381" i="3"/>
  <c r="BF378" i="2"/>
  <c r="G378" i="3" s="1"/>
  <c r="E378" i="4"/>
  <c r="E378" i="3"/>
  <c r="B376" i="4"/>
  <c r="B376" i="3"/>
  <c r="D373" i="4"/>
  <c r="D373" i="3"/>
  <c r="F370" i="4"/>
  <c r="F370" i="3"/>
  <c r="B368" i="4"/>
  <c r="B368" i="3"/>
  <c r="D365" i="4"/>
  <c r="D365" i="3"/>
  <c r="F362" i="4"/>
  <c r="F362" i="3"/>
  <c r="C360" i="4"/>
  <c r="C360" i="3"/>
  <c r="E357" i="4"/>
  <c r="E357" i="3"/>
  <c r="BF352" i="2"/>
  <c r="G352" i="3" s="1"/>
  <c r="C352" i="4"/>
  <c r="C352" i="3"/>
  <c r="E349" i="4"/>
  <c r="E349" i="3"/>
  <c r="D344" i="4"/>
  <c r="D344" i="3"/>
  <c r="F341" i="4"/>
  <c r="F341" i="3"/>
  <c r="B339" i="4"/>
  <c r="B339" i="3"/>
  <c r="D336" i="4"/>
  <c r="D336" i="3"/>
  <c r="F333" i="4"/>
  <c r="F333" i="3"/>
  <c r="B331" i="4"/>
  <c r="B331" i="3"/>
  <c r="E328" i="4"/>
  <c r="E328" i="3"/>
  <c r="C323" i="4"/>
  <c r="C323" i="3"/>
  <c r="E320" i="4"/>
  <c r="E320" i="3"/>
  <c r="BF315" i="2"/>
  <c r="G315" i="3" s="1"/>
  <c r="C315" i="4"/>
  <c r="C315" i="3"/>
  <c r="F312" i="4"/>
  <c r="F312" i="3"/>
  <c r="BF310" i="2"/>
  <c r="G310" i="3" s="1"/>
  <c r="B310" i="4"/>
  <c r="B310" i="3"/>
  <c r="D307" i="4"/>
  <c r="D307" i="3"/>
  <c r="F304" i="4"/>
  <c r="F304" i="3"/>
  <c r="BF302" i="2"/>
  <c r="G302" i="3" s="1"/>
  <c r="B302" i="4"/>
  <c r="B302" i="3"/>
  <c r="D299" i="4"/>
  <c r="D299" i="3"/>
  <c r="BF298" i="2"/>
  <c r="G298" i="3" s="1"/>
  <c r="J298" i="4"/>
  <c r="C294" i="4"/>
  <c r="C294" i="3"/>
  <c r="E291" i="4"/>
  <c r="E291" i="3"/>
  <c r="C570" i="4"/>
  <c r="C570" i="3"/>
  <c r="C562" i="4"/>
  <c r="C562" i="3"/>
  <c r="BF584" i="2"/>
  <c r="G584" i="3" s="1"/>
  <c r="L584" i="4"/>
  <c r="BF583" i="2"/>
  <c r="G583" i="3" s="1"/>
  <c r="B583" i="4"/>
  <c r="B583" i="3"/>
  <c r="E572" i="4"/>
  <c r="E572" i="3"/>
  <c r="E564" i="4"/>
  <c r="E564" i="3"/>
  <c r="BF563" i="2"/>
  <c r="G563" i="3" s="1"/>
  <c r="K563" i="4"/>
  <c r="D584" i="4"/>
  <c r="D584" i="3"/>
  <c r="F560" i="4"/>
  <c r="F560" i="3"/>
  <c r="F552" i="4"/>
  <c r="F552" i="3"/>
  <c r="BF550" i="2"/>
  <c r="G550" i="3" s="1"/>
  <c r="B550" i="4"/>
  <c r="B550" i="3"/>
  <c r="D547" i="4"/>
  <c r="D547" i="3"/>
  <c r="F544" i="4"/>
  <c r="F544" i="3"/>
  <c r="BF542" i="2"/>
  <c r="G542" i="3" s="1"/>
  <c r="B542" i="4"/>
  <c r="B542" i="3"/>
  <c r="D539" i="4"/>
  <c r="D539" i="3"/>
  <c r="F536" i="4"/>
  <c r="F536" i="3"/>
  <c r="BF534" i="2"/>
  <c r="G534" i="3" s="1"/>
  <c r="B534" i="4"/>
  <c r="B534" i="3"/>
  <c r="D531" i="4"/>
  <c r="D531" i="3"/>
  <c r="C526" i="4"/>
  <c r="C526" i="3"/>
  <c r="E523" i="4"/>
  <c r="E523" i="3"/>
  <c r="D518" i="4"/>
  <c r="D518" i="3"/>
  <c r="F515" i="4"/>
  <c r="F515" i="3"/>
  <c r="BF513" i="2"/>
  <c r="G513" i="3" s="1"/>
  <c r="B513" i="4"/>
  <c r="B513" i="3"/>
  <c r="D510" i="4"/>
  <c r="D510" i="3"/>
  <c r="F507" i="4"/>
  <c r="F507" i="3"/>
  <c r="BF505" i="2"/>
  <c r="G505" i="3" s="1"/>
  <c r="B505" i="4"/>
  <c r="B505" i="3"/>
  <c r="E502" i="4"/>
  <c r="E502" i="3"/>
  <c r="C497" i="4"/>
  <c r="C497" i="3"/>
  <c r="E494" i="4"/>
  <c r="E494" i="3"/>
  <c r="C489" i="4"/>
  <c r="C489" i="3"/>
  <c r="E486" i="4"/>
  <c r="E486" i="3"/>
  <c r="B484" i="4"/>
  <c r="B484" i="3"/>
  <c r="D481" i="4"/>
  <c r="D481" i="3"/>
  <c r="F478" i="4"/>
  <c r="F478" i="3"/>
  <c r="BF476" i="2"/>
  <c r="G476" i="3" s="1"/>
  <c r="B476" i="4"/>
  <c r="B476" i="3"/>
  <c r="D473" i="4"/>
  <c r="D473" i="3"/>
  <c r="F470" i="4"/>
  <c r="F470" i="3"/>
  <c r="C468" i="4"/>
  <c r="C468" i="3"/>
  <c r="E465" i="4"/>
  <c r="E465" i="3"/>
  <c r="C460" i="4"/>
  <c r="C460" i="3"/>
  <c r="E457" i="4"/>
  <c r="E457" i="3"/>
  <c r="BF455" i="2"/>
  <c r="G455" i="3" s="1"/>
  <c r="B455" i="4"/>
  <c r="B455" i="3"/>
  <c r="BF452" i="2"/>
  <c r="G452" i="3" s="1"/>
  <c r="D452" i="4"/>
  <c r="D452" i="3"/>
  <c r="F449" i="4"/>
  <c r="F449" i="3"/>
  <c r="BF447" i="2"/>
  <c r="G447" i="3" s="1"/>
  <c r="B447" i="4"/>
  <c r="B447" i="3"/>
  <c r="D444" i="4"/>
  <c r="D444" i="3"/>
  <c r="F441" i="4"/>
  <c r="F441" i="3"/>
  <c r="C439" i="4"/>
  <c r="C439" i="3"/>
  <c r="E436" i="4"/>
  <c r="E436" i="3"/>
  <c r="BF435" i="2"/>
  <c r="G435" i="3" s="1"/>
  <c r="K435" i="4"/>
  <c r="C431" i="4"/>
  <c r="C431" i="3"/>
  <c r="E428" i="4"/>
  <c r="E428" i="3"/>
  <c r="D423" i="4"/>
  <c r="D423" i="3"/>
  <c r="F420" i="4"/>
  <c r="F420" i="3"/>
  <c r="BF418" i="2"/>
  <c r="G418" i="3" s="1"/>
  <c r="B418" i="4"/>
  <c r="B418" i="3"/>
  <c r="D415" i="4"/>
  <c r="D415" i="3"/>
  <c r="F412" i="4"/>
  <c r="F412" i="3"/>
  <c r="B410" i="4"/>
  <c r="B410" i="3"/>
  <c r="E407" i="4"/>
  <c r="E407" i="3"/>
  <c r="C402" i="4"/>
  <c r="C402" i="3"/>
  <c r="E399" i="4"/>
  <c r="E399" i="3"/>
  <c r="C394" i="4"/>
  <c r="C394" i="3"/>
  <c r="F391" i="4"/>
  <c r="F391" i="3"/>
  <c r="BF389" i="2"/>
  <c r="G389" i="3" s="1"/>
  <c r="B389" i="4"/>
  <c r="B389" i="3"/>
  <c r="D386" i="4"/>
  <c r="D386" i="3"/>
  <c r="F383" i="4"/>
  <c r="F383" i="3"/>
  <c r="BF381" i="2"/>
  <c r="G381" i="3" s="1"/>
  <c r="B381" i="4"/>
  <c r="B381" i="3"/>
  <c r="D378" i="4"/>
  <c r="D378" i="3"/>
  <c r="C373" i="4"/>
  <c r="C373" i="3"/>
  <c r="E370" i="4"/>
  <c r="E370" i="3"/>
  <c r="C365" i="4"/>
  <c r="C365" i="3"/>
  <c r="E362" i="4"/>
  <c r="E362" i="3"/>
  <c r="B360" i="4"/>
  <c r="B360" i="3"/>
  <c r="D357" i="4"/>
  <c r="D357" i="3"/>
  <c r="F354" i="4"/>
  <c r="F354" i="3"/>
  <c r="B352" i="4"/>
  <c r="B352" i="3"/>
  <c r="D349" i="4"/>
  <c r="D349" i="3"/>
  <c r="F346" i="4"/>
  <c r="F346" i="3"/>
  <c r="C344" i="4"/>
  <c r="C344" i="3"/>
  <c r="E341" i="4"/>
  <c r="E341" i="3"/>
  <c r="BF336" i="2"/>
  <c r="G336" i="3" s="1"/>
  <c r="C336" i="4"/>
  <c r="C336" i="3"/>
  <c r="E333" i="4"/>
  <c r="E333" i="3"/>
  <c r="D328" i="4"/>
  <c r="D328" i="3"/>
  <c r="F325" i="4"/>
  <c r="F325" i="3"/>
  <c r="B323" i="4"/>
  <c r="B323" i="3"/>
  <c r="D320" i="4"/>
  <c r="D320" i="3"/>
  <c r="F317" i="4"/>
  <c r="F317" i="3"/>
  <c r="B315" i="4"/>
  <c r="B315" i="3"/>
  <c r="E312" i="4"/>
  <c r="E312" i="3"/>
  <c r="C307" i="4"/>
  <c r="C307" i="3"/>
  <c r="E304" i="4"/>
  <c r="E304" i="3"/>
  <c r="BF299" i="2"/>
  <c r="G299" i="3" s="1"/>
  <c r="C299" i="4"/>
  <c r="C299" i="3"/>
  <c r="F296" i="4"/>
  <c r="F296" i="3"/>
  <c r="BF294" i="2"/>
  <c r="G294" i="3" s="1"/>
  <c r="B294" i="4"/>
  <c r="B294" i="3"/>
  <c r="D291" i="4"/>
  <c r="D291" i="3"/>
  <c r="F288" i="4"/>
  <c r="F288" i="3"/>
  <c r="BF286" i="2"/>
  <c r="G286" i="3" s="1"/>
  <c r="B286" i="4"/>
  <c r="B286" i="3"/>
  <c r="E283" i="4"/>
  <c r="E283" i="3"/>
  <c r="C278" i="4"/>
  <c r="C278" i="3"/>
  <c r="E275" i="4"/>
  <c r="E275" i="3"/>
  <c r="C270" i="4"/>
  <c r="C270" i="3"/>
  <c r="F267" i="4"/>
  <c r="F267" i="3"/>
  <c r="D578" i="4"/>
  <c r="D578" i="3"/>
  <c r="E575" i="4"/>
  <c r="E575" i="3"/>
  <c r="E580" i="4"/>
  <c r="E580" i="3"/>
  <c r="F564" i="4"/>
  <c r="F564" i="3"/>
  <c r="D559" i="4"/>
  <c r="D559" i="3"/>
  <c r="B580" i="4"/>
  <c r="B580" i="3"/>
  <c r="BF571" i="2"/>
  <c r="G571" i="3" s="1"/>
  <c r="I571" i="4"/>
  <c r="D579" i="4"/>
  <c r="D579" i="3"/>
  <c r="B579" i="4"/>
  <c r="B579" i="3"/>
  <c r="C563" i="4"/>
  <c r="C563" i="3"/>
  <c r="BF558" i="2"/>
  <c r="G558" i="3" s="1"/>
  <c r="B558" i="4"/>
  <c r="B558" i="3"/>
  <c r="D555" i="4"/>
  <c r="D555" i="3"/>
  <c r="C584" i="4"/>
  <c r="C584" i="3"/>
  <c r="E581" i="4"/>
  <c r="E581" i="3"/>
  <c r="D576" i="4"/>
  <c r="D576" i="3"/>
  <c r="F573" i="4"/>
  <c r="F573" i="3"/>
  <c r="B571" i="4"/>
  <c r="B571" i="3"/>
  <c r="D568" i="4"/>
  <c r="D568" i="3"/>
  <c r="F565" i="4"/>
  <c r="F565" i="3"/>
  <c r="B563" i="4"/>
  <c r="B563" i="3"/>
  <c r="E560" i="4"/>
  <c r="E560" i="3"/>
  <c r="BF555" i="2"/>
  <c r="G555" i="3" s="1"/>
  <c r="C555" i="4"/>
  <c r="C555" i="3"/>
  <c r="E552" i="4"/>
  <c r="E552" i="3"/>
  <c r="C547" i="4"/>
  <c r="C547" i="3"/>
  <c r="E544" i="4"/>
  <c r="E544" i="3"/>
  <c r="BF539" i="2"/>
  <c r="G539" i="3" s="1"/>
  <c r="C539" i="4"/>
  <c r="C539" i="3"/>
  <c r="E536" i="4"/>
  <c r="E536" i="3"/>
  <c r="C531" i="4"/>
  <c r="C531" i="3"/>
  <c r="F528" i="4"/>
  <c r="F528" i="3"/>
  <c r="BF526" i="2"/>
  <c r="G526" i="3" s="1"/>
  <c r="B526" i="4"/>
  <c r="B526" i="3"/>
  <c r="D523" i="4"/>
  <c r="D523" i="3"/>
  <c r="C518" i="4"/>
  <c r="C518" i="3"/>
  <c r="E515" i="4"/>
  <c r="E515" i="3"/>
  <c r="C510" i="4"/>
  <c r="C510" i="3"/>
  <c r="E507" i="4"/>
  <c r="E507" i="3"/>
  <c r="D502" i="4"/>
  <c r="D502" i="3"/>
  <c r="F499" i="4"/>
  <c r="F499" i="3"/>
  <c r="BF497" i="2"/>
  <c r="G497" i="3" s="1"/>
  <c r="B497" i="4"/>
  <c r="B497" i="3"/>
  <c r="D494" i="4"/>
  <c r="D494" i="3"/>
  <c r="F491" i="4"/>
  <c r="F491" i="3"/>
  <c r="BF489" i="2"/>
  <c r="G489" i="3" s="1"/>
  <c r="B489" i="4"/>
  <c r="B489" i="3"/>
  <c r="D486" i="4"/>
  <c r="D486" i="3"/>
  <c r="C481" i="4"/>
  <c r="C481" i="3"/>
  <c r="E478" i="4"/>
  <c r="E478" i="3"/>
  <c r="C473" i="4"/>
  <c r="C473" i="3"/>
  <c r="E470" i="4"/>
  <c r="E470" i="3"/>
  <c r="B468" i="4"/>
  <c r="B468" i="3"/>
  <c r="D465" i="4"/>
  <c r="D465" i="3"/>
  <c r="F462" i="4"/>
  <c r="F462" i="3"/>
  <c r="BF460" i="2"/>
  <c r="G460" i="3" s="1"/>
  <c r="B460" i="4"/>
  <c r="B460" i="3"/>
  <c r="D457" i="4"/>
  <c r="D457" i="3"/>
  <c r="C452" i="4"/>
  <c r="C452" i="3"/>
  <c r="E449" i="4"/>
  <c r="E449" i="3"/>
  <c r="C444" i="4"/>
  <c r="C444" i="3"/>
  <c r="E441" i="4"/>
  <c r="E441" i="3"/>
  <c r="BF439" i="2"/>
  <c r="G439" i="3" s="1"/>
  <c r="B439" i="4"/>
  <c r="B439" i="3"/>
  <c r="BF436" i="2"/>
  <c r="G436" i="3" s="1"/>
  <c r="D436" i="4"/>
  <c r="D436" i="3"/>
  <c r="F433" i="4"/>
  <c r="F433" i="3"/>
  <c r="BF431" i="2"/>
  <c r="G431" i="3" s="1"/>
  <c r="B431" i="4"/>
  <c r="B431" i="3"/>
  <c r="D428" i="4"/>
  <c r="D428" i="3"/>
  <c r="F425" i="4"/>
  <c r="F425" i="3"/>
  <c r="C423" i="4"/>
  <c r="C423" i="3"/>
  <c r="E420" i="4"/>
  <c r="E420" i="3"/>
  <c r="BF419" i="2"/>
  <c r="G419" i="3" s="1"/>
  <c r="K419" i="4"/>
  <c r="C415" i="4"/>
  <c r="C415" i="3"/>
  <c r="E412" i="4"/>
  <c r="E412" i="3"/>
  <c r="D407" i="4"/>
  <c r="D407" i="3"/>
  <c r="F404" i="4"/>
  <c r="F404" i="3"/>
  <c r="BF402" i="2"/>
  <c r="G402" i="3" s="1"/>
  <c r="B402" i="4"/>
  <c r="B402" i="3"/>
  <c r="D399" i="4"/>
  <c r="D399" i="3"/>
  <c r="F396" i="4"/>
  <c r="F396" i="3"/>
  <c r="B394" i="4"/>
  <c r="B394" i="3"/>
  <c r="E391" i="4"/>
  <c r="E391" i="3"/>
  <c r="C386" i="4"/>
  <c r="C386" i="3"/>
  <c r="E383" i="4"/>
  <c r="E383" i="3"/>
  <c r="C378" i="4"/>
  <c r="C378" i="3"/>
  <c r="F375" i="4"/>
  <c r="F375" i="3"/>
  <c r="BF373" i="2"/>
  <c r="G373" i="3" s="1"/>
  <c r="B373" i="4"/>
  <c r="B373" i="3"/>
  <c r="D370" i="4"/>
  <c r="D370" i="3"/>
  <c r="F367" i="4"/>
  <c r="F367" i="3"/>
  <c r="BF365" i="2"/>
  <c r="G365" i="3" s="1"/>
  <c r="B365" i="4"/>
  <c r="B365" i="3"/>
  <c r="D362" i="4"/>
  <c r="D362" i="3"/>
  <c r="C357" i="4"/>
  <c r="C357" i="3"/>
  <c r="E354" i="4"/>
  <c r="E354" i="3"/>
  <c r="C349" i="4"/>
  <c r="C349" i="3"/>
  <c r="E346" i="4"/>
  <c r="E346" i="3"/>
  <c r="B344" i="4"/>
  <c r="B344" i="3"/>
  <c r="D341" i="4"/>
  <c r="D341" i="3"/>
  <c r="F338" i="4"/>
  <c r="F338" i="3"/>
  <c r="B336" i="4"/>
  <c r="B336" i="3"/>
  <c r="D333" i="4"/>
  <c r="D333" i="3"/>
  <c r="F330" i="4"/>
  <c r="F330" i="3"/>
  <c r="C328" i="4"/>
  <c r="C328" i="3"/>
  <c r="E325" i="4"/>
  <c r="E325" i="3"/>
  <c r="BF320" i="2"/>
  <c r="G320" i="3" s="1"/>
  <c r="C320" i="4"/>
  <c r="C320" i="3"/>
  <c r="E317" i="4"/>
  <c r="E317" i="3"/>
  <c r="D312" i="4"/>
  <c r="D312" i="3"/>
  <c r="F309" i="4"/>
  <c r="F309" i="3"/>
  <c r="B307" i="4"/>
  <c r="B307" i="3"/>
  <c r="D304" i="4"/>
  <c r="D304" i="3"/>
  <c r="F301" i="4"/>
  <c r="F301" i="3"/>
  <c r="B299" i="4"/>
  <c r="B299" i="3"/>
  <c r="E296" i="4"/>
  <c r="E296" i="3"/>
  <c r="C291" i="4"/>
  <c r="C291" i="3"/>
  <c r="E288" i="4"/>
  <c r="E288" i="3"/>
  <c r="D283" i="4"/>
  <c r="D283" i="3"/>
  <c r="BF282" i="2"/>
  <c r="G282" i="3" s="1"/>
  <c r="J282" i="4"/>
  <c r="F280" i="4"/>
  <c r="F280" i="3"/>
  <c r="BF278" i="2"/>
  <c r="G278" i="3" s="1"/>
  <c r="B278" i="4"/>
  <c r="B278" i="3"/>
  <c r="D275" i="4"/>
  <c r="D275" i="3"/>
  <c r="F272" i="4"/>
  <c r="F272" i="3"/>
  <c r="B578" i="4"/>
  <c r="B578" i="3"/>
  <c r="D569" i="4"/>
  <c r="D569" i="3"/>
  <c r="F566" i="4"/>
  <c r="F566" i="3"/>
  <c r="BF582" i="2"/>
  <c r="G582" i="3" s="1"/>
  <c r="B582" i="4"/>
  <c r="B582" i="3"/>
  <c r="C574" i="3"/>
  <c r="C574" i="4"/>
  <c r="E576" i="3"/>
  <c r="E576" i="4"/>
  <c r="E568" i="4"/>
  <c r="E568" i="3"/>
  <c r="B584" i="4"/>
  <c r="B584" i="3"/>
  <c r="D581" i="4"/>
  <c r="D581" i="3"/>
  <c r="BF576" i="2"/>
  <c r="G576" i="3" s="1"/>
  <c r="C576" i="4"/>
  <c r="C576" i="3"/>
  <c r="C568" i="4"/>
  <c r="C568" i="3"/>
  <c r="E565" i="4"/>
  <c r="E565" i="3"/>
  <c r="D560" i="4"/>
  <c r="D560" i="3"/>
  <c r="F557" i="4"/>
  <c r="F557" i="3"/>
  <c r="D552" i="4"/>
  <c r="D552" i="3"/>
  <c r="F549" i="4"/>
  <c r="F549" i="3"/>
  <c r="B547" i="4"/>
  <c r="B547" i="3"/>
  <c r="BF546" i="2"/>
  <c r="G546" i="3" s="1"/>
  <c r="H546" i="4"/>
  <c r="D544" i="4"/>
  <c r="D544" i="3"/>
  <c r="F541" i="4"/>
  <c r="F541" i="3"/>
  <c r="B539" i="4"/>
  <c r="B539" i="3"/>
  <c r="D536" i="4"/>
  <c r="D536" i="3"/>
  <c r="F533" i="4"/>
  <c r="F533" i="3"/>
  <c r="B531" i="4"/>
  <c r="B531" i="3"/>
  <c r="E528" i="4"/>
  <c r="E528" i="3"/>
  <c r="BF523" i="2"/>
  <c r="G523" i="3" s="1"/>
  <c r="C523" i="4"/>
  <c r="C523" i="3"/>
  <c r="F520" i="4"/>
  <c r="F520" i="3"/>
  <c r="BF518" i="2"/>
  <c r="G518" i="3" s="1"/>
  <c r="B518" i="4"/>
  <c r="B518" i="3"/>
  <c r="D515" i="4"/>
  <c r="D515" i="3"/>
  <c r="F512" i="4"/>
  <c r="F512" i="3"/>
  <c r="BF510" i="2"/>
  <c r="G510" i="3" s="1"/>
  <c r="B510" i="4"/>
  <c r="BE510" i="4" s="1"/>
  <c r="B510" i="3"/>
  <c r="D507" i="4"/>
  <c r="D507" i="3"/>
  <c r="C502" i="4"/>
  <c r="C502" i="3"/>
  <c r="E499" i="4"/>
  <c r="E499" i="3"/>
  <c r="C494" i="4"/>
  <c r="C494" i="3"/>
  <c r="E491" i="4"/>
  <c r="E491" i="3"/>
  <c r="C486" i="4"/>
  <c r="C486" i="3"/>
  <c r="F483" i="4"/>
  <c r="F483" i="3"/>
  <c r="BF481" i="2"/>
  <c r="G481" i="3" s="1"/>
  <c r="B481" i="4"/>
  <c r="B481" i="3"/>
  <c r="D478" i="4"/>
  <c r="D478" i="3"/>
  <c r="F475" i="4"/>
  <c r="F475" i="3"/>
  <c r="BF473" i="2"/>
  <c r="G473" i="3" s="1"/>
  <c r="B473" i="4"/>
  <c r="B473" i="3"/>
  <c r="D470" i="4"/>
  <c r="D470" i="3"/>
  <c r="C465" i="4"/>
  <c r="C465" i="3"/>
  <c r="E462" i="4"/>
  <c r="E462" i="3"/>
  <c r="C457" i="4"/>
  <c r="C457" i="3"/>
  <c r="F454" i="4"/>
  <c r="F454" i="3"/>
  <c r="B452" i="4"/>
  <c r="B452" i="3"/>
  <c r="D449" i="4"/>
  <c r="D449" i="3"/>
  <c r="F446" i="4"/>
  <c r="F446" i="3"/>
  <c r="BF444" i="2"/>
  <c r="G444" i="3" s="1"/>
  <c r="B444" i="4"/>
  <c r="B444" i="3"/>
  <c r="D441" i="4"/>
  <c r="D441" i="3"/>
  <c r="C436" i="4"/>
  <c r="C436" i="3"/>
  <c r="E433" i="4"/>
  <c r="E433" i="3"/>
  <c r="C428" i="4"/>
  <c r="C428" i="3"/>
  <c r="E425" i="4"/>
  <c r="E425" i="3"/>
  <c r="BF423" i="2"/>
  <c r="G423" i="3" s="1"/>
  <c r="B423" i="4"/>
  <c r="B423" i="3"/>
  <c r="BF420" i="2"/>
  <c r="G420" i="3" s="1"/>
  <c r="D420" i="4"/>
  <c r="D420" i="3"/>
  <c r="F417" i="4"/>
  <c r="F417" i="3"/>
  <c r="BF415" i="2"/>
  <c r="G415" i="3" s="1"/>
  <c r="B415" i="4"/>
  <c r="B415" i="3"/>
  <c r="D412" i="4"/>
  <c r="D412" i="3"/>
  <c r="F409" i="4"/>
  <c r="F409" i="3"/>
  <c r="C407" i="4"/>
  <c r="C407" i="3"/>
  <c r="E404" i="4"/>
  <c r="E404" i="3"/>
  <c r="BF403" i="2"/>
  <c r="G403" i="3" s="1"/>
  <c r="K403" i="4"/>
  <c r="C399" i="4"/>
  <c r="C399" i="3"/>
  <c r="E396" i="4"/>
  <c r="E396" i="3"/>
  <c r="D391" i="4"/>
  <c r="D391" i="3"/>
  <c r="F388" i="4"/>
  <c r="F388" i="3"/>
  <c r="BF386" i="2"/>
  <c r="G386" i="3" s="1"/>
  <c r="B386" i="4"/>
  <c r="B386" i="3"/>
  <c r="D383" i="4"/>
  <c r="D383" i="3"/>
  <c r="F380" i="4"/>
  <c r="F380" i="3"/>
  <c r="B378" i="4"/>
  <c r="B378" i="3"/>
  <c r="E375" i="4"/>
  <c r="E375" i="3"/>
  <c r="C370" i="4"/>
  <c r="C370" i="3"/>
  <c r="E367" i="4"/>
  <c r="E367" i="3"/>
  <c r="C362" i="4"/>
  <c r="C362" i="3"/>
  <c r="F359" i="4"/>
  <c r="F359" i="3"/>
  <c r="BF357" i="2"/>
  <c r="G357" i="3" s="1"/>
  <c r="B357" i="4"/>
  <c r="B357" i="3"/>
  <c r="D354" i="4"/>
  <c r="D354" i="3"/>
  <c r="F351" i="4"/>
  <c r="F351" i="3"/>
  <c r="BF349" i="2"/>
  <c r="G349" i="3" s="1"/>
  <c r="B349" i="4"/>
  <c r="B349" i="3"/>
  <c r="D346" i="4"/>
  <c r="D346" i="3"/>
  <c r="C341" i="4"/>
  <c r="C341" i="3"/>
  <c r="E338" i="4"/>
  <c r="E338" i="3"/>
  <c r="C333" i="4"/>
  <c r="C333" i="3"/>
  <c r="E330" i="4"/>
  <c r="E330" i="3"/>
  <c r="B328" i="4"/>
  <c r="B328" i="3"/>
  <c r="D325" i="4"/>
  <c r="D325" i="3"/>
  <c r="F322" i="4"/>
  <c r="F322" i="3"/>
  <c r="B320" i="4"/>
  <c r="B320" i="3"/>
  <c r="D317" i="4"/>
  <c r="D317" i="3"/>
  <c r="F314" i="4"/>
  <c r="F314" i="3"/>
  <c r="C312" i="4"/>
  <c r="C312" i="3"/>
  <c r="E309" i="4"/>
  <c r="E309" i="3"/>
  <c r="BF304" i="2"/>
  <c r="G304" i="3" s="1"/>
  <c r="C304" i="4"/>
  <c r="C304" i="3"/>
  <c r="E301" i="4"/>
  <c r="E301" i="3"/>
  <c r="D296" i="4"/>
  <c r="D296" i="3"/>
  <c r="F293" i="4"/>
  <c r="F293" i="3"/>
  <c r="B291" i="4"/>
  <c r="B291" i="3"/>
  <c r="D288" i="4"/>
  <c r="D288" i="3"/>
  <c r="F285" i="4"/>
  <c r="F285" i="3"/>
  <c r="C283" i="4"/>
  <c r="C283" i="3"/>
  <c r="E280" i="4"/>
  <c r="E280" i="3"/>
  <c r="BF581" i="2"/>
  <c r="G581" i="3" s="1"/>
  <c r="B581" i="4"/>
  <c r="B581" i="3"/>
  <c r="D580" i="4"/>
  <c r="D580" i="3"/>
  <c r="B562" i="4"/>
  <c r="B562" i="3"/>
  <c r="E577" i="4"/>
  <c r="E577" i="3"/>
  <c r="C564" i="4"/>
  <c r="C564" i="3"/>
  <c r="BF572" i="2"/>
  <c r="G572" i="3" s="1"/>
  <c r="B572" i="4"/>
  <c r="B572" i="3"/>
  <c r="F581" i="4"/>
  <c r="F581" i="3"/>
  <c r="C571" i="4"/>
  <c r="C571" i="3"/>
  <c r="E573" i="3"/>
  <c r="E573" i="4"/>
  <c r="B555" i="4"/>
  <c r="B555" i="3"/>
  <c r="C581" i="4"/>
  <c r="C581" i="3"/>
  <c r="BF580" i="2"/>
  <c r="G580" i="3" s="1"/>
  <c r="I580" i="4"/>
  <c r="F578" i="4"/>
  <c r="F578" i="3"/>
  <c r="B576" i="4"/>
  <c r="B576" i="3"/>
  <c r="D573" i="4"/>
  <c r="D573" i="3"/>
  <c r="F570" i="4"/>
  <c r="F570" i="3"/>
  <c r="B568" i="4"/>
  <c r="B568" i="3"/>
  <c r="D565" i="4"/>
  <c r="D565" i="3"/>
  <c r="BF560" i="2"/>
  <c r="G560" i="3" s="1"/>
  <c r="C560" i="4"/>
  <c r="C560" i="3"/>
  <c r="E557" i="4"/>
  <c r="E557" i="3"/>
  <c r="BF554" i="2"/>
  <c r="G554" i="3" s="1"/>
  <c r="G554" i="4"/>
  <c r="C552" i="4"/>
  <c r="C552" i="3"/>
  <c r="E549" i="4"/>
  <c r="E549" i="3"/>
  <c r="BF544" i="2"/>
  <c r="G544" i="3" s="1"/>
  <c r="C544" i="4"/>
  <c r="C544" i="3"/>
  <c r="E541" i="4"/>
  <c r="E541" i="3"/>
  <c r="BF538" i="2"/>
  <c r="G538" i="3" s="1"/>
  <c r="G538" i="4"/>
  <c r="C536" i="4"/>
  <c r="C536" i="3"/>
  <c r="E533" i="4"/>
  <c r="E533" i="3"/>
  <c r="D528" i="4"/>
  <c r="D528" i="3"/>
  <c r="F525" i="4"/>
  <c r="F525" i="3"/>
  <c r="B523" i="4"/>
  <c r="B523" i="3"/>
  <c r="E520" i="4"/>
  <c r="E520" i="3"/>
  <c r="C515" i="4"/>
  <c r="C515" i="3"/>
  <c r="E512" i="4"/>
  <c r="E512" i="3"/>
  <c r="BF507" i="2"/>
  <c r="G507" i="3" s="1"/>
  <c r="C507" i="4"/>
  <c r="C507" i="3"/>
  <c r="F504" i="4"/>
  <c r="F504" i="3"/>
  <c r="BF502" i="2"/>
  <c r="G502" i="3" s="1"/>
  <c r="B502" i="4"/>
  <c r="B502" i="3"/>
  <c r="D499" i="4"/>
  <c r="D499" i="3"/>
  <c r="F496" i="4"/>
  <c r="F496" i="3"/>
  <c r="BF494" i="2"/>
  <c r="G494" i="3" s="1"/>
  <c r="B494" i="4"/>
  <c r="B494" i="3"/>
  <c r="D491" i="4"/>
  <c r="D491" i="3"/>
  <c r="F488" i="4"/>
  <c r="F488" i="3"/>
  <c r="BF486" i="2"/>
  <c r="G486" i="3" s="1"/>
  <c r="B486" i="4"/>
  <c r="B486" i="3"/>
  <c r="E483" i="4"/>
  <c r="E483" i="3"/>
  <c r="C478" i="4"/>
  <c r="C478" i="3"/>
  <c r="E475" i="4"/>
  <c r="E475" i="3"/>
  <c r="C470" i="4"/>
  <c r="C470" i="3"/>
  <c r="F467" i="4"/>
  <c r="F467" i="3"/>
  <c r="BF465" i="2"/>
  <c r="G465" i="3" s="1"/>
  <c r="B465" i="4"/>
  <c r="B465" i="3"/>
  <c r="D462" i="4"/>
  <c r="D462" i="3"/>
  <c r="F459" i="4"/>
  <c r="F459" i="3"/>
  <c r="BF457" i="2"/>
  <c r="G457" i="3" s="1"/>
  <c r="B457" i="4"/>
  <c r="B457" i="3"/>
  <c r="E454" i="4"/>
  <c r="E454" i="3"/>
  <c r="C449" i="4"/>
  <c r="C449" i="3"/>
  <c r="E446" i="4"/>
  <c r="E446" i="3"/>
  <c r="C441" i="4"/>
  <c r="C441" i="3"/>
  <c r="F438" i="4"/>
  <c r="F438" i="3"/>
  <c r="B436" i="4"/>
  <c r="B436" i="3"/>
  <c r="D433" i="4"/>
  <c r="D433" i="3"/>
  <c r="F430" i="4"/>
  <c r="F430" i="3"/>
  <c r="BF428" i="2"/>
  <c r="G428" i="3" s="1"/>
  <c r="B428" i="4"/>
  <c r="B428" i="3"/>
  <c r="D425" i="4"/>
  <c r="D425" i="3"/>
  <c r="C420" i="4"/>
  <c r="C420" i="3"/>
  <c r="E417" i="4"/>
  <c r="E417" i="3"/>
  <c r="C412" i="4"/>
  <c r="C412" i="3"/>
  <c r="E409" i="4"/>
  <c r="E409" i="3"/>
  <c r="BF407" i="2"/>
  <c r="G407" i="3" s="1"/>
  <c r="B407" i="4"/>
  <c r="B407" i="3"/>
  <c r="BF404" i="2"/>
  <c r="G404" i="3" s="1"/>
  <c r="D404" i="4"/>
  <c r="D404" i="3"/>
  <c r="F401" i="4"/>
  <c r="F401" i="3"/>
  <c r="BF399" i="2"/>
  <c r="G399" i="3" s="1"/>
  <c r="B399" i="4"/>
  <c r="B399" i="3"/>
  <c r="D396" i="4"/>
  <c r="D396" i="3"/>
  <c r="F393" i="4"/>
  <c r="F393" i="3"/>
  <c r="C391" i="4"/>
  <c r="C391" i="3"/>
  <c r="E388" i="4"/>
  <c r="E388" i="3"/>
  <c r="BF387" i="2"/>
  <c r="G387" i="3" s="1"/>
  <c r="K387" i="4"/>
  <c r="C383" i="4"/>
  <c r="C383" i="3"/>
  <c r="E380" i="4"/>
  <c r="E380" i="3"/>
  <c r="D375" i="4"/>
  <c r="D375" i="3"/>
  <c r="F372" i="4"/>
  <c r="F372" i="3"/>
  <c r="BF370" i="2"/>
  <c r="G370" i="3" s="1"/>
  <c r="B370" i="4"/>
  <c r="B370" i="3"/>
  <c r="D367" i="4"/>
  <c r="D367" i="3"/>
  <c r="F364" i="4"/>
  <c r="F364" i="3"/>
  <c r="B362" i="4"/>
  <c r="B362" i="3"/>
  <c r="E359" i="4"/>
  <c r="E359" i="3"/>
  <c r="C354" i="4"/>
  <c r="C354" i="3"/>
  <c r="E351" i="4"/>
  <c r="E351" i="3"/>
  <c r="C346" i="4"/>
  <c r="C346" i="3"/>
  <c r="F343" i="4"/>
  <c r="F343" i="3"/>
  <c r="BF341" i="2"/>
  <c r="G341" i="3" s="1"/>
  <c r="B341" i="4"/>
  <c r="B341" i="3"/>
  <c r="D338" i="4"/>
  <c r="D338" i="3"/>
  <c r="F335" i="4"/>
  <c r="F335" i="3"/>
  <c r="BF333" i="2"/>
  <c r="G333" i="3" s="1"/>
  <c r="B333" i="4"/>
  <c r="B333" i="3"/>
  <c r="D330" i="4"/>
  <c r="D330" i="3"/>
  <c r="C325" i="4"/>
  <c r="C325" i="3"/>
  <c r="E322" i="4"/>
  <c r="E322" i="3"/>
  <c r="C317" i="4"/>
  <c r="C317" i="3"/>
  <c r="E314" i="4"/>
  <c r="E314" i="3"/>
  <c r="B312" i="4"/>
  <c r="B312" i="3"/>
  <c r="D309" i="4"/>
  <c r="D309" i="3"/>
  <c r="F306" i="4"/>
  <c r="F306" i="3"/>
  <c r="B304" i="4"/>
  <c r="B304" i="3"/>
  <c r="D301" i="4"/>
  <c r="D301" i="3"/>
  <c r="F298" i="4"/>
  <c r="F298" i="3"/>
  <c r="C296" i="4"/>
  <c r="C296" i="3"/>
  <c r="E293" i="4"/>
  <c r="E293" i="3"/>
  <c r="BF288" i="2"/>
  <c r="G288" i="3" s="1"/>
  <c r="C288" i="4"/>
  <c r="C288" i="3"/>
  <c r="E285" i="4"/>
  <c r="E285" i="3"/>
  <c r="B283" i="4"/>
  <c r="B283" i="3"/>
  <c r="D280" i="4"/>
  <c r="D280" i="3"/>
  <c r="F277" i="4"/>
  <c r="F277" i="3"/>
  <c r="B275" i="4"/>
  <c r="B275" i="3"/>
  <c r="D272" i="4"/>
  <c r="D272" i="3"/>
  <c r="F269" i="4"/>
  <c r="F269" i="3"/>
  <c r="C573" i="3"/>
  <c r="C573" i="4"/>
  <c r="E570" i="4"/>
  <c r="E570" i="3"/>
  <c r="C565" i="4"/>
  <c r="C565" i="3"/>
  <c r="BF564" i="2"/>
  <c r="G564" i="3" s="1"/>
  <c r="I564" i="4"/>
  <c r="F562" i="4"/>
  <c r="F562" i="3"/>
  <c r="B560" i="4"/>
  <c r="B560" i="3"/>
  <c r="D557" i="4"/>
  <c r="D557" i="3"/>
  <c r="F554" i="4"/>
  <c r="F554" i="3"/>
  <c r="B552" i="4"/>
  <c r="B552" i="3"/>
  <c r="D549" i="4"/>
  <c r="D549" i="3"/>
  <c r="BF548" i="2"/>
  <c r="G548" i="3" s="1"/>
  <c r="J548" i="4"/>
  <c r="F546" i="4"/>
  <c r="F546" i="3"/>
  <c r="B544" i="4"/>
  <c r="B544" i="3"/>
  <c r="D541" i="4"/>
  <c r="D541" i="3"/>
  <c r="F538" i="4"/>
  <c r="F538" i="3"/>
  <c r="B536" i="4"/>
  <c r="B536" i="3"/>
  <c r="D533" i="4"/>
  <c r="D533" i="3"/>
  <c r="BF528" i="2"/>
  <c r="G528" i="3" s="1"/>
  <c r="C528" i="4"/>
  <c r="C528" i="3"/>
  <c r="E525" i="4"/>
  <c r="E525" i="3"/>
  <c r="BF522" i="2"/>
  <c r="G522" i="3" s="1"/>
  <c r="G522" i="4"/>
  <c r="D520" i="4"/>
  <c r="D520" i="3"/>
  <c r="F517" i="4"/>
  <c r="F517" i="3"/>
  <c r="B515" i="4"/>
  <c r="B515" i="3"/>
  <c r="D512" i="4"/>
  <c r="D512" i="3"/>
  <c r="F509" i="4"/>
  <c r="F509" i="3"/>
  <c r="B507" i="4"/>
  <c r="B507" i="3"/>
  <c r="E504" i="4"/>
  <c r="E504" i="3"/>
  <c r="C499" i="4"/>
  <c r="C499" i="3"/>
  <c r="E496" i="4"/>
  <c r="E496" i="3"/>
  <c r="BF491" i="2"/>
  <c r="G491" i="3" s="1"/>
  <c r="C491" i="4"/>
  <c r="C491" i="3"/>
  <c r="E488" i="4"/>
  <c r="E488" i="3"/>
  <c r="D483" i="4"/>
  <c r="D483" i="3"/>
  <c r="F480" i="4"/>
  <c r="F480" i="3"/>
  <c r="BF478" i="2"/>
  <c r="G478" i="3" s="1"/>
  <c r="B478" i="4"/>
  <c r="B478" i="3"/>
  <c r="D475" i="4"/>
  <c r="D475" i="3"/>
  <c r="F472" i="4"/>
  <c r="F472" i="3"/>
  <c r="BF470" i="2"/>
  <c r="G470" i="3" s="1"/>
  <c r="B470" i="4"/>
  <c r="B470" i="3"/>
  <c r="E467" i="4"/>
  <c r="E467" i="3"/>
  <c r="C462" i="4"/>
  <c r="C462" i="3"/>
  <c r="E459" i="4"/>
  <c r="E459" i="3"/>
  <c r="D454" i="4"/>
  <c r="D454" i="3"/>
  <c r="F451" i="4"/>
  <c r="F451" i="3"/>
  <c r="BF449" i="2"/>
  <c r="G449" i="3" s="1"/>
  <c r="B449" i="4"/>
  <c r="B449" i="3"/>
  <c r="D446" i="4"/>
  <c r="D446" i="3"/>
  <c r="F443" i="4"/>
  <c r="F443" i="3"/>
  <c r="BF441" i="2"/>
  <c r="G441" i="3" s="1"/>
  <c r="B441" i="4"/>
  <c r="B441" i="3"/>
  <c r="E438" i="4"/>
  <c r="E438" i="3"/>
  <c r="C433" i="4"/>
  <c r="C433" i="3"/>
  <c r="E430" i="4"/>
  <c r="E430" i="3"/>
  <c r="C425" i="4"/>
  <c r="C425" i="3"/>
  <c r="F422" i="4"/>
  <c r="F422" i="3"/>
  <c r="B420" i="4"/>
  <c r="B420" i="3"/>
  <c r="D417" i="4"/>
  <c r="D417" i="3"/>
  <c r="F414" i="4"/>
  <c r="F414" i="3"/>
  <c r="BF412" i="2"/>
  <c r="G412" i="3" s="1"/>
  <c r="B412" i="4"/>
  <c r="B412" i="3"/>
  <c r="D409" i="4"/>
  <c r="D409" i="3"/>
  <c r="C404" i="4"/>
  <c r="C404" i="3"/>
  <c r="E401" i="4"/>
  <c r="E401" i="3"/>
  <c r="C396" i="4"/>
  <c r="C396" i="3"/>
  <c r="E393" i="4"/>
  <c r="E393" i="3"/>
  <c r="BF391" i="2"/>
  <c r="G391" i="3" s="1"/>
  <c r="B391" i="4"/>
  <c r="B391" i="3"/>
  <c r="BF388" i="2"/>
  <c r="G388" i="3" s="1"/>
  <c r="D388" i="4"/>
  <c r="D388" i="3"/>
  <c r="F385" i="4"/>
  <c r="F385" i="3"/>
  <c r="BF383" i="2"/>
  <c r="G383" i="3" s="1"/>
  <c r="B383" i="4"/>
  <c r="B383" i="3"/>
  <c r="D380" i="4"/>
  <c r="D380" i="3"/>
  <c r="F377" i="4"/>
  <c r="F377" i="3"/>
  <c r="C375" i="4"/>
  <c r="C375" i="3"/>
  <c r="E372" i="4"/>
  <c r="E372" i="3"/>
  <c r="C367" i="4"/>
  <c r="C367" i="3"/>
  <c r="E364" i="4"/>
  <c r="E364" i="3"/>
  <c r="D359" i="4"/>
  <c r="D359" i="3"/>
  <c r="F356" i="4"/>
  <c r="F356" i="3"/>
  <c r="BF354" i="2"/>
  <c r="G354" i="3" s="1"/>
  <c r="B354" i="4"/>
  <c r="B354" i="3"/>
  <c r="D351" i="4"/>
  <c r="D351" i="3"/>
  <c r="F348" i="4"/>
  <c r="F348" i="3"/>
  <c r="B346" i="4"/>
  <c r="B346" i="3"/>
  <c r="E343" i="4"/>
  <c r="E343" i="3"/>
  <c r="C338" i="4"/>
  <c r="C338" i="3"/>
  <c r="E335" i="4"/>
  <c r="E335" i="3"/>
  <c r="C330" i="4"/>
  <c r="C330" i="3"/>
  <c r="F327" i="4"/>
  <c r="F327" i="3"/>
  <c r="BF325" i="2"/>
  <c r="G325" i="3" s="1"/>
  <c r="B325" i="4"/>
  <c r="B325" i="3"/>
  <c r="D322" i="4"/>
  <c r="D322" i="3"/>
  <c r="F319" i="4"/>
  <c r="F319" i="3"/>
  <c r="BF317" i="2"/>
  <c r="G317" i="3" s="1"/>
  <c r="B317" i="4"/>
  <c r="B317" i="3"/>
  <c r="D314" i="4"/>
  <c r="D314" i="3"/>
  <c r="C309" i="4"/>
  <c r="C309" i="3"/>
  <c r="E306" i="4"/>
  <c r="E306" i="3"/>
  <c r="BF301" i="2"/>
  <c r="G301" i="3" s="1"/>
  <c r="C301" i="4"/>
  <c r="C301" i="3"/>
  <c r="E298" i="4"/>
  <c r="E298" i="3"/>
  <c r="B296" i="4"/>
  <c r="B296" i="3"/>
  <c r="D293" i="4"/>
  <c r="D293" i="3"/>
  <c r="F290" i="4"/>
  <c r="F290" i="3"/>
  <c r="B288" i="4"/>
  <c r="B288" i="3"/>
  <c r="D285" i="4"/>
  <c r="D285" i="3"/>
  <c r="BF284" i="2"/>
  <c r="G284" i="3" s="1"/>
  <c r="J284" i="4"/>
  <c r="C280" i="4"/>
  <c r="C280" i="3"/>
  <c r="E277" i="4"/>
  <c r="E277" i="3"/>
  <c r="C272" i="4"/>
  <c r="C272" i="3"/>
  <c r="F575" i="4"/>
  <c r="F575" i="3"/>
  <c r="BF573" i="2"/>
  <c r="G573" i="3" s="1"/>
  <c r="B573" i="4"/>
  <c r="B573" i="3"/>
  <c r="D570" i="4"/>
  <c r="D570" i="3"/>
  <c r="F567" i="4"/>
  <c r="F567" i="3"/>
  <c r="BF565" i="2"/>
  <c r="G565" i="3" s="1"/>
  <c r="B565" i="4"/>
  <c r="B565" i="3"/>
  <c r="E562" i="4"/>
  <c r="E562" i="3"/>
  <c r="C557" i="4"/>
  <c r="C557" i="3"/>
  <c r="E554" i="4"/>
  <c r="E554" i="3"/>
  <c r="C549" i="4"/>
  <c r="C549" i="3"/>
  <c r="E546" i="4"/>
  <c r="E546" i="3"/>
  <c r="C541" i="4"/>
  <c r="C541" i="3"/>
  <c r="E538" i="4"/>
  <c r="E538" i="3"/>
  <c r="C533" i="4"/>
  <c r="C533" i="3"/>
  <c r="F530" i="4"/>
  <c r="F530" i="3"/>
  <c r="B528" i="4"/>
  <c r="B528" i="3"/>
  <c r="D525" i="4"/>
  <c r="D525" i="3"/>
  <c r="F522" i="4"/>
  <c r="F522" i="3"/>
  <c r="C520" i="4"/>
  <c r="C520" i="3"/>
  <c r="E517" i="4"/>
  <c r="E517" i="3"/>
  <c r="BF512" i="2"/>
  <c r="G512" i="3" s="1"/>
  <c r="C512" i="4"/>
  <c r="C512" i="3"/>
  <c r="E509" i="4"/>
  <c r="E509" i="3"/>
  <c r="BF506" i="2"/>
  <c r="G506" i="3" s="1"/>
  <c r="G506" i="4"/>
  <c r="D504" i="4"/>
  <c r="D504" i="3"/>
  <c r="F501" i="4"/>
  <c r="F501" i="3"/>
  <c r="B499" i="4"/>
  <c r="B499" i="3"/>
  <c r="D496" i="4"/>
  <c r="D496" i="3"/>
  <c r="F493" i="4"/>
  <c r="F493" i="3"/>
  <c r="B491" i="4"/>
  <c r="B491" i="3"/>
  <c r="D488" i="4"/>
  <c r="D488" i="3"/>
  <c r="F485" i="4"/>
  <c r="F485" i="3"/>
  <c r="C483" i="4"/>
  <c r="C483" i="3"/>
  <c r="E480" i="4"/>
  <c r="E480" i="3"/>
  <c r="BF475" i="2"/>
  <c r="G475" i="3" s="1"/>
  <c r="C475" i="4"/>
  <c r="C475" i="3"/>
  <c r="E472" i="4"/>
  <c r="E472" i="3"/>
  <c r="D467" i="4"/>
  <c r="D467" i="3"/>
  <c r="F464" i="4"/>
  <c r="F464" i="3"/>
  <c r="BF462" i="2"/>
  <c r="G462" i="3" s="1"/>
  <c r="B462" i="4"/>
  <c r="B462" i="3"/>
  <c r="D459" i="4"/>
  <c r="D459" i="3"/>
  <c r="C454" i="4"/>
  <c r="C454" i="3"/>
  <c r="E451" i="4"/>
  <c r="E451" i="3"/>
  <c r="C446" i="4"/>
  <c r="C446" i="3"/>
  <c r="E443" i="4"/>
  <c r="E443" i="3"/>
  <c r="D438" i="4"/>
  <c r="D438" i="3"/>
  <c r="F435" i="4"/>
  <c r="F435" i="3"/>
  <c r="BF433" i="2"/>
  <c r="G433" i="3" s="1"/>
  <c r="B433" i="4"/>
  <c r="B433" i="3"/>
  <c r="D430" i="4"/>
  <c r="D430" i="3"/>
  <c r="F427" i="4"/>
  <c r="F427" i="3"/>
  <c r="BF425" i="2"/>
  <c r="G425" i="3" s="1"/>
  <c r="B425" i="4"/>
  <c r="B425" i="3"/>
  <c r="E422" i="4"/>
  <c r="E422" i="3"/>
  <c r="C417" i="4"/>
  <c r="C417" i="3"/>
  <c r="E414" i="4"/>
  <c r="E414" i="3"/>
  <c r="C409" i="4"/>
  <c r="C409" i="3"/>
  <c r="F406" i="4"/>
  <c r="F406" i="3"/>
  <c r="B404" i="4"/>
  <c r="B404" i="3"/>
  <c r="D401" i="4"/>
  <c r="D401" i="3"/>
  <c r="F398" i="4"/>
  <c r="F398" i="3"/>
  <c r="BF396" i="2"/>
  <c r="G396" i="3" s="1"/>
  <c r="B396" i="4"/>
  <c r="B396" i="3"/>
  <c r="D393" i="4"/>
  <c r="D393" i="3"/>
  <c r="C388" i="4"/>
  <c r="C388" i="3"/>
  <c r="E385" i="4"/>
  <c r="E385" i="3"/>
  <c r="C380" i="4"/>
  <c r="C380" i="3"/>
  <c r="E377" i="4"/>
  <c r="E377" i="3"/>
  <c r="BF375" i="2"/>
  <c r="G375" i="3" s="1"/>
  <c r="B375" i="4"/>
  <c r="B375" i="3"/>
  <c r="BF372" i="2"/>
  <c r="G372" i="3" s="1"/>
  <c r="D372" i="4"/>
  <c r="D372" i="3"/>
  <c r="F369" i="4"/>
  <c r="F369" i="3"/>
  <c r="BF367" i="2"/>
  <c r="G367" i="3" s="1"/>
  <c r="B367" i="4"/>
  <c r="B367" i="3"/>
  <c r="D364" i="4"/>
  <c r="D364" i="3"/>
  <c r="F361" i="4"/>
  <c r="F361" i="3"/>
  <c r="C359" i="4"/>
  <c r="C359" i="3"/>
  <c r="E356" i="4"/>
  <c r="E356" i="3"/>
  <c r="C351" i="4"/>
  <c r="C351" i="3"/>
  <c r="E348" i="4"/>
  <c r="E348" i="3"/>
  <c r="D343" i="4"/>
  <c r="D343" i="3"/>
  <c r="F340" i="4"/>
  <c r="F340" i="3"/>
  <c r="BF338" i="2"/>
  <c r="G338" i="3" s="1"/>
  <c r="B338" i="4"/>
  <c r="B338" i="3"/>
  <c r="D335" i="4"/>
  <c r="D335" i="3"/>
  <c r="F332" i="4"/>
  <c r="F332" i="3"/>
  <c r="B330" i="4"/>
  <c r="B330" i="3"/>
  <c r="E327" i="4"/>
  <c r="E327" i="3"/>
  <c r="C322" i="4"/>
  <c r="C322" i="3"/>
  <c r="E319" i="4"/>
  <c r="E319" i="3"/>
  <c r="C314" i="4"/>
  <c r="C314" i="3"/>
  <c r="F311" i="4"/>
  <c r="F311" i="3"/>
  <c r="BF309" i="2"/>
  <c r="G309" i="3" s="1"/>
  <c r="B309" i="4"/>
  <c r="B309" i="3"/>
  <c r="D306" i="4"/>
  <c r="D306" i="3"/>
  <c r="F303" i="4"/>
  <c r="F303" i="3"/>
  <c r="B301" i="4"/>
  <c r="B301" i="3"/>
  <c r="D298" i="4"/>
  <c r="D298" i="3"/>
  <c r="C293" i="4"/>
  <c r="C293" i="3"/>
  <c r="E290" i="4"/>
  <c r="E290" i="3"/>
  <c r="BF285" i="2"/>
  <c r="G285" i="3" s="1"/>
  <c r="C285" i="4"/>
  <c r="C285" i="3"/>
  <c r="F282" i="4"/>
  <c r="F282" i="3"/>
  <c r="B280" i="4"/>
  <c r="B280" i="3"/>
  <c r="D277" i="4"/>
  <c r="D277" i="3"/>
  <c r="F274" i="4"/>
  <c r="F274" i="3"/>
  <c r="BF272" i="2"/>
  <c r="G272" i="3" s="1"/>
  <c r="B272" i="4"/>
  <c r="B272" i="3"/>
  <c r="D269" i="4"/>
  <c r="D269" i="3"/>
  <c r="BF268" i="2"/>
  <c r="G268" i="3" s="1"/>
  <c r="J268" i="4"/>
  <c r="E578" i="4"/>
  <c r="E578" i="3"/>
  <c r="E583" i="4"/>
  <c r="E583" i="3"/>
  <c r="E567" i="3"/>
  <c r="E567" i="4"/>
  <c r="D562" i="4"/>
  <c r="D562" i="3"/>
  <c r="F559" i="4"/>
  <c r="F559" i="3"/>
  <c r="BF557" i="2"/>
  <c r="G557" i="3" s="1"/>
  <c r="B557" i="4"/>
  <c r="B557" i="3"/>
  <c r="D554" i="4"/>
  <c r="D554" i="3"/>
  <c r="F551" i="4"/>
  <c r="F551" i="3"/>
  <c r="BF549" i="2"/>
  <c r="G549" i="3" s="1"/>
  <c r="B549" i="4"/>
  <c r="B549" i="3"/>
  <c r="D546" i="4"/>
  <c r="D546" i="3"/>
  <c r="F543" i="4"/>
  <c r="F543" i="3"/>
  <c r="BF541" i="2"/>
  <c r="G541" i="3" s="1"/>
  <c r="B541" i="4"/>
  <c r="B541" i="3"/>
  <c r="D538" i="4"/>
  <c r="D538" i="3"/>
  <c r="F535" i="4"/>
  <c r="F535" i="3"/>
  <c r="BF533" i="2"/>
  <c r="G533" i="3" s="1"/>
  <c r="B533" i="4"/>
  <c r="B533" i="3"/>
  <c r="E530" i="4"/>
  <c r="E530" i="3"/>
  <c r="C525" i="4"/>
  <c r="C525" i="3"/>
  <c r="E522" i="4"/>
  <c r="E522" i="3"/>
  <c r="B520" i="4"/>
  <c r="B520" i="3"/>
  <c r="D517" i="4"/>
  <c r="D517" i="3"/>
  <c r="F514" i="4"/>
  <c r="F514" i="3"/>
  <c r="B512" i="4"/>
  <c r="B512" i="3"/>
  <c r="D509" i="4"/>
  <c r="D509" i="3"/>
  <c r="F506" i="4"/>
  <c r="F506" i="3"/>
  <c r="C504" i="4"/>
  <c r="C504" i="3"/>
  <c r="E501" i="4"/>
  <c r="E501" i="3"/>
  <c r="BF496" i="2"/>
  <c r="G496" i="3" s="1"/>
  <c r="C496" i="4"/>
  <c r="C496" i="3"/>
  <c r="E493" i="4"/>
  <c r="E493" i="3"/>
  <c r="C488" i="4"/>
  <c r="C488" i="3"/>
  <c r="E485" i="4"/>
  <c r="E485" i="3"/>
  <c r="B483" i="4"/>
  <c r="B483" i="3"/>
  <c r="D480" i="4"/>
  <c r="D480" i="3"/>
  <c r="F477" i="4"/>
  <c r="F477" i="3"/>
  <c r="B475" i="4"/>
  <c r="B475" i="3"/>
  <c r="D472" i="4"/>
  <c r="D472" i="3"/>
  <c r="F469" i="4"/>
  <c r="F469" i="3"/>
  <c r="C467" i="4"/>
  <c r="C467" i="3"/>
  <c r="E464" i="4"/>
  <c r="E464" i="3"/>
  <c r="BF459" i="2"/>
  <c r="G459" i="3" s="1"/>
  <c r="C459" i="4"/>
  <c r="C459" i="3"/>
  <c r="F456" i="4"/>
  <c r="F456" i="3"/>
  <c r="BF454" i="2"/>
  <c r="G454" i="3" s="1"/>
  <c r="B454" i="4"/>
  <c r="B454" i="3"/>
  <c r="D451" i="4"/>
  <c r="D451" i="3"/>
  <c r="F448" i="4"/>
  <c r="F448" i="3"/>
  <c r="BF446" i="2"/>
  <c r="G446" i="3" s="1"/>
  <c r="B446" i="4"/>
  <c r="B446" i="3"/>
  <c r="D443" i="4"/>
  <c r="D443" i="3"/>
  <c r="C438" i="4"/>
  <c r="C438" i="3"/>
  <c r="E435" i="4"/>
  <c r="E435" i="3"/>
  <c r="C430" i="4"/>
  <c r="C430" i="3"/>
  <c r="E427" i="4"/>
  <c r="E427" i="3"/>
  <c r="D422" i="4"/>
  <c r="D422" i="3"/>
  <c r="F419" i="4"/>
  <c r="F419" i="3"/>
  <c r="BF417" i="2"/>
  <c r="G417" i="3" s="1"/>
  <c r="B417" i="4"/>
  <c r="B417" i="3"/>
  <c r="D414" i="4"/>
  <c r="D414" i="3"/>
  <c r="F411" i="4"/>
  <c r="F411" i="3"/>
  <c r="BF409" i="2"/>
  <c r="G409" i="3" s="1"/>
  <c r="B409" i="4"/>
  <c r="B409" i="3"/>
  <c r="E406" i="4"/>
  <c r="E406" i="3"/>
  <c r="C401" i="4"/>
  <c r="C401" i="3"/>
  <c r="E398" i="4"/>
  <c r="E398" i="3"/>
  <c r="C393" i="4"/>
  <c r="C393" i="3"/>
  <c r="F390" i="4"/>
  <c r="F390" i="3"/>
  <c r="B388" i="4"/>
  <c r="B388" i="3"/>
  <c r="D385" i="4"/>
  <c r="D385" i="3"/>
  <c r="F382" i="4"/>
  <c r="F382" i="3"/>
  <c r="BF380" i="2"/>
  <c r="G380" i="3" s="1"/>
  <c r="B380" i="4"/>
  <c r="B380" i="3"/>
  <c r="D377" i="4"/>
  <c r="D377" i="3"/>
  <c r="C372" i="4"/>
  <c r="C372" i="3"/>
  <c r="BF371" i="2"/>
  <c r="G371" i="3" s="1"/>
  <c r="I371" i="4"/>
  <c r="E369" i="4"/>
  <c r="E369" i="3"/>
  <c r="C364" i="4"/>
  <c r="C364" i="3"/>
  <c r="E361" i="4"/>
  <c r="E361" i="3"/>
  <c r="BF359" i="2"/>
  <c r="G359" i="3" s="1"/>
  <c r="B359" i="4"/>
  <c r="B359" i="3"/>
  <c r="BF356" i="2"/>
  <c r="G356" i="3" s="1"/>
  <c r="D356" i="4"/>
  <c r="D356" i="3"/>
  <c r="F353" i="4"/>
  <c r="F353" i="3"/>
  <c r="BF351" i="2"/>
  <c r="G351" i="3" s="1"/>
  <c r="B351" i="4"/>
  <c r="B351" i="3"/>
  <c r="D348" i="4"/>
  <c r="D348" i="3"/>
  <c r="F345" i="4"/>
  <c r="F345" i="3"/>
  <c r="C343" i="4"/>
  <c r="C343" i="3"/>
  <c r="E340" i="4"/>
  <c r="E340" i="3"/>
  <c r="C335" i="4"/>
  <c r="C335" i="3"/>
  <c r="E332" i="4"/>
  <c r="E332" i="3"/>
  <c r="D327" i="4"/>
  <c r="D327" i="3"/>
  <c r="F324" i="4"/>
  <c r="F324" i="3"/>
  <c r="BF322" i="2"/>
  <c r="G322" i="3" s="1"/>
  <c r="B322" i="4"/>
  <c r="B322" i="3"/>
  <c r="D319" i="4"/>
  <c r="D319" i="3"/>
  <c r="F316" i="4"/>
  <c r="F316" i="3"/>
  <c r="B314" i="4"/>
  <c r="B314" i="3"/>
  <c r="E311" i="4"/>
  <c r="E311" i="3"/>
  <c r="C306" i="4"/>
  <c r="C306" i="3"/>
  <c r="E303" i="4"/>
  <c r="E303" i="3"/>
  <c r="C298" i="4"/>
  <c r="C298" i="3"/>
  <c r="F295" i="4"/>
  <c r="F295" i="3"/>
  <c r="BF293" i="2"/>
  <c r="G293" i="3" s="1"/>
  <c r="B293" i="4"/>
  <c r="B293" i="3"/>
  <c r="D290" i="4"/>
  <c r="D290" i="3"/>
  <c r="F287" i="4"/>
  <c r="F287" i="3"/>
  <c r="B285" i="4"/>
  <c r="B285" i="3"/>
  <c r="E282" i="4"/>
  <c r="E282" i="3"/>
  <c r="C277" i="4"/>
  <c r="C277" i="3"/>
  <c r="E274" i="4"/>
  <c r="E274" i="3"/>
  <c r="C269" i="4"/>
  <c r="C269" i="3"/>
  <c r="F266" i="4"/>
  <c r="F266" i="3"/>
  <c r="B264" i="4"/>
  <c r="B264" i="3"/>
  <c r="D261" i="4"/>
  <c r="D261" i="3"/>
  <c r="F258" i="4"/>
  <c r="F258" i="3"/>
  <c r="B256" i="4"/>
  <c r="B256" i="3"/>
  <c r="D253" i="4"/>
  <c r="D253" i="3"/>
  <c r="E559" i="4"/>
  <c r="E559" i="3"/>
  <c r="C554" i="4"/>
  <c r="C554" i="3"/>
  <c r="E551" i="4"/>
  <c r="E551" i="3"/>
  <c r="C546" i="4"/>
  <c r="C546" i="3"/>
  <c r="E543" i="4"/>
  <c r="E543" i="3"/>
  <c r="C538" i="4"/>
  <c r="C538" i="3"/>
  <c r="E535" i="4"/>
  <c r="E535" i="3"/>
  <c r="D530" i="4"/>
  <c r="D530" i="3"/>
  <c r="F527" i="4"/>
  <c r="F527" i="3"/>
  <c r="BF525" i="2"/>
  <c r="G525" i="3" s="1"/>
  <c r="B525" i="4"/>
  <c r="B525" i="3"/>
  <c r="D522" i="4"/>
  <c r="D522" i="3"/>
  <c r="C517" i="4"/>
  <c r="C517" i="3"/>
  <c r="E514" i="4"/>
  <c r="E514" i="3"/>
  <c r="C509" i="4"/>
  <c r="C509" i="3"/>
  <c r="E506" i="4"/>
  <c r="E506" i="3"/>
  <c r="B504" i="4"/>
  <c r="B504" i="3"/>
  <c r="D501" i="4"/>
  <c r="D501" i="3"/>
  <c r="F498" i="4"/>
  <c r="F498" i="3"/>
  <c r="B496" i="4"/>
  <c r="B496" i="3"/>
  <c r="D493" i="4"/>
  <c r="D493" i="3"/>
  <c r="F490" i="4"/>
  <c r="F490" i="3"/>
  <c r="B488" i="4"/>
  <c r="B488" i="3"/>
  <c r="D485" i="4"/>
  <c r="D485" i="3"/>
  <c r="BF480" i="2"/>
  <c r="G480" i="3" s="1"/>
  <c r="C480" i="4"/>
  <c r="C480" i="3"/>
  <c r="E477" i="4"/>
  <c r="E477" i="3"/>
  <c r="C472" i="4"/>
  <c r="C472" i="3"/>
  <c r="E469" i="4"/>
  <c r="E469" i="3"/>
  <c r="B467" i="4"/>
  <c r="B467" i="3"/>
  <c r="D464" i="4"/>
  <c r="D464" i="3"/>
  <c r="F461" i="4"/>
  <c r="F461" i="3"/>
  <c r="B459" i="4"/>
  <c r="B459" i="3"/>
  <c r="E456" i="4"/>
  <c r="E456" i="3"/>
  <c r="C451" i="4"/>
  <c r="C451" i="3"/>
  <c r="E448" i="4"/>
  <c r="E448" i="3"/>
  <c r="BF443" i="2"/>
  <c r="G443" i="3" s="1"/>
  <c r="C443" i="4"/>
  <c r="C443" i="3"/>
  <c r="F440" i="4"/>
  <c r="F440" i="3"/>
  <c r="BF438" i="2"/>
  <c r="G438" i="3" s="1"/>
  <c r="B438" i="4"/>
  <c r="B438" i="3"/>
  <c r="D435" i="4"/>
  <c r="D435" i="3"/>
  <c r="F432" i="4"/>
  <c r="F432" i="3"/>
  <c r="BF430" i="2"/>
  <c r="G430" i="3" s="1"/>
  <c r="B430" i="4"/>
  <c r="B430" i="3"/>
  <c r="D427" i="4"/>
  <c r="D427" i="3"/>
  <c r="C422" i="4"/>
  <c r="C422" i="3"/>
  <c r="E419" i="4"/>
  <c r="E419" i="3"/>
  <c r="C414" i="4"/>
  <c r="C414" i="3"/>
  <c r="E411" i="4"/>
  <c r="E411" i="3"/>
  <c r="D406" i="4"/>
  <c r="D406" i="3"/>
  <c r="F403" i="4"/>
  <c r="F403" i="3"/>
  <c r="BF401" i="2"/>
  <c r="G401" i="3" s="1"/>
  <c r="B401" i="4"/>
  <c r="B401" i="3"/>
  <c r="D398" i="4"/>
  <c r="D398" i="3"/>
  <c r="F395" i="4"/>
  <c r="F395" i="3"/>
  <c r="BF393" i="2"/>
  <c r="G393" i="3" s="1"/>
  <c r="B393" i="4"/>
  <c r="B393" i="3"/>
  <c r="E390" i="4"/>
  <c r="E390" i="3"/>
  <c r="C385" i="4"/>
  <c r="C385" i="3"/>
  <c r="E382" i="4"/>
  <c r="E382" i="3"/>
  <c r="C377" i="4"/>
  <c r="C377" i="3"/>
  <c r="F374" i="4"/>
  <c r="F374" i="3"/>
  <c r="B372" i="4"/>
  <c r="B372" i="3"/>
  <c r="D369" i="4"/>
  <c r="D369" i="3"/>
  <c r="F366" i="4"/>
  <c r="F366" i="3"/>
  <c r="BF364" i="2"/>
  <c r="G364" i="3" s="1"/>
  <c r="B364" i="4"/>
  <c r="B364" i="3"/>
  <c r="D361" i="4"/>
  <c r="D361" i="3"/>
  <c r="C356" i="4"/>
  <c r="C356" i="3"/>
  <c r="BF355" i="2"/>
  <c r="G355" i="3" s="1"/>
  <c r="I355" i="4"/>
  <c r="E353" i="4"/>
  <c r="E353" i="3"/>
  <c r="C348" i="4"/>
  <c r="C348" i="3"/>
  <c r="E345" i="4"/>
  <c r="E345" i="3"/>
  <c r="BF343" i="2"/>
  <c r="G343" i="3" s="1"/>
  <c r="B343" i="4"/>
  <c r="B343" i="3"/>
  <c r="D340" i="4"/>
  <c r="D340" i="3"/>
  <c r="F337" i="4"/>
  <c r="F337" i="3"/>
  <c r="BF335" i="2"/>
  <c r="G335" i="3" s="1"/>
  <c r="B335" i="4"/>
  <c r="B335" i="3"/>
  <c r="D332" i="4"/>
  <c r="D332" i="3"/>
  <c r="F329" i="4"/>
  <c r="F329" i="3"/>
  <c r="C327" i="4"/>
  <c r="C327" i="3"/>
  <c r="E324" i="4"/>
  <c r="E324" i="3"/>
  <c r="C319" i="4"/>
  <c r="C319" i="3"/>
  <c r="E316" i="4"/>
  <c r="E316" i="3"/>
  <c r="D311" i="4"/>
  <c r="D311" i="3"/>
  <c r="F308" i="4"/>
  <c r="F308" i="3"/>
  <c r="BF306" i="2"/>
  <c r="G306" i="3" s="1"/>
  <c r="B306" i="4"/>
  <c r="B306" i="3"/>
  <c r="D303" i="4"/>
  <c r="D303" i="3"/>
  <c r="F300" i="4"/>
  <c r="F300" i="3"/>
  <c r="B298" i="4"/>
  <c r="B298" i="3"/>
  <c r="E295" i="4"/>
  <c r="E295" i="3"/>
  <c r="C290" i="4"/>
  <c r="C290" i="3"/>
  <c r="E287" i="4"/>
  <c r="E287" i="3"/>
  <c r="D282" i="4"/>
  <c r="D282" i="3"/>
  <c r="F279" i="4"/>
  <c r="F279" i="3"/>
  <c r="BF277" i="2"/>
  <c r="G277" i="3" s="1"/>
  <c r="B277" i="4"/>
  <c r="B277" i="3"/>
  <c r="D274" i="4"/>
  <c r="D274" i="3"/>
  <c r="D575" i="4"/>
  <c r="D575" i="3"/>
  <c r="F572" i="4"/>
  <c r="F572" i="3"/>
  <c r="C567" i="3"/>
  <c r="C567" i="4"/>
  <c r="F556" i="4"/>
  <c r="F556" i="3"/>
  <c r="B554" i="4"/>
  <c r="B554" i="3"/>
  <c r="D551" i="3"/>
  <c r="D551" i="4"/>
  <c r="F548" i="4"/>
  <c r="F548" i="3"/>
  <c r="B546" i="4"/>
  <c r="B546" i="3"/>
  <c r="D543" i="4"/>
  <c r="D543" i="3"/>
  <c r="F540" i="4"/>
  <c r="F540" i="3"/>
  <c r="B538" i="4"/>
  <c r="B538" i="3"/>
  <c r="BF536" i="2"/>
  <c r="G536" i="3" s="1"/>
  <c r="N536" i="4"/>
  <c r="D535" i="4"/>
  <c r="D535" i="3"/>
  <c r="F532" i="4"/>
  <c r="F532" i="3"/>
  <c r="C530" i="4"/>
  <c r="C530" i="3"/>
  <c r="E527" i="4"/>
  <c r="E527" i="3"/>
  <c r="C522" i="4"/>
  <c r="C522" i="3"/>
  <c r="F519" i="4"/>
  <c r="F519" i="3"/>
  <c r="BF517" i="2"/>
  <c r="G517" i="3" s="1"/>
  <c r="B517" i="4"/>
  <c r="B517" i="3"/>
  <c r="D514" i="4"/>
  <c r="D514" i="3"/>
  <c r="F511" i="4"/>
  <c r="F511" i="3"/>
  <c r="BF509" i="2"/>
  <c r="G509" i="3" s="1"/>
  <c r="B509" i="4"/>
  <c r="B509" i="3"/>
  <c r="D506" i="4"/>
  <c r="D506" i="3"/>
  <c r="C501" i="4"/>
  <c r="C501" i="3"/>
  <c r="E498" i="4"/>
  <c r="E498" i="3"/>
  <c r="C493" i="4"/>
  <c r="C493" i="3"/>
  <c r="BF490" i="2"/>
  <c r="G490" i="3" s="1"/>
  <c r="E490" i="4"/>
  <c r="E490" i="3"/>
  <c r="C485" i="4"/>
  <c r="C485" i="3"/>
  <c r="F482" i="4"/>
  <c r="F482" i="3"/>
  <c r="B480" i="4"/>
  <c r="B480" i="3"/>
  <c r="D477" i="4"/>
  <c r="D477" i="3"/>
  <c r="F474" i="4"/>
  <c r="F474" i="3"/>
  <c r="B472" i="4"/>
  <c r="B472" i="3"/>
  <c r="D469" i="4"/>
  <c r="D469" i="3"/>
  <c r="BF464" i="2"/>
  <c r="G464" i="3" s="1"/>
  <c r="C464" i="4"/>
  <c r="C464" i="3"/>
  <c r="E461" i="4"/>
  <c r="E461" i="3"/>
  <c r="D456" i="4"/>
  <c r="D456" i="3"/>
  <c r="F453" i="4"/>
  <c r="F453" i="3"/>
  <c r="B451" i="4"/>
  <c r="B451" i="3"/>
  <c r="D448" i="4"/>
  <c r="D448" i="3"/>
  <c r="F445" i="4"/>
  <c r="F445" i="3"/>
  <c r="B443" i="4"/>
  <c r="B443" i="3"/>
  <c r="E440" i="4"/>
  <c r="E440" i="3"/>
  <c r="C435" i="4"/>
  <c r="C435" i="3"/>
  <c r="E432" i="4"/>
  <c r="E432" i="3"/>
  <c r="BF427" i="2"/>
  <c r="G427" i="3" s="1"/>
  <c r="C427" i="4"/>
  <c r="C427" i="3"/>
  <c r="F424" i="4"/>
  <c r="F424" i="3"/>
  <c r="BF422" i="2"/>
  <c r="G422" i="3" s="1"/>
  <c r="B422" i="4"/>
  <c r="B422" i="3"/>
  <c r="D419" i="4"/>
  <c r="D419" i="3"/>
  <c r="F416" i="4"/>
  <c r="F416" i="3"/>
  <c r="BF414" i="2"/>
  <c r="G414" i="3" s="1"/>
  <c r="B414" i="4"/>
  <c r="B414" i="3"/>
  <c r="D411" i="4"/>
  <c r="D411" i="3"/>
  <c r="C406" i="4"/>
  <c r="C406" i="3"/>
  <c r="E403" i="4"/>
  <c r="E403" i="3"/>
  <c r="C398" i="4"/>
  <c r="C398" i="3"/>
  <c r="E395" i="4"/>
  <c r="E395" i="3"/>
  <c r="D390" i="4"/>
  <c r="D390" i="3"/>
  <c r="F387" i="4"/>
  <c r="F387" i="3"/>
  <c r="BF385" i="2"/>
  <c r="G385" i="3" s="1"/>
  <c r="B385" i="4"/>
  <c r="B385" i="3"/>
  <c r="D382" i="4"/>
  <c r="D382" i="3"/>
  <c r="F379" i="4"/>
  <c r="F379" i="3"/>
  <c r="BF377" i="2"/>
  <c r="G377" i="3" s="1"/>
  <c r="B377" i="4"/>
  <c r="B377" i="3"/>
  <c r="E374" i="4"/>
  <c r="E374" i="3"/>
  <c r="C369" i="4"/>
  <c r="C369" i="3"/>
  <c r="E366" i="4"/>
  <c r="E366" i="3"/>
  <c r="C361" i="4"/>
  <c r="C361" i="3"/>
  <c r="F358" i="4"/>
  <c r="F358" i="3"/>
  <c r="B356" i="4"/>
  <c r="B356" i="3"/>
  <c r="D353" i="4"/>
  <c r="D353" i="3"/>
  <c r="F350" i="4"/>
  <c r="F350" i="3"/>
  <c r="BF348" i="2"/>
  <c r="G348" i="3" s="1"/>
  <c r="B348" i="4"/>
  <c r="B348" i="3"/>
  <c r="D345" i="4"/>
  <c r="D345" i="3"/>
  <c r="C340" i="4"/>
  <c r="C340" i="3"/>
  <c r="BF339" i="2"/>
  <c r="G339" i="3" s="1"/>
  <c r="I339" i="4"/>
  <c r="E337" i="4"/>
  <c r="E337" i="3"/>
  <c r="C332" i="4"/>
  <c r="C332" i="3"/>
  <c r="E329" i="4"/>
  <c r="E329" i="3"/>
  <c r="BF327" i="2"/>
  <c r="G327" i="3" s="1"/>
  <c r="B327" i="4"/>
  <c r="B327" i="3"/>
  <c r="D324" i="4"/>
  <c r="D324" i="3"/>
  <c r="F321" i="4"/>
  <c r="F321" i="3"/>
  <c r="BF319" i="2"/>
  <c r="G319" i="3" s="1"/>
  <c r="B319" i="4"/>
  <c r="B319" i="3"/>
  <c r="D316" i="4"/>
  <c r="D316" i="3"/>
  <c r="F313" i="4"/>
  <c r="F313" i="3"/>
  <c r="C311" i="4"/>
  <c r="C311" i="3"/>
  <c r="E308" i="4"/>
  <c r="E308" i="3"/>
  <c r="C303" i="4"/>
  <c r="C303" i="3"/>
  <c r="E300" i="4"/>
  <c r="E300" i="3"/>
  <c r="D295" i="4"/>
  <c r="D295" i="3"/>
  <c r="F292" i="4"/>
  <c r="F292" i="3"/>
  <c r="BF290" i="2"/>
  <c r="G290" i="3" s="1"/>
  <c r="B290" i="4"/>
  <c r="B290" i="3"/>
  <c r="D287" i="4"/>
  <c r="D287" i="3"/>
  <c r="F284" i="4"/>
  <c r="F284" i="3"/>
  <c r="C282" i="4"/>
  <c r="C282" i="3"/>
  <c r="E279" i="4"/>
  <c r="E279" i="3"/>
  <c r="C274" i="4"/>
  <c r="C274" i="3"/>
  <c r="F580" i="4"/>
  <c r="F580" i="3"/>
  <c r="C575" i="4"/>
  <c r="C575" i="3"/>
  <c r="C580" i="4"/>
  <c r="C580" i="3"/>
  <c r="BF579" i="2"/>
  <c r="G579" i="3" s="1"/>
  <c r="I579" i="4"/>
  <c r="F577" i="4"/>
  <c r="F577" i="3"/>
  <c r="BF575" i="2"/>
  <c r="G575" i="3" s="1"/>
  <c r="B575" i="4"/>
  <c r="B575" i="3"/>
  <c r="D572" i="4"/>
  <c r="D572" i="3"/>
  <c r="F569" i="3"/>
  <c r="F569" i="4"/>
  <c r="BF568" i="2"/>
  <c r="G568" i="3" s="1"/>
  <c r="L568" i="4"/>
  <c r="BF567" i="2"/>
  <c r="G567" i="3" s="1"/>
  <c r="B567" i="4"/>
  <c r="B567" i="3"/>
  <c r="D564" i="4"/>
  <c r="D564" i="3"/>
  <c r="C559" i="4"/>
  <c r="C559" i="3"/>
  <c r="E556" i="4"/>
  <c r="E556" i="3"/>
  <c r="C551" i="4"/>
  <c r="C551" i="3"/>
  <c r="E548" i="4"/>
  <c r="E548" i="3"/>
  <c r="BF547" i="2"/>
  <c r="G547" i="3" s="1"/>
  <c r="K547" i="4"/>
  <c r="C543" i="4"/>
  <c r="C543" i="3"/>
  <c r="E540" i="4"/>
  <c r="E540" i="3"/>
  <c r="C535" i="4"/>
  <c r="C535" i="3"/>
  <c r="E532" i="4"/>
  <c r="E532" i="3"/>
  <c r="BF531" i="2"/>
  <c r="G531" i="3" s="1"/>
  <c r="K531" i="4"/>
  <c r="B530" i="4"/>
  <c r="B530" i="3"/>
  <c r="D527" i="4"/>
  <c r="D527" i="3"/>
  <c r="F524" i="4"/>
  <c r="F524" i="3"/>
  <c r="B522" i="4"/>
  <c r="B522" i="3"/>
  <c r="E519" i="4"/>
  <c r="E519" i="3"/>
  <c r="C514" i="4"/>
  <c r="C514" i="3"/>
  <c r="E511" i="4"/>
  <c r="E511" i="3"/>
  <c r="C506" i="4"/>
  <c r="C506" i="3"/>
  <c r="F503" i="4"/>
  <c r="F503" i="3"/>
  <c r="BF501" i="2"/>
  <c r="G501" i="3" s="1"/>
  <c r="B501" i="4"/>
  <c r="B501" i="3"/>
  <c r="D498" i="4"/>
  <c r="D498" i="3"/>
  <c r="F495" i="4"/>
  <c r="F495" i="3"/>
  <c r="BF493" i="2"/>
  <c r="G493" i="3" s="1"/>
  <c r="B493" i="4"/>
  <c r="B493" i="3"/>
  <c r="D490" i="4"/>
  <c r="D490" i="3"/>
  <c r="F487" i="4"/>
  <c r="F487" i="3"/>
  <c r="BF485" i="2"/>
  <c r="G485" i="3" s="1"/>
  <c r="B485" i="4"/>
  <c r="B485" i="3"/>
  <c r="E482" i="4"/>
  <c r="E482" i="3"/>
  <c r="C477" i="4"/>
  <c r="C477" i="3"/>
  <c r="BF474" i="2"/>
  <c r="G474" i="3" s="1"/>
  <c r="E474" i="4"/>
  <c r="E474" i="3"/>
  <c r="C469" i="4"/>
  <c r="C469" i="3"/>
  <c r="F466" i="4"/>
  <c r="F466" i="3"/>
  <c r="B464" i="4"/>
  <c r="B464" i="3"/>
  <c r="D461" i="4"/>
  <c r="D461" i="3"/>
  <c r="F458" i="4"/>
  <c r="F458" i="3"/>
  <c r="C456" i="4"/>
  <c r="C456" i="3"/>
  <c r="E453" i="4"/>
  <c r="E453" i="3"/>
  <c r="BF448" i="2"/>
  <c r="G448" i="3" s="1"/>
  <c r="C448" i="4"/>
  <c r="C448" i="3"/>
  <c r="E445" i="4"/>
  <c r="E445" i="3"/>
  <c r="D440" i="4"/>
  <c r="D440" i="3"/>
  <c r="F437" i="4"/>
  <c r="F437" i="3"/>
  <c r="B435" i="4"/>
  <c r="B435" i="3"/>
  <c r="D432" i="4"/>
  <c r="D432" i="3"/>
  <c r="F429" i="4"/>
  <c r="F429" i="3"/>
  <c r="B427" i="4"/>
  <c r="B427" i="3"/>
  <c r="E424" i="4"/>
  <c r="E424" i="3"/>
  <c r="C419" i="4"/>
  <c r="C419" i="3"/>
  <c r="E416" i="4"/>
  <c r="E416" i="3"/>
  <c r="BF411" i="2"/>
  <c r="G411" i="3" s="1"/>
  <c r="C411" i="4"/>
  <c r="C411" i="3"/>
  <c r="F408" i="4"/>
  <c r="F408" i="3"/>
  <c r="BF406" i="2"/>
  <c r="G406" i="3" s="1"/>
  <c r="B406" i="4"/>
  <c r="B406" i="3"/>
  <c r="D403" i="4"/>
  <c r="D403" i="3"/>
  <c r="F400" i="4"/>
  <c r="F400" i="3"/>
  <c r="BF398" i="2"/>
  <c r="G398" i="3" s="1"/>
  <c r="B398" i="4"/>
  <c r="B398" i="3"/>
  <c r="D395" i="4"/>
  <c r="D395" i="3"/>
  <c r="C390" i="4"/>
  <c r="C390" i="3"/>
  <c r="E387" i="4"/>
  <c r="E387" i="3"/>
  <c r="C382" i="4"/>
  <c r="C382" i="3"/>
  <c r="E379" i="4"/>
  <c r="E379" i="3"/>
  <c r="BF376" i="2"/>
  <c r="G376" i="3" s="1"/>
  <c r="D374" i="4"/>
  <c r="D374" i="3"/>
  <c r="F371" i="4"/>
  <c r="F371" i="3"/>
  <c r="BF369" i="2"/>
  <c r="G369" i="3" s="1"/>
  <c r="B369" i="4"/>
  <c r="B369" i="3"/>
  <c r="D366" i="4"/>
  <c r="D366" i="3"/>
  <c r="F363" i="4"/>
  <c r="F363" i="3"/>
  <c r="BF361" i="2"/>
  <c r="G361" i="3" s="1"/>
  <c r="B361" i="4"/>
  <c r="B361" i="3"/>
  <c r="E358" i="4"/>
  <c r="E358" i="3"/>
  <c r="C353" i="4"/>
  <c r="C353" i="3"/>
  <c r="E350" i="4"/>
  <c r="E350" i="3"/>
  <c r="C345" i="4"/>
  <c r="C345" i="3"/>
  <c r="F342" i="4"/>
  <c r="F342" i="3"/>
  <c r="BF340" i="2"/>
  <c r="G340" i="3" s="1"/>
  <c r="B340" i="4"/>
  <c r="B340" i="3"/>
  <c r="D337" i="4"/>
  <c r="D337" i="3"/>
  <c r="F334" i="4"/>
  <c r="F334" i="3"/>
  <c r="BF332" i="2"/>
  <c r="G332" i="3" s="1"/>
  <c r="B332" i="4"/>
  <c r="B332" i="3"/>
  <c r="D329" i="4"/>
  <c r="D329" i="3"/>
  <c r="C324" i="4"/>
  <c r="C324" i="3"/>
  <c r="BF323" i="2"/>
  <c r="G323" i="3" s="1"/>
  <c r="I323" i="4"/>
  <c r="E321" i="4"/>
  <c r="E321" i="3"/>
  <c r="C316" i="4"/>
  <c r="C316" i="3"/>
  <c r="E313" i="4"/>
  <c r="E313" i="3"/>
  <c r="BF311" i="2"/>
  <c r="G311" i="3" s="1"/>
  <c r="B311" i="4"/>
  <c r="B311" i="3"/>
  <c r="D308" i="4"/>
  <c r="D308" i="3"/>
  <c r="F305" i="4"/>
  <c r="F305" i="3"/>
  <c r="BF303" i="2"/>
  <c r="G303" i="3" s="1"/>
  <c r="B303" i="4"/>
  <c r="B303" i="3"/>
  <c r="D300" i="4"/>
  <c r="D300" i="3"/>
  <c r="F297" i="4"/>
  <c r="F297" i="3"/>
  <c r="C295" i="4"/>
  <c r="C295" i="3"/>
  <c r="E292" i="4"/>
  <c r="E292" i="3"/>
  <c r="C287" i="4"/>
  <c r="C287" i="3"/>
  <c r="E284" i="4"/>
  <c r="E284" i="3"/>
  <c r="B282" i="4"/>
  <c r="B282" i="3"/>
  <c r="C572" i="4"/>
  <c r="C572" i="3"/>
  <c r="F561" i="4"/>
  <c r="F561" i="3"/>
  <c r="BF559" i="2"/>
  <c r="G559" i="3" s="1"/>
  <c r="B559" i="4"/>
  <c r="B559" i="3"/>
  <c r="D556" i="4"/>
  <c r="D556" i="3"/>
  <c r="F553" i="4"/>
  <c r="F553" i="3"/>
  <c r="BF552" i="2"/>
  <c r="G552" i="3" s="1"/>
  <c r="L552" i="4"/>
  <c r="BF551" i="2"/>
  <c r="G551" i="3" s="1"/>
  <c r="B551" i="4"/>
  <c r="B551" i="3"/>
  <c r="D548" i="4"/>
  <c r="D548" i="3"/>
  <c r="F545" i="4"/>
  <c r="F545" i="3"/>
  <c r="BF543" i="2"/>
  <c r="G543" i="3" s="1"/>
  <c r="B543" i="4"/>
  <c r="B543" i="3"/>
  <c r="D540" i="4"/>
  <c r="D540" i="3"/>
  <c r="F537" i="4"/>
  <c r="F537" i="3"/>
  <c r="BF535" i="2"/>
  <c r="G535" i="3" s="1"/>
  <c r="B535" i="4"/>
  <c r="B535" i="3"/>
  <c r="BF532" i="2"/>
  <c r="G532" i="3" s="1"/>
  <c r="D532" i="4"/>
  <c r="D532" i="3"/>
  <c r="C527" i="4"/>
  <c r="C527" i="3"/>
  <c r="E524" i="4"/>
  <c r="E524" i="3"/>
  <c r="D519" i="4"/>
  <c r="D519" i="3"/>
  <c r="F516" i="4"/>
  <c r="F516" i="3"/>
  <c r="BF514" i="2"/>
  <c r="G514" i="3" s="1"/>
  <c r="B514" i="4"/>
  <c r="B514" i="3"/>
  <c r="D511" i="4"/>
  <c r="D511" i="3"/>
  <c r="F508" i="4"/>
  <c r="F508" i="3"/>
  <c r="B506" i="4"/>
  <c r="B506" i="3"/>
  <c r="E503" i="4"/>
  <c r="E503" i="3"/>
  <c r="C498" i="4"/>
  <c r="C498" i="3"/>
  <c r="E495" i="4"/>
  <c r="E495" i="3"/>
  <c r="C490" i="4"/>
  <c r="C490" i="3"/>
  <c r="E487" i="4"/>
  <c r="E487" i="3"/>
  <c r="BF484" i="2"/>
  <c r="G484" i="3" s="1"/>
  <c r="D482" i="4"/>
  <c r="D482" i="3"/>
  <c r="F479" i="4"/>
  <c r="F479" i="3"/>
  <c r="BE478" i="4"/>
  <c r="BF477" i="2"/>
  <c r="G477" i="3" s="1"/>
  <c r="B477" i="4"/>
  <c r="B477" i="3"/>
  <c r="D474" i="4"/>
  <c r="D474" i="3"/>
  <c r="F471" i="4"/>
  <c r="F471" i="3"/>
  <c r="BF469" i="2"/>
  <c r="G469" i="3" s="1"/>
  <c r="B469" i="4"/>
  <c r="B469" i="3"/>
  <c r="E466" i="4"/>
  <c r="E466" i="3"/>
  <c r="C461" i="4"/>
  <c r="C461" i="3"/>
  <c r="BF458" i="2"/>
  <c r="G458" i="3" s="1"/>
  <c r="E458" i="4"/>
  <c r="E458" i="3"/>
  <c r="B456" i="4"/>
  <c r="B456" i="3"/>
  <c r="D453" i="4"/>
  <c r="D453" i="3"/>
  <c r="F450" i="4"/>
  <c r="F450" i="3"/>
  <c r="B448" i="4"/>
  <c r="B448" i="3"/>
  <c r="D445" i="4"/>
  <c r="D445" i="3"/>
  <c r="F442" i="4"/>
  <c r="F442" i="3"/>
  <c r="C440" i="4"/>
  <c r="C440" i="3"/>
  <c r="E437" i="4"/>
  <c r="E437" i="3"/>
  <c r="BF432" i="2"/>
  <c r="G432" i="3" s="1"/>
  <c r="C432" i="4"/>
  <c r="C432" i="3"/>
  <c r="E429" i="4"/>
  <c r="E429" i="3"/>
  <c r="D424" i="4"/>
  <c r="D424" i="3"/>
  <c r="F421" i="4"/>
  <c r="F421" i="3"/>
  <c r="B419" i="4"/>
  <c r="B419" i="3"/>
  <c r="D416" i="4"/>
  <c r="D416" i="3"/>
  <c r="F413" i="4"/>
  <c r="F413" i="3"/>
  <c r="B411" i="4"/>
  <c r="B411" i="3"/>
  <c r="E408" i="4"/>
  <c r="E408" i="3"/>
  <c r="C403" i="4"/>
  <c r="C403" i="3"/>
  <c r="E400" i="4"/>
  <c r="E400" i="3"/>
  <c r="BF395" i="2"/>
  <c r="G395" i="3" s="1"/>
  <c r="C395" i="4"/>
  <c r="C395" i="3"/>
  <c r="F392" i="4"/>
  <c r="F392" i="3"/>
  <c r="BF390" i="2"/>
  <c r="G390" i="3" s="1"/>
  <c r="B390" i="4"/>
  <c r="B390" i="3"/>
  <c r="D387" i="4"/>
  <c r="D387" i="3"/>
  <c r="F384" i="4"/>
  <c r="F384" i="3"/>
  <c r="BF382" i="2"/>
  <c r="G382" i="3" s="1"/>
  <c r="B382" i="4"/>
  <c r="B382" i="3"/>
  <c r="D379" i="4"/>
  <c r="D379" i="3"/>
  <c r="BE378" i="4"/>
  <c r="C374" i="4"/>
  <c r="C374" i="3"/>
  <c r="E371" i="4"/>
  <c r="E371" i="3"/>
  <c r="C366" i="4"/>
  <c r="C366" i="3"/>
  <c r="E363" i="4"/>
  <c r="E363" i="3"/>
  <c r="BF360" i="2"/>
  <c r="G360" i="3" s="1"/>
  <c r="D358" i="4"/>
  <c r="D358" i="3"/>
  <c r="F355" i="4"/>
  <c r="F355" i="3"/>
  <c r="BF353" i="2"/>
  <c r="G353" i="3" s="1"/>
  <c r="B353" i="4"/>
  <c r="B353" i="3"/>
  <c r="D350" i="4"/>
  <c r="D350" i="3"/>
  <c r="F347" i="4"/>
  <c r="F347" i="3"/>
  <c r="BF345" i="2"/>
  <c r="G345" i="3" s="1"/>
  <c r="B345" i="4"/>
  <c r="B345" i="3"/>
  <c r="E342" i="4"/>
  <c r="E342" i="3"/>
  <c r="C337" i="4"/>
  <c r="C337" i="3"/>
  <c r="E334" i="4"/>
  <c r="E334" i="3"/>
  <c r="C329" i="4"/>
  <c r="C329" i="3"/>
  <c r="F326" i="4"/>
  <c r="F326" i="3"/>
  <c r="BF324" i="2"/>
  <c r="G324" i="3" s="1"/>
  <c r="B324" i="4"/>
  <c r="B324" i="3"/>
  <c r="D321" i="4"/>
  <c r="D321" i="3"/>
  <c r="F318" i="4"/>
  <c r="F318" i="3"/>
  <c r="BF316" i="2"/>
  <c r="G316" i="3" s="1"/>
  <c r="B316" i="4"/>
  <c r="B316" i="3"/>
  <c r="D313" i="4"/>
  <c r="D313" i="3"/>
  <c r="C308" i="4"/>
  <c r="C308" i="3"/>
  <c r="BF307" i="2"/>
  <c r="G307" i="3" s="1"/>
  <c r="I307" i="4"/>
  <c r="E305" i="4"/>
  <c r="E305" i="3"/>
  <c r="C300" i="4"/>
  <c r="C300" i="3"/>
  <c r="E297" i="4"/>
  <c r="E297" i="3"/>
  <c r="BF295" i="2"/>
  <c r="G295" i="3" s="1"/>
  <c r="B295" i="4"/>
  <c r="B295" i="3"/>
  <c r="D292" i="4"/>
  <c r="D292" i="3"/>
  <c r="F289" i="4"/>
  <c r="F289" i="3"/>
  <c r="BF287" i="2"/>
  <c r="G287" i="3" s="1"/>
  <c r="B287" i="4"/>
  <c r="B287" i="3"/>
  <c r="D284" i="4"/>
  <c r="D284" i="3"/>
  <c r="C556" i="4"/>
  <c r="C556" i="3"/>
  <c r="E537" i="4"/>
  <c r="E537" i="3"/>
  <c r="F529" i="4"/>
  <c r="F529" i="3"/>
  <c r="C519" i="4"/>
  <c r="C519" i="3"/>
  <c r="C511" i="4"/>
  <c r="C511" i="3"/>
  <c r="E508" i="4"/>
  <c r="E508" i="3"/>
  <c r="D503" i="4"/>
  <c r="D503" i="3"/>
  <c r="F500" i="4"/>
  <c r="F500" i="3"/>
  <c r="BF498" i="2"/>
  <c r="G498" i="3" s="1"/>
  <c r="B498" i="4"/>
  <c r="B498" i="3"/>
  <c r="D495" i="4"/>
  <c r="D495" i="3"/>
  <c r="F492" i="4"/>
  <c r="F492" i="3"/>
  <c r="B490" i="4"/>
  <c r="B490" i="3"/>
  <c r="D487" i="4"/>
  <c r="D487" i="3"/>
  <c r="C482" i="4"/>
  <c r="C482" i="3"/>
  <c r="E479" i="4"/>
  <c r="E479" i="3"/>
  <c r="C474" i="4"/>
  <c r="C474" i="3"/>
  <c r="E471" i="4"/>
  <c r="E471" i="3"/>
  <c r="D466" i="4"/>
  <c r="D466" i="3"/>
  <c r="F463" i="4"/>
  <c r="F463" i="3"/>
  <c r="BF461" i="2"/>
  <c r="G461" i="3" s="1"/>
  <c r="B461" i="4"/>
  <c r="B461" i="3"/>
  <c r="D458" i="4"/>
  <c r="D458" i="3"/>
  <c r="BF453" i="2"/>
  <c r="G453" i="3" s="1"/>
  <c r="C453" i="4"/>
  <c r="C453" i="3"/>
  <c r="E450" i="4"/>
  <c r="E450" i="3"/>
  <c r="C445" i="4"/>
  <c r="C445" i="3"/>
  <c r="BF442" i="2"/>
  <c r="G442" i="3" s="1"/>
  <c r="E442" i="4"/>
  <c r="E442" i="3"/>
  <c r="B440" i="4"/>
  <c r="B440" i="3"/>
  <c r="D437" i="4"/>
  <c r="D437" i="3"/>
  <c r="F434" i="4"/>
  <c r="F434" i="3"/>
  <c r="B432" i="4"/>
  <c r="B432" i="3"/>
  <c r="D429" i="4"/>
  <c r="D429" i="3"/>
  <c r="F426" i="4"/>
  <c r="F426" i="3"/>
  <c r="C424" i="4"/>
  <c r="C424" i="3"/>
  <c r="E421" i="4"/>
  <c r="E421" i="3"/>
  <c r="BF416" i="2"/>
  <c r="G416" i="3" s="1"/>
  <c r="C416" i="4"/>
  <c r="C416" i="3"/>
  <c r="E413" i="4"/>
  <c r="E413" i="3"/>
  <c r="D408" i="4"/>
  <c r="D408" i="3"/>
  <c r="F405" i="4"/>
  <c r="F405" i="3"/>
  <c r="B403" i="4"/>
  <c r="B403" i="3"/>
  <c r="D400" i="4"/>
  <c r="D400" i="3"/>
  <c r="F397" i="4"/>
  <c r="F397" i="3"/>
  <c r="B395" i="4"/>
  <c r="B395" i="3"/>
  <c r="E392" i="4"/>
  <c r="E392" i="3"/>
  <c r="C387" i="4"/>
  <c r="C387" i="3"/>
  <c r="E384" i="4"/>
  <c r="E384" i="3"/>
  <c r="BF379" i="2"/>
  <c r="G379" i="3" s="1"/>
  <c r="C379" i="4"/>
  <c r="C379" i="3"/>
  <c r="F376" i="4"/>
  <c r="F376" i="3"/>
  <c r="BF374" i="2"/>
  <c r="G374" i="3" s="1"/>
  <c r="B374" i="4"/>
  <c r="B374" i="3"/>
  <c r="D371" i="4"/>
  <c r="D371" i="3"/>
  <c r="F368" i="4"/>
  <c r="F368" i="3"/>
  <c r="BF366" i="2"/>
  <c r="G366" i="3" s="1"/>
  <c r="B366" i="4"/>
  <c r="B366" i="3"/>
  <c r="D363" i="4"/>
  <c r="D363" i="3"/>
  <c r="BF362" i="2"/>
  <c r="G362" i="3" s="1"/>
  <c r="J362" i="4"/>
  <c r="C358" i="4"/>
  <c r="C358" i="3"/>
  <c r="E355" i="4"/>
  <c r="E355" i="3"/>
  <c r="C350" i="4"/>
  <c r="C350" i="3"/>
  <c r="E347" i="4"/>
  <c r="E347" i="3"/>
  <c r="BF344" i="2"/>
  <c r="G344" i="3" s="1"/>
  <c r="D342" i="4"/>
  <c r="D342" i="3"/>
  <c r="F339" i="4"/>
  <c r="F339" i="3"/>
  <c r="BF337" i="2"/>
  <c r="G337" i="3" s="1"/>
  <c r="B337" i="4"/>
  <c r="B337" i="3"/>
  <c r="D334" i="4"/>
  <c r="D334" i="3"/>
  <c r="F331" i="4"/>
  <c r="F331" i="3"/>
  <c r="BF329" i="2"/>
  <c r="G329" i="3" s="1"/>
  <c r="B329" i="4"/>
  <c r="B329" i="3"/>
  <c r="E326" i="4"/>
  <c r="E326" i="3"/>
  <c r="C321" i="4"/>
  <c r="C321" i="3"/>
  <c r="E318" i="4"/>
  <c r="E318" i="3"/>
  <c r="C313" i="4"/>
  <c r="C313" i="3"/>
  <c r="F310" i="4"/>
  <c r="F310" i="3"/>
  <c r="BF308" i="2"/>
  <c r="G308" i="3" s="1"/>
  <c r="B308" i="4"/>
  <c r="B308" i="3"/>
  <c r="D305" i="4"/>
  <c r="D305" i="3"/>
  <c r="F302" i="4"/>
  <c r="F302" i="3"/>
  <c r="BF300" i="2"/>
  <c r="G300" i="3" s="1"/>
  <c r="B300" i="4"/>
  <c r="B300" i="3"/>
  <c r="D297" i="4"/>
  <c r="D297" i="3"/>
  <c r="C292" i="4"/>
  <c r="C292" i="3"/>
  <c r="BF291" i="2"/>
  <c r="G291" i="3" s="1"/>
  <c r="I291" i="4"/>
  <c r="E289" i="4"/>
  <c r="E289" i="3"/>
  <c r="C284" i="4"/>
  <c r="C284" i="3"/>
  <c r="F281" i="4"/>
  <c r="F281" i="3"/>
  <c r="BF279" i="2"/>
  <c r="G279" i="3" s="1"/>
  <c r="B279" i="4"/>
  <c r="B279" i="3"/>
  <c r="D276" i="4"/>
  <c r="D276" i="3"/>
  <c r="D583" i="4"/>
  <c r="D583" i="3"/>
  <c r="C578" i="4"/>
  <c r="C578" i="3"/>
  <c r="B564" i="4"/>
  <c r="B564" i="3"/>
  <c r="E561" i="4"/>
  <c r="E561" i="3"/>
  <c r="C540" i="4"/>
  <c r="C540" i="3"/>
  <c r="C532" i="4"/>
  <c r="C532" i="3"/>
  <c r="BF527" i="2"/>
  <c r="G527" i="3" s="1"/>
  <c r="B527" i="4"/>
  <c r="B527" i="3"/>
  <c r="D524" i="4"/>
  <c r="D524" i="3"/>
  <c r="F521" i="4"/>
  <c r="F521" i="3"/>
  <c r="E516" i="4"/>
  <c r="E516" i="3"/>
  <c r="BF515" i="2"/>
  <c r="G515" i="3" s="1"/>
  <c r="K515" i="4"/>
  <c r="D582" i="4"/>
  <c r="D582" i="3"/>
  <c r="F579" i="4"/>
  <c r="F579" i="3"/>
  <c r="C577" i="4"/>
  <c r="C577" i="3"/>
  <c r="E574" i="4"/>
  <c r="E574" i="3"/>
  <c r="C569" i="4"/>
  <c r="C569" i="3"/>
  <c r="E566" i="4"/>
  <c r="E566" i="3"/>
  <c r="D561" i="4"/>
  <c r="D561" i="3"/>
  <c r="F558" i="4"/>
  <c r="F558" i="3"/>
  <c r="BF556" i="2"/>
  <c r="G556" i="3" s="1"/>
  <c r="B556" i="4"/>
  <c r="B556" i="3"/>
  <c r="D553" i="4"/>
  <c r="D553" i="3"/>
  <c r="F550" i="4"/>
  <c r="F550" i="3"/>
  <c r="B548" i="4"/>
  <c r="B548" i="3"/>
  <c r="D545" i="4"/>
  <c r="D545" i="3"/>
  <c r="F542" i="4"/>
  <c r="F542" i="3"/>
  <c r="BF540" i="2"/>
  <c r="G540" i="3" s="1"/>
  <c r="B540" i="4"/>
  <c r="B540" i="3"/>
  <c r="D537" i="4"/>
  <c r="D537" i="3"/>
  <c r="F534" i="4"/>
  <c r="F534" i="3"/>
  <c r="B532" i="4"/>
  <c r="B532" i="3"/>
  <c r="E529" i="4"/>
  <c r="E529" i="3"/>
  <c r="C524" i="4"/>
  <c r="C524" i="3"/>
  <c r="E521" i="4"/>
  <c r="E521" i="3"/>
  <c r="BF519" i="2"/>
  <c r="G519" i="3" s="1"/>
  <c r="B519" i="3"/>
  <c r="B519" i="4"/>
  <c r="BF516" i="2"/>
  <c r="G516" i="3" s="1"/>
  <c r="D516" i="4"/>
  <c r="D516" i="3"/>
  <c r="F513" i="4"/>
  <c r="F513" i="3"/>
  <c r="BF511" i="2"/>
  <c r="G511" i="3" s="1"/>
  <c r="B511" i="4"/>
  <c r="B511" i="3"/>
  <c r="D508" i="4"/>
  <c r="D508" i="3"/>
  <c r="F505" i="4"/>
  <c r="F505" i="3"/>
  <c r="C503" i="4"/>
  <c r="C503" i="3"/>
  <c r="E500" i="4"/>
  <c r="E500" i="3"/>
  <c r="BF499" i="2"/>
  <c r="G499" i="3" s="1"/>
  <c r="K499" i="4"/>
  <c r="C495" i="4"/>
  <c r="C495" i="3"/>
  <c r="E492" i="4"/>
  <c r="E492" i="3"/>
  <c r="C487" i="4"/>
  <c r="C487" i="3"/>
  <c r="F484" i="4"/>
  <c r="F484" i="3"/>
  <c r="BF482" i="2"/>
  <c r="G482" i="3" s="1"/>
  <c r="B482" i="4"/>
  <c r="B482" i="3"/>
  <c r="D479" i="4"/>
  <c r="D479" i="3"/>
  <c r="F476" i="4"/>
  <c r="F476" i="3"/>
  <c r="B474" i="4"/>
  <c r="B474" i="3"/>
  <c r="D471" i="4"/>
  <c r="D471" i="3"/>
  <c r="C466" i="4"/>
  <c r="C466" i="3"/>
  <c r="E463" i="4"/>
  <c r="E463" i="3"/>
  <c r="C458" i="4"/>
  <c r="C458" i="3"/>
  <c r="F455" i="4"/>
  <c r="F455" i="3"/>
  <c r="B453" i="4"/>
  <c r="B453" i="3"/>
  <c r="D450" i="4"/>
  <c r="D450" i="3"/>
  <c r="F447" i="4"/>
  <c r="F447" i="3"/>
  <c r="BE446" i="4"/>
  <c r="BF445" i="2"/>
  <c r="G445" i="3" s="1"/>
  <c r="B445" i="4"/>
  <c r="B445" i="3"/>
  <c r="D442" i="4"/>
  <c r="D442" i="3"/>
  <c r="BF437" i="2"/>
  <c r="G437" i="3" s="1"/>
  <c r="C437" i="4"/>
  <c r="C437" i="3"/>
  <c r="E434" i="4"/>
  <c r="E434" i="3"/>
  <c r="C429" i="4"/>
  <c r="C429" i="3"/>
  <c r="BF426" i="2"/>
  <c r="G426" i="3" s="1"/>
  <c r="E426" i="4"/>
  <c r="E426" i="3"/>
  <c r="B424" i="4"/>
  <c r="B424" i="3"/>
  <c r="D421" i="4"/>
  <c r="D421" i="3"/>
  <c r="F418" i="4"/>
  <c r="F418" i="3"/>
  <c r="B416" i="4"/>
  <c r="B416" i="3"/>
  <c r="D413" i="4"/>
  <c r="D413" i="3"/>
  <c r="F410" i="4"/>
  <c r="F410" i="3"/>
  <c r="C408" i="4"/>
  <c r="C408" i="3"/>
  <c r="E405" i="4"/>
  <c r="E405" i="3"/>
  <c r="BF400" i="2"/>
  <c r="G400" i="3" s="1"/>
  <c r="C400" i="4"/>
  <c r="C400" i="3"/>
  <c r="E397" i="4"/>
  <c r="E397" i="3"/>
  <c r="D392" i="4"/>
  <c r="D392" i="3"/>
  <c r="F389" i="4"/>
  <c r="F389" i="3"/>
  <c r="B387" i="4"/>
  <c r="B387" i="3"/>
  <c r="D384" i="4"/>
  <c r="D384" i="3"/>
  <c r="F381" i="4"/>
  <c r="F381" i="3"/>
  <c r="B379" i="4"/>
  <c r="B379" i="3"/>
  <c r="E376" i="4"/>
  <c r="E376" i="3"/>
  <c r="C371" i="4"/>
  <c r="C371" i="3"/>
  <c r="E368" i="4"/>
  <c r="E368" i="3"/>
  <c r="BF363" i="2"/>
  <c r="G363" i="3" s="1"/>
  <c r="C363" i="4"/>
  <c r="C363" i="3"/>
  <c r="F360" i="4"/>
  <c r="F360" i="3"/>
  <c r="BF358" i="2"/>
  <c r="G358" i="3" s="1"/>
  <c r="B358" i="4"/>
  <c r="B358" i="3"/>
  <c r="D355" i="4"/>
  <c r="D355" i="3"/>
  <c r="F352" i="4"/>
  <c r="F352" i="3"/>
  <c r="BF350" i="2"/>
  <c r="G350" i="3" s="1"/>
  <c r="B350" i="4"/>
  <c r="B350" i="3"/>
  <c r="D347" i="4"/>
  <c r="D347" i="3"/>
  <c r="BF346" i="2"/>
  <c r="G346" i="3" s="1"/>
  <c r="J346" i="4"/>
  <c r="BE346" i="4" s="1"/>
  <c r="C342" i="4"/>
  <c r="C342" i="3"/>
  <c r="E339" i="4"/>
  <c r="E339" i="3"/>
  <c r="C334" i="4"/>
  <c r="C334" i="3"/>
  <c r="E331" i="4"/>
  <c r="E331" i="3"/>
  <c r="BF328" i="2"/>
  <c r="G328" i="3" s="1"/>
  <c r="D326" i="4"/>
  <c r="D326" i="3"/>
  <c r="F323" i="4"/>
  <c r="F323" i="3"/>
  <c r="BF321" i="2"/>
  <c r="G321" i="3" s="1"/>
  <c r="B321" i="4"/>
  <c r="B321" i="3"/>
  <c r="D318" i="4"/>
  <c r="D318" i="3"/>
  <c r="F315" i="4"/>
  <c r="F315" i="3"/>
  <c r="BF313" i="2"/>
  <c r="G313" i="3" s="1"/>
  <c r="B313" i="4"/>
  <c r="B313" i="3"/>
  <c r="E310" i="4"/>
  <c r="E310" i="3"/>
  <c r="C305" i="4"/>
  <c r="C305" i="3"/>
  <c r="E302" i="4"/>
  <c r="E302" i="3"/>
  <c r="C297" i="4"/>
  <c r="C297" i="3"/>
  <c r="F294" i="4"/>
  <c r="F294" i="3"/>
  <c r="BF292" i="2"/>
  <c r="G292" i="3" s="1"/>
  <c r="B292" i="4"/>
  <c r="B292" i="3"/>
  <c r="D289" i="4"/>
  <c r="D289" i="3"/>
  <c r="F286" i="4"/>
  <c r="F286" i="3"/>
  <c r="D567" i="4"/>
  <c r="D567" i="3"/>
  <c r="E569" i="4"/>
  <c r="E569" i="3"/>
  <c r="E582" i="4"/>
  <c r="E582" i="3"/>
  <c r="F574" i="4"/>
  <c r="F574" i="3"/>
  <c r="E553" i="4"/>
  <c r="E553" i="3"/>
  <c r="C548" i="3"/>
  <c r="C548" i="4"/>
  <c r="E545" i="4"/>
  <c r="E545" i="3"/>
  <c r="C582" i="4"/>
  <c r="C582" i="3"/>
  <c r="E579" i="3"/>
  <c r="E579" i="4"/>
  <c r="BF577" i="2"/>
  <c r="G577" i="3" s="1"/>
  <c r="B577" i="4"/>
  <c r="B577" i="3"/>
  <c r="D574" i="4"/>
  <c r="D574" i="3"/>
  <c r="F571" i="4"/>
  <c r="F571" i="3"/>
  <c r="BF569" i="2"/>
  <c r="G569" i="3" s="1"/>
  <c r="B569" i="4"/>
  <c r="B569" i="3"/>
  <c r="D566" i="4"/>
  <c r="D566" i="3"/>
  <c r="F563" i="4"/>
  <c r="F563" i="3"/>
  <c r="C561" i="4"/>
  <c r="C561" i="3"/>
  <c r="E558" i="4"/>
  <c r="E558" i="3"/>
  <c r="C553" i="4"/>
  <c r="C553" i="3"/>
  <c r="E550" i="4"/>
  <c r="E550" i="3"/>
  <c r="C545" i="4"/>
  <c r="C545" i="3"/>
  <c r="E542" i="4"/>
  <c r="E542" i="3"/>
  <c r="C537" i="4"/>
  <c r="C537" i="3"/>
  <c r="E534" i="4"/>
  <c r="E534" i="3"/>
  <c r="D529" i="4"/>
  <c r="D529" i="3"/>
  <c r="F526" i="4"/>
  <c r="F526" i="3"/>
  <c r="BF524" i="2"/>
  <c r="G524" i="3" s="1"/>
  <c r="B524" i="4"/>
  <c r="B524" i="3"/>
  <c r="D521" i="4"/>
  <c r="D521" i="3"/>
  <c r="C516" i="4"/>
  <c r="C516" i="3"/>
  <c r="E513" i="4"/>
  <c r="E513" i="3"/>
  <c r="C508" i="4"/>
  <c r="C508" i="3"/>
  <c r="E505" i="4"/>
  <c r="E505" i="3"/>
  <c r="BF503" i="2"/>
  <c r="G503" i="3" s="1"/>
  <c r="B503" i="4"/>
  <c r="B503" i="3"/>
  <c r="BF500" i="2"/>
  <c r="G500" i="3" s="1"/>
  <c r="D500" i="4"/>
  <c r="D500" i="3"/>
  <c r="F497" i="4"/>
  <c r="F497" i="3"/>
  <c r="BF495" i="2"/>
  <c r="G495" i="3" s="1"/>
  <c r="B495" i="4"/>
  <c r="B495" i="3"/>
  <c r="D492" i="4"/>
  <c r="D492" i="3"/>
  <c r="F489" i="4"/>
  <c r="F489" i="3"/>
  <c r="BF488" i="2"/>
  <c r="G488" i="3" s="1"/>
  <c r="L488" i="4"/>
  <c r="BF487" i="2"/>
  <c r="G487" i="3" s="1"/>
  <c r="B487" i="4"/>
  <c r="B487" i="3"/>
  <c r="E484" i="4"/>
  <c r="E484" i="3"/>
  <c r="BF483" i="2"/>
  <c r="G483" i="3" s="1"/>
  <c r="K483" i="4"/>
  <c r="C479" i="4"/>
  <c r="C479" i="3"/>
  <c r="E476" i="4"/>
  <c r="E476" i="3"/>
  <c r="C471" i="4"/>
  <c r="C471" i="3"/>
  <c r="F468" i="4"/>
  <c r="F468" i="3"/>
  <c r="BF466" i="2"/>
  <c r="G466" i="3" s="1"/>
  <c r="B466" i="4"/>
  <c r="B466" i="3"/>
  <c r="D463" i="4"/>
  <c r="D463" i="3"/>
  <c r="F460" i="4"/>
  <c r="F460" i="3"/>
  <c r="B458" i="4"/>
  <c r="B458" i="3"/>
  <c r="E455" i="4"/>
  <c r="E455" i="3"/>
  <c r="C450" i="4"/>
  <c r="C450" i="3"/>
  <c r="E447" i="4"/>
  <c r="E447" i="3"/>
  <c r="C442" i="4"/>
  <c r="C442" i="3"/>
  <c r="F439" i="4"/>
  <c r="F439" i="3"/>
  <c r="B437" i="4"/>
  <c r="B437" i="3"/>
  <c r="D434" i="4"/>
  <c r="D434" i="3"/>
  <c r="F431" i="4"/>
  <c r="F431" i="3"/>
  <c r="BF429" i="2"/>
  <c r="G429" i="3" s="1"/>
  <c r="B429" i="4"/>
  <c r="B429" i="3"/>
  <c r="D426" i="4"/>
  <c r="D426" i="3"/>
  <c r="BF421" i="2"/>
  <c r="G421" i="3" s="1"/>
  <c r="C421" i="4"/>
  <c r="C421" i="3"/>
  <c r="E418" i="4"/>
  <c r="E418" i="3"/>
  <c r="C413" i="4"/>
  <c r="C413" i="3"/>
  <c r="BF410" i="2"/>
  <c r="G410" i="3" s="1"/>
  <c r="E410" i="4"/>
  <c r="E410" i="3"/>
  <c r="B408" i="4"/>
  <c r="B408" i="3"/>
  <c r="D405" i="4"/>
  <c r="D405" i="3"/>
  <c r="F402" i="4"/>
  <c r="F402" i="3"/>
  <c r="B400" i="4"/>
  <c r="B400" i="3"/>
  <c r="D397" i="4"/>
  <c r="D397" i="3"/>
  <c r="F394" i="4"/>
  <c r="BE394" i="4" s="1"/>
  <c r="F394" i="3"/>
  <c r="C392" i="4"/>
  <c r="C392" i="3"/>
  <c r="E389" i="4"/>
  <c r="E389" i="3"/>
  <c r="BF384" i="2"/>
  <c r="G384" i="3" s="1"/>
  <c r="C384" i="4"/>
  <c r="C384" i="3"/>
  <c r="E381" i="4"/>
  <c r="E381" i="3"/>
  <c r="D376" i="4"/>
  <c r="D376" i="3"/>
  <c r="F373" i="4"/>
  <c r="F373" i="3"/>
  <c r="B371" i="4"/>
  <c r="B371" i="3"/>
  <c r="D368" i="4"/>
  <c r="D368" i="3"/>
  <c r="F365" i="4"/>
  <c r="F365" i="3"/>
  <c r="B363" i="4"/>
  <c r="B363" i="3"/>
  <c r="E360" i="4"/>
  <c r="E360" i="3"/>
  <c r="C355" i="4"/>
  <c r="C355" i="3"/>
  <c r="E352" i="4"/>
  <c r="E352" i="3"/>
  <c r="BF347" i="2"/>
  <c r="G347" i="3" s="1"/>
  <c r="C347" i="4"/>
  <c r="C347" i="3"/>
  <c r="F344" i="4"/>
  <c r="F344" i="3"/>
  <c r="BF342" i="2"/>
  <c r="G342" i="3" s="1"/>
  <c r="B342" i="4"/>
  <c r="B342" i="3"/>
  <c r="D339" i="4"/>
  <c r="D339" i="3"/>
  <c r="F336" i="4"/>
  <c r="F336" i="3"/>
  <c r="BF334" i="2"/>
  <c r="G334" i="3" s="1"/>
  <c r="B334" i="4"/>
  <c r="B334" i="3"/>
  <c r="D331" i="4"/>
  <c r="D331" i="3"/>
  <c r="BF330" i="2"/>
  <c r="G330" i="3" s="1"/>
  <c r="J330" i="4"/>
  <c r="C326" i="4"/>
  <c r="C326" i="3"/>
  <c r="E323" i="4"/>
  <c r="E323" i="3"/>
  <c r="C318" i="4"/>
  <c r="C318" i="3"/>
  <c r="E315" i="4"/>
  <c r="E315" i="3"/>
  <c r="BF312" i="2"/>
  <c r="G312" i="3" s="1"/>
  <c r="D310" i="4"/>
  <c r="D310" i="3"/>
  <c r="F307" i="4"/>
  <c r="F307" i="3"/>
  <c r="BF305" i="2"/>
  <c r="G305" i="3" s="1"/>
  <c r="B305" i="4"/>
  <c r="B305" i="3"/>
  <c r="D302" i="4"/>
  <c r="D302" i="3"/>
  <c r="F299" i="4"/>
  <c r="F299" i="3"/>
  <c r="BF297" i="2"/>
  <c r="G297" i="3" s="1"/>
  <c r="B297" i="4"/>
  <c r="B297" i="3"/>
  <c r="E294" i="4"/>
  <c r="E294" i="3"/>
  <c r="C289" i="4"/>
  <c r="C289" i="3"/>
  <c r="E286" i="4"/>
  <c r="E286" i="3"/>
  <c r="BF283" i="2"/>
  <c r="G283" i="3" s="1"/>
  <c r="BF281" i="2"/>
  <c r="G281" i="3" s="1"/>
  <c r="D281" i="4"/>
  <c r="D281" i="3"/>
  <c r="F278" i="4"/>
  <c r="F278" i="3"/>
  <c r="BF276" i="2"/>
  <c r="G276" i="3" s="1"/>
  <c r="B276" i="4"/>
  <c r="B276" i="3"/>
  <c r="F271" i="4"/>
  <c r="F271" i="3"/>
  <c r="BF269" i="2"/>
  <c r="G269" i="3" s="1"/>
  <c r="B269" i="4"/>
  <c r="B269" i="3"/>
  <c r="E266" i="4"/>
  <c r="E266" i="3"/>
  <c r="C261" i="4"/>
  <c r="C261" i="3"/>
  <c r="E258" i="4"/>
  <c r="E258" i="3"/>
  <c r="E250" i="4"/>
  <c r="E250" i="3"/>
  <c r="B248" i="4"/>
  <c r="B248" i="3"/>
  <c r="D245" i="4"/>
  <c r="D245" i="3"/>
  <c r="F242" i="4"/>
  <c r="F242" i="3"/>
  <c r="BF236" i="2"/>
  <c r="G236" i="3" s="1"/>
  <c r="J236" i="4"/>
  <c r="F234" i="4"/>
  <c r="F234" i="3"/>
  <c r="E281" i="3"/>
  <c r="D263" i="3"/>
  <c r="E242" i="3"/>
  <c r="E271" i="4"/>
  <c r="E271" i="3"/>
  <c r="D266" i="4"/>
  <c r="D266" i="3"/>
  <c r="BF261" i="2"/>
  <c r="G261" i="3" s="1"/>
  <c r="B261" i="4"/>
  <c r="F255" i="4"/>
  <c r="F255" i="3"/>
  <c r="BF253" i="2"/>
  <c r="G253" i="3" s="1"/>
  <c r="B253" i="4"/>
  <c r="B253" i="3"/>
  <c r="BF237" i="2"/>
  <c r="G237" i="3" s="1"/>
  <c r="C237" i="4"/>
  <c r="C237" i="3"/>
  <c r="E234" i="4"/>
  <c r="E234" i="3"/>
  <c r="B261" i="3"/>
  <c r="D240" i="3"/>
  <c r="D279" i="4"/>
  <c r="D279" i="3"/>
  <c r="F276" i="4"/>
  <c r="F276" i="3"/>
  <c r="BF274" i="2"/>
  <c r="G274" i="3" s="1"/>
  <c r="B274" i="4"/>
  <c r="B274" i="3"/>
  <c r="F268" i="4"/>
  <c r="F268" i="3"/>
  <c r="E263" i="4"/>
  <c r="E263" i="3"/>
  <c r="C258" i="4"/>
  <c r="C258" i="3"/>
  <c r="C250" i="4"/>
  <c r="C250" i="3"/>
  <c r="F247" i="4"/>
  <c r="F247" i="3"/>
  <c r="BF245" i="2"/>
  <c r="G245" i="3" s="1"/>
  <c r="B245" i="4"/>
  <c r="B245" i="3"/>
  <c r="D242" i="4"/>
  <c r="D242" i="3"/>
  <c r="F239" i="4"/>
  <c r="F239" i="3"/>
  <c r="B237" i="4"/>
  <c r="B237" i="3"/>
  <c r="D234" i="4"/>
  <c r="D234" i="3"/>
  <c r="F260" i="3"/>
  <c r="B240" i="3"/>
  <c r="BF280" i="2"/>
  <c r="G280" i="3" s="1"/>
  <c r="M280" i="4"/>
  <c r="C279" i="4"/>
  <c r="C279" i="3"/>
  <c r="E276" i="4"/>
  <c r="E276" i="3"/>
  <c r="C271" i="4"/>
  <c r="C271" i="3"/>
  <c r="B266" i="4"/>
  <c r="B266" i="3"/>
  <c r="BF258" i="2"/>
  <c r="G258" i="3" s="1"/>
  <c r="B258" i="4"/>
  <c r="D255" i="4"/>
  <c r="D255" i="3"/>
  <c r="F252" i="4"/>
  <c r="F252" i="3"/>
  <c r="B250" i="4"/>
  <c r="B250" i="3"/>
  <c r="E247" i="4"/>
  <c r="E247" i="3"/>
  <c r="C242" i="4"/>
  <c r="C242" i="3"/>
  <c r="E239" i="4"/>
  <c r="E239" i="3"/>
  <c r="C234" i="4"/>
  <c r="C234" i="3"/>
  <c r="D258" i="3"/>
  <c r="F237" i="3"/>
  <c r="BF271" i="2"/>
  <c r="G271" i="3" s="1"/>
  <c r="B271" i="4"/>
  <c r="D268" i="4"/>
  <c r="D268" i="3"/>
  <c r="BF264" i="2"/>
  <c r="G264" i="3" s="1"/>
  <c r="M264" i="4"/>
  <c r="C263" i="4"/>
  <c r="C263" i="3"/>
  <c r="E260" i="4"/>
  <c r="E260" i="3"/>
  <c r="C255" i="4"/>
  <c r="C255" i="3"/>
  <c r="E252" i="4"/>
  <c r="E252" i="3"/>
  <c r="D247" i="4"/>
  <c r="D247" i="3"/>
  <c r="F244" i="4"/>
  <c r="F244" i="3"/>
  <c r="BF242" i="2"/>
  <c r="G242" i="3" s="1"/>
  <c r="B242" i="4"/>
  <c r="B242" i="3"/>
  <c r="D239" i="4"/>
  <c r="D239" i="3"/>
  <c r="F236" i="4"/>
  <c r="F236" i="3"/>
  <c r="B234" i="4"/>
  <c r="B234" i="3"/>
  <c r="B258" i="3"/>
  <c r="D237" i="3"/>
  <c r="C276" i="4"/>
  <c r="C276" i="3"/>
  <c r="E273" i="4"/>
  <c r="E273" i="3"/>
  <c r="C268" i="4"/>
  <c r="C268" i="3"/>
  <c r="F265" i="4"/>
  <c r="F265" i="3"/>
  <c r="BF263" i="2"/>
  <c r="G263" i="3" s="1"/>
  <c r="B263" i="4"/>
  <c r="B263" i="3"/>
  <c r="D260" i="4"/>
  <c r="D260" i="3"/>
  <c r="F257" i="4"/>
  <c r="F257" i="3"/>
  <c r="BF255" i="2"/>
  <c r="G255" i="3" s="1"/>
  <c r="B255" i="4"/>
  <c r="B255" i="3"/>
  <c r="D252" i="4"/>
  <c r="D252" i="3"/>
  <c r="F249" i="4"/>
  <c r="F249" i="3"/>
  <c r="C247" i="4"/>
  <c r="C247" i="3"/>
  <c r="E244" i="4"/>
  <c r="E244" i="3"/>
  <c r="C239" i="4"/>
  <c r="C239" i="3"/>
  <c r="E236" i="4"/>
  <c r="E236" i="3"/>
  <c r="BF273" i="2"/>
  <c r="G273" i="3" s="1"/>
  <c r="D273" i="4"/>
  <c r="D273" i="3"/>
  <c r="F270" i="4"/>
  <c r="F270" i="3"/>
  <c r="B268" i="4"/>
  <c r="B268" i="3"/>
  <c r="E265" i="4"/>
  <c r="E265" i="3"/>
  <c r="C260" i="4"/>
  <c r="C260" i="3"/>
  <c r="BF259" i="2"/>
  <c r="G259" i="3" s="1"/>
  <c r="I259" i="4"/>
  <c r="E257" i="4"/>
  <c r="E257" i="3"/>
  <c r="C252" i="4"/>
  <c r="C252" i="3"/>
  <c r="E249" i="4"/>
  <c r="E249" i="3"/>
  <c r="BF247" i="2"/>
  <c r="G247" i="3" s="1"/>
  <c r="B247" i="4"/>
  <c r="B247" i="3"/>
  <c r="D244" i="4"/>
  <c r="D244" i="3"/>
  <c r="F241" i="4"/>
  <c r="F241" i="3"/>
  <c r="BF239" i="2"/>
  <c r="G239" i="3" s="1"/>
  <c r="B239" i="4"/>
  <c r="B239" i="3"/>
  <c r="D236" i="4"/>
  <c r="D236" i="3"/>
  <c r="F233" i="4"/>
  <c r="F233" i="3"/>
  <c r="E255" i="3"/>
  <c r="F262" i="4"/>
  <c r="F262" i="3"/>
  <c r="BF260" i="2"/>
  <c r="G260" i="3" s="1"/>
  <c r="B260" i="4"/>
  <c r="B260" i="3"/>
  <c r="BF257" i="2"/>
  <c r="G257" i="3" s="1"/>
  <c r="D257" i="4"/>
  <c r="D257" i="3"/>
  <c r="F254" i="4"/>
  <c r="F254" i="3"/>
  <c r="BF252" i="2"/>
  <c r="G252" i="3" s="1"/>
  <c r="B252" i="4"/>
  <c r="B252" i="3"/>
  <c r="BF249" i="2"/>
  <c r="G249" i="3" s="1"/>
  <c r="D249" i="4"/>
  <c r="D249" i="3"/>
  <c r="C244" i="4"/>
  <c r="C244" i="3"/>
  <c r="BF243" i="2"/>
  <c r="G243" i="3" s="1"/>
  <c r="I243" i="4"/>
  <c r="E241" i="4"/>
  <c r="E241" i="3"/>
  <c r="C236" i="4"/>
  <c r="C236" i="3"/>
  <c r="E233" i="4"/>
  <c r="E233" i="3"/>
  <c r="C253" i="3"/>
  <c r="C286" i="4"/>
  <c r="C286" i="3"/>
  <c r="F283" i="4"/>
  <c r="F283" i="3"/>
  <c r="B281" i="4"/>
  <c r="B281" i="3"/>
  <c r="D278" i="4"/>
  <c r="D278" i="3"/>
  <c r="F275" i="4"/>
  <c r="F275" i="3"/>
  <c r="B273" i="4"/>
  <c r="B273" i="3"/>
  <c r="D270" i="4"/>
  <c r="D270" i="3"/>
  <c r="C265" i="4"/>
  <c r="C265" i="3"/>
  <c r="E262" i="4"/>
  <c r="E262" i="3"/>
  <c r="C257" i="4"/>
  <c r="C257" i="3"/>
  <c r="E254" i="4"/>
  <c r="E254" i="3"/>
  <c r="C249" i="4"/>
  <c r="C249" i="3"/>
  <c r="F246" i="4"/>
  <c r="F246" i="3"/>
  <c r="BF244" i="2"/>
  <c r="G244" i="3" s="1"/>
  <c r="B244" i="4"/>
  <c r="B244" i="3"/>
  <c r="BF241" i="2"/>
  <c r="G241" i="3" s="1"/>
  <c r="D241" i="4"/>
  <c r="D241" i="3"/>
  <c r="F238" i="4"/>
  <c r="F238" i="3"/>
  <c r="B236" i="4"/>
  <c r="B236" i="3"/>
  <c r="D233" i="4"/>
  <c r="D233" i="3"/>
  <c r="F273" i="3"/>
  <c r="B265" i="4"/>
  <c r="B265" i="3"/>
  <c r="D262" i="4"/>
  <c r="D262" i="3"/>
  <c r="F259" i="4"/>
  <c r="F259" i="3"/>
  <c r="B257" i="4"/>
  <c r="B257" i="3"/>
  <c r="D254" i="4"/>
  <c r="D254" i="3"/>
  <c r="F251" i="4"/>
  <c r="F251" i="3"/>
  <c r="B249" i="4"/>
  <c r="B249" i="3"/>
  <c r="E246" i="4"/>
  <c r="E246" i="3"/>
  <c r="C241" i="4"/>
  <c r="C241" i="3"/>
  <c r="E238" i="4"/>
  <c r="E238" i="3"/>
  <c r="C233" i="4"/>
  <c r="C233" i="3"/>
  <c r="D271" i="3"/>
  <c r="F250" i="3"/>
  <c r="BF270" i="2"/>
  <c r="G270" i="3" s="1"/>
  <c r="B270" i="4"/>
  <c r="B270" i="3"/>
  <c r="E267" i="4"/>
  <c r="E267" i="3"/>
  <c r="C262" i="4"/>
  <c r="C262" i="3"/>
  <c r="E259" i="4"/>
  <c r="E259" i="3"/>
  <c r="C254" i="4"/>
  <c r="C254" i="3"/>
  <c r="E251" i="4"/>
  <c r="E251" i="3"/>
  <c r="BF248" i="2"/>
  <c r="G248" i="3" s="1"/>
  <c r="D246" i="4"/>
  <c r="D246" i="3"/>
  <c r="F243" i="4"/>
  <c r="F243" i="3"/>
  <c r="B241" i="4"/>
  <c r="B241" i="3"/>
  <c r="D238" i="4"/>
  <c r="D238" i="3"/>
  <c r="F235" i="4"/>
  <c r="F235" i="3"/>
  <c r="B233" i="4"/>
  <c r="B233" i="3"/>
  <c r="B271" i="3"/>
  <c r="D250" i="3"/>
  <c r="C275" i="4"/>
  <c r="C275" i="3"/>
  <c r="E272" i="4"/>
  <c r="E272" i="3"/>
  <c r="D267" i="4"/>
  <c r="D267" i="3"/>
  <c r="BF266" i="2"/>
  <c r="G266" i="3" s="1"/>
  <c r="J266" i="4"/>
  <c r="F264" i="4"/>
  <c r="F264" i="3"/>
  <c r="BF262" i="2"/>
  <c r="G262" i="3" s="1"/>
  <c r="B262" i="4"/>
  <c r="B262" i="3"/>
  <c r="D259" i="4"/>
  <c r="D259" i="3"/>
  <c r="F256" i="4"/>
  <c r="F256" i="3"/>
  <c r="BF254" i="2"/>
  <c r="G254" i="3" s="1"/>
  <c r="B254" i="4"/>
  <c r="B254" i="3"/>
  <c r="D251" i="4"/>
  <c r="D251" i="3"/>
  <c r="BF250" i="2"/>
  <c r="G250" i="3" s="1"/>
  <c r="J250" i="4"/>
  <c r="C246" i="4"/>
  <c r="C246" i="3"/>
  <c r="E243" i="4"/>
  <c r="E243" i="3"/>
  <c r="C238" i="4"/>
  <c r="C238" i="3"/>
  <c r="E235" i="4"/>
  <c r="E235" i="3"/>
  <c r="C248" i="3"/>
  <c r="C267" i="4"/>
  <c r="C267" i="3"/>
  <c r="E264" i="4"/>
  <c r="E264" i="3"/>
  <c r="C259" i="4"/>
  <c r="C259" i="3"/>
  <c r="E256" i="4"/>
  <c r="E256" i="3"/>
  <c r="BF251" i="2"/>
  <c r="G251" i="3" s="1"/>
  <c r="C251" i="4"/>
  <c r="C251" i="3"/>
  <c r="F248" i="4"/>
  <c r="F248" i="3"/>
  <c r="BF246" i="2"/>
  <c r="G246" i="3" s="1"/>
  <c r="B246" i="4"/>
  <c r="B246" i="3"/>
  <c r="D243" i="4"/>
  <c r="D243" i="3"/>
  <c r="F240" i="4"/>
  <c r="F240" i="3"/>
  <c r="BF238" i="2"/>
  <c r="G238" i="3" s="1"/>
  <c r="B238" i="4"/>
  <c r="B238" i="3"/>
  <c r="D235" i="4"/>
  <c r="D235" i="3"/>
  <c r="BF234" i="2"/>
  <c r="G234" i="3" s="1"/>
  <c r="J234" i="4"/>
  <c r="E268" i="3"/>
  <c r="E269" i="4"/>
  <c r="E269" i="3"/>
  <c r="B267" i="4"/>
  <c r="B267" i="3"/>
  <c r="D264" i="4"/>
  <c r="D264" i="3"/>
  <c r="F261" i="4"/>
  <c r="F261" i="3"/>
  <c r="B259" i="4"/>
  <c r="B259" i="3"/>
  <c r="D256" i="4"/>
  <c r="D256" i="3"/>
  <c r="F253" i="4"/>
  <c r="F253" i="3"/>
  <c r="B251" i="4"/>
  <c r="B251" i="3"/>
  <c r="E248" i="4"/>
  <c r="E248" i="3"/>
  <c r="C243" i="4"/>
  <c r="C243" i="3"/>
  <c r="E240" i="4"/>
  <c r="E240" i="3"/>
  <c r="BF235" i="2"/>
  <c r="G235" i="3" s="1"/>
  <c r="C235" i="4"/>
  <c r="BF233" i="2"/>
  <c r="G233" i="3" s="1"/>
  <c r="O233" i="4"/>
  <c r="C266" i="3"/>
  <c r="E245" i="3"/>
  <c r="C264" i="4"/>
  <c r="C264" i="3"/>
  <c r="E261" i="4"/>
  <c r="E261" i="3"/>
  <c r="BF256" i="2"/>
  <c r="G256" i="3" s="1"/>
  <c r="C256" i="4"/>
  <c r="C256" i="3"/>
  <c r="E253" i="4"/>
  <c r="E253" i="3"/>
  <c r="D248" i="4"/>
  <c r="D248" i="3"/>
  <c r="F245" i="4"/>
  <c r="F245" i="3"/>
  <c r="B243" i="4"/>
  <c r="B243" i="3"/>
  <c r="B235" i="4"/>
  <c r="B235" i="3"/>
  <c r="B284" i="3"/>
  <c r="C245" i="3"/>
  <c r="BF240" i="2"/>
  <c r="G240" i="3" s="1"/>
  <c r="C240" i="4"/>
  <c r="C240" i="3"/>
  <c r="E237" i="4"/>
  <c r="E237" i="3"/>
  <c r="F263" i="3"/>
  <c r="B94" i="4"/>
  <c r="C94" i="4"/>
  <c r="D94" i="3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95" i="3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96" i="4"/>
  <c r="C96" i="4"/>
  <c r="D96" i="4"/>
  <c r="E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97" i="4"/>
  <c r="C97" i="4"/>
  <c r="D97" i="3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98" i="4"/>
  <c r="C98" i="4"/>
  <c r="D98" i="4"/>
  <c r="E98" i="4"/>
  <c r="F98" i="4"/>
  <c r="G98" i="4"/>
  <c r="H98" i="4"/>
  <c r="I98" i="4"/>
  <c r="J98" i="4"/>
  <c r="K98" i="4"/>
  <c r="L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100" i="3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101" i="4"/>
  <c r="C101" i="4"/>
  <c r="D101" i="4"/>
  <c r="E101" i="4"/>
  <c r="F101" i="4"/>
  <c r="G101" i="4"/>
  <c r="H101" i="4"/>
  <c r="I101" i="4"/>
  <c r="J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102" i="4"/>
  <c r="C102" i="4"/>
  <c r="D102" i="3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BC102" i="4"/>
  <c r="B103" i="3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104" i="3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B104" i="4"/>
  <c r="BC104" i="4"/>
  <c r="B105" i="3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B105" i="4"/>
  <c r="BC105" i="4"/>
  <c r="B106" i="4"/>
  <c r="C106" i="4"/>
  <c r="D106" i="4"/>
  <c r="E106" i="4"/>
  <c r="F106" i="4"/>
  <c r="G106" i="4"/>
  <c r="H106" i="4"/>
  <c r="I106" i="4"/>
  <c r="J106" i="4"/>
  <c r="K106" i="4"/>
  <c r="L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B106" i="4"/>
  <c r="BC106" i="4"/>
  <c r="B107" i="4"/>
  <c r="C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C107" i="4"/>
  <c r="B108" i="3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AQ108" i="4"/>
  <c r="AR108" i="4"/>
  <c r="AS108" i="4"/>
  <c r="AT108" i="4"/>
  <c r="AU108" i="4"/>
  <c r="AV108" i="4"/>
  <c r="AW108" i="4"/>
  <c r="AX108" i="4"/>
  <c r="AY108" i="4"/>
  <c r="AZ108" i="4"/>
  <c r="BA108" i="4"/>
  <c r="BB108" i="4"/>
  <c r="BC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AQ109" i="4"/>
  <c r="AR109" i="4"/>
  <c r="AS109" i="4"/>
  <c r="AT109" i="4"/>
  <c r="AU109" i="4"/>
  <c r="AV109" i="4"/>
  <c r="AW109" i="4"/>
  <c r="AX109" i="4"/>
  <c r="AY109" i="4"/>
  <c r="AZ109" i="4"/>
  <c r="BA109" i="4"/>
  <c r="BB109" i="4"/>
  <c r="BC109" i="4"/>
  <c r="B110" i="3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AQ110" i="4"/>
  <c r="AR110" i="4"/>
  <c r="AS110" i="4"/>
  <c r="AT110" i="4"/>
  <c r="AU110" i="4"/>
  <c r="AV110" i="4"/>
  <c r="AW110" i="4"/>
  <c r="AX110" i="4"/>
  <c r="AY110" i="4"/>
  <c r="AZ110" i="4"/>
  <c r="BA110" i="4"/>
  <c r="BB110" i="4"/>
  <c r="BC110" i="4"/>
  <c r="B111" i="3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AQ111" i="4"/>
  <c r="AR111" i="4"/>
  <c r="AS111" i="4"/>
  <c r="AT111" i="4"/>
  <c r="AU111" i="4"/>
  <c r="AV111" i="4"/>
  <c r="AW111" i="4"/>
  <c r="AX111" i="4"/>
  <c r="AY111" i="4"/>
  <c r="AZ111" i="4"/>
  <c r="BA111" i="4"/>
  <c r="BB111" i="4"/>
  <c r="BC111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AQ112" i="4"/>
  <c r="AR112" i="4"/>
  <c r="AS112" i="4"/>
  <c r="AT112" i="4"/>
  <c r="AU112" i="4"/>
  <c r="AV112" i="4"/>
  <c r="AW112" i="4"/>
  <c r="AX112" i="4"/>
  <c r="AY112" i="4"/>
  <c r="AZ112" i="4"/>
  <c r="BA112" i="4"/>
  <c r="BB112" i="4"/>
  <c r="BC112" i="4"/>
  <c r="B113" i="4"/>
  <c r="C113" i="4"/>
  <c r="D113" i="3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C113" i="4"/>
  <c r="B114" i="4"/>
  <c r="C114" i="4"/>
  <c r="D114" i="4"/>
  <c r="E114" i="3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AQ114" i="4"/>
  <c r="AR114" i="4"/>
  <c r="AS114" i="4"/>
  <c r="AT114" i="4"/>
  <c r="AU114" i="4"/>
  <c r="AV114" i="4"/>
  <c r="AW114" i="4"/>
  <c r="AX114" i="4"/>
  <c r="AY114" i="4"/>
  <c r="AZ114" i="4"/>
  <c r="BA114" i="4"/>
  <c r="BB114" i="4"/>
  <c r="BC114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AQ115" i="4"/>
  <c r="AR115" i="4"/>
  <c r="AS115" i="4"/>
  <c r="AT115" i="4"/>
  <c r="AU115" i="4"/>
  <c r="AV115" i="4"/>
  <c r="AW115" i="4"/>
  <c r="AX115" i="4"/>
  <c r="AY115" i="4"/>
  <c r="AZ115" i="4"/>
  <c r="BA115" i="4"/>
  <c r="BB115" i="4"/>
  <c r="BC115" i="4"/>
  <c r="B116" i="3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AM116" i="4"/>
  <c r="AN116" i="4"/>
  <c r="AO116" i="4"/>
  <c r="AP116" i="4"/>
  <c r="AQ116" i="4"/>
  <c r="AR116" i="4"/>
  <c r="AS116" i="4"/>
  <c r="AT116" i="4"/>
  <c r="AU116" i="4"/>
  <c r="AV116" i="4"/>
  <c r="AW116" i="4"/>
  <c r="AX116" i="4"/>
  <c r="AY116" i="4"/>
  <c r="AZ116" i="4"/>
  <c r="BA116" i="4"/>
  <c r="BB116" i="4"/>
  <c r="BC116" i="4"/>
  <c r="B117" i="4"/>
  <c r="C117" i="3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AM117" i="4"/>
  <c r="AN117" i="4"/>
  <c r="AO117" i="4"/>
  <c r="AP117" i="4"/>
  <c r="AQ117" i="4"/>
  <c r="AR117" i="4"/>
  <c r="AS117" i="4"/>
  <c r="AT117" i="4"/>
  <c r="AU117" i="4"/>
  <c r="AV117" i="4"/>
  <c r="AW117" i="4"/>
  <c r="AX117" i="4"/>
  <c r="AY117" i="4"/>
  <c r="AZ117" i="4"/>
  <c r="BA117" i="4"/>
  <c r="BB117" i="4"/>
  <c r="BC117" i="4"/>
  <c r="B118" i="4"/>
  <c r="C118" i="4"/>
  <c r="D118" i="3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AM118" i="4"/>
  <c r="AN118" i="4"/>
  <c r="AO118" i="4"/>
  <c r="AP118" i="4"/>
  <c r="AQ118" i="4"/>
  <c r="AR118" i="4"/>
  <c r="AS118" i="4"/>
  <c r="AT118" i="4"/>
  <c r="AU118" i="4"/>
  <c r="AV118" i="4"/>
  <c r="AW118" i="4"/>
  <c r="AX118" i="4"/>
  <c r="AY118" i="4"/>
  <c r="AZ118" i="4"/>
  <c r="BA118" i="4"/>
  <c r="BB118" i="4"/>
  <c r="BC118" i="4"/>
  <c r="B119" i="3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C119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C120" i="4"/>
  <c r="B121" i="3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T121" i="4"/>
  <c r="AU121" i="4"/>
  <c r="AV121" i="4"/>
  <c r="AW121" i="4"/>
  <c r="AX121" i="4"/>
  <c r="AY121" i="4"/>
  <c r="AZ121" i="4"/>
  <c r="BA121" i="4"/>
  <c r="BB121" i="4"/>
  <c r="BC121" i="4"/>
  <c r="B122" i="4"/>
  <c r="C122" i="4"/>
  <c r="D122" i="4"/>
  <c r="E122" i="4"/>
  <c r="F122" i="4"/>
  <c r="G122" i="4"/>
  <c r="H122" i="4"/>
  <c r="I122" i="4"/>
  <c r="J122" i="4"/>
  <c r="K122" i="4"/>
  <c r="L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AQ122" i="4"/>
  <c r="AR122" i="4"/>
  <c r="AS122" i="4"/>
  <c r="AT122" i="4"/>
  <c r="AU122" i="4"/>
  <c r="AV122" i="4"/>
  <c r="AW122" i="4"/>
  <c r="AX122" i="4"/>
  <c r="AY122" i="4"/>
  <c r="AZ122" i="4"/>
  <c r="BA122" i="4"/>
  <c r="BB122" i="4"/>
  <c r="BC122" i="4"/>
  <c r="B123" i="4"/>
  <c r="C123" i="4"/>
  <c r="D123" i="3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AU123" i="4"/>
  <c r="AV123" i="4"/>
  <c r="AW123" i="4"/>
  <c r="AX123" i="4"/>
  <c r="AY123" i="4"/>
  <c r="AZ123" i="4"/>
  <c r="BA123" i="4"/>
  <c r="BB123" i="4"/>
  <c r="BC123" i="4"/>
  <c r="B124" i="3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T124" i="4"/>
  <c r="AU124" i="4"/>
  <c r="AV124" i="4"/>
  <c r="AW124" i="4"/>
  <c r="AX124" i="4"/>
  <c r="AY124" i="4"/>
  <c r="AZ124" i="4"/>
  <c r="BA124" i="4"/>
  <c r="BB124" i="4"/>
  <c r="BC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T125" i="4"/>
  <c r="AU125" i="4"/>
  <c r="AV125" i="4"/>
  <c r="AW125" i="4"/>
  <c r="AX125" i="4"/>
  <c r="AY125" i="4"/>
  <c r="AZ125" i="4"/>
  <c r="BA125" i="4"/>
  <c r="BB125" i="4"/>
  <c r="BC125" i="4"/>
  <c r="B126" i="3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T126" i="4"/>
  <c r="AU126" i="4"/>
  <c r="AV126" i="4"/>
  <c r="AW126" i="4"/>
  <c r="AX126" i="4"/>
  <c r="AY126" i="4"/>
  <c r="AZ126" i="4"/>
  <c r="BA126" i="4"/>
  <c r="BB126" i="4"/>
  <c r="BC126" i="4"/>
  <c r="B127" i="3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AR127" i="4"/>
  <c r="AS127" i="4"/>
  <c r="AT127" i="4"/>
  <c r="AU127" i="4"/>
  <c r="AV127" i="4"/>
  <c r="AW127" i="4"/>
  <c r="AX127" i="4"/>
  <c r="AY127" i="4"/>
  <c r="AZ127" i="4"/>
  <c r="BA127" i="4"/>
  <c r="BB127" i="4"/>
  <c r="BC127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C128" i="4"/>
  <c r="B129" i="3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AR129" i="4"/>
  <c r="AS129" i="4"/>
  <c r="AT129" i="4"/>
  <c r="AU129" i="4"/>
  <c r="AV129" i="4"/>
  <c r="AW129" i="4"/>
  <c r="AX129" i="4"/>
  <c r="AY129" i="4"/>
  <c r="AZ129" i="4"/>
  <c r="BA129" i="4"/>
  <c r="BB129" i="4"/>
  <c r="BC129" i="4"/>
  <c r="B130" i="4"/>
  <c r="C130" i="4"/>
  <c r="D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AM130" i="4"/>
  <c r="AN130" i="4"/>
  <c r="AO130" i="4"/>
  <c r="AP130" i="4"/>
  <c r="AQ130" i="4"/>
  <c r="AR130" i="4"/>
  <c r="AS130" i="4"/>
  <c r="AT130" i="4"/>
  <c r="AU130" i="4"/>
  <c r="AV130" i="4"/>
  <c r="AW130" i="4"/>
  <c r="AX130" i="4"/>
  <c r="AY130" i="4"/>
  <c r="AZ130" i="4"/>
  <c r="BA130" i="4"/>
  <c r="BB130" i="4"/>
  <c r="BC130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AR131" i="4"/>
  <c r="AS131" i="4"/>
  <c r="AT131" i="4"/>
  <c r="AU131" i="4"/>
  <c r="AV131" i="4"/>
  <c r="AW131" i="4"/>
  <c r="AX131" i="4"/>
  <c r="AY131" i="4"/>
  <c r="AZ131" i="4"/>
  <c r="BA131" i="4"/>
  <c r="BB131" i="4"/>
  <c r="BC131" i="4"/>
  <c r="B132" i="3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AM132" i="4"/>
  <c r="AN132" i="4"/>
  <c r="AO132" i="4"/>
  <c r="AP132" i="4"/>
  <c r="AQ132" i="4"/>
  <c r="AR132" i="4"/>
  <c r="AS132" i="4"/>
  <c r="AT132" i="4"/>
  <c r="AU132" i="4"/>
  <c r="AV132" i="4"/>
  <c r="AW132" i="4"/>
  <c r="AX132" i="4"/>
  <c r="AY132" i="4"/>
  <c r="AZ132" i="4"/>
  <c r="BA132" i="4"/>
  <c r="BB132" i="4"/>
  <c r="BC132" i="4"/>
  <c r="B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AR133" i="4"/>
  <c r="AS133" i="4"/>
  <c r="AT133" i="4"/>
  <c r="AU133" i="4"/>
  <c r="AV133" i="4"/>
  <c r="AW133" i="4"/>
  <c r="AX133" i="4"/>
  <c r="AY133" i="4"/>
  <c r="AZ133" i="4"/>
  <c r="BA133" i="4"/>
  <c r="BB133" i="4"/>
  <c r="BC133" i="4"/>
  <c r="B134" i="4"/>
  <c r="C134" i="4"/>
  <c r="D134" i="3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K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C134" i="4"/>
  <c r="B135" i="3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K135" i="4"/>
  <c r="AL135" i="4"/>
  <c r="AM135" i="4"/>
  <c r="AN135" i="4"/>
  <c r="AO135" i="4"/>
  <c r="AP135" i="4"/>
  <c r="AQ135" i="4"/>
  <c r="AR135" i="4"/>
  <c r="AS135" i="4"/>
  <c r="AT135" i="4"/>
  <c r="AU135" i="4"/>
  <c r="AV135" i="4"/>
  <c r="AW135" i="4"/>
  <c r="AX135" i="4"/>
  <c r="AY135" i="4"/>
  <c r="AZ135" i="4"/>
  <c r="BA135" i="4"/>
  <c r="BB135" i="4"/>
  <c r="BC135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K136" i="4"/>
  <c r="AL136" i="4"/>
  <c r="AM136" i="4"/>
  <c r="AN136" i="4"/>
  <c r="AO136" i="4"/>
  <c r="AP136" i="4"/>
  <c r="AQ136" i="4"/>
  <c r="AR136" i="4"/>
  <c r="AS136" i="4"/>
  <c r="AT136" i="4"/>
  <c r="AU136" i="4"/>
  <c r="AV136" i="4"/>
  <c r="AW136" i="4"/>
  <c r="AX136" i="4"/>
  <c r="AY136" i="4"/>
  <c r="AZ136" i="4"/>
  <c r="BA136" i="4"/>
  <c r="BB136" i="4"/>
  <c r="BC136" i="4"/>
  <c r="B137" i="3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K137" i="4"/>
  <c r="AL137" i="4"/>
  <c r="AM137" i="4"/>
  <c r="AN137" i="4"/>
  <c r="AO137" i="4"/>
  <c r="AP137" i="4"/>
  <c r="AQ137" i="4"/>
  <c r="AR137" i="4"/>
  <c r="AS137" i="4"/>
  <c r="AT137" i="4"/>
  <c r="AU137" i="4"/>
  <c r="AV137" i="4"/>
  <c r="AW137" i="4"/>
  <c r="AX137" i="4"/>
  <c r="AY137" i="4"/>
  <c r="AZ137" i="4"/>
  <c r="BA137" i="4"/>
  <c r="BB137" i="4"/>
  <c r="BC137" i="4"/>
  <c r="B138" i="4"/>
  <c r="C138" i="4"/>
  <c r="D138" i="4"/>
  <c r="E138" i="4"/>
  <c r="F138" i="4"/>
  <c r="G138" i="4"/>
  <c r="H138" i="4"/>
  <c r="I138" i="4"/>
  <c r="J138" i="4"/>
  <c r="K138" i="4"/>
  <c r="L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K138" i="4"/>
  <c r="AL138" i="4"/>
  <c r="AM138" i="4"/>
  <c r="AN138" i="4"/>
  <c r="AO138" i="4"/>
  <c r="AP138" i="4"/>
  <c r="AQ138" i="4"/>
  <c r="AR138" i="4"/>
  <c r="AS138" i="4"/>
  <c r="AT138" i="4"/>
  <c r="AU138" i="4"/>
  <c r="AV138" i="4"/>
  <c r="AW138" i="4"/>
  <c r="AX138" i="4"/>
  <c r="AY138" i="4"/>
  <c r="AZ138" i="4"/>
  <c r="BA138" i="4"/>
  <c r="BB138" i="4"/>
  <c r="BC138" i="4"/>
  <c r="B139" i="4"/>
  <c r="C139" i="4"/>
  <c r="D139" i="3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AM139" i="4"/>
  <c r="AN139" i="4"/>
  <c r="AO139" i="4"/>
  <c r="AP139" i="4"/>
  <c r="AQ139" i="4"/>
  <c r="AR139" i="4"/>
  <c r="AS139" i="4"/>
  <c r="AT139" i="4"/>
  <c r="AU139" i="4"/>
  <c r="AV139" i="4"/>
  <c r="AW139" i="4"/>
  <c r="AX139" i="4"/>
  <c r="AY139" i="4"/>
  <c r="AZ139" i="4"/>
  <c r="BA139" i="4"/>
  <c r="BB139" i="4"/>
  <c r="BC139" i="4"/>
  <c r="B140" i="3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C140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AM141" i="4"/>
  <c r="AN141" i="4"/>
  <c r="AO141" i="4"/>
  <c r="AP141" i="4"/>
  <c r="AQ141" i="4"/>
  <c r="AR141" i="4"/>
  <c r="AS141" i="4"/>
  <c r="AT141" i="4"/>
  <c r="AU141" i="4"/>
  <c r="AV141" i="4"/>
  <c r="AW141" i="4"/>
  <c r="AX141" i="4"/>
  <c r="AY141" i="4"/>
  <c r="AZ141" i="4"/>
  <c r="BA141" i="4"/>
  <c r="BB141" i="4"/>
  <c r="BC141" i="4"/>
  <c r="B142" i="3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AR142" i="4"/>
  <c r="AS142" i="4"/>
  <c r="AT142" i="4"/>
  <c r="AU142" i="4"/>
  <c r="AV142" i="4"/>
  <c r="AW142" i="4"/>
  <c r="AX142" i="4"/>
  <c r="AY142" i="4"/>
  <c r="AZ142" i="4"/>
  <c r="BA142" i="4"/>
  <c r="BB142" i="4"/>
  <c r="BC142" i="4"/>
  <c r="B143" i="3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AQ143" i="4"/>
  <c r="AR143" i="4"/>
  <c r="AS143" i="4"/>
  <c r="AT143" i="4"/>
  <c r="AU143" i="4"/>
  <c r="AV143" i="4"/>
  <c r="AW143" i="4"/>
  <c r="AX143" i="4"/>
  <c r="AY143" i="4"/>
  <c r="AZ143" i="4"/>
  <c r="BA143" i="4"/>
  <c r="BB143" i="4"/>
  <c r="BC143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AR144" i="4"/>
  <c r="AS144" i="4"/>
  <c r="AT144" i="4"/>
  <c r="AU144" i="4"/>
  <c r="AV144" i="4"/>
  <c r="AW144" i="4"/>
  <c r="AX144" i="4"/>
  <c r="AY144" i="4"/>
  <c r="AZ144" i="4"/>
  <c r="BA144" i="4"/>
  <c r="BB144" i="4"/>
  <c r="BC144" i="4"/>
  <c r="B145" i="4"/>
  <c r="C145" i="4"/>
  <c r="D145" i="3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AR145" i="4"/>
  <c r="AS145" i="4"/>
  <c r="AT145" i="4"/>
  <c r="AU145" i="4"/>
  <c r="AV145" i="4"/>
  <c r="AW145" i="4"/>
  <c r="AX145" i="4"/>
  <c r="AY145" i="4"/>
  <c r="AZ145" i="4"/>
  <c r="BA145" i="4"/>
  <c r="BB145" i="4"/>
  <c r="BC145" i="4"/>
  <c r="B146" i="4"/>
  <c r="C146" i="4"/>
  <c r="D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C146" i="4"/>
  <c r="B147" i="4"/>
  <c r="C147" i="3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AQ147" i="4"/>
  <c r="AR147" i="4"/>
  <c r="AS147" i="4"/>
  <c r="AT147" i="4"/>
  <c r="AU147" i="4"/>
  <c r="AV147" i="4"/>
  <c r="AW147" i="4"/>
  <c r="AX147" i="4"/>
  <c r="AY147" i="4"/>
  <c r="AZ147" i="4"/>
  <c r="BA147" i="4"/>
  <c r="BB147" i="4"/>
  <c r="BC147" i="4"/>
  <c r="B148" i="3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AM148" i="4"/>
  <c r="AN148" i="4"/>
  <c r="AO148" i="4"/>
  <c r="AP148" i="4"/>
  <c r="AQ148" i="4"/>
  <c r="AR148" i="4"/>
  <c r="AS148" i="4"/>
  <c r="AT148" i="4"/>
  <c r="AU148" i="4"/>
  <c r="AV148" i="4"/>
  <c r="AW148" i="4"/>
  <c r="AX148" i="4"/>
  <c r="AY148" i="4"/>
  <c r="AZ148" i="4"/>
  <c r="BA148" i="4"/>
  <c r="BB148" i="4"/>
  <c r="BC148" i="4"/>
  <c r="B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M149" i="4"/>
  <c r="AN149" i="4"/>
  <c r="AO149" i="4"/>
  <c r="AP149" i="4"/>
  <c r="AQ149" i="4"/>
  <c r="AR149" i="4"/>
  <c r="AS149" i="4"/>
  <c r="AT149" i="4"/>
  <c r="AU149" i="4"/>
  <c r="AV149" i="4"/>
  <c r="AW149" i="4"/>
  <c r="AX149" i="4"/>
  <c r="AY149" i="4"/>
  <c r="AZ149" i="4"/>
  <c r="BA149" i="4"/>
  <c r="BB149" i="4"/>
  <c r="BC149" i="4"/>
  <c r="B150" i="4"/>
  <c r="C150" i="4"/>
  <c r="D150" i="3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AM150" i="4"/>
  <c r="AN150" i="4"/>
  <c r="AO150" i="4"/>
  <c r="AP150" i="4"/>
  <c r="AQ150" i="4"/>
  <c r="AR150" i="4"/>
  <c r="AS150" i="4"/>
  <c r="AT150" i="4"/>
  <c r="AU150" i="4"/>
  <c r="AV150" i="4"/>
  <c r="AW150" i="4"/>
  <c r="AX150" i="4"/>
  <c r="AY150" i="4"/>
  <c r="AZ150" i="4"/>
  <c r="BA150" i="4"/>
  <c r="BB150" i="4"/>
  <c r="BC150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AM151" i="4"/>
  <c r="AN151" i="4"/>
  <c r="AO151" i="4"/>
  <c r="AP151" i="4"/>
  <c r="AQ151" i="4"/>
  <c r="AR151" i="4"/>
  <c r="AS151" i="4"/>
  <c r="AT151" i="4"/>
  <c r="AU151" i="4"/>
  <c r="AV151" i="4"/>
  <c r="AW151" i="4"/>
  <c r="AX151" i="4"/>
  <c r="AY151" i="4"/>
  <c r="AZ151" i="4"/>
  <c r="BA151" i="4"/>
  <c r="BB151" i="4"/>
  <c r="BC151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C152" i="4"/>
  <c r="B153" i="3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C153" i="4"/>
  <c r="B154" i="4"/>
  <c r="C154" i="4"/>
  <c r="D154" i="4"/>
  <c r="E154" i="4"/>
  <c r="F154" i="4"/>
  <c r="G154" i="4"/>
  <c r="H154" i="4"/>
  <c r="I154" i="4"/>
  <c r="J154" i="4"/>
  <c r="K154" i="4"/>
  <c r="L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AM154" i="4"/>
  <c r="AN154" i="4"/>
  <c r="AO154" i="4"/>
  <c r="AP154" i="4"/>
  <c r="AQ154" i="4"/>
  <c r="AR154" i="4"/>
  <c r="AS154" i="4"/>
  <c r="AT154" i="4"/>
  <c r="AU154" i="4"/>
  <c r="AV154" i="4"/>
  <c r="AW154" i="4"/>
  <c r="AX154" i="4"/>
  <c r="AY154" i="4"/>
  <c r="AZ154" i="4"/>
  <c r="BA154" i="4"/>
  <c r="BB154" i="4"/>
  <c r="BC154" i="4"/>
  <c r="B155" i="4"/>
  <c r="C155" i="4"/>
  <c r="D155" i="3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AM155" i="4"/>
  <c r="AN155" i="4"/>
  <c r="AO155" i="4"/>
  <c r="AP155" i="4"/>
  <c r="AQ155" i="4"/>
  <c r="AR155" i="4"/>
  <c r="AS155" i="4"/>
  <c r="AT155" i="4"/>
  <c r="AU155" i="4"/>
  <c r="AV155" i="4"/>
  <c r="AW155" i="4"/>
  <c r="AX155" i="4"/>
  <c r="AY155" i="4"/>
  <c r="AZ155" i="4"/>
  <c r="BA155" i="4"/>
  <c r="BB155" i="4"/>
  <c r="BC155" i="4"/>
  <c r="B156" i="3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AM156" i="4"/>
  <c r="AN156" i="4"/>
  <c r="AO156" i="4"/>
  <c r="AP156" i="4"/>
  <c r="AQ156" i="4"/>
  <c r="AR156" i="4"/>
  <c r="AS156" i="4"/>
  <c r="AT156" i="4"/>
  <c r="AU156" i="4"/>
  <c r="AV156" i="4"/>
  <c r="AW156" i="4"/>
  <c r="AX156" i="4"/>
  <c r="AY156" i="4"/>
  <c r="AZ156" i="4"/>
  <c r="BA156" i="4"/>
  <c r="BB156" i="4"/>
  <c r="BC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AM157" i="4"/>
  <c r="AN157" i="4"/>
  <c r="AO157" i="4"/>
  <c r="AP157" i="4"/>
  <c r="AQ157" i="4"/>
  <c r="AR157" i="4"/>
  <c r="AS157" i="4"/>
  <c r="AT157" i="4"/>
  <c r="AU157" i="4"/>
  <c r="AV157" i="4"/>
  <c r="AW157" i="4"/>
  <c r="AX157" i="4"/>
  <c r="AY157" i="4"/>
  <c r="AZ157" i="4"/>
  <c r="BA157" i="4"/>
  <c r="BB157" i="4"/>
  <c r="BC157" i="4"/>
  <c r="B158" i="3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K158" i="4"/>
  <c r="AL158" i="4"/>
  <c r="AM158" i="4"/>
  <c r="AN158" i="4"/>
  <c r="AO158" i="4"/>
  <c r="AP158" i="4"/>
  <c r="AQ158" i="4"/>
  <c r="AR158" i="4"/>
  <c r="AS158" i="4"/>
  <c r="AT158" i="4"/>
  <c r="AU158" i="4"/>
  <c r="AV158" i="4"/>
  <c r="AW158" i="4"/>
  <c r="AX158" i="4"/>
  <c r="AY158" i="4"/>
  <c r="AZ158" i="4"/>
  <c r="BA158" i="4"/>
  <c r="BB158" i="4"/>
  <c r="BC158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AM159" i="4"/>
  <c r="AN159" i="4"/>
  <c r="AO159" i="4"/>
  <c r="AP159" i="4"/>
  <c r="AQ159" i="4"/>
  <c r="AR159" i="4"/>
  <c r="AS159" i="4"/>
  <c r="AT159" i="4"/>
  <c r="AU159" i="4"/>
  <c r="AV159" i="4"/>
  <c r="AW159" i="4"/>
  <c r="AX159" i="4"/>
  <c r="AY159" i="4"/>
  <c r="AZ159" i="4"/>
  <c r="BA159" i="4"/>
  <c r="BB159" i="4"/>
  <c r="BC159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AM160" i="4"/>
  <c r="AN160" i="4"/>
  <c r="AO160" i="4"/>
  <c r="AP160" i="4"/>
  <c r="AQ160" i="4"/>
  <c r="AR160" i="4"/>
  <c r="AS160" i="4"/>
  <c r="AT160" i="4"/>
  <c r="AU160" i="4"/>
  <c r="AV160" i="4"/>
  <c r="AW160" i="4"/>
  <c r="AX160" i="4"/>
  <c r="AY160" i="4"/>
  <c r="AZ160" i="4"/>
  <c r="BA160" i="4"/>
  <c r="BB160" i="4"/>
  <c r="BC160" i="4"/>
  <c r="B161" i="4"/>
  <c r="C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K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C161" i="4"/>
  <c r="B162" i="4"/>
  <c r="C162" i="4"/>
  <c r="D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AO162" i="4"/>
  <c r="AP162" i="4"/>
  <c r="AQ162" i="4"/>
  <c r="AR162" i="4"/>
  <c r="AS162" i="4"/>
  <c r="AT162" i="4"/>
  <c r="AU162" i="4"/>
  <c r="AV162" i="4"/>
  <c r="AW162" i="4"/>
  <c r="AX162" i="4"/>
  <c r="AY162" i="4"/>
  <c r="AZ162" i="4"/>
  <c r="BA162" i="4"/>
  <c r="BB162" i="4"/>
  <c r="BC162" i="4"/>
  <c r="B163" i="4"/>
  <c r="C163" i="3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AP163" i="4"/>
  <c r="AQ163" i="4"/>
  <c r="AR163" i="4"/>
  <c r="AS163" i="4"/>
  <c r="AT163" i="4"/>
  <c r="AU163" i="4"/>
  <c r="AV163" i="4"/>
  <c r="AW163" i="4"/>
  <c r="AX163" i="4"/>
  <c r="AY163" i="4"/>
  <c r="AZ163" i="4"/>
  <c r="BA163" i="4"/>
  <c r="BB163" i="4"/>
  <c r="BC163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AM164" i="4"/>
  <c r="AN164" i="4"/>
  <c r="AO164" i="4"/>
  <c r="AP164" i="4"/>
  <c r="AQ164" i="4"/>
  <c r="AR164" i="4"/>
  <c r="AS164" i="4"/>
  <c r="AT164" i="4"/>
  <c r="AU164" i="4"/>
  <c r="AV164" i="4"/>
  <c r="AW164" i="4"/>
  <c r="AX164" i="4"/>
  <c r="AY164" i="4"/>
  <c r="AZ164" i="4"/>
  <c r="BA164" i="4"/>
  <c r="BB164" i="4"/>
  <c r="BC164" i="4"/>
  <c r="B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AM165" i="4"/>
  <c r="AN165" i="4"/>
  <c r="AO165" i="4"/>
  <c r="AP165" i="4"/>
  <c r="AQ165" i="4"/>
  <c r="AR165" i="4"/>
  <c r="AS165" i="4"/>
  <c r="AT165" i="4"/>
  <c r="AU165" i="4"/>
  <c r="AV165" i="4"/>
  <c r="AW165" i="4"/>
  <c r="AX165" i="4"/>
  <c r="AY165" i="4"/>
  <c r="AZ165" i="4"/>
  <c r="BA165" i="4"/>
  <c r="BB165" i="4"/>
  <c r="BC165" i="4"/>
  <c r="B166" i="4"/>
  <c r="C166" i="4"/>
  <c r="D166" i="3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K166" i="4"/>
  <c r="AL166" i="4"/>
  <c r="AM166" i="4"/>
  <c r="AN166" i="4"/>
  <c r="AO166" i="4"/>
  <c r="AP166" i="4"/>
  <c r="AQ166" i="4"/>
  <c r="AR166" i="4"/>
  <c r="AS166" i="4"/>
  <c r="AT166" i="4"/>
  <c r="AU166" i="4"/>
  <c r="AV166" i="4"/>
  <c r="AW166" i="4"/>
  <c r="AX166" i="4"/>
  <c r="AY166" i="4"/>
  <c r="AZ166" i="4"/>
  <c r="BA166" i="4"/>
  <c r="BB166" i="4"/>
  <c r="BC166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C167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AM168" i="4"/>
  <c r="AN168" i="4"/>
  <c r="AO168" i="4"/>
  <c r="AP168" i="4"/>
  <c r="AQ168" i="4"/>
  <c r="AR168" i="4"/>
  <c r="AS168" i="4"/>
  <c r="AT168" i="4"/>
  <c r="AU168" i="4"/>
  <c r="AV168" i="4"/>
  <c r="AW168" i="4"/>
  <c r="AX168" i="4"/>
  <c r="AY168" i="4"/>
  <c r="AZ168" i="4"/>
  <c r="BA168" i="4"/>
  <c r="BB168" i="4"/>
  <c r="BC168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AM169" i="4"/>
  <c r="AN169" i="4"/>
  <c r="AO169" i="4"/>
  <c r="AP169" i="4"/>
  <c r="AQ169" i="4"/>
  <c r="AR169" i="4"/>
  <c r="AS169" i="4"/>
  <c r="AT169" i="4"/>
  <c r="AU169" i="4"/>
  <c r="AV169" i="4"/>
  <c r="AW169" i="4"/>
  <c r="AX169" i="4"/>
  <c r="AY169" i="4"/>
  <c r="AZ169" i="4"/>
  <c r="BA169" i="4"/>
  <c r="BB169" i="4"/>
  <c r="BC169" i="4"/>
  <c r="B170" i="4"/>
  <c r="C170" i="4"/>
  <c r="D170" i="4"/>
  <c r="E170" i="4"/>
  <c r="F170" i="4"/>
  <c r="G170" i="4"/>
  <c r="H170" i="4"/>
  <c r="I170" i="4"/>
  <c r="J170" i="4"/>
  <c r="K170" i="4"/>
  <c r="L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AM170" i="4"/>
  <c r="AN170" i="4"/>
  <c r="AO170" i="4"/>
  <c r="AP170" i="4"/>
  <c r="AQ170" i="4"/>
  <c r="AR170" i="4"/>
  <c r="AS170" i="4"/>
  <c r="AT170" i="4"/>
  <c r="AU170" i="4"/>
  <c r="AV170" i="4"/>
  <c r="AW170" i="4"/>
  <c r="AX170" i="4"/>
  <c r="AY170" i="4"/>
  <c r="AZ170" i="4"/>
  <c r="BA170" i="4"/>
  <c r="BB170" i="4"/>
  <c r="BC170" i="4"/>
  <c r="B171" i="4"/>
  <c r="C171" i="4"/>
  <c r="D171" i="3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AM171" i="4"/>
  <c r="AN171" i="4"/>
  <c r="AO171" i="4"/>
  <c r="AP171" i="4"/>
  <c r="AQ171" i="4"/>
  <c r="AR171" i="4"/>
  <c r="AS171" i="4"/>
  <c r="AT171" i="4"/>
  <c r="AU171" i="4"/>
  <c r="AV171" i="4"/>
  <c r="AW171" i="4"/>
  <c r="AX171" i="4"/>
  <c r="AY171" i="4"/>
  <c r="AZ171" i="4"/>
  <c r="BA171" i="4"/>
  <c r="BB171" i="4"/>
  <c r="BC171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AM172" i="4"/>
  <c r="AN172" i="4"/>
  <c r="AO172" i="4"/>
  <c r="AP172" i="4"/>
  <c r="AQ172" i="4"/>
  <c r="AR172" i="4"/>
  <c r="AS172" i="4"/>
  <c r="AT172" i="4"/>
  <c r="AU172" i="4"/>
  <c r="AV172" i="4"/>
  <c r="AW172" i="4"/>
  <c r="AX172" i="4"/>
  <c r="AY172" i="4"/>
  <c r="AZ172" i="4"/>
  <c r="BA172" i="4"/>
  <c r="BB172" i="4"/>
  <c r="BC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K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C173" i="4"/>
  <c r="B174" i="3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K174" i="4"/>
  <c r="AL174" i="4"/>
  <c r="AM174" i="4"/>
  <c r="AN174" i="4"/>
  <c r="AO174" i="4"/>
  <c r="AP174" i="4"/>
  <c r="AQ174" i="4"/>
  <c r="AR174" i="4"/>
  <c r="AS174" i="4"/>
  <c r="AT174" i="4"/>
  <c r="AU174" i="4"/>
  <c r="AV174" i="4"/>
  <c r="AW174" i="4"/>
  <c r="AX174" i="4"/>
  <c r="AY174" i="4"/>
  <c r="AZ174" i="4"/>
  <c r="BA174" i="4"/>
  <c r="BB174" i="4"/>
  <c r="BC174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K175" i="4"/>
  <c r="AL175" i="4"/>
  <c r="AM175" i="4"/>
  <c r="AN175" i="4"/>
  <c r="AO175" i="4"/>
  <c r="AP175" i="4"/>
  <c r="AQ175" i="4"/>
  <c r="AR175" i="4"/>
  <c r="AS175" i="4"/>
  <c r="AT175" i="4"/>
  <c r="AU175" i="4"/>
  <c r="AV175" i="4"/>
  <c r="AW175" i="4"/>
  <c r="AX175" i="4"/>
  <c r="AY175" i="4"/>
  <c r="AZ175" i="4"/>
  <c r="BA175" i="4"/>
  <c r="BB175" i="4"/>
  <c r="BC175" i="4"/>
  <c r="B176" i="3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K176" i="4"/>
  <c r="AL176" i="4"/>
  <c r="AM176" i="4"/>
  <c r="AN176" i="4"/>
  <c r="AO176" i="4"/>
  <c r="AP176" i="4"/>
  <c r="AQ176" i="4"/>
  <c r="AR176" i="4"/>
  <c r="AS176" i="4"/>
  <c r="AT176" i="4"/>
  <c r="AU176" i="4"/>
  <c r="AV176" i="4"/>
  <c r="AW176" i="4"/>
  <c r="AX176" i="4"/>
  <c r="AY176" i="4"/>
  <c r="AZ176" i="4"/>
  <c r="BA176" i="4"/>
  <c r="BB176" i="4"/>
  <c r="BC176" i="4"/>
  <c r="B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K177" i="4"/>
  <c r="AL177" i="4"/>
  <c r="AM177" i="4"/>
  <c r="AN177" i="4"/>
  <c r="AO177" i="4"/>
  <c r="AP177" i="4"/>
  <c r="AQ177" i="4"/>
  <c r="AR177" i="4"/>
  <c r="AS177" i="4"/>
  <c r="AT177" i="4"/>
  <c r="AU177" i="4"/>
  <c r="AV177" i="4"/>
  <c r="AW177" i="4"/>
  <c r="AX177" i="4"/>
  <c r="AY177" i="4"/>
  <c r="AZ177" i="4"/>
  <c r="BA177" i="4"/>
  <c r="BB177" i="4"/>
  <c r="BC177" i="4"/>
  <c r="B178" i="4"/>
  <c r="C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K178" i="4"/>
  <c r="AL178" i="4"/>
  <c r="AM178" i="4"/>
  <c r="AN178" i="4"/>
  <c r="AO178" i="4"/>
  <c r="AP178" i="4"/>
  <c r="AQ178" i="4"/>
  <c r="AR178" i="4"/>
  <c r="AS178" i="4"/>
  <c r="AT178" i="4"/>
  <c r="AU178" i="4"/>
  <c r="AV178" i="4"/>
  <c r="AW178" i="4"/>
  <c r="AX178" i="4"/>
  <c r="AY178" i="4"/>
  <c r="AZ178" i="4"/>
  <c r="BA178" i="4"/>
  <c r="BB178" i="4"/>
  <c r="BC178" i="4"/>
  <c r="B179" i="4"/>
  <c r="C179" i="3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K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C179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K180" i="4"/>
  <c r="AL180" i="4"/>
  <c r="AM180" i="4"/>
  <c r="AN180" i="4"/>
  <c r="AO180" i="4"/>
  <c r="AP180" i="4"/>
  <c r="AQ180" i="4"/>
  <c r="AR180" i="4"/>
  <c r="AS180" i="4"/>
  <c r="AT180" i="4"/>
  <c r="AU180" i="4"/>
  <c r="AV180" i="4"/>
  <c r="AW180" i="4"/>
  <c r="AX180" i="4"/>
  <c r="AY180" i="4"/>
  <c r="AZ180" i="4"/>
  <c r="BA180" i="4"/>
  <c r="BB180" i="4"/>
  <c r="BC180" i="4"/>
  <c r="B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K181" i="4"/>
  <c r="AL181" i="4"/>
  <c r="AM181" i="4"/>
  <c r="AN181" i="4"/>
  <c r="AO181" i="4"/>
  <c r="AP181" i="4"/>
  <c r="AQ181" i="4"/>
  <c r="AR181" i="4"/>
  <c r="AS181" i="4"/>
  <c r="AT181" i="4"/>
  <c r="AU181" i="4"/>
  <c r="AV181" i="4"/>
  <c r="AW181" i="4"/>
  <c r="AX181" i="4"/>
  <c r="AY181" i="4"/>
  <c r="AZ181" i="4"/>
  <c r="BA181" i="4"/>
  <c r="BB181" i="4"/>
  <c r="BC181" i="4"/>
  <c r="B182" i="4"/>
  <c r="C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K182" i="4"/>
  <c r="AL182" i="4"/>
  <c r="AM182" i="4"/>
  <c r="AN182" i="4"/>
  <c r="AO182" i="4"/>
  <c r="AP182" i="4"/>
  <c r="AQ182" i="4"/>
  <c r="AR182" i="4"/>
  <c r="AS182" i="4"/>
  <c r="AT182" i="4"/>
  <c r="AU182" i="4"/>
  <c r="AV182" i="4"/>
  <c r="AW182" i="4"/>
  <c r="AX182" i="4"/>
  <c r="AY182" i="4"/>
  <c r="AZ182" i="4"/>
  <c r="BA182" i="4"/>
  <c r="BB182" i="4"/>
  <c r="BC182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K183" i="4"/>
  <c r="AL183" i="4"/>
  <c r="AM183" i="4"/>
  <c r="AN183" i="4"/>
  <c r="AO183" i="4"/>
  <c r="AP183" i="4"/>
  <c r="AQ183" i="4"/>
  <c r="AR183" i="4"/>
  <c r="AS183" i="4"/>
  <c r="AT183" i="4"/>
  <c r="AU183" i="4"/>
  <c r="AV183" i="4"/>
  <c r="AW183" i="4"/>
  <c r="AX183" i="4"/>
  <c r="AY183" i="4"/>
  <c r="AZ183" i="4"/>
  <c r="BA183" i="4"/>
  <c r="BB183" i="4"/>
  <c r="BC183" i="4"/>
  <c r="B184" i="3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K184" i="4"/>
  <c r="AL184" i="4"/>
  <c r="AM184" i="4"/>
  <c r="AN184" i="4"/>
  <c r="AO184" i="4"/>
  <c r="AP184" i="4"/>
  <c r="AQ184" i="4"/>
  <c r="AR184" i="4"/>
  <c r="AS184" i="4"/>
  <c r="AT184" i="4"/>
  <c r="AU184" i="4"/>
  <c r="AV184" i="4"/>
  <c r="AW184" i="4"/>
  <c r="AX184" i="4"/>
  <c r="AY184" i="4"/>
  <c r="AZ184" i="4"/>
  <c r="BA184" i="4"/>
  <c r="BB184" i="4"/>
  <c r="BC184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K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C185" i="4"/>
  <c r="B186" i="4"/>
  <c r="C186" i="4"/>
  <c r="D186" i="4"/>
  <c r="E186" i="4"/>
  <c r="F186" i="4"/>
  <c r="G186" i="4"/>
  <c r="H186" i="4"/>
  <c r="I186" i="4"/>
  <c r="J186" i="4"/>
  <c r="K186" i="4"/>
  <c r="L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K186" i="4"/>
  <c r="AL186" i="4"/>
  <c r="AM186" i="4"/>
  <c r="AN186" i="4"/>
  <c r="AO186" i="4"/>
  <c r="AP186" i="4"/>
  <c r="AQ186" i="4"/>
  <c r="AR186" i="4"/>
  <c r="AS186" i="4"/>
  <c r="AT186" i="4"/>
  <c r="AU186" i="4"/>
  <c r="AV186" i="4"/>
  <c r="AW186" i="4"/>
  <c r="AX186" i="4"/>
  <c r="AY186" i="4"/>
  <c r="AZ186" i="4"/>
  <c r="BA186" i="4"/>
  <c r="BB186" i="4"/>
  <c r="BC186" i="4"/>
  <c r="B187" i="4"/>
  <c r="C187" i="4"/>
  <c r="D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K187" i="4"/>
  <c r="AL187" i="4"/>
  <c r="AM187" i="4"/>
  <c r="AN187" i="4"/>
  <c r="AO187" i="4"/>
  <c r="AP187" i="4"/>
  <c r="AQ187" i="4"/>
  <c r="AR187" i="4"/>
  <c r="AS187" i="4"/>
  <c r="AT187" i="4"/>
  <c r="AU187" i="4"/>
  <c r="AV187" i="4"/>
  <c r="AW187" i="4"/>
  <c r="AX187" i="4"/>
  <c r="AY187" i="4"/>
  <c r="AZ187" i="4"/>
  <c r="BA187" i="4"/>
  <c r="BB187" i="4"/>
  <c r="BC187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K188" i="4"/>
  <c r="AL188" i="4"/>
  <c r="AM188" i="4"/>
  <c r="AN188" i="4"/>
  <c r="AO188" i="4"/>
  <c r="AP188" i="4"/>
  <c r="AQ188" i="4"/>
  <c r="AR188" i="4"/>
  <c r="AS188" i="4"/>
  <c r="AT188" i="4"/>
  <c r="AU188" i="4"/>
  <c r="AV188" i="4"/>
  <c r="AW188" i="4"/>
  <c r="AX188" i="4"/>
  <c r="AY188" i="4"/>
  <c r="AZ188" i="4"/>
  <c r="BA188" i="4"/>
  <c r="BB188" i="4"/>
  <c r="BC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K189" i="4"/>
  <c r="AL189" i="4"/>
  <c r="AM189" i="4"/>
  <c r="AN189" i="4"/>
  <c r="AO189" i="4"/>
  <c r="AP189" i="4"/>
  <c r="AQ189" i="4"/>
  <c r="AR189" i="4"/>
  <c r="AS189" i="4"/>
  <c r="AT189" i="4"/>
  <c r="AU189" i="4"/>
  <c r="AV189" i="4"/>
  <c r="AW189" i="4"/>
  <c r="AX189" i="4"/>
  <c r="AY189" i="4"/>
  <c r="AZ189" i="4"/>
  <c r="BA189" i="4"/>
  <c r="BB189" i="4"/>
  <c r="BC189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K190" i="4"/>
  <c r="AL190" i="4"/>
  <c r="AM190" i="4"/>
  <c r="AN190" i="4"/>
  <c r="AO190" i="4"/>
  <c r="AP190" i="4"/>
  <c r="AQ190" i="4"/>
  <c r="AR190" i="4"/>
  <c r="AS190" i="4"/>
  <c r="AT190" i="4"/>
  <c r="AU190" i="4"/>
  <c r="AV190" i="4"/>
  <c r="AW190" i="4"/>
  <c r="AX190" i="4"/>
  <c r="AY190" i="4"/>
  <c r="AZ190" i="4"/>
  <c r="BA190" i="4"/>
  <c r="BB190" i="4"/>
  <c r="BC190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K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C191" i="4"/>
  <c r="B192" i="3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K192" i="4"/>
  <c r="AL192" i="4"/>
  <c r="AM192" i="4"/>
  <c r="AN192" i="4"/>
  <c r="AO192" i="4"/>
  <c r="AP192" i="4"/>
  <c r="AQ192" i="4"/>
  <c r="AR192" i="4"/>
  <c r="AS192" i="4"/>
  <c r="AT192" i="4"/>
  <c r="AU192" i="4"/>
  <c r="AV192" i="4"/>
  <c r="AW192" i="4"/>
  <c r="AX192" i="4"/>
  <c r="AY192" i="4"/>
  <c r="AZ192" i="4"/>
  <c r="BA192" i="4"/>
  <c r="BB192" i="4"/>
  <c r="BC192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K193" i="4"/>
  <c r="AL193" i="4"/>
  <c r="AM193" i="4"/>
  <c r="AN193" i="4"/>
  <c r="AO193" i="4"/>
  <c r="AP193" i="4"/>
  <c r="AQ193" i="4"/>
  <c r="AR193" i="4"/>
  <c r="AS193" i="4"/>
  <c r="AT193" i="4"/>
  <c r="AU193" i="4"/>
  <c r="AV193" i="4"/>
  <c r="AW193" i="4"/>
  <c r="AX193" i="4"/>
  <c r="AY193" i="4"/>
  <c r="AZ193" i="4"/>
  <c r="BA193" i="4"/>
  <c r="BB193" i="4"/>
  <c r="BC193" i="4"/>
  <c r="B194" i="4"/>
  <c r="C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K194" i="4"/>
  <c r="AL194" i="4"/>
  <c r="AM194" i="4"/>
  <c r="AN194" i="4"/>
  <c r="AO194" i="4"/>
  <c r="AP194" i="4"/>
  <c r="AQ194" i="4"/>
  <c r="AR194" i="4"/>
  <c r="AS194" i="4"/>
  <c r="AT194" i="4"/>
  <c r="AU194" i="4"/>
  <c r="AV194" i="4"/>
  <c r="AW194" i="4"/>
  <c r="AX194" i="4"/>
  <c r="AY194" i="4"/>
  <c r="AZ194" i="4"/>
  <c r="BA194" i="4"/>
  <c r="BB194" i="4"/>
  <c r="BC194" i="4"/>
  <c r="B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K195" i="4"/>
  <c r="AL195" i="4"/>
  <c r="AM195" i="4"/>
  <c r="AN195" i="4"/>
  <c r="AO195" i="4"/>
  <c r="AP195" i="4"/>
  <c r="AQ195" i="4"/>
  <c r="AR195" i="4"/>
  <c r="AS195" i="4"/>
  <c r="AT195" i="4"/>
  <c r="AU195" i="4"/>
  <c r="AV195" i="4"/>
  <c r="AW195" i="4"/>
  <c r="AX195" i="4"/>
  <c r="AY195" i="4"/>
  <c r="AZ195" i="4"/>
  <c r="BA195" i="4"/>
  <c r="BB195" i="4"/>
  <c r="BC195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K196" i="4"/>
  <c r="AL196" i="4"/>
  <c r="AM196" i="4"/>
  <c r="AN196" i="4"/>
  <c r="AO196" i="4"/>
  <c r="AP196" i="4"/>
  <c r="AQ196" i="4"/>
  <c r="AR196" i="4"/>
  <c r="AS196" i="4"/>
  <c r="AT196" i="4"/>
  <c r="AU196" i="4"/>
  <c r="AV196" i="4"/>
  <c r="AW196" i="4"/>
  <c r="AX196" i="4"/>
  <c r="AY196" i="4"/>
  <c r="AZ196" i="4"/>
  <c r="BA196" i="4"/>
  <c r="BB196" i="4"/>
  <c r="BC196" i="4"/>
  <c r="B197" i="4"/>
  <c r="C197" i="4"/>
  <c r="D197" i="4"/>
  <c r="E197" i="4"/>
  <c r="F197" i="4"/>
  <c r="G197" i="4"/>
  <c r="H197" i="4"/>
  <c r="I197" i="4"/>
  <c r="J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K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C197" i="4"/>
  <c r="B198" i="4"/>
  <c r="C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K198" i="4"/>
  <c r="AL198" i="4"/>
  <c r="AM198" i="4"/>
  <c r="AN198" i="4"/>
  <c r="AO198" i="4"/>
  <c r="AP198" i="4"/>
  <c r="AQ198" i="4"/>
  <c r="AR198" i="4"/>
  <c r="AS198" i="4"/>
  <c r="AT198" i="4"/>
  <c r="AU198" i="4"/>
  <c r="AV198" i="4"/>
  <c r="AW198" i="4"/>
  <c r="AX198" i="4"/>
  <c r="AY198" i="4"/>
  <c r="AZ198" i="4"/>
  <c r="BA198" i="4"/>
  <c r="BB198" i="4"/>
  <c r="BC198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K199" i="4"/>
  <c r="AL199" i="4"/>
  <c r="AM199" i="4"/>
  <c r="AN199" i="4"/>
  <c r="AO199" i="4"/>
  <c r="AP199" i="4"/>
  <c r="AQ199" i="4"/>
  <c r="AR199" i="4"/>
  <c r="AS199" i="4"/>
  <c r="AT199" i="4"/>
  <c r="AU199" i="4"/>
  <c r="AV199" i="4"/>
  <c r="AW199" i="4"/>
  <c r="AX199" i="4"/>
  <c r="AY199" i="4"/>
  <c r="AZ199" i="4"/>
  <c r="BA199" i="4"/>
  <c r="BB199" i="4"/>
  <c r="BC199" i="4"/>
  <c r="B200" i="3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K200" i="4"/>
  <c r="AL200" i="4"/>
  <c r="AM200" i="4"/>
  <c r="AN200" i="4"/>
  <c r="AO200" i="4"/>
  <c r="AP200" i="4"/>
  <c r="AQ200" i="4"/>
  <c r="AR200" i="4"/>
  <c r="AS200" i="4"/>
  <c r="AT200" i="4"/>
  <c r="AU200" i="4"/>
  <c r="AV200" i="4"/>
  <c r="AW200" i="4"/>
  <c r="AX200" i="4"/>
  <c r="AY200" i="4"/>
  <c r="AZ200" i="4"/>
  <c r="BA200" i="4"/>
  <c r="BB200" i="4"/>
  <c r="BC200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K201" i="4"/>
  <c r="AL201" i="4"/>
  <c r="AM201" i="4"/>
  <c r="AN201" i="4"/>
  <c r="AO201" i="4"/>
  <c r="AP201" i="4"/>
  <c r="AQ201" i="4"/>
  <c r="AR201" i="4"/>
  <c r="AS201" i="4"/>
  <c r="AT201" i="4"/>
  <c r="AU201" i="4"/>
  <c r="AV201" i="4"/>
  <c r="AW201" i="4"/>
  <c r="AX201" i="4"/>
  <c r="AY201" i="4"/>
  <c r="AZ201" i="4"/>
  <c r="BA201" i="4"/>
  <c r="BB201" i="4"/>
  <c r="BC201" i="4"/>
  <c r="B202" i="4"/>
  <c r="C202" i="4"/>
  <c r="D202" i="4"/>
  <c r="E202" i="4"/>
  <c r="F202" i="4"/>
  <c r="G202" i="4"/>
  <c r="H202" i="4"/>
  <c r="I202" i="4"/>
  <c r="J202" i="4"/>
  <c r="K202" i="4"/>
  <c r="L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K202" i="4"/>
  <c r="AL202" i="4"/>
  <c r="AM202" i="4"/>
  <c r="AN202" i="4"/>
  <c r="AO202" i="4"/>
  <c r="AP202" i="4"/>
  <c r="AQ202" i="4"/>
  <c r="AR202" i="4"/>
  <c r="AS202" i="4"/>
  <c r="AT202" i="4"/>
  <c r="AU202" i="4"/>
  <c r="AV202" i="4"/>
  <c r="AW202" i="4"/>
  <c r="AX202" i="4"/>
  <c r="AY202" i="4"/>
  <c r="AZ202" i="4"/>
  <c r="BA202" i="4"/>
  <c r="BB202" i="4"/>
  <c r="BC202" i="4"/>
  <c r="B203" i="4"/>
  <c r="C203" i="4"/>
  <c r="D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K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C203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K204" i="4"/>
  <c r="AL204" i="4"/>
  <c r="AM204" i="4"/>
  <c r="AN204" i="4"/>
  <c r="AO204" i="4"/>
  <c r="AP204" i="4"/>
  <c r="AQ204" i="4"/>
  <c r="AR204" i="4"/>
  <c r="AS204" i="4"/>
  <c r="AT204" i="4"/>
  <c r="AU204" i="4"/>
  <c r="AV204" i="4"/>
  <c r="AW204" i="4"/>
  <c r="AX204" i="4"/>
  <c r="AY204" i="4"/>
  <c r="AZ204" i="4"/>
  <c r="BA204" i="4"/>
  <c r="BB204" i="4"/>
  <c r="BC204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K205" i="4"/>
  <c r="AL205" i="4"/>
  <c r="AM205" i="4"/>
  <c r="AN205" i="4"/>
  <c r="AO205" i="4"/>
  <c r="AP205" i="4"/>
  <c r="AQ205" i="4"/>
  <c r="AR205" i="4"/>
  <c r="AS205" i="4"/>
  <c r="AT205" i="4"/>
  <c r="AU205" i="4"/>
  <c r="AV205" i="4"/>
  <c r="AW205" i="4"/>
  <c r="AX205" i="4"/>
  <c r="AY205" i="4"/>
  <c r="AZ205" i="4"/>
  <c r="BA205" i="4"/>
  <c r="BB205" i="4"/>
  <c r="BC205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K206" i="4"/>
  <c r="AL206" i="4"/>
  <c r="AM206" i="4"/>
  <c r="AN206" i="4"/>
  <c r="AO206" i="4"/>
  <c r="AP206" i="4"/>
  <c r="AQ206" i="4"/>
  <c r="AR206" i="4"/>
  <c r="AS206" i="4"/>
  <c r="AT206" i="4"/>
  <c r="AU206" i="4"/>
  <c r="AV206" i="4"/>
  <c r="AW206" i="4"/>
  <c r="AX206" i="4"/>
  <c r="AY206" i="4"/>
  <c r="AZ206" i="4"/>
  <c r="BA206" i="4"/>
  <c r="BB206" i="4"/>
  <c r="BC206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K207" i="4"/>
  <c r="AL207" i="4"/>
  <c r="AM207" i="4"/>
  <c r="AN207" i="4"/>
  <c r="AO207" i="4"/>
  <c r="AP207" i="4"/>
  <c r="AQ207" i="4"/>
  <c r="AR207" i="4"/>
  <c r="AS207" i="4"/>
  <c r="AT207" i="4"/>
  <c r="AU207" i="4"/>
  <c r="AV207" i="4"/>
  <c r="AW207" i="4"/>
  <c r="AX207" i="4"/>
  <c r="AY207" i="4"/>
  <c r="AZ207" i="4"/>
  <c r="BA207" i="4"/>
  <c r="BB207" i="4"/>
  <c r="BC207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K208" i="4"/>
  <c r="AL208" i="4"/>
  <c r="AM208" i="4"/>
  <c r="AN208" i="4"/>
  <c r="AO208" i="4"/>
  <c r="AP208" i="4"/>
  <c r="AQ208" i="4"/>
  <c r="AR208" i="4"/>
  <c r="AS208" i="4"/>
  <c r="AT208" i="4"/>
  <c r="AU208" i="4"/>
  <c r="AV208" i="4"/>
  <c r="AW208" i="4"/>
  <c r="AX208" i="4"/>
  <c r="AY208" i="4"/>
  <c r="AZ208" i="4"/>
  <c r="BA208" i="4"/>
  <c r="BB208" i="4"/>
  <c r="BC208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K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C209" i="4"/>
  <c r="B210" i="4"/>
  <c r="C210" i="4"/>
  <c r="D210" i="3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K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C210" i="4"/>
  <c r="B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K211" i="4"/>
  <c r="AL211" i="4"/>
  <c r="AM211" i="4"/>
  <c r="AN211" i="4"/>
  <c r="AO211" i="4"/>
  <c r="AP211" i="4"/>
  <c r="AQ211" i="4"/>
  <c r="AR211" i="4"/>
  <c r="AS211" i="4"/>
  <c r="AT211" i="4"/>
  <c r="AU211" i="4"/>
  <c r="AV211" i="4"/>
  <c r="AW211" i="4"/>
  <c r="AX211" i="4"/>
  <c r="AY211" i="4"/>
  <c r="AZ211" i="4"/>
  <c r="BA211" i="4"/>
  <c r="BB211" i="4"/>
  <c r="BC211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K212" i="4"/>
  <c r="AL212" i="4"/>
  <c r="AM212" i="4"/>
  <c r="AN212" i="4"/>
  <c r="AO212" i="4"/>
  <c r="AP212" i="4"/>
  <c r="AQ212" i="4"/>
  <c r="AR212" i="4"/>
  <c r="AS212" i="4"/>
  <c r="AT212" i="4"/>
  <c r="AU212" i="4"/>
  <c r="AV212" i="4"/>
  <c r="AW212" i="4"/>
  <c r="AX212" i="4"/>
  <c r="AY212" i="4"/>
  <c r="AZ212" i="4"/>
  <c r="BA212" i="4"/>
  <c r="BB212" i="4"/>
  <c r="BC212" i="4"/>
  <c r="B213" i="4"/>
  <c r="C213" i="4"/>
  <c r="D213" i="4"/>
  <c r="E213" i="4"/>
  <c r="F213" i="4"/>
  <c r="G213" i="4"/>
  <c r="H213" i="4"/>
  <c r="I213" i="4"/>
  <c r="J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K213" i="4"/>
  <c r="AL213" i="4"/>
  <c r="AM213" i="4"/>
  <c r="AN213" i="4"/>
  <c r="AO213" i="4"/>
  <c r="AP213" i="4"/>
  <c r="AQ213" i="4"/>
  <c r="AR213" i="4"/>
  <c r="AS213" i="4"/>
  <c r="AT213" i="4"/>
  <c r="AU213" i="4"/>
  <c r="AV213" i="4"/>
  <c r="AW213" i="4"/>
  <c r="AX213" i="4"/>
  <c r="AY213" i="4"/>
  <c r="AZ213" i="4"/>
  <c r="BA213" i="4"/>
  <c r="BB213" i="4"/>
  <c r="BC213" i="4"/>
  <c r="B214" i="4"/>
  <c r="C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K214" i="4"/>
  <c r="AL214" i="4"/>
  <c r="AM214" i="4"/>
  <c r="AN214" i="4"/>
  <c r="AO214" i="4"/>
  <c r="AP214" i="4"/>
  <c r="AQ214" i="4"/>
  <c r="AR214" i="4"/>
  <c r="AS214" i="4"/>
  <c r="AT214" i="4"/>
  <c r="AU214" i="4"/>
  <c r="AV214" i="4"/>
  <c r="AW214" i="4"/>
  <c r="AX214" i="4"/>
  <c r="AY214" i="4"/>
  <c r="AZ214" i="4"/>
  <c r="BA214" i="4"/>
  <c r="BB214" i="4"/>
  <c r="BC214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K215" i="4"/>
  <c r="AL215" i="4"/>
  <c r="AM215" i="4"/>
  <c r="AN215" i="4"/>
  <c r="AO215" i="4"/>
  <c r="AP215" i="4"/>
  <c r="AQ215" i="4"/>
  <c r="AR215" i="4"/>
  <c r="AS215" i="4"/>
  <c r="AT215" i="4"/>
  <c r="AU215" i="4"/>
  <c r="AV215" i="4"/>
  <c r="AW215" i="4"/>
  <c r="AX215" i="4"/>
  <c r="AY215" i="4"/>
  <c r="AZ215" i="4"/>
  <c r="BA215" i="4"/>
  <c r="BB215" i="4"/>
  <c r="BC215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K216" i="4"/>
  <c r="AL216" i="4"/>
  <c r="AM216" i="4"/>
  <c r="AN216" i="4"/>
  <c r="AO216" i="4"/>
  <c r="AP216" i="4"/>
  <c r="AQ216" i="4"/>
  <c r="AR216" i="4"/>
  <c r="AS216" i="4"/>
  <c r="AT216" i="4"/>
  <c r="AU216" i="4"/>
  <c r="AV216" i="4"/>
  <c r="AW216" i="4"/>
  <c r="AX216" i="4"/>
  <c r="AY216" i="4"/>
  <c r="AZ216" i="4"/>
  <c r="BA216" i="4"/>
  <c r="BB216" i="4"/>
  <c r="BC216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K217" i="4"/>
  <c r="AL217" i="4"/>
  <c r="AM217" i="4"/>
  <c r="AN217" i="4"/>
  <c r="AO217" i="4"/>
  <c r="AP217" i="4"/>
  <c r="AQ217" i="4"/>
  <c r="AR217" i="4"/>
  <c r="AS217" i="4"/>
  <c r="AT217" i="4"/>
  <c r="AU217" i="4"/>
  <c r="AV217" i="4"/>
  <c r="AW217" i="4"/>
  <c r="AX217" i="4"/>
  <c r="AY217" i="4"/>
  <c r="AZ217" i="4"/>
  <c r="BA217" i="4"/>
  <c r="BB217" i="4"/>
  <c r="BC217" i="4"/>
  <c r="B218" i="4"/>
  <c r="C218" i="4"/>
  <c r="D218" i="4"/>
  <c r="E218" i="4"/>
  <c r="F218" i="4"/>
  <c r="G218" i="4"/>
  <c r="H218" i="4"/>
  <c r="I218" i="4"/>
  <c r="J218" i="4"/>
  <c r="K218" i="4"/>
  <c r="L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K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C218" i="4"/>
  <c r="B219" i="4"/>
  <c r="C219" i="4"/>
  <c r="D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K219" i="4"/>
  <c r="AL219" i="4"/>
  <c r="AM219" i="4"/>
  <c r="AN219" i="4"/>
  <c r="AO219" i="4"/>
  <c r="AP219" i="4"/>
  <c r="AQ219" i="4"/>
  <c r="AR219" i="4"/>
  <c r="AS219" i="4"/>
  <c r="AT219" i="4"/>
  <c r="AU219" i="4"/>
  <c r="AV219" i="4"/>
  <c r="AW219" i="4"/>
  <c r="AX219" i="4"/>
  <c r="AY219" i="4"/>
  <c r="AZ219" i="4"/>
  <c r="BA219" i="4"/>
  <c r="BB219" i="4"/>
  <c r="BC219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K220" i="4"/>
  <c r="AL220" i="4"/>
  <c r="AM220" i="4"/>
  <c r="AN220" i="4"/>
  <c r="AO220" i="4"/>
  <c r="AP220" i="4"/>
  <c r="AQ220" i="4"/>
  <c r="AR220" i="4"/>
  <c r="AS220" i="4"/>
  <c r="AT220" i="4"/>
  <c r="AU220" i="4"/>
  <c r="AV220" i="4"/>
  <c r="AW220" i="4"/>
  <c r="AX220" i="4"/>
  <c r="AY220" i="4"/>
  <c r="AZ220" i="4"/>
  <c r="BA220" i="4"/>
  <c r="BB220" i="4"/>
  <c r="BC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K221" i="4"/>
  <c r="AL221" i="4"/>
  <c r="AM221" i="4"/>
  <c r="AN221" i="4"/>
  <c r="AO221" i="4"/>
  <c r="AP221" i="4"/>
  <c r="AQ221" i="4"/>
  <c r="AR221" i="4"/>
  <c r="AS221" i="4"/>
  <c r="AT221" i="4"/>
  <c r="AU221" i="4"/>
  <c r="AV221" i="4"/>
  <c r="AW221" i="4"/>
  <c r="AX221" i="4"/>
  <c r="AY221" i="4"/>
  <c r="AZ221" i="4"/>
  <c r="BA221" i="4"/>
  <c r="BB221" i="4"/>
  <c r="BC221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K222" i="4"/>
  <c r="AL222" i="4"/>
  <c r="AM222" i="4"/>
  <c r="AN222" i="4"/>
  <c r="AO222" i="4"/>
  <c r="AP222" i="4"/>
  <c r="AQ222" i="4"/>
  <c r="AR222" i="4"/>
  <c r="AS222" i="4"/>
  <c r="AT222" i="4"/>
  <c r="AU222" i="4"/>
  <c r="AV222" i="4"/>
  <c r="AW222" i="4"/>
  <c r="AX222" i="4"/>
  <c r="AY222" i="4"/>
  <c r="AZ222" i="4"/>
  <c r="BA222" i="4"/>
  <c r="BB222" i="4"/>
  <c r="BC222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K223" i="4"/>
  <c r="AL223" i="4"/>
  <c r="AM223" i="4"/>
  <c r="AN223" i="4"/>
  <c r="AO223" i="4"/>
  <c r="AP223" i="4"/>
  <c r="AQ223" i="4"/>
  <c r="AR223" i="4"/>
  <c r="AS223" i="4"/>
  <c r="AT223" i="4"/>
  <c r="AU223" i="4"/>
  <c r="AV223" i="4"/>
  <c r="AW223" i="4"/>
  <c r="AX223" i="4"/>
  <c r="AY223" i="4"/>
  <c r="AZ223" i="4"/>
  <c r="BA223" i="4"/>
  <c r="BB223" i="4"/>
  <c r="BC223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K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C224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K225" i="4"/>
  <c r="AL225" i="4"/>
  <c r="AM225" i="4"/>
  <c r="AN225" i="4"/>
  <c r="AO225" i="4"/>
  <c r="AP225" i="4"/>
  <c r="AQ225" i="4"/>
  <c r="AR225" i="4"/>
  <c r="AS225" i="4"/>
  <c r="AT225" i="4"/>
  <c r="AU225" i="4"/>
  <c r="AV225" i="4"/>
  <c r="AW225" i="4"/>
  <c r="AX225" i="4"/>
  <c r="AY225" i="4"/>
  <c r="AZ225" i="4"/>
  <c r="BA225" i="4"/>
  <c r="BB225" i="4"/>
  <c r="BC225" i="4"/>
  <c r="B226" i="4"/>
  <c r="C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K226" i="4"/>
  <c r="AL226" i="4"/>
  <c r="AM226" i="4"/>
  <c r="AN226" i="4"/>
  <c r="AO226" i="4"/>
  <c r="AP226" i="4"/>
  <c r="AQ226" i="4"/>
  <c r="AR226" i="4"/>
  <c r="AS226" i="4"/>
  <c r="AT226" i="4"/>
  <c r="AU226" i="4"/>
  <c r="AV226" i="4"/>
  <c r="AW226" i="4"/>
  <c r="AX226" i="4"/>
  <c r="AY226" i="4"/>
  <c r="AZ226" i="4"/>
  <c r="BA226" i="4"/>
  <c r="BB226" i="4"/>
  <c r="BC226" i="4"/>
  <c r="B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K227" i="4"/>
  <c r="AL227" i="4"/>
  <c r="AM227" i="4"/>
  <c r="AN227" i="4"/>
  <c r="AO227" i="4"/>
  <c r="AP227" i="4"/>
  <c r="AQ227" i="4"/>
  <c r="AR227" i="4"/>
  <c r="AS227" i="4"/>
  <c r="AT227" i="4"/>
  <c r="AU227" i="4"/>
  <c r="AV227" i="4"/>
  <c r="AW227" i="4"/>
  <c r="AX227" i="4"/>
  <c r="AY227" i="4"/>
  <c r="AZ227" i="4"/>
  <c r="BA227" i="4"/>
  <c r="BB227" i="4"/>
  <c r="BC227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K228" i="4"/>
  <c r="AL228" i="4"/>
  <c r="AM228" i="4"/>
  <c r="AN228" i="4"/>
  <c r="AO228" i="4"/>
  <c r="AP228" i="4"/>
  <c r="AQ228" i="4"/>
  <c r="AR228" i="4"/>
  <c r="AS228" i="4"/>
  <c r="AT228" i="4"/>
  <c r="AU228" i="4"/>
  <c r="AV228" i="4"/>
  <c r="AW228" i="4"/>
  <c r="AX228" i="4"/>
  <c r="AY228" i="4"/>
  <c r="AZ228" i="4"/>
  <c r="BA228" i="4"/>
  <c r="BB228" i="4"/>
  <c r="BC228" i="4"/>
  <c r="B229" i="4"/>
  <c r="C229" i="4"/>
  <c r="D229" i="4"/>
  <c r="E229" i="4"/>
  <c r="F229" i="4"/>
  <c r="G229" i="4"/>
  <c r="H229" i="4"/>
  <c r="I229" i="4"/>
  <c r="J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K229" i="4"/>
  <c r="AL229" i="4"/>
  <c r="AM229" i="4"/>
  <c r="AN229" i="4"/>
  <c r="AO229" i="4"/>
  <c r="AP229" i="4"/>
  <c r="AQ229" i="4"/>
  <c r="AR229" i="4"/>
  <c r="AS229" i="4"/>
  <c r="AT229" i="4"/>
  <c r="AU229" i="4"/>
  <c r="AV229" i="4"/>
  <c r="AW229" i="4"/>
  <c r="AX229" i="4"/>
  <c r="AY229" i="4"/>
  <c r="AZ229" i="4"/>
  <c r="BA229" i="4"/>
  <c r="BB229" i="4"/>
  <c r="BC229" i="4"/>
  <c r="B230" i="4"/>
  <c r="C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K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C230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K231" i="4"/>
  <c r="AL231" i="4"/>
  <c r="AM231" i="4"/>
  <c r="AN231" i="4"/>
  <c r="AO231" i="4"/>
  <c r="AP231" i="4"/>
  <c r="AQ231" i="4"/>
  <c r="AR231" i="4"/>
  <c r="AS231" i="4"/>
  <c r="AT231" i="4"/>
  <c r="AU231" i="4"/>
  <c r="AV231" i="4"/>
  <c r="AW231" i="4"/>
  <c r="AX231" i="4"/>
  <c r="AY231" i="4"/>
  <c r="AZ231" i="4"/>
  <c r="BA231" i="4"/>
  <c r="BB231" i="4"/>
  <c r="BC231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K232" i="4"/>
  <c r="AL232" i="4"/>
  <c r="AM232" i="4"/>
  <c r="AN232" i="4"/>
  <c r="AO232" i="4"/>
  <c r="AP232" i="4"/>
  <c r="AQ232" i="4"/>
  <c r="AR232" i="4"/>
  <c r="AS232" i="4"/>
  <c r="AT232" i="4"/>
  <c r="AU232" i="4"/>
  <c r="AV232" i="4"/>
  <c r="AW232" i="4"/>
  <c r="AX232" i="4"/>
  <c r="AY232" i="4"/>
  <c r="AZ232" i="4"/>
  <c r="BA232" i="4"/>
  <c r="BB232" i="4"/>
  <c r="BC232" i="4"/>
  <c r="BE362" i="4" l="1"/>
  <c r="BE274" i="4"/>
  <c r="BE430" i="4"/>
  <c r="BE410" i="4"/>
  <c r="BE494" i="4"/>
  <c r="H349" i="3"/>
  <c r="H428" i="3"/>
  <c r="H320" i="3"/>
  <c r="H547" i="3"/>
  <c r="H419" i="3"/>
  <c r="BE399" i="4"/>
  <c r="BE386" i="4"/>
  <c r="H552" i="3"/>
  <c r="BE462" i="4"/>
  <c r="H515" i="3"/>
  <c r="H531" i="3"/>
  <c r="BE330" i="4"/>
  <c r="H386" i="3"/>
  <c r="H276" i="3"/>
  <c r="H557" i="3"/>
  <c r="H284" i="3"/>
  <c r="H274" i="3"/>
  <c r="H322" i="3"/>
  <c r="H280" i="3"/>
  <c r="H475" i="3"/>
  <c r="H288" i="3"/>
  <c r="H333" i="3"/>
  <c r="BE345" i="4"/>
  <c r="H493" i="3"/>
  <c r="BE377" i="4"/>
  <c r="BE472" i="4"/>
  <c r="BE538" i="4"/>
  <c r="H502" i="3"/>
  <c r="H383" i="3"/>
  <c r="H544" i="3"/>
  <c r="BE328" i="4"/>
  <c r="BE347" i="4"/>
  <c r="H357" i="3"/>
  <c r="BE343" i="4"/>
  <c r="H488" i="3"/>
  <c r="H399" i="3"/>
  <c r="BE278" i="4"/>
  <c r="BE334" i="4"/>
  <c r="BE426" i="4"/>
  <c r="H361" i="3"/>
  <c r="H414" i="3"/>
  <c r="H327" i="3"/>
  <c r="BE393" i="4"/>
  <c r="BE289" i="4"/>
  <c r="BE310" i="4"/>
  <c r="H429" i="3"/>
  <c r="H545" i="3"/>
  <c r="BE313" i="4"/>
  <c r="H374" i="3"/>
  <c r="BE295" i="4"/>
  <c r="H456" i="3"/>
  <c r="H477" i="3"/>
  <c r="H296" i="3"/>
  <c r="H291" i="3"/>
  <c r="BE452" i="4"/>
  <c r="BE367" i="4"/>
  <c r="H496" i="3"/>
  <c r="H454" i="3"/>
  <c r="H565" i="3"/>
  <c r="H536" i="3"/>
  <c r="BE312" i="4"/>
  <c r="BE320" i="4"/>
  <c r="H415" i="3"/>
  <c r="BE551" i="4"/>
  <c r="H500" i="3"/>
  <c r="BE363" i="4"/>
  <c r="H535" i="3"/>
  <c r="H472" i="3"/>
  <c r="H514" i="3"/>
  <c r="BE366" i="4"/>
  <c r="H448" i="3"/>
  <c r="H451" i="3"/>
  <c r="H504" i="3"/>
  <c r="BE388" i="4"/>
  <c r="H483" i="3"/>
  <c r="BE265" i="4"/>
  <c r="BE466" i="4"/>
  <c r="BE503" i="4"/>
  <c r="BE350" i="4"/>
  <c r="H487" i="3"/>
  <c r="H511" i="3"/>
  <c r="BE527" i="4"/>
  <c r="BE321" i="4"/>
  <c r="BE342" i="4"/>
  <c r="H461" i="3"/>
  <c r="BE448" i="4"/>
  <c r="BE311" i="4"/>
  <c r="H290" i="3"/>
  <c r="BE332" i="4"/>
  <c r="BE504" i="4"/>
  <c r="H533" i="3"/>
  <c r="H309" i="3"/>
  <c r="H359" i="3"/>
  <c r="BE475" i="4"/>
  <c r="H499" i="3"/>
  <c r="H573" i="3"/>
  <c r="BE288" i="4"/>
  <c r="H314" i="3"/>
  <c r="H518" i="3"/>
  <c r="H271" i="3"/>
  <c r="H254" i="3"/>
  <c r="BE268" i="4"/>
  <c r="BE271" i="4"/>
  <c r="H234" i="3"/>
  <c r="H445" i="3"/>
  <c r="BE511" i="4"/>
  <c r="BE550" i="4"/>
  <c r="H382" i="3"/>
  <c r="BE356" i="4"/>
  <c r="H343" i="3"/>
  <c r="BE351" i="4"/>
  <c r="BE533" i="4"/>
  <c r="BE260" i="4"/>
  <c r="BE400" i="4"/>
  <c r="BE561" i="4"/>
  <c r="BE532" i="4"/>
  <c r="H440" i="3"/>
  <c r="H438" i="3"/>
  <c r="H317" i="3"/>
  <c r="H478" i="3"/>
  <c r="H304" i="3"/>
  <c r="H251" i="3"/>
  <c r="BE237" i="4"/>
  <c r="BE442" i="4"/>
  <c r="BE577" i="4"/>
  <c r="BE382" i="4"/>
  <c r="BE485" i="4"/>
  <c r="H262" i="3"/>
  <c r="BE247" i="4"/>
  <c r="BE286" i="4"/>
  <c r="BE440" i="4"/>
  <c r="BE490" i="4"/>
  <c r="H543" i="3"/>
  <c r="H559" i="3"/>
  <c r="BE361" i="4"/>
  <c r="BE522" i="4"/>
  <c r="BE480" i="4"/>
  <c r="BE546" i="4"/>
  <c r="H338" i="3"/>
  <c r="BE404" i="4"/>
  <c r="H441" i="3"/>
  <c r="BE539" i="4"/>
  <c r="BE329" i="4"/>
  <c r="BE319" i="4"/>
  <c r="H277" i="3"/>
  <c r="H235" i="3"/>
  <c r="BE253" i="4"/>
  <c r="BE508" i="4"/>
  <c r="H516" i="3"/>
  <c r="BE540" i="4"/>
  <c r="BE316" i="4"/>
  <c r="H501" i="3"/>
  <c r="BE414" i="4"/>
  <c r="H528" i="3"/>
  <c r="BE254" i="4"/>
  <c r="BE281" i="4"/>
  <c r="BE249" i="4"/>
  <c r="BE537" i="4"/>
  <c r="H358" i="3"/>
  <c r="BE474" i="4"/>
  <c r="H561" i="3"/>
  <c r="BE284" i="4"/>
  <c r="H321" i="3"/>
  <c r="BE340" i="4"/>
  <c r="H367" i="3"/>
  <c r="H409" i="3"/>
  <c r="H462" i="3"/>
  <c r="BE528" i="4"/>
  <c r="BE296" i="4"/>
  <c r="H236" i="3"/>
  <c r="H258" i="3"/>
  <c r="H408" i="3"/>
  <c r="BE435" i="4"/>
  <c r="H380" i="3"/>
  <c r="H541" i="3"/>
  <c r="BE519" i="4"/>
  <c r="H498" i="3"/>
  <c r="H390" i="3"/>
  <c r="BE306" i="4"/>
  <c r="BE372" i="4"/>
  <c r="H404" i="3"/>
  <c r="BE449" i="4"/>
  <c r="BE297" i="4"/>
  <c r="BE506" i="4"/>
  <c r="BE530" i="4"/>
  <c r="BE554" i="4"/>
  <c r="H568" i="3"/>
  <c r="H510" i="3"/>
  <c r="BE252" i="4"/>
  <c r="BE458" i="4"/>
  <c r="BE575" i="4"/>
  <c r="H335" i="3"/>
  <c r="BE581" i="4"/>
  <c r="BE324" i="4"/>
  <c r="H398" i="3"/>
  <c r="BE327" i="4"/>
  <c r="H430" i="3"/>
  <c r="H372" i="3"/>
  <c r="H396" i="3"/>
  <c r="BE417" i="4"/>
  <c r="H470" i="3"/>
  <c r="H341" i="3"/>
  <c r="H584" i="3"/>
  <c r="H297" i="3"/>
  <c r="BE482" i="4"/>
  <c r="BE398" i="4"/>
  <c r="BE493" i="4"/>
  <c r="H354" i="3"/>
  <c r="BE420" i="4"/>
  <c r="BE407" i="4"/>
  <c r="BE584" i="4"/>
  <c r="H311" i="3"/>
  <c r="BE525" i="4"/>
  <c r="BE354" i="4"/>
  <c r="H560" i="3"/>
  <c r="H391" i="3"/>
  <c r="H465" i="3"/>
  <c r="BE437" i="4"/>
  <c r="H366" i="3"/>
  <c r="BE395" i="4"/>
  <c r="H469" i="3"/>
  <c r="BE322" i="4"/>
  <c r="BE364" i="4"/>
  <c r="H549" i="3"/>
  <c r="H570" i="3"/>
  <c r="BE560" i="4"/>
  <c r="H370" i="3"/>
  <c r="H328" i="3"/>
  <c r="H436" i="3"/>
  <c r="BE481" i="4"/>
  <c r="BE238" i="4"/>
  <c r="H259" i="3"/>
  <c r="BE241" i="4"/>
  <c r="H249" i="3"/>
  <c r="BE258" i="4"/>
  <c r="H237" i="3"/>
  <c r="H295" i="3"/>
  <c r="BE567" i="4"/>
  <c r="BE290" i="4"/>
  <c r="H337" i="3"/>
  <c r="H427" i="3"/>
  <c r="BE451" i="4"/>
  <c r="H364" i="3"/>
  <c r="BE385" i="4"/>
  <c r="BE406" i="4"/>
  <c r="H491" i="3"/>
  <c r="BE515" i="4"/>
  <c r="H346" i="3"/>
  <c r="BE428" i="4"/>
  <c r="BE523" i="4"/>
  <c r="BE307" i="4"/>
  <c r="H402" i="3"/>
  <c r="H539" i="3"/>
  <c r="BE299" i="4"/>
  <c r="BE418" i="4"/>
  <c r="H368" i="3"/>
  <c r="BE434" i="4"/>
  <c r="BE574" i="4"/>
  <c r="BE392" i="4"/>
  <c r="BE479" i="4"/>
  <c r="H508" i="3"/>
  <c r="BE529" i="4"/>
  <c r="BE251" i="4"/>
  <c r="H243" i="3"/>
  <c r="BE262" i="4"/>
  <c r="H244" i="3"/>
  <c r="H255" i="3"/>
  <c r="H253" i="3"/>
  <c r="BE236" i="4"/>
  <c r="H334" i="3"/>
  <c r="H426" i="3"/>
  <c r="H424" i="3"/>
  <c r="H519" i="3"/>
  <c r="H316" i="3"/>
  <c r="H474" i="3"/>
  <c r="H406" i="3"/>
  <c r="BE427" i="4"/>
  <c r="H506" i="3"/>
  <c r="H369" i="3"/>
  <c r="H459" i="3"/>
  <c r="BE280" i="4"/>
  <c r="BE396" i="4"/>
  <c r="BE491" i="4"/>
  <c r="BE568" i="4"/>
  <c r="H581" i="3"/>
  <c r="BE454" i="4"/>
  <c r="BE566" i="4"/>
  <c r="BE402" i="4"/>
  <c r="H558" i="3"/>
  <c r="H352" i="3"/>
  <c r="H550" i="3"/>
  <c r="BE583" i="4"/>
  <c r="H302" i="3"/>
  <c r="BE368" i="4"/>
  <c r="BE502" i="4"/>
  <c r="H326" i="3"/>
  <c r="BE243" i="4"/>
  <c r="BE255" i="4"/>
  <c r="H269" i="3"/>
  <c r="BE424" i="4"/>
  <c r="BE534" i="4"/>
  <c r="H556" i="3"/>
  <c r="BE337" i="4"/>
  <c r="BE358" i="4"/>
  <c r="BE543" i="4"/>
  <c r="BE559" i="4"/>
  <c r="BE477" i="4"/>
  <c r="H319" i="3"/>
  <c r="H480" i="3"/>
  <c r="H546" i="3"/>
  <c r="H351" i="3"/>
  <c r="BE459" i="4"/>
  <c r="BE375" i="4"/>
  <c r="BE541" i="4"/>
  <c r="H275" i="3"/>
  <c r="BE317" i="4"/>
  <c r="H571" i="3"/>
  <c r="H457" i="3"/>
  <c r="H336" i="3"/>
  <c r="BE468" i="4"/>
  <c r="BE558" i="4"/>
  <c r="H286" i="3"/>
  <c r="BE352" i="4"/>
  <c r="H378" i="3"/>
  <c r="BE460" i="4"/>
  <c r="H534" i="3"/>
  <c r="H394" i="3"/>
  <c r="H505" i="3"/>
  <c r="H509" i="3"/>
  <c r="BE483" i="4"/>
  <c r="H425" i="3"/>
  <c r="BE275" i="4"/>
  <c r="BE571" i="4"/>
  <c r="BE415" i="4"/>
  <c r="BE457" i="4"/>
  <c r="BE547" i="4"/>
  <c r="BE336" i="4"/>
  <c r="H362" i="3"/>
  <c r="BE444" i="4"/>
  <c r="BE484" i="4"/>
  <c r="BE505" i="4"/>
  <c r="H281" i="3"/>
  <c r="BE233" i="4"/>
  <c r="BE456" i="4"/>
  <c r="H256" i="3"/>
  <c r="H393" i="3"/>
  <c r="BE383" i="4"/>
  <c r="H578" i="3"/>
  <c r="H449" i="3"/>
  <c r="H381" i="3"/>
  <c r="H447" i="3"/>
  <c r="H397" i="3"/>
  <c r="H463" i="3"/>
  <c r="BE486" i="4"/>
  <c r="BE582" i="4"/>
  <c r="H484" i="3"/>
  <c r="BE259" i="4"/>
  <c r="BE250" i="4"/>
  <c r="BE266" i="4"/>
  <c r="H241" i="3"/>
  <c r="BE257" i="4"/>
  <c r="H495" i="3"/>
  <c r="H540" i="3"/>
  <c r="BE308" i="4"/>
  <c r="H435" i="3"/>
  <c r="H485" i="3"/>
  <c r="BE501" i="4"/>
  <c r="BE488" i="4"/>
  <c r="BE509" i="4"/>
  <c r="BE256" i="4"/>
  <c r="H446" i="3"/>
  <c r="H512" i="3"/>
  <c r="BE285" i="4"/>
  <c r="BE544" i="4"/>
  <c r="BE370" i="4"/>
  <c r="H486" i="3"/>
  <c r="BE325" i="4"/>
  <c r="BE578" i="4"/>
  <c r="H365" i="3"/>
  <c r="H431" i="3"/>
  <c r="H473" i="3"/>
  <c r="BE447" i="4"/>
  <c r="BE373" i="4"/>
  <c r="BE463" i="4"/>
  <c r="BE531" i="4"/>
  <c r="H421" i="3"/>
  <c r="H537" i="3"/>
  <c r="BE235" i="4"/>
  <c r="H252" i="3"/>
  <c r="H245" i="3"/>
  <c r="BE261" i="4"/>
  <c r="BE408" i="4"/>
  <c r="BE495" i="4"/>
  <c r="BE292" i="4"/>
  <c r="BE445" i="4"/>
  <c r="H548" i="3"/>
  <c r="H303" i="3"/>
  <c r="H411" i="3"/>
  <c r="H285" i="3"/>
  <c r="BE512" i="4"/>
  <c r="H554" i="3"/>
  <c r="BE436" i="4"/>
  <c r="H576" i="3"/>
  <c r="H572" i="3"/>
  <c r="BE431" i="4"/>
  <c r="BE473" i="4"/>
  <c r="H526" i="3"/>
  <c r="H579" i="3"/>
  <c r="BE357" i="4"/>
  <c r="H489" i="3"/>
  <c r="H376" i="3"/>
  <c r="H513" i="3"/>
  <c r="H566" i="3"/>
  <c r="BE314" i="4"/>
  <c r="H355" i="3"/>
  <c r="BE397" i="4"/>
  <c r="BE421" i="4"/>
  <c r="H471" i="3"/>
  <c r="BE245" i="4"/>
  <c r="H248" i="3"/>
  <c r="BE429" i="4"/>
  <c r="H453" i="3"/>
  <c r="BE564" i="4"/>
  <c r="H403" i="3"/>
  <c r="BE498" i="4"/>
  <c r="H532" i="3"/>
  <c r="BE572" i="4"/>
  <c r="BE303" i="4"/>
  <c r="BE411" i="4"/>
  <c r="H530" i="3"/>
  <c r="H551" i="3"/>
  <c r="H324" i="3"/>
  <c r="H306" i="3"/>
  <c r="BE348" i="4"/>
  <c r="H467" i="3"/>
  <c r="H356" i="3"/>
  <c r="BE338" i="4"/>
  <c r="BE380" i="4"/>
  <c r="BE409" i="4"/>
  <c r="H433" i="3"/>
  <c r="H330" i="3"/>
  <c r="BE412" i="4"/>
  <c r="BE576" i="4"/>
  <c r="H420" i="3"/>
  <c r="H444" i="3"/>
  <c r="BE465" i="4"/>
  <c r="BE341" i="4"/>
  <c r="BE526" i="4"/>
  <c r="BE579" i="4"/>
  <c r="H360" i="3"/>
  <c r="BE489" i="4"/>
  <c r="BE376" i="4"/>
  <c r="H492" i="3"/>
  <c r="BE513" i="4"/>
  <c r="H289" i="3"/>
  <c r="H331" i="3"/>
  <c r="BE355" i="4"/>
  <c r="H450" i="3"/>
  <c r="BE471" i="4"/>
  <c r="H265" i="3"/>
  <c r="H239" i="3"/>
  <c r="H263" i="3"/>
  <c r="H279" i="3"/>
  <c r="H266" i="3"/>
  <c r="BE248" i="4"/>
  <c r="BE276" i="4"/>
  <c r="H342" i="3"/>
  <c r="BE545" i="4"/>
  <c r="H387" i="3"/>
  <c r="BE453" i="4"/>
  <c r="H503" i="3"/>
  <c r="H379" i="3"/>
  <c r="BE403" i="4"/>
  <c r="BE556" i="4"/>
  <c r="BE300" i="4"/>
  <c r="H345" i="3"/>
  <c r="H464" i="3"/>
  <c r="H575" i="3"/>
  <c r="H348" i="3"/>
  <c r="BE369" i="4"/>
  <c r="BE390" i="4"/>
  <c r="H353" i="3"/>
  <c r="H443" i="3"/>
  <c r="BE467" i="4"/>
  <c r="H401" i="3"/>
  <c r="H538" i="3"/>
  <c r="H385" i="3"/>
  <c r="BE293" i="4"/>
  <c r="H388" i="3"/>
  <c r="H412" i="3"/>
  <c r="BE433" i="4"/>
  <c r="H283" i="3"/>
  <c r="BE304" i="4"/>
  <c r="BE438" i="4"/>
  <c r="BE283" i="4"/>
  <c r="H344" i="3"/>
  <c r="BE360" i="4"/>
  <c r="BE470" i="4"/>
  <c r="H310" i="3"/>
  <c r="BE331" i="4"/>
  <c r="BE450" i="4"/>
  <c r="BE516" i="4"/>
  <c r="H257" i="3"/>
  <c r="BE239" i="4"/>
  <c r="BE263" i="4"/>
  <c r="H363" i="3"/>
  <c r="BE387" i="4"/>
  <c r="H482" i="3"/>
  <c r="H292" i="3"/>
  <c r="H313" i="3"/>
  <c r="BE379" i="4"/>
  <c r="H305" i="3"/>
  <c r="BE461" i="4"/>
  <c r="BE464" i="4"/>
  <c r="H282" i="3"/>
  <c r="BE443" i="4"/>
  <c r="BE401" i="4"/>
  <c r="BE422" i="4"/>
  <c r="H272" i="3"/>
  <c r="H507" i="3"/>
  <c r="BE344" i="4"/>
  <c r="H481" i="3"/>
  <c r="H555" i="3"/>
  <c r="H294" i="3"/>
  <c r="H452" i="3"/>
  <c r="H468" i="3"/>
  <c r="H384" i="3"/>
  <c r="BE492" i="4"/>
  <c r="H267" i="3"/>
  <c r="H246" i="3"/>
  <c r="H260" i="3"/>
  <c r="H524" i="3"/>
  <c r="H432" i="3"/>
  <c r="H490" i="3"/>
  <c r="H522" i="3"/>
  <c r="H264" i="3"/>
  <c r="BE517" i="4"/>
  <c r="BE272" i="4"/>
  <c r="BE557" i="4"/>
  <c r="BE441" i="4"/>
  <c r="BE507" i="4"/>
  <c r="H278" i="3"/>
  <c r="H460" i="3"/>
  <c r="BE555" i="4"/>
  <c r="H270" i="3"/>
  <c r="H497" i="3"/>
  <c r="H542" i="3"/>
  <c r="H318" i="3"/>
  <c r="BE384" i="4"/>
  <c r="BE518" i="4"/>
  <c r="BE246" i="4"/>
  <c r="BE267" i="4"/>
  <c r="H233" i="3"/>
  <c r="H247" i="3"/>
  <c r="H242" i="3"/>
  <c r="H261" i="3"/>
  <c r="BE413" i="4"/>
  <c r="H437" i="3"/>
  <c r="H553" i="3"/>
  <c r="H416" i="3"/>
  <c r="H569" i="3"/>
  <c r="BE432" i="4"/>
  <c r="H287" i="3"/>
  <c r="H395" i="3"/>
  <c r="BE419" i="4"/>
  <c r="BE535" i="4"/>
  <c r="H422" i="3"/>
  <c r="BE469" i="4"/>
  <c r="H517" i="3"/>
  <c r="BE335" i="4"/>
  <c r="H377" i="3"/>
  <c r="BE496" i="4"/>
  <c r="BE264" i="4"/>
  <c r="BE359" i="4"/>
  <c r="H520" i="3"/>
  <c r="H298" i="3"/>
  <c r="BE549" i="4"/>
  <c r="H577" i="3"/>
  <c r="BE333" i="4"/>
  <c r="BE423" i="4"/>
  <c r="H476" i="3"/>
  <c r="BE497" i="4"/>
  <c r="BE542" i="4"/>
  <c r="BE570" i="4"/>
  <c r="H410" i="3"/>
  <c r="H521" i="3"/>
  <c r="BE244" i="4"/>
  <c r="H273" i="3"/>
  <c r="BE242" i="4"/>
  <c r="H240" i="3"/>
  <c r="H371" i="3"/>
  <c r="BE553" i="4"/>
  <c r="BE416" i="4"/>
  <c r="BE524" i="4"/>
  <c r="BE569" i="4"/>
  <c r="BE318" i="4"/>
  <c r="H458" i="3"/>
  <c r="BE287" i="4"/>
  <c r="H332" i="3"/>
  <c r="H525" i="3"/>
  <c r="H293" i="3"/>
  <c r="BE520" i="4"/>
  <c r="BE391" i="4"/>
  <c r="BE573" i="4"/>
  <c r="BE309" i="4"/>
  <c r="H407" i="3"/>
  <c r="H389" i="3"/>
  <c r="H405" i="3"/>
  <c r="BE270" i="4"/>
  <c r="BE521" i="4"/>
  <c r="H583" i="3"/>
  <c r="BE240" i="4"/>
  <c r="H250" i="3"/>
  <c r="H347" i="3"/>
  <c r="BE371" i="4"/>
  <c r="H466" i="3"/>
  <c r="BE487" i="4"/>
  <c r="BE302" i="4"/>
  <c r="H350" i="3"/>
  <c r="H442" i="3"/>
  <c r="BE548" i="4"/>
  <c r="H527" i="3"/>
  <c r="H300" i="3"/>
  <c r="H308" i="3"/>
  <c r="H329" i="3"/>
  <c r="BE514" i="4"/>
  <c r="BE353" i="4"/>
  <c r="BE374" i="4"/>
  <c r="H564" i="3"/>
  <c r="H567" i="3"/>
  <c r="H301" i="3"/>
  <c r="H417" i="3"/>
  <c r="H325" i="3"/>
  <c r="H375" i="3"/>
  <c r="BE552" i="4"/>
  <c r="H312" i="3"/>
  <c r="BE425" i="4"/>
  <c r="H494" i="3"/>
  <c r="H562" i="3"/>
  <c r="BE499" i="4"/>
  <c r="H582" i="3"/>
  <c r="H373" i="3"/>
  <c r="BE580" i="4"/>
  <c r="BE365" i="4"/>
  <c r="BE455" i="4"/>
  <c r="BE298" i="4"/>
  <c r="H339" i="3"/>
  <c r="BE381" i="4"/>
  <c r="BE405" i="4"/>
  <c r="BE294" i="4"/>
  <c r="H413" i="3"/>
  <c r="H268" i="3"/>
  <c r="BE301" i="4"/>
  <c r="BE562" i="4"/>
  <c r="BE291" i="4"/>
  <c r="BE349" i="4"/>
  <c r="BE439" i="4"/>
  <c r="H563" i="3"/>
  <c r="H323" i="3"/>
  <c r="H439" i="3"/>
  <c r="H315" i="3"/>
  <c r="BE339" i="4"/>
  <c r="H455" i="3"/>
  <c r="BE476" i="4"/>
  <c r="BE273" i="4"/>
  <c r="BE389" i="4"/>
  <c r="BE234" i="4"/>
  <c r="H238" i="3"/>
  <c r="H400" i="3"/>
  <c r="BE305" i="4"/>
  <c r="BE326" i="4"/>
  <c r="BE279" i="4"/>
  <c r="H340" i="3"/>
  <c r="BE269" i="4"/>
  <c r="BE277" i="4"/>
  <c r="BE536" i="4"/>
  <c r="BE565" i="4"/>
  <c r="H580" i="3"/>
  <c r="H523" i="3"/>
  <c r="BE282" i="4"/>
  <c r="H307" i="3"/>
  <c r="H423" i="3"/>
  <c r="BE563" i="4"/>
  <c r="H299" i="3"/>
  <c r="BE323" i="4"/>
  <c r="H418" i="3"/>
  <c r="BE315" i="4"/>
  <c r="H434" i="3"/>
  <c r="BE500" i="4"/>
  <c r="H574" i="3"/>
  <c r="H392" i="3"/>
  <c r="H479" i="3"/>
  <c r="H529" i="3"/>
  <c r="BF173" i="2"/>
  <c r="G173" i="3" s="1"/>
  <c r="B97" i="3"/>
  <c r="E94" i="3"/>
  <c r="BE205" i="4"/>
  <c r="BF194" i="2"/>
  <c r="G194" i="3" s="1"/>
  <c r="D194" i="4"/>
  <c r="BE194" i="4" s="1"/>
  <c r="BF181" i="2"/>
  <c r="G181" i="3" s="1"/>
  <c r="C181" i="4"/>
  <c r="BE181" i="4" s="1"/>
  <c r="BF168" i="2"/>
  <c r="G168" i="3" s="1"/>
  <c r="B168" i="4"/>
  <c r="BE168" i="4" s="1"/>
  <c r="BF160" i="2"/>
  <c r="G160" i="3" s="1"/>
  <c r="B160" i="4"/>
  <c r="BE160" i="4" s="1"/>
  <c r="BE141" i="4"/>
  <c r="BF131" i="2"/>
  <c r="G131" i="3" s="1"/>
  <c r="B131" i="4"/>
  <c r="BE131" i="4" s="1"/>
  <c r="BF109" i="2"/>
  <c r="G109" i="3" s="1"/>
  <c r="BF107" i="2"/>
  <c r="G107" i="3" s="1"/>
  <c r="D107" i="4"/>
  <c r="BE107" i="4" s="1"/>
  <c r="BF96" i="2"/>
  <c r="G96" i="3" s="1"/>
  <c r="F96" i="4"/>
  <c r="BE96" i="4" s="1"/>
  <c r="D231" i="3"/>
  <c r="C226" i="3"/>
  <c r="E223" i="3"/>
  <c r="B221" i="3"/>
  <c r="D218" i="3"/>
  <c r="F215" i="3"/>
  <c r="C213" i="3"/>
  <c r="E210" i="3"/>
  <c r="D205" i="3"/>
  <c r="F202" i="3"/>
  <c r="E197" i="3"/>
  <c r="C192" i="3"/>
  <c r="F189" i="3"/>
  <c r="B187" i="3"/>
  <c r="D184" i="3"/>
  <c r="D179" i="3"/>
  <c r="F176" i="3"/>
  <c r="E171" i="3"/>
  <c r="C161" i="3"/>
  <c r="E158" i="3"/>
  <c r="D153" i="3"/>
  <c r="D148" i="3"/>
  <c r="F145" i="3"/>
  <c r="E140" i="3"/>
  <c r="C135" i="3"/>
  <c r="C130" i="3"/>
  <c r="E127" i="3"/>
  <c r="B125" i="3"/>
  <c r="D122" i="3"/>
  <c r="F119" i="3"/>
  <c r="D109" i="3"/>
  <c r="F106" i="3"/>
  <c r="E101" i="3"/>
  <c r="D96" i="3"/>
  <c r="BE189" i="4"/>
  <c r="BF178" i="2"/>
  <c r="G178" i="3" s="1"/>
  <c r="D178" i="4"/>
  <c r="BE178" i="4" s="1"/>
  <c r="BF165" i="2"/>
  <c r="G165" i="3" s="1"/>
  <c r="C165" i="4"/>
  <c r="BE165" i="4" s="1"/>
  <c r="BF162" i="2"/>
  <c r="G162" i="3" s="1"/>
  <c r="E162" i="4"/>
  <c r="BE162" i="4" s="1"/>
  <c r="BF152" i="2"/>
  <c r="G152" i="3" s="1"/>
  <c r="B152" i="4"/>
  <c r="BE152" i="4" s="1"/>
  <c r="BF144" i="2"/>
  <c r="G144" i="3" s="1"/>
  <c r="B144" i="4"/>
  <c r="BE144" i="4" s="1"/>
  <c r="BE125" i="4"/>
  <c r="BF115" i="2"/>
  <c r="G115" i="3" s="1"/>
  <c r="B115" i="4"/>
  <c r="BE115" i="4" s="1"/>
  <c r="BF99" i="2"/>
  <c r="G99" i="3" s="1"/>
  <c r="C99" i="4"/>
  <c r="BE99" i="4" s="1"/>
  <c r="C231" i="3"/>
  <c r="F228" i="3"/>
  <c r="B226" i="3"/>
  <c r="D223" i="3"/>
  <c r="C218" i="3"/>
  <c r="E215" i="3"/>
  <c r="B213" i="3"/>
  <c r="F207" i="3"/>
  <c r="C205" i="3"/>
  <c r="E202" i="3"/>
  <c r="D197" i="3"/>
  <c r="F194" i="3"/>
  <c r="E189" i="3"/>
  <c r="C184" i="3"/>
  <c r="E176" i="3"/>
  <c r="F168" i="3"/>
  <c r="C166" i="3"/>
  <c r="F163" i="3"/>
  <c r="B161" i="3"/>
  <c r="D158" i="3"/>
  <c r="C153" i="3"/>
  <c r="F150" i="3"/>
  <c r="C148" i="3"/>
  <c r="E145" i="3"/>
  <c r="D140" i="3"/>
  <c r="F137" i="3"/>
  <c r="F132" i="3"/>
  <c r="B130" i="3"/>
  <c r="D127" i="3"/>
  <c r="C122" i="3"/>
  <c r="E119" i="3"/>
  <c r="B117" i="3"/>
  <c r="D114" i="3"/>
  <c r="F111" i="3"/>
  <c r="C109" i="3"/>
  <c r="E106" i="3"/>
  <c r="D101" i="3"/>
  <c r="F98" i="3"/>
  <c r="C96" i="3"/>
  <c r="BF231" i="2"/>
  <c r="G231" i="3" s="1"/>
  <c r="B231" i="4"/>
  <c r="BE231" i="4" s="1"/>
  <c r="BF223" i="2"/>
  <c r="G223" i="3" s="1"/>
  <c r="B223" i="4"/>
  <c r="BE223" i="4" s="1"/>
  <c r="BE173" i="4"/>
  <c r="BF149" i="2"/>
  <c r="G149" i="3" s="1"/>
  <c r="C149" i="4"/>
  <c r="BE149" i="4" s="1"/>
  <c r="BF146" i="2"/>
  <c r="G146" i="3" s="1"/>
  <c r="E146" i="4"/>
  <c r="BE146" i="4" s="1"/>
  <c r="BF136" i="2"/>
  <c r="G136" i="3" s="1"/>
  <c r="B136" i="4"/>
  <c r="BE136" i="4" s="1"/>
  <c r="BF128" i="2"/>
  <c r="G128" i="3" s="1"/>
  <c r="B128" i="4"/>
  <c r="BE128" i="4" s="1"/>
  <c r="B231" i="3"/>
  <c r="E228" i="3"/>
  <c r="C223" i="3"/>
  <c r="F220" i="3"/>
  <c r="B218" i="3"/>
  <c r="D215" i="3"/>
  <c r="C210" i="3"/>
  <c r="E207" i="3"/>
  <c r="B205" i="3"/>
  <c r="D202" i="3"/>
  <c r="F199" i="3"/>
  <c r="C197" i="3"/>
  <c r="E194" i="3"/>
  <c r="D189" i="3"/>
  <c r="F186" i="3"/>
  <c r="F181" i="3"/>
  <c r="B179" i="3"/>
  <c r="D176" i="3"/>
  <c r="C171" i="3"/>
  <c r="E168" i="3"/>
  <c r="B166" i="3"/>
  <c r="E163" i="3"/>
  <c r="C158" i="3"/>
  <c r="F155" i="3"/>
  <c r="E150" i="3"/>
  <c r="F142" i="3"/>
  <c r="C140" i="3"/>
  <c r="E137" i="3"/>
  <c r="E132" i="3"/>
  <c r="C127" i="3"/>
  <c r="F124" i="3"/>
  <c r="B122" i="3"/>
  <c r="D119" i="3"/>
  <c r="C114" i="3"/>
  <c r="E111" i="3"/>
  <c r="B109" i="3"/>
  <c r="D106" i="3"/>
  <c r="F103" i="3"/>
  <c r="C101" i="3"/>
  <c r="E98" i="3"/>
  <c r="B96" i="3"/>
  <c r="BF215" i="2"/>
  <c r="G215" i="3" s="1"/>
  <c r="B215" i="4"/>
  <c r="BE215" i="4" s="1"/>
  <c r="BF207" i="2"/>
  <c r="G207" i="3" s="1"/>
  <c r="B207" i="4"/>
  <c r="BE157" i="4"/>
  <c r="BF133" i="2"/>
  <c r="G133" i="3" s="1"/>
  <c r="C133" i="4"/>
  <c r="BE133" i="4" s="1"/>
  <c r="BF130" i="2"/>
  <c r="G130" i="3" s="1"/>
  <c r="E130" i="4"/>
  <c r="BE130" i="4" s="1"/>
  <c r="BF120" i="2"/>
  <c r="G120" i="3" s="1"/>
  <c r="B120" i="4"/>
  <c r="BE120" i="4" s="1"/>
  <c r="BF112" i="2"/>
  <c r="G112" i="3" s="1"/>
  <c r="B112" i="4"/>
  <c r="BE112" i="4" s="1"/>
  <c r="D228" i="3"/>
  <c r="F225" i="3"/>
  <c r="B223" i="3"/>
  <c r="E220" i="3"/>
  <c r="C215" i="3"/>
  <c r="F212" i="3"/>
  <c r="B210" i="3"/>
  <c r="D207" i="3"/>
  <c r="C202" i="3"/>
  <c r="E199" i="3"/>
  <c r="B197" i="3"/>
  <c r="D194" i="3"/>
  <c r="F191" i="3"/>
  <c r="C189" i="3"/>
  <c r="E186" i="3"/>
  <c r="E181" i="3"/>
  <c r="C176" i="3"/>
  <c r="F173" i="3"/>
  <c r="B171" i="3"/>
  <c r="D168" i="3"/>
  <c r="D163" i="3"/>
  <c r="F160" i="3"/>
  <c r="E155" i="3"/>
  <c r="C145" i="3"/>
  <c r="E142" i="3"/>
  <c r="D137" i="3"/>
  <c r="D132" i="3"/>
  <c r="F129" i="3"/>
  <c r="E124" i="3"/>
  <c r="C119" i="3"/>
  <c r="F116" i="3"/>
  <c r="B114" i="3"/>
  <c r="D111" i="3"/>
  <c r="C106" i="3"/>
  <c r="E103" i="3"/>
  <c r="B101" i="3"/>
  <c r="D98" i="3"/>
  <c r="BF228" i="2"/>
  <c r="G228" i="3" s="1"/>
  <c r="B228" i="4"/>
  <c r="BE228" i="4" s="1"/>
  <c r="BF199" i="2"/>
  <c r="G199" i="3" s="1"/>
  <c r="B199" i="4"/>
  <c r="BE199" i="4" s="1"/>
  <c r="BF191" i="2"/>
  <c r="G191" i="3" s="1"/>
  <c r="B191" i="4"/>
  <c r="BE191" i="4" s="1"/>
  <c r="BF117" i="2"/>
  <c r="G117" i="3" s="1"/>
  <c r="C117" i="4"/>
  <c r="BE117" i="4" s="1"/>
  <c r="BF114" i="2"/>
  <c r="G114" i="3" s="1"/>
  <c r="E114" i="4"/>
  <c r="BE114" i="4" s="1"/>
  <c r="BF104" i="2"/>
  <c r="G104" i="3" s="1"/>
  <c r="B104" i="4"/>
  <c r="BE104" i="4" s="1"/>
  <c r="C228" i="3"/>
  <c r="E225" i="3"/>
  <c r="D220" i="3"/>
  <c r="F217" i="3"/>
  <c r="B215" i="3"/>
  <c r="E212" i="3"/>
  <c r="C207" i="3"/>
  <c r="F204" i="3"/>
  <c r="B202" i="3"/>
  <c r="D199" i="3"/>
  <c r="C194" i="3"/>
  <c r="E191" i="3"/>
  <c r="B189" i="3"/>
  <c r="D186" i="3"/>
  <c r="F183" i="3"/>
  <c r="D181" i="3"/>
  <c r="F178" i="3"/>
  <c r="E173" i="3"/>
  <c r="C168" i="3"/>
  <c r="E160" i="3"/>
  <c r="F152" i="3"/>
  <c r="C150" i="3"/>
  <c r="F147" i="3"/>
  <c r="B145" i="3"/>
  <c r="D142" i="3"/>
  <c r="C137" i="3"/>
  <c r="F134" i="3"/>
  <c r="C132" i="3"/>
  <c r="E129" i="3"/>
  <c r="D124" i="3"/>
  <c r="F121" i="3"/>
  <c r="E116" i="3"/>
  <c r="C111" i="3"/>
  <c r="F108" i="3"/>
  <c r="B106" i="3"/>
  <c r="D103" i="3"/>
  <c r="C98" i="3"/>
  <c r="BF229" i="2"/>
  <c r="G229" i="3" s="1"/>
  <c r="K229" i="4"/>
  <c r="BE229" i="4" s="1"/>
  <c r="BF220" i="2"/>
  <c r="G220" i="3" s="1"/>
  <c r="B220" i="4"/>
  <c r="BE220" i="4" s="1"/>
  <c r="BF212" i="2"/>
  <c r="G212" i="3" s="1"/>
  <c r="B212" i="4"/>
  <c r="BE212" i="4" s="1"/>
  <c r="BF183" i="2"/>
  <c r="G183" i="3" s="1"/>
  <c r="B183" i="4"/>
  <c r="BE183" i="4" s="1"/>
  <c r="BF175" i="2"/>
  <c r="G175" i="3" s="1"/>
  <c r="B175" i="4"/>
  <c r="BE175" i="4" s="1"/>
  <c r="F230" i="3"/>
  <c r="B228" i="3"/>
  <c r="D225" i="3"/>
  <c r="F222" i="3"/>
  <c r="C220" i="3"/>
  <c r="E217" i="3"/>
  <c r="D212" i="3"/>
  <c r="F209" i="3"/>
  <c r="B207" i="3"/>
  <c r="E204" i="3"/>
  <c r="C199" i="3"/>
  <c r="F196" i="3"/>
  <c r="B194" i="3"/>
  <c r="D191" i="3"/>
  <c r="C186" i="3"/>
  <c r="E183" i="3"/>
  <c r="C181" i="3"/>
  <c r="E178" i="3"/>
  <c r="D173" i="3"/>
  <c r="F170" i="3"/>
  <c r="B168" i="3"/>
  <c r="F165" i="3"/>
  <c r="B163" i="3"/>
  <c r="D160" i="3"/>
  <c r="C155" i="3"/>
  <c r="E152" i="3"/>
  <c r="B150" i="3"/>
  <c r="E147" i="3"/>
  <c r="C142" i="3"/>
  <c r="F139" i="3"/>
  <c r="E134" i="3"/>
  <c r="D129" i="3"/>
  <c r="F126" i="3"/>
  <c r="C124" i="3"/>
  <c r="E121" i="3"/>
  <c r="D116" i="3"/>
  <c r="F113" i="3"/>
  <c r="E108" i="3"/>
  <c r="C103" i="3"/>
  <c r="F100" i="3"/>
  <c r="B98" i="3"/>
  <c r="F95" i="3"/>
  <c r="BF230" i="2"/>
  <c r="G230" i="3" s="1"/>
  <c r="D230" i="4"/>
  <c r="BE230" i="4" s="1"/>
  <c r="BF225" i="2"/>
  <c r="G225" i="3" s="1"/>
  <c r="B225" i="4"/>
  <c r="BE225" i="4" s="1"/>
  <c r="BF218" i="2"/>
  <c r="G218" i="3" s="1"/>
  <c r="M218" i="4"/>
  <c r="BE218" i="4" s="1"/>
  <c r="BF213" i="2"/>
  <c r="G213" i="3" s="1"/>
  <c r="K213" i="4"/>
  <c r="BE213" i="4" s="1"/>
  <c r="BF204" i="2"/>
  <c r="G204" i="3" s="1"/>
  <c r="B204" i="4"/>
  <c r="BE204" i="4" s="1"/>
  <c r="BF196" i="2"/>
  <c r="G196" i="3" s="1"/>
  <c r="B196" i="4"/>
  <c r="BE196" i="4" s="1"/>
  <c r="BF167" i="2"/>
  <c r="G167" i="3" s="1"/>
  <c r="B167" i="4"/>
  <c r="BE167" i="4" s="1"/>
  <c r="BF159" i="2"/>
  <c r="G159" i="3" s="1"/>
  <c r="B159" i="4"/>
  <c r="BE159" i="4" s="1"/>
  <c r="BE109" i="4"/>
  <c r="E230" i="3"/>
  <c r="C225" i="3"/>
  <c r="E222" i="3"/>
  <c r="B220" i="3"/>
  <c r="D217" i="3"/>
  <c r="C212" i="3"/>
  <c r="E209" i="3"/>
  <c r="D204" i="3"/>
  <c r="F201" i="3"/>
  <c r="B199" i="3"/>
  <c r="E196" i="3"/>
  <c r="C191" i="3"/>
  <c r="F188" i="3"/>
  <c r="B186" i="3"/>
  <c r="D183" i="3"/>
  <c r="B181" i="3"/>
  <c r="D178" i="3"/>
  <c r="F175" i="3"/>
  <c r="C173" i="3"/>
  <c r="E170" i="3"/>
  <c r="E165" i="3"/>
  <c r="C160" i="3"/>
  <c r="F157" i="3"/>
  <c r="B155" i="3"/>
  <c r="D152" i="3"/>
  <c r="D147" i="3"/>
  <c r="F144" i="3"/>
  <c r="E139" i="3"/>
  <c r="C129" i="3"/>
  <c r="E126" i="3"/>
  <c r="D121" i="3"/>
  <c r="F118" i="3"/>
  <c r="C116" i="3"/>
  <c r="E113" i="3"/>
  <c r="D108" i="3"/>
  <c r="F105" i="3"/>
  <c r="E100" i="3"/>
  <c r="E95" i="3"/>
  <c r="BF217" i="2"/>
  <c r="G217" i="3" s="1"/>
  <c r="B217" i="4"/>
  <c r="BE217" i="4" s="1"/>
  <c r="BF214" i="2"/>
  <c r="G214" i="3" s="1"/>
  <c r="D214" i="4"/>
  <c r="BE214" i="4" s="1"/>
  <c r="BF209" i="2"/>
  <c r="G209" i="3" s="1"/>
  <c r="B209" i="4"/>
  <c r="BE209" i="4" s="1"/>
  <c r="BF202" i="2"/>
  <c r="G202" i="3" s="1"/>
  <c r="M202" i="4"/>
  <c r="BE202" i="4" s="1"/>
  <c r="BF197" i="2"/>
  <c r="G197" i="3" s="1"/>
  <c r="K197" i="4"/>
  <c r="BE197" i="4" s="1"/>
  <c r="BF188" i="2"/>
  <c r="G188" i="3" s="1"/>
  <c r="B188" i="4"/>
  <c r="BE188" i="4" s="1"/>
  <c r="BF180" i="2"/>
  <c r="G180" i="3" s="1"/>
  <c r="B180" i="4"/>
  <c r="BE180" i="4" s="1"/>
  <c r="BF151" i="2"/>
  <c r="G151" i="3" s="1"/>
  <c r="B151" i="4"/>
  <c r="BE151" i="4" s="1"/>
  <c r="BF143" i="2"/>
  <c r="G143" i="3" s="1"/>
  <c r="B143" i="4"/>
  <c r="BE143" i="4" s="1"/>
  <c r="D230" i="3"/>
  <c r="F227" i="3"/>
  <c r="B225" i="3"/>
  <c r="D222" i="3"/>
  <c r="C217" i="3"/>
  <c r="F214" i="3"/>
  <c r="B212" i="3"/>
  <c r="D209" i="3"/>
  <c r="F206" i="3"/>
  <c r="C204" i="3"/>
  <c r="E201" i="3"/>
  <c r="D196" i="3"/>
  <c r="F193" i="3"/>
  <c r="B191" i="3"/>
  <c r="E188" i="3"/>
  <c r="C183" i="3"/>
  <c r="C178" i="3"/>
  <c r="E175" i="3"/>
  <c r="B173" i="3"/>
  <c r="D170" i="3"/>
  <c r="F167" i="3"/>
  <c r="D165" i="3"/>
  <c r="F162" i="3"/>
  <c r="B160" i="3"/>
  <c r="E157" i="3"/>
  <c r="C152" i="3"/>
  <c r="E144" i="3"/>
  <c r="F136" i="3"/>
  <c r="C134" i="3"/>
  <c r="F131" i="3"/>
  <c r="D126" i="3"/>
  <c r="C121" i="3"/>
  <c r="E118" i="3"/>
  <c r="F110" i="3"/>
  <c r="C108" i="3"/>
  <c r="E105" i="3"/>
  <c r="D100" i="3"/>
  <c r="D95" i="3"/>
  <c r="BF222" i="2"/>
  <c r="G222" i="3" s="1"/>
  <c r="B222" i="4"/>
  <c r="BE222" i="4" s="1"/>
  <c r="BF219" i="2"/>
  <c r="G219" i="3" s="1"/>
  <c r="E219" i="4"/>
  <c r="BE219" i="4" s="1"/>
  <c r="BF201" i="2"/>
  <c r="G201" i="3" s="1"/>
  <c r="B201" i="4"/>
  <c r="BE201" i="4" s="1"/>
  <c r="BF198" i="2"/>
  <c r="G198" i="3" s="1"/>
  <c r="D198" i="4"/>
  <c r="BE198" i="4" s="1"/>
  <c r="BF193" i="2"/>
  <c r="G193" i="3" s="1"/>
  <c r="B193" i="4"/>
  <c r="BE193" i="4" s="1"/>
  <c r="BF186" i="2"/>
  <c r="G186" i="3" s="1"/>
  <c r="M186" i="4"/>
  <c r="BE186" i="4" s="1"/>
  <c r="BF177" i="2"/>
  <c r="G177" i="3" s="1"/>
  <c r="C177" i="4"/>
  <c r="BE177" i="4" s="1"/>
  <c r="BF172" i="2"/>
  <c r="G172" i="3" s="1"/>
  <c r="B172" i="4"/>
  <c r="BE172" i="4" s="1"/>
  <c r="BF164" i="2"/>
  <c r="G164" i="3" s="1"/>
  <c r="B164" i="4"/>
  <c r="BE164" i="4" s="1"/>
  <c r="BF161" i="2"/>
  <c r="G161" i="3" s="1"/>
  <c r="D161" i="4"/>
  <c r="BE161" i="4" s="1"/>
  <c r="BF135" i="2"/>
  <c r="G135" i="3" s="1"/>
  <c r="B135" i="4"/>
  <c r="BE135" i="4" s="1"/>
  <c r="BF127" i="2"/>
  <c r="G127" i="3" s="1"/>
  <c r="B127" i="4"/>
  <c r="BE127" i="4" s="1"/>
  <c r="F232" i="3"/>
  <c r="C230" i="3"/>
  <c r="E227" i="3"/>
  <c r="C222" i="3"/>
  <c r="F219" i="3"/>
  <c r="B217" i="3"/>
  <c r="E214" i="3"/>
  <c r="C209" i="3"/>
  <c r="E206" i="3"/>
  <c r="B204" i="3"/>
  <c r="D201" i="3"/>
  <c r="C196" i="3"/>
  <c r="E193" i="3"/>
  <c r="D188" i="3"/>
  <c r="F185" i="3"/>
  <c r="B183" i="3"/>
  <c r="F180" i="3"/>
  <c r="B178" i="3"/>
  <c r="D175" i="3"/>
  <c r="C170" i="3"/>
  <c r="E167" i="3"/>
  <c r="C165" i="3"/>
  <c r="E162" i="3"/>
  <c r="D157" i="3"/>
  <c r="F154" i="3"/>
  <c r="B152" i="3"/>
  <c r="F149" i="3"/>
  <c r="B147" i="3"/>
  <c r="D144" i="3"/>
  <c r="C139" i="3"/>
  <c r="E136" i="3"/>
  <c r="B134" i="3"/>
  <c r="E131" i="3"/>
  <c r="C126" i="3"/>
  <c r="F123" i="3"/>
  <c r="C113" i="3"/>
  <c r="E110" i="3"/>
  <c r="D105" i="3"/>
  <c r="F102" i="3"/>
  <c r="C100" i="3"/>
  <c r="F97" i="3"/>
  <c r="C95" i="3"/>
  <c r="BF227" i="2"/>
  <c r="G227" i="3" s="1"/>
  <c r="C227" i="4"/>
  <c r="BE227" i="4" s="1"/>
  <c r="BF221" i="2"/>
  <c r="G221" i="3" s="1"/>
  <c r="BF206" i="2"/>
  <c r="G206" i="3" s="1"/>
  <c r="B206" i="4"/>
  <c r="BE206" i="4" s="1"/>
  <c r="BF203" i="2"/>
  <c r="G203" i="3" s="1"/>
  <c r="E203" i="4"/>
  <c r="BE203" i="4" s="1"/>
  <c r="BF185" i="2"/>
  <c r="G185" i="3" s="1"/>
  <c r="B185" i="4"/>
  <c r="BE185" i="4" s="1"/>
  <c r="BF182" i="2"/>
  <c r="G182" i="3" s="1"/>
  <c r="D182" i="4"/>
  <c r="BE182" i="4" s="1"/>
  <c r="BF170" i="2"/>
  <c r="G170" i="3" s="1"/>
  <c r="M170" i="4"/>
  <c r="BE170" i="4" s="1"/>
  <c r="BF156" i="2"/>
  <c r="G156" i="3" s="1"/>
  <c r="B156" i="4"/>
  <c r="BE156" i="4" s="1"/>
  <c r="BF148" i="2"/>
  <c r="G148" i="3" s="1"/>
  <c r="B148" i="4"/>
  <c r="BE148" i="4" s="1"/>
  <c r="BF145" i="2"/>
  <c r="G145" i="3" s="1"/>
  <c r="D145" i="4"/>
  <c r="BE145" i="4" s="1"/>
  <c r="BF119" i="2"/>
  <c r="G119" i="3" s="1"/>
  <c r="B119" i="4"/>
  <c r="BE119" i="4" s="1"/>
  <c r="BF111" i="2"/>
  <c r="G111" i="3" s="1"/>
  <c r="B111" i="4"/>
  <c r="BE111" i="4" s="1"/>
  <c r="E232" i="3"/>
  <c r="B230" i="3"/>
  <c r="D227" i="3"/>
  <c r="F224" i="3"/>
  <c r="B222" i="3"/>
  <c r="E219" i="3"/>
  <c r="D214" i="3"/>
  <c r="F211" i="3"/>
  <c r="B209" i="3"/>
  <c r="D206" i="3"/>
  <c r="C201" i="3"/>
  <c r="F198" i="3"/>
  <c r="B196" i="3"/>
  <c r="D193" i="3"/>
  <c r="F190" i="3"/>
  <c r="C188" i="3"/>
  <c r="E185" i="3"/>
  <c r="E180" i="3"/>
  <c r="C175" i="3"/>
  <c r="F172" i="3"/>
  <c r="B170" i="3"/>
  <c r="D167" i="3"/>
  <c r="B165" i="3"/>
  <c r="D162" i="3"/>
  <c r="F159" i="3"/>
  <c r="C157" i="3"/>
  <c r="E154" i="3"/>
  <c r="E149" i="3"/>
  <c r="C144" i="3"/>
  <c r="F141" i="3"/>
  <c r="B139" i="3"/>
  <c r="D136" i="3"/>
  <c r="D131" i="3"/>
  <c r="F128" i="3"/>
  <c r="E123" i="3"/>
  <c r="C118" i="3"/>
  <c r="F115" i="3"/>
  <c r="B113" i="3"/>
  <c r="D110" i="3"/>
  <c r="C105" i="3"/>
  <c r="E102" i="3"/>
  <c r="E97" i="3"/>
  <c r="BF211" i="2"/>
  <c r="G211" i="3" s="1"/>
  <c r="C211" i="4"/>
  <c r="BE211" i="4" s="1"/>
  <c r="BF205" i="2"/>
  <c r="G205" i="3" s="1"/>
  <c r="BF190" i="2"/>
  <c r="G190" i="3" s="1"/>
  <c r="B190" i="4"/>
  <c r="BE190" i="4" s="1"/>
  <c r="BF187" i="2"/>
  <c r="G187" i="3" s="1"/>
  <c r="E187" i="4"/>
  <c r="BE187" i="4" s="1"/>
  <c r="BF169" i="2"/>
  <c r="G169" i="3" s="1"/>
  <c r="B169" i="4"/>
  <c r="BE169" i="4" s="1"/>
  <c r="BF166" i="2"/>
  <c r="G166" i="3" s="1"/>
  <c r="D166" i="4"/>
  <c r="BE166" i="4" s="1"/>
  <c r="BF154" i="2"/>
  <c r="G154" i="3" s="1"/>
  <c r="M154" i="4"/>
  <c r="BE154" i="4" s="1"/>
  <c r="BF140" i="2"/>
  <c r="G140" i="3" s="1"/>
  <c r="B140" i="4"/>
  <c r="BE140" i="4" s="1"/>
  <c r="BF132" i="2"/>
  <c r="G132" i="3" s="1"/>
  <c r="B132" i="4"/>
  <c r="BE132" i="4" s="1"/>
  <c r="BF103" i="2"/>
  <c r="G103" i="3" s="1"/>
  <c r="B103" i="4"/>
  <c r="BE103" i="4" s="1"/>
  <c r="BF95" i="2"/>
  <c r="G95" i="3" s="1"/>
  <c r="B95" i="4"/>
  <c r="BE95" i="4" s="1"/>
  <c r="D232" i="3"/>
  <c r="C227" i="3"/>
  <c r="E224" i="3"/>
  <c r="D219" i="3"/>
  <c r="F216" i="3"/>
  <c r="C214" i="3"/>
  <c r="E211" i="3"/>
  <c r="C206" i="3"/>
  <c r="F203" i="3"/>
  <c r="B201" i="3"/>
  <c r="E198" i="3"/>
  <c r="C193" i="3"/>
  <c r="E190" i="3"/>
  <c r="B188" i="3"/>
  <c r="D185" i="3"/>
  <c r="D180" i="3"/>
  <c r="F177" i="3"/>
  <c r="B175" i="3"/>
  <c r="E172" i="3"/>
  <c r="C167" i="3"/>
  <c r="C162" i="3"/>
  <c r="E159" i="3"/>
  <c r="B157" i="3"/>
  <c r="D154" i="3"/>
  <c r="F151" i="3"/>
  <c r="D149" i="3"/>
  <c r="F146" i="3"/>
  <c r="B144" i="3"/>
  <c r="E141" i="3"/>
  <c r="C136" i="3"/>
  <c r="C131" i="3"/>
  <c r="E128" i="3"/>
  <c r="F120" i="3"/>
  <c r="B118" i="3"/>
  <c r="E115" i="3"/>
  <c r="C110" i="3"/>
  <c r="F107" i="3"/>
  <c r="BE207" i="4"/>
  <c r="BF195" i="2"/>
  <c r="G195" i="3" s="1"/>
  <c r="C195" i="4"/>
  <c r="BE195" i="4" s="1"/>
  <c r="BF189" i="2"/>
  <c r="G189" i="3" s="1"/>
  <c r="BF174" i="2"/>
  <c r="G174" i="3" s="1"/>
  <c r="B174" i="4"/>
  <c r="BE174" i="4" s="1"/>
  <c r="BF153" i="2"/>
  <c r="G153" i="3" s="1"/>
  <c r="B153" i="4"/>
  <c r="BE153" i="4" s="1"/>
  <c r="BF150" i="2"/>
  <c r="G150" i="3" s="1"/>
  <c r="D150" i="4"/>
  <c r="BE150" i="4" s="1"/>
  <c r="BF138" i="2"/>
  <c r="G138" i="3" s="1"/>
  <c r="M138" i="4"/>
  <c r="BE138" i="4" s="1"/>
  <c r="BF124" i="2"/>
  <c r="G124" i="3" s="1"/>
  <c r="B124" i="4"/>
  <c r="BE124" i="4" s="1"/>
  <c r="BF116" i="2"/>
  <c r="G116" i="3" s="1"/>
  <c r="B116" i="4"/>
  <c r="BE116" i="4" s="1"/>
  <c r="BF113" i="2"/>
  <c r="G113" i="3" s="1"/>
  <c r="D113" i="4"/>
  <c r="BE113" i="4" s="1"/>
  <c r="C232" i="3"/>
  <c r="F229" i="3"/>
  <c r="B227" i="3"/>
  <c r="D224" i="3"/>
  <c r="C219" i="3"/>
  <c r="E216" i="3"/>
  <c r="B214" i="3"/>
  <c r="D211" i="3"/>
  <c r="F208" i="3"/>
  <c r="B206" i="3"/>
  <c r="E203" i="3"/>
  <c r="D198" i="3"/>
  <c r="F195" i="3"/>
  <c r="B193" i="3"/>
  <c r="D190" i="3"/>
  <c r="C185" i="3"/>
  <c r="F182" i="3"/>
  <c r="C180" i="3"/>
  <c r="E177" i="3"/>
  <c r="D172" i="3"/>
  <c r="F169" i="3"/>
  <c r="B167" i="3"/>
  <c r="F164" i="3"/>
  <c r="B162" i="3"/>
  <c r="D159" i="3"/>
  <c r="C154" i="3"/>
  <c r="E151" i="3"/>
  <c r="C149" i="3"/>
  <c r="E146" i="3"/>
  <c r="D141" i="3"/>
  <c r="F138" i="3"/>
  <c r="B136" i="3"/>
  <c r="F133" i="3"/>
  <c r="B131" i="3"/>
  <c r="D128" i="3"/>
  <c r="C123" i="3"/>
  <c r="E120" i="3"/>
  <c r="D115" i="3"/>
  <c r="F112" i="3"/>
  <c r="E107" i="3"/>
  <c r="C102" i="3"/>
  <c r="F99" i="3"/>
  <c r="C97" i="3"/>
  <c r="F94" i="3"/>
  <c r="BF232" i="2"/>
  <c r="G232" i="3" s="1"/>
  <c r="B232" i="4"/>
  <c r="BE232" i="4" s="1"/>
  <c r="BF224" i="2"/>
  <c r="G224" i="3" s="1"/>
  <c r="B224" i="4"/>
  <c r="BE224" i="4" s="1"/>
  <c r="BF179" i="2"/>
  <c r="G179" i="3" s="1"/>
  <c r="C179" i="4"/>
  <c r="BE179" i="4" s="1"/>
  <c r="BF171" i="2"/>
  <c r="G171" i="3" s="1"/>
  <c r="D171" i="4"/>
  <c r="BE171" i="4" s="1"/>
  <c r="BF158" i="2"/>
  <c r="G158" i="3" s="1"/>
  <c r="B158" i="4"/>
  <c r="BE158" i="4" s="1"/>
  <c r="BF137" i="2"/>
  <c r="G137" i="3" s="1"/>
  <c r="B137" i="4"/>
  <c r="BE137" i="4" s="1"/>
  <c r="BF134" i="2"/>
  <c r="G134" i="3" s="1"/>
  <c r="D134" i="4"/>
  <c r="BE134" i="4" s="1"/>
  <c r="BF129" i="2"/>
  <c r="G129" i="3" s="1"/>
  <c r="B129" i="4"/>
  <c r="BE129" i="4" s="1"/>
  <c r="BF122" i="2"/>
  <c r="G122" i="3" s="1"/>
  <c r="M122" i="4"/>
  <c r="BE122" i="4" s="1"/>
  <c r="BF108" i="2"/>
  <c r="G108" i="3" s="1"/>
  <c r="B108" i="4"/>
  <c r="BE108" i="4" s="1"/>
  <c r="BF100" i="2"/>
  <c r="G100" i="3" s="1"/>
  <c r="B100" i="4"/>
  <c r="BE100" i="4" s="1"/>
  <c r="BF97" i="2"/>
  <c r="G97" i="3" s="1"/>
  <c r="D97" i="4"/>
  <c r="BE97" i="4" s="1"/>
  <c r="B232" i="3"/>
  <c r="E229" i="3"/>
  <c r="C224" i="3"/>
  <c r="F221" i="3"/>
  <c r="B219" i="3"/>
  <c r="D216" i="3"/>
  <c r="C211" i="3"/>
  <c r="E208" i="3"/>
  <c r="D203" i="3"/>
  <c r="F200" i="3"/>
  <c r="C198" i="3"/>
  <c r="E195" i="3"/>
  <c r="C190" i="3"/>
  <c r="F187" i="3"/>
  <c r="B185" i="3"/>
  <c r="E182" i="3"/>
  <c r="B180" i="3"/>
  <c r="D177" i="3"/>
  <c r="F174" i="3"/>
  <c r="C172" i="3"/>
  <c r="E169" i="3"/>
  <c r="E164" i="3"/>
  <c r="C159" i="3"/>
  <c r="F156" i="3"/>
  <c r="B154" i="3"/>
  <c r="D151" i="3"/>
  <c r="B149" i="3"/>
  <c r="D146" i="3"/>
  <c r="F143" i="3"/>
  <c r="C141" i="3"/>
  <c r="E138" i="3"/>
  <c r="E133" i="3"/>
  <c r="C128" i="3"/>
  <c r="F125" i="3"/>
  <c r="B123" i="3"/>
  <c r="D120" i="3"/>
  <c r="C115" i="3"/>
  <c r="E112" i="3"/>
  <c r="D107" i="3"/>
  <c r="F104" i="3"/>
  <c r="B102" i="3"/>
  <c r="E99" i="3"/>
  <c r="BF216" i="2"/>
  <c r="G216" i="3" s="1"/>
  <c r="B216" i="4"/>
  <c r="BE216" i="4" s="1"/>
  <c r="BF208" i="2"/>
  <c r="G208" i="3" s="1"/>
  <c r="B208" i="4"/>
  <c r="BE208" i="4" s="1"/>
  <c r="BF163" i="2"/>
  <c r="G163" i="3" s="1"/>
  <c r="C163" i="4"/>
  <c r="BE163" i="4" s="1"/>
  <c r="BF157" i="2"/>
  <c r="G157" i="3" s="1"/>
  <c r="BF155" i="2"/>
  <c r="G155" i="3" s="1"/>
  <c r="D155" i="4"/>
  <c r="BE155" i="4" s="1"/>
  <c r="BF142" i="2"/>
  <c r="G142" i="3" s="1"/>
  <c r="B142" i="4"/>
  <c r="BE142" i="4" s="1"/>
  <c r="BF121" i="2"/>
  <c r="G121" i="3" s="1"/>
  <c r="B121" i="4"/>
  <c r="BE121" i="4" s="1"/>
  <c r="BF118" i="2"/>
  <c r="G118" i="3" s="1"/>
  <c r="D118" i="4"/>
  <c r="BE118" i="4" s="1"/>
  <c r="BF106" i="2"/>
  <c r="G106" i="3" s="1"/>
  <c r="M106" i="4"/>
  <c r="BE106" i="4" s="1"/>
  <c r="BF101" i="2"/>
  <c r="G101" i="3" s="1"/>
  <c r="K101" i="4"/>
  <c r="BE101" i="4" s="1"/>
  <c r="BF98" i="2"/>
  <c r="G98" i="3" s="1"/>
  <c r="M98" i="4"/>
  <c r="BE98" i="4" s="1"/>
  <c r="D229" i="3"/>
  <c r="F226" i="3"/>
  <c r="B224" i="3"/>
  <c r="E221" i="3"/>
  <c r="C216" i="3"/>
  <c r="F213" i="3"/>
  <c r="B211" i="3"/>
  <c r="D208" i="3"/>
  <c r="C203" i="3"/>
  <c r="E200" i="3"/>
  <c r="B198" i="3"/>
  <c r="D195" i="3"/>
  <c r="F192" i="3"/>
  <c r="B190" i="3"/>
  <c r="E187" i="3"/>
  <c r="D182" i="3"/>
  <c r="C177" i="3"/>
  <c r="E174" i="3"/>
  <c r="B172" i="3"/>
  <c r="D169" i="3"/>
  <c r="D164" i="3"/>
  <c r="F161" i="3"/>
  <c r="B159" i="3"/>
  <c r="E156" i="3"/>
  <c r="C151" i="3"/>
  <c r="C146" i="3"/>
  <c r="E143" i="3"/>
  <c r="B141" i="3"/>
  <c r="D138" i="3"/>
  <c r="F135" i="3"/>
  <c r="D133" i="3"/>
  <c r="F130" i="3"/>
  <c r="B128" i="3"/>
  <c r="E125" i="3"/>
  <c r="C120" i="3"/>
  <c r="F117" i="3"/>
  <c r="B115" i="3"/>
  <c r="D112" i="3"/>
  <c r="C107" i="3"/>
  <c r="E104" i="3"/>
  <c r="D99" i="3"/>
  <c r="BF226" i="2"/>
  <c r="G226" i="3" s="1"/>
  <c r="D226" i="4"/>
  <c r="BE226" i="4" s="1"/>
  <c r="BF200" i="2"/>
  <c r="G200" i="3" s="1"/>
  <c r="B200" i="4"/>
  <c r="BE200" i="4" s="1"/>
  <c r="BF192" i="2"/>
  <c r="G192" i="3" s="1"/>
  <c r="B192" i="4"/>
  <c r="BE192" i="4" s="1"/>
  <c r="BF147" i="2"/>
  <c r="G147" i="3" s="1"/>
  <c r="C147" i="4"/>
  <c r="BE147" i="4" s="1"/>
  <c r="BF141" i="2"/>
  <c r="G141" i="3" s="1"/>
  <c r="BF139" i="2"/>
  <c r="G139" i="3" s="1"/>
  <c r="D139" i="4"/>
  <c r="BE139" i="4" s="1"/>
  <c r="BF126" i="2"/>
  <c r="G126" i="3" s="1"/>
  <c r="B126" i="4"/>
  <c r="BE126" i="4" s="1"/>
  <c r="BF105" i="2"/>
  <c r="G105" i="3" s="1"/>
  <c r="B105" i="4"/>
  <c r="BE105" i="4" s="1"/>
  <c r="BF102" i="2"/>
  <c r="G102" i="3" s="1"/>
  <c r="D102" i="4"/>
  <c r="BE102" i="4" s="1"/>
  <c r="BF94" i="2"/>
  <c r="G94" i="3" s="1"/>
  <c r="D94" i="4"/>
  <c r="BE94" i="4" s="1"/>
  <c r="F231" i="3"/>
  <c r="C229" i="3"/>
  <c r="E226" i="3"/>
  <c r="D221" i="3"/>
  <c r="F218" i="3"/>
  <c r="B216" i="3"/>
  <c r="E213" i="3"/>
  <c r="C208" i="3"/>
  <c r="F205" i="3"/>
  <c r="B203" i="3"/>
  <c r="D200" i="3"/>
  <c r="C195" i="3"/>
  <c r="E192" i="3"/>
  <c r="D187" i="3"/>
  <c r="F184" i="3"/>
  <c r="C182" i="3"/>
  <c r="F179" i="3"/>
  <c r="B177" i="3"/>
  <c r="D174" i="3"/>
  <c r="C169" i="3"/>
  <c r="F166" i="3"/>
  <c r="C164" i="3"/>
  <c r="E161" i="3"/>
  <c r="D156" i="3"/>
  <c r="F153" i="3"/>
  <c r="B151" i="3"/>
  <c r="F148" i="3"/>
  <c r="B146" i="3"/>
  <c r="D143" i="3"/>
  <c r="C138" i="3"/>
  <c r="E135" i="3"/>
  <c r="C133" i="3"/>
  <c r="E130" i="3"/>
  <c r="D125" i="3"/>
  <c r="F122" i="3"/>
  <c r="B120" i="3"/>
  <c r="E117" i="3"/>
  <c r="C112" i="3"/>
  <c r="F109" i="3"/>
  <c r="B107" i="3"/>
  <c r="D104" i="3"/>
  <c r="C99" i="3"/>
  <c r="F96" i="3"/>
  <c r="C94" i="3"/>
  <c r="BE221" i="4"/>
  <c r="BF210" i="2"/>
  <c r="G210" i="3" s="1"/>
  <c r="D210" i="4"/>
  <c r="BE210" i="4" s="1"/>
  <c r="BF184" i="2"/>
  <c r="G184" i="3" s="1"/>
  <c r="B184" i="4"/>
  <c r="BE184" i="4" s="1"/>
  <c r="BF176" i="2"/>
  <c r="G176" i="3" s="1"/>
  <c r="B176" i="4"/>
  <c r="BE176" i="4" s="1"/>
  <c r="BF125" i="2"/>
  <c r="G125" i="3" s="1"/>
  <c r="BF123" i="2"/>
  <c r="G123" i="3" s="1"/>
  <c r="D123" i="4"/>
  <c r="BE123" i="4" s="1"/>
  <c r="BF110" i="2"/>
  <c r="G110" i="3" s="1"/>
  <c r="B110" i="4"/>
  <c r="BE110" i="4" s="1"/>
  <c r="E231" i="3"/>
  <c r="B229" i="3"/>
  <c r="D226" i="3"/>
  <c r="F223" i="3"/>
  <c r="C221" i="3"/>
  <c r="E218" i="3"/>
  <c r="D213" i="3"/>
  <c r="F210" i="3"/>
  <c r="B208" i="3"/>
  <c r="E205" i="3"/>
  <c r="C200" i="3"/>
  <c r="F197" i="3"/>
  <c r="B195" i="3"/>
  <c r="D192" i="3"/>
  <c r="C187" i="3"/>
  <c r="E184" i="3"/>
  <c r="B182" i="3"/>
  <c r="E179" i="3"/>
  <c r="C174" i="3"/>
  <c r="F171" i="3"/>
  <c r="B169" i="3"/>
  <c r="E166" i="3"/>
  <c r="B164" i="3"/>
  <c r="D161" i="3"/>
  <c r="F158" i="3"/>
  <c r="C156" i="3"/>
  <c r="E153" i="3"/>
  <c r="E148" i="3"/>
  <c r="C143" i="3"/>
  <c r="F140" i="3"/>
  <c r="B138" i="3"/>
  <c r="D135" i="3"/>
  <c r="B133" i="3"/>
  <c r="D130" i="3"/>
  <c r="F127" i="3"/>
  <c r="C125" i="3"/>
  <c r="E122" i="3"/>
  <c r="D117" i="3"/>
  <c r="F114" i="3"/>
  <c r="B112" i="3"/>
  <c r="E109" i="3"/>
  <c r="C104" i="3"/>
  <c r="F101" i="3"/>
  <c r="B99" i="3"/>
  <c r="E96" i="3"/>
  <c r="B94" i="3"/>
  <c r="BF2" i="2"/>
  <c r="H113" i="3" l="1"/>
  <c r="H176" i="3"/>
  <c r="H189" i="3"/>
  <c r="H119" i="3"/>
  <c r="H202" i="3"/>
  <c r="H103" i="3"/>
  <c r="H163" i="3"/>
  <c r="H215" i="3"/>
  <c r="H137" i="3"/>
  <c r="H225" i="3"/>
  <c r="H107" i="3"/>
  <c r="H105" i="3"/>
  <c r="H157" i="3"/>
  <c r="H160" i="3"/>
  <c r="H123" i="3"/>
  <c r="H191" i="3"/>
  <c r="H147" i="3"/>
  <c r="H198" i="3"/>
  <c r="H182" i="3"/>
  <c r="H95" i="3"/>
  <c r="H204" i="3"/>
  <c r="H132" i="3"/>
  <c r="H94" i="3"/>
  <c r="H97" i="3"/>
  <c r="H100" i="3"/>
  <c r="H143" i="3"/>
  <c r="H99" i="3"/>
  <c r="H175" i="3"/>
  <c r="H129" i="3"/>
  <c r="H207" i="3"/>
  <c r="H230" i="3"/>
  <c r="H167" i="3"/>
  <c r="H199" i="3"/>
  <c r="H156" i="3"/>
  <c r="H139" i="3"/>
  <c r="H121" i="3"/>
  <c r="H155" i="3"/>
  <c r="H124" i="3"/>
  <c r="H111" i="3"/>
  <c r="H192" i="3"/>
  <c r="H196" i="3"/>
  <c r="H135" i="3"/>
  <c r="H141" i="3"/>
  <c r="H144" i="3"/>
  <c r="H127" i="3"/>
  <c r="H227" i="3"/>
  <c r="H209" i="3"/>
  <c r="H220" i="3"/>
  <c r="H232" i="3"/>
  <c r="H108" i="3"/>
  <c r="H173" i="3"/>
  <c r="H140" i="3"/>
  <c r="H159" i="3"/>
  <c r="H181" i="3"/>
  <c r="H203" i="3"/>
  <c r="H126" i="3"/>
  <c r="H145" i="3"/>
  <c r="H133" i="3"/>
  <c r="H149" i="3"/>
  <c r="H194" i="3"/>
  <c r="H161" i="3"/>
  <c r="H128" i="3"/>
  <c r="H201" i="3"/>
  <c r="H212" i="3"/>
  <c r="H197" i="3"/>
  <c r="H130" i="3"/>
  <c r="H206" i="3"/>
  <c r="H217" i="3"/>
  <c r="H102" i="3"/>
  <c r="H222" i="3"/>
  <c r="H117" i="3"/>
  <c r="H210" i="3"/>
  <c r="H214" i="3"/>
  <c r="H162" i="3"/>
  <c r="H205" i="3"/>
  <c r="H213" i="3"/>
  <c r="H110" i="3"/>
  <c r="H165" i="3"/>
  <c r="H142" i="3"/>
  <c r="H184" i="3"/>
  <c r="H118" i="3"/>
  <c r="H116" i="3"/>
  <c r="H178" i="3"/>
  <c r="H138" i="3"/>
  <c r="H151" i="3"/>
  <c r="H170" i="3"/>
  <c r="H221" i="3"/>
  <c r="H146" i="3"/>
  <c r="H166" i="3"/>
  <c r="H218" i="3"/>
  <c r="H195" i="3"/>
  <c r="H131" i="3"/>
  <c r="H180" i="3"/>
  <c r="H134" i="3"/>
  <c r="H183" i="3"/>
  <c r="H186" i="3"/>
  <c r="H98" i="3"/>
  <c r="H109" i="3"/>
  <c r="H112" i="3"/>
  <c r="H164" i="3"/>
  <c r="H211" i="3"/>
  <c r="H154" i="3"/>
  <c r="H185" i="3"/>
  <c r="H136" i="3"/>
  <c r="H188" i="3"/>
  <c r="H106" i="3"/>
  <c r="H168" i="3"/>
  <c r="H114" i="3"/>
  <c r="H104" i="3"/>
  <c r="H190" i="3"/>
  <c r="H150" i="3"/>
  <c r="H179" i="3"/>
  <c r="H231" i="3"/>
  <c r="H96" i="3"/>
  <c r="H148" i="3"/>
  <c r="H200" i="3"/>
  <c r="H208" i="3"/>
  <c r="H169" i="3"/>
  <c r="H115" i="3"/>
  <c r="H216" i="3"/>
  <c r="H193" i="3"/>
  <c r="H152" i="3"/>
  <c r="H228" i="3"/>
  <c r="H122" i="3"/>
  <c r="H187" i="3"/>
  <c r="H226" i="3"/>
  <c r="H101" i="3"/>
  <c r="H153" i="3"/>
  <c r="H174" i="3"/>
  <c r="H177" i="3"/>
  <c r="H229" i="3"/>
  <c r="H120" i="3"/>
  <c r="H172" i="3"/>
  <c r="H224" i="3"/>
  <c r="H219" i="3"/>
  <c r="H171" i="3"/>
  <c r="H223" i="3"/>
  <c r="H158" i="3"/>
  <c r="H125" i="3"/>
  <c r="B3" i="3"/>
  <c r="F1" i="3"/>
  <c r="F2" i="3"/>
  <c r="G2" i="3"/>
  <c r="G1" i="3"/>
  <c r="B2" i="3"/>
  <c r="C2" i="3"/>
  <c r="D2" i="3"/>
  <c r="E2" i="3"/>
  <c r="B1" i="3"/>
  <c r="C1" i="3"/>
  <c r="D1" i="3"/>
  <c r="E1" i="3"/>
  <c r="C4" i="3" l="1"/>
  <c r="I3" i="4"/>
  <c r="AB93" i="4"/>
  <c r="L93" i="4"/>
  <c r="AG92" i="4"/>
  <c r="Q92" i="4"/>
  <c r="V91" i="4"/>
  <c r="F91" i="4"/>
  <c r="AA90" i="4"/>
  <c r="K90" i="4"/>
  <c r="AF89" i="4"/>
  <c r="P89" i="4"/>
  <c r="U88" i="4"/>
  <c r="E88" i="4"/>
  <c r="Z87" i="4"/>
  <c r="J87" i="4"/>
  <c r="AE86" i="4"/>
  <c r="O86" i="4"/>
  <c r="T85" i="4"/>
  <c r="D85" i="4"/>
  <c r="Y84" i="4"/>
  <c r="I84" i="4"/>
  <c r="AD83" i="4"/>
  <c r="N83" i="4"/>
  <c r="AI82" i="4"/>
  <c r="S82" i="4"/>
  <c r="C82" i="4"/>
  <c r="X81" i="4"/>
  <c r="H81" i="4"/>
  <c r="AC80" i="4"/>
  <c r="M80" i="4"/>
  <c r="AH79" i="4"/>
  <c r="R79" i="4"/>
  <c r="W78" i="4"/>
  <c r="G78" i="4"/>
  <c r="AB77" i="4"/>
  <c r="L77" i="4"/>
  <c r="AG76" i="4"/>
  <c r="Q76" i="4"/>
  <c r="V75" i="4"/>
  <c r="F75" i="4"/>
  <c r="AA74" i="4"/>
  <c r="K74" i="4"/>
  <c r="AF73" i="4"/>
  <c r="P73" i="4"/>
  <c r="U72" i="4"/>
  <c r="E72" i="4"/>
  <c r="Z71" i="4"/>
  <c r="J71" i="4"/>
  <c r="AE70" i="4"/>
  <c r="O70" i="4"/>
  <c r="T69" i="4"/>
  <c r="D69" i="4"/>
  <c r="Y68" i="4"/>
  <c r="I68" i="4"/>
  <c r="AD67" i="4"/>
  <c r="N67" i="4"/>
  <c r="AI66" i="4"/>
  <c r="S66" i="4"/>
  <c r="C66" i="4"/>
  <c r="X65" i="4"/>
  <c r="H65" i="4"/>
  <c r="AC64" i="4"/>
  <c r="M64" i="4"/>
  <c r="AH63" i="4"/>
  <c r="R63" i="4"/>
  <c r="W62" i="4"/>
  <c r="G62" i="4"/>
  <c r="AB61" i="4"/>
  <c r="L61" i="4"/>
  <c r="AG60" i="4"/>
  <c r="Q60" i="4"/>
  <c r="V59" i="4"/>
  <c r="F59" i="4"/>
  <c r="AA58" i="4"/>
  <c r="K58" i="4"/>
  <c r="AF57" i="4"/>
  <c r="P57" i="4"/>
  <c r="U56" i="4"/>
  <c r="E56" i="4"/>
  <c r="Z55" i="4"/>
  <c r="J55" i="4"/>
  <c r="AE54" i="4"/>
  <c r="O54" i="4"/>
  <c r="T53" i="4"/>
  <c r="D53" i="4"/>
  <c r="Y52" i="4"/>
  <c r="I52" i="4"/>
  <c r="AD51" i="4"/>
  <c r="N51" i="4"/>
  <c r="AI50" i="4"/>
  <c r="S50" i="4"/>
  <c r="C50" i="4"/>
  <c r="X49" i="4"/>
  <c r="H49" i="4"/>
  <c r="AC48" i="4"/>
  <c r="M48" i="4"/>
  <c r="AH47" i="4"/>
  <c r="R47" i="4"/>
  <c r="W46" i="4"/>
  <c r="G46" i="4"/>
  <c r="AB45" i="4"/>
  <c r="L45" i="4"/>
  <c r="AG44" i="4"/>
  <c r="Q44" i="4"/>
  <c r="V43" i="4"/>
  <c r="F43" i="4"/>
  <c r="AA42" i="4"/>
  <c r="K42" i="4"/>
  <c r="AF41" i="4"/>
  <c r="P41" i="4"/>
  <c r="U40" i="4"/>
  <c r="E40" i="4"/>
  <c r="Z39" i="4"/>
  <c r="J39" i="4"/>
  <c r="AE38" i="4"/>
  <c r="O38" i="4"/>
  <c r="T37" i="4"/>
  <c r="D37" i="4"/>
  <c r="Y36" i="4"/>
  <c r="I36" i="4"/>
  <c r="AD35" i="4"/>
  <c r="N35" i="4"/>
  <c r="AI34" i="4"/>
  <c r="S34" i="4"/>
  <c r="C34" i="4"/>
  <c r="X33" i="4"/>
  <c r="H33" i="4"/>
  <c r="AC32" i="4"/>
  <c r="M32" i="4"/>
  <c r="AH31" i="4"/>
  <c r="R31" i="4"/>
  <c r="W30" i="4"/>
  <c r="G30" i="4"/>
  <c r="AB29" i="4"/>
  <c r="L29" i="4"/>
  <c r="AG28" i="4"/>
  <c r="Q28" i="4"/>
  <c r="V27" i="4"/>
  <c r="F27" i="4"/>
  <c r="AA26" i="4"/>
  <c r="K26" i="4"/>
  <c r="AF25" i="4"/>
  <c r="P25" i="4"/>
  <c r="U24" i="4"/>
  <c r="E24" i="4"/>
  <c r="Z23" i="4"/>
  <c r="J23" i="4"/>
  <c r="AE22" i="4"/>
  <c r="O22" i="4"/>
  <c r="T21" i="4"/>
  <c r="D21" i="4"/>
  <c r="Y20" i="4"/>
  <c r="I20" i="4"/>
  <c r="AD19" i="4"/>
  <c r="N19" i="4"/>
  <c r="AI18" i="4"/>
  <c r="S18" i="4"/>
  <c r="C18" i="4"/>
  <c r="X17" i="4"/>
  <c r="H17" i="4"/>
  <c r="AC16" i="4"/>
  <c r="M16" i="4"/>
  <c r="AH15" i="4"/>
  <c r="R15" i="4"/>
  <c r="W14" i="4"/>
  <c r="G14" i="4"/>
  <c r="AB13" i="4"/>
  <c r="L13" i="4"/>
  <c r="AG12" i="4"/>
  <c r="Q12" i="4"/>
  <c r="V11" i="4"/>
  <c r="F11" i="4"/>
  <c r="AA10" i="4"/>
  <c r="K10" i="4"/>
  <c r="AF9" i="4"/>
  <c r="P9" i="4"/>
  <c r="U8" i="4"/>
  <c r="E8" i="4"/>
  <c r="Z7" i="4"/>
  <c r="J7" i="4"/>
  <c r="AE6" i="4"/>
  <c r="O6" i="4"/>
  <c r="T5" i="4"/>
  <c r="D5" i="4"/>
  <c r="Y4" i="4"/>
  <c r="I4" i="4"/>
  <c r="AA93" i="4"/>
  <c r="K93" i="4"/>
  <c r="AF92" i="4"/>
  <c r="P92" i="4"/>
  <c r="U91" i="4"/>
  <c r="E91" i="4"/>
  <c r="Z90" i="4"/>
  <c r="J90" i="4"/>
  <c r="AE89" i="4"/>
  <c r="O89" i="4"/>
  <c r="T88" i="4"/>
  <c r="D88" i="4"/>
  <c r="Y87" i="4"/>
  <c r="I87" i="4"/>
  <c r="AD86" i="4"/>
  <c r="N86" i="4"/>
  <c r="AI85" i="4"/>
  <c r="S85" i="4"/>
  <c r="C85" i="4"/>
  <c r="X84" i="4"/>
  <c r="H84" i="4"/>
  <c r="AC83" i="4"/>
  <c r="M83" i="4"/>
  <c r="AH82" i="4"/>
  <c r="R82" i="4"/>
  <c r="W81" i="4"/>
  <c r="G81" i="4"/>
  <c r="AB80" i="4"/>
  <c r="L80" i="4"/>
  <c r="AG79" i="4"/>
  <c r="Q79" i="4"/>
  <c r="V78" i="4"/>
  <c r="F78" i="4"/>
  <c r="AA77" i="4"/>
  <c r="K77" i="4"/>
  <c r="AF76" i="4"/>
  <c r="P76" i="4"/>
  <c r="U75" i="4"/>
  <c r="E75" i="4"/>
  <c r="Z74" i="4"/>
  <c r="J74" i="4"/>
  <c r="AE73" i="4"/>
  <c r="O73" i="4"/>
  <c r="T72" i="4"/>
  <c r="D72" i="4"/>
  <c r="Y71" i="4"/>
  <c r="I71" i="4"/>
  <c r="AD70" i="4"/>
  <c r="N70" i="4"/>
  <c r="AI69" i="4"/>
  <c r="S69" i="4"/>
  <c r="C69" i="4"/>
  <c r="X68" i="4"/>
  <c r="H68" i="4"/>
  <c r="AC67" i="4"/>
  <c r="M67" i="4"/>
  <c r="AH66" i="4"/>
  <c r="R66" i="4"/>
  <c r="W65" i="4"/>
  <c r="G65" i="4"/>
  <c r="AB64" i="4"/>
  <c r="L64" i="4"/>
  <c r="AG63" i="4"/>
  <c r="Q63" i="4"/>
  <c r="V62" i="4"/>
  <c r="F62" i="4"/>
  <c r="AA61" i="4"/>
  <c r="K61" i="4"/>
  <c r="AF60" i="4"/>
  <c r="P60" i="4"/>
  <c r="U59" i="4"/>
  <c r="E59" i="4"/>
  <c r="Z58" i="4"/>
  <c r="J58" i="4"/>
  <c r="AE57" i="4"/>
  <c r="O57" i="4"/>
  <c r="T56" i="4"/>
  <c r="D56" i="4"/>
  <c r="Y55" i="4"/>
  <c r="I55" i="4"/>
  <c r="AD54" i="4"/>
  <c r="N54" i="4"/>
  <c r="AI53" i="4"/>
  <c r="S53" i="4"/>
  <c r="C53" i="4"/>
  <c r="X52" i="4"/>
  <c r="H52" i="4"/>
  <c r="AC51" i="4"/>
  <c r="M51" i="4"/>
  <c r="AH50" i="4"/>
  <c r="R50" i="4"/>
  <c r="W49" i="4"/>
  <c r="G49" i="4"/>
  <c r="AB48" i="4"/>
  <c r="L48" i="4"/>
  <c r="AG47" i="4"/>
  <c r="Q47" i="4"/>
  <c r="V46" i="4"/>
  <c r="F46" i="4"/>
  <c r="AA45" i="4"/>
  <c r="K45" i="4"/>
  <c r="AF44" i="4"/>
  <c r="P44" i="4"/>
  <c r="U43" i="4"/>
  <c r="E43" i="4"/>
  <c r="Z42" i="4"/>
  <c r="J42" i="4"/>
  <c r="AE41" i="4"/>
  <c r="O41" i="4"/>
  <c r="T40" i="4"/>
  <c r="D40" i="4"/>
  <c r="Y39" i="4"/>
  <c r="I39" i="4"/>
  <c r="AD38" i="4"/>
  <c r="N38" i="4"/>
  <c r="AI37" i="4"/>
  <c r="S37" i="4"/>
  <c r="C37" i="4"/>
  <c r="X36" i="4"/>
  <c r="H36" i="4"/>
  <c r="AC35" i="4"/>
  <c r="M35" i="4"/>
  <c r="AH34" i="4"/>
  <c r="R34" i="4"/>
  <c r="W33" i="4"/>
  <c r="G33" i="4"/>
  <c r="AB32" i="4"/>
  <c r="L32" i="4"/>
  <c r="AG31" i="4"/>
  <c r="Q31" i="4"/>
  <c r="V30" i="4"/>
  <c r="F30" i="4"/>
  <c r="AA29" i="4"/>
  <c r="K29" i="4"/>
  <c r="AF28" i="4"/>
  <c r="P28" i="4"/>
  <c r="U27" i="4"/>
  <c r="E27" i="4"/>
  <c r="Z26" i="4"/>
  <c r="J26" i="4"/>
  <c r="AE25" i="4"/>
  <c r="O25" i="4"/>
  <c r="T24" i="4"/>
  <c r="D24" i="4"/>
  <c r="Y23" i="4"/>
  <c r="I23" i="4"/>
  <c r="AD22" i="4"/>
  <c r="N22" i="4"/>
  <c r="AI21" i="4"/>
  <c r="S21" i="4"/>
  <c r="C21" i="4"/>
  <c r="X20" i="4"/>
  <c r="H20" i="4"/>
  <c r="AC19" i="4"/>
  <c r="M19" i="4"/>
  <c r="AH18" i="4"/>
  <c r="R18" i="4"/>
  <c r="W17" i="4"/>
  <c r="G17" i="4"/>
  <c r="AB16" i="4"/>
  <c r="L16" i="4"/>
  <c r="AG15" i="4"/>
  <c r="Q15" i="4"/>
  <c r="V14" i="4"/>
  <c r="F14" i="4"/>
  <c r="AA13" i="4"/>
  <c r="K13" i="4"/>
  <c r="AF12" i="4"/>
  <c r="P12" i="4"/>
  <c r="U11" i="4"/>
  <c r="E11" i="4"/>
  <c r="Z10" i="4"/>
  <c r="J10" i="4"/>
  <c r="AE9" i="4"/>
  <c r="O9" i="4"/>
  <c r="T8" i="4"/>
  <c r="D8" i="4"/>
  <c r="Y7" i="4"/>
  <c r="I7" i="4"/>
  <c r="AD6" i="4"/>
  <c r="N6" i="4"/>
  <c r="AI5" i="4"/>
  <c r="S5" i="4"/>
  <c r="C5" i="4"/>
  <c r="X4" i="4"/>
  <c r="H4" i="4"/>
  <c r="M3" i="4"/>
  <c r="N3" i="4"/>
  <c r="O3" i="4"/>
  <c r="AE3" i="4"/>
  <c r="Z93" i="4"/>
  <c r="J93" i="4"/>
  <c r="AE92" i="4"/>
  <c r="O92" i="4"/>
  <c r="T91" i="4"/>
  <c r="D91" i="4"/>
  <c r="Y90" i="4"/>
  <c r="I90" i="4"/>
  <c r="AD89" i="4"/>
  <c r="N89" i="4"/>
  <c r="AI88" i="4"/>
  <c r="S88" i="4"/>
  <c r="C88" i="4"/>
  <c r="X87" i="4"/>
  <c r="H87" i="4"/>
  <c r="AC86" i="4"/>
  <c r="M86" i="4"/>
  <c r="AH85" i="4"/>
  <c r="R85" i="4"/>
  <c r="W84" i="4"/>
  <c r="G84" i="4"/>
  <c r="AB83" i="4"/>
  <c r="L83" i="4"/>
  <c r="AG82" i="4"/>
  <c r="Q82" i="4"/>
  <c r="V81" i="4"/>
  <c r="F81" i="4"/>
  <c r="AA80" i="4"/>
  <c r="K80" i="4"/>
  <c r="AF79" i="4"/>
  <c r="P79" i="4"/>
  <c r="U78" i="4"/>
  <c r="E78" i="4"/>
  <c r="Z77" i="4"/>
  <c r="J77" i="4"/>
  <c r="AE76" i="4"/>
  <c r="O76" i="4"/>
  <c r="T75" i="4"/>
  <c r="D75" i="4"/>
  <c r="Y74" i="4"/>
  <c r="I74" i="4"/>
  <c r="AD73" i="4"/>
  <c r="N73" i="4"/>
  <c r="AI72" i="4"/>
  <c r="S72" i="4"/>
  <c r="C72" i="4"/>
  <c r="X71" i="4"/>
  <c r="H71" i="4"/>
  <c r="AC70" i="4"/>
  <c r="M70" i="4"/>
  <c r="AH69" i="4"/>
  <c r="R69" i="4"/>
  <c r="W68" i="4"/>
  <c r="G68" i="4"/>
  <c r="AB67" i="4"/>
  <c r="L67" i="4"/>
  <c r="AG66" i="4"/>
  <c r="Q66" i="4"/>
  <c r="V65" i="4"/>
  <c r="F65" i="4"/>
  <c r="AA64" i="4"/>
  <c r="K64" i="4"/>
  <c r="AF63" i="4"/>
  <c r="P63" i="4"/>
  <c r="U62" i="4"/>
  <c r="E62" i="4"/>
  <c r="Z61" i="4"/>
  <c r="J61" i="4"/>
  <c r="AE60" i="4"/>
  <c r="O60" i="4"/>
  <c r="T59" i="4"/>
  <c r="D59" i="4"/>
  <c r="Y58" i="4"/>
  <c r="I58" i="4"/>
  <c r="AD57" i="4"/>
  <c r="N57" i="4"/>
  <c r="AI56" i="4"/>
  <c r="S56" i="4"/>
  <c r="C56" i="4"/>
  <c r="X55" i="4"/>
  <c r="H55" i="4"/>
  <c r="AC54" i="4"/>
  <c r="M54" i="4"/>
  <c r="AH53" i="4"/>
  <c r="R53" i="4"/>
  <c r="W52" i="4"/>
  <c r="G52" i="4"/>
  <c r="AB51" i="4"/>
  <c r="L51" i="4"/>
  <c r="AG50" i="4"/>
  <c r="Q50" i="4"/>
  <c r="V49" i="4"/>
  <c r="F49" i="4"/>
  <c r="AA48" i="4"/>
  <c r="K48" i="4"/>
  <c r="AF47" i="4"/>
  <c r="P47" i="4"/>
  <c r="U46" i="4"/>
  <c r="E46" i="4"/>
  <c r="Z45" i="4"/>
  <c r="J45" i="4"/>
  <c r="AE44" i="4"/>
  <c r="O44" i="4"/>
  <c r="T43" i="4"/>
  <c r="D43" i="4"/>
  <c r="Y42" i="4"/>
  <c r="I42" i="4"/>
  <c r="AD41" i="4"/>
  <c r="N41" i="4"/>
  <c r="AI40" i="4"/>
  <c r="S40" i="4"/>
  <c r="C40" i="4"/>
  <c r="X39" i="4"/>
  <c r="H39" i="4"/>
  <c r="AC38" i="4"/>
  <c r="M38" i="4"/>
  <c r="AH37" i="4"/>
  <c r="R37" i="4"/>
  <c r="W36" i="4"/>
  <c r="G36" i="4"/>
  <c r="AB35" i="4"/>
  <c r="L35" i="4"/>
  <c r="AG34" i="4"/>
  <c r="Q34" i="4"/>
  <c r="V33" i="4"/>
  <c r="F33" i="4"/>
  <c r="AA32" i="4"/>
  <c r="K32" i="4"/>
  <c r="AF31" i="4"/>
  <c r="P31" i="4"/>
  <c r="U30" i="4"/>
  <c r="E30" i="4"/>
  <c r="Z29" i="4"/>
  <c r="J29" i="4"/>
  <c r="AE28" i="4"/>
  <c r="O28" i="4"/>
  <c r="T27" i="4"/>
  <c r="D27" i="4"/>
  <c r="Y26" i="4"/>
  <c r="I26" i="4"/>
  <c r="AD25" i="4"/>
  <c r="N25" i="4"/>
  <c r="AI24" i="4"/>
  <c r="S24" i="4"/>
  <c r="C24" i="4"/>
  <c r="X23" i="4"/>
  <c r="H23" i="4"/>
  <c r="AC22" i="4"/>
  <c r="M22" i="4"/>
  <c r="AH21" i="4"/>
  <c r="R21" i="4"/>
  <c r="W20" i="4"/>
  <c r="G20" i="4"/>
  <c r="AB19" i="4"/>
  <c r="L19" i="4"/>
  <c r="AG18" i="4"/>
  <c r="Q18" i="4"/>
  <c r="V17" i="4"/>
  <c r="F17" i="4"/>
  <c r="AA16" i="4"/>
  <c r="K16" i="4"/>
  <c r="AF15" i="4"/>
  <c r="P15" i="4"/>
  <c r="U14" i="4"/>
  <c r="E14" i="4"/>
  <c r="Z13" i="4"/>
  <c r="J13" i="4"/>
  <c r="AE12" i="4"/>
  <c r="O12" i="4"/>
  <c r="T11" i="4"/>
  <c r="D11" i="4"/>
  <c r="Y10" i="4"/>
  <c r="I10" i="4"/>
  <c r="AD9" i="4"/>
  <c r="N9" i="4"/>
  <c r="AI8" i="4"/>
  <c r="S8" i="4"/>
  <c r="C8" i="4"/>
  <c r="X7" i="4"/>
  <c r="H7" i="4"/>
  <c r="AC6" i="4"/>
  <c r="M6" i="4"/>
  <c r="AH5" i="4"/>
  <c r="R5" i="4"/>
  <c r="W4" i="4"/>
  <c r="G4" i="4"/>
  <c r="Z3" i="4"/>
  <c r="L3" i="4"/>
  <c r="AC3" i="4"/>
  <c r="AD3" i="4"/>
  <c r="P3" i="4"/>
  <c r="AF3" i="4"/>
  <c r="Y93" i="4"/>
  <c r="I93" i="4"/>
  <c r="AD92" i="4"/>
  <c r="N92" i="4"/>
  <c r="AI91" i="4"/>
  <c r="S91" i="4"/>
  <c r="C91" i="4"/>
  <c r="X90" i="4"/>
  <c r="H90" i="4"/>
  <c r="AC89" i="4"/>
  <c r="M89" i="4"/>
  <c r="AH88" i="4"/>
  <c r="R88" i="4"/>
  <c r="W87" i="4"/>
  <c r="G87" i="4"/>
  <c r="AB86" i="4"/>
  <c r="L86" i="4"/>
  <c r="AG85" i="4"/>
  <c r="Q85" i="4"/>
  <c r="V84" i="4"/>
  <c r="F84" i="4"/>
  <c r="AA83" i="4"/>
  <c r="K83" i="4"/>
  <c r="AF82" i="4"/>
  <c r="P82" i="4"/>
  <c r="U81" i="4"/>
  <c r="E81" i="4"/>
  <c r="Z80" i="4"/>
  <c r="J80" i="4"/>
  <c r="AE79" i="4"/>
  <c r="O79" i="4"/>
  <c r="T78" i="4"/>
  <c r="D78" i="4"/>
  <c r="Y77" i="4"/>
  <c r="I77" i="4"/>
  <c r="AD76" i="4"/>
  <c r="N76" i="4"/>
  <c r="AI75" i="4"/>
  <c r="S75" i="4"/>
  <c r="C75" i="4"/>
  <c r="X74" i="4"/>
  <c r="H74" i="4"/>
  <c r="AC73" i="4"/>
  <c r="M73" i="4"/>
  <c r="AH72" i="4"/>
  <c r="R72" i="4"/>
  <c r="W71" i="4"/>
  <c r="G71" i="4"/>
  <c r="AB70" i="4"/>
  <c r="L70" i="4"/>
  <c r="AG69" i="4"/>
  <c r="Q69" i="4"/>
  <c r="V68" i="4"/>
  <c r="F68" i="4"/>
  <c r="AA67" i="4"/>
  <c r="K67" i="4"/>
  <c r="AF66" i="4"/>
  <c r="P66" i="4"/>
  <c r="U65" i="4"/>
  <c r="E65" i="4"/>
  <c r="Z64" i="4"/>
  <c r="J64" i="4"/>
  <c r="AE63" i="4"/>
  <c r="O63" i="4"/>
  <c r="T62" i="4"/>
  <c r="D62" i="4"/>
  <c r="Y61" i="4"/>
  <c r="I61" i="4"/>
  <c r="AD60" i="4"/>
  <c r="N60" i="4"/>
  <c r="AI59" i="4"/>
  <c r="S59" i="4"/>
  <c r="C59" i="4"/>
  <c r="X58" i="4"/>
  <c r="H58" i="4"/>
  <c r="AC57" i="4"/>
  <c r="M57" i="4"/>
  <c r="AH56" i="4"/>
  <c r="R56" i="4"/>
  <c r="W55" i="4"/>
  <c r="G55" i="4"/>
  <c r="AB54" i="4"/>
  <c r="L54" i="4"/>
  <c r="AG53" i="4"/>
  <c r="Q53" i="4"/>
  <c r="V52" i="4"/>
  <c r="F52" i="4"/>
  <c r="AA51" i="4"/>
  <c r="K51" i="4"/>
  <c r="AF50" i="4"/>
  <c r="P50" i="4"/>
  <c r="U49" i="4"/>
  <c r="E49" i="4"/>
  <c r="Z48" i="4"/>
  <c r="J48" i="4"/>
  <c r="AE47" i="4"/>
  <c r="O47" i="4"/>
  <c r="T46" i="4"/>
  <c r="D46" i="4"/>
  <c r="Y45" i="4"/>
  <c r="I45" i="4"/>
  <c r="AD44" i="4"/>
  <c r="N44" i="4"/>
  <c r="AI43" i="4"/>
  <c r="S43" i="4"/>
  <c r="C43" i="4"/>
  <c r="X42" i="4"/>
  <c r="H42" i="4"/>
  <c r="AC41" i="4"/>
  <c r="M41" i="4"/>
  <c r="AH40" i="4"/>
  <c r="R40" i="4"/>
  <c r="W39" i="4"/>
  <c r="G39" i="4"/>
  <c r="AB38" i="4"/>
  <c r="L38" i="4"/>
  <c r="AG37" i="4"/>
  <c r="Q37" i="4"/>
  <c r="V36" i="4"/>
  <c r="F36" i="4"/>
  <c r="AA35" i="4"/>
  <c r="K35" i="4"/>
  <c r="AF34" i="4"/>
  <c r="P34" i="4"/>
  <c r="U33" i="4"/>
  <c r="E33" i="4"/>
  <c r="Z32" i="4"/>
  <c r="J32" i="4"/>
  <c r="AE31" i="4"/>
  <c r="O31" i="4"/>
  <c r="T30" i="4"/>
  <c r="D30" i="4"/>
  <c r="Y29" i="4"/>
  <c r="I29" i="4"/>
  <c r="AD28" i="4"/>
  <c r="N28" i="4"/>
  <c r="AI27" i="4"/>
  <c r="S27" i="4"/>
  <c r="C27" i="4"/>
  <c r="X26" i="4"/>
  <c r="H26" i="4"/>
  <c r="AC25" i="4"/>
  <c r="M25" i="4"/>
  <c r="AH24" i="4"/>
  <c r="R24" i="4"/>
  <c r="W23" i="4"/>
  <c r="G23" i="4"/>
  <c r="AB22" i="4"/>
  <c r="L22" i="4"/>
  <c r="AG21" i="4"/>
  <c r="Q21" i="4"/>
  <c r="V20" i="4"/>
  <c r="F20" i="4"/>
  <c r="AA19" i="4"/>
  <c r="K19" i="4"/>
  <c r="AF18" i="4"/>
  <c r="P18" i="4"/>
  <c r="U17" i="4"/>
  <c r="E17" i="4"/>
  <c r="Z16" i="4"/>
  <c r="J16" i="4"/>
  <c r="AE15" i="4"/>
  <c r="O15" i="4"/>
  <c r="T14" i="4"/>
  <c r="D14" i="4"/>
  <c r="Y13" i="4"/>
  <c r="I13" i="4"/>
  <c r="AD12" i="4"/>
  <c r="N12" i="4"/>
  <c r="AI11" i="4"/>
  <c r="S11" i="4"/>
  <c r="C11" i="4"/>
  <c r="X10" i="4"/>
  <c r="H10" i="4"/>
  <c r="AC9" i="4"/>
  <c r="M9" i="4"/>
  <c r="AH8" i="4"/>
  <c r="R8" i="4"/>
  <c r="W7" i="4"/>
  <c r="G7" i="4"/>
  <c r="AB6" i="4"/>
  <c r="L6" i="4"/>
  <c r="AG5" i="4"/>
  <c r="Q5" i="4"/>
  <c r="V4" i="4"/>
  <c r="F4" i="4"/>
  <c r="Q3" i="4"/>
  <c r="AG3" i="4"/>
  <c r="X93" i="4"/>
  <c r="H93" i="4"/>
  <c r="AC92" i="4"/>
  <c r="M92" i="4"/>
  <c r="AH91" i="4"/>
  <c r="R91" i="4"/>
  <c r="W90" i="4"/>
  <c r="G90" i="4"/>
  <c r="AB89" i="4"/>
  <c r="L89" i="4"/>
  <c r="AG88" i="4"/>
  <c r="Q88" i="4"/>
  <c r="V87" i="4"/>
  <c r="F87" i="4"/>
  <c r="AA86" i="4"/>
  <c r="K86" i="4"/>
  <c r="AF85" i="4"/>
  <c r="P85" i="4"/>
  <c r="U84" i="4"/>
  <c r="E84" i="4"/>
  <c r="Z83" i="4"/>
  <c r="J83" i="4"/>
  <c r="AE82" i="4"/>
  <c r="O82" i="4"/>
  <c r="T81" i="4"/>
  <c r="D81" i="4"/>
  <c r="Y80" i="4"/>
  <c r="I80" i="4"/>
  <c r="AD79" i="4"/>
  <c r="N79" i="4"/>
  <c r="AI78" i="4"/>
  <c r="S78" i="4"/>
  <c r="C78" i="4"/>
  <c r="X77" i="4"/>
  <c r="H77" i="4"/>
  <c r="AC76" i="4"/>
  <c r="M76" i="4"/>
  <c r="AH75" i="4"/>
  <c r="R75" i="4"/>
  <c r="W74" i="4"/>
  <c r="G74" i="4"/>
  <c r="AB73" i="4"/>
  <c r="L73" i="4"/>
  <c r="AG72" i="4"/>
  <c r="Q72" i="4"/>
  <c r="V71" i="4"/>
  <c r="F71" i="4"/>
  <c r="AA70" i="4"/>
  <c r="K70" i="4"/>
  <c r="AF69" i="4"/>
  <c r="P69" i="4"/>
  <c r="U68" i="4"/>
  <c r="E68" i="4"/>
  <c r="Z67" i="4"/>
  <c r="J67" i="4"/>
  <c r="AE66" i="4"/>
  <c r="O66" i="4"/>
  <c r="T65" i="4"/>
  <c r="D65" i="4"/>
  <c r="Y64" i="4"/>
  <c r="I64" i="4"/>
  <c r="AD63" i="4"/>
  <c r="N63" i="4"/>
  <c r="AI62" i="4"/>
  <c r="S62" i="4"/>
  <c r="C62" i="4"/>
  <c r="X61" i="4"/>
  <c r="H61" i="4"/>
  <c r="AC60" i="4"/>
  <c r="M60" i="4"/>
  <c r="AH59" i="4"/>
  <c r="R59" i="4"/>
  <c r="W58" i="4"/>
  <c r="G58" i="4"/>
  <c r="AB57" i="4"/>
  <c r="L57" i="4"/>
  <c r="AG56" i="4"/>
  <c r="Q56" i="4"/>
  <c r="V55" i="4"/>
  <c r="F55" i="4"/>
  <c r="AA54" i="4"/>
  <c r="K54" i="4"/>
  <c r="AF53" i="4"/>
  <c r="P53" i="4"/>
  <c r="U52" i="4"/>
  <c r="E52" i="4"/>
  <c r="Z51" i="4"/>
  <c r="J51" i="4"/>
  <c r="AE50" i="4"/>
  <c r="O50" i="4"/>
  <c r="T49" i="4"/>
  <c r="D49" i="4"/>
  <c r="Y48" i="4"/>
  <c r="I48" i="4"/>
  <c r="AD47" i="4"/>
  <c r="N47" i="4"/>
  <c r="AI46" i="4"/>
  <c r="S46" i="4"/>
  <c r="C46" i="4"/>
  <c r="X45" i="4"/>
  <c r="H45" i="4"/>
  <c r="AC44" i="4"/>
  <c r="M44" i="4"/>
  <c r="AH43" i="4"/>
  <c r="R43" i="4"/>
  <c r="W42" i="4"/>
  <c r="G42" i="4"/>
  <c r="AB41" i="4"/>
  <c r="L41" i="4"/>
  <c r="AG40" i="4"/>
  <c r="Q40" i="4"/>
  <c r="V39" i="4"/>
  <c r="F39" i="4"/>
  <c r="AA38" i="4"/>
  <c r="K38" i="4"/>
  <c r="AF37" i="4"/>
  <c r="P37" i="4"/>
  <c r="U36" i="4"/>
  <c r="E36" i="4"/>
  <c r="Z35" i="4"/>
  <c r="J35" i="4"/>
  <c r="AE34" i="4"/>
  <c r="O34" i="4"/>
  <c r="T33" i="4"/>
  <c r="D33" i="4"/>
  <c r="Y32" i="4"/>
  <c r="I32" i="4"/>
  <c r="AD31" i="4"/>
  <c r="N31" i="4"/>
  <c r="AI30" i="4"/>
  <c r="S30" i="4"/>
  <c r="C30" i="4"/>
  <c r="X29" i="4"/>
  <c r="H29" i="4"/>
  <c r="AC28" i="4"/>
  <c r="M28" i="4"/>
  <c r="AH27" i="4"/>
  <c r="R27" i="4"/>
  <c r="W26" i="4"/>
  <c r="G26" i="4"/>
  <c r="AB25" i="4"/>
  <c r="L25" i="4"/>
  <c r="AG24" i="4"/>
  <c r="Q24" i="4"/>
  <c r="V23" i="4"/>
  <c r="F23" i="4"/>
  <c r="AA22" i="4"/>
  <c r="K22" i="4"/>
  <c r="AF21" i="4"/>
  <c r="P21" i="4"/>
  <c r="U20" i="4"/>
  <c r="E20" i="4"/>
  <c r="Z19" i="4"/>
  <c r="J19" i="4"/>
  <c r="AE18" i="4"/>
  <c r="O18" i="4"/>
  <c r="T17" i="4"/>
  <c r="D17" i="4"/>
  <c r="Y16" i="4"/>
  <c r="I16" i="4"/>
  <c r="AD15" i="4"/>
  <c r="N15" i="4"/>
  <c r="AI14" i="4"/>
  <c r="S14" i="4"/>
  <c r="C14" i="4"/>
  <c r="X13" i="4"/>
  <c r="H13" i="4"/>
  <c r="AC12" i="4"/>
  <c r="M12" i="4"/>
  <c r="AH11" i="4"/>
  <c r="R11" i="4"/>
  <c r="W10" i="4"/>
  <c r="G10" i="4"/>
  <c r="AB9" i="4"/>
  <c r="L9" i="4"/>
  <c r="AG8" i="4"/>
  <c r="Q8" i="4"/>
  <c r="V7" i="4"/>
  <c r="F7" i="4"/>
  <c r="AA6" i="4"/>
  <c r="K6" i="4"/>
  <c r="AF5" i="4"/>
  <c r="P5" i="4"/>
  <c r="U4" i="4"/>
  <c r="E4" i="4"/>
  <c r="J3" i="4"/>
  <c r="K3" i="4"/>
  <c r="R3" i="4"/>
  <c r="AH3" i="4"/>
  <c r="W93" i="4"/>
  <c r="G93" i="4"/>
  <c r="AB92" i="4"/>
  <c r="L92" i="4"/>
  <c r="AG91" i="4"/>
  <c r="Q91" i="4"/>
  <c r="V90" i="4"/>
  <c r="F90" i="4"/>
  <c r="AA89" i="4"/>
  <c r="K89" i="4"/>
  <c r="AF88" i="4"/>
  <c r="P88" i="4"/>
  <c r="U87" i="4"/>
  <c r="E87" i="4"/>
  <c r="Z86" i="4"/>
  <c r="J86" i="4"/>
  <c r="AE85" i="4"/>
  <c r="O85" i="4"/>
  <c r="T84" i="4"/>
  <c r="D84" i="4"/>
  <c r="Y83" i="4"/>
  <c r="I83" i="4"/>
  <c r="AD82" i="4"/>
  <c r="N82" i="4"/>
  <c r="AI81" i="4"/>
  <c r="S81" i="4"/>
  <c r="C81" i="4"/>
  <c r="X80" i="4"/>
  <c r="H80" i="4"/>
  <c r="AC79" i="4"/>
  <c r="M79" i="4"/>
  <c r="AH78" i="4"/>
  <c r="R78" i="4"/>
  <c r="W77" i="4"/>
  <c r="G77" i="4"/>
  <c r="AB76" i="4"/>
  <c r="L76" i="4"/>
  <c r="AG75" i="4"/>
  <c r="Q75" i="4"/>
  <c r="V74" i="4"/>
  <c r="F74" i="4"/>
  <c r="AA73" i="4"/>
  <c r="K73" i="4"/>
  <c r="AF72" i="4"/>
  <c r="P72" i="4"/>
  <c r="U71" i="4"/>
  <c r="E71" i="4"/>
  <c r="Z70" i="4"/>
  <c r="J70" i="4"/>
  <c r="AE69" i="4"/>
  <c r="O69" i="4"/>
  <c r="T68" i="4"/>
  <c r="D68" i="4"/>
  <c r="Y67" i="4"/>
  <c r="I67" i="4"/>
  <c r="AD66" i="4"/>
  <c r="N66" i="4"/>
  <c r="AI65" i="4"/>
  <c r="S65" i="4"/>
  <c r="C65" i="4"/>
  <c r="X64" i="4"/>
  <c r="H64" i="4"/>
  <c r="AC63" i="4"/>
  <c r="M63" i="4"/>
  <c r="AH62" i="4"/>
  <c r="R62" i="4"/>
  <c r="W61" i="4"/>
  <c r="G61" i="4"/>
  <c r="AB60" i="4"/>
  <c r="L60" i="4"/>
  <c r="AG59" i="4"/>
  <c r="Q59" i="4"/>
  <c r="V58" i="4"/>
  <c r="F58" i="4"/>
  <c r="AA57" i="4"/>
  <c r="K57" i="4"/>
  <c r="AF56" i="4"/>
  <c r="P56" i="4"/>
  <c r="U55" i="4"/>
  <c r="E55" i="4"/>
  <c r="Z54" i="4"/>
  <c r="J54" i="4"/>
  <c r="AE53" i="4"/>
  <c r="O53" i="4"/>
  <c r="T52" i="4"/>
  <c r="D52" i="4"/>
  <c r="Y51" i="4"/>
  <c r="I51" i="4"/>
  <c r="AD50" i="4"/>
  <c r="N50" i="4"/>
  <c r="AI49" i="4"/>
  <c r="S49" i="4"/>
  <c r="C49" i="4"/>
  <c r="X48" i="4"/>
  <c r="H48" i="4"/>
  <c r="AC47" i="4"/>
  <c r="M47" i="4"/>
  <c r="AH46" i="4"/>
  <c r="R46" i="4"/>
  <c r="W45" i="4"/>
  <c r="G45" i="4"/>
  <c r="AB44" i="4"/>
  <c r="L44" i="4"/>
  <c r="AG43" i="4"/>
  <c r="Q43" i="4"/>
  <c r="V42" i="4"/>
  <c r="F42" i="4"/>
  <c r="AA41" i="4"/>
  <c r="K41" i="4"/>
  <c r="AF40" i="4"/>
  <c r="P40" i="4"/>
  <c r="U39" i="4"/>
  <c r="E39" i="4"/>
  <c r="Z38" i="4"/>
  <c r="J38" i="4"/>
  <c r="AE37" i="4"/>
  <c r="O37" i="4"/>
  <c r="T36" i="4"/>
  <c r="D36" i="4"/>
  <c r="Y35" i="4"/>
  <c r="I35" i="4"/>
  <c r="AD34" i="4"/>
  <c r="N34" i="4"/>
  <c r="AI33" i="4"/>
  <c r="S33" i="4"/>
  <c r="C33" i="4"/>
  <c r="X32" i="4"/>
  <c r="H32" i="4"/>
  <c r="AC31" i="4"/>
  <c r="M31" i="4"/>
  <c r="AH30" i="4"/>
  <c r="R30" i="4"/>
  <c r="W29" i="4"/>
  <c r="G29" i="4"/>
  <c r="AB28" i="4"/>
  <c r="L28" i="4"/>
  <c r="AG27" i="4"/>
  <c r="Q27" i="4"/>
  <c r="V26" i="4"/>
  <c r="F26" i="4"/>
  <c r="AA25" i="4"/>
  <c r="K25" i="4"/>
  <c r="AF24" i="4"/>
  <c r="P24" i="4"/>
  <c r="U23" i="4"/>
  <c r="E23" i="4"/>
  <c r="Z22" i="4"/>
  <c r="J22" i="4"/>
  <c r="AE21" i="4"/>
  <c r="O21" i="4"/>
  <c r="T20" i="4"/>
  <c r="D20" i="4"/>
  <c r="Y19" i="4"/>
  <c r="I19" i="4"/>
  <c r="AD18" i="4"/>
  <c r="N18" i="4"/>
  <c r="AI17" i="4"/>
  <c r="S17" i="4"/>
  <c r="C17" i="4"/>
  <c r="X16" i="4"/>
  <c r="H16" i="4"/>
  <c r="AC15" i="4"/>
  <c r="M15" i="4"/>
  <c r="AH14" i="4"/>
  <c r="R14" i="4"/>
  <c r="W13" i="4"/>
  <c r="G13" i="4"/>
  <c r="AB12" i="4"/>
  <c r="L12" i="4"/>
  <c r="AG11" i="4"/>
  <c r="Q11" i="4"/>
  <c r="V10" i="4"/>
  <c r="F10" i="4"/>
  <c r="AA9" i="4"/>
  <c r="K9" i="4"/>
  <c r="AF8" i="4"/>
  <c r="P8" i="4"/>
  <c r="U7" i="4"/>
  <c r="E7" i="4"/>
  <c r="Z6" i="4"/>
  <c r="J6" i="4"/>
  <c r="AE5" i="4"/>
  <c r="O5" i="4"/>
  <c r="T4" i="4"/>
  <c r="D4" i="4"/>
  <c r="V93" i="4"/>
  <c r="F93" i="4"/>
  <c r="AA92" i="4"/>
  <c r="K92" i="4"/>
  <c r="AF91" i="4"/>
  <c r="P91" i="4"/>
  <c r="U90" i="4"/>
  <c r="E90" i="4"/>
  <c r="Z89" i="4"/>
  <c r="J89" i="4"/>
  <c r="AE88" i="4"/>
  <c r="O88" i="4"/>
  <c r="T87" i="4"/>
  <c r="D87" i="4"/>
  <c r="Y86" i="4"/>
  <c r="I86" i="4"/>
  <c r="AD85" i="4"/>
  <c r="N85" i="4"/>
  <c r="AI84" i="4"/>
  <c r="S84" i="4"/>
  <c r="C84" i="4"/>
  <c r="X83" i="4"/>
  <c r="H83" i="4"/>
  <c r="AC82" i="4"/>
  <c r="M82" i="4"/>
  <c r="AH81" i="4"/>
  <c r="R81" i="4"/>
  <c r="W80" i="4"/>
  <c r="G80" i="4"/>
  <c r="AB79" i="4"/>
  <c r="L79" i="4"/>
  <c r="AG78" i="4"/>
  <c r="Q78" i="4"/>
  <c r="V77" i="4"/>
  <c r="F77" i="4"/>
  <c r="AA76" i="4"/>
  <c r="K76" i="4"/>
  <c r="AF75" i="4"/>
  <c r="P75" i="4"/>
  <c r="U74" i="4"/>
  <c r="E74" i="4"/>
  <c r="Z73" i="4"/>
  <c r="J73" i="4"/>
  <c r="AE72" i="4"/>
  <c r="O72" i="4"/>
  <c r="T71" i="4"/>
  <c r="D71" i="4"/>
  <c r="Y70" i="4"/>
  <c r="I70" i="4"/>
  <c r="AD69" i="4"/>
  <c r="N69" i="4"/>
  <c r="AI68" i="4"/>
  <c r="S68" i="4"/>
  <c r="C68" i="4"/>
  <c r="X67" i="4"/>
  <c r="H67" i="4"/>
  <c r="AC66" i="4"/>
  <c r="M66" i="4"/>
  <c r="AH65" i="4"/>
  <c r="R65" i="4"/>
  <c r="W64" i="4"/>
  <c r="G64" i="4"/>
  <c r="AB63" i="4"/>
  <c r="L63" i="4"/>
  <c r="AG62" i="4"/>
  <c r="Q62" i="4"/>
  <c r="V61" i="4"/>
  <c r="F61" i="4"/>
  <c r="AA60" i="4"/>
  <c r="K60" i="4"/>
  <c r="AF59" i="4"/>
  <c r="P59" i="4"/>
  <c r="U58" i="4"/>
  <c r="E58" i="4"/>
  <c r="Z57" i="4"/>
  <c r="J57" i="4"/>
  <c r="AE56" i="4"/>
  <c r="O56" i="4"/>
  <c r="T55" i="4"/>
  <c r="D55" i="4"/>
  <c r="Y54" i="4"/>
  <c r="I54" i="4"/>
  <c r="AD53" i="4"/>
  <c r="N53" i="4"/>
  <c r="AI52" i="4"/>
  <c r="S52" i="4"/>
  <c r="C52" i="4"/>
  <c r="X51" i="4"/>
  <c r="H51" i="4"/>
  <c r="AC50" i="4"/>
  <c r="M50" i="4"/>
  <c r="AH49" i="4"/>
  <c r="R49" i="4"/>
  <c r="W48" i="4"/>
  <c r="G48" i="4"/>
  <c r="AB47" i="4"/>
  <c r="L47" i="4"/>
  <c r="AG46" i="4"/>
  <c r="Q46" i="4"/>
  <c r="V45" i="4"/>
  <c r="F45" i="4"/>
  <c r="AA44" i="4"/>
  <c r="K44" i="4"/>
  <c r="AF43" i="4"/>
  <c r="P43" i="4"/>
  <c r="U42" i="4"/>
  <c r="E42" i="4"/>
  <c r="Z41" i="4"/>
  <c r="J41" i="4"/>
  <c r="AE40" i="4"/>
  <c r="O40" i="4"/>
  <c r="T39" i="4"/>
  <c r="D39" i="4"/>
  <c r="Y38" i="4"/>
  <c r="I38" i="4"/>
  <c r="AD37" i="4"/>
  <c r="N37" i="4"/>
  <c r="AI36" i="4"/>
  <c r="S36" i="4"/>
  <c r="C36" i="4"/>
  <c r="X35" i="4"/>
  <c r="H35" i="4"/>
  <c r="AC34" i="4"/>
  <c r="M34" i="4"/>
  <c r="AH33" i="4"/>
  <c r="R33" i="4"/>
  <c r="W32" i="4"/>
  <c r="G32" i="4"/>
  <c r="AB31" i="4"/>
  <c r="L31" i="4"/>
  <c r="AG30" i="4"/>
  <c r="Q30" i="4"/>
  <c r="V29" i="4"/>
  <c r="F29" i="4"/>
  <c r="AA28" i="4"/>
  <c r="K28" i="4"/>
  <c r="AF27" i="4"/>
  <c r="P27" i="4"/>
  <c r="U26" i="4"/>
  <c r="E26" i="4"/>
  <c r="Z25" i="4"/>
  <c r="J25" i="4"/>
  <c r="AE24" i="4"/>
  <c r="O24" i="4"/>
  <c r="T23" i="4"/>
  <c r="D23" i="4"/>
  <c r="Y22" i="4"/>
  <c r="I22" i="4"/>
  <c r="AD21" i="4"/>
  <c r="N21" i="4"/>
  <c r="AI20" i="4"/>
  <c r="S20" i="4"/>
  <c r="C20" i="4"/>
  <c r="X19" i="4"/>
  <c r="H19" i="4"/>
  <c r="AC18" i="4"/>
  <c r="M18" i="4"/>
  <c r="AH17" i="4"/>
  <c r="R17" i="4"/>
  <c r="W16" i="4"/>
  <c r="G16" i="4"/>
  <c r="AB15" i="4"/>
  <c r="L15" i="4"/>
  <c r="AG14" i="4"/>
  <c r="Q14" i="4"/>
  <c r="V13" i="4"/>
  <c r="F13" i="4"/>
  <c r="AA12" i="4"/>
  <c r="K12" i="4"/>
  <c r="AF11" i="4"/>
  <c r="P11" i="4"/>
  <c r="U10" i="4"/>
  <c r="E10" i="4"/>
  <c r="Z9" i="4"/>
  <c r="J9" i="4"/>
  <c r="AE8" i="4"/>
  <c r="O8" i="4"/>
  <c r="T7" i="4"/>
  <c r="D7" i="4"/>
  <c r="Y6" i="4"/>
  <c r="I6" i="4"/>
  <c r="AD5" i="4"/>
  <c r="N5" i="4"/>
  <c r="AI4" i="4"/>
  <c r="S4" i="4"/>
  <c r="Y3" i="4"/>
  <c r="C3" i="4"/>
  <c r="D3" i="4"/>
  <c r="U93" i="4"/>
  <c r="E93" i="4"/>
  <c r="Z92" i="4"/>
  <c r="J92" i="4"/>
  <c r="AE91" i="4"/>
  <c r="O91" i="4"/>
  <c r="T90" i="4"/>
  <c r="D90" i="4"/>
  <c r="Y89" i="4"/>
  <c r="I89" i="4"/>
  <c r="AD88" i="4"/>
  <c r="N88" i="4"/>
  <c r="AI87" i="4"/>
  <c r="S87" i="4"/>
  <c r="C87" i="4"/>
  <c r="X86" i="4"/>
  <c r="H86" i="4"/>
  <c r="AC85" i="4"/>
  <c r="M85" i="4"/>
  <c r="AH84" i="4"/>
  <c r="R84" i="4"/>
  <c r="W83" i="4"/>
  <c r="G83" i="4"/>
  <c r="AB82" i="4"/>
  <c r="L82" i="4"/>
  <c r="AG81" i="4"/>
  <c r="Q81" i="4"/>
  <c r="V80" i="4"/>
  <c r="F80" i="4"/>
  <c r="AA79" i="4"/>
  <c r="K79" i="4"/>
  <c r="AF78" i="4"/>
  <c r="P78" i="4"/>
  <c r="U77" i="4"/>
  <c r="E77" i="4"/>
  <c r="Z76" i="4"/>
  <c r="J76" i="4"/>
  <c r="AE75" i="4"/>
  <c r="O75" i="4"/>
  <c r="T74" i="4"/>
  <c r="D74" i="4"/>
  <c r="Y73" i="4"/>
  <c r="I73" i="4"/>
  <c r="AD72" i="4"/>
  <c r="N72" i="4"/>
  <c r="AI71" i="4"/>
  <c r="S71" i="4"/>
  <c r="C71" i="4"/>
  <c r="X70" i="4"/>
  <c r="H70" i="4"/>
  <c r="AC69" i="4"/>
  <c r="M69" i="4"/>
  <c r="AH68" i="4"/>
  <c r="R68" i="4"/>
  <c r="W67" i="4"/>
  <c r="G67" i="4"/>
  <c r="AB66" i="4"/>
  <c r="L66" i="4"/>
  <c r="AG65" i="4"/>
  <c r="Q65" i="4"/>
  <c r="V64" i="4"/>
  <c r="F64" i="4"/>
  <c r="AA63" i="4"/>
  <c r="K63" i="4"/>
  <c r="AF62" i="4"/>
  <c r="P62" i="4"/>
  <c r="U61" i="4"/>
  <c r="E61" i="4"/>
  <c r="Z60" i="4"/>
  <c r="J60" i="4"/>
  <c r="AE59" i="4"/>
  <c r="O59" i="4"/>
  <c r="T58" i="4"/>
  <c r="D58" i="4"/>
  <c r="Y57" i="4"/>
  <c r="I57" i="4"/>
  <c r="AD56" i="4"/>
  <c r="N56" i="4"/>
  <c r="AI55" i="4"/>
  <c r="S55" i="4"/>
  <c r="C55" i="4"/>
  <c r="X54" i="4"/>
  <c r="H54" i="4"/>
  <c r="AC53" i="4"/>
  <c r="M53" i="4"/>
  <c r="AH52" i="4"/>
  <c r="R52" i="4"/>
  <c r="W51" i="4"/>
  <c r="G51" i="4"/>
  <c r="AB50" i="4"/>
  <c r="L50" i="4"/>
  <c r="AG49" i="4"/>
  <c r="Q49" i="4"/>
  <c r="V48" i="4"/>
  <c r="F48" i="4"/>
  <c r="AA47" i="4"/>
  <c r="K47" i="4"/>
  <c r="AF46" i="4"/>
  <c r="P46" i="4"/>
  <c r="U45" i="4"/>
  <c r="E45" i="4"/>
  <c r="Z44" i="4"/>
  <c r="J44" i="4"/>
  <c r="AE43" i="4"/>
  <c r="O43" i="4"/>
  <c r="T42" i="4"/>
  <c r="D42" i="4"/>
  <c r="Y41" i="4"/>
  <c r="I41" i="4"/>
  <c r="AD40" i="4"/>
  <c r="N40" i="4"/>
  <c r="AI39" i="4"/>
  <c r="S39" i="4"/>
  <c r="C39" i="4"/>
  <c r="X38" i="4"/>
  <c r="H38" i="4"/>
  <c r="AC37" i="4"/>
  <c r="M37" i="4"/>
  <c r="AH36" i="4"/>
  <c r="R36" i="4"/>
  <c r="W35" i="4"/>
  <c r="G35" i="4"/>
  <c r="AB34" i="4"/>
  <c r="L34" i="4"/>
  <c r="AG33" i="4"/>
  <c r="Q33" i="4"/>
  <c r="V32" i="4"/>
  <c r="F32" i="4"/>
  <c r="AA31" i="4"/>
  <c r="K31" i="4"/>
  <c r="AF30" i="4"/>
  <c r="P30" i="4"/>
  <c r="U29" i="4"/>
  <c r="E29" i="4"/>
  <c r="Z28" i="4"/>
  <c r="J28" i="4"/>
  <c r="AE27" i="4"/>
  <c r="O27" i="4"/>
  <c r="T26" i="4"/>
  <c r="D26" i="4"/>
  <c r="Y25" i="4"/>
  <c r="I25" i="4"/>
  <c r="AD24" i="4"/>
  <c r="N24" i="4"/>
  <c r="AI23" i="4"/>
  <c r="S23" i="4"/>
  <c r="C23" i="4"/>
  <c r="X22" i="4"/>
  <c r="H22" i="4"/>
  <c r="AC21" i="4"/>
  <c r="M21" i="4"/>
  <c r="AH20" i="4"/>
  <c r="R20" i="4"/>
  <c r="W19" i="4"/>
  <c r="G19" i="4"/>
  <c r="AB18" i="4"/>
  <c r="L18" i="4"/>
  <c r="AG17" i="4"/>
  <c r="Q17" i="4"/>
  <c r="V16" i="4"/>
  <c r="F16" i="4"/>
  <c r="AA15" i="4"/>
  <c r="K15" i="4"/>
  <c r="AF14" i="4"/>
  <c r="P14" i="4"/>
  <c r="U13" i="4"/>
  <c r="E13" i="4"/>
  <c r="Z12" i="4"/>
  <c r="J12" i="4"/>
  <c r="AE11" i="4"/>
  <c r="O11" i="4"/>
  <c r="T10" i="4"/>
  <c r="D10" i="4"/>
  <c r="Y9" i="4"/>
  <c r="I9" i="4"/>
  <c r="AD8" i="4"/>
  <c r="N8" i="4"/>
  <c r="AI7" i="4"/>
  <c r="S7" i="4"/>
  <c r="C7" i="4"/>
  <c r="X6" i="4"/>
  <c r="H6" i="4"/>
  <c r="AC5" i="4"/>
  <c r="M5" i="4"/>
  <c r="AH4" i="4"/>
  <c r="R4" i="4"/>
  <c r="E3" i="4"/>
  <c r="U3" i="4"/>
  <c r="T93" i="4"/>
  <c r="D93" i="4"/>
  <c r="Y92" i="4"/>
  <c r="I92" i="4"/>
  <c r="AD91" i="4"/>
  <c r="N91" i="4"/>
  <c r="AI90" i="4"/>
  <c r="S90" i="4"/>
  <c r="C90" i="4"/>
  <c r="X89" i="4"/>
  <c r="H89" i="4"/>
  <c r="AC88" i="4"/>
  <c r="M88" i="4"/>
  <c r="AH87" i="4"/>
  <c r="R87" i="4"/>
  <c r="W86" i="4"/>
  <c r="G86" i="4"/>
  <c r="AB85" i="4"/>
  <c r="L85" i="4"/>
  <c r="AG84" i="4"/>
  <c r="Q84" i="4"/>
  <c r="V83" i="4"/>
  <c r="F83" i="4"/>
  <c r="AA82" i="4"/>
  <c r="K82" i="4"/>
  <c r="AF81" i="4"/>
  <c r="P81" i="4"/>
  <c r="U80" i="4"/>
  <c r="E80" i="4"/>
  <c r="Z79" i="4"/>
  <c r="J79" i="4"/>
  <c r="AE78" i="4"/>
  <c r="O78" i="4"/>
  <c r="T77" i="4"/>
  <c r="D77" i="4"/>
  <c r="Y76" i="4"/>
  <c r="I76" i="4"/>
  <c r="AD75" i="4"/>
  <c r="N75" i="4"/>
  <c r="AI74" i="4"/>
  <c r="S74" i="4"/>
  <c r="C74" i="4"/>
  <c r="X73" i="4"/>
  <c r="H73" i="4"/>
  <c r="AC72" i="4"/>
  <c r="M72" i="4"/>
  <c r="AH71" i="4"/>
  <c r="R71" i="4"/>
  <c r="W70" i="4"/>
  <c r="G70" i="4"/>
  <c r="AB69" i="4"/>
  <c r="L69" i="4"/>
  <c r="AG68" i="4"/>
  <c r="Q68" i="4"/>
  <c r="V67" i="4"/>
  <c r="F67" i="4"/>
  <c r="AA66" i="4"/>
  <c r="K66" i="4"/>
  <c r="AF65" i="4"/>
  <c r="P65" i="4"/>
  <c r="U64" i="4"/>
  <c r="E64" i="4"/>
  <c r="Z63" i="4"/>
  <c r="J63" i="4"/>
  <c r="AE62" i="4"/>
  <c r="O62" i="4"/>
  <c r="T61" i="4"/>
  <c r="D61" i="4"/>
  <c r="Y60" i="4"/>
  <c r="I60" i="4"/>
  <c r="AD59" i="4"/>
  <c r="N59" i="4"/>
  <c r="AI58" i="4"/>
  <c r="S58" i="4"/>
  <c r="C58" i="4"/>
  <c r="X57" i="4"/>
  <c r="H57" i="4"/>
  <c r="AC56" i="4"/>
  <c r="M56" i="4"/>
  <c r="AH55" i="4"/>
  <c r="R55" i="4"/>
  <c r="W54" i="4"/>
  <c r="G54" i="4"/>
  <c r="AB53" i="4"/>
  <c r="L53" i="4"/>
  <c r="AG52" i="4"/>
  <c r="Q52" i="4"/>
  <c r="V51" i="4"/>
  <c r="F51" i="4"/>
  <c r="AA50" i="4"/>
  <c r="K50" i="4"/>
  <c r="AF49" i="4"/>
  <c r="P49" i="4"/>
  <c r="U48" i="4"/>
  <c r="E48" i="4"/>
  <c r="Z47" i="4"/>
  <c r="J47" i="4"/>
  <c r="AE46" i="4"/>
  <c r="O46" i="4"/>
  <c r="T45" i="4"/>
  <c r="D45" i="4"/>
  <c r="Y44" i="4"/>
  <c r="I44" i="4"/>
  <c r="AD43" i="4"/>
  <c r="N43" i="4"/>
  <c r="AI42" i="4"/>
  <c r="S42" i="4"/>
  <c r="C42" i="4"/>
  <c r="X41" i="4"/>
  <c r="H41" i="4"/>
  <c r="AC40" i="4"/>
  <c r="M40" i="4"/>
  <c r="AH39" i="4"/>
  <c r="R39" i="4"/>
  <c r="W38" i="4"/>
  <c r="G38" i="4"/>
  <c r="AB37" i="4"/>
  <c r="L37" i="4"/>
  <c r="AG36" i="4"/>
  <c r="Q36" i="4"/>
  <c r="V35" i="4"/>
  <c r="F35" i="4"/>
  <c r="AA34" i="4"/>
  <c r="K34" i="4"/>
  <c r="AF33" i="4"/>
  <c r="P33" i="4"/>
  <c r="U32" i="4"/>
  <c r="E32" i="4"/>
  <c r="Z31" i="4"/>
  <c r="J31" i="4"/>
  <c r="AE30" i="4"/>
  <c r="O30" i="4"/>
  <c r="T29" i="4"/>
  <c r="D29" i="4"/>
  <c r="Y28" i="4"/>
  <c r="I28" i="4"/>
  <c r="AD27" i="4"/>
  <c r="N27" i="4"/>
  <c r="AI26" i="4"/>
  <c r="S26" i="4"/>
  <c r="C26" i="4"/>
  <c r="X25" i="4"/>
  <c r="H25" i="4"/>
  <c r="AC24" i="4"/>
  <c r="M24" i="4"/>
  <c r="AH23" i="4"/>
  <c r="R23" i="4"/>
  <c r="W22" i="4"/>
  <c r="G22" i="4"/>
  <c r="AB21" i="4"/>
  <c r="L21" i="4"/>
  <c r="AG20" i="4"/>
  <c r="Q20" i="4"/>
  <c r="V19" i="4"/>
  <c r="F19" i="4"/>
  <c r="AA18" i="4"/>
  <c r="K18" i="4"/>
  <c r="AF17" i="4"/>
  <c r="P17" i="4"/>
  <c r="U16" i="4"/>
  <c r="E16" i="4"/>
  <c r="Z15" i="4"/>
  <c r="J15" i="4"/>
  <c r="AE14" i="4"/>
  <c r="O14" i="4"/>
  <c r="T13" i="4"/>
  <c r="D13" i="4"/>
  <c r="Y12" i="4"/>
  <c r="I12" i="4"/>
  <c r="AD11" i="4"/>
  <c r="N11" i="4"/>
  <c r="AI10" i="4"/>
  <c r="S10" i="4"/>
  <c r="C10" i="4"/>
  <c r="X9" i="4"/>
  <c r="H9" i="4"/>
  <c r="AC8" i="4"/>
  <c r="M8" i="4"/>
  <c r="AH7" i="4"/>
  <c r="R7" i="4"/>
  <c r="W6" i="4"/>
  <c r="G6" i="4"/>
  <c r="AB5" i="4"/>
  <c r="L5" i="4"/>
  <c r="AG4" i="4"/>
  <c r="Q4" i="4"/>
  <c r="S3" i="4"/>
  <c r="AI3" i="4"/>
  <c r="T3" i="4"/>
  <c r="F3" i="4"/>
  <c r="V3" i="4"/>
  <c r="AI93" i="4"/>
  <c r="S93" i="4"/>
  <c r="C93" i="4"/>
  <c r="X92" i="4"/>
  <c r="H92" i="4"/>
  <c r="AC91" i="4"/>
  <c r="M91" i="4"/>
  <c r="AH90" i="4"/>
  <c r="R90" i="4"/>
  <c r="W89" i="4"/>
  <c r="G89" i="4"/>
  <c r="AB88" i="4"/>
  <c r="L88" i="4"/>
  <c r="AG87" i="4"/>
  <c r="Q87" i="4"/>
  <c r="V86" i="4"/>
  <c r="F86" i="4"/>
  <c r="AA85" i="4"/>
  <c r="K85" i="4"/>
  <c r="AF84" i="4"/>
  <c r="P84" i="4"/>
  <c r="U83" i="4"/>
  <c r="E83" i="4"/>
  <c r="Z82" i="4"/>
  <c r="J82" i="4"/>
  <c r="AE81" i="4"/>
  <c r="O81" i="4"/>
  <c r="T80" i="4"/>
  <c r="D80" i="4"/>
  <c r="Y79" i="4"/>
  <c r="I79" i="4"/>
  <c r="AD78" i="4"/>
  <c r="N78" i="4"/>
  <c r="AI77" i="4"/>
  <c r="S77" i="4"/>
  <c r="C77" i="4"/>
  <c r="X76" i="4"/>
  <c r="H76" i="4"/>
  <c r="AC75" i="4"/>
  <c r="M75" i="4"/>
  <c r="AH74" i="4"/>
  <c r="R74" i="4"/>
  <c r="W73" i="4"/>
  <c r="G73" i="4"/>
  <c r="AB72" i="4"/>
  <c r="L72" i="4"/>
  <c r="AG71" i="4"/>
  <c r="Q71" i="4"/>
  <c r="V70" i="4"/>
  <c r="F70" i="4"/>
  <c r="AA69" i="4"/>
  <c r="K69" i="4"/>
  <c r="AF68" i="4"/>
  <c r="P68" i="4"/>
  <c r="U67" i="4"/>
  <c r="E67" i="4"/>
  <c r="Z66" i="4"/>
  <c r="J66" i="4"/>
  <c r="AE65" i="4"/>
  <c r="O65" i="4"/>
  <c r="T64" i="4"/>
  <c r="D64" i="4"/>
  <c r="Y63" i="4"/>
  <c r="I63" i="4"/>
  <c r="AD62" i="4"/>
  <c r="N62" i="4"/>
  <c r="AI61" i="4"/>
  <c r="S61" i="4"/>
  <c r="C61" i="4"/>
  <c r="X60" i="4"/>
  <c r="H60" i="4"/>
  <c r="AC59" i="4"/>
  <c r="M59" i="4"/>
  <c r="AH58" i="4"/>
  <c r="R58" i="4"/>
  <c r="W57" i="4"/>
  <c r="G57" i="4"/>
  <c r="AB56" i="4"/>
  <c r="L56" i="4"/>
  <c r="AG55" i="4"/>
  <c r="Q55" i="4"/>
  <c r="V54" i="4"/>
  <c r="F54" i="4"/>
  <c r="AA53" i="4"/>
  <c r="K53" i="4"/>
  <c r="AF52" i="4"/>
  <c r="P52" i="4"/>
  <c r="U51" i="4"/>
  <c r="E51" i="4"/>
  <c r="Z50" i="4"/>
  <c r="J50" i="4"/>
  <c r="AE49" i="4"/>
  <c r="O49" i="4"/>
  <c r="T48" i="4"/>
  <c r="D48" i="4"/>
  <c r="Y47" i="4"/>
  <c r="I47" i="4"/>
  <c r="AD46" i="4"/>
  <c r="N46" i="4"/>
  <c r="AI45" i="4"/>
  <c r="S45" i="4"/>
  <c r="C45" i="4"/>
  <c r="X44" i="4"/>
  <c r="H44" i="4"/>
  <c r="AC43" i="4"/>
  <c r="M43" i="4"/>
  <c r="AH42" i="4"/>
  <c r="R42" i="4"/>
  <c r="W41" i="4"/>
  <c r="G41" i="4"/>
  <c r="AB40" i="4"/>
  <c r="L40" i="4"/>
  <c r="AG39" i="4"/>
  <c r="Q39" i="4"/>
  <c r="V38" i="4"/>
  <c r="F38" i="4"/>
  <c r="AA37" i="4"/>
  <c r="K37" i="4"/>
  <c r="AF36" i="4"/>
  <c r="P36" i="4"/>
  <c r="U35" i="4"/>
  <c r="E35" i="4"/>
  <c r="Z34" i="4"/>
  <c r="J34" i="4"/>
  <c r="AE33" i="4"/>
  <c r="O33" i="4"/>
  <c r="T32" i="4"/>
  <c r="D32" i="4"/>
  <c r="Y31" i="4"/>
  <c r="I31" i="4"/>
  <c r="AD30" i="4"/>
  <c r="N30" i="4"/>
  <c r="AI29" i="4"/>
  <c r="S29" i="4"/>
  <c r="C29" i="4"/>
  <c r="X28" i="4"/>
  <c r="H28" i="4"/>
  <c r="AC27" i="4"/>
  <c r="M27" i="4"/>
  <c r="AH26" i="4"/>
  <c r="R26" i="4"/>
  <c r="W25" i="4"/>
  <c r="G25" i="4"/>
  <c r="AB24" i="4"/>
  <c r="L24" i="4"/>
  <c r="AG23" i="4"/>
  <c r="Q23" i="4"/>
  <c r="V22" i="4"/>
  <c r="F22" i="4"/>
  <c r="AA21" i="4"/>
  <c r="K21" i="4"/>
  <c r="AF20" i="4"/>
  <c r="P20" i="4"/>
  <c r="U19" i="4"/>
  <c r="E19" i="4"/>
  <c r="Z18" i="4"/>
  <c r="J18" i="4"/>
  <c r="AE17" i="4"/>
  <c r="O17" i="4"/>
  <c r="T16" i="4"/>
  <c r="D16" i="4"/>
  <c r="Y15" i="4"/>
  <c r="I15" i="4"/>
  <c r="AD14" i="4"/>
  <c r="N14" i="4"/>
  <c r="AI13" i="4"/>
  <c r="S13" i="4"/>
  <c r="C13" i="4"/>
  <c r="X12" i="4"/>
  <c r="H12" i="4"/>
  <c r="AC11" i="4"/>
  <c r="M11" i="4"/>
  <c r="AH10" i="4"/>
  <c r="R10" i="4"/>
  <c r="W9" i="4"/>
  <c r="G9" i="4"/>
  <c r="AB8" i="4"/>
  <c r="L8" i="4"/>
  <c r="AG7" i="4"/>
  <c r="Q7" i="4"/>
  <c r="V6" i="4"/>
  <c r="F6" i="4"/>
  <c r="AA5" i="4"/>
  <c r="K5" i="4"/>
  <c r="AF4" i="4"/>
  <c r="P4" i="4"/>
  <c r="AH93" i="4"/>
  <c r="R93" i="4"/>
  <c r="W92" i="4"/>
  <c r="G92" i="4"/>
  <c r="AB91" i="4"/>
  <c r="L91" i="4"/>
  <c r="AG90" i="4"/>
  <c r="Q90" i="4"/>
  <c r="V89" i="4"/>
  <c r="F89" i="4"/>
  <c r="AA88" i="4"/>
  <c r="K88" i="4"/>
  <c r="AF87" i="4"/>
  <c r="P87" i="4"/>
  <c r="U86" i="4"/>
  <c r="E86" i="4"/>
  <c r="Z85" i="4"/>
  <c r="J85" i="4"/>
  <c r="AE84" i="4"/>
  <c r="O84" i="4"/>
  <c r="T83" i="4"/>
  <c r="D83" i="4"/>
  <c r="Y82" i="4"/>
  <c r="I82" i="4"/>
  <c r="AD81" i="4"/>
  <c r="N81" i="4"/>
  <c r="AI80" i="4"/>
  <c r="S80" i="4"/>
  <c r="C80" i="4"/>
  <c r="X79" i="4"/>
  <c r="H79" i="4"/>
  <c r="AC78" i="4"/>
  <c r="M78" i="4"/>
  <c r="AH77" i="4"/>
  <c r="R77" i="4"/>
  <c r="W76" i="4"/>
  <c r="G76" i="4"/>
  <c r="AB75" i="4"/>
  <c r="L75" i="4"/>
  <c r="AG74" i="4"/>
  <c r="Q74" i="4"/>
  <c r="V73" i="4"/>
  <c r="F73" i="4"/>
  <c r="AA72" i="4"/>
  <c r="K72" i="4"/>
  <c r="AF71" i="4"/>
  <c r="P71" i="4"/>
  <c r="U70" i="4"/>
  <c r="E70" i="4"/>
  <c r="Z69" i="4"/>
  <c r="J69" i="4"/>
  <c r="AE68" i="4"/>
  <c r="O68" i="4"/>
  <c r="T67" i="4"/>
  <c r="D67" i="4"/>
  <c r="Y66" i="4"/>
  <c r="I66" i="4"/>
  <c r="AD65" i="4"/>
  <c r="N65" i="4"/>
  <c r="AI64" i="4"/>
  <c r="S64" i="4"/>
  <c r="C64" i="4"/>
  <c r="X63" i="4"/>
  <c r="H63" i="4"/>
  <c r="AC62" i="4"/>
  <c r="M62" i="4"/>
  <c r="AH61" i="4"/>
  <c r="R61" i="4"/>
  <c r="W60" i="4"/>
  <c r="G60" i="4"/>
  <c r="AB59" i="4"/>
  <c r="L59" i="4"/>
  <c r="AG58" i="4"/>
  <c r="Q58" i="4"/>
  <c r="V57" i="4"/>
  <c r="F57" i="4"/>
  <c r="AA56" i="4"/>
  <c r="K56" i="4"/>
  <c r="AF55" i="4"/>
  <c r="P55" i="4"/>
  <c r="U54" i="4"/>
  <c r="E54" i="4"/>
  <c r="Z53" i="4"/>
  <c r="J53" i="4"/>
  <c r="AE52" i="4"/>
  <c r="O52" i="4"/>
  <c r="T51" i="4"/>
  <c r="D51" i="4"/>
  <c r="Y50" i="4"/>
  <c r="I50" i="4"/>
  <c r="AD49" i="4"/>
  <c r="N49" i="4"/>
  <c r="AI48" i="4"/>
  <c r="S48" i="4"/>
  <c r="C48" i="4"/>
  <c r="X47" i="4"/>
  <c r="H47" i="4"/>
  <c r="AC46" i="4"/>
  <c r="M46" i="4"/>
  <c r="AH45" i="4"/>
  <c r="R45" i="4"/>
  <c r="W44" i="4"/>
  <c r="G44" i="4"/>
  <c r="AB43" i="4"/>
  <c r="L43" i="4"/>
  <c r="AG42" i="4"/>
  <c r="Q42" i="4"/>
  <c r="V41" i="4"/>
  <c r="F41" i="4"/>
  <c r="AA40" i="4"/>
  <c r="K40" i="4"/>
  <c r="AF39" i="4"/>
  <c r="P39" i="4"/>
  <c r="U38" i="4"/>
  <c r="E38" i="4"/>
  <c r="Z37" i="4"/>
  <c r="J37" i="4"/>
  <c r="AE36" i="4"/>
  <c r="O36" i="4"/>
  <c r="T35" i="4"/>
  <c r="D35" i="4"/>
  <c r="Y34" i="4"/>
  <c r="I34" i="4"/>
  <c r="AD33" i="4"/>
  <c r="N33" i="4"/>
  <c r="AI32" i="4"/>
  <c r="S32" i="4"/>
  <c r="C32" i="4"/>
  <c r="X31" i="4"/>
  <c r="H31" i="4"/>
  <c r="AC30" i="4"/>
  <c r="M30" i="4"/>
  <c r="AH29" i="4"/>
  <c r="R29" i="4"/>
  <c r="W28" i="4"/>
  <c r="G28" i="4"/>
  <c r="AB27" i="4"/>
  <c r="L27" i="4"/>
  <c r="AG26" i="4"/>
  <c r="Q26" i="4"/>
  <c r="V25" i="4"/>
  <c r="F25" i="4"/>
  <c r="AA24" i="4"/>
  <c r="K24" i="4"/>
  <c r="AF23" i="4"/>
  <c r="P23" i="4"/>
  <c r="U22" i="4"/>
  <c r="E22" i="4"/>
  <c r="Z21" i="4"/>
  <c r="J21" i="4"/>
  <c r="AE20" i="4"/>
  <c r="O20" i="4"/>
  <c r="T19" i="4"/>
  <c r="D19" i="4"/>
  <c r="Y18" i="4"/>
  <c r="I18" i="4"/>
  <c r="AD17" i="4"/>
  <c r="N17" i="4"/>
  <c r="AI16" i="4"/>
  <c r="S16" i="4"/>
  <c r="C16" i="4"/>
  <c r="X15" i="4"/>
  <c r="H15" i="4"/>
  <c r="AC14" i="4"/>
  <c r="M14" i="4"/>
  <c r="AH13" i="4"/>
  <c r="R13" i="4"/>
  <c r="W12" i="4"/>
  <c r="G12" i="4"/>
  <c r="AB11" i="4"/>
  <c r="L11" i="4"/>
  <c r="AG10" i="4"/>
  <c r="Q10" i="4"/>
  <c r="V9" i="4"/>
  <c r="F9" i="4"/>
  <c r="AA8" i="4"/>
  <c r="K8" i="4"/>
  <c r="AF7" i="4"/>
  <c r="P7" i="4"/>
  <c r="U6" i="4"/>
  <c r="E6" i="4"/>
  <c r="Z5" i="4"/>
  <c r="J5" i="4"/>
  <c r="AE4" i="4"/>
  <c r="O4" i="4"/>
  <c r="G3" i="4"/>
  <c r="W3" i="4"/>
  <c r="H3" i="4"/>
  <c r="X3" i="4"/>
  <c r="AG93" i="4"/>
  <c r="Q93" i="4"/>
  <c r="V92" i="4"/>
  <c r="F92" i="4"/>
  <c r="AA91" i="4"/>
  <c r="K91" i="4"/>
  <c r="AF90" i="4"/>
  <c r="P90" i="4"/>
  <c r="U89" i="4"/>
  <c r="E89" i="4"/>
  <c r="Z88" i="4"/>
  <c r="J88" i="4"/>
  <c r="AE87" i="4"/>
  <c r="O87" i="4"/>
  <c r="T86" i="4"/>
  <c r="D86" i="4"/>
  <c r="Y85" i="4"/>
  <c r="I85" i="4"/>
  <c r="AD84" i="4"/>
  <c r="N84" i="4"/>
  <c r="AI83" i="4"/>
  <c r="S83" i="4"/>
  <c r="C83" i="4"/>
  <c r="X82" i="4"/>
  <c r="H82" i="4"/>
  <c r="AC81" i="4"/>
  <c r="M81" i="4"/>
  <c r="AH80" i="4"/>
  <c r="R80" i="4"/>
  <c r="W79" i="4"/>
  <c r="G79" i="4"/>
  <c r="AB78" i="4"/>
  <c r="L78" i="4"/>
  <c r="AG77" i="4"/>
  <c r="Q77" i="4"/>
  <c r="V76" i="4"/>
  <c r="F76" i="4"/>
  <c r="AA75" i="4"/>
  <c r="K75" i="4"/>
  <c r="AF74" i="4"/>
  <c r="P74" i="4"/>
  <c r="U73" i="4"/>
  <c r="E73" i="4"/>
  <c r="Z72" i="4"/>
  <c r="J72" i="4"/>
  <c r="AE71" i="4"/>
  <c r="O71" i="4"/>
  <c r="T70" i="4"/>
  <c r="D70" i="4"/>
  <c r="Y69" i="4"/>
  <c r="I69" i="4"/>
  <c r="AD68" i="4"/>
  <c r="N68" i="4"/>
  <c r="AI67" i="4"/>
  <c r="S67" i="4"/>
  <c r="C67" i="4"/>
  <c r="X66" i="4"/>
  <c r="H66" i="4"/>
  <c r="AC65" i="4"/>
  <c r="M65" i="4"/>
  <c r="AH64" i="4"/>
  <c r="R64" i="4"/>
  <c r="W63" i="4"/>
  <c r="G63" i="4"/>
  <c r="AB62" i="4"/>
  <c r="L62" i="4"/>
  <c r="AG61" i="4"/>
  <c r="Q61" i="4"/>
  <c r="V60" i="4"/>
  <c r="F60" i="4"/>
  <c r="AA59" i="4"/>
  <c r="K59" i="4"/>
  <c r="AF58" i="4"/>
  <c r="P58" i="4"/>
  <c r="U57" i="4"/>
  <c r="E57" i="4"/>
  <c r="Z56" i="4"/>
  <c r="J56" i="4"/>
  <c r="AE55" i="4"/>
  <c r="O55" i="4"/>
  <c r="T54" i="4"/>
  <c r="D54" i="4"/>
  <c r="Y53" i="4"/>
  <c r="I53" i="4"/>
  <c r="AD52" i="4"/>
  <c r="N52" i="4"/>
  <c r="AI51" i="4"/>
  <c r="S51" i="4"/>
  <c r="C51" i="4"/>
  <c r="X50" i="4"/>
  <c r="H50" i="4"/>
  <c r="AC49" i="4"/>
  <c r="M49" i="4"/>
  <c r="AH48" i="4"/>
  <c r="R48" i="4"/>
  <c r="W47" i="4"/>
  <c r="G47" i="4"/>
  <c r="AB46" i="4"/>
  <c r="L46" i="4"/>
  <c r="AG45" i="4"/>
  <c r="Q45" i="4"/>
  <c r="V44" i="4"/>
  <c r="F44" i="4"/>
  <c r="AA43" i="4"/>
  <c r="K43" i="4"/>
  <c r="AF42" i="4"/>
  <c r="P42" i="4"/>
  <c r="U41" i="4"/>
  <c r="E41" i="4"/>
  <c r="Z40" i="4"/>
  <c r="J40" i="4"/>
  <c r="AE39" i="4"/>
  <c r="O39" i="4"/>
  <c r="T38" i="4"/>
  <c r="D38" i="4"/>
  <c r="Y37" i="4"/>
  <c r="I37" i="4"/>
  <c r="AD36" i="4"/>
  <c r="N36" i="4"/>
  <c r="AI35" i="4"/>
  <c r="S35" i="4"/>
  <c r="C35" i="4"/>
  <c r="X34" i="4"/>
  <c r="H34" i="4"/>
  <c r="AC33" i="4"/>
  <c r="M33" i="4"/>
  <c r="AH32" i="4"/>
  <c r="R32" i="4"/>
  <c r="W31" i="4"/>
  <c r="G31" i="4"/>
  <c r="AB30" i="4"/>
  <c r="L30" i="4"/>
  <c r="AG29" i="4"/>
  <c r="Q29" i="4"/>
  <c r="V28" i="4"/>
  <c r="F28" i="4"/>
  <c r="AA27" i="4"/>
  <c r="K27" i="4"/>
  <c r="AF26" i="4"/>
  <c r="P26" i="4"/>
  <c r="U25" i="4"/>
  <c r="E25" i="4"/>
  <c r="Z24" i="4"/>
  <c r="J24" i="4"/>
  <c r="AE23" i="4"/>
  <c r="O23" i="4"/>
  <c r="T22" i="4"/>
  <c r="D22" i="4"/>
  <c r="Y21" i="4"/>
  <c r="I21" i="4"/>
  <c r="AD20" i="4"/>
  <c r="N20" i="4"/>
  <c r="AI19" i="4"/>
  <c r="S19" i="4"/>
  <c r="C19" i="4"/>
  <c r="X18" i="4"/>
  <c r="H18" i="4"/>
  <c r="AC17" i="4"/>
  <c r="M17" i="4"/>
  <c r="AH16" i="4"/>
  <c r="R16" i="4"/>
  <c r="W15" i="4"/>
  <c r="G15" i="4"/>
  <c r="AB14" i="4"/>
  <c r="L14" i="4"/>
  <c r="AG13" i="4"/>
  <c r="Q13" i="4"/>
  <c r="V12" i="4"/>
  <c r="F12" i="4"/>
  <c r="AA11" i="4"/>
  <c r="K11" i="4"/>
  <c r="AF10" i="4"/>
  <c r="P10" i="4"/>
  <c r="U9" i="4"/>
  <c r="E9" i="4"/>
  <c r="Z8" i="4"/>
  <c r="J8" i="4"/>
  <c r="AE7" i="4"/>
  <c r="O7" i="4"/>
  <c r="T6" i="4"/>
  <c r="D6" i="4"/>
  <c r="Y5" i="4"/>
  <c r="I5" i="4"/>
  <c r="AD4" i="4"/>
  <c r="N4" i="4"/>
  <c r="AF93" i="4"/>
  <c r="P93" i="4"/>
  <c r="U92" i="4"/>
  <c r="E92" i="4"/>
  <c r="Z91" i="4"/>
  <c r="J91" i="4"/>
  <c r="AE90" i="4"/>
  <c r="O90" i="4"/>
  <c r="T89" i="4"/>
  <c r="D89" i="4"/>
  <c r="Y88" i="4"/>
  <c r="I88" i="4"/>
  <c r="AD87" i="4"/>
  <c r="N87" i="4"/>
  <c r="AI86" i="4"/>
  <c r="S86" i="4"/>
  <c r="C86" i="4"/>
  <c r="X85" i="4"/>
  <c r="H85" i="4"/>
  <c r="AC84" i="4"/>
  <c r="M84" i="4"/>
  <c r="AH83" i="4"/>
  <c r="R83" i="4"/>
  <c r="W82" i="4"/>
  <c r="G82" i="4"/>
  <c r="AB81" i="4"/>
  <c r="L81" i="4"/>
  <c r="AG80" i="4"/>
  <c r="Q80" i="4"/>
  <c r="V79" i="4"/>
  <c r="F79" i="4"/>
  <c r="AA78" i="4"/>
  <c r="K78" i="4"/>
  <c r="AF77" i="4"/>
  <c r="P77" i="4"/>
  <c r="U76" i="4"/>
  <c r="E76" i="4"/>
  <c r="Z75" i="4"/>
  <c r="J75" i="4"/>
  <c r="AE74" i="4"/>
  <c r="O74" i="4"/>
  <c r="T73" i="4"/>
  <c r="D73" i="4"/>
  <c r="Y72" i="4"/>
  <c r="I72" i="4"/>
  <c r="AD71" i="4"/>
  <c r="N71" i="4"/>
  <c r="AI70" i="4"/>
  <c r="S70" i="4"/>
  <c r="C70" i="4"/>
  <c r="X69" i="4"/>
  <c r="H69" i="4"/>
  <c r="AC68" i="4"/>
  <c r="M68" i="4"/>
  <c r="AH67" i="4"/>
  <c r="R67" i="4"/>
  <c r="W66" i="4"/>
  <c r="G66" i="4"/>
  <c r="AB65" i="4"/>
  <c r="L65" i="4"/>
  <c r="AG64" i="4"/>
  <c r="Q64" i="4"/>
  <c r="V63" i="4"/>
  <c r="F63" i="4"/>
  <c r="AA62" i="4"/>
  <c r="K62" i="4"/>
  <c r="AF61" i="4"/>
  <c r="P61" i="4"/>
  <c r="U60" i="4"/>
  <c r="E60" i="4"/>
  <c r="Z59" i="4"/>
  <c r="J59" i="4"/>
  <c r="AE58" i="4"/>
  <c r="O58" i="4"/>
  <c r="T57" i="4"/>
  <c r="D57" i="4"/>
  <c r="Y56" i="4"/>
  <c r="I56" i="4"/>
  <c r="AD55" i="4"/>
  <c r="N55" i="4"/>
  <c r="AI54" i="4"/>
  <c r="S54" i="4"/>
  <c r="C54" i="4"/>
  <c r="X53" i="4"/>
  <c r="H53" i="4"/>
  <c r="AC52" i="4"/>
  <c r="M52" i="4"/>
  <c r="AH51" i="4"/>
  <c r="R51" i="4"/>
  <c r="W50" i="4"/>
  <c r="G50" i="4"/>
  <c r="AB49" i="4"/>
  <c r="L49" i="4"/>
  <c r="AG48" i="4"/>
  <c r="Q48" i="4"/>
  <c r="V47" i="4"/>
  <c r="F47" i="4"/>
  <c r="AA46" i="4"/>
  <c r="K46" i="4"/>
  <c r="AF45" i="4"/>
  <c r="P45" i="4"/>
  <c r="U44" i="4"/>
  <c r="E44" i="4"/>
  <c r="Z43" i="4"/>
  <c r="J43" i="4"/>
  <c r="AE42" i="4"/>
  <c r="O42" i="4"/>
  <c r="T41" i="4"/>
  <c r="D41" i="4"/>
  <c r="Y40" i="4"/>
  <c r="I40" i="4"/>
  <c r="AD39" i="4"/>
  <c r="N39" i="4"/>
  <c r="AI38" i="4"/>
  <c r="S38" i="4"/>
  <c r="C38" i="4"/>
  <c r="X37" i="4"/>
  <c r="H37" i="4"/>
  <c r="AC36" i="4"/>
  <c r="M36" i="4"/>
  <c r="AH35" i="4"/>
  <c r="R35" i="4"/>
  <c r="W34" i="4"/>
  <c r="G34" i="4"/>
  <c r="AB33" i="4"/>
  <c r="L33" i="4"/>
  <c r="AG32" i="4"/>
  <c r="Q32" i="4"/>
  <c r="V31" i="4"/>
  <c r="F31" i="4"/>
  <c r="AA30" i="4"/>
  <c r="K30" i="4"/>
  <c r="AF29" i="4"/>
  <c r="P29" i="4"/>
  <c r="U28" i="4"/>
  <c r="E28" i="4"/>
  <c r="Z27" i="4"/>
  <c r="J27" i="4"/>
  <c r="AE26" i="4"/>
  <c r="O26" i="4"/>
  <c r="T25" i="4"/>
  <c r="D25" i="4"/>
  <c r="Y24" i="4"/>
  <c r="I24" i="4"/>
  <c r="AD23" i="4"/>
  <c r="N23" i="4"/>
  <c r="AI22" i="4"/>
  <c r="S22" i="4"/>
  <c r="C22" i="4"/>
  <c r="X21" i="4"/>
  <c r="H21" i="4"/>
  <c r="AC20" i="4"/>
  <c r="M20" i="4"/>
  <c r="AH19" i="4"/>
  <c r="R19" i="4"/>
  <c r="W18" i="4"/>
  <c r="G18" i="4"/>
  <c r="AB17" i="4"/>
  <c r="L17" i="4"/>
  <c r="AG16" i="4"/>
  <c r="Q16" i="4"/>
  <c r="V15" i="4"/>
  <c r="F15" i="4"/>
  <c r="AA14" i="4"/>
  <c r="K14" i="4"/>
  <c r="AF13" i="4"/>
  <c r="P13" i="4"/>
  <c r="U12" i="4"/>
  <c r="E12" i="4"/>
  <c r="Z11" i="4"/>
  <c r="J11" i="4"/>
  <c r="AE10" i="4"/>
  <c r="O10" i="4"/>
  <c r="T9" i="4"/>
  <c r="D9" i="4"/>
  <c r="Y8" i="4"/>
  <c r="I8" i="4"/>
  <c r="AD7" i="4"/>
  <c r="N7" i="4"/>
  <c r="AI6" i="4"/>
  <c r="S6" i="4"/>
  <c r="C6" i="4"/>
  <c r="X5" i="4"/>
  <c r="H5" i="4"/>
  <c r="AC4" i="4"/>
  <c r="M4" i="4"/>
  <c r="AE93" i="4"/>
  <c r="O93" i="4"/>
  <c r="T92" i="4"/>
  <c r="D92" i="4"/>
  <c r="Y91" i="4"/>
  <c r="I91" i="4"/>
  <c r="AD90" i="4"/>
  <c r="N90" i="4"/>
  <c r="AI89" i="4"/>
  <c r="S89" i="4"/>
  <c r="C89" i="4"/>
  <c r="X88" i="4"/>
  <c r="H88" i="4"/>
  <c r="AC87" i="4"/>
  <c r="M87" i="4"/>
  <c r="AH86" i="4"/>
  <c r="R86" i="4"/>
  <c r="W85" i="4"/>
  <c r="G85" i="4"/>
  <c r="AB84" i="4"/>
  <c r="L84" i="4"/>
  <c r="AG83" i="4"/>
  <c r="Q83" i="4"/>
  <c r="V82" i="4"/>
  <c r="F82" i="4"/>
  <c r="AA81" i="4"/>
  <c r="K81" i="4"/>
  <c r="AF80" i="4"/>
  <c r="P80" i="4"/>
  <c r="U79" i="4"/>
  <c r="E79" i="4"/>
  <c r="Z78" i="4"/>
  <c r="J78" i="4"/>
  <c r="AE77" i="4"/>
  <c r="O77" i="4"/>
  <c r="T76" i="4"/>
  <c r="D76" i="4"/>
  <c r="Y75" i="4"/>
  <c r="I75" i="4"/>
  <c r="AD74" i="4"/>
  <c r="N74" i="4"/>
  <c r="AI73" i="4"/>
  <c r="S73" i="4"/>
  <c r="C73" i="4"/>
  <c r="X72" i="4"/>
  <c r="H72" i="4"/>
  <c r="AC71" i="4"/>
  <c r="M71" i="4"/>
  <c r="AH70" i="4"/>
  <c r="R70" i="4"/>
  <c r="W69" i="4"/>
  <c r="G69" i="4"/>
  <c r="AB68" i="4"/>
  <c r="L68" i="4"/>
  <c r="AG67" i="4"/>
  <c r="Q67" i="4"/>
  <c r="V66" i="4"/>
  <c r="F66" i="4"/>
  <c r="AA65" i="4"/>
  <c r="K65" i="4"/>
  <c r="AF64" i="4"/>
  <c r="P64" i="4"/>
  <c r="U63" i="4"/>
  <c r="E63" i="4"/>
  <c r="Z62" i="4"/>
  <c r="J62" i="4"/>
  <c r="AE61" i="4"/>
  <c r="O61" i="4"/>
  <c r="T60" i="4"/>
  <c r="D60" i="4"/>
  <c r="Y59" i="4"/>
  <c r="I59" i="4"/>
  <c r="AD58" i="4"/>
  <c r="N58" i="4"/>
  <c r="AI57" i="4"/>
  <c r="S57" i="4"/>
  <c r="C57" i="4"/>
  <c r="X56" i="4"/>
  <c r="H56" i="4"/>
  <c r="AC55" i="4"/>
  <c r="M55" i="4"/>
  <c r="AH54" i="4"/>
  <c r="R54" i="4"/>
  <c r="W53" i="4"/>
  <c r="G53" i="4"/>
  <c r="AB52" i="4"/>
  <c r="L52" i="4"/>
  <c r="AG51" i="4"/>
  <c r="Q51" i="4"/>
  <c r="V50" i="4"/>
  <c r="F50" i="4"/>
  <c r="AA49" i="4"/>
  <c r="K49" i="4"/>
  <c r="AF48" i="4"/>
  <c r="P48" i="4"/>
  <c r="U47" i="4"/>
  <c r="E47" i="4"/>
  <c r="Z46" i="4"/>
  <c r="J46" i="4"/>
  <c r="AE45" i="4"/>
  <c r="O45" i="4"/>
  <c r="T44" i="4"/>
  <c r="D44" i="4"/>
  <c r="Y43" i="4"/>
  <c r="I43" i="4"/>
  <c r="AD42" i="4"/>
  <c r="N42" i="4"/>
  <c r="AI41" i="4"/>
  <c r="S41" i="4"/>
  <c r="C41" i="4"/>
  <c r="X40" i="4"/>
  <c r="H40" i="4"/>
  <c r="AC39" i="4"/>
  <c r="M39" i="4"/>
  <c r="AH38" i="4"/>
  <c r="R38" i="4"/>
  <c r="W37" i="4"/>
  <c r="G37" i="4"/>
  <c r="AB36" i="4"/>
  <c r="L36" i="4"/>
  <c r="AG35" i="4"/>
  <c r="Q35" i="4"/>
  <c r="V34" i="4"/>
  <c r="F34" i="4"/>
  <c r="AA33" i="4"/>
  <c r="K33" i="4"/>
  <c r="AF32" i="4"/>
  <c r="P32" i="4"/>
  <c r="U31" i="4"/>
  <c r="E31" i="4"/>
  <c r="Z30" i="4"/>
  <c r="J30" i="4"/>
  <c r="AE29" i="4"/>
  <c r="O29" i="4"/>
  <c r="T28" i="4"/>
  <c r="D28" i="4"/>
  <c r="Y27" i="4"/>
  <c r="I27" i="4"/>
  <c r="AD26" i="4"/>
  <c r="N26" i="4"/>
  <c r="AI25" i="4"/>
  <c r="S25" i="4"/>
  <c r="C25" i="4"/>
  <c r="X24" i="4"/>
  <c r="H24" i="4"/>
  <c r="AC23" i="4"/>
  <c r="M23" i="4"/>
  <c r="AH22" i="4"/>
  <c r="R22" i="4"/>
  <c r="W21" i="4"/>
  <c r="G21" i="4"/>
  <c r="AB20" i="4"/>
  <c r="L20" i="4"/>
  <c r="AG19" i="4"/>
  <c r="Q19" i="4"/>
  <c r="V18" i="4"/>
  <c r="F18" i="4"/>
  <c r="AA17" i="4"/>
  <c r="K17" i="4"/>
  <c r="AF16" i="4"/>
  <c r="P16" i="4"/>
  <c r="U15" i="4"/>
  <c r="E15" i="4"/>
  <c r="Z14" i="4"/>
  <c r="J14" i="4"/>
  <c r="AE13" i="4"/>
  <c r="O13" i="4"/>
  <c r="T12" i="4"/>
  <c r="D12" i="4"/>
  <c r="Y11" i="4"/>
  <c r="I11" i="4"/>
  <c r="AD10" i="4"/>
  <c r="N10" i="4"/>
  <c r="AI9" i="4"/>
  <c r="S9" i="4"/>
  <c r="C9" i="4"/>
  <c r="X8" i="4"/>
  <c r="H8" i="4"/>
  <c r="AC7" i="4"/>
  <c r="M7" i="4"/>
  <c r="AH6" i="4"/>
  <c r="R6" i="4"/>
  <c r="W5" i="4"/>
  <c r="G5" i="4"/>
  <c r="AB4" i="4"/>
  <c r="L4" i="4"/>
  <c r="AD93" i="4"/>
  <c r="N93" i="4"/>
  <c r="AI92" i="4"/>
  <c r="S92" i="4"/>
  <c r="C92" i="4"/>
  <c r="X91" i="4"/>
  <c r="H91" i="4"/>
  <c r="AC90" i="4"/>
  <c r="M90" i="4"/>
  <c r="AH89" i="4"/>
  <c r="R89" i="4"/>
  <c r="W88" i="4"/>
  <c r="G88" i="4"/>
  <c r="AB87" i="4"/>
  <c r="L87" i="4"/>
  <c r="AG86" i="4"/>
  <c r="Q86" i="4"/>
  <c r="V85" i="4"/>
  <c r="F85" i="4"/>
  <c r="AA84" i="4"/>
  <c r="K84" i="4"/>
  <c r="AF83" i="4"/>
  <c r="P83" i="4"/>
  <c r="U82" i="4"/>
  <c r="E82" i="4"/>
  <c r="Z81" i="4"/>
  <c r="J81" i="4"/>
  <c r="AE80" i="4"/>
  <c r="O80" i="4"/>
  <c r="T79" i="4"/>
  <c r="D79" i="4"/>
  <c r="Y78" i="4"/>
  <c r="I78" i="4"/>
  <c r="AD77" i="4"/>
  <c r="N77" i="4"/>
  <c r="AI76" i="4"/>
  <c r="S76" i="4"/>
  <c r="C76" i="4"/>
  <c r="X75" i="4"/>
  <c r="H75" i="4"/>
  <c r="AC74" i="4"/>
  <c r="M74" i="4"/>
  <c r="AH73" i="4"/>
  <c r="R73" i="4"/>
  <c r="W72" i="4"/>
  <c r="G72" i="4"/>
  <c r="AB71" i="4"/>
  <c r="L71" i="4"/>
  <c r="AG70" i="4"/>
  <c r="Q70" i="4"/>
  <c r="V69" i="4"/>
  <c r="F69" i="4"/>
  <c r="AA68" i="4"/>
  <c r="K68" i="4"/>
  <c r="AF67" i="4"/>
  <c r="P67" i="4"/>
  <c r="U66" i="4"/>
  <c r="E66" i="4"/>
  <c r="Z65" i="4"/>
  <c r="J65" i="4"/>
  <c r="AE64" i="4"/>
  <c r="O64" i="4"/>
  <c r="T63" i="4"/>
  <c r="D63" i="4"/>
  <c r="Y62" i="4"/>
  <c r="I62" i="4"/>
  <c r="AD61" i="4"/>
  <c r="N61" i="4"/>
  <c r="AI60" i="4"/>
  <c r="S60" i="4"/>
  <c r="C60" i="4"/>
  <c r="X59" i="4"/>
  <c r="H59" i="4"/>
  <c r="AC58" i="4"/>
  <c r="M58" i="4"/>
  <c r="AH57" i="4"/>
  <c r="R57" i="4"/>
  <c r="W56" i="4"/>
  <c r="G56" i="4"/>
  <c r="AB55" i="4"/>
  <c r="L55" i="4"/>
  <c r="AG54" i="4"/>
  <c r="Q54" i="4"/>
  <c r="V53" i="4"/>
  <c r="F53" i="4"/>
  <c r="AA52" i="4"/>
  <c r="K52" i="4"/>
  <c r="AF51" i="4"/>
  <c r="P51" i="4"/>
  <c r="U50" i="4"/>
  <c r="E50" i="4"/>
  <c r="Z49" i="4"/>
  <c r="J49" i="4"/>
  <c r="AE48" i="4"/>
  <c r="O48" i="4"/>
  <c r="T47" i="4"/>
  <c r="D47" i="4"/>
  <c r="Y46" i="4"/>
  <c r="I46" i="4"/>
  <c r="AD45" i="4"/>
  <c r="N45" i="4"/>
  <c r="AI44" i="4"/>
  <c r="S44" i="4"/>
  <c r="C44" i="4"/>
  <c r="X43" i="4"/>
  <c r="H43" i="4"/>
  <c r="AC42" i="4"/>
  <c r="M42" i="4"/>
  <c r="AH41" i="4"/>
  <c r="R41" i="4"/>
  <c r="W40" i="4"/>
  <c r="G40" i="4"/>
  <c r="AB39" i="4"/>
  <c r="L39" i="4"/>
  <c r="AG38" i="4"/>
  <c r="Q38" i="4"/>
  <c r="V37" i="4"/>
  <c r="F37" i="4"/>
  <c r="AA36" i="4"/>
  <c r="K36" i="4"/>
  <c r="AF35" i="4"/>
  <c r="P35" i="4"/>
  <c r="U34" i="4"/>
  <c r="E34" i="4"/>
  <c r="Z33" i="4"/>
  <c r="J33" i="4"/>
  <c r="AE32" i="4"/>
  <c r="O32" i="4"/>
  <c r="T31" i="4"/>
  <c r="D31" i="4"/>
  <c r="Y30" i="4"/>
  <c r="I30" i="4"/>
  <c r="AD29" i="4"/>
  <c r="N29" i="4"/>
  <c r="AI28" i="4"/>
  <c r="S28" i="4"/>
  <c r="C28" i="4"/>
  <c r="X27" i="4"/>
  <c r="H27" i="4"/>
  <c r="AC26" i="4"/>
  <c r="M26" i="4"/>
  <c r="AH25" i="4"/>
  <c r="R25" i="4"/>
  <c r="W24" i="4"/>
  <c r="G24" i="4"/>
  <c r="AB23" i="4"/>
  <c r="L23" i="4"/>
  <c r="AG22" i="4"/>
  <c r="Q22" i="4"/>
  <c r="V21" i="4"/>
  <c r="F21" i="4"/>
  <c r="AA20" i="4"/>
  <c r="K20" i="4"/>
  <c r="AF19" i="4"/>
  <c r="P19" i="4"/>
  <c r="U18" i="4"/>
  <c r="E18" i="4"/>
  <c r="Z17" i="4"/>
  <c r="J17" i="4"/>
  <c r="AE16" i="4"/>
  <c r="O16" i="4"/>
  <c r="T15" i="4"/>
  <c r="D15" i="4"/>
  <c r="Y14" i="4"/>
  <c r="I14" i="4"/>
  <c r="AD13" i="4"/>
  <c r="N13" i="4"/>
  <c r="AI12" i="4"/>
  <c r="S12" i="4"/>
  <c r="C12" i="4"/>
  <c r="X11" i="4"/>
  <c r="H11" i="4"/>
  <c r="AC10" i="4"/>
  <c r="M10" i="4"/>
  <c r="AH9" i="4"/>
  <c r="R9" i="4"/>
  <c r="W8" i="4"/>
  <c r="G8" i="4"/>
  <c r="AB7" i="4"/>
  <c r="L7" i="4"/>
  <c r="AG6" i="4"/>
  <c r="Q6" i="4"/>
  <c r="V5" i="4"/>
  <c r="F5" i="4"/>
  <c r="AA4" i="4"/>
  <c r="K4" i="4"/>
  <c r="AA3" i="4"/>
  <c r="AB3" i="4"/>
  <c r="AC93" i="4"/>
  <c r="M93" i="4"/>
  <c r="AH92" i="4"/>
  <c r="R92" i="4"/>
  <c r="W91" i="4"/>
  <c r="G91" i="4"/>
  <c r="AB90" i="4"/>
  <c r="L90" i="4"/>
  <c r="AG89" i="4"/>
  <c r="Q89" i="4"/>
  <c r="V88" i="4"/>
  <c r="F88" i="4"/>
  <c r="AA87" i="4"/>
  <c r="K87" i="4"/>
  <c r="AF86" i="4"/>
  <c r="P86" i="4"/>
  <c r="U85" i="4"/>
  <c r="E85" i="4"/>
  <c r="Z84" i="4"/>
  <c r="J84" i="4"/>
  <c r="AE83" i="4"/>
  <c r="O83" i="4"/>
  <c r="T82" i="4"/>
  <c r="D82" i="4"/>
  <c r="Y81" i="4"/>
  <c r="I81" i="4"/>
  <c r="AD80" i="4"/>
  <c r="N80" i="4"/>
  <c r="AI79" i="4"/>
  <c r="S79" i="4"/>
  <c r="C79" i="4"/>
  <c r="X78" i="4"/>
  <c r="H78" i="4"/>
  <c r="AC77" i="4"/>
  <c r="M77" i="4"/>
  <c r="AH76" i="4"/>
  <c r="R76" i="4"/>
  <c r="W75" i="4"/>
  <c r="G75" i="4"/>
  <c r="AB74" i="4"/>
  <c r="L74" i="4"/>
  <c r="AG73" i="4"/>
  <c r="Q73" i="4"/>
  <c r="V72" i="4"/>
  <c r="F72" i="4"/>
  <c r="AA71" i="4"/>
  <c r="K71" i="4"/>
  <c r="AF70" i="4"/>
  <c r="P70" i="4"/>
  <c r="U69" i="4"/>
  <c r="E69" i="4"/>
  <c r="Z68" i="4"/>
  <c r="J68" i="4"/>
  <c r="AE67" i="4"/>
  <c r="O67" i="4"/>
  <c r="T66" i="4"/>
  <c r="D66" i="4"/>
  <c r="Y65" i="4"/>
  <c r="I65" i="4"/>
  <c r="AD64" i="4"/>
  <c r="N64" i="4"/>
  <c r="AI63" i="4"/>
  <c r="S63" i="4"/>
  <c r="C63" i="4"/>
  <c r="X62" i="4"/>
  <c r="H62" i="4"/>
  <c r="AC61" i="4"/>
  <c r="M61" i="4"/>
  <c r="AH60" i="4"/>
  <c r="R60" i="4"/>
  <c r="W59" i="4"/>
  <c r="G59" i="4"/>
  <c r="AB58" i="4"/>
  <c r="L58" i="4"/>
  <c r="AG57" i="4"/>
  <c r="Q57" i="4"/>
  <c r="V56" i="4"/>
  <c r="F56" i="4"/>
  <c r="AA55" i="4"/>
  <c r="K55" i="4"/>
  <c r="AF54" i="4"/>
  <c r="P54" i="4"/>
  <c r="U53" i="4"/>
  <c r="E53" i="4"/>
  <c r="Z52" i="4"/>
  <c r="J52" i="4"/>
  <c r="AE51" i="4"/>
  <c r="O51" i="4"/>
  <c r="T50" i="4"/>
  <c r="D50" i="4"/>
  <c r="Y49" i="4"/>
  <c r="I49" i="4"/>
  <c r="AD48" i="4"/>
  <c r="N48" i="4"/>
  <c r="AI47" i="4"/>
  <c r="S47" i="4"/>
  <c r="C47" i="4"/>
  <c r="X46" i="4"/>
  <c r="H46" i="4"/>
  <c r="AC45" i="4"/>
  <c r="M45" i="4"/>
  <c r="AH44" i="4"/>
  <c r="R44" i="4"/>
  <c r="W43" i="4"/>
  <c r="G43" i="4"/>
  <c r="AB42" i="4"/>
  <c r="L42" i="4"/>
  <c r="AG41" i="4"/>
  <c r="Q41" i="4"/>
  <c r="V40" i="4"/>
  <c r="F40" i="4"/>
  <c r="AA39" i="4"/>
  <c r="K39" i="4"/>
  <c r="AF38" i="4"/>
  <c r="P38" i="4"/>
  <c r="U37" i="4"/>
  <c r="E37" i="4"/>
  <c r="Z36" i="4"/>
  <c r="J36" i="4"/>
  <c r="AE35" i="4"/>
  <c r="O35" i="4"/>
  <c r="T34" i="4"/>
  <c r="D34" i="4"/>
  <c r="Y33" i="4"/>
  <c r="I33" i="4"/>
  <c r="AD32" i="4"/>
  <c r="N32" i="4"/>
  <c r="AI31" i="4"/>
  <c r="S31" i="4"/>
  <c r="C31" i="4"/>
  <c r="X30" i="4"/>
  <c r="H30" i="4"/>
  <c r="AC29" i="4"/>
  <c r="M29" i="4"/>
  <c r="AH28" i="4"/>
  <c r="R28" i="4"/>
  <c r="W27" i="4"/>
  <c r="G27" i="4"/>
  <c r="AB26" i="4"/>
  <c r="L26" i="4"/>
  <c r="AG25" i="4"/>
  <c r="Q25" i="4"/>
  <c r="V24" i="4"/>
  <c r="F24" i="4"/>
  <c r="AA23" i="4"/>
  <c r="K23" i="4"/>
  <c r="AF22" i="4"/>
  <c r="P22" i="4"/>
  <c r="U21" i="4"/>
  <c r="E21" i="4"/>
  <c r="Z20" i="4"/>
  <c r="J20" i="4"/>
  <c r="AE19" i="4"/>
  <c r="O19" i="4"/>
  <c r="T18" i="4"/>
  <c r="D18" i="4"/>
  <c r="Y17" i="4"/>
  <c r="I17" i="4"/>
  <c r="AD16" i="4"/>
  <c r="N16" i="4"/>
  <c r="AI15" i="4"/>
  <c r="S15" i="4"/>
  <c r="C15" i="4"/>
  <c r="X14" i="4"/>
  <c r="H14" i="4"/>
  <c r="AC13" i="4"/>
  <c r="M13" i="4"/>
  <c r="AH12" i="4"/>
  <c r="R12" i="4"/>
  <c r="W11" i="4"/>
  <c r="G11" i="4"/>
  <c r="AB10" i="4"/>
  <c r="L10" i="4"/>
  <c r="AG9" i="4"/>
  <c r="Q9" i="4"/>
  <c r="V8" i="4"/>
  <c r="F8" i="4"/>
  <c r="AA7" i="4"/>
  <c r="K7" i="4"/>
  <c r="AF6" i="4"/>
  <c r="P6" i="4"/>
  <c r="U5" i="4"/>
  <c r="E5" i="4"/>
  <c r="Z4" i="4"/>
  <c r="J4" i="4"/>
  <c r="B78" i="4"/>
  <c r="B62" i="4"/>
  <c r="B46" i="4"/>
  <c r="B30" i="4"/>
  <c r="B14" i="4"/>
  <c r="B93" i="4"/>
  <c r="B77" i="4"/>
  <c r="B61" i="4"/>
  <c r="B45" i="4"/>
  <c r="B29" i="4"/>
  <c r="B13" i="4"/>
  <c r="B92" i="4"/>
  <c r="B76" i="4"/>
  <c r="B60" i="4"/>
  <c r="B44" i="4"/>
  <c r="B28" i="4"/>
  <c r="B12" i="4"/>
  <c r="B91" i="4"/>
  <c r="B75" i="4"/>
  <c r="B59" i="4"/>
  <c r="B43" i="4"/>
  <c r="B27" i="4"/>
  <c r="B11" i="4"/>
  <c r="B90" i="4"/>
  <c r="B74" i="4"/>
  <c r="B58" i="4"/>
  <c r="B42" i="4"/>
  <c r="B26" i="4"/>
  <c r="B10" i="4"/>
  <c r="B89" i="4"/>
  <c r="B73" i="4"/>
  <c r="B57" i="4"/>
  <c r="B41" i="4"/>
  <c r="B25" i="4"/>
  <c r="B9" i="4"/>
  <c r="B88" i="4"/>
  <c r="B72" i="4"/>
  <c r="B56" i="4"/>
  <c r="B40" i="4"/>
  <c r="B24" i="4"/>
  <c r="B8" i="4"/>
  <c r="B87" i="4"/>
  <c r="B71" i="4"/>
  <c r="B55" i="4"/>
  <c r="B39" i="4"/>
  <c r="B23" i="4"/>
  <c r="B7" i="4"/>
  <c r="B86" i="4"/>
  <c r="B70" i="4"/>
  <c r="B54" i="4"/>
  <c r="B38" i="4"/>
  <c r="B22" i="4"/>
  <c r="B6" i="4"/>
  <c r="B85" i="4"/>
  <c r="B69" i="4"/>
  <c r="B53" i="4"/>
  <c r="B37" i="4"/>
  <c r="B21" i="4"/>
  <c r="B5" i="4"/>
  <c r="B84" i="4"/>
  <c r="B68" i="4"/>
  <c r="B52" i="4"/>
  <c r="B36" i="4"/>
  <c r="B20" i="4"/>
  <c r="B4" i="4"/>
  <c r="B83" i="4"/>
  <c r="B67" i="4"/>
  <c r="B51" i="4"/>
  <c r="B35" i="4"/>
  <c r="B19" i="4"/>
  <c r="C4" i="4"/>
  <c r="B82" i="4"/>
  <c r="B66" i="4"/>
  <c r="B50" i="4"/>
  <c r="B34" i="4"/>
  <c r="B18" i="4"/>
  <c r="B81" i="4"/>
  <c r="B65" i="4"/>
  <c r="B49" i="4"/>
  <c r="B33" i="4"/>
  <c r="B17" i="4"/>
  <c r="B80" i="4"/>
  <c r="B64" i="4"/>
  <c r="B48" i="4"/>
  <c r="B32" i="4"/>
  <c r="B16" i="4"/>
  <c r="B3" i="4"/>
  <c r="B79" i="4"/>
  <c r="B63" i="4"/>
  <c r="B47" i="4"/>
  <c r="B31" i="4"/>
  <c r="B15" i="4"/>
  <c r="AZ91" i="4"/>
  <c r="BC84" i="4"/>
  <c r="AR83" i="4"/>
  <c r="BB81" i="4"/>
  <c r="AN71" i="4"/>
  <c r="AO93" i="4"/>
  <c r="AT92" i="4"/>
  <c r="AY91" i="4"/>
  <c r="AN90" i="4"/>
  <c r="AS89" i="4"/>
  <c r="AX88" i="4"/>
  <c r="BC87" i="4"/>
  <c r="AM87" i="4"/>
  <c r="AR86" i="4"/>
  <c r="AW85" i="4"/>
  <c r="BB84" i="4"/>
  <c r="AL84" i="4"/>
  <c r="AQ83" i="4"/>
  <c r="AV82" i="4"/>
  <c r="BA81" i="4"/>
  <c r="AK81" i="4"/>
  <c r="AP80" i="4"/>
  <c r="AU79" i="4"/>
  <c r="AZ78" i="4"/>
  <c r="AJ78" i="4"/>
  <c r="AO77" i="4"/>
  <c r="AT76" i="4"/>
  <c r="AY75" i="4"/>
  <c r="AN74" i="4"/>
  <c r="AS73" i="4"/>
  <c r="AX72" i="4"/>
  <c r="BC71" i="4"/>
  <c r="AM71" i="4"/>
  <c r="AR70" i="4"/>
  <c r="AW69" i="4"/>
  <c r="BB68" i="4"/>
  <c r="AL68" i="4"/>
  <c r="AQ67" i="4"/>
  <c r="AV66" i="4"/>
  <c r="BA65" i="4"/>
  <c r="AK65" i="4"/>
  <c r="AP64" i="4"/>
  <c r="AU63" i="4"/>
  <c r="AZ62" i="4"/>
  <c r="AJ62" i="4"/>
  <c r="AO61" i="4"/>
  <c r="AT60" i="4"/>
  <c r="AY59" i="4"/>
  <c r="AN58" i="4"/>
  <c r="AS57" i="4"/>
  <c r="AX56" i="4"/>
  <c r="BC55" i="4"/>
  <c r="AM55" i="4"/>
  <c r="AR54" i="4"/>
  <c r="AW53" i="4"/>
  <c r="BB52" i="4"/>
  <c r="AL52" i="4"/>
  <c r="AQ51" i="4"/>
  <c r="AV50" i="4"/>
  <c r="BA49" i="4"/>
  <c r="AK49" i="4"/>
  <c r="AP48" i="4"/>
  <c r="AU47" i="4"/>
  <c r="AZ46" i="4"/>
  <c r="AJ46" i="4"/>
  <c r="AO45" i="4"/>
  <c r="AT44" i="4"/>
  <c r="AY43" i="4"/>
  <c r="AN42" i="4"/>
  <c r="AS41" i="4"/>
  <c r="AX40" i="4"/>
  <c r="BC39" i="4"/>
  <c r="AM39" i="4"/>
  <c r="AR38" i="4"/>
  <c r="AW37" i="4"/>
  <c r="BB36" i="4"/>
  <c r="AL36" i="4"/>
  <c r="AQ35" i="4"/>
  <c r="AV34" i="4"/>
  <c r="BA33" i="4"/>
  <c r="AK33" i="4"/>
  <c r="AP32" i="4"/>
  <c r="AU31" i="4"/>
  <c r="AZ30" i="4"/>
  <c r="AJ30" i="4"/>
  <c r="AO29" i="4"/>
  <c r="AT28" i="4"/>
  <c r="AY27" i="4"/>
  <c r="AN26" i="4"/>
  <c r="AS25" i="4"/>
  <c r="BC23" i="4"/>
  <c r="AU3" i="4"/>
  <c r="AP93" i="4"/>
  <c r="AT89" i="4"/>
  <c r="AX85" i="4"/>
  <c r="AW3" i="4"/>
  <c r="AS92" i="4"/>
  <c r="AX91" i="4"/>
  <c r="BC90" i="4"/>
  <c r="AM90" i="4"/>
  <c r="AR89" i="4"/>
  <c r="AW88" i="4"/>
  <c r="BB87" i="4"/>
  <c r="AL87" i="4"/>
  <c r="AK84" i="4"/>
  <c r="AP83" i="4"/>
  <c r="AU82" i="4"/>
  <c r="AZ81" i="4"/>
  <c r="AJ81" i="4"/>
  <c r="AO80" i="4"/>
  <c r="AT79" i="4"/>
  <c r="AY78" i="4"/>
  <c r="AN77" i="4"/>
  <c r="AS76" i="4"/>
  <c r="AX75" i="4"/>
  <c r="BC74" i="4"/>
  <c r="AM74" i="4"/>
  <c r="AR73" i="4"/>
  <c r="AW72" i="4"/>
  <c r="BB71" i="4"/>
  <c r="AL71" i="4"/>
  <c r="AQ70" i="4"/>
  <c r="AV69" i="4"/>
  <c r="BA68" i="4"/>
  <c r="AK68" i="4"/>
  <c r="AP67" i="4"/>
  <c r="AU66" i="4"/>
  <c r="AZ65" i="4"/>
  <c r="AJ65" i="4"/>
  <c r="AO64" i="4"/>
  <c r="AT63" i="4"/>
  <c r="AY62" i="4"/>
  <c r="AN61" i="4"/>
  <c r="AS60" i="4"/>
  <c r="AX59" i="4"/>
  <c r="BC58" i="4"/>
  <c r="AM58" i="4"/>
  <c r="AR57" i="4"/>
  <c r="AW56" i="4"/>
  <c r="BB55" i="4"/>
  <c r="AL55" i="4"/>
  <c r="AQ54" i="4"/>
  <c r="AV53" i="4"/>
  <c r="BA52" i="4"/>
  <c r="AK52" i="4"/>
  <c r="AP51" i="4"/>
  <c r="AU50" i="4"/>
  <c r="AZ49" i="4"/>
  <c r="AJ49" i="4"/>
  <c r="AO48" i="4"/>
  <c r="AT47" i="4"/>
  <c r="AY46" i="4"/>
  <c r="AN45" i="4"/>
  <c r="AS44" i="4"/>
  <c r="AX43" i="4"/>
  <c r="BC42" i="4"/>
  <c r="AM42" i="4"/>
  <c r="AR41" i="4"/>
  <c r="AW40" i="4"/>
  <c r="BB39" i="4"/>
  <c r="AL39" i="4"/>
  <c r="AQ38" i="4"/>
  <c r="AV37" i="4"/>
  <c r="BA36" i="4"/>
  <c r="AK36" i="4"/>
  <c r="AP35" i="4"/>
  <c r="AU34" i="4"/>
  <c r="AZ33" i="4"/>
  <c r="AJ33" i="4"/>
  <c r="AO32" i="4"/>
  <c r="AT31" i="4"/>
  <c r="AY30" i="4"/>
  <c r="AN29" i="4"/>
  <c r="AS28" i="4"/>
  <c r="BC26" i="4"/>
  <c r="AO67" i="4"/>
  <c r="AT66" i="4"/>
  <c r="AY65" i="4"/>
  <c r="AN64" i="4"/>
  <c r="AS63" i="4"/>
  <c r="AX62" i="4"/>
  <c r="BC61" i="4"/>
  <c r="AM61" i="4"/>
  <c r="AR60" i="4"/>
  <c r="AW59" i="4"/>
  <c r="BB58" i="4"/>
  <c r="AL58" i="4"/>
  <c r="AQ57" i="4"/>
  <c r="AV56" i="4"/>
  <c r="BA55" i="4"/>
  <c r="AK55" i="4"/>
  <c r="AP54" i="4"/>
  <c r="AU53" i="4"/>
  <c r="AZ52" i="4"/>
  <c r="AJ52" i="4"/>
  <c r="AO51" i="4"/>
  <c r="AT50" i="4"/>
  <c r="AY49" i="4"/>
  <c r="AN48" i="4"/>
  <c r="AS47" i="4"/>
  <c r="AX46" i="4"/>
  <c r="BC45" i="4"/>
  <c r="AM45" i="4"/>
  <c r="AR44" i="4"/>
  <c r="AW43" i="4"/>
  <c r="BB42" i="4"/>
  <c r="AL42" i="4"/>
  <c r="AQ41" i="4"/>
  <c r="AV40" i="4"/>
  <c r="BA39" i="4"/>
  <c r="AK39" i="4"/>
  <c r="AP38" i="4"/>
  <c r="AU37" i="4"/>
  <c r="AZ36" i="4"/>
  <c r="AJ36" i="4"/>
  <c r="AO35" i="4"/>
  <c r="AT34" i="4"/>
  <c r="AY33" i="4"/>
  <c r="AN32" i="4"/>
  <c r="AS31" i="4"/>
  <c r="AX30" i="4"/>
  <c r="BC29" i="4"/>
  <c r="AM29" i="4"/>
  <c r="AR28" i="4"/>
  <c r="AU92" i="4"/>
  <c r="AO90" i="4"/>
  <c r="AS86" i="4"/>
  <c r="BA84" i="4"/>
  <c r="AQ89" i="4"/>
  <c r="AV88" i="4"/>
  <c r="AK87" i="4"/>
  <c r="AP86" i="4"/>
  <c r="AZ84" i="4"/>
  <c r="AZ68" i="4"/>
  <c r="BB93" i="4"/>
  <c r="AL93" i="4"/>
  <c r="AQ92" i="4"/>
  <c r="AV91" i="4"/>
  <c r="AK90" i="4"/>
  <c r="AP89" i="4"/>
  <c r="AS82" i="4"/>
  <c r="AX81" i="4"/>
  <c r="AM80" i="4"/>
  <c r="AR79" i="4"/>
  <c r="AW78" i="4"/>
  <c r="BB77" i="4"/>
  <c r="AL77" i="4"/>
  <c r="AQ76" i="4"/>
  <c r="AV75" i="4"/>
  <c r="BA74" i="4"/>
  <c r="AK74" i="4"/>
  <c r="AV59" i="4"/>
  <c r="BA58" i="4"/>
  <c r="AJ55" i="4"/>
  <c r="AZ39" i="4"/>
  <c r="AY36" i="4"/>
  <c r="AN35" i="4"/>
  <c r="AX33" i="4"/>
  <c r="AM32" i="4"/>
  <c r="BB29" i="4"/>
  <c r="AV27" i="4"/>
  <c r="BC16" i="4"/>
  <c r="AV85" i="4"/>
  <c r="AU85" i="4"/>
  <c r="AJ84" i="4"/>
  <c r="AO83" i="4"/>
  <c r="AN80" i="4"/>
  <c r="BC77" i="4"/>
  <c r="AR76" i="4"/>
  <c r="AW75" i="4"/>
  <c r="BB74" i="4"/>
  <c r="AK71" i="4"/>
  <c r="AJ68" i="4"/>
  <c r="AY3" i="4"/>
  <c r="BA90" i="4"/>
  <c r="AJ87" i="4"/>
  <c r="AP73" i="4"/>
  <c r="AU72" i="4"/>
  <c r="AZ71" i="4"/>
  <c r="AO70" i="4"/>
  <c r="AT69" i="4"/>
  <c r="AY68" i="4"/>
  <c r="AN67" i="4"/>
  <c r="AX65" i="4"/>
  <c r="AM64" i="4"/>
  <c r="AW62" i="4"/>
  <c r="BB61" i="4"/>
  <c r="AQ60" i="4"/>
  <c r="AK58" i="4"/>
  <c r="AP57" i="4"/>
  <c r="AO38" i="4"/>
  <c r="AQ28" i="4"/>
  <c r="BA26" i="4"/>
  <c r="AK26" i="4"/>
  <c r="AJ3" i="4"/>
  <c r="BA93" i="4"/>
  <c r="AK93" i="4"/>
  <c r="AP92" i="4"/>
  <c r="AU91" i="4"/>
  <c r="AZ90" i="4"/>
  <c r="AJ90" i="4"/>
  <c r="AO89" i="4"/>
  <c r="AT88" i="4"/>
  <c r="AY87" i="4"/>
  <c r="AN86" i="4"/>
  <c r="AS85" i="4"/>
  <c r="AX84" i="4"/>
  <c r="BC83" i="4"/>
  <c r="AM83" i="4"/>
  <c r="AR82" i="4"/>
  <c r="AW81" i="4"/>
  <c r="BB80" i="4"/>
  <c r="AL80" i="4"/>
  <c r="AQ79" i="4"/>
  <c r="AV78" i="4"/>
  <c r="BA77" i="4"/>
  <c r="AK77" i="4"/>
  <c r="AP76" i="4"/>
  <c r="AU75" i="4"/>
  <c r="AZ74" i="4"/>
  <c r="AJ74" i="4"/>
  <c r="AO73" i="4"/>
  <c r="AT72" i="4"/>
  <c r="AY71" i="4"/>
  <c r="AN70" i="4"/>
  <c r="AS69" i="4"/>
  <c r="AX68" i="4"/>
  <c r="BC67" i="4"/>
  <c r="AM67" i="4"/>
  <c r="AR66" i="4"/>
  <c r="AW65" i="4"/>
  <c r="BB64" i="4"/>
  <c r="AL64" i="4"/>
  <c r="AQ63" i="4"/>
  <c r="AV62" i="4"/>
  <c r="BA61" i="4"/>
  <c r="AK61" i="4"/>
  <c r="AP60" i="4"/>
  <c r="AU59" i="4"/>
  <c r="AZ58" i="4"/>
  <c r="AJ58" i="4"/>
  <c r="AO57" i="4"/>
  <c r="AT56" i="4"/>
  <c r="AY55" i="4"/>
  <c r="AN54" i="4"/>
  <c r="AS53" i="4"/>
  <c r="AX52" i="4"/>
  <c r="BC51" i="4"/>
  <c r="AM51" i="4"/>
  <c r="AR50" i="4"/>
  <c r="AW49" i="4"/>
  <c r="BB48" i="4"/>
  <c r="AL48" i="4"/>
  <c r="AT73" i="4"/>
  <c r="BC93" i="4"/>
  <c r="AR92" i="4"/>
  <c r="AL90" i="4"/>
  <c r="AY81" i="4"/>
  <c r="AU88" i="4"/>
  <c r="AZ87" i="4"/>
  <c r="AO86" i="4"/>
  <c r="AT85" i="4"/>
  <c r="AY84" i="4"/>
  <c r="AN83" i="4"/>
  <c r="AJ71" i="4"/>
  <c r="AS66" i="4"/>
  <c r="BC64" i="4"/>
  <c r="AR63" i="4"/>
  <c r="AL61" i="4"/>
  <c r="AU56" i="4"/>
  <c r="AZ55" i="4"/>
  <c r="AO54" i="4"/>
  <c r="AT53" i="4"/>
  <c r="AY52" i="4"/>
  <c r="AN51" i="4"/>
  <c r="AS50" i="4"/>
  <c r="AX49" i="4"/>
  <c r="BC48" i="4"/>
  <c r="AM48" i="4"/>
  <c r="AR47" i="4"/>
  <c r="AW46" i="4"/>
  <c r="BB45" i="4"/>
  <c r="AL45" i="4"/>
  <c r="AQ44" i="4"/>
  <c r="AV43" i="4"/>
  <c r="BA42" i="4"/>
  <c r="AK42" i="4"/>
  <c r="AP41" i="4"/>
  <c r="AU40" i="4"/>
  <c r="AJ39" i="4"/>
  <c r="AT37" i="4"/>
  <c r="AS34" i="4"/>
  <c r="BC32" i="4"/>
  <c r="AR31" i="4"/>
  <c r="AW30" i="4"/>
  <c r="AL29" i="4"/>
  <c r="AZ3" i="4"/>
  <c r="AK3" i="4"/>
  <c r="BA3" i="4"/>
  <c r="AZ93" i="4"/>
  <c r="AJ93" i="4"/>
  <c r="AO92" i="4"/>
  <c r="AT91" i="4"/>
  <c r="AY90" i="4"/>
  <c r="AN89" i="4"/>
  <c r="AS88" i="4"/>
  <c r="AX87" i="4"/>
  <c r="BC86" i="4"/>
  <c r="AM86" i="4"/>
  <c r="AR85" i="4"/>
  <c r="AW84" i="4"/>
  <c r="BB83" i="4"/>
  <c r="AL83" i="4"/>
  <c r="AQ82" i="4"/>
  <c r="AV81" i="4"/>
  <c r="BA80" i="4"/>
  <c r="AK80" i="4"/>
  <c r="AP79" i="4"/>
  <c r="AU78" i="4"/>
  <c r="AZ77" i="4"/>
  <c r="AJ77" i="4"/>
  <c r="AO76" i="4"/>
  <c r="AT75" i="4"/>
  <c r="AY74" i="4"/>
  <c r="AM84" i="4"/>
  <c r="AV3" i="4"/>
  <c r="AQ86" i="4"/>
  <c r="AU69" i="4"/>
  <c r="BC80" i="4"/>
  <c r="AL3" i="4"/>
  <c r="BB3" i="4"/>
  <c r="AY93" i="4"/>
  <c r="AN92" i="4"/>
  <c r="AS91" i="4"/>
  <c r="AX90" i="4"/>
  <c r="BC89" i="4"/>
  <c r="AM89" i="4"/>
  <c r="AR88" i="4"/>
  <c r="AW87" i="4"/>
  <c r="BB86" i="4"/>
  <c r="AL86" i="4"/>
  <c r="AQ85" i="4"/>
  <c r="AV84" i="4"/>
  <c r="BA83" i="4"/>
  <c r="AK83" i="4"/>
  <c r="AP82" i="4"/>
  <c r="AU81" i="4"/>
  <c r="AZ80" i="4"/>
  <c r="AJ80" i="4"/>
  <c r="AO79" i="4"/>
  <c r="AT78" i="4"/>
  <c r="AY77" i="4"/>
  <c r="AN76" i="4"/>
  <c r="AS75" i="4"/>
  <c r="AX74" i="4"/>
  <c r="BC73" i="4"/>
  <c r="AM73" i="4"/>
  <c r="AR72" i="4"/>
  <c r="AW71" i="4"/>
  <c r="AN93" i="4"/>
  <c r="AX3" i="4"/>
  <c r="BB90" i="4"/>
  <c r="BA87" i="4"/>
  <c r="AS79" i="4"/>
  <c r="AX78" i="4"/>
  <c r="AM77" i="4"/>
  <c r="AL74" i="4"/>
  <c r="AQ73" i="4"/>
  <c r="AV72" i="4"/>
  <c r="BA71" i="4"/>
  <c r="AP70" i="4"/>
  <c r="AX93" i="4"/>
  <c r="BC92" i="4"/>
  <c r="AM92" i="4"/>
  <c r="AR91" i="4"/>
  <c r="AW90" i="4"/>
  <c r="BB89" i="4"/>
  <c r="AL89" i="4"/>
  <c r="AN79" i="4"/>
  <c r="AS78" i="4"/>
  <c r="AX77" i="4"/>
  <c r="BC76" i="4"/>
  <c r="AM76" i="4"/>
  <c r="AR75" i="4"/>
  <c r="AW74" i="4"/>
  <c r="BB73" i="4"/>
  <c r="AL73" i="4"/>
  <c r="AQ72" i="4"/>
  <c r="AV71" i="4"/>
  <c r="BA70" i="4"/>
  <c r="AK70" i="4"/>
  <c r="AP69" i="4"/>
  <c r="AU68" i="4"/>
  <c r="AZ67" i="4"/>
  <c r="AJ67" i="4"/>
  <c r="AO66" i="4"/>
  <c r="AT65" i="4"/>
  <c r="AY64" i="4"/>
  <c r="AN63" i="4"/>
  <c r="AS62" i="4"/>
  <c r="AX61" i="4"/>
  <c r="BC60" i="4"/>
  <c r="AM60" i="4"/>
  <c r="AR59" i="4"/>
  <c r="AW58" i="4"/>
  <c r="BB57" i="4"/>
  <c r="AL57" i="4"/>
  <c r="AQ56" i="4"/>
  <c r="AV55" i="4"/>
  <c r="BA54" i="4"/>
  <c r="AK54" i="4"/>
  <c r="AP53" i="4"/>
  <c r="AU52" i="4"/>
  <c r="AZ51" i="4"/>
  <c r="AJ51" i="4"/>
  <c r="AO50" i="4"/>
  <c r="AT49" i="4"/>
  <c r="AY48" i="4"/>
  <c r="AN47" i="4"/>
  <c r="AS46" i="4"/>
  <c r="AX45" i="4"/>
  <c r="BC44" i="4"/>
  <c r="AM44" i="4"/>
  <c r="AR43" i="4"/>
  <c r="AW42" i="4"/>
  <c r="BB41" i="4"/>
  <c r="AL41" i="4"/>
  <c r="AQ40" i="4"/>
  <c r="AV39" i="4"/>
  <c r="BA38" i="4"/>
  <c r="AK38" i="4"/>
  <c r="AP37" i="4"/>
  <c r="AU36" i="4"/>
  <c r="AZ35" i="4"/>
  <c r="AJ35" i="4"/>
  <c r="AO34" i="4"/>
  <c r="AT33" i="4"/>
  <c r="AY32" i="4"/>
  <c r="AN31" i="4"/>
  <c r="AS30" i="4"/>
  <c r="AX29" i="4"/>
  <c r="BC28" i="4"/>
  <c r="AM28" i="4"/>
  <c r="AR27" i="4"/>
  <c r="AW26" i="4"/>
  <c r="AJ91" i="4"/>
  <c r="AN87" i="4"/>
  <c r="AL81" i="4"/>
  <c r="AY72" i="4"/>
  <c r="AW91" i="4"/>
  <c r="AT82" i="4"/>
  <c r="AM3" i="4"/>
  <c r="AQ88" i="4"/>
  <c r="AV87" i="4"/>
  <c r="BA86" i="4"/>
  <c r="AK86" i="4"/>
  <c r="AP85" i="4"/>
  <c r="AU84" i="4"/>
  <c r="AZ83" i="4"/>
  <c r="AJ83" i="4"/>
  <c r="AO82" i="4"/>
  <c r="AT81" i="4"/>
  <c r="AY80" i="4"/>
  <c r="AN3" i="4"/>
  <c r="BC3" i="4"/>
  <c r="AW93" i="4"/>
  <c r="BB92" i="4"/>
  <c r="AL92" i="4"/>
  <c r="AQ91" i="4"/>
  <c r="AV90" i="4"/>
  <c r="BA89" i="4"/>
  <c r="AK89" i="4"/>
  <c r="AP88" i="4"/>
  <c r="AU87" i="4"/>
  <c r="AZ86" i="4"/>
  <c r="AJ86" i="4"/>
  <c r="AO85" i="4"/>
  <c r="AT84" i="4"/>
  <c r="AM93" i="4"/>
  <c r="AO3" i="4"/>
  <c r="AV93" i="4"/>
  <c r="BA92" i="4"/>
  <c r="AK92" i="4"/>
  <c r="AP91" i="4"/>
  <c r="AU90" i="4"/>
  <c r="AZ89" i="4"/>
  <c r="AJ89" i="4"/>
  <c r="AO88" i="4"/>
  <c r="AT87" i="4"/>
  <c r="AY86" i="4"/>
  <c r="AN85" i="4"/>
  <c r="AS84" i="4"/>
  <c r="AX83" i="4"/>
  <c r="BC82" i="4"/>
  <c r="AM82" i="4"/>
  <c r="AR81" i="4"/>
  <c r="AW80" i="4"/>
  <c r="BB79" i="4"/>
  <c r="AL79" i="4"/>
  <c r="AQ78" i="4"/>
  <c r="AV77" i="4"/>
  <c r="BA76" i="4"/>
  <c r="AK76" i="4"/>
  <c r="AP75" i="4"/>
  <c r="AU74" i="4"/>
  <c r="AZ73" i="4"/>
  <c r="AJ73" i="4"/>
  <c r="AO72" i="4"/>
  <c r="AT71" i="4"/>
  <c r="AY70" i="4"/>
  <c r="AN69" i="4"/>
  <c r="AS68" i="4"/>
  <c r="AX67" i="4"/>
  <c r="BC66" i="4"/>
  <c r="AM66" i="4"/>
  <c r="AR65" i="4"/>
  <c r="AW64" i="4"/>
  <c r="BB63" i="4"/>
  <c r="AL63" i="4"/>
  <c r="AQ62" i="4"/>
  <c r="AV61" i="4"/>
  <c r="BA60" i="4"/>
  <c r="AK60" i="4"/>
  <c r="AP59" i="4"/>
  <c r="AU58" i="4"/>
  <c r="AZ57" i="4"/>
  <c r="AJ57" i="4"/>
  <c r="AO56" i="4"/>
  <c r="AT55" i="4"/>
  <c r="AY54" i="4"/>
  <c r="AN53" i="4"/>
  <c r="AS52" i="4"/>
  <c r="AX51" i="4"/>
  <c r="BC50" i="4"/>
  <c r="AM50" i="4"/>
  <c r="AR49" i="4"/>
  <c r="AW48" i="4"/>
  <c r="BB47" i="4"/>
  <c r="AL47" i="4"/>
  <c r="AQ46" i="4"/>
  <c r="AV45" i="4"/>
  <c r="BA44" i="4"/>
  <c r="AK44" i="4"/>
  <c r="AP43" i="4"/>
  <c r="AU42" i="4"/>
  <c r="AZ41" i="4"/>
  <c r="AJ41" i="4"/>
  <c r="AO40" i="4"/>
  <c r="AT39" i="4"/>
  <c r="AY38" i="4"/>
  <c r="AN37" i="4"/>
  <c r="AS36" i="4"/>
  <c r="AX35" i="4"/>
  <c r="BC34" i="4"/>
  <c r="AM34" i="4"/>
  <c r="AR33" i="4"/>
  <c r="AW32" i="4"/>
  <c r="BB31" i="4"/>
  <c r="AL31" i="4"/>
  <c r="AQ30" i="4"/>
  <c r="AV29" i="4"/>
  <c r="BA28" i="4"/>
  <c r="AU93" i="4"/>
  <c r="AZ92" i="4"/>
  <c r="AJ92" i="4"/>
  <c r="AO91" i="4"/>
  <c r="AT90" i="4"/>
  <c r="AY89" i="4"/>
  <c r="AN88" i="4"/>
  <c r="AS87" i="4"/>
  <c r="AX86" i="4"/>
  <c r="BC85" i="4"/>
  <c r="AM85" i="4"/>
  <c r="AR84" i="4"/>
  <c r="AW83" i="4"/>
  <c r="BB82" i="4"/>
  <c r="AL82" i="4"/>
  <c r="AQ81" i="4"/>
  <c r="AV80" i="4"/>
  <c r="BA79" i="4"/>
  <c r="AK79" i="4"/>
  <c r="AP78" i="4"/>
  <c r="AU77" i="4"/>
  <c r="AZ76" i="4"/>
  <c r="AJ76" i="4"/>
  <c r="AO75" i="4"/>
  <c r="AT74" i="4"/>
  <c r="AY73" i="4"/>
  <c r="AN72" i="4"/>
  <c r="AS71" i="4"/>
  <c r="AX70" i="4"/>
  <c r="BC69" i="4"/>
  <c r="AM69" i="4"/>
  <c r="AR68" i="4"/>
  <c r="AW67" i="4"/>
  <c r="BB66" i="4"/>
  <c r="AL66" i="4"/>
  <c r="AQ65" i="4"/>
  <c r="AV64" i="4"/>
  <c r="BA63" i="4"/>
  <c r="AK63" i="4"/>
  <c r="AP62" i="4"/>
  <c r="AU61" i="4"/>
  <c r="AZ60" i="4"/>
  <c r="AJ60" i="4"/>
  <c r="AO59" i="4"/>
  <c r="AT58" i="4"/>
  <c r="AY57" i="4"/>
  <c r="AN56" i="4"/>
  <c r="AS55" i="4"/>
  <c r="AX54" i="4"/>
  <c r="BC53" i="4"/>
  <c r="AM53" i="4"/>
  <c r="AR52" i="4"/>
  <c r="AW51" i="4"/>
  <c r="BB50" i="4"/>
  <c r="AL50" i="4"/>
  <c r="AQ49" i="4"/>
  <c r="AV48" i="4"/>
  <c r="BA47" i="4"/>
  <c r="AK47" i="4"/>
  <c r="AP46" i="4"/>
  <c r="AU45" i="4"/>
  <c r="AZ44" i="4"/>
  <c r="AJ44" i="4"/>
  <c r="AO43" i="4"/>
  <c r="AT42" i="4"/>
  <c r="AY41" i="4"/>
  <c r="AN40" i="4"/>
  <c r="AS39" i="4"/>
  <c r="AX38" i="4"/>
  <c r="BC37" i="4"/>
  <c r="AM37" i="4"/>
  <c r="AR36" i="4"/>
  <c r="AW35" i="4"/>
  <c r="BB34" i="4"/>
  <c r="AL34" i="4"/>
  <c r="AQ33" i="4"/>
  <c r="AV32" i="4"/>
  <c r="BA31" i="4"/>
  <c r="AK31" i="4"/>
  <c r="AP30" i="4"/>
  <c r="AU29" i="4"/>
  <c r="AZ28" i="4"/>
  <c r="BC21" i="4"/>
  <c r="AP3" i="4"/>
  <c r="AQ3" i="4"/>
  <c r="AT93" i="4"/>
  <c r="AY92" i="4"/>
  <c r="AN91" i="4"/>
  <c r="AS90" i="4"/>
  <c r="AX89" i="4"/>
  <c r="BC88" i="4"/>
  <c r="AM88" i="4"/>
  <c r="AR87" i="4"/>
  <c r="AW86" i="4"/>
  <c r="BB85" i="4"/>
  <c r="AL85" i="4"/>
  <c r="AQ84" i="4"/>
  <c r="AV83" i="4"/>
  <c r="BA82" i="4"/>
  <c r="AK82" i="4"/>
  <c r="AP81" i="4"/>
  <c r="AU80" i="4"/>
  <c r="AZ79" i="4"/>
  <c r="AJ79" i="4"/>
  <c r="AO78" i="4"/>
  <c r="AT77" i="4"/>
  <c r="AY76" i="4"/>
  <c r="AN75" i="4"/>
  <c r="AS74" i="4"/>
  <c r="AX73" i="4"/>
  <c r="BC72" i="4"/>
  <c r="AM72" i="4"/>
  <c r="AR71" i="4"/>
  <c r="AW70" i="4"/>
  <c r="BB69" i="4"/>
  <c r="AL69" i="4"/>
  <c r="AQ68" i="4"/>
  <c r="AV67" i="4"/>
  <c r="BA66" i="4"/>
  <c r="AK66" i="4"/>
  <c r="AP65" i="4"/>
  <c r="AU64" i="4"/>
  <c r="AZ63" i="4"/>
  <c r="AJ63" i="4"/>
  <c r="AO62" i="4"/>
  <c r="AT61" i="4"/>
  <c r="AY60" i="4"/>
  <c r="AN59" i="4"/>
  <c r="AS58" i="4"/>
  <c r="AX57" i="4"/>
  <c r="BC56" i="4"/>
  <c r="AM56" i="4"/>
  <c r="AR55" i="4"/>
  <c r="AW54" i="4"/>
  <c r="BB53" i="4"/>
  <c r="AL53" i="4"/>
  <c r="AQ52" i="4"/>
  <c r="AV51" i="4"/>
  <c r="BA50" i="4"/>
  <c r="AK50" i="4"/>
  <c r="AP49" i="4"/>
  <c r="AU48" i="4"/>
  <c r="AZ47" i="4"/>
  <c r="AJ47" i="4"/>
  <c r="AO46" i="4"/>
  <c r="AT45" i="4"/>
  <c r="AY44" i="4"/>
  <c r="AN43" i="4"/>
  <c r="AS42" i="4"/>
  <c r="AX41" i="4"/>
  <c r="BC40" i="4"/>
  <c r="AM40" i="4"/>
  <c r="AR39" i="4"/>
  <c r="AW38" i="4"/>
  <c r="BB37" i="4"/>
  <c r="AL37" i="4"/>
  <c r="AQ36" i="4"/>
  <c r="AV35" i="4"/>
  <c r="BA34" i="4"/>
  <c r="AK34" i="4"/>
  <c r="AP33" i="4"/>
  <c r="AU32" i="4"/>
  <c r="AZ31" i="4"/>
  <c r="AJ31" i="4"/>
  <c r="AO30" i="4"/>
  <c r="AT29" i="4"/>
  <c r="AY28" i="4"/>
  <c r="AN27" i="4"/>
  <c r="BC24" i="4"/>
  <c r="AS93" i="4"/>
  <c r="BC91" i="4"/>
  <c r="AW89" i="4"/>
  <c r="BB88" i="4"/>
  <c r="AL88" i="4"/>
  <c r="AQ87" i="4"/>
  <c r="AV86" i="4"/>
  <c r="AJ82" i="4"/>
  <c r="AS77" i="4"/>
  <c r="BC75" i="4"/>
  <c r="AR74" i="4"/>
  <c r="AL72" i="4"/>
  <c r="AQ71" i="4"/>
  <c r="BA69" i="4"/>
  <c r="AP68" i="4"/>
  <c r="AZ66" i="4"/>
  <c r="AT64" i="4"/>
  <c r="AY63" i="4"/>
  <c r="AN62" i="4"/>
  <c r="AX60" i="4"/>
  <c r="AM59" i="4"/>
  <c r="AW57" i="4"/>
  <c r="BB56" i="4"/>
  <c r="AV54" i="4"/>
  <c r="BA53" i="4"/>
  <c r="AK53" i="4"/>
  <c r="AP52" i="4"/>
  <c r="AT48" i="4"/>
  <c r="AY47" i="4"/>
  <c r="AN46" i="4"/>
  <c r="AX44" i="4"/>
  <c r="AM43" i="4"/>
  <c r="AW41" i="4"/>
  <c r="BB40" i="4"/>
  <c r="AQ39" i="4"/>
  <c r="AV38" i="4"/>
  <c r="BA37" i="4"/>
  <c r="AK37" i="4"/>
  <c r="AP36" i="4"/>
  <c r="AU35" i="4"/>
  <c r="AZ34" i="4"/>
  <c r="AJ34" i="4"/>
  <c r="AO33" i="4"/>
  <c r="AT32" i="4"/>
  <c r="AY31" i="4"/>
  <c r="AN30" i="4"/>
  <c r="AS29" i="4"/>
  <c r="AX28" i="4"/>
  <c r="BC27" i="4"/>
  <c r="AM27" i="4"/>
  <c r="AR26" i="4"/>
  <c r="BC11" i="4"/>
  <c r="AR3" i="4"/>
  <c r="AX92" i="4"/>
  <c r="AM91" i="4"/>
  <c r="AR90" i="4"/>
  <c r="BA85" i="4"/>
  <c r="AK85" i="4"/>
  <c r="AP84" i="4"/>
  <c r="AU83" i="4"/>
  <c r="AZ82" i="4"/>
  <c r="AO81" i="4"/>
  <c r="AT80" i="4"/>
  <c r="AY79" i="4"/>
  <c r="AN78" i="4"/>
  <c r="AX76" i="4"/>
  <c r="AM75" i="4"/>
  <c r="AW73" i="4"/>
  <c r="BB72" i="4"/>
  <c r="AV70" i="4"/>
  <c r="AK69" i="4"/>
  <c r="AU67" i="4"/>
  <c r="AJ66" i="4"/>
  <c r="AO65" i="4"/>
  <c r="AS61" i="4"/>
  <c r="BC59" i="4"/>
  <c r="AR58" i="4"/>
  <c r="AL56" i="4"/>
  <c r="AQ55" i="4"/>
  <c r="AU51" i="4"/>
  <c r="AZ50" i="4"/>
  <c r="AJ50" i="4"/>
  <c r="AO49" i="4"/>
  <c r="AS45" i="4"/>
  <c r="BC43" i="4"/>
  <c r="AR42" i="4"/>
  <c r="AL40" i="4"/>
  <c r="AS3" i="4"/>
  <c r="AR93" i="4"/>
  <c r="AW92" i="4"/>
  <c r="BB91" i="4"/>
  <c r="AL91" i="4"/>
  <c r="AQ90" i="4"/>
  <c r="AV89" i="4"/>
  <c r="BA88" i="4"/>
  <c r="AK88" i="4"/>
  <c r="AP87" i="4"/>
  <c r="AU86" i="4"/>
  <c r="AZ85" i="4"/>
  <c r="AJ85" i="4"/>
  <c r="AO84" i="4"/>
  <c r="AT83" i="4"/>
  <c r="AY82" i="4"/>
  <c r="AN81" i="4"/>
  <c r="AS80" i="4"/>
  <c r="AX79" i="4"/>
  <c r="BC78" i="4"/>
  <c r="AM78" i="4"/>
  <c r="AR77" i="4"/>
  <c r="AW76" i="4"/>
  <c r="BB75" i="4"/>
  <c r="AL75" i="4"/>
  <c r="AQ74" i="4"/>
  <c r="AV73" i="4"/>
  <c r="BA72" i="4"/>
  <c r="AK72" i="4"/>
  <c r="AP71" i="4"/>
  <c r="AU70" i="4"/>
  <c r="AZ69" i="4"/>
  <c r="AJ69" i="4"/>
  <c r="AO68" i="4"/>
  <c r="AT67" i="4"/>
  <c r="AY66" i="4"/>
  <c r="AN65" i="4"/>
  <c r="AS64" i="4"/>
  <c r="AX63" i="4"/>
  <c r="BC62" i="4"/>
  <c r="AM62" i="4"/>
  <c r="AR61" i="4"/>
  <c r="AW60" i="4"/>
  <c r="BB59" i="4"/>
  <c r="AL59" i="4"/>
  <c r="AQ58" i="4"/>
  <c r="AV57" i="4"/>
  <c r="BA56" i="4"/>
  <c r="AK56" i="4"/>
  <c r="AP55" i="4"/>
  <c r="AU54" i="4"/>
  <c r="AZ53" i="4"/>
  <c r="AJ53" i="4"/>
  <c r="AO52" i="4"/>
  <c r="AT51" i="4"/>
  <c r="AY50" i="4"/>
  <c r="AN49" i="4"/>
  <c r="AS48" i="4"/>
  <c r="AX47" i="4"/>
  <c r="BC46" i="4"/>
  <c r="AM46" i="4"/>
  <c r="AR45" i="4"/>
  <c r="AW44" i="4"/>
  <c r="BB43" i="4"/>
  <c r="AL43" i="4"/>
  <c r="AQ42" i="4"/>
  <c r="AV41" i="4"/>
  <c r="BA40" i="4"/>
  <c r="AK40" i="4"/>
  <c r="AP39" i="4"/>
  <c r="AU38" i="4"/>
  <c r="AZ37" i="4"/>
  <c r="AJ37" i="4"/>
  <c r="AO36" i="4"/>
  <c r="AT35" i="4"/>
  <c r="AY34" i="4"/>
  <c r="AN33" i="4"/>
  <c r="AS32" i="4"/>
  <c r="AX31" i="4"/>
  <c r="BC30" i="4"/>
  <c r="AM30" i="4"/>
  <c r="AR29" i="4"/>
  <c r="AW28" i="4"/>
  <c r="BB27" i="4"/>
  <c r="AL27" i="4"/>
  <c r="AQ26" i="4"/>
  <c r="AV25" i="4"/>
  <c r="BA24" i="4"/>
  <c r="AK24" i="4"/>
  <c r="AT3" i="4"/>
  <c r="AQ93" i="4"/>
  <c r="AV92" i="4"/>
  <c r="BA91" i="4"/>
  <c r="AK91" i="4"/>
  <c r="AP90" i="4"/>
  <c r="AU89" i="4"/>
  <c r="AZ88" i="4"/>
  <c r="AJ88" i="4"/>
  <c r="AO87" i="4"/>
  <c r="AT86" i="4"/>
  <c r="AY85" i="4"/>
  <c r="AN84" i="4"/>
  <c r="AS83" i="4"/>
  <c r="AX82" i="4"/>
  <c r="BC81" i="4"/>
  <c r="AM81" i="4"/>
  <c r="AR80" i="4"/>
  <c r="AW79" i="4"/>
  <c r="BB78" i="4"/>
  <c r="AL78" i="4"/>
  <c r="AQ77" i="4"/>
  <c r="AV76" i="4"/>
  <c r="BA75" i="4"/>
  <c r="AK75" i="4"/>
  <c r="AP74" i="4"/>
  <c r="AU73" i="4"/>
  <c r="AZ72" i="4"/>
  <c r="AJ72" i="4"/>
  <c r="AO71" i="4"/>
  <c r="AT70" i="4"/>
  <c r="AY69" i="4"/>
  <c r="AN68" i="4"/>
  <c r="AS67" i="4"/>
  <c r="AX66" i="4"/>
  <c r="BC65" i="4"/>
  <c r="AM65" i="4"/>
  <c r="AR64" i="4"/>
  <c r="AW63" i="4"/>
  <c r="BB62" i="4"/>
  <c r="AL62" i="4"/>
  <c r="AQ61" i="4"/>
  <c r="AV60" i="4"/>
  <c r="BA59" i="4"/>
  <c r="AK59" i="4"/>
  <c r="AP58" i="4"/>
  <c r="AU57" i="4"/>
  <c r="AZ56" i="4"/>
  <c r="AJ56" i="4"/>
  <c r="AO55" i="4"/>
  <c r="AT54" i="4"/>
  <c r="AY53" i="4"/>
  <c r="AN52" i="4"/>
  <c r="AS51" i="4"/>
  <c r="AX50" i="4"/>
  <c r="BC49" i="4"/>
  <c r="AM49" i="4"/>
  <c r="AR48" i="4"/>
  <c r="AW47" i="4"/>
  <c r="BB46" i="4"/>
  <c r="AL46" i="4"/>
  <c r="AQ45" i="4"/>
  <c r="AV44" i="4"/>
  <c r="BA43" i="4"/>
  <c r="AK43" i="4"/>
  <c r="AP42" i="4"/>
  <c r="AU41" i="4"/>
  <c r="AZ40" i="4"/>
  <c r="AJ40" i="4"/>
  <c r="AO39" i="4"/>
  <c r="AT38" i="4"/>
  <c r="AY37" i="4"/>
  <c r="AN36" i="4"/>
  <c r="AS35" i="4"/>
  <c r="AX34" i="4"/>
  <c r="BC33" i="4"/>
  <c r="AM33" i="4"/>
  <c r="AR32" i="4"/>
  <c r="AW31" i="4"/>
  <c r="BB30" i="4"/>
  <c r="AL30" i="4"/>
  <c r="AQ29" i="4"/>
  <c r="AV28" i="4"/>
  <c r="BC17" i="4"/>
  <c r="AY88" i="4"/>
  <c r="AW82" i="4"/>
  <c r="AQ80" i="4"/>
  <c r="AV79" i="4"/>
  <c r="BA78" i="4"/>
  <c r="AK78" i="4"/>
  <c r="AP77" i="4"/>
  <c r="AU76" i="4"/>
  <c r="AZ75" i="4"/>
  <c r="AJ75" i="4"/>
  <c r="AO74" i="4"/>
  <c r="AS70" i="4"/>
  <c r="AX69" i="4"/>
  <c r="BC68" i="4"/>
  <c r="AM68" i="4"/>
  <c r="AR67" i="4"/>
  <c r="AW66" i="4"/>
  <c r="BB65" i="4"/>
  <c r="AL65" i="4"/>
  <c r="AQ64" i="4"/>
  <c r="AV63" i="4"/>
  <c r="BA62" i="4"/>
  <c r="AK62" i="4"/>
  <c r="AP61" i="4"/>
  <c r="AU60" i="4"/>
  <c r="AZ59" i="4"/>
  <c r="AJ59" i="4"/>
  <c r="AO58" i="4"/>
  <c r="AT57" i="4"/>
  <c r="AY56" i="4"/>
  <c r="AN55" i="4"/>
  <c r="AS54" i="4"/>
  <c r="AX53" i="4"/>
  <c r="BC52" i="4"/>
  <c r="AM52" i="4"/>
  <c r="AR51" i="4"/>
  <c r="AW50" i="4"/>
  <c r="BB49" i="4"/>
  <c r="AL49" i="4"/>
  <c r="AQ48" i="4"/>
  <c r="AV47" i="4"/>
  <c r="BA46" i="4"/>
  <c r="AK46" i="4"/>
  <c r="AP45" i="4"/>
  <c r="AU44" i="4"/>
  <c r="AZ43" i="4"/>
  <c r="AJ43" i="4"/>
  <c r="AO42" i="4"/>
  <c r="AT41" i="4"/>
  <c r="AY40" i="4"/>
  <c r="AN39" i="4"/>
  <c r="AS38" i="4"/>
  <c r="AX37" i="4"/>
  <c r="BC36" i="4"/>
  <c r="AM36" i="4"/>
  <c r="AR35" i="4"/>
  <c r="AW34" i="4"/>
  <c r="BB33" i="4"/>
  <c r="AL33" i="4"/>
  <c r="AQ32" i="4"/>
  <c r="AV31" i="4"/>
  <c r="BA30" i="4"/>
  <c r="AK30" i="4"/>
  <c r="AP29" i="4"/>
  <c r="AU28" i="4"/>
  <c r="AZ27" i="4"/>
  <c r="AJ27" i="4"/>
  <c r="AO26" i="4"/>
  <c r="BC20" i="4"/>
  <c r="BC4" i="4"/>
  <c r="BC7" i="4"/>
  <c r="BC10" i="4"/>
  <c r="B82" i="3"/>
  <c r="B50" i="3"/>
  <c r="BC13" i="4"/>
  <c r="B80" i="3"/>
  <c r="B64" i="3"/>
  <c r="B32" i="3"/>
  <c r="B16" i="3"/>
  <c r="AQ47" i="4"/>
  <c r="AV46" i="4"/>
  <c r="BA45" i="4"/>
  <c r="AK45" i="4"/>
  <c r="AP44" i="4"/>
  <c r="AU43" i="4"/>
  <c r="AZ42" i="4"/>
  <c r="AJ42" i="4"/>
  <c r="AO41" i="4"/>
  <c r="AT40" i="4"/>
  <c r="AY39" i="4"/>
  <c r="AN38" i="4"/>
  <c r="AS37" i="4"/>
  <c r="AX36" i="4"/>
  <c r="BC35" i="4"/>
  <c r="AM35" i="4"/>
  <c r="AR34" i="4"/>
  <c r="AW33" i="4"/>
  <c r="BB32" i="4"/>
  <c r="AL32" i="4"/>
  <c r="AQ31" i="4"/>
  <c r="AV30" i="4"/>
  <c r="BA29" i="4"/>
  <c r="AK29" i="4"/>
  <c r="AP28" i="4"/>
  <c r="AU27" i="4"/>
  <c r="AZ26" i="4"/>
  <c r="AJ26" i="4"/>
  <c r="AO25" i="4"/>
  <c r="AT24" i="4"/>
  <c r="AY23" i="4"/>
  <c r="AN22" i="4"/>
  <c r="AS21" i="4"/>
  <c r="AX20" i="4"/>
  <c r="BC19" i="4"/>
  <c r="AM19" i="4"/>
  <c r="AR18" i="4"/>
  <c r="AW17" i="4"/>
  <c r="BB16" i="4"/>
  <c r="AL16" i="4"/>
  <c r="AQ15" i="4"/>
  <c r="AV14" i="4"/>
  <c r="BA13" i="4"/>
  <c r="AK13" i="4"/>
  <c r="AP12" i="4"/>
  <c r="AU11" i="4"/>
  <c r="AZ10" i="4"/>
  <c r="AJ10" i="4"/>
  <c r="AO9" i="4"/>
  <c r="AT8" i="4"/>
  <c r="AY7" i="4"/>
  <c r="AN6" i="4"/>
  <c r="AS5" i="4"/>
  <c r="AX4" i="4"/>
  <c r="B79" i="3"/>
  <c r="B15" i="3"/>
  <c r="AN73" i="4"/>
  <c r="AS72" i="4"/>
  <c r="AX71" i="4"/>
  <c r="BC70" i="4"/>
  <c r="AM70" i="4"/>
  <c r="AR69" i="4"/>
  <c r="AW68" i="4"/>
  <c r="BB67" i="4"/>
  <c r="AL67" i="4"/>
  <c r="AQ66" i="4"/>
  <c r="AV65" i="4"/>
  <c r="BA64" i="4"/>
  <c r="AK64" i="4"/>
  <c r="AP63" i="4"/>
  <c r="AU62" i="4"/>
  <c r="AZ61" i="4"/>
  <c r="AJ61" i="4"/>
  <c r="AO60" i="4"/>
  <c r="AT59" i="4"/>
  <c r="AY58" i="4"/>
  <c r="AN57" i="4"/>
  <c r="AS56" i="4"/>
  <c r="AX55" i="4"/>
  <c r="BC54" i="4"/>
  <c r="AM54" i="4"/>
  <c r="AR53" i="4"/>
  <c r="AW52" i="4"/>
  <c r="BB51" i="4"/>
  <c r="AL51" i="4"/>
  <c r="AQ50" i="4"/>
  <c r="AV49" i="4"/>
  <c r="BA48" i="4"/>
  <c r="AK48" i="4"/>
  <c r="AP47" i="4"/>
  <c r="AU46" i="4"/>
  <c r="AZ45" i="4"/>
  <c r="AJ45" i="4"/>
  <c r="AO44" i="4"/>
  <c r="AT43" i="4"/>
  <c r="AY42" i="4"/>
  <c r="AN41" i="4"/>
  <c r="AS40" i="4"/>
  <c r="AX39" i="4"/>
  <c r="BC38" i="4"/>
  <c r="AM38" i="4"/>
  <c r="AR37" i="4"/>
  <c r="AW36" i="4"/>
  <c r="BB35" i="4"/>
  <c r="AL35" i="4"/>
  <c r="AQ34" i="4"/>
  <c r="AV33" i="4"/>
  <c r="BA32" i="4"/>
  <c r="AK32" i="4"/>
  <c r="AP31" i="4"/>
  <c r="AU30" i="4"/>
  <c r="AZ29" i="4"/>
  <c r="AJ29" i="4"/>
  <c r="AO28" i="4"/>
  <c r="AT27" i="4"/>
  <c r="AY26" i="4"/>
  <c r="AN25" i="4"/>
  <c r="AS24" i="4"/>
  <c r="AX23" i="4"/>
  <c r="BC22" i="4"/>
  <c r="AM22" i="4"/>
  <c r="AR21" i="4"/>
  <c r="AW20" i="4"/>
  <c r="BB19" i="4"/>
  <c r="AL19" i="4"/>
  <c r="AQ18" i="4"/>
  <c r="AV17" i="4"/>
  <c r="BA16" i="4"/>
  <c r="AK16" i="4"/>
  <c r="AP15" i="4"/>
  <c r="AU14" i="4"/>
  <c r="AZ13" i="4"/>
  <c r="AJ13" i="4"/>
  <c r="AO12" i="4"/>
  <c r="AT11" i="4"/>
  <c r="AY10" i="4"/>
  <c r="AN9" i="4"/>
  <c r="AS8" i="4"/>
  <c r="AX7" i="4"/>
  <c r="BC6" i="4"/>
  <c r="AM6" i="4"/>
  <c r="AR5" i="4"/>
  <c r="AW4" i="4"/>
  <c r="B78" i="3"/>
  <c r="B62" i="3"/>
  <c r="BB70" i="4"/>
  <c r="AL70" i="4"/>
  <c r="AQ69" i="4"/>
  <c r="AV68" i="4"/>
  <c r="BA67" i="4"/>
  <c r="AK67" i="4"/>
  <c r="AP66" i="4"/>
  <c r="AU65" i="4"/>
  <c r="AZ64" i="4"/>
  <c r="AJ64" i="4"/>
  <c r="AO63" i="4"/>
  <c r="AT62" i="4"/>
  <c r="AY61" i="4"/>
  <c r="AN60" i="4"/>
  <c r="AS59" i="4"/>
  <c r="AX58" i="4"/>
  <c r="BC57" i="4"/>
  <c r="AM57" i="4"/>
  <c r="AR56" i="4"/>
  <c r="AW55" i="4"/>
  <c r="BB54" i="4"/>
  <c r="AL54" i="4"/>
  <c r="AQ53" i="4"/>
  <c r="AV52" i="4"/>
  <c r="BA51" i="4"/>
  <c r="AK51" i="4"/>
  <c r="AP50" i="4"/>
  <c r="AU49" i="4"/>
  <c r="AZ48" i="4"/>
  <c r="AJ48" i="4"/>
  <c r="AO47" i="4"/>
  <c r="AT46" i="4"/>
  <c r="AY45" i="4"/>
  <c r="AN44" i="4"/>
  <c r="AS43" i="4"/>
  <c r="AX42" i="4"/>
  <c r="BC41" i="4"/>
  <c r="AM41" i="4"/>
  <c r="AR40" i="4"/>
  <c r="AW39" i="4"/>
  <c r="BB38" i="4"/>
  <c r="AL38" i="4"/>
  <c r="AQ37" i="4"/>
  <c r="AV36" i="4"/>
  <c r="BA35" i="4"/>
  <c r="AK35" i="4"/>
  <c r="AP34" i="4"/>
  <c r="AU33" i="4"/>
  <c r="AZ32" i="4"/>
  <c r="AJ32" i="4"/>
  <c r="AO31" i="4"/>
  <c r="AT30" i="4"/>
  <c r="AY29" i="4"/>
  <c r="AN28" i="4"/>
  <c r="AS27" i="4"/>
  <c r="AX26" i="4"/>
  <c r="BC25" i="4"/>
  <c r="AM25" i="4"/>
  <c r="AR24" i="4"/>
  <c r="AW23" i="4"/>
  <c r="BB22" i="4"/>
  <c r="AL22" i="4"/>
  <c r="AQ21" i="4"/>
  <c r="AV20" i="4"/>
  <c r="BA19" i="4"/>
  <c r="AK19" i="4"/>
  <c r="AP18" i="4"/>
  <c r="AU17" i="4"/>
  <c r="AZ16" i="4"/>
  <c r="AJ16" i="4"/>
  <c r="AO15" i="4"/>
  <c r="AT14" i="4"/>
  <c r="AY13" i="4"/>
  <c r="AN12" i="4"/>
  <c r="AS11" i="4"/>
  <c r="AX10" i="4"/>
  <c r="BC9" i="4"/>
  <c r="AM9" i="4"/>
  <c r="AR8" i="4"/>
  <c r="AW7" i="4"/>
  <c r="BB6" i="4"/>
  <c r="AL6" i="4"/>
  <c r="AQ5" i="4"/>
  <c r="AV4" i="4"/>
  <c r="B29" i="3"/>
  <c r="B13" i="3"/>
  <c r="BC12" i="4"/>
  <c r="B92" i="3"/>
  <c r="B60" i="3"/>
  <c r="B44" i="3"/>
  <c r="B28" i="3"/>
  <c r="B12" i="3"/>
  <c r="AY83" i="4"/>
  <c r="AN82" i="4"/>
  <c r="AS81" i="4"/>
  <c r="AX80" i="4"/>
  <c r="BC79" i="4"/>
  <c r="AM79" i="4"/>
  <c r="AR78" i="4"/>
  <c r="AW77" i="4"/>
  <c r="BB76" i="4"/>
  <c r="AL76" i="4"/>
  <c r="AQ75" i="4"/>
  <c r="AV74" i="4"/>
  <c r="BA73" i="4"/>
  <c r="AK73" i="4"/>
  <c r="AP72" i="4"/>
  <c r="AU71" i="4"/>
  <c r="AZ70" i="4"/>
  <c r="AJ70" i="4"/>
  <c r="AO69" i="4"/>
  <c r="AT68" i="4"/>
  <c r="AY67" i="4"/>
  <c r="AN66" i="4"/>
  <c r="AS65" i="4"/>
  <c r="AX64" i="4"/>
  <c r="BC63" i="4"/>
  <c r="AM63" i="4"/>
  <c r="AR62" i="4"/>
  <c r="AW61" i="4"/>
  <c r="BB60" i="4"/>
  <c r="AL60" i="4"/>
  <c r="AQ59" i="4"/>
  <c r="AV58" i="4"/>
  <c r="BA57" i="4"/>
  <c r="AK57" i="4"/>
  <c r="AP56" i="4"/>
  <c r="AU55" i="4"/>
  <c r="AZ54" i="4"/>
  <c r="AJ54" i="4"/>
  <c r="AO53" i="4"/>
  <c r="AT52" i="4"/>
  <c r="AY51" i="4"/>
  <c r="AN50" i="4"/>
  <c r="AS49" i="4"/>
  <c r="AX48" i="4"/>
  <c r="BC47" i="4"/>
  <c r="AM47" i="4"/>
  <c r="AR46" i="4"/>
  <c r="AW45" i="4"/>
  <c r="BB44" i="4"/>
  <c r="AL44" i="4"/>
  <c r="AQ43" i="4"/>
  <c r="AV42" i="4"/>
  <c r="BA41" i="4"/>
  <c r="AK41" i="4"/>
  <c r="AP40" i="4"/>
  <c r="AU39" i="4"/>
  <c r="AZ38" i="4"/>
  <c r="AJ38" i="4"/>
  <c r="AO37" i="4"/>
  <c r="AT36" i="4"/>
  <c r="AY35" i="4"/>
  <c r="AN34" i="4"/>
  <c r="AS33" i="4"/>
  <c r="AX32" i="4"/>
  <c r="BC31" i="4"/>
  <c r="AM31" i="4"/>
  <c r="AR30" i="4"/>
  <c r="AW29" i="4"/>
  <c r="BB28" i="4"/>
  <c r="AL28" i="4"/>
  <c r="AQ27" i="4"/>
  <c r="AV26" i="4"/>
  <c r="BA25" i="4"/>
  <c r="AK25" i="4"/>
  <c r="AP24" i="4"/>
  <c r="AU23" i="4"/>
  <c r="AZ22" i="4"/>
  <c r="AJ22" i="4"/>
  <c r="AO21" i="4"/>
  <c r="AT20" i="4"/>
  <c r="AY19" i="4"/>
  <c r="AN18" i="4"/>
  <c r="AS17" i="4"/>
  <c r="AX16" i="4"/>
  <c r="BC15" i="4"/>
  <c r="AM15" i="4"/>
  <c r="AR14" i="4"/>
  <c r="AW13" i="4"/>
  <c r="BB12" i="4"/>
  <c r="AL12" i="4"/>
  <c r="AQ11" i="4"/>
  <c r="AV10" i="4"/>
  <c r="BA9" i="4"/>
  <c r="AK9" i="4"/>
  <c r="AP8" i="4"/>
  <c r="AU7" i="4"/>
  <c r="AZ6" i="4"/>
  <c r="AJ6" i="4"/>
  <c r="AO5" i="4"/>
  <c r="AT4" i="4"/>
  <c r="B91" i="3"/>
  <c r="BC18" i="4"/>
  <c r="BC5" i="4"/>
  <c r="BC8" i="4"/>
  <c r="BC14" i="4"/>
  <c r="BF3" i="2"/>
  <c r="G3" i="3" s="1"/>
  <c r="B90" i="3"/>
  <c r="BF90" i="2"/>
  <c r="G90" i="3" s="1"/>
  <c r="B74" i="3"/>
  <c r="BF74" i="2"/>
  <c r="G74" i="3" s="1"/>
  <c r="BF58" i="2"/>
  <c r="G58" i="3" s="1"/>
  <c r="B42" i="3"/>
  <c r="BF42" i="2"/>
  <c r="G42" i="3" s="1"/>
  <c r="B26" i="3"/>
  <c r="BF26" i="2"/>
  <c r="G26" i="3" s="1"/>
  <c r="BF10" i="2"/>
  <c r="G10" i="3" s="1"/>
  <c r="B89" i="3"/>
  <c r="BF89" i="2"/>
  <c r="G89" i="3" s="1"/>
  <c r="B73" i="3"/>
  <c r="BF73" i="2"/>
  <c r="G73" i="3" s="1"/>
  <c r="B57" i="3"/>
  <c r="BF57" i="2"/>
  <c r="G57" i="3" s="1"/>
  <c r="B41" i="3"/>
  <c r="BF41" i="2"/>
  <c r="G41" i="3" s="1"/>
  <c r="B25" i="3"/>
  <c r="BF25" i="2"/>
  <c r="G25" i="3" s="1"/>
  <c r="B9" i="3"/>
  <c r="BF9" i="2"/>
  <c r="G9" i="3" s="1"/>
  <c r="B88" i="3"/>
  <c r="BF88" i="2"/>
  <c r="G88" i="3" s="1"/>
  <c r="B72" i="3"/>
  <c r="BF72" i="2"/>
  <c r="G72" i="3" s="1"/>
  <c r="B56" i="3"/>
  <c r="BF56" i="2"/>
  <c r="G56" i="3" s="1"/>
  <c r="BF40" i="2"/>
  <c r="G40" i="3" s="1"/>
  <c r="B24" i="3"/>
  <c r="BF24" i="2"/>
  <c r="G24" i="3" s="1"/>
  <c r="BF8" i="2"/>
  <c r="G8" i="3" s="1"/>
  <c r="B87" i="3"/>
  <c r="BF87" i="2"/>
  <c r="G87" i="3" s="1"/>
  <c r="B71" i="3"/>
  <c r="BF71" i="2"/>
  <c r="G71" i="3" s="1"/>
  <c r="B55" i="3"/>
  <c r="BF55" i="2"/>
  <c r="G55" i="3" s="1"/>
  <c r="B39" i="3"/>
  <c r="BF39" i="2"/>
  <c r="G39" i="3" s="1"/>
  <c r="B23" i="3"/>
  <c r="BF23" i="2"/>
  <c r="G23" i="3" s="1"/>
  <c r="B7" i="3"/>
  <c r="BF7" i="2"/>
  <c r="G7" i="3" s="1"/>
  <c r="BF86" i="2"/>
  <c r="G86" i="3" s="1"/>
  <c r="BF70" i="2"/>
  <c r="G70" i="3" s="1"/>
  <c r="BF54" i="2"/>
  <c r="G54" i="3" s="1"/>
  <c r="BF38" i="2"/>
  <c r="G38" i="3" s="1"/>
  <c r="B22" i="3"/>
  <c r="BF22" i="2"/>
  <c r="G22" i="3" s="1"/>
  <c r="B6" i="3"/>
  <c r="BF6" i="2"/>
  <c r="G6" i="3" s="1"/>
  <c r="B85" i="3"/>
  <c r="BF85" i="2"/>
  <c r="G85" i="3" s="1"/>
  <c r="B69" i="3"/>
  <c r="BF69" i="2"/>
  <c r="G69" i="3" s="1"/>
  <c r="B53" i="3"/>
  <c r="BF53" i="2"/>
  <c r="G53" i="3" s="1"/>
  <c r="B37" i="3"/>
  <c r="BF37" i="2"/>
  <c r="G37" i="3" s="1"/>
  <c r="B21" i="3"/>
  <c r="BF21" i="2"/>
  <c r="G21" i="3" s="1"/>
  <c r="B5" i="3"/>
  <c r="BF5" i="2"/>
  <c r="G5" i="3" s="1"/>
  <c r="BF84" i="2"/>
  <c r="G84" i="3" s="1"/>
  <c r="BF68" i="2"/>
  <c r="G68" i="3" s="1"/>
  <c r="BF52" i="2"/>
  <c r="G52" i="3" s="1"/>
  <c r="BF36" i="2"/>
  <c r="G36" i="3" s="1"/>
  <c r="BF20" i="2"/>
  <c r="G20" i="3" s="1"/>
  <c r="B4" i="3"/>
  <c r="BF4" i="2"/>
  <c r="G4" i="3" s="1"/>
  <c r="B83" i="3"/>
  <c r="BF83" i="2"/>
  <c r="G83" i="3" s="1"/>
  <c r="B67" i="3"/>
  <c r="BF67" i="2"/>
  <c r="G67" i="3" s="1"/>
  <c r="B51" i="3"/>
  <c r="BF51" i="2"/>
  <c r="G51" i="3" s="1"/>
  <c r="B35" i="3"/>
  <c r="BF35" i="2"/>
  <c r="G35" i="3" s="1"/>
  <c r="B19" i="3"/>
  <c r="BF19" i="2"/>
  <c r="G19" i="3" s="1"/>
  <c r="B68" i="3"/>
  <c r="BF82" i="2"/>
  <c r="G82" i="3" s="1"/>
  <c r="BF66" i="2"/>
  <c r="G66" i="3" s="1"/>
  <c r="BF50" i="2"/>
  <c r="G50" i="3" s="1"/>
  <c r="BF34" i="2"/>
  <c r="G34" i="3" s="1"/>
  <c r="BF18" i="2"/>
  <c r="G18" i="3" s="1"/>
  <c r="B81" i="3"/>
  <c r="BF81" i="2"/>
  <c r="G81" i="3" s="1"/>
  <c r="B65" i="3"/>
  <c r="BF65" i="2"/>
  <c r="G65" i="3" s="1"/>
  <c r="B49" i="3"/>
  <c r="BF49" i="2"/>
  <c r="G49" i="3" s="1"/>
  <c r="B33" i="3"/>
  <c r="BF33" i="2"/>
  <c r="G33" i="3" s="1"/>
  <c r="B17" i="3"/>
  <c r="BF17" i="2"/>
  <c r="G17" i="3" s="1"/>
  <c r="BF80" i="2"/>
  <c r="G80" i="3" s="1"/>
  <c r="BF64" i="2"/>
  <c r="G64" i="3" s="1"/>
  <c r="B48" i="3"/>
  <c r="BF48" i="2"/>
  <c r="G48" i="3" s="1"/>
  <c r="BF32" i="2"/>
  <c r="G32" i="3" s="1"/>
  <c r="BF16" i="2"/>
  <c r="G16" i="3" s="1"/>
  <c r="BF79" i="2"/>
  <c r="G79" i="3" s="1"/>
  <c r="BF63" i="2"/>
  <c r="G63" i="3" s="1"/>
  <c r="BF47" i="2"/>
  <c r="G47" i="3" s="1"/>
  <c r="BF31" i="2"/>
  <c r="G31" i="3" s="1"/>
  <c r="BF15" i="2"/>
  <c r="G15" i="3" s="1"/>
  <c r="BF78" i="2"/>
  <c r="G78" i="3" s="1"/>
  <c r="BF62" i="2"/>
  <c r="G62" i="3" s="1"/>
  <c r="B46" i="3"/>
  <c r="BF46" i="2"/>
  <c r="G46" i="3" s="1"/>
  <c r="B30" i="3"/>
  <c r="BF30" i="2"/>
  <c r="G30" i="3" s="1"/>
  <c r="B14" i="3"/>
  <c r="BF14" i="2"/>
  <c r="G14" i="3" s="1"/>
  <c r="B93" i="3"/>
  <c r="BF93" i="2"/>
  <c r="G93" i="3" s="1"/>
  <c r="B77" i="3"/>
  <c r="BF77" i="2"/>
  <c r="G77" i="3" s="1"/>
  <c r="B61" i="3"/>
  <c r="BF61" i="2"/>
  <c r="G61" i="3" s="1"/>
  <c r="B45" i="3"/>
  <c r="BF45" i="2"/>
  <c r="G45" i="3" s="1"/>
  <c r="BF29" i="2"/>
  <c r="G29" i="3" s="1"/>
  <c r="BF13" i="2"/>
  <c r="G13" i="3" s="1"/>
  <c r="B40" i="3"/>
  <c r="BF92" i="2"/>
  <c r="G92" i="3" s="1"/>
  <c r="B76" i="3"/>
  <c r="BF76" i="2"/>
  <c r="G76" i="3" s="1"/>
  <c r="BF60" i="2"/>
  <c r="G60" i="3" s="1"/>
  <c r="BF44" i="2"/>
  <c r="G44" i="3" s="1"/>
  <c r="BF28" i="2"/>
  <c r="G28" i="3" s="1"/>
  <c r="BF12" i="2"/>
  <c r="G12" i="3" s="1"/>
  <c r="BF91" i="2"/>
  <c r="G91" i="3" s="1"/>
  <c r="B75" i="3"/>
  <c r="BF75" i="2"/>
  <c r="G75" i="3" s="1"/>
  <c r="B59" i="3"/>
  <c r="BF59" i="2"/>
  <c r="G59" i="3" s="1"/>
  <c r="B43" i="3"/>
  <c r="BF43" i="2"/>
  <c r="G43" i="3" s="1"/>
  <c r="B27" i="3"/>
  <c r="BF27" i="2"/>
  <c r="G27" i="3" s="1"/>
  <c r="B11" i="3"/>
  <c r="BF11" i="2"/>
  <c r="G11" i="3" s="1"/>
  <c r="B34" i="3"/>
  <c r="B31" i="3"/>
  <c r="B63" i="3"/>
  <c r="B47" i="3"/>
  <c r="B18" i="3"/>
  <c r="BB25" i="4"/>
  <c r="AL25" i="4"/>
  <c r="AQ24" i="4"/>
  <c r="AV23" i="4"/>
  <c r="BA22" i="4"/>
  <c r="AK22" i="4"/>
  <c r="AP21" i="4"/>
  <c r="AU20" i="4"/>
  <c r="AZ19" i="4"/>
  <c r="AJ19" i="4"/>
  <c r="AO18" i="4"/>
  <c r="AT17" i="4"/>
  <c r="AY16" i="4"/>
  <c r="AN15" i="4"/>
  <c r="AS14" i="4"/>
  <c r="AX13" i="4"/>
  <c r="AM12" i="4"/>
  <c r="AR11" i="4"/>
  <c r="AW10" i="4"/>
  <c r="BB9" i="4"/>
  <c r="AL9" i="4"/>
  <c r="AQ8" i="4"/>
  <c r="AV7" i="4"/>
  <c r="BA6" i="4"/>
  <c r="AK6" i="4"/>
  <c r="AP5" i="4"/>
  <c r="AU4" i="4"/>
  <c r="AK28" i="4"/>
  <c r="AP27" i="4"/>
  <c r="AU26" i="4"/>
  <c r="AZ25" i="4"/>
  <c r="AJ25" i="4"/>
  <c r="AO24" i="4"/>
  <c r="AT23" i="4"/>
  <c r="AY22" i="4"/>
  <c r="AN21" i="4"/>
  <c r="AS20" i="4"/>
  <c r="AX19" i="4"/>
  <c r="AM18" i="4"/>
  <c r="AR17" i="4"/>
  <c r="AW16" i="4"/>
  <c r="BB15" i="4"/>
  <c r="AL15" i="4"/>
  <c r="AQ14" i="4"/>
  <c r="AV13" i="4"/>
  <c r="BA12" i="4"/>
  <c r="AK12" i="4"/>
  <c r="AP11" i="4"/>
  <c r="AU10" i="4"/>
  <c r="AZ9" i="4"/>
  <c r="AJ9" i="4"/>
  <c r="AO8" i="4"/>
  <c r="AT7" i="4"/>
  <c r="AY6" i="4"/>
  <c r="AN5" i="4"/>
  <c r="AS4" i="4"/>
  <c r="AJ28" i="4"/>
  <c r="AO27" i="4"/>
  <c r="AT26" i="4"/>
  <c r="AY25" i="4"/>
  <c r="AN24" i="4"/>
  <c r="AS23" i="4"/>
  <c r="AX22" i="4"/>
  <c r="AM21" i="4"/>
  <c r="AR20" i="4"/>
  <c r="AW19" i="4"/>
  <c r="BB18" i="4"/>
  <c r="AL18" i="4"/>
  <c r="AQ17" i="4"/>
  <c r="AV16" i="4"/>
  <c r="BA15" i="4"/>
  <c r="AK15" i="4"/>
  <c r="AP14" i="4"/>
  <c r="AU13" i="4"/>
  <c r="AZ12" i="4"/>
  <c r="AJ12" i="4"/>
  <c r="AO11" i="4"/>
  <c r="AT10" i="4"/>
  <c r="AY9" i="4"/>
  <c r="AN8" i="4"/>
  <c r="AS7" i="4"/>
  <c r="AX6" i="4"/>
  <c r="AM5" i="4"/>
  <c r="AR4" i="4"/>
  <c r="AS26" i="4"/>
  <c r="AX25" i="4"/>
  <c r="AM24" i="4"/>
  <c r="AR23" i="4"/>
  <c r="AW22" i="4"/>
  <c r="BB21" i="4"/>
  <c r="AL21" i="4"/>
  <c r="AQ20" i="4"/>
  <c r="AV19" i="4"/>
  <c r="BA18" i="4"/>
  <c r="AK18" i="4"/>
  <c r="AP17" i="4"/>
  <c r="AU16" i="4"/>
  <c r="AZ15" i="4"/>
  <c r="AJ15" i="4"/>
  <c r="AO14" i="4"/>
  <c r="AT13" i="4"/>
  <c r="AY12" i="4"/>
  <c r="AN11" i="4"/>
  <c r="AS10" i="4"/>
  <c r="AX9" i="4"/>
  <c r="AM8" i="4"/>
  <c r="AR7" i="4"/>
  <c r="AW6" i="4"/>
  <c r="BB5" i="4"/>
  <c r="AL5" i="4"/>
  <c r="AQ4" i="4"/>
  <c r="AW25" i="4"/>
  <c r="BB24" i="4"/>
  <c r="AL24" i="4"/>
  <c r="AQ23" i="4"/>
  <c r="AV22" i="4"/>
  <c r="BA21" i="4"/>
  <c r="AK21" i="4"/>
  <c r="AP20" i="4"/>
  <c r="AU19" i="4"/>
  <c r="AZ18" i="4"/>
  <c r="AJ18" i="4"/>
  <c r="AO17" i="4"/>
  <c r="AT16" i="4"/>
  <c r="AY15" i="4"/>
  <c r="AN14" i="4"/>
  <c r="AS13" i="4"/>
  <c r="AX12" i="4"/>
  <c r="AM11" i="4"/>
  <c r="AR10" i="4"/>
  <c r="AW9" i="4"/>
  <c r="BB8" i="4"/>
  <c r="AL8" i="4"/>
  <c r="AQ7" i="4"/>
  <c r="AV6" i="4"/>
  <c r="BA5" i="4"/>
  <c r="AK5" i="4"/>
  <c r="AP4" i="4"/>
  <c r="AP23" i="4"/>
  <c r="AU22" i="4"/>
  <c r="AZ21" i="4"/>
  <c r="AJ21" i="4"/>
  <c r="AO20" i="4"/>
  <c r="AT19" i="4"/>
  <c r="AY18" i="4"/>
  <c r="AN17" i="4"/>
  <c r="AS16" i="4"/>
  <c r="AX15" i="4"/>
  <c r="AM14" i="4"/>
  <c r="AR13" i="4"/>
  <c r="AW12" i="4"/>
  <c r="BB11" i="4"/>
  <c r="AL11" i="4"/>
  <c r="AQ10" i="4"/>
  <c r="AV9" i="4"/>
  <c r="BA8" i="4"/>
  <c r="AK8" i="4"/>
  <c r="AP7" i="4"/>
  <c r="AU6" i="4"/>
  <c r="AZ5" i="4"/>
  <c r="AJ5" i="4"/>
  <c r="AO4" i="4"/>
  <c r="BA27" i="4"/>
  <c r="AK27" i="4"/>
  <c r="AP26" i="4"/>
  <c r="AU25" i="4"/>
  <c r="AZ24" i="4"/>
  <c r="AJ24" i="4"/>
  <c r="AO23" i="4"/>
  <c r="AT22" i="4"/>
  <c r="AY21" i="4"/>
  <c r="AN20" i="4"/>
  <c r="AS19" i="4"/>
  <c r="AX18" i="4"/>
  <c r="AM17" i="4"/>
  <c r="AR16" i="4"/>
  <c r="AW15" i="4"/>
  <c r="BB14" i="4"/>
  <c r="AL14" i="4"/>
  <c r="AQ13" i="4"/>
  <c r="AV12" i="4"/>
  <c r="BA11" i="4"/>
  <c r="AK11" i="4"/>
  <c r="AP10" i="4"/>
  <c r="AU9" i="4"/>
  <c r="AZ8" i="4"/>
  <c r="AJ8" i="4"/>
  <c r="AO7" i="4"/>
  <c r="AT6" i="4"/>
  <c r="AY5" i="4"/>
  <c r="AN4" i="4"/>
  <c r="AT25" i="4"/>
  <c r="AY24" i="4"/>
  <c r="AN23" i="4"/>
  <c r="AS22" i="4"/>
  <c r="AX21" i="4"/>
  <c r="AM20" i="4"/>
  <c r="AR19" i="4"/>
  <c r="AW18" i="4"/>
  <c r="BB17" i="4"/>
  <c r="AL17" i="4"/>
  <c r="AQ16" i="4"/>
  <c r="AV15" i="4"/>
  <c r="BA14" i="4"/>
  <c r="AK14" i="4"/>
  <c r="AP13" i="4"/>
  <c r="AU12" i="4"/>
  <c r="AZ11" i="4"/>
  <c r="AJ11" i="4"/>
  <c r="AO10" i="4"/>
  <c r="AT9" i="4"/>
  <c r="AY8" i="4"/>
  <c r="AN7" i="4"/>
  <c r="AS6" i="4"/>
  <c r="AX5" i="4"/>
  <c r="AM4" i="4"/>
  <c r="AX24" i="4"/>
  <c r="AM23" i="4"/>
  <c r="AR22" i="4"/>
  <c r="AW21" i="4"/>
  <c r="BB20" i="4"/>
  <c r="AL20" i="4"/>
  <c r="AQ19" i="4"/>
  <c r="AV18" i="4"/>
  <c r="BA17" i="4"/>
  <c r="AK17" i="4"/>
  <c r="AP16" i="4"/>
  <c r="AU15" i="4"/>
  <c r="AZ14" i="4"/>
  <c r="AJ14" i="4"/>
  <c r="AO13" i="4"/>
  <c r="AT12" i="4"/>
  <c r="AY11" i="4"/>
  <c r="AN10" i="4"/>
  <c r="AS9" i="4"/>
  <c r="AX8" i="4"/>
  <c r="AM7" i="4"/>
  <c r="AR6" i="4"/>
  <c r="AW5" i="4"/>
  <c r="BB4" i="4"/>
  <c r="AL4" i="4"/>
  <c r="AX27" i="4"/>
  <c r="AM26" i="4"/>
  <c r="AR25" i="4"/>
  <c r="AW24" i="4"/>
  <c r="BB23" i="4"/>
  <c r="AL23" i="4"/>
  <c r="AQ22" i="4"/>
  <c r="AV21" i="4"/>
  <c r="BA20" i="4"/>
  <c r="AK20" i="4"/>
  <c r="AP19" i="4"/>
  <c r="AU18" i="4"/>
  <c r="AZ17" i="4"/>
  <c r="AJ17" i="4"/>
  <c r="AO16" i="4"/>
  <c r="AT15" i="4"/>
  <c r="AY14" i="4"/>
  <c r="AN13" i="4"/>
  <c r="AS12" i="4"/>
  <c r="AX11" i="4"/>
  <c r="AM10" i="4"/>
  <c r="AR9" i="4"/>
  <c r="AW8" i="4"/>
  <c r="BB7" i="4"/>
  <c r="AL7" i="4"/>
  <c r="AQ6" i="4"/>
  <c r="AV5" i="4"/>
  <c r="BA4" i="4"/>
  <c r="AK4" i="4"/>
  <c r="AW27" i="4"/>
  <c r="BB26" i="4"/>
  <c r="AL26" i="4"/>
  <c r="AQ25" i="4"/>
  <c r="AV24" i="4"/>
  <c r="BA23" i="4"/>
  <c r="AK23" i="4"/>
  <c r="AP22" i="4"/>
  <c r="AU21" i="4"/>
  <c r="AZ20" i="4"/>
  <c r="AJ20" i="4"/>
  <c r="AO19" i="4"/>
  <c r="AT18" i="4"/>
  <c r="AY17" i="4"/>
  <c r="AN16" i="4"/>
  <c r="AS15" i="4"/>
  <c r="AX14" i="4"/>
  <c r="AM13" i="4"/>
  <c r="AR12" i="4"/>
  <c r="AW11" i="4"/>
  <c r="BB10" i="4"/>
  <c r="AL10" i="4"/>
  <c r="AQ9" i="4"/>
  <c r="AV8" i="4"/>
  <c r="BA7" i="4"/>
  <c r="AK7" i="4"/>
  <c r="AP6" i="4"/>
  <c r="AU5" i="4"/>
  <c r="AZ4" i="4"/>
  <c r="AJ4" i="4"/>
  <c r="AP25" i="4"/>
  <c r="AU24" i="4"/>
  <c r="AZ23" i="4"/>
  <c r="AJ23" i="4"/>
  <c r="AO22" i="4"/>
  <c r="AT21" i="4"/>
  <c r="AY20" i="4"/>
  <c r="AN19" i="4"/>
  <c r="AS18" i="4"/>
  <c r="AX17" i="4"/>
  <c r="AM16" i="4"/>
  <c r="AR15" i="4"/>
  <c r="AW14" i="4"/>
  <c r="BB13" i="4"/>
  <c r="AL13" i="4"/>
  <c r="AQ12" i="4"/>
  <c r="AV11" i="4"/>
  <c r="BA10" i="4"/>
  <c r="AK10" i="4"/>
  <c r="AP9" i="4"/>
  <c r="AU8" i="4"/>
  <c r="AZ7" i="4"/>
  <c r="AJ7" i="4"/>
  <c r="AO6" i="4"/>
  <c r="AT5" i="4"/>
  <c r="AY4" i="4"/>
  <c r="B66" i="3"/>
  <c r="B86" i="3"/>
  <c r="B20" i="3"/>
  <c r="B38" i="3"/>
  <c r="B84" i="3"/>
  <c r="B36" i="3"/>
  <c r="B54" i="3"/>
  <c r="B52" i="3"/>
  <c r="B70" i="3"/>
  <c r="D93" i="3"/>
  <c r="C90" i="3"/>
  <c r="F83" i="3"/>
  <c r="E80" i="3"/>
  <c r="D77" i="3"/>
  <c r="C74" i="3"/>
  <c r="F67" i="3"/>
  <c r="E64" i="3"/>
  <c r="D61" i="3"/>
  <c r="C58" i="3"/>
  <c r="F51" i="3"/>
  <c r="E48" i="3"/>
  <c r="D45" i="3"/>
  <c r="C42" i="3"/>
  <c r="F35" i="3"/>
  <c r="E32" i="3"/>
  <c r="D29" i="3"/>
  <c r="C26" i="3"/>
  <c r="F19" i="3"/>
  <c r="E16" i="3"/>
  <c r="D13" i="3"/>
  <c r="C10" i="3"/>
  <c r="C93" i="3"/>
  <c r="F86" i="3"/>
  <c r="E83" i="3"/>
  <c r="D80" i="3"/>
  <c r="C77" i="3"/>
  <c r="F70" i="3"/>
  <c r="E67" i="3"/>
  <c r="D64" i="3"/>
  <c r="C61" i="3"/>
  <c r="F54" i="3"/>
  <c r="E51" i="3"/>
  <c r="D48" i="3"/>
  <c r="C45" i="3"/>
  <c r="F38" i="3"/>
  <c r="E35" i="3"/>
  <c r="D32" i="3"/>
  <c r="C29" i="3"/>
  <c r="F22" i="3"/>
  <c r="E19" i="3"/>
  <c r="D16" i="3"/>
  <c r="C13" i="3"/>
  <c r="F6" i="3"/>
  <c r="B58" i="3"/>
  <c r="F89" i="3"/>
  <c r="E86" i="3"/>
  <c r="D83" i="3"/>
  <c r="C80" i="3"/>
  <c r="F73" i="3"/>
  <c r="E70" i="3"/>
  <c r="D67" i="3"/>
  <c r="C64" i="3"/>
  <c r="F57" i="3"/>
  <c r="E54" i="3"/>
  <c r="D51" i="3"/>
  <c r="C48" i="3"/>
  <c r="F41" i="3"/>
  <c r="E38" i="3"/>
  <c r="D35" i="3"/>
  <c r="C32" i="3"/>
  <c r="F25" i="3"/>
  <c r="E22" i="3"/>
  <c r="D19" i="3"/>
  <c r="C16" i="3"/>
  <c r="F9" i="3"/>
  <c r="E6" i="3"/>
  <c r="F92" i="3"/>
  <c r="E89" i="3"/>
  <c r="D86" i="3"/>
  <c r="C83" i="3"/>
  <c r="F76" i="3"/>
  <c r="E73" i="3"/>
  <c r="D70" i="3"/>
  <c r="C67" i="3"/>
  <c r="F60" i="3"/>
  <c r="E57" i="3"/>
  <c r="D54" i="3"/>
  <c r="C51" i="3"/>
  <c r="F44" i="3"/>
  <c r="E41" i="3"/>
  <c r="D38" i="3"/>
  <c r="C35" i="3"/>
  <c r="F28" i="3"/>
  <c r="E25" i="3"/>
  <c r="D22" i="3"/>
  <c r="C19" i="3"/>
  <c r="F12" i="3"/>
  <c r="E9" i="3"/>
  <c r="D6" i="3"/>
  <c r="E92" i="3"/>
  <c r="D89" i="3"/>
  <c r="C86" i="3"/>
  <c r="F79" i="3"/>
  <c r="E76" i="3"/>
  <c r="D73" i="3"/>
  <c r="C70" i="3"/>
  <c r="F63" i="3"/>
  <c r="E60" i="3"/>
  <c r="D57" i="3"/>
  <c r="C54" i="3"/>
  <c r="F47" i="3"/>
  <c r="E44" i="3"/>
  <c r="D41" i="3"/>
  <c r="C38" i="3"/>
  <c r="F31" i="3"/>
  <c r="E28" i="3"/>
  <c r="D25" i="3"/>
  <c r="C22" i="3"/>
  <c r="F15" i="3"/>
  <c r="E12" i="3"/>
  <c r="D9" i="3"/>
  <c r="C6" i="3"/>
  <c r="D92" i="3"/>
  <c r="C89" i="3"/>
  <c r="F82" i="3"/>
  <c r="E79" i="3"/>
  <c r="D76" i="3"/>
  <c r="C73" i="3"/>
  <c r="F66" i="3"/>
  <c r="E63" i="3"/>
  <c r="D60" i="3"/>
  <c r="C57" i="3"/>
  <c r="F50" i="3"/>
  <c r="E47" i="3"/>
  <c r="D44" i="3"/>
  <c r="C41" i="3"/>
  <c r="F34" i="3"/>
  <c r="E31" i="3"/>
  <c r="D28" i="3"/>
  <c r="C25" i="3"/>
  <c r="F18" i="3"/>
  <c r="E15" i="3"/>
  <c r="D12" i="3"/>
  <c r="C9" i="3"/>
  <c r="C92" i="3"/>
  <c r="F85" i="3"/>
  <c r="E82" i="3"/>
  <c r="D79" i="3"/>
  <c r="C76" i="3"/>
  <c r="F69" i="3"/>
  <c r="E66" i="3"/>
  <c r="D63" i="3"/>
  <c r="C60" i="3"/>
  <c r="F53" i="3"/>
  <c r="E50" i="3"/>
  <c r="D47" i="3"/>
  <c r="C44" i="3"/>
  <c r="F37" i="3"/>
  <c r="E34" i="3"/>
  <c r="D31" i="3"/>
  <c r="C28" i="3"/>
  <c r="F21" i="3"/>
  <c r="E18" i="3"/>
  <c r="D15" i="3"/>
  <c r="C12" i="3"/>
  <c r="F5" i="3"/>
  <c r="F88" i="3"/>
  <c r="E85" i="3"/>
  <c r="D82" i="3"/>
  <c r="C79" i="3"/>
  <c r="F72" i="3"/>
  <c r="E69" i="3"/>
  <c r="D66" i="3"/>
  <c r="C63" i="3"/>
  <c r="F56" i="3"/>
  <c r="E53" i="3"/>
  <c r="D50" i="3"/>
  <c r="C47" i="3"/>
  <c r="F40" i="3"/>
  <c r="E37" i="3"/>
  <c r="D34" i="3"/>
  <c r="C31" i="3"/>
  <c r="F24" i="3"/>
  <c r="E21" i="3"/>
  <c r="D18" i="3"/>
  <c r="C15" i="3"/>
  <c r="F8" i="3"/>
  <c r="E5" i="3"/>
  <c r="F3" i="3"/>
  <c r="F91" i="3"/>
  <c r="E88" i="3"/>
  <c r="D85" i="3"/>
  <c r="C82" i="3"/>
  <c r="F75" i="3"/>
  <c r="E72" i="3"/>
  <c r="D69" i="3"/>
  <c r="C66" i="3"/>
  <c r="F59" i="3"/>
  <c r="E56" i="3"/>
  <c r="D53" i="3"/>
  <c r="C50" i="3"/>
  <c r="F43" i="3"/>
  <c r="E40" i="3"/>
  <c r="D37" i="3"/>
  <c r="C34" i="3"/>
  <c r="F27" i="3"/>
  <c r="E24" i="3"/>
  <c r="D21" i="3"/>
  <c r="C18" i="3"/>
  <c r="F11" i="3"/>
  <c r="E8" i="3"/>
  <c r="D5" i="3"/>
  <c r="B10" i="3"/>
  <c r="E91" i="3"/>
  <c r="D88" i="3"/>
  <c r="C85" i="3"/>
  <c r="F78" i="3"/>
  <c r="E75" i="3"/>
  <c r="D72" i="3"/>
  <c r="C69" i="3"/>
  <c r="F62" i="3"/>
  <c r="E59" i="3"/>
  <c r="D56" i="3"/>
  <c r="C53" i="3"/>
  <c r="F46" i="3"/>
  <c r="E43" i="3"/>
  <c r="D40" i="3"/>
  <c r="C37" i="3"/>
  <c r="F30" i="3"/>
  <c r="E27" i="3"/>
  <c r="D24" i="3"/>
  <c r="C21" i="3"/>
  <c r="F14" i="3"/>
  <c r="E11" i="3"/>
  <c r="D8" i="3"/>
  <c r="C5" i="3"/>
  <c r="D91" i="3"/>
  <c r="C88" i="3"/>
  <c r="F81" i="3"/>
  <c r="E78" i="3"/>
  <c r="D75" i="3"/>
  <c r="C72" i="3"/>
  <c r="F65" i="3"/>
  <c r="E62" i="3"/>
  <c r="D59" i="3"/>
  <c r="C56" i="3"/>
  <c r="F49" i="3"/>
  <c r="E46" i="3"/>
  <c r="D43" i="3"/>
  <c r="C40" i="3"/>
  <c r="F33" i="3"/>
  <c r="E30" i="3"/>
  <c r="D27" i="3"/>
  <c r="C24" i="3"/>
  <c r="F17" i="3"/>
  <c r="E14" i="3"/>
  <c r="D11" i="3"/>
  <c r="C8" i="3"/>
  <c r="C91" i="3"/>
  <c r="F84" i="3"/>
  <c r="E81" i="3"/>
  <c r="D78" i="3"/>
  <c r="C75" i="3"/>
  <c r="F68" i="3"/>
  <c r="E65" i="3"/>
  <c r="D62" i="3"/>
  <c r="C59" i="3"/>
  <c r="F52" i="3"/>
  <c r="E49" i="3"/>
  <c r="D46" i="3"/>
  <c r="C43" i="3"/>
  <c r="F36" i="3"/>
  <c r="E33" i="3"/>
  <c r="D30" i="3"/>
  <c r="C27" i="3"/>
  <c r="F20" i="3"/>
  <c r="E17" i="3"/>
  <c r="D14" i="3"/>
  <c r="C11" i="3"/>
  <c r="F4" i="3"/>
  <c r="F87" i="3"/>
  <c r="E84" i="3"/>
  <c r="D81" i="3"/>
  <c r="C78" i="3"/>
  <c r="F71" i="3"/>
  <c r="E68" i="3"/>
  <c r="D65" i="3"/>
  <c r="C62" i="3"/>
  <c r="F55" i="3"/>
  <c r="E52" i="3"/>
  <c r="D49" i="3"/>
  <c r="C46" i="3"/>
  <c r="F39" i="3"/>
  <c r="E36" i="3"/>
  <c r="D33" i="3"/>
  <c r="C30" i="3"/>
  <c r="F23" i="3"/>
  <c r="E20" i="3"/>
  <c r="D17" i="3"/>
  <c r="C14" i="3"/>
  <c r="F7" i="3"/>
  <c r="E4" i="3"/>
  <c r="B8" i="3"/>
  <c r="F90" i="3"/>
  <c r="E87" i="3"/>
  <c r="D84" i="3"/>
  <c r="C81" i="3"/>
  <c r="F74" i="3"/>
  <c r="E71" i="3"/>
  <c r="D68" i="3"/>
  <c r="C65" i="3"/>
  <c r="F58" i="3"/>
  <c r="E55" i="3"/>
  <c r="D52" i="3"/>
  <c r="C49" i="3"/>
  <c r="F42" i="3"/>
  <c r="E39" i="3"/>
  <c r="D36" i="3"/>
  <c r="C33" i="3"/>
  <c r="F26" i="3"/>
  <c r="E23" i="3"/>
  <c r="D20" i="3"/>
  <c r="C17" i="3"/>
  <c r="F10" i="3"/>
  <c r="E7" i="3"/>
  <c r="D4" i="3"/>
  <c r="C3" i="3"/>
  <c r="D3" i="3"/>
  <c r="F93" i="3"/>
  <c r="E90" i="3"/>
  <c r="D87" i="3"/>
  <c r="C84" i="3"/>
  <c r="F77" i="3"/>
  <c r="E74" i="3"/>
  <c r="D71" i="3"/>
  <c r="C68" i="3"/>
  <c r="F61" i="3"/>
  <c r="E58" i="3"/>
  <c r="D55" i="3"/>
  <c r="C52" i="3"/>
  <c r="F45" i="3"/>
  <c r="E42" i="3"/>
  <c r="D39" i="3"/>
  <c r="C36" i="3"/>
  <c r="F29" i="3"/>
  <c r="E26" i="3"/>
  <c r="D23" i="3"/>
  <c r="C20" i="3"/>
  <c r="F13" i="3"/>
  <c r="E10" i="3"/>
  <c r="D7" i="3"/>
  <c r="E3" i="3"/>
  <c r="E93" i="3"/>
  <c r="D90" i="3"/>
  <c r="C87" i="3"/>
  <c r="F80" i="3"/>
  <c r="E77" i="3"/>
  <c r="D74" i="3"/>
  <c r="C71" i="3"/>
  <c r="F64" i="3"/>
  <c r="E61" i="3"/>
  <c r="D58" i="3"/>
  <c r="C55" i="3"/>
  <c r="F48" i="3"/>
  <c r="E45" i="3"/>
  <c r="D42" i="3"/>
  <c r="C39" i="3"/>
  <c r="F32" i="3"/>
  <c r="E29" i="3"/>
  <c r="D26" i="3"/>
  <c r="C23" i="3"/>
  <c r="F16" i="3"/>
  <c r="E13" i="3"/>
  <c r="D10" i="3"/>
  <c r="C7" i="3"/>
  <c r="H2" i="3"/>
  <c r="H6" i="3" l="1"/>
  <c r="H83" i="3"/>
  <c r="H43" i="3"/>
  <c r="H14" i="3"/>
  <c r="H46" i="3"/>
  <c r="H78" i="3"/>
  <c r="H22" i="3"/>
  <c r="H28" i="3"/>
  <c r="H92" i="3"/>
  <c r="H86" i="3"/>
  <c r="H63" i="3"/>
  <c r="H24" i="3"/>
  <c r="H56" i="3"/>
  <c r="H88" i="3"/>
  <c r="H18" i="3"/>
  <c r="H82" i="3"/>
  <c r="H32" i="3"/>
  <c r="H8" i="3"/>
  <c r="BE50" i="4"/>
  <c r="BE82" i="4"/>
  <c r="BE18" i="4"/>
  <c r="H23" i="3"/>
  <c r="H55" i="3"/>
  <c r="H87" i="3"/>
  <c r="H26" i="3"/>
  <c r="H90" i="3"/>
  <c r="BE34" i="4"/>
  <c r="BE66" i="4"/>
  <c r="H19" i="3"/>
  <c r="H51" i="3"/>
  <c r="BE31" i="4"/>
  <c r="BE63" i="4"/>
  <c r="H38" i="3"/>
  <c r="H30" i="3"/>
  <c r="H62" i="3"/>
  <c r="H64" i="3"/>
  <c r="H9" i="3"/>
  <c r="H40" i="3"/>
  <c r="H72" i="3"/>
  <c r="H60" i="3"/>
  <c r="H54" i="3"/>
  <c r="H35" i="3"/>
  <c r="H67" i="3"/>
  <c r="H48" i="3"/>
  <c r="BE33" i="4"/>
  <c r="BE51" i="4"/>
  <c r="H50" i="3"/>
  <c r="BE15" i="4"/>
  <c r="BE47" i="4"/>
  <c r="BE79" i="4"/>
  <c r="H17" i="3"/>
  <c r="H49" i="3"/>
  <c r="H81" i="3"/>
  <c r="BE36" i="4"/>
  <c r="BE57" i="4"/>
  <c r="H21" i="3"/>
  <c r="H53" i="3"/>
  <c r="H85" i="3"/>
  <c r="H25" i="3"/>
  <c r="H57" i="3"/>
  <c r="H89" i="3"/>
  <c r="H58" i="3"/>
  <c r="H29" i="3"/>
  <c r="H61" i="3"/>
  <c r="H70" i="3"/>
  <c r="H93" i="3"/>
  <c r="BE59" i="4"/>
  <c r="BE76" i="4"/>
  <c r="BE77" i="4"/>
  <c r="BE24" i="4"/>
  <c r="BE6" i="4"/>
  <c r="BE8" i="4"/>
  <c r="BE75" i="4"/>
  <c r="BE92" i="4"/>
  <c r="BE93" i="4"/>
  <c r="BE14" i="4"/>
  <c r="BE3" i="4"/>
  <c r="BE21" i="4"/>
  <c r="BE56" i="4"/>
  <c r="BE22" i="4"/>
  <c r="BE40" i="4"/>
  <c r="BE91" i="4"/>
  <c r="BE30" i="4"/>
  <c r="BE72" i="4"/>
  <c r="BE38" i="4"/>
  <c r="BE46" i="4"/>
  <c r="H4" i="3"/>
  <c r="BE19" i="4"/>
  <c r="H34" i="3"/>
  <c r="H66" i="3"/>
  <c r="BE88" i="4"/>
  <c r="H13" i="3"/>
  <c r="H45" i="3"/>
  <c r="H77" i="3"/>
  <c r="BE54" i="4"/>
  <c r="BE62" i="4"/>
  <c r="H42" i="3"/>
  <c r="H74" i="3"/>
  <c r="H7" i="3"/>
  <c r="H39" i="3"/>
  <c r="H71" i="3"/>
  <c r="BE37" i="4"/>
  <c r="BE70" i="4"/>
  <c r="BE78" i="4"/>
  <c r="H11" i="3"/>
  <c r="H75" i="3"/>
  <c r="BE53" i="4"/>
  <c r="H5" i="3"/>
  <c r="H37" i="3"/>
  <c r="H69" i="3"/>
  <c r="H41" i="3"/>
  <c r="H73" i="3"/>
  <c r="H80" i="3"/>
  <c r="BE4" i="4"/>
  <c r="BE86" i="4"/>
  <c r="BE7" i="4"/>
  <c r="BE16" i="4"/>
  <c r="H3" i="3"/>
  <c r="BE17" i="4"/>
  <c r="BE69" i="4"/>
  <c r="BE23" i="4"/>
  <c r="BE32" i="4"/>
  <c r="BE35" i="4"/>
  <c r="BE85" i="4"/>
  <c r="BE39" i="4"/>
  <c r="BE48" i="4"/>
  <c r="BE55" i="4"/>
  <c r="BE9" i="4"/>
  <c r="BE64" i="4"/>
  <c r="BE49" i="4"/>
  <c r="BE67" i="4"/>
  <c r="H15" i="3"/>
  <c r="H47" i="3"/>
  <c r="H79" i="3"/>
  <c r="BE42" i="4"/>
  <c r="BE71" i="4"/>
  <c r="BE25" i="4"/>
  <c r="BE80" i="4"/>
  <c r="BE26" i="4"/>
  <c r="BE65" i="4"/>
  <c r="BE83" i="4"/>
  <c r="BE74" i="4"/>
  <c r="BE5" i="4"/>
  <c r="BE20" i="4"/>
  <c r="BE87" i="4"/>
  <c r="BE41" i="4"/>
  <c r="BE81" i="4"/>
  <c r="BE12" i="4"/>
  <c r="BE13" i="4"/>
  <c r="BE52" i="4"/>
  <c r="BE73" i="4"/>
  <c r="BE11" i="4"/>
  <c r="BE28" i="4"/>
  <c r="BE29" i="4"/>
  <c r="BE90" i="4"/>
  <c r="BE68" i="4"/>
  <c r="BE89" i="4"/>
  <c r="BE10" i="4"/>
  <c r="BE27" i="4"/>
  <c r="BE44" i="4"/>
  <c r="BE45" i="4"/>
  <c r="BE84" i="4"/>
  <c r="BE58" i="4"/>
  <c r="BE43" i="4"/>
  <c r="BE60" i="4"/>
  <c r="BE61" i="4"/>
  <c r="H16" i="3"/>
  <c r="H20" i="3"/>
  <c r="H52" i="3"/>
  <c r="H84" i="3"/>
  <c r="H12" i="3"/>
  <c r="H44" i="3"/>
  <c r="H76" i="3"/>
  <c r="H36" i="3"/>
  <c r="H68" i="3"/>
  <c r="H33" i="3"/>
  <c r="H65" i="3"/>
  <c r="H10" i="3"/>
  <c r="H27" i="3"/>
  <c r="H59" i="3"/>
  <c r="H91" i="3"/>
  <c r="H31" i="3"/>
</calcChain>
</file>

<file path=xl/sharedStrings.xml><?xml version="1.0" encoding="utf-8"?>
<sst xmlns="http://schemas.openxmlformats.org/spreadsheetml/2006/main" count="43519" uniqueCount="14">
  <si>
    <t>NaN</t>
  </si>
  <si>
    <t>number frames</t>
  </si>
  <si>
    <t>Cell number</t>
  </si>
  <si>
    <t>average dark</t>
  </si>
  <si>
    <t>Cells, frames -&gt;</t>
  </si>
  <si>
    <t>dark avg</t>
  </si>
  <si>
    <t>Frame</t>
  </si>
  <si>
    <t>Num cells in frame</t>
  </si>
  <si>
    <t>num act cells (1.2</t>
  </si>
  <si>
    <t>manual: copy pand paste values from columns G,H into columns J, K</t>
  </si>
  <si>
    <t>sort columns J,K by conditional formatting rule that is already present</t>
  </si>
  <si>
    <t>Adjust L2 range to ones that only include values</t>
  </si>
  <si>
    <t>Manual: Paste values from entire normalied cell sheet into column A</t>
  </si>
  <si>
    <t>sort sheet by row BE condition (&gt;10, red cells to bottom) that already exists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</si>
</sst>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164" fontId="0" fillId="0" borderId="0" xfId="0" applyNumberFormat="1" applyFill="1"/>
    <xf numFmtId="0" fontId="0" fillId="0" borderId="0" xfId="0" applyFill="1"/>
  </cellXfs>
  <cellStyles count="1">
    <cellStyle name="Normal" xfId="0" builtinId="0"/>
  </cellStyles>
  <dxfs count="16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7DE73-DE3A-41AD-BDC3-1DA5E5001EE9}">
  <dimension ref="A1:BC975"/>
  <sheetViews>
    <sheetView topLeftCell="A574" workbookViewId="0">
      <selection activeCell="A574" sqref="A1:A1048576"/>
    </sheetView>
  </sheetViews>
  <sheetFormatPr defaultRowHeight="14.4" x14ac:dyDescent="0.3"/>
  <sheetData>
    <row r="1" spans="1:55" x14ac:dyDescent="0.3">
      <c r="A1" t="s">
        <v>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</row>
    <row r="2" spans="1:55" s="2" customFormat="1" x14ac:dyDescent="0.3">
      <c r="A2" s="2">
        <v>1</v>
      </c>
      <c r="B2" s="3">
        <v>6.8735354063804502E-3</v>
      </c>
      <c r="C2" s="3">
        <v>6.8026447051913802E-3</v>
      </c>
      <c r="D2" s="3">
        <v>6.8187855336483399E-3</v>
      </c>
      <c r="E2" s="3">
        <v>6.9030194633550599E-3</v>
      </c>
      <c r="F2" s="3">
        <v>6.8692135964519502E-3</v>
      </c>
      <c r="G2" s="3">
        <v>6.94035803214105E-3</v>
      </c>
      <c r="H2" s="3">
        <v>6.8496328413688804E-3</v>
      </c>
      <c r="I2" s="3">
        <v>7.0012427905850596E-3</v>
      </c>
      <c r="J2" s="3">
        <v>6.8435374695990803E-3</v>
      </c>
      <c r="K2" s="3">
        <v>7.0078859018098301E-3</v>
      </c>
      <c r="L2" s="3">
        <v>6.9922479106530001E-3</v>
      </c>
      <c r="M2" s="3">
        <v>7.2114137483787304E-3</v>
      </c>
      <c r="N2" s="3">
        <v>7.4626440479499999E-3</v>
      </c>
      <c r="O2" s="3">
        <v>7.6761542467223901E-3</v>
      </c>
      <c r="P2" s="3">
        <v>7.9642064896691799E-3</v>
      </c>
      <c r="Q2" s="3">
        <v>8.19033528936303E-3</v>
      </c>
      <c r="R2" s="3">
        <v>8.3281866101656606E-3</v>
      </c>
      <c r="S2" s="3">
        <v>8.4900840897034202E-3</v>
      </c>
      <c r="T2" s="3">
        <v>8.7581727447734702E-3</v>
      </c>
      <c r="U2" s="3">
        <v>8.9132108450030202E-3</v>
      </c>
      <c r="V2" s="3">
        <v>9.2211773732346E-3</v>
      </c>
      <c r="W2" s="3">
        <v>9.3433333744883697E-3</v>
      </c>
      <c r="X2" s="3">
        <v>9.5601254532198601E-3</v>
      </c>
      <c r="Y2" s="3">
        <v>9.7644236579656502E-3</v>
      </c>
      <c r="Z2" s="3">
        <v>1.0040436408026199E-2</v>
      </c>
      <c r="AA2" s="3">
        <v>9.6667242226264501E-3</v>
      </c>
      <c r="AB2" s="3">
        <v>1.0014686808575601E-2</v>
      </c>
      <c r="AC2" s="3">
        <v>1.0307918085980101E-2</v>
      </c>
      <c r="AD2" s="3">
        <v>1.0705957226402701E-2</v>
      </c>
      <c r="AE2" s="3">
        <v>1.1008128809323101E-2</v>
      </c>
      <c r="AF2" s="3">
        <v>1.0750712523162899E-2</v>
      </c>
      <c r="AG2" s="3">
        <v>1.11409544362492E-2</v>
      </c>
      <c r="AH2" s="3">
        <v>1.16290332746193E-2</v>
      </c>
      <c r="AI2" s="3">
        <v>1.1621446719941499E-2</v>
      </c>
      <c r="AJ2" s="3">
        <v>1.17605041227002E-2</v>
      </c>
      <c r="AK2" s="3">
        <v>1.15942028985507E-2</v>
      </c>
      <c r="AL2" s="3">
        <v>1.1199881772617701E-2</v>
      </c>
      <c r="AM2" s="3">
        <v>1.0911374427053099E-2</v>
      </c>
      <c r="AN2" s="3">
        <v>1.0829610414565E-2</v>
      </c>
      <c r="AO2" s="3">
        <v>1.0731529413929099E-2</v>
      </c>
      <c r="AP2" s="3">
        <v>1.0752709054379901E-2</v>
      </c>
      <c r="AQ2" s="3">
        <v>1.08480105248783E-2</v>
      </c>
      <c r="AR2" s="3" t="s">
        <v>0</v>
      </c>
      <c r="AS2" s="3" t="s">
        <v>0</v>
      </c>
      <c r="AT2" s="3" t="s">
        <v>0</v>
      </c>
      <c r="AU2" s="3" t="s">
        <v>0</v>
      </c>
      <c r="AV2" s="3" t="s">
        <v>0</v>
      </c>
      <c r="AW2" s="3" t="s">
        <v>0</v>
      </c>
      <c r="AX2" s="3" t="s">
        <v>0</v>
      </c>
      <c r="AY2" s="3" t="s">
        <v>0</v>
      </c>
      <c r="AZ2" s="3" t="s">
        <v>0</v>
      </c>
      <c r="BA2" s="3" t="s">
        <v>0</v>
      </c>
      <c r="BB2" s="3" t="s">
        <v>0</v>
      </c>
      <c r="BC2" s="3"/>
    </row>
    <row r="3" spans="1:55" x14ac:dyDescent="0.3">
      <c r="A3">
        <v>2</v>
      </c>
      <c r="B3">
        <v>6.7795998362526503E-3</v>
      </c>
      <c r="C3">
        <v>6.7926383696582798E-3</v>
      </c>
      <c r="D3">
        <v>6.86946633387466E-3</v>
      </c>
      <c r="E3">
        <v>6.8565773158239599E-3</v>
      </c>
      <c r="F3">
        <v>6.86527758276577E-3</v>
      </c>
      <c r="G3">
        <v>6.7917279379104099E-3</v>
      </c>
      <c r="H3">
        <v>6.8997152591160904E-3</v>
      </c>
      <c r="I3">
        <v>6.9292605616707303E-3</v>
      </c>
      <c r="J3">
        <v>6.8615228948290504E-3</v>
      </c>
      <c r="K3">
        <v>6.8171551712969203E-3</v>
      </c>
      <c r="L3">
        <v>7.0470345794996997E-3</v>
      </c>
      <c r="M3">
        <v>7.2522294011012397E-3</v>
      </c>
      <c r="N3">
        <v>7.3969237270115904E-3</v>
      </c>
      <c r="O3">
        <v>7.7580566479627999E-3</v>
      </c>
      <c r="P3">
        <v>7.9846300033986004E-3</v>
      </c>
      <c r="Q3">
        <v>8.3572158517596796E-3</v>
      </c>
      <c r="R3">
        <v>8.5194264238501998E-3</v>
      </c>
      <c r="S3">
        <v>8.6340133571294296E-3</v>
      </c>
      <c r="T3">
        <v>9.1422038354804103E-3</v>
      </c>
      <c r="U3">
        <v>9.1200028887308601E-3</v>
      </c>
      <c r="V3">
        <v>9.3905454485870808E-3</v>
      </c>
      <c r="W3">
        <v>9.7724567971981292E-3</v>
      </c>
      <c r="X3">
        <v>9.9741183513213701E-3</v>
      </c>
      <c r="Y3">
        <v>1.0123058429027901E-2</v>
      </c>
      <c r="Z3">
        <v>1.04531804429369E-2</v>
      </c>
      <c r="AA3">
        <v>1.0563155722231E-2</v>
      </c>
      <c r="AB3">
        <v>1.1089385170410601E-2</v>
      </c>
      <c r="AC3">
        <v>1.1308097079911201E-2</v>
      </c>
      <c r="AD3">
        <v>1.14432260346657E-2</v>
      </c>
      <c r="AE3">
        <v>1.15929005987753E-2</v>
      </c>
      <c r="AF3">
        <v>1.18776226443885E-2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</row>
    <row r="4" spans="1:55" x14ac:dyDescent="0.3">
      <c r="A4">
        <v>3</v>
      </c>
      <c r="B4">
        <v>6.6873101939912798E-3</v>
      </c>
      <c r="C4">
        <v>6.8942608471104696E-3</v>
      </c>
      <c r="D4">
        <v>6.7461644939328597E-3</v>
      </c>
      <c r="E4">
        <v>6.6743497180427203E-3</v>
      </c>
      <c r="F4">
        <v>6.7623102159151604E-3</v>
      </c>
      <c r="G4">
        <v>6.7818508908345301E-3</v>
      </c>
      <c r="H4">
        <v>6.84835160889716E-3</v>
      </c>
      <c r="I4">
        <v>6.7999912550634799E-3</v>
      </c>
      <c r="J4">
        <v>6.8631265735866302E-3</v>
      </c>
      <c r="K4">
        <v>6.9182057737791304E-3</v>
      </c>
      <c r="L4">
        <v>7.0475634235983402E-3</v>
      </c>
      <c r="M4">
        <v>7.2221305498038502E-3</v>
      </c>
      <c r="N4">
        <v>7.3786987901134403E-3</v>
      </c>
      <c r="O4">
        <v>7.5633885201291896E-3</v>
      </c>
      <c r="P4">
        <v>7.4938191503247003E-3</v>
      </c>
      <c r="Q4">
        <v>7.7351700579522302E-3</v>
      </c>
      <c r="R4">
        <v>8.0630904729738495E-3</v>
      </c>
      <c r="S4">
        <v>8.3524206382058798E-3</v>
      </c>
      <c r="T4">
        <v>8.5884557022117107E-3</v>
      </c>
      <c r="U4">
        <v>8.7793398530110704E-3</v>
      </c>
      <c r="V4">
        <v>8.9292205781374093E-3</v>
      </c>
      <c r="W4">
        <v>9.1360109379902601E-3</v>
      </c>
      <c r="X4">
        <v>8.9662332225656192E-3</v>
      </c>
      <c r="Y4">
        <v>9.1897829737463306E-3</v>
      </c>
      <c r="Z4">
        <v>9.3153052202237293E-3</v>
      </c>
      <c r="AA4">
        <v>9.42874866068911E-3</v>
      </c>
      <c r="AB4">
        <v>9.1808942231269008E-3</v>
      </c>
      <c r="AC4">
        <v>9.5000512487351599E-3</v>
      </c>
      <c r="AD4">
        <v>9.7379262989242404E-3</v>
      </c>
      <c r="AE4">
        <v>9.9339525861572107E-3</v>
      </c>
      <c r="AF4">
        <v>9.8369095979796602E-3</v>
      </c>
      <c r="AG4">
        <v>1.00128248445941E-2</v>
      </c>
      <c r="AH4">
        <v>9.9602378278250102E-3</v>
      </c>
      <c r="AI4">
        <v>1.0302019640541E-2</v>
      </c>
      <c r="AJ4">
        <v>1.0419150799100401E-2</v>
      </c>
      <c r="AK4">
        <v>1.06820879363911E-2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</row>
    <row r="5" spans="1:55" x14ac:dyDescent="0.3">
      <c r="A5">
        <v>4</v>
      </c>
      <c r="B5">
        <v>6.8325869368377297E-3</v>
      </c>
      <c r="C5">
        <v>6.8113183312038302E-3</v>
      </c>
      <c r="D5">
        <v>6.78936715450657E-3</v>
      </c>
      <c r="E5">
        <v>6.8783310989765601E-3</v>
      </c>
      <c r="F5">
        <v>6.8342640595961098E-3</v>
      </c>
      <c r="G5">
        <v>6.7882744368259898E-3</v>
      </c>
      <c r="H5">
        <v>6.8231564134516804E-3</v>
      </c>
      <c r="I5">
        <v>6.8578993275720196E-3</v>
      </c>
      <c r="J5">
        <v>6.9644797118198001E-3</v>
      </c>
      <c r="K5">
        <v>6.9299715972038602E-3</v>
      </c>
      <c r="L5">
        <v>7.1461711196204201E-3</v>
      </c>
      <c r="M5">
        <v>7.1163784130080501E-3</v>
      </c>
      <c r="N5">
        <v>7.3988346548864202E-3</v>
      </c>
      <c r="O5">
        <v>7.5458468478024204E-3</v>
      </c>
      <c r="P5">
        <v>8.0367630355798105E-3</v>
      </c>
      <c r="Q5">
        <v>8.3174972074033602E-3</v>
      </c>
      <c r="R5">
        <v>8.4493289991040502E-3</v>
      </c>
      <c r="S5">
        <v>8.9092146885692298E-3</v>
      </c>
      <c r="T5">
        <v>9.1922285559273408E-3</v>
      </c>
      <c r="U5">
        <v>9.6029146901351892E-3</v>
      </c>
      <c r="V5">
        <v>9.9689450646954295E-3</v>
      </c>
      <c r="W5">
        <v>1.02671887549212E-2</v>
      </c>
      <c r="X5">
        <v>1.0031633126162801E-2</v>
      </c>
      <c r="Y5">
        <v>1.0133479224469499E-2</v>
      </c>
      <c r="Z5">
        <v>1.0506759892487101E-2</v>
      </c>
      <c r="AA5">
        <v>1.05600987986016E-2</v>
      </c>
      <c r="AB5">
        <v>1.1050986726090501E-2</v>
      </c>
      <c r="AC5">
        <v>1.13940926895061E-2</v>
      </c>
      <c r="AD5">
        <v>1.1451027905278899E-2</v>
      </c>
      <c r="AE5">
        <v>1.1416930354859E-2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</row>
    <row r="6" spans="1:55" x14ac:dyDescent="0.3">
      <c r="A6">
        <v>5</v>
      </c>
      <c r="B6">
        <v>6.7387255302110002E-3</v>
      </c>
      <c r="C6">
        <v>6.7813999789280198E-3</v>
      </c>
      <c r="D6">
        <v>6.9291218432898502E-3</v>
      </c>
      <c r="E6">
        <v>6.7439704233602698E-3</v>
      </c>
      <c r="F6">
        <v>6.7909520873585903E-3</v>
      </c>
      <c r="G6">
        <v>6.9411039276972503E-3</v>
      </c>
      <c r="H6">
        <v>6.8482490272373502E-3</v>
      </c>
      <c r="I6">
        <v>6.8320453992232501E-3</v>
      </c>
      <c r="J6">
        <v>6.8532267275842398E-3</v>
      </c>
      <c r="K6">
        <v>6.8687225495302501E-3</v>
      </c>
      <c r="L6">
        <v>6.94532039448237E-3</v>
      </c>
      <c r="M6">
        <v>7.0700616905622201E-3</v>
      </c>
      <c r="N6">
        <v>7.2162005887503799E-3</v>
      </c>
      <c r="O6">
        <v>7.3042922476971098E-3</v>
      </c>
      <c r="P6">
        <v>7.5744587909169899E-3</v>
      </c>
      <c r="Q6">
        <v>7.6429091139160396E-3</v>
      </c>
      <c r="R6">
        <v>7.8258879258013506E-3</v>
      </c>
      <c r="S6">
        <v>8.1618492782914494E-3</v>
      </c>
      <c r="T6">
        <v>8.0929961393458698E-3</v>
      </c>
      <c r="U6">
        <v>8.1677741803028708E-3</v>
      </c>
      <c r="V6">
        <v>8.4984720900442897E-3</v>
      </c>
      <c r="W6">
        <v>8.8579556336153102E-3</v>
      </c>
      <c r="X6">
        <v>8.9930523200498404E-3</v>
      </c>
      <c r="Y6">
        <v>9.3453848965711003E-3</v>
      </c>
      <c r="Z6">
        <v>9.3053940075154898E-3</v>
      </c>
      <c r="AA6">
        <v>9.6776352592477504E-3</v>
      </c>
      <c r="AB6">
        <v>9.8192332078410292E-3</v>
      </c>
      <c r="AC6">
        <v>1.01516633279675E-2</v>
      </c>
      <c r="AD6">
        <v>1.0580854016061399E-2</v>
      </c>
      <c r="AE6">
        <v>1.05503940543136E-2</v>
      </c>
      <c r="AF6">
        <v>1.06637241408721E-2</v>
      </c>
      <c r="AG6">
        <v>1.0885620223375501E-2</v>
      </c>
      <c r="AH6">
        <v>1.1412317845426101E-2</v>
      </c>
      <c r="AI6">
        <v>1.15631131133925E-2</v>
      </c>
      <c r="AJ6">
        <v>1.1545123452010499E-2</v>
      </c>
      <c r="AK6">
        <v>1.14051773536635E-2</v>
      </c>
      <c r="AL6">
        <v>1.1060831545445E-2</v>
      </c>
      <c r="AM6">
        <v>1.0811834461411001E-2</v>
      </c>
      <c r="AN6">
        <v>1.0640249572905601E-2</v>
      </c>
      <c r="AO6">
        <v>1.04839733528022E-2</v>
      </c>
      <c r="AP6">
        <v>1.02100980231382E-2</v>
      </c>
      <c r="AQ6">
        <v>1.00091770352338E-2</v>
      </c>
      <c r="AR6">
        <v>9.8389204363111393E-3</v>
      </c>
      <c r="AS6">
        <v>9.7858828024317505E-3</v>
      </c>
      <c r="AT6">
        <v>9.4797105392336808E-3</v>
      </c>
      <c r="AU6">
        <v>9.3870321674595705E-3</v>
      </c>
      <c r="AV6">
        <v>9.2240301409418496E-3</v>
      </c>
      <c r="AW6">
        <v>9.4022563629861805E-3</v>
      </c>
      <c r="AX6">
        <v>9.3238020870514901E-3</v>
      </c>
      <c r="AY6" t="s">
        <v>0</v>
      </c>
      <c r="AZ6" t="s">
        <v>0</v>
      </c>
      <c r="BA6" t="s">
        <v>0</v>
      </c>
      <c r="BB6" t="s">
        <v>0</v>
      </c>
    </row>
    <row r="7" spans="1:55" s="1" customFormat="1" x14ac:dyDescent="0.3">
      <c r="A7" s="1">
        <v>6</v>
      </c>
      <c r="B7" s="1">
        <v>6.7059338182812898E-3</v>
      </c>
      <c r="C7" s="1">
        <v>6.7207436824982701E-3</v>
      </c>
      <c r="D7" s="1">
        <v>6.7441655192469804E-3</v>
      </c>
      <c r="E7" s="1">
        <v>6.7393766678671297E-3</v>
      </c>
      <c r="F7" s="1">
        <v>6.7629900586710298E-3</v>
      </c>
      <c r="G7" s="1">
        <v>6.7170170854245004E-3</v>
      </c>
      <c r="H7" s="1">
        <v>6.7191590080416704E-3</v>
      </c>
      <c r="I7" s="1">
        <v>6.7761376324593399E-3</v>
      </c>
      <c r="J7" s="1">
        <v>6.7381925155259297E-3</v>
      </c>
      <c r="K7" s="1">
        <v>6.7477005622655602E-3</v>
      </c>
      <c r="L7" s="1">
        <v>6.7509395671988401E-3</v>
      </c>
      <c r="M7" s="1">
        <v>6.7584972453764904E-3</v>
      </c>
      <c r="N7" s="1">
        <v>6.7316970916543603E-3</v>
      </c>
      <c r="O7" s="1">
        <v>6.7356152427833198E-3</v>
      </c>
      <c r="P7" s="1">
        <v>6.7854715391487902E-3</v>
      </c>
      <c r="Q7" s="1">
        <v>6.7459417477587803E-3</v>
      </c>
      <c r="R7" s="1">
        <v>6.7209352365534703E-3</v>
      </c>
      <c r="S7" s="1">
        <v>6.7586191434116103E-3</v>
      </c>
      <c r="T7" s="1">
        <v>6.7321846837948502E-3</v>
      </c>
      <c r="U7" s="1">
        <v>6.8011093156546201E-3</v>
      </c>
      <c r="V7" s="1">
        <v>6.8041915945427399E-3</v>
      </c>
      <c r="W7" s="1">
        <v>6.7595943276926003E-3</v>
      </c>
      <c r="X7" s="1">
        <v>6.7872651816656103E-3</v>
      </c>
      <c r="Y7" s="1">
        <v>6.8380792483070498E-3</v>
      </c>
      <c r="Z7" s="1">
        <v>6.8204214472191698E-3</v>
      </c>
      <c r="AA7" s="1">
        <v>6.8135255012321903E-3</v>
      </c>
      <c r="AB7" s="1">
        <v>6.8368254399457798E-3</v>
      </c>
      <c r="AC7" s="1">
        <v>6.8214662875202298E-3</v>
      </c>
      <c r="AD7" s="1">
        <v>6.8037388304122799E-3</v>
      </c>
      <c r="AE7" s="1">
        <v>6.8826765151571902E-3</v>
      </c>
      <c r="AF7" s="1">
        <v>6.9307565830108598E-3</v>
      </c>
      <c r="AG7" s="1">
        <v>6.9604648755709399E-3</v>
      </c>
      <c r="AH7" s="1">
        <v>6.9551710180455802E-3</v>
      </c>
      <c r="AI7" s="1">
        <v>6.9395158275347302E-3</v>
      </c>
      <c r="AJ7" s="1">
        <v>6.9587234750691698E-3</v>
      </c>
      <c r="AK7" s="1">
        <v>6.97079138054639E-3</v>
      </c>
      <c r="AL7" s="1">
        <v>6.9837822282895401E-3</v>
      </c>
      <c r="AM7" s="1">
        <v>6.9824065218931503E-3</v>
      </c>
      <c r="AN7" s="1">
        <v>7.0028331497788204E-3</v>
      </c>
      <c r="AO7" s="1">
        <v>7.0060721547121002E-3</v>
      </c>
      <c r="AP7" s="1">
        <v>7.0253320442616E-3</v>
      </c>
      <c r="AQ7" s="1">
        <v>7.0250011781662599E-3</v>
      </c>
      <c r="AR7" s="1">
        <v>7.0313398759926796E-3</v>
      </c>
      <c r="AS7" s="1">
        <v>7.07889752369582E-3</v>
      </c>
      <c r="AT7" s="1">
        <v>7.0769297411288302E-3</v>
      </c>
      <c r="AU7" s="1">
        <v>7.1020122978538002E-3</v>
      </c>
      <c r="AV7" s="1">
        <v>7.2143436547229302E-3</v>
      </c>
      <c r="AW7" s="1">
        <v>7.2998638333645E-3</v>
      </c>
      <c r="AX7" s="1">
        <v>7.3084663518432104E-3</v>
      </c>
      <c r="AY7" s="1">
        <v>7.2893631883388698E-3</v>
      </c>
      <c r="AZ7" s="1">
        <v>7.0260808464773601E-3</v>
      </c>
      <c r="BA7" s="1">
        <v>7.01018185989626E-3</v>
      </c>
      <c r="BB7" s="1">
        <v>7.0760067988628996E-3</v>
      </c>
    </row>
    <row r="8" spans="1:55" x14ac:dyDescent="0.3">
      <c r="A8">
        <v>7</v>
      </c>
      <c r="B8">
        <v>6.8160383860571003E-3</v>
      </c>
      <c r="C8">
        <v>6.7371734364389197E-3</v>
      </c>
      <c r="D8">
        <v>6.8067444876783404E-3</v>
      </c>
      <c r="E8">
        <v>6.84734478890274E-3</v>
      </c>
      <c r="F8">
        <v>6.9074766381548997E-3</v>
      </c>
      <c r="G8">
        <v>6.9279822454519904E-3</v>
      </c>
      <c r="H8">
        <v>6.8710682008919603E-3</v>
      </c>
      <c r="I8">
        <v>6.8864936046616797E-3</v>
      </c>
      <c r="J8">
        <v>6.91053208865656E-3</v>
      </c>
      <c r="K8">
        <v>6.9818705459303403E-3</v>
      </c>
      <c r="L8">
        <v>7.0836739365006699E-3</v>
      </c>
      <c r="M8">
        <v>7.2207871475438402E-3</v>
      </c>
      <c r="N8">
        <v>7.49331848425531E-3</v>
      </c>
      <c r="O8">
        <v>7.73533964859949E-3</v>
      </c>
      <c r="P8">
        <v>7.9355391097208402E-3</v>
      </c>
      <c r="Q8">
        <v>8.3361541032262107E-3</v>
      </c>
      <c r="R8">
        <v>8.4431652498003999E-3</v>
      </c>
      <c r="S8">
        <v>8.5378995956359206E-3</v>
      </c>
      <c r="T8">
        <v>8.8130988565870705E-3</v>
      </c>
      <c r="U8">
        <v>8.9596616856859497E-3</v>
      </c>
      <c r="V8">
        <v>9.1610405787173402E-3</v>
      </c>
      <c r="W8">
        <v>9.5053533735154194E-3</v>
      </c>
      <c r="X8">
        <v>9.5488924493273303E-3</v>
      </c>
      <c r="Y8">
        <v>9.7121494512201808E-3</v>
      </c>
      <c r="Z8">
        <v>9.9295115422622302E-3</v>
      </c>
      <c r="AA8">
        <v>1.015443606839E-2</v>
      </c>
      <c r="AB8">
        <v>1.0262934238938501E-2</v>
      </c>
      <c r="AC8">
        <v>1.04585530462402E-2</v>
      </c>
      <c r="AD8">
        <v>1.0539567045331299E-2</v>
      </c>
      <c r="AE8">
        <v>1.0963508148218599E-2</v>
      </c>
      <c r="AF8">
        <v>1.1122821877417101E-2</v>
      </c>
      <c r="AG8">
        <v>1.13662758661614E-2</v>
      </c>
      <c r="AH8">
        <v>1.1930972706131001E-2</v>
      </c>
      <c r="AI8">
        <v>1.1922178988326799E-2</v>
      </c>
      <c r="AJ8">
        <v>1.1886235858778901E-2</v>
      </c>
      <c r="AK8">
        <v>1.1903877363471101E-2</v>
      </c>
      <c r="AL8">
        <v>1.15787185588574E-2</v>
      </c>
      <c r="AM8">
        <v>1.1816649806633399E-2</v>
      </c>
      <c r="AN8">
        <v>1.2279313835580501E-2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</row>
    <row r="9" spans="1:55" x14ac:dyDescent="0.3">
      <c r="A9">
        <v>8</v>
      </c>
      <c r="B9">
        <v>6.8245597734412997E-3</v>
      </c>
      <c r="C9">
        <v>6.8200697494169103E-3</v>
      </c>
      <c r="D9">
        <v>6.83975704983398E-3</v>
      </c>
      <c r="E9">
        <v>6.8280805809043301E-3</v>
      </c>
      <c r="F9">
        <v>6.9299434829304396E-3</v>
      </c>
      <c r="G9">
        <v>6.9317463950560798E-3</v>
      </c>
      <c r="H9">
        <v>6.8495173095768202E-3</v>
      </c>
      <c r="I9">
        <v>6.9754923153870297E-3</v>
      </c>
      <c r="J9">
        <v>7.0056862296303301E-3</v>
      </c>
      <c r="K9">
        <v>7.0674873767437203E-3</v>
      </c>
      <c r="L9">
        <v>7.2150240529059197E-3</v>
      </c>
      <c r="M9">
        <v>7.5042050731700402E-3</v>
      </c>
      <c r="N9">
        <v>7.6363511995432799E-3</v>
      </c>
      <c r="O9">
        <v>7.6735925671608902E-3</v>
      </c>
      <c r="P9">
        <v>7.9373644996071097E-3</v>
      </c>
      <c r="Q9">
        <v>8.0701025739746794E-3</v>
      </c>
      <c r="R9">
        <v>8.2181879509944499E-3</v>
      </c>
      <c r="S9">
        <v>8.5078647120971195E-3</v>
      </c>
      <c r="T9">
        <v>8.6045996646736903E-3</v>
      </c>
      <c r="U9">
        <v>8.6744315745698707E-3</v>
      </c>
      <c r="V9">
        <v>8.8620584420538596E-3</v>
      </c>
      <c r="W9">
        <v>9.2912811412076204E-3</v>
      </c>
      <c r="X9">
        <v>9.5049834578330803E-3</v>
      </c>
      <c r="Y9">
        <v>9.5045871196020003E-3</v>
      </c>
      <c r="Z9">
        <v>9.88563473661048E-3</v>
      </c>
      <c r="AA9">
        <v>9.7790252697433702E-3</v>
      </c>
      <c r="AB9">
        <v>9.8839083769569104E-3</v>
      </c>
      <c r="AC9">
        <v>1.0277400042186699E-2</v>
      </c>
      <c r="AD9">
        <v>1.06827184561378E-2</v>
      </c>
      <c r="AE9">
        <v>1.1000321619715699E-2</v>
      </c>
      <c r="AF9">
        <v>1.0809994502032801E-2</v>
      </c>
      <c r="AG9">
        <v>1.1382587849803E-2</v>
      </c>
      <c r="AH9">
        <v>1.16548744610086E-2</v>
      </c>
      <c r="AI9">
        <v>1.15943134711732E-2</v>
      </c>
      <c r="AJ9">
        <v>1.13202667919513E-2</v>
      </c>
      <c r="AK9">
        <v>1.12146138806804E-2</v>
      </c>
      <c r="AL9">
        <v>1.0915858495717599E-2</v>
      </c>
      <c r="AM9">
        <v>1.08335941380443E-2</v>
      </c>
      <c r="AN9">
        <v>1.0836166142490999E-2</v>
      </c>
      <c r="AO9">
        <v>1.07546789009445E-2</v>
      </c>
      <c r="AP9">
        <v>1.07620020581071E-2</v>
      </c>
      <c r="AQ9">
        <v>1.09513645291616E-2</v>
      </c>
      <c r="AR9">
        <v>1.0804928818204201E-2</v>
      </c>
      <c r="AS9">
        <v>1.1028973583333899E-2</v>
      </c>
      <c r="AT9">
        <v>1.0900663767452501E-2</v>
      </c>
      <c r="AU9">
        <v>1.0588272511244201E-2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</row>
    <row r="10" spans="1:55" x14ac:dyDescent="0.3">
      <c r="A10">
        <v>9</v>
      </c>
      <c r="B10">
        <v>6.8070052243631796E-3</v>
      </c>
      <c r="C10">
        <v>6.7309078789485003E-3</v>
      </c>
      <c r="D10">
        <v>6.8543231499633801E-3</v>
      </c>
      <c r="E10">
        <v>6.8492996484171304E-3</v>
      </c>
      <c r="F10">
        <v>6.8632570349210298E-3</v>
      </c>
      <c r="G10">
        <v>6.8543268823725804E-3</v>
      </c>
      <c r="H10">
        <v>6.91338713528544E-3</v>
      </c>
      <c r="I10">
        <v>6.8725673424490999E-3</v>
      </c>
      <c r="J10">
        <v>6.9473005048093003E-3</v>
      </c>
      <c r="K10">
        <v>7.0220947960042803E-3</v>
      </c>
      <c r="L10">
        <v>7.1822506550774101E-3</v>
      </c>
      <c r="M10">
        <v>7.3255968192853802E-3</v>
      </c>
      <c r="N10">
        <v>7.4422018212600199E-3</v>
      </c>
      <c r="O10">
        <v>7.6558501728669903E-3</v>
      </c>
      <c r="P10">
        <v>7.8391154971927494E-3</v>
      </c>
      <c r="Q10">
        <v>7.9065763380630292E-3</v>
      </c>
      <c r="R10">
        <v>8.0240656573913605E-3</v>
      </c>
      <c r="S10">
        <v>8.2872985138949893E-3</v>
      </c>
      <c r="T10">
        <v>8.7793916185072898E-3</v>
      </c>
      <c r="U10">
        <v>8.87653695540375E-3</v>
      </c>
      <c r="V10">
        <v>8.8465705348287193E-3</v>
      </c>
      <c r="W10">
        <v>9.0771221227166597E-3</v>
      </c>
      <c r="X10">
        <v>9.4616151004302193E-3</v>
      </c>
      <c r="Y10">
        <v>9.8611091418420605E-3</v>
      </c>
      <c r="Z10">
        <v>1.008160697654E-2</v>
      </c>
      <c r="AA10">
        <v>1.01549135949254E-2</v>
      </c>
      <c r="AB10">
        <v>1.0397364833262E-2</v>
      </c>
      <c r="AC10">
        <v>1.0711116985476299E-2</v>
      </c>
      <c r="AD10">
        <v>1.1093728891978001E-2</v>
      </c>
      <c r="AE10">
        <v>1.15650117262266E-2</v>
      </c>
      <c r="AF10">
        <v>1.12063337094075E-2</v>
      </c>
      <c r="AG10">
        <v>1.1144387241022E-2</v>
      </c>
      <c r="AH10">
        <v>1.12568382540195E-2</v>
      </c>
      <c r="AI10">
        <v>1.12567260787131E-2</v>
      </c>
      <c r="AJ10">
        <v>1.1183872204700801E-2</v>
      </c>
      <c r="AK10">
        <v>1.10425546615166E-2</v>
      </c>
      <c r="AL10">
        <v>1.1060611014834E-2</v>
      </c>
      <c r="AM10">
        <v>1.09067183067424E-2</v>
      </c>
      <c r="AN10">
        <v>1.0702024000261601E-2</v>
      </c>
      <c r="AO10">
        <v>1.08200570225801E-2</v>
      </c>
      <c r="AP10">
        <v>1.08845770155944E-2</v>
      </c>
      <c r="AQ10">
        <v>1.12642820540085E-2</v>
      </c>
      <c r="AR10">
        <v>1.1100971174528801E-2</v>
      </c>
      <c r="AS10">
        <v>1.11338885884838E-2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</row>
    <row r="11" spans="1:55" x14ac:dyDescent="0.3">
      <c r="A11">
        <v>10</v>
      </c>
      <c r="B11">
        <v>6.8858580282651002E-3</v>
      </c>
      <c r="C11">
        <v>6.8492899527620903E-3</v>
      </c>
      <c r="D11">
        <v>6.8184551404153297E-3</v>
      </c>
      <c r="E11">
        <v>6.84209497543109E-3</v>
      </c>
      <c r="F11">
        <v>6.7817875096428601E-3</v>
      </c>
      <c r="G11">
        <v>6.8298972371441504E-3</v>
      </c>
      <c r="H11">
        <v>6.82306287155499E-3</v>
      </c>
      <c r="I11">
        <v>6.8004099315612304E-3</v>
      </c>
      <c r="J11">
        <v>6.88794075844649E-3</v>
      </c>
      <c r="K11">
        <v>6.87289935053327E-3</v>
      </c>
      <c r="L11">
        <v>7.0359876138836102E-3</v>
      </c>
      <c r="M11">
        <v>7.0509949877430303E-3</v>
      </c>
      <c r="N11">
        <v>7.2060548382963498E-3</v>
      </c>
      <c r="O11">
        <v>7.1700603991284202E-3</v>
      </c>
      <c r="P11">
        <v>7.4817105568824498E-3</v>
      </c>
      <c r="Q11">
        <v>7.6128376756415799E-3</v>
      </c>
      <c r="R11">
        <v>7.7683275369305497E-3</v>
      </c>
      <c r="S11">
        <v>7.9290696413728302E-3</v>
      </c>
      <c r="T11">
        <v>8.1363038022927905E-3</v>
      </c>
      <c r="U11">
        <v>8.4756273284019908E-3</v>
      </c>
      <c r="V11">
        <v>8.6139358467122208E-3</v>
      </c>
      <c r="W11">
        <v>8.8381379914837799E-3</v>
      </c>
      <c r="X11">
        <v>9.0005148317051694E-3</v>
      </c>
      <c r="Y11">
        <v>9.1109479339387903E-3</v>
      </c>
      <c r="Z11">
        <v>9.4940485026206896E-3</v>
      </c>
      <c r="AA11">
        <v>9.8566184233172E-3</v>
      </c>
      <c r="AB11">
        <v>1.00239566643778E-2</v>
      </c>
      <c r="AC11">
        <v>1.0237920939350401E-2</v>
      </c>
      <c r="AD11">
        <v>1.01913232943164E-2</v>
      </c>
      <c r="AE11">
        <v>1.05568753732541E-2</v>
      </c>
      <c r="AF11">
        <v>1.0513257059126599E-2</v>
      </c>
      <c r="AG11">
        <v>1.09133031128721E-2</v>
      </c>
      <c r="AH11">
        <v>1.0733509739035099E-2</v>
      </c>
      <c r="AI11">
        <v>1.07441024505739E-2</v>
      </c>
      <c r="AJ11">
        <v>1.0529757119863301E-2</v>
      </c>
      <c r="AK11">
        <v>1.0662899266777701E-2</v>
      </c>
      <c r="AL11">
        <v>1.0764749979526299E-2</v>
      </c>
      <c r="AM11">
        <v>1.09684623761071E-2</v>
      </c>
      <c r="AN11">
        <v>1.0955379328812499E-2</v>
      </c>
      <c r="AO11">
        <v>1.0213251602761601E-2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</row>
    <row r="12" spans="1:55" x14ac:dyDescent="0.3">
      <c r="A12">
        <v>11</v>
      </c>
      <c r="B12">
        <v>6.8684283051742099E-3</v>
      </c>
      <c r="C12">
        <v>6.8170836309998598E-3</v>
      </c>
      <c r="D12">
        <v>6.8777071629229497E-3</v>
      </c>
      <c r="E12">
        <v>6.8624474930022196E-3</v>
      </c>
      <c r="F12">
        <v>6.9242050473453604E-3</v>
      </c>
      <c r="G12">
        <v>6.8487898533298999E-3</v>
      </c>
      <c r="H12">
        <v>6.8493587742843899E-3</v>
      </c>
      <c r="I12">
        <v>6.8627012502751501E-3</v>
      </c>
      <c r="J12">
        <v>6.8738051444859199E-3</v>
      </c>
      <c r="K12">
        <v>6.9198168318979399E-3</v>
      </c>
      <c r="L12">
        <v>7.1049943763120899E-3</v>
      </c>
      <c r="M12">
        <v>7.3802446885532303E-3</v>
      </c>
      <c r="N12">
        <v>7.4277747887269499E-3</v>
      </c>
      <c r="O12">
        <v>7.5950122901469802E-3</v>
      </c>
      <c r="P12">
        <v>7.8566807654611593E-3</v>
      </c>
      <c r="Q12">
        <v>7.9137647276809608E-3</v>
      </c>
      <c r="R12">
        <v>8.0782849565007604E-3</v>
      </c>
      <c r="S12">
        <v>8.3168935537898704E-3</v>
      </c>
      <c r="T12">
        <v>8.1788357366292808E-3</v>
      </c>
      <c r="U12">
        <v>8.4106463697956706E-3</v>
      </c>
      <c r="V12">
        <v>8.30181438835117E-3</v>
      </c>
      <c r="W12">
        <v>8.3854652233865002E-3</v>
      </c>
      <c r="X12">
        <v>8.4781754006314596E-3</v>
      </c>
      <c r="Y12">
        <v>8.6225538989462402E-3</v>
      </c>
      <c r="Z12">
        <v>8.5887321162997805E-3</v>
      </c>
      <c r="AA12">
        <v>8.8339564100607792E-3</v>
      </c>
      <c r="AB12">
        <v>8.9482800322712094E-3</v>
      </c>
      <c r="AC12">
        <v>8.9338521400778199E-3</v>
      </c>
      <c r="AD12">
        <v>8.9640650034332799E-3</v>
      </c>
      <c r="AE12">
        <v>8.99793328772488E-3</v>
      </c>
      <c r="AF12">
        <v>8.9646370250581493E-3</v>
      </c>
      <c r="AG12">
        <v>8.9669272463952197E-3</v>
      </c>
      <c r="AH12">
        <v>8.8886753187849901E-3</v>
      </c>
      <c r="AI12">
        <v>9.1524113632184996E-3</v>
      </c>
      <c r="AJ12">
        <v>9.1358957844290493E-3</v>
      </c>
      <c r="AK12">
        <v>9.0724169765903206E-3</v>
      </c>
      <c r="AL12">
        <v>9.1065842679484196E-3</v>
      </c>
      <c r="AM12">
        <v>8.9989873179183808E-3</v>
      </c>
      <c r="AN12">
        <v>8.9835385110096592E-3</v>
      </c>
      <c r="AO12">
        <v>8.938752873894E-3</v>
      </c>
      <c r="AP12">
        <v>8.9183400417204E-3</v>
      </c>
      <c r="AQ12">
        <v>8.7579519486134308E-3</v>
      </c>
      <c r="AR12">
        <v>8.8822446341329398E-3</v>
      </c>
      <c r="AS12">
        <v>8.6305918885489896E-3</v>
      </c>
      <c r="AT12">
        <v>8.5397037390109506E-3</v>
      </c>
      <c r="AU12">
        <v>8.8384949909326195E-3</v>
      </c>
      <c r="AV12">
        <v>8.4714390413635106E-3</v>
      </c>
      <c r="AW12">
        <v>9.3052906419809605E-3</v>
      </c>
      <c r="AX12">
        <v>9.2077756763159907E-3</v>
      </c>
      <c r="AY12" t="s">
        <v>0</v>
      </c>
      <c r="AZ12" t="s">
        <v>0</v>
      </c>
      <c r="BA12" t="s">
        <v>0</v>
      </c>
      <c r="BB12" t="s">
        <v>0</v>
      </c>
    </row>
    <row r="13" spans="1:55" x14ac:dyDescent="0.3">
      <c r="A13">
        <v>12</v>
      </c>
      <c r="B13">
        <v>6.7682239346235698E-3</v>
      </c>
      <c r="C13">
        <v>6.69249397409923E-3</v>
      </c>
      <c r="D13">
        <v>6.8210819843310799E-3</v>
      </c>
      <c r="E13">
        <v>6.8096319641295601E-3</v>
      </c>
      <c r="F13">
        <v>6.84032504393661E-3</v>
      </c>
      <c r="G13">
        <v>6.8593645423751098E-3</v>
      </c>
      <c r="H13">
        <v>6.8415450635188101E-3</v>
      </c>
      <c r="I13">
        <v>6.8006481021252903E-3</v>
      </c>
      <c r="J13">
        <v>6.8929257825049604E-3</v>
      </c>
      <c r="K13">
        <v>6.85201984311968E-3</v>
      </c>
      <c r="L13">
        <v>6.9282124672374202E-3</v>
      </c>
      <c r="M13">
        <v>7.06289260191755E-3</v>
      </c>
      <c r="N13">
        <v>7.1199658987431101E-3</v>
      </c>
      <c r="O13">
        <v>7.3470105866760404E-3</v>
      </c>
      <c r="P13">
        <v>7.3234748643266198E-3</v>
      </c>
      <c r="Q13">
        <v>7.4012643696515796E-3</v>
      </c>
      <c r="R13">
        <v>7.7909820795301803E-3</v>
      </c>
      <c r="S13">
        <v>8.1904248671837397E-3</v>
      </c>
      <c r="T13">
        <v>8.3758466637844104E-3</v>
      </c>
      <c r="U13">
        <v>8.6821093450544506E-3</v>
      </c>
      <c r="V13">
        <v>8.7250102752284495E-3</v>
      </c>
      <c r="W13">
        <v>8.8371768524717793E-3</v>
      </c>
      <c r="X13">
        <v>9.0669312929256007E-3</v>
      </c>
      <c r="Y13">
        <v>9.4714928773065605E-3</v>
      </c>
      <c r="Z13">
        <v>9.57452760611378E-3</v>
      </c>
      <c r="AA13">
        <v>9.8783380548120893E-3</v>
      </c>
      <c r="AB13">
        <v>9.9025459797869898E-3</v>
      </c>
      <c r="AC13">
        <v>1.01296300277318E-2</v>
      </c>
      <c r="AD13">
        <v>1.03179303732404E-2</v>
      </c>
      <c r="AE13">
        <v>1.0624729788153899E-2</v>
      </c>
      <c r="AF13">
        <v>1.0631855049815399E-2</v>
      </c>
      <c r="AG13">
        <v>1.1095510469321199E-2</v>
      </c>
      <c r="AH13">
        <v>1.1555913179008699E-2</v>
      </c>
      <c r="AI13">
        <v>1.1529038766392901E-2</v>
      </c>
      <c r="AJ13">
        <v>1.13675089184359E-2</v>
      </c>
      <c r="AK13">
        <v>1.08943867607177E-2</v>
      </c>
      <c r="AL13">
        <v>1.07592122129502E-2</v>
      </c>
      <c r="AM13">
        <v>1.0363008849412301E-2</v>
      </c>
      <c r="AN13">
        <v>1.03797607959468E-2</v>
      </c>
      <c r="AO13">
        <v>1.04675275500026E-2</v>
      </c>
      <c r="AP13">
        <v>1.05459994731319E-2</v>
      </c>
      <c r="AQ13">
        <v>1.03545927411935E-2</v>
      </c>
      <c r="AR13">
        <v>1.03109253944685E-2</v>
      </c>
      <c r="AS13">
        <v>1.0034567553450601E-2</v>
      </c>
      <c r="AT13">
        <v>1.0042736763086001E-2</v>
      </c>
      <c r="AU13">
        <v>9.9676214263437705E-3</v>
      </c>
      <c r="AV13">
        <v>9.7713793688681706E-3</v>
      </c>
      <c r="AW13">
        <v>9.5439488298949306E-3</v>
      </c>
      <c r="AX13">
        <v>9.6490873758521504E-3</v>
      </c>
      <c r="AY13">
        <v>9.8314165986488605E-3</v>
      </c>
      <c r="AZ13">
        <v>9.57941530859115E-3</v>
      </c>
      <c r="BA13">
        <v>9.6779088768102293E-3</v>
      </c>
      <c r="BB13" t="s">
        <v>0</v>
      </c>
    </row>
    <row r="14" spans="1:55" x14ac:dyDescent="0.3">
      <c r="A14">
        <v>13</v>
      </c>
      <c r="B14">
        <v>6.8541168742843198E-3</v>
      </c>
      <c r="C14">
        <v>6.7762616087090697E-3</v>
      </c>
      <c r="D14">
        <v>6.8991917012058901E-3</v>
      </c>
      <c r="E14">
        <v>6.9259077088903304E-3</v>
      </c>
      <c r="F14">
        <v>6.92590675048431E-3</v>
      </c>
      <c r="G14">
        <v>6.8410479241592902E-3</v>
      </c>
      <c r="H14">
        <v>7.0361045412544601E-3</v>
      </c>
      <c r="I14">
        <v>6.9695137210965498E-3</v>
      </c>
      <c r="J14">
        <v>6.9386497207418801E-3</v>
      </c>
      <c r="K14">
        <v>7.0502618525343204E-3</v>
      </c>
      <c r="L14">
        <v>7.1311948904075302E-3</v>
      </c>
      <c r="M14">
        <v>7.1922446021210002E-3</v>
      </c>
      <c r="N14">
        <v>7.2541390096894798E-3</v>
      </c>
      <c r="O14">
        <v>7.49066549719659E-3</v>
      </c>
      <c r="P14">
        <v>7.69125129848408E-3</v>
      </c>
      <c r="Q14">
        <v>7.8981639979580007E-3</v>
      </c>
      <c r="R14">
        <v>8.0312135713030992E-3</v>
      </c>
      <c r="S14">
        <v>8.1992567324761598E-3</v>
      </c>
      <c r="T14">
        <v>8.2732689287446908E-3</v>
      </c>
      <c r="U14">
        <v>8.4698921212373393E-3</v>
      </c>
      <c r="V14">
        <v>8.6687246343763995E-3</v>
      </c>
      <c r="W14">
        <v>8.7765839892319699E-3</v>
      </c>
      <c r="X14">
        <v>8.8702160454860006E-3</v>
      </c>
      <c r="Y14">
        <v>9.3619361067921094E-3</v>
      </c>
      <c r="Z14">
        <v>9.3532698977787307E-3</v>
      </c>
      <c r="AA14">
        <v>9.3666745777093805E-3</v>
      </c>
      <c r="AB14">
        <v>9.7043282881272008E-3</v>
      </c>
      <c r="AC14">
        <v>1.02414964612533E-2</v>
      </c>
      <c r="AD14">
        <v>1.04009670622699E-2</v>
      </c>
      <c r="AE14">
        <v>1.02740075778465E-2</v>
      </c>
      <c r="AF14">
        <v>1.0251456191266699E-2</v>
      </c>
      <c r="AG14">
        <v>1.06982697964616E-2</v>
      </c>
      <c r="AH14">
        <v>1.07712094817902E-2</v>
      </c>
      <c r="AI14">
        <v>1.0969791152176601E-2</v>
      </c>
      <c r="AJ14">
        <v>1.09852701413727E-2</v>
      </c>
      <c r="AK14">
        <v>1.0612916910469601E-2</v>
      </c>
      <c r="AL14">
        <v>1.06235258405043E-2</v>
      </c>
      <c r="AM14">
        <v>1.0491026348740501E-2</v>
      </c>
      <c r="AN14">
        <v>1.0307369341293299E-2</v>
      </c>
      <c r="AO14">
        <v>1.00019223702259E-2</v>
      </c>
      <c r="AP14">
        <v>1.02036173636521E-2</v>
      </c>
      <c r="AQ14">
        <v>9.6083185995313892E-3</v>
      </c>
      <c r="AR14">
        <v>9.3067627860988992E-3</v>
      </c>
      <c r="AS14">
        <v>9.02858815274531E-3</v>
      </c>
      <c r="AT14">
        <v>9.20605048475652E-3</v>
      </c>
      <c r="AU14">
        <v>9.1124698906800104E-3</v>
      </c>
      <c r="AV14">
        <v>9.0488179707680708E-3</v>
      </c>
      <c r="AW14">
        <v>8.96930756738493E-3</v>
      </c>
      <c r="AX14">
        <v>9.1105702981581702E-3</v>
      </c>
      <c r="AY14">
        <v>9.0542822146522997E-3</v>
      </c>
      <c r="AZ14">
        <v>8.9800248547151108E-3</v>
      </c>
      <c r="BA14" t="s">
        <v>0</v>
      </c>
      <c r="BB14" t="s">
        <v>0</v>
      </c>
    </row>
    <row r="15" spans="1:55" x14ac:dyDescent="0.3">
      <c r="A15">
        <v>14</v>
      </c>
      <c r="B15">
        <v>6.8106331216748204E-3</v>
      </c>
      <c r="C15">
        <v>6.7706460015913E-3</v>
      </c>
      <c r="D15">
        <v>6.8740336601566697E-3</v>
      </c>
      <c r="E15">
        <v>6.8535929593694202E-3</v>
      </c>
      <c r="F15">
        <v>6.8813441502844101E-3</v>
      </c>
      <c r="G15">
        <v>6.8112622015116904E-3</v>
      </c>
      <c r="H15">
        <v>6.8484604076272703E-3</v>
      </c>
      <c r="I15">
        <v>6.8598221035849798E-3</v>
      </c>
      <c r="J15">
        <v>6.84665678147422E-3</v>
      </c>
      <c r="K15">
        <v>6.9870258158557302E-3</v>
      </c>
      <c r="L15">
        <v>7.1232851117100501E-3</v>
      </c>
      <c r="M15">
        <v>7.2198495220561201E-3</v>
      </c>
      <c r="N15">
        <v>7.23441127423732E-3</v>
      </c>
      <c r="O15">
        <v>7.3161748262970802E-3</v>
      </c>
      <c r="P15">
        <v>7.5658439949171704E-3</v>
      </c>
      <c r="Q15">
        <v>7.7915237891315698E-3</v>
      </c>
      <c r="R15">
        <v>7.9658699937940006E-3</v>
      </c>
      <c r="S15">
        <v>8.1464011007135999E-3</v>
      </c>
      <c r="T15">
        <v>8.4530838586821203E-3</v>
      </c>
      <c r="U15">
        <v>8.48311416341661E-3</v>
      </c>
      <c r="V15">
        <v>8.5902022447484402E-3</v>
      </c>
      <c r="W15">
        <v>8.7745372901509699E-3</v>
      </c>
      <c r="X15">
        <v>8.9904578495828801E-3</v>
      </c>
      <c r="Y15">
        <v>9.2298343325315606E-3</v>
      </c>
      <c r="Z15">
        <v>9.4253591072085002E-3</v>
      </c>
      <c r="AA15">
        <v>9.3674609250650499E-3</v>
      </c>
      <c r="AB15">
        <v>9.4290435210156107E-3</v>
      </c>
      <c r="AC15">
        <v>9.5194826654827498E-3</v>
      </c>
      <c r="AD15">
        <v>9.7225079264824203E-3</v>
      </c>
      <c r="AE15">
        <v>1.00101848973664E-2</v>
      </c>
      <c r="AF15">
        <v>1.02747163401775E-2</v>
      </c>
      <c r="AG15">
        <v>1.0367488110678801E-2</v>
      </c>
      <c r="AH15">
        <v>1.0784172438250399E-2</v>
      </c>
      <c r="AI15">
        <v>1.05232939314353E-2</v>
      </c>
      <c r="AJ15">
        <v>1.02973069061901E-2</v>
      </c>
      <c r="AK15">
        <v>1.0102133059331501E-2</v>
      </c>
      <c r="AL15">
        <v>1.00738863162889E-2</v>
      </c>
      <c r="AM15">
        <v>9.9167992049658295E-3</v>
      </c>
      <c r="AN15">
        <v>1.00046218442357E-2</v>
      </c>
      <c r="AO15">
        <v>9.8687264507790803E-3</v>
      </c>
      <c r="AP15">
        <v>9.7792459431278404E-3</v>
      </c>
      <c r="AQ15">
        <v>9.3628822953852192E-3</v>
      </c>
      <c r="AR15">
        <v>9.2496944137370092E-3</v>
      </c>
      <c r="AS15">
        <v>9.2954831338900902E-3</v>
      </c>
      <c r="AT15">
        <v>9.3857226418453208E-3</v>
      </c>
      <c r="AU15">
        <v>9.3947313791139502E-3</v>
      </c>
      <c r="AV15">
        <v>9.6045466127130698E-3</v>
      </c>
      <c r="AW15">
        <v>9.50470602107132E-3</v>
      </c>
      <c r="AX15">
        <v>9.33202819997111E-3</v>
      </c>
      <c r="AY15" t="s">
        <v>0</v>
      </c>
      <c r="AZ15" t="s">
        <v>0</v>
      </c>
      <c r="BA15" t="s">
        <v>0</v>
      </c>
      <c r="BB15" t="s">
        <v>0</v>
      </c>
    </row>
    <row r="16" spans="1:55" x14ac:dyDescent="0.3">
      <c r="A16">
        <v>15</v>
      </c>
      <c r="B16">
        <v>6.8037546039675699E-3</v>
      </c>
      <c r="C16">
        <v>6.8703746089875698E-3</v>
      </c>
      <c r="D16">
        <v>6.7917906462195803E-3</v>
      </c>
      <c r="E16">
        <v>6.7616971015315797E-3</v>
      </c>
      <c r="F16">
        <v>6.8755863171705896E-3</v>
      </c>
      <c r="G16">
        <v>6.9093835601267001E-3</v>
      </c>
      <c r="H16">
        <v>6.84832125929367E-3</v>
      </c>
      <c r="I16">
        <v>6.8794785346283898E-3</v>
      </c>
      <c r="J16">
        <v>6.8993109249014199E-3</v>
      </c>
      <c r="K16">
        <v>6.9656577709997997E-3</v>
      </c>
      <c r="L16">
        <v>7.09008390400014E-3</v>
      </c>
      <c r="M16">
        <v>7.1942584596832197E-3</v>
      </c>
      <c r="N16">
        <v>7.3760213597102702E-3</v>
      </c>
      <c r="O16">
        <v>7.4777032433246699E-3</v>
      </c>
      <c r="P16">
        <v>7.6653430793693104E-3</v>
      </c>
      <c r="Q16">
        <v>7.7437912825532602E-3</v>
      </c>
      <c r="R16">
        <v>7.8892901585697998E-3</v>
      </c>
      <c r="S16">
        <v>7.9891451506977993E-3</v>
      </c>
      <c r="T16">
        <v>8.4547437652103593E-3</v>
      </c>
      <c r="U16">
        <v>8.54636486618412E-3</v>
      </c>
      <c r="V16">
        <v>8.6857404440375402E-3</v>
      </c>
      <c r="W16">
        <v>8.9204753483681596E-3</v>
      </c>
      <c r="X16">
        <v>9.3357935309419295E-3</v>
      </c>
      <c r="Y16">
        <v>9.6972858458377505E-3</v>
      </c>
      <c r="Z16">
        <v>9.8128589957383692E-3</v>
      </c>
      <c r="AA16">
        <v>9.8930342565041601E-3</v>
      </c>
      <c r="AB16">
        <v>9.9001767118040897E-3</v>
      </c>
      <c r="AC16">
        <v>1.01959584914624E-2</v>
      </c>
      <c r="AD16">
        <v>1.03690202537772E-2</v>
      </c>
      <c r="AE16">
        <v>1.08261621624084E-2</v>
      </c>
      <c r="AF16">
        <v>1.0871526928227401E-2</v>
      </c>
      <c r="AG16">
        <v>1.1286783015099E-2</v>
      </c>
      <c r="AH16">
        <v>1.14038506347959E-2</v>
      </c>
      <c r="AI16">
        <v>1.15335599580659E-2</v>
      </c>
      <c r="AJ16">
        <v>1.16070293227537E-2</v>
      </c>
      <c r="AK16">
        <v>1.1615872909983701E-2</v>
      </c>
      <c r="AL16">
        <v>1.1283380036310501E-2</v>
      </c>
      <c r="AM16">
        <v>1.1290756061531401E-2</v>
      </c>
      <c r="AN16">
        <v>1.13356580901988E-2</v>
      </c>
      <c r="AO16">
        <v>1.08629127962007E-2</v>
      </c>
      <c r="AP16">
        <v>1.07354652925722E-2</v>
      </c>
      <c r="AQ16">
        <v>1.0649002104847399E-2</v>
      </c>
      <c r="AR16">
        <v>1.01891513198448E-2</v>
      </c>
      <c r="AS16">
        <v>1.0172894304909599E-2</v>
      </c>
      <c r="AT16">
        <v>9.99798393369912E-3</v>
      </c>
      <c r="AU16">
        <v>9.9212641374665303E-3</v>
      </c>
      <c r="AV16">
        <v>9.6394236082738092E-3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</row>
    <row r="17" spans="1:54" x14ac:dyDescent="0.3">
      <c r="A17">
        <v>16</v>
      </c>
      <c r="B17">
        <v>6.75525130374413E-3</v>
      </c>
      <c r="C17">
        <v>6.7589435938209003E-3</v>
      </c>
      <c r="D17">
        <v>6.7519369646201E-3</v>
      </c>
      <c r="E17">
        <v>6.8142993407513197E-3</v>
      </c>
      <c r="F17">
        <v>6.8348901854259096E-3</v>
      </c>
      <c r="G17">
        <v>6.8070124509896999E-3</v>
      </c>
      <c r="H17">
        <v>6.8358238236928999E-3</v>
      </c>
      <c r="I17">
        <v>6.8800065011618197E-3</v>
      </c>
      <c r="J17">
        <v>6.94103392746188E-3</v>
      </c>
      <c r="K17">
        <v>6.9833702969984502E-3</v>
      </c>
      <c r="L17">
        <v>7.0416496498652897E-3</v>
      </c>
      <c r="M17">
        <v>7.2663698846051304E-3</v>
      </c>
      <c r="N17">
        <v>7.4088236042108898E-3</v>
      </c>
      <c r="O17">
        <v>7.56376069139497E-3</v>
      </c>
      <c r="P17">
        <v>7.7752024524346802E-3</v>
      </c>
      <c r="Q17">
        <v>8.0140624250807698E-3</v>
      </c>
      <c r="R17">
        <v>8.2339888278221592E-3</v>
      </c>
      <c r="S17">
        <v>8.4769541479002807E-3</v>
      </c>
      <c r="T17">
        <v>8.4815044014114899E-3</v>
      </c>
      <c r="U17">
        <v>8.7925587698642008E-3</v>
      </c>
      <c r="V17">
        <v>9.1043421259554402E-3</v>
      </c>
      <c r="W17">
        <v>9.2431840408286007E-3</v>
      </c>
      <c r="X17">
        <v>9.4943371040485391E-3</v>
      </c>
      <c r="Y17">
        <v>9.8228294870646594E-3</v>
      </c>
      <c r="Z17">
        <v>9.8573281452658899E-3</v>
      </c>
      <c r="AA17">
        <v>1.00291639774359E-2</v>
      </c>
      <c r="AB17">
        <v>1.0270662487354599E-2</v>
      </c>
      <c r="AC17">
        <v>1.06582070146917E-2</v>
      </c>
      <c r="AD17">
        <v>1.10407813181756E-2</v>
      </c>
      <c r="AE17">
        <v>1.13422646725462E-2</v>
      </c>
      <c r="AF17">
        <v>1.1407610671597301E-2</v>
      </c>
      <c r="AG17">
        <v>1.17745793671096E-2</v>
      </c>
      <c r="AH17">
        <v>1.1703752275965601E-2</v>
      </c>
      <c r="AI17">
        <v>1.18869386788096E-2</v>
      </c>
      <c r="AJ17">
        <v>1.1824330342363401E-2</v>
      </c>
      <c r="AK17">
        <v>1.1672625577803899E-2</v>
      </c>
      <c r="AL17">
        <v>1.1706094125347901E-2</v>
      </c>
      <c r="AM17">
        <v>1.13472734318522E-2</v>
      </c>
      <c r="AN17">
        <v>1.14560538150986E-2</v>
      </c>
      <c r="AO17">
        <v>1.11923429629729E-2</v>
      </c>
      <c r="AP17">
        <v>1.0718585151081201E-2</v>
      </c>
      <c r="AQ17">
        <v>1.0687392513897401E-2</v>
      </c>
      <c r="AR17">
        <v>1.0598737091540701E-2</v>
      </c>
      <c r="AS17">
        <v>1.0447720424577599E-2</v>
      </c>
      <c r="AT17">
        <v>1.04809521372127E-2</v>
      </c>
      <c r="AU17">
        <v>1.0386094753418401E-2</v>
      </c>
      <c r="AV17">
        <v>1.00248965452357E-2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</row>
    <row r="18" spans="1:54" x14ac:dyDescent="0.3">
      <c r="A18">
        <v>17</v>
      </c>
      <c r="B18">
        <v>6.75786075370996E-3</v>
      </c>
      <c r="C18">
        <v>6.8143400896891401E-3</v>
      </c>
      <c r="D18">
        <v>6.7311025714128902E-3</v>
      </c>
      <c r="E18">
        <v>6.7712688188115702E-3</v>
      </c>
      <c r="F18">
        <v>6.9417903800738498E-3</v>
      </c>
      <c r="G18">
        <v>6.8073189449732799E-3</v>
      </c>
      <c r="H18">
        <v>6.7283809330044202E-3</v>
      </c>
      <c r="I18">
        <v>6.9488258846086299E-3</v>
      </c>
      <c r="J18">
        <v>6.8432042077531396E-3</v>
      </c>
      <c r="K18">
        <v>6.8464555497822002E-3</v>
      </c>
      <c r="L18">
        <v>6.9964699962185998E-3</v>
      </c>
      <c r="M18">
        <v>7.2052884956173603E-3</v>
      </c>
      <c r="N18">
        <v>7.2107608748050401E-3</v>
      </c>
      <c r="O18">
        <v>7.3090714885175904E-3</v>
      </c>
      <c r="P18">
        <v>7.3763907027677199E-3</v>
      </c>
      <c r="Q18">
        <v>7.5454612539664102E-3</v>
      </c>
      <c r="R18">
        <v>7.7049488094105296E-3</v>
      </c>
      <c r="S18">
        <v>8.0826009236856997E-3</v>
      </c>
      <c r="T18">
        <v>8.0249349268245607E-3</v>
      </c>
      <c r="U18">
        <v>8.2132086912176296E-3</v>
      </c>
      <c r="V18">
        <v>8.5473009601137202E-3</v>
      </c>
      <c r="W18">
        <v>8.6566277853181908E-3</v>
      </c>
      <c r="X18">
        <v>8.9150364473982897E-3</v>
      </c>
      <c r="Y18">
        <v>9.0006937532048394E-3</v>
      </c>
      <c r="Z18">
        <v>8.9868372770638694E-3</v>
      </c>
      <c r="AA18">
        <v>9.1891941173111707E-3</v>
      </c>
      <c r="AB18">
        <v>9.8137309398467504E-3</v>
      </c>
      <c r="AC18">
        <v>9.99266903513224E-3</v>
      </c>
      <c r="AD18">
        <v>1.0011825741969901E-2</v>
      </c>
      <c r="AE18">
        <v>1.03008570483965E-2</v>
      </c>
      <c r="AF18">
        <v>1.00142267939449E-2</v>
      </c>
      <c r="AG18">
        <v>1.0037597520231501E-2</v>
      </c>
      <c r="AH18">
        <v>1.0311146825272699E-2</v>
      </c>
      <c r="AI18">
        <v>1.02407599775419E-2</v>
      </c>
      <c r="AJ18">
        <v>1.03844278364366E-2</v>
      </c>
      <c r="AK18">
        <v>1.02266273014728E-2</v>
      </c>
      <c r="AL18">
        <v>1.0123530091622099E-2</v>
      </c>
      <c r="AM18">
        <v>9.8990218107301003E-3</v>
      </c>
      <c r="AN18">
        <v>9.8103054451352499E-3</v>
      </c>
      <c r="AO18">
        <v>9.6580632710854993E-3</v>
      </c>
      <c r="AP18">
        <v>9.5799954222934303E-3</v>
      </c>
      <c r="AQ18">
        <v>9.2785376595291309E-3</v>
      </c>
      <c r="AR18">
        <v>9.2601496196756498E-3</v>
      </c>
      <c r="AS18">
        <v>9.1046818444392198E-3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</row>
    <row r="19" spans="1:54" x14ac:dyDescent="0.3">
      <c r="A19">
        <v>18</v>
      </c>
      <c r="B19">
        <v>6.8132115174165502E-3</v>
      </c>
      <c r="C19">
        <v>6.7928079143460196E-3</v>
      </c>
      <c r="D19">
        <v>6.73847317335864E-3</v>
      </c>
      <c r="E19">
        <v>6.9094686820048504E-3</v>
      </c>
      <c r="F19">
        <v>6.8705202103415399E-3</v>
      </c>
      <c r="G19">
        <v>6.7833460570829599E-3</v>
      </c>
      <c r="H19">
        <v>6.9128559335537099E-3</v>
      </c>
      <c r="I19">
        <v>6.8230844279976704E-3</v>
      </c>
      <c r="J19">
        <v>6.99430623783448E-3</v>
      </c>
      <c r="K19">
        <v>6.9169809693459504E-3</v>
      </c>
      <c r="L19">
        <v>7.1749438430057403E-3</v>
      </c>
      <c r="M19">
        <v>7.2032170172446897E-3</v>
      </c>
      <c r="N19">
        <v>7.4894146936188098E-3</v>
      </c>
      <c r="O19">
        <v>7.5341167982125702E-3</v>
      </c>
      <c r="P19">
        <v>7.8621700133967697E-3</v>
      </c>
      <c r="Q19">
        <v>7.9396136514101098E-3</v>
      </c>
      <c r="R19">
        <v>8.1748863427266102E-3</v>
      </c>
      <c r="S19">
        <v>8.2727135769277392E-3</v>
      </c>
      <c r="T19">
        <v>8.81233666768114E-3</v>
      </c>
      <c r="U19">
        <v>9.0480738115721292E-3</v>
      </c>
      <c r="V19">
        <v>9.1130615670392701E-3</v>
      </c>
      <c r="W19">
        <v>9.2846136153913392E-3</v>
      </c>
      <c r="X19">
        <v>9.7241584996219897E-3</v>
      </c>
      <c r="Y19">
        <v>1.0037045514271399E-2</v>
      </c>
      <c r="Z19">
        <v>1.03588138378708E-2</v>
      </c>
      <c r="AA19">
        <v>1.05266630787345E-2</v>
      </c>
      <c r="AB19">
        <v>1.10799572747387E-2</v>
      </c>
      <c r="AC19">
        <v>1.0988600458296799E-2</v>
      </c>
      <c r="AD19">
        <v>1.1541829287913599E-2</v>
      </c>
      <c r="AE19">
        <v>1.18696694572181E-2</v>
      </c>
      <c r="AF19">
        <v>1.2082167972057399E-2</v>
      </c>
      <c r="AG19">
        <v>1.24108853043573E-2</v>
      </c>
      <c r="AH19">
        <v>1.32130143223777E-2</v>
      </c>
      <c r="AI19">
        <v>1.341870691971E-2</v>
      </c>
      <c r="AJ19">
        <v>1.2927361423246899E-2</v>
      </c>
      <c r="AK19">
        <v>1.3066474055779501E-2</v>
      </c>
      <c r="AL19">
        <v>1.2720489901571401E-2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</row>
    <row r="20" spans="1:54" x14ac:dyDescent="0.3">
      <c r="A20">
        <v>19</v>
      </c>
      <c r="B20">
        <v>6.7970465315395504E-3</v>
      </c>
      <c r="C20">
        <v>6.7933165484092501E-3</v>
      </c>
      <c r="D20">
        <v>6.8526087477792704E-3</v>
      </c>
      <c r="E20">
        <v>6.8618819051946998E-3</v>
      </c>
      <c r="F20">
        <v>6.9482162409605797E-3</v>
      </c>
      <c r="G20">
        <v>6.9520440977302398E-3</v>
      </c>
      <c r="H20">
        <v>6.9086896407989E-3</v>
      </c>
      <c r="I20">
        <v>6.8647287708857897E-3</v>
      </c>
      <c r="J20">
        <v>6.9242050473453604E-3</v>
      </c>
      <c r="K20">
        <v>6.96657079220981E-3</v>
      </c>
      <c r="L20">
        <v>7.0959595310165404E-3</v>
      </c>
      <c r="M20">
        <v>7.3166574022605199E-3</v>
      </c>
      <c r="N20">
        <v>7.4312977952254696E-3</v>
      </c>
      <c r="O20">
        <v>7.6102519886727697E-3</v>
      </c>
      <c r="P20">
        <v>7.9356304030142408E-3</v>
      </c>
      <c r="Q20">
        <v>8.1411168060981191E-3</v>
      </c>
      <c r="R20">
        <v>8.4596744015375293E-3</v>
      </c>
      <c r="S20">
        <v>8.4275402544397998E-3</v>
      </c>
      <c r="T20">
        <v>8.7593348707208103E-3</v>
      </c>
      <c r="U20">
        <v>8.8356371139218706E-3</v>
      </c>
      <c r="V20">
        <v>9.1542722765676297E-3</v>
      </c>
      <c r="W20">
        <v>9.4090229778837995E-3</v>
      </c>
      <c r="X20">
        <v>9.6875715266651393E-3</v>
      </c>
      <c r="Y20">
        <v>1.00005548735235E-2</v>
      </c>
      <c r="Z20">
        <v>1.0227320098884799E-2</v>
      </c>
      <c r="AA20">
        <v>1.0819365536260801E-2</v>
      </c>
      <c r="AB20">
        <v>1.10702343004204E-2</v>
      </c>
      <c r="AC20">
        <v>1.12329621410398E-2</v>
      </c>
      <c r="AD20">
        <v>1.18060728261076E-2</v>
      </c>
      <c r="AE20">
        <v>1.2023743769042399E-2</v>
      </c>
      <c r="AF20">
        <v>1.1737924741881201E-2</v>
      </c>
      <c r="AG20">
        <v>1.21804133095809E-2</v>
      </c>
      <c r="AH20">
        <v>1.2985998827421699E-2</v>
      </c>
      <c r="AI20">
        <v>1.3214030388059499E-2</v>
      </c>
      <c r="AJ20">
        <v>1.2729738097862001E-2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</row>
    <row r="21" spans="1:54" x14ac:dyDescent="0.3">
      <c r="A21">
        <v>20</v>
      </c>
      <c r="B21">
        <v>6.8475459937677704E-3</v>
      </c>
      <c r="C21">
        <v>6.7451511140744604E-3</v>
      </c>
      <c r="D21">
        <v>6.78055445736837E-3</v>
      </c>
      <c r="E21">
        <v>6.7680196639154496E-3</v>
      </c>
      <c r="F21">
        <v>6.9028724625840102E-3</v>
      </c>
      <c r="G21">
        <v>6.8004646249769001E-3</v>
      </c>
      <c r="H21">
        <v>6.8591834543026697E-3</v>
      </c>
      <c r="I21">
        <v>6.88427520576419E-3</v>
      </c>
      <c r="J21">
        <v>6.9188067444876803E-3</v>
      </c>
      <c r="K21">
        <v>6.9177554290198598E-3</v>
      </c>
      <c r="L21">
        <v>7.0835341311162002E-3</v>
      </c>
      <c r="M21">
        <v>7.1456815051945096E-3</v>
      </c>
      <c r="N21">
        <v>7.1435811302659798E-3</v>
      </c>
      <c r="O21">
        <v>7.3257907038972196E-3</v>
      </c>
      <c r="P21">
        <v>7.4017559178160396E-3</v>
      </c>
      <c r="Q21">
        <v>7.6263264568219398E-3</v>
      </c>
      <c r="R21">
        <v>7.77720320966932E-3</v>
      </c>
      <c r="S21">
        <v>7.9701774837163206E-3</v>
      </c>
      <c r="T21">
        <v>8.1622382040398896E-3</v>
      </c>
      <c r="U21">
        <v>8.2624286391937904E-3</v>
      </c>
      <c r="V21">
        <v>8.4612872549179197E-3</v>
      </c>
      <c r="W21">
        <v>8.6230143236053804E-3</v>
      </c>
      <c r="X21">
        <v>8.8834099925066204E-3</v>
      </c>
      <c r="Y21">
        <v>9.1475736405296406E-3</v>
      </c>
      <c r="Z21">
        <v>9.2198878784264301E-3</v>
      </c>
      <c r="AA21">
        <v>9.3745170421755397E-3</v>
      </c>
      <c r="AB21">
        <v>9.5764691940099407E-3</v>
      </c>
      <c r="AC21">
        <v>9.5278967618175701E-3</v>
      </c>
      <c r="AD21">
        <v>9.9474950928372802E-3</v>
      </c>
      <c r="AE21">
        <v>1.01217140552719E-2</v>
      </c>
      <c r="AF21">
        <v>1.0265824877291999E-2</v>
      </c>
      <c r="AG21">
        <v>1.06754745537557E-2</v>
      </c>
      <c r="AH21">
        <v>1.06872992578431E-2</v>
      </c>
      <c r="AI21">
        <v>1.0592108738137601E-2</v>
      </c>
      <c r="AJ21">
        <v>1.0691930299441699E-2</v>
      </c>
      <c r="AK21">
        <v>1.04134180171465E-2</v>
      </c>
      <c r="AL21">
        <v>1.04882419894028E-2</v>
      </c>
      <c r="AM21">
        <v>1.02697661740077E-2</v>
      </c>
      <c r="AN21">
        <v>1.0376963433929E-2</v>
      </c>
      <c r="AO21">
        <v>1.03978301815498E-2</v>
      </c>
      <c r="AP21">
        <v>1.01115531164136E-2</v>
      </c>
      <c r="AQ21">
        <v>1.00954278589197E-2</v>
      </c>
      <c r="AR21">
        <v>9.8949190404105398E-3</v>
      </c>
      <c r="AS21">
        <v>9.8775858122666805E-3</v>
      </c>
      <c r="AT21">
        <v>1.01040671471096E-2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</row>
    <row r="22" spans="1:54" x14ac:dyDescent="0.3">
      <c r="A22">
        <v>21</v>
      </c>
      <c r="B22">
        <v>6.8173665888912102E-3</v>
      </c>
      <c r="C22">
        <v>6.8032117929119496E-3</v>
      </c>
      <c r="D22">
        <v>6.87546884766426E-3</v>
      </c>
      <c r="E22">
        <v>6.7907445874857801E-3</v>
      </c>
      <c r="F22">
        <v>6.7718142927169099E-3</v>
      </c>
      <c r="G22">
        <v>6.8488007658822096E-3</v>
      </c>
      <c r="H22">
        <v>6.79347305119793E-3</v>
      </c>
      <c r="I22">
        <v>6.8089463502772696E-3</v>
      </c>
      <c r="J22">
        <v>6.9082997788810401E-3</v>
      </c>
      <c r="K22">
        <v>6.8557398198048304E-3</v>
      </c>
      <c r="L22">
        <v>6.9838270600897099E-3</v>
      </c>
      <c r="M22">
        <v>7.1089229950788198E-3</v>
      </c>
      <c r="N22">
        <v>7.3129808247059998E-3</v>
      </c>
      <c r="O22">
        <v>7.5383075990806004E-3</v>
      </c>
      <c r="P22">
        <v>7.7120597553303402E-3</v>
      </c>
      <c r="Q22">
        <v>7.7409681517675603E-3</v>
      </c>
      <c r="R22">
        <v>7.9641479329001091E-3</v>
      </c>
      <c r="S22">
        <v>8.0465053954747404E-3</v>
      </c>
      <c r="T22">
        <v>8.2243088377397609E-3</v>
      </c>
      <c r="U22">
        <v>8.4506095916453399E-3</v>
      </c>
      <c r="V22">
        <v>8.7536150367738992E-3</v>
      </c>
      <c r="W22">
        <v>8.6807772463890296E-3</v>
      </c>
      <c r="X22">
        <v>8.9053008146622297E-3</v>
      </c>
      <c r="Y22">
        <v>9.08561588953344E-3</v>
      </c>
      <c r="Z22">
        <v>9.4527281007472999E-3</v>
      </c>
      <c r="AA22">
        <v>9.5125452225954202E-3</v>
      </c>
      <c r="AB22">
        <v>9.7340131538292407E-3</v>
      </c>
      <c r="AC22">
        <v>9.9899237838164904E-3</v>
      </c>
      <c r="AD22">
        <v>1.0380746505260101E-2</v>
      </c>
      <c r="AE22">
        <v>1.0852928004444999E-2</v>
      </c>
      <c r="AF22">
        <v>1.07084093958358E-2</v>
      </c>
      <c r="AG22">
        <v>1.1010096386155001E-2</v>
      </c>
      <c r="AH22">
        <v>1.12572740450973E-2</v>
      </c>
      <c r="AI22">
        <v>1.1228305402235701E-2</v>
      </c>
      <c r="AJ22">
        <v>1.1011156811111001E-2</v>
      </c>
      <c r="AK22">
        <v>1.09449802285692E-2</v>
      </c>
      <c r="AL22">
        <v>1.0603402902519101E-2</v>
      </c>
      <c r="AM22">
        <v>1.0647123815659699E-2</v>
      </c>
      <c r="AN22">
        <v>1.08494580112799E-2</v>
      </c>
      <c r="AO22">
        <v>1.05919410565783E-2</v>
      </c>
      <c r="AP22">
        <v>1.0814852845280699E-2</v>
      </c>
      <c r="AQ22">
        <v>1.0282422916893E-2</v>
      </c>
      <c r="AR22">
        <v>1.02939958995437E-2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</row>
    <row r="23" spans="1:54" x14ac:dyDescent="0.3">
      <c r="A23">
        <v>22</v>
      </c>
      <c r="B23">
        <v>6.7449135115090304E-3</v>
      </c>
      <c r="C23">
        <v>6.7612970821404597E-3</v>
      </c>
      <c r="D23">
        <v>6.7336889859206201E-3</v>
      </c>
      <c r="E23">
        <v>6.7614421471139299E-3</v>
      </c>
      <c r="F23">
        <v>6.8558969225494398E-3</v>
      </c>
      <c r="G23">
        <v>6.8783440486415298E-3</v>
      </c>
      <c r="H23">
        <v>6.8838411554204898E-3</v>
      </c>
      <c r="I23">
        <v>6.86179692182309E-3</v>
      </c>
      <c r="J23">
        <v>6.8433141946239598E-3</v>
      </c>
      <c r="K23">
        <v>6.8808565947499397E-3</v>
      </c>
      <c r="L23">
        <v>7.0329695640094399E-3</v>
      </c>
      <c r="M23">
        <v>7.1624297018154396E-3</v>
      </c>
      <c r="N23">
        <v>7.3303856778336096E-3</v>
      </c>
      <c r="O23">
        <v>7.5183191192227201E-3</v>
      </c>
      <c r="P23">
        <v>7.6989981865239398E-3</v>
      </c>
      <c r="Q23">
        <v>7.7438601899903897E-3</v>
      </c>
      <c r="R23">
        <v>7.9125213275622799E-3</v>
      </c>
      <c r="S23">
        <v>8.1864951672284102E-3</v>
      </c>
      <c r="T23">
        <v>8.3230560279735806E-3</v>
      </c>
      <c r="U23">
        <v>8.4013743922554396E-3</v>
      </c>
      <c r="V23">
        <v>8.6318026273775102E-3</v>
      </c>
      <c r="W23">
        <v>9.0967654190757703E-3</v>
      </c>
      <c r="X23">
        <v>9.2358570138234806E-3</v>
      </c>
      <c r="Y23">
        <v>9.2511460886726508E-3</v>
      </c>
      <c r="Z23">
        <v>9.6387285278717299E-3</v>
      </c>
      <c r="AA23">
        <v>9.6980115003199707E-3</v>
      </c>
      <c r="AB23">
        <v>9.8813835444912703E-3</v>
      </c>
      <c r="AC23">
        <v>1.0098445912757501E-2</v>
      </c>
      <c r="AD23">
        <v>1.0310707716728901E-2</v>
      </c>
      <c r="AE23">
        <v>1.06965743495842E-2</v>
      </c>
      <c r="AF23">
        <v>1.06311415946712E-2</v>
      </c>
      <c r="AG23">
        <v>1.1030830436206901E-2</v>
      </c>
      <c r="AH23">
        <v>1.12779039581512E-2</v>
      </c>
      <c r="AI23">
        <v>1.10798994754133E-2</v>
      </c>
      <c r="AJ23">
        <v>1.1059868934741699E-2</v>
      </c>
      <c r="AK23">
        <v>1.1055690142143099E-2</v>
      </c>
      <c r="AL23">
        <v>1.0985526938834299E-2</v>
      </c>
      <c r="AM23">
        <v>1.0778418194302799E-2</v>
      </c>
      <c r="AN23">
        <v>1.08069140323661E-2</v>
      </c>
      <c r="AO23">
        <v>1.0549955052229E-2</v>
      </c>
      <c r="AP23">
        <v>1.02009740342311E-2</v>
      </c>
      <c r="AQ23">
        <v>9.9704483609267293E-3</v>
      </c>
      <c r="AR23">
        <v>1.00483662934214E-2</v>
      </c>
      <c r="AS23">
        <v>1.0248078784424399E-2</v>
      </c>
      <c r="AT23">
        <v>1.0436022963153799E-2</v>
      </c>
      <c r="AU23">
        <v>9.7759466951501707E-3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</row>
    <row r="24" spans="1:54" x14ac:dyDescent="0.3">
      <c r="A24">
        <v>23</v>
      </c>
      <c r="B24">
        <v>6.78532168059859E-3</v>
      </c>
      <c r="C24">
        <v>6.8245649385498298E-3</v>
      </c>
      <c r="D24">
        <v>6.9041205227975697E-3</v>
      </c>
      <c r="E24">
        <v>6.8952751436649803E-3</v>
      </c>
      <c r="F24">
        <v>6.8593520743260097E-3</v>
      </c>
      <c r="G24">
        <v>6.92340718999128E-3</v>
      </c>
      <c r="H24">
        <v>6.9053579867080902E-3</v>
      </c>
      <c r="I24">
        <v>6.8539142552564601E-3</v>
      </c>
      <c r="J24">
        <v>6.9194012811926902E-3</v>
      </c>
      <c r="K24">
        <v>6.9503506228759497E-3</v>
      </c>
      <c r="L24">
        <v>7.0443006211342099E-3</v>
      </c>
      <c r="M24">
        <v>7.2860847216260002E-3</v>
      </c>
      <c r="N24">
        <v>7.3518777711835404E-3</v>
      </c>
      <c r="O24">
        <v>7.5915695966050798E-3</v>
      </c>
      <c r="P24">
        <v>7.7113145014209598E-3</v>
      </c>
      <c r="Q24">
        <v>7.9708147850579905E-3</v>
      </c>
      <c r="R24">
        <v>8.2440973995105398E-3</v>
      </c>
      <c r="S24">
        <v>8.5108824866206405E-3</v>
      </c>
      <c r="T24">
        <v>8.7212180315355495E-3</v>
      </c>
      <c r="U24">
        <v>8.9444796000341092E-3</v>
      </c>
      <c r="V24">
        <v>8.9185483210526204E-3</v>
      </c>
      <c r="W24">
        <v>9.3785861146813299E-3</v>
      </c>
      <c r="X24">
        <v>9.41588731881585E-3</v>
      </c>
      <c r="Y24">
        <v>9.7978705771856606E-3</v>
      </c>
      <c r="Z24">
        <v>9.9645702670298208E-3</v>
      </c>
      <c r="AA24">
        <v>9.9934855714210302E-3</v>
      </c>
      <c r="AB24">
        <v>1.02936140993362E-2</v>
      </c>
      <c r="AC24">
        <v>1.0754190311573399E-2</v>
      </c>
      <c r="AD24">
        <v>1.1055987068804601E-2</v>
      </c>
      <c r="AE24">
        <v>1.1455456371913199E-2</v>
      </c>
      <c r="AF24">
        <v>1.1437272704153E-2</v>
      </c>
      <c r="AG24">
        <v>1.15922964740259E-2</v>
      </c>
      <c r="AH24">
        <v>1.18534856461155E-2</v>
      </c>
      <c r="AI24">
        <v>1.17334248874647E-2</v>
      </c>
      <c r="AJ24">
        <v>1.1521626114928799E-2</v>
      </c>
      <c r="AK24">
        <v>1.12234857027716E-2</v>
      </c>
      <c r="AL24">
        <v>1.12980283755666E-2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</row>
    <row r="25" spans="1:54" x14ac:dyDescent="0.3">
      <c r="A25">
        <v>24</v>
      </c>
      <c r="B25">
        <v>6.7320991655127997E-3</v>
      </c>
      <c r="C25">
        <v>6.8007398563589899E-3</v>
      </c>
      <c r="D25">
        <v>6.7767496103499801E-3</v>
      </c>
      <c r="E25">
        <v>6.8456016788600998E-3</v>
      </c>
      <c r="F25">
        <v>6.88338199472633E-3</v>
      </c>
      <c r="G25">
        <v>6.7788389063777998E-3</v>
      </c>
      <c r="H25">
        <v>6.86332522214359E-3</v>
      </c>
      <c r="I25">
        <v>6.7935696934729702E-3</v>
      </c>
      <c r="J25">
        <v>6.8793317220612899E-3</v>
      </c>
      <c r="K25">
        <v>6.8905533500130201E-3</v>
      </c>
      <c r="L25">
        <v>6.9561980538930899E-3</v>
      </c>
      <c r="M25">
        <v>7.0833382584871204E-3</v>
      </c>
      <c r="N25">
        <v>7.1699287180714598E-3</v>
      </c>
      <c r="O25">
        <v>7.3296244567866101E-3</v>
      </c>
      <c r="P25">
        <v>7.6797963614168704E-3</v>
      </c>
      <c r="Q25">
        <v>7.9019246445250196E-3</v>
      </c>
      <c r="R25">
        <v>8.0074010425330699E-3</v>
      </c>
      <c r="S25">
        <v>8.2855007440625003E-3</v>
      </c>
      <c r="T25">
        <v>8.5992704888893205E-3</v>
      </c>
      <c r="U25">
        <v>8.6157256267241702E-3</v>
      </c>
      <c r="V25">
        <v>8.69332257537451E-3</v>
      </c>
      <c r="W25">
        <v>9.1680921320576193E-3</v>
      </c>
      <c r="X25">
        <v>9.6013409719541403E-3</v>
      </c>
      <c r="Y25">
        <v>9.5393692160884204E-3</v>
      </c>
      <c r="Z25">
        <v>9.7380792252450103E-3</v>
      </c>
      <c r="AA25">
        <v>9.4945025134999892E-3</v>
      </c>
      <c r="AB25">
        <v>9.9274609574449401E-3</v>
      </c>
      <c r="AC25">
        <v>1.0084014575364401E-2</v>
      </c>
      <c r="AD25">
        <v>1.0539624410075299E-2</v>
      </c>
      <c r="AE25">
        <v>1.0755535210193E-2</v>
      </c>
      <c r="AF25">
        <v>1.0839546322521499E-2</v>
      </c>
      <c r="AG25">
        <v>1.12014346762093E-2</v>
      </c>
      <c r="AH25">
        <v>1.24232441194901E-2</v>
      </c>
      <c r="AI25">
        <v>1.24740547720635E-2</v>
      </c>
      <c r="AJ25">
        <v>1.16021259440148E-2</v>
      </c>
      <c r="AK25">
        <v>1.15853092735675E-2</v>
      </c>
      <c r="AL25">
        <v>1.14171392724837E-2</v>
      </c>
      <c r="AM25">
        <v>1.1059269562359499E-2</v>
      </c>
      <c r="AN25">
        <v>1.0946892197339899E-2</v>
      </c>
      <c r="AO25">
        <v>1.07675341367262E-2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</row>
    <row r="26" spans="1:54" x14ac:dyDescent="0.3">
      <c r="A26">
        <v>25</v>
      </c>
      <c r="B26">
        <v>6.6871815738833397E-3</v>
      </c>
      <c r="C26">
        <v>6.7413735922384503E-3</v>
      </c>
      <c r="D26">
        <v>6.8941714169455104E-3</v>
      </c>
      <c r="E26">
        <v>6.80091312621681E-3</v>
      </c>
      <c r="F26">
        <v>6.83355054083891E-3</v>
      </c>
      <c r="G26">
        <v>6.8743754500946302E-3</v>
      </c>
      <c r="H26">
        <v>6.8481624512265896E-3</v>
      </c>
      <c r="I26">
        <v>6.7985576907129003E-3</v>
      </c>
      <c r="J26">
        <v>6.8660702592279396E-3</v>
      </c>
      <c r="K26">
        <v>7.00988281310854E-3</v>
      </c>
      <c r="L26">
        <v>7.1600347404032804E-3</v>
      </c>
      <c r="M26">
        <v>7.21677301460586E-3</v>
      </c>
      <c r="N26">
        <v>7.35145766045285E-3</v>
      </c>
      <c r="O26">
        <v>7.6269677780320998E-3</v>
      </c>
      <c r="P26">
        <v>7.8206725837762694E-3</v>
      </c>
      <c r="Q26">
        <v>8.0772482757827807E-3</v>
      </c>
      <c r="R26">
        <v>8.4037055330016507E-3</v>
      </c>
      <c r="S26">
        <v>8.6781503112102094E-3</v>
      </c>
      <c r="T26">
        <v>8.6841218288034299E-3</v>
      </c>
      <c r="U26">
        <v>8.9551992201376308E-3</v>
      </c>
      <c r="V26">
        <v>9.0865413364841201E-3</v>
      </c>
      <c r="W26">
        <v>9.3652769460217302E-3</v>
      </c>
      <c r="X26">
        <v>9.5508208358626792E-3</v>
      </c>
      <c r="Y26">
        <v>9.6941080458765004E-3</v>
      </c>
      <c r="Z26">
        <v>1.00643559558643E-2</v>
      </c>
      <c r="AA26">
        <v>1.0377562634492399E-2</v>
      </c>
      <c r="AB26">
        <v>1.03543907835508E-2</v>
      </c>
      <c r="AC26">
        <v>1.05465558758807E-2</v>
      </c>
      <c r="AD26">
        <v>1.13288456158678E-2</v>
      </c>
      <c r="AE26">
        <v>1.1842546209243699E-2</v>
      </c>
      <c r="AF26">
        <v>1.1778057526512601E-2</v>
      </c>
      <c r="AG26">
        <v>1.2377922724886E-2</v>
      </c>
      <c r="AH26">
        <v>1.25340915044936E-2</v>
      </c>
      <c r="AI26">
        <v>1.28219622006207E-2</v>
      </c>
      <c r="AJ26">
        <v>1.20949601904387E-2</v>
      </c>
      <c r="AK26">
        <v>1.2143886840011499E-2</v>
      </c>
      <c r="AL26">
        <v>1.19239626642845E-2</v>
      </c>
      <c r="AM26">
        <v>1.1813221746845E-2</v>
      </c>
      <c r="AN26">
        <v>1.2027212784474099E-2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</row>
    <row r="27" spans="1:54" x14ac:dyDescent="0.3">
      <c r="A27">
        <v>26</v>
      </c>
      <c r="B27">
        <v>6.8033123134778103E-3</v>
      </c>
      <c r="C27">
        <v>6.8665598535133897E-3</v>
      </c>
      <c r="D27">
        <v>6.8058450084928501E-3</v>
      </c>
      <c r="E27">
        <v>6.8496053847392803E-3</v>
      </c>
      <c r="F27">
        <v>6.9516755790299898E-3</v>
      </c>
      <c r="G27">
        <v>6.8505289744779504E-3</v>
      </c>
      <c r="H27">
        <v>6.9299637203600103E-3</v>
      </c>
      <c r="I27">
        <v>6.91131052759608E-3</v>
      </c>
      <c r="J27">
        <v>6.8920792522027003E-3</v>
      </c>
      <c r="K27">
        <v>6.99940310296698E-3</v>
      </c>
      <c r="L27">
        <v>7.1200256147262997E-3</v>
      </c>
      <c r="M27">
        <v>7.2982816362140704E-3</v>
      </c>
      <c r="N27">
        <v>7.5179336660628699E-3</v>
      </c>
      <c r="O27">
        <v>7.5575755594066403E-3</v>
      </c>
      <c r="P27">
        <v>7.7185976634216898E-3</v>
      </c>
      <c r="Q27">
        <v>7.9374772657985499E-3</v>
      </c>
      <c r="R27">
        <v>8.1947581942606196E-3</v>
      </c>
      <c r="S27">
        <v>8.3797240770779602E-3</v>
      </c>
      <c r="T27">
        <v>8.6204207103846905E-3</v>
      </c>
      <c r="U27">
        <v>8.7195638928558705E-3</v>
      </c>
      <c r="V27">
        <v>8.9562998567347396E-3</v>
      </c>
      <c r="W27">
        <v>9.3327215915505104E-3</v>
      </c>
      <c r="X27">
        <v>9.5499282132378901E-3</v>
      </c>
      <c r="Y27">
        <v>9.5624141460274297E-3</v>
      </c>
      <c r="Z27">
        <v>9.7913035312897998E-3</v>
      </c>
      <c r="AA27">
        <v>9.7792019531547994E-3</v>
      </c>
      <c r="AB27">
        <v>1.0013865971887701E-2</v>
      </c>
      <c r="AC27">
        <v>9.9278615493858906E-3</v>
      </c>
      <c r="AD27">
        <v>1.03664177016801E-2</v>
      </c>
      <c r="AE27">
        <v>1.05628996923233E-2</v>
      </c>
      <c r="AF27">
        <v>1.06907288536337E-2</v>
      </c>
      <c r="AG27">
        <v>1.09128097116954E-2</v>
      </c>
      <c r="AH27">
        <v>1.0845847389878E-2</v>
      </c>
      <c r="AI27">
        <v>1.09788245633564E-2</v>
      </c>
      <c r="AJ27">
        <v>1.0654693204378399E-2</v>
      </c>
      <c r="AK27">
        <v>1.0030713845401801E-2</v>
      </c>
      <c r="AL27">
        <v>1.00479272005937E-2</v>
      </c>
      <c r="AM27">
        <v>1.00287425781615E-2</v>
      </c>
      <c r="AN27">
        <v>1.0205391696461201E-2</v>
      </c>
      <c r="AO27">
        <v>9.9875295810132395E-3</v>
      </c>
      <c r="AP27">
        <v>9.7983265939320004E-3</v>
      </c>
      <c r="AQ27">
        <v>9.6323861595527908E-3</v>
      </c>
      <c r="AR27">
        <v>9.61592698986646E-3</v>
      </c>
      <c r="AS27">
        <v>9.6322022859784001E-3</v>
      </c>
      <c r="AT27">
        <v>9.6271095042225301E-3</v>
      </c>
      <c r="AU27">
        <v>9.5979247730220499E-3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</row>
    <row r="28" spans="1:54" x14ac:dyDescent="0.3">
      <c r="A28">
        <v>27</v>
      </c>
      <c r="B28">
        <v>6.7631225900366696E-3</v>
      </c>
      <c r="C28">
        <v>6.7724145674715099E-3</v>
      </c>
      <c r="D28">
        <v>6.8314096066442202E-3</v>
      </c>
      <c r="E28">
        <v>6.8406195162890098E-3</v>
      </c>
      <c r="F28">
        <v>6.8267312200881204E-3</v>
      </c>
      <c r="G28">
        <v>6.8670890681456504E-3</v>
      </c>
      <c r="H28">
        <v>6.8526880154254899E-3</v>
      </c>
      <c r="I28">
        <v>6.8196090169081701E-3</v>
      </c>
      <c r="J28">
        <v>6.8806018982036001E-3</v>
      </c>
      <c r="K28">
        <v>6.9033610239701299E-3</v>
      </c>
      <c r="L28">
        <v>7.0784668336562502E-3</v>
      </c>
      <c r="M28">
        <v>7.0829695647127901E-3</v>
      </c>
      <c r="N28">
        <v>7.2062103121348199E-3</v>
      </c>
      <c r="O28">
        <v>7.4392713214024601E-3</v>
      </c>
      <c r="P28">
        <v>7.6928430643081703E-3</v>
      </c>
      <c r="Q28">
        <v>7.9262265274197396E-3</v>
      </c>
      <c r="R28">
        <v>8.1253700164951193E-3</v>
      </c>
      <c r="S28">
        <v>8.3347934638769005E-3</v>
      </c>
      <c r="T28">
        <v>8.6699889468493004E-3</v>
      </c>
      <c r="U28">
        <v>8.8343677242490905E-3</v>
      </c>
      <c r="V28">
        <v>9.1019794100949004E-3</v>
      </c>
      <c r="W28">
        <v>9.2890096094490702E-3</v>
      </c>
      <c r="X28">
        <v>9.3982209317025108E-3</v>
      </c>
      <c r="Y28">
        <v>9.6800768808093102E-3</v>
      </c>
      <c r="Z28">
        <v>9.9610058830845397E-3</v>
      </c>
      <c r="AA28">
        <v>1.0344233853039E-2</v>
      </c>
      <c r="AB28">
        <v>1.0658232589109201E-2</v>
      </c>
      <c r="AC28">
        <v>1.0764286259250799E-2</v>
      </c>
      <c r="AD28">
        <v>1.0917856566778201E-2</v>
      </c>
      <c r="AE28">
        <v>1.11876657277697E-2</v>
      </c>
      <c r="AF28">
        <v>1.1038159270470201E-2</v>
      </c>
      <c r="AG28">
        <v>1.1385103283471599E-2</v>
      </c>
      <c r="AH28">
        <v>1.16674143587396E-2</v>
      </c>
      <c r="AI28">
        <v>1.2045027725929301E-2</v>
      </c>
      <c r="AJ28">
        <v>1.1601148241397701E-2</v>
      </c>
      <c r="AK28">
        <v>1.19747255110038E-2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</row>
    <row r="29" spans="1:54" x14ac:dyDescent="0.3">
      <c r="A29">
        <v>28</v>
      </c>
      <c r="B29">
        <v>6.7551447729978301E-3</v>
      </c>
      <c r="C29">
        <v>6.8339551058708798E-3</v>
      </c>
      <c r="D29">
        <v>6.8275498323166197E-3</v>
      </c>
      <c r="E29">
        <v>6.8350453021675597E-3</v>
      </c>
      <c r="F29">
        <v>6.82750710255744E-3</v>
      </c>
      <c r="G29">
        <v>6.8463400796420501E-3</v>
      </c>
      <c r="H29">
        <v>6.8481365183201501E-3</v>
      </c>
      <c r="I29">
        <v>6.8856721637678402E-3</v>
      </c>
      <c r="J29">
        <v>6.9705582357607798E-3</v>
      </c>
      <c r="K29">
        <v>6.9496448626925299E-3</v>
      </c>
      <c r="L29">
        <v>6.8917446469351201E-3</v>
      </c>
      <c r="M29">
        <v>6.9790490680755098E-3</v>
      </c>
      <c r="N29">
        <v>7.0291753235815699E-3</v>
      </c>
      <c r="O29">
        <v>7.1305764184236703E-3</v>
      </c>
      <c r="P29">
        <v>7.2012466873801603E-3</v>
      </c>
      <c r="Q29">
        <v>7.1949340047303004E-3</v>
      </c>
      <c r="R29">
        <v>7.2984364126501902E-3</v>
      </c>
      <c r="S29">
        <v>7.43010327583457E-3</v>
      </c>
      <c r="T29">
        <v>7.4635690852216403E-3</v>
      </c>
      <c r="U29">
        <v>7.5309433534875604E-3</v>
      </c>
      <c r="V29">
        <v>7.6207915072643798E-3</v>
      </c>
      <c r="W29">
        <v>7.7830040680191203E-3</v>
      </c>
      <c r="X29">
        <v>7.7710547588255401E-3</v>
      </c>
      <c r="Y29">
        <v>7.9380409276740994E-3</v>
      </c>
      <c r="Z29">
        <v>8.1801413213904994E-3</v>
      </c>
      <c r="AA29">
        <v>8.3679149210013903E-3</v>
      </c>
      <c r="AB29">
        <v>8.4713623515269305E-3</v>
      </c>
      <c r="AC29">
        <v>8.8973176819365906E-3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</row>
    <row r="30" spans="1:54" x14ac:dyDescent="0.3">
      <c r="A30">
        <v>29</v>
      </c>
      <c r="B30">
        <v>6.7626838828551304E-3</v>
      </c>
      <c r="C30">
        <v>6.7608632140338399E-3</v>
      </c>
      <c r="D30">
        <v>6.74805069868118E-3</v>
      </c>
      <c r="E30">
        <v>6.8115105592066504E-3</v>
      </c>
      <c r="F30">
        <v>6.789761699352E-3</v>
      </c>
      <c r="G30">
        <v>6.8100561486682002E-3</v>
      </c>
      <c r="H30">
        <v>6.8704879185561103E-3</v>
      </c>
      <c r="I30">
        <v>6.8122086707575399E-3</v>
      </c>
      <c r="J30">
        <v>6.9473247774918699E-3</v>
      </c>
      <c r="K30">
        <v>7.0071189206002702E-3</v>
      </c>
      <c r="L30">
        <v>7.1259632257572297E-3</v>
      </c>
      <c r="M30">
        <v>7.2672420304823598E-3</v>
      </c>
      <c r="N30">
        <v>7.5742444411800803E-3</v>
      </c>
      <c r="O30">
        <v>7.7583323062837802E-3</v>
      </c>
      <c r="P30">
        <v>7.9358484685112703E-3</v>
      </c>
      <c r="Q30">
        <v>8.4803170177397708E-3</v>
      </c>
      <c r="R30">
        <v>8.6134769287604402E-3</v>
      </c>
      <c r="S30">
        <v>8.7406302632345306E-3</v>
      </c>
      <c r="T30">
        <v>8.9771235137511892E-3</v>
      </c>
      <c r="U30">
        <v>9.1166508833418793E-3</v>
      </c>
      <c r="V30">
        <v>9.5170519569695595E-3</v>
      </c>
      <c r="W30">
        <v>9.9811954994861295E-3</v>
      </c>
      <c r="X30">
        <v>1.0141010650872501E-2</v>
      </c>
      <c r="Y30">
        <v>1.0387081579375099E-2</v>
      </c>
      <c r="Z30">
        <v>1.06083373968772E-2</v>
      </c>
      <c r="AA30">
        <v>1.11728791355206E-2</v>
      </c>
      <c r="AB30">
        <v>1.15977956582214E-2</v>
      </c>
      <c r="AC30">
        <v>1.1897226353308E-2</v>
      </c>
      <c r="AD30">
        <v>1.2032948963833501E-2</v>
      </c>
      <c r="AE30">
        <v>1.30485830302722E-2</v>
      </c>
      <c r="AF30">
        <v>1.30041012622839E-2</v>
      </c>
      <c r="AG30">
        <v>1.36122064449087E-2</v>
      </c>
      <c r="AH30">
        <v>1.42845613538369E-2</v>
      </c>
      <c r="AI30">
        <v>1.42897943906717E-2</v>
      </c>
      <c r="AJ30">
        <v>1.4324306942815E-2</v>
      </c>
      <c r="AK30">
        <v>1.4109508913812E-2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</row>
    <row r="31" spans="1:54" x14ac:dyDescent="0.3">
      <c r="A31">
        <v>30</v>
      </c>
      <c r="B31">
        <v>6.7256382983497797E-3</v>
      </c>
      <c r="C31">
        <v>6.7412621940364497E-3</v>
      </c>
      <c r="D31">
        <v>6.8171984538207197E-3</v>
      </c>
      <c r="E31">
        <v>6.9196142988772903E-3</v>
      </c>
      <c r="F31">
        <v>6.8409785520983403E-3</v>
      </c>
      <c r="G31">
        <v>6.9106823264676901E-3</v>
      </c>
      <c r="H31">
        <v>6.8561635968365196E-3</v>
      </c>
      <c r="I31">
        <v>6.84672312504769E-3</v>
      </c>
      <c r="J31">
        <v>6.9479975062880202E-3</v>
      </c>
      <c r="K31">
        <v>6.9097060533592197E-3</v>
      </c>
      <c r="L31">
        <v>6.9645566830277301E-3</v>
      </c>
      <c r="M31">
        <v>7.1347774433745802E-3</v>
      </c>
      <c r="N31">
        <v>7.2691632774031503E-3</v>
      </c>
      <c r="O31">
        <v>7.5860100903443698E-3</v>
      </c>
      <c r="P31">
        <v>7.7892561153815702E-3</v>
      </c>
      <c r="Q31">
        <v>8.0155642023346293E-3</v>
      </c>
      <c r="R31">
        <v>8.1622464410287705E-3</v>
      </c>
      <c r="S31">
        <v>8.2995439768847098E-3</v>
      </c>
      <c r="T31">
        <v>8.4052796215762608E-3</v>
      </c>
      <c r="U31">
        <v>8.6755432080251899E-3</v>
      </c>
      <c r="V31">
        <v>8.8534283067638608E-3</v>
      </c>
      <c r="W31">
        <v>8.8967228041804004E-3</v>
      </c>
      <c r="X31">
        <v>9.1099539686172806E-3</v>
      </c>
      <c r="Y31">
        <v>9.25172696430159E-3</v>
      </c>
      <c r="Z31">
        <v>9.4189652765838405E-3</v>
      </c>
      <c r="AA31">
        <v>9.6218835087603007E-3</v>
      </c>
      <c r="AB31">
        <v>9.8051521349094405E-3</v>
      </c>
      <c r="AC31">
        <v>9.9216848490167198E-3</v>
      </c>
      <c r="AD31">
        <v>1.0373506541484299E-2</v>
      </c>
      <c r="AE31">
        <v>1.05223308519257E-2</v>
      </c>
      <c r="AF31">
        <v>1.0568633319835E-2</v>
      </c>
      <c r="AG31">
        <v>1.0845847389878E-2</v>
      </c>
      <c r="AH31">
        <v>1.1349515162744701E-2</v>
      </c>
      <c r="AI31">
        <v>1.1168136814737901E-2</v>
      </c>
      <c r="AJ31">
        <v>1.0997671387292201E-2</v>
      </c>
      <c r="AK31">
        <v>1.0593654444692501E-2</v>
      </c>
      <c r="AL31">
        <v>1.0325458138133301E-2</v>
      </c>
      <c r="AM31">
        <v>1.01266572890348E-2</v>
      </c>
      <c r="AN31">
        <v>9.6503301921152303E-3</v>
      </c>
      <c r="AO31">
        <v>9.5891841682462699E-3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</row>
    <row r="32" spans="1:54" x14ac:dyDescent="0.3">
      <c r="A32">
        <v>31</v>
      </c>
      <c r="B32">
        <v>6.8231921070701501E-3</v>
      </c>
      <c r="C32">
        <v>6.8294150344962896E-3</v>
      </c>
      <c r="D32">
        <v>6.72302660238189E-3</v>
      </c>
      <c r="E32">
        <v>6.7705667339450796E-3</v>
      </c>
      <c r="F32">
        <v>6.8347076875869498E-3</v>
      </c>
      <c r="G32">
        <v>6.8493587742843899E-3</v>
      </c>
      <c r="H32">
        <v>6.8628014737358804E-3</v>
      </c>
      <c r="I32">
        <v>6.84509661392244E-3</v>
      </c>
      <c r="J32">
        <v>6.8019495806174697E-3</v>
      </c>
      <c r="K32">
        <v>6.9595603376799899E-3</v>
      </c>
      <c r="L32">
        <v>7.0268536563505299E-3</v>
      </c>
      <c r="M32">
        <v>7.31291941577849E-3</v>
      </c>
      <c r="N32">
        <v>7.4968119543537296E-3</v>
      </c>
      <c r="O32">
        <v>7.7562334920998196E-3</v>
      </c>
      <c r="P32">
        <v>7.8135234494431903E-3</v>
      </c>
      <c r="Q32">
        <v>7.9932259948694694E-3</v>
      </c>
      <c r="R32">
        <v>8.1623259752328595E-3</v>
      </c>
      <c r="S32">
        <v>8.5099740508932202E-3</v>
      </c>
      <c r="T32">
        <v>8.7538864791824704E-3</v>
      </c>
      <c r="U32">
        <v>8.9778730797390998E-3</v>
      </c>
      <c r="V32">
        <v>9.3403016199994898E-3</v>
      </c>
      <c r="W32">
        <v>9.4480733528570504E-3</v>
      </c>
      <c r="X32">
        <v>9.5224088476354198E-3</v>
      </c>
      <c r="Y32">
        <v>9.8323841733982294E-3</v>
      </c>
      <c r="Z32">
        <v>1.0196350374337E-2</v>
      </c>
      <c r="AA32">
        <v>1.07062038294219E-2</v>
      </c>
      <c r="AB32">
        <v>1.09236819279108E-2</v>
      </c>
      <c r="AC32">
        <v>1.12646158691573E-2</v>
      </c>
      <c r="AD32">
        <v>1.1590244398667401E-2</v>
      </c>
      <c r="AE32">
        <v>1.17031694989663E-2</v>
      </c>
      <c r="AF32">
        <v>1.16529280712341E-2</v>
      </c>
      <c r="AG32">
        <v>1.17435528176635E-2</v>
      </c>
      <c r="AH32">
        <v>1.2134665186829501E-2</v>
      </c>
      <c r="AI32">
        <v>1.20758886843505E-2</v>
      </c>
      <c r="AJ32">
        <v>1.1347349287630299E-2</v>
      </c>
      <c r="AK32">
        <v>1.1096066573457899E-2</v>
      </c>
      <c r="AL32">
        <v>1.1214551105433099E-2</v>
      </c>
      <c r="AM32">
        <v>1.1108567940795001E-2</v>
      </c>
      <c r="AN32">
        <v>1.1025693253062499E-2</v>
      </c>
      <c r="AO32">
        <v>1.07542989047594E-2</v>
      </c>
      <c r="AP32">
        <v>1.03150988021668E-2</v>
      </c>
      <c r="AQ32">
        <v>1.0406520820803299E-2</v>
      </c>
      <c r="AR32">
        <v>1.0306067952472801E-2</v>
      </c>
      <c r="AS32">
        <v>9.7776834943904493E-3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</row>
    <row r="33" spans="1:54" x14ac:dyDescent="0.3">
      <c r="A33">
        <v>32</v>
      </c>
      <c r="B33">
        <v>6.8166809002166602E-3</v>
      </c>
      <c r="C33">
        <v>6.7307856994938096E-3</v>
      </c>
      <c r="D33">
        <v>6.9193029944171897E-3</v>
      </c>
      <c r="E33">
        <v>6.8350979526954599E-3</v>
      </c>
      <c r="F33">
        <v>6.8289030860256396E-3</v>
      </c>
      <c r="G33">
        <v>6.9269794149629397E-3</v>
      </c>
      <c r="H33">
        <v>6.8569523212080596E-3</v>
      </c>
      <c r="I33">
        <v>6.9015168854949099E-3</v>
      </c>
      <c r="J33">
        <v>6.8478207038156899E-3</v>
      </c>
      <c r="K33">
        <v>6.9613264105560296E-3</v>
      </c>
      <c r="L33">
        <v>7.0929746736567503E-3</v>
      </c>
      <c r="M33">
        <v>7.36077860063198E-3</v>
      </c>
      <c r="N33">
        <v>7.3626554956431898E-3</v>
      </c>
      <c r="O33">
        <v>7.6093548450055998E-3</v>
      </c>
      <c r="P33">
        <v>7.7611906558271099E-3</v>
      </c>
      <c r="Q33">
        <v>8.0584357830334307E-3</v>
      </c>
      <c r="R33">
        <v>8.2278288293558908E-3</v>
      </c>
      <c r="S33">
        <v>8.2956762471525607E-3</v>
      </c>
      <c r="T33">
        <v>8.5736629282062993E-3</v>
      </c>
      <c r="U33">
        <v>8.5973689086529508E-3</v>
      </c>
      <c r="V33">
        <v>8.7905469684172004E-3</v>
      </c>
      <c r="W33">
        <v>8.9610107960583704E-3</v>
      </c>
      <c r="X33">
        <v>9.1794991277381992E-3</v>
      </c>
      <c r="Y33">
        <v>9.2785561217455792E-3</v>
      </c>
      <c r="Z33">
        <v>9.66568640106567E-3</v>
      </c>
      <c r="AA33">
        <v>1.00982730232799E-2</v>
      </c>
      <c r="AB33">
        <v>9.9965068472294798E-3</v>
      </c>
      <c r="AC33">
        <v>1.0119783321889101E-2</v>
      </c>
      <c r="AD33">
        <v>1.03161333121259E-2</v>
      </c>
      <c r="AE33">
        <v>1.01777676050965E-2</v>
      </c>
      <c r="AF33">
        <v>9.8532590727600997E-3</v>
      </c>
      <c r="AG33">
        <v>9.9161565445782598E-3</v>
      </c>
      <c r="AH33">
        <v>1.0238936379830201E-2</v>
      </c>
      <c r="AI33">
        <v>1.01517461812823E-2</v>
      </c>
      <c r="AJ33">
        <v>1.0265702154538399E-2</v>
      </c>
      <c r="AK33">
        <v>1.0105871492916601E-2</v>
      </c>
      <c r="AL33">
        <v>1.01890728723317E-2</v>
      </c>
      <c r="AM33">
        <v>1.0088806904315401E-2</v>
      </c>
      <c r="AN33">
        <v>1.0035156915218099E-2</v>
      </c>
      <c r="AO33">
        <v>9.7413595788509999E-3</v>
      </c>
      <c r="AP33">
        <v>9.6631096269309807E-3</v>
      </c>
      <c r="AQ33">
        <v>9.2210608411111908E-3</v>
      </c>
      <c r="AR33">
        <v>9.4666718585330392E-3</v>
      </c>
      <c r="AS33">
        <v>9.3285378028086299E-3</v>
      </c>
      <c r="AT33">
        <v>9.3255881034085206E-3</v>
      </c>
      <c r="AU33">
        <v>9.2157857898699999E-3</v>
      </c>
      <c r="AV33">
        <v>9.0099437959360092E-3</v>
      </c>
      <c r="AW33">
        <v>9.0525034554587401E-3</v>
      </c>
      <c r="AX33">
        <v>9.1210390237090495E-3</v>
      </c>
      <c r="AY33">
        <v>9.0068993364528904E-3</v>
      </c>
      <c r="AZ33" t="s">
        <v>0</v>
      </c>
      <c r="BA33" t="s">
        <v>0</v>
      </c>
      <c r="BB33" t="s">
        <v>0</v>
      </c>
    </row>
    <row r="34" spans="1:54" x14ac:dyDescent="0.3">
      <c r="A34">
        <v>33</v>
      </c>
      <c r="B34">
        <v>6.8827164649334204E-3</v>
      </c>
      <c r="C34">
        <v>6.8210504899618397E-3</v>
      </c>
      <c r="D34">
        <v>6.8716461941456201E-3</v>
      </c>
      <c r="E34">
        <v>6.8552355479548398E-3</v>
      </c>
      <c r="F34">
        <v>6.9207897586714296E-3</v>
      </c>
      <c r="G34">
        <v>6.8451972228580201E-3</v>
      </c>
      <c r="H34">
        <v>6.8255300390800498E-3</v>
      </c>
      <c r="I34">
        <v>6.8038469503335598E-3</v>
      </c>
      <c r="J34">
        <v>6.9158320024312204E-3</v>
      </c>
      <c r="K34">
        <v>6.9274195362227604E-3</v>
      </c>
      <c r="L34">
        <v>7.0964624500902797E-3</v>
      </c>
      <c r="M34">
        <v>7.3159117397126596E-3</v>
      </c>
      <c r="N34">
        <v>7.6838046774224998E-3</v>
      </c>
      <c r="O34">
        <v>7.7255862714014798E-3</v>
      </c>
      <c r="P34">
        <v>7.98253048195827E-3</v>
      </c>
      <c r="Q34">
        <v>8.2703898680094607E-3</v>
      </c>
      <c r="R34">
        <v>8.4941240616794901E-3</v>
      </c>
      <c r="S34">
        <v>8.6261491617408304E-3</v>
      </c>
      <c r="T34">
        <v>9.2950563081027702E-3</v>
      </c>
      <c r="U34">
        <v>9.7300913780657399E-3</v>
      </c>
      <c r="V34">
        <v>9.8579774653466002E-3</v>
      </c>
      <c r="W34">
        <v>1.02530782615544E-2</v>
      </c>
      <c r="X34">
        <v>1.0519591971526901E-2</v>
      </c>
      <c r="Y34">
        <v>1.0779481701889601E-2</v>
      </c>
      <c r="Z34">
        <v>1.12069038596848E-2</v>
      </c>
      <c r="AA34">
        <v>1.18984079066478E-2</v>
      </c>
      <c r="AB34">
        <v>1.2229412458297799E-2</v>
      </c>
      <c r="AC34">
        <v>1.24274781812573E-2</v>
      </c>
      <c r="AD34">
        <v>1.3327760473162399E-2</v>
      </c>
      <c r="AE34">
        <v>1.3669642175936501E-2</v>
      </c>
      <c r="AF34">
        <v>1.3597148224779001E-2</v>
      </c>
      <c r="AG34">
        <v>1.37780198174355E-2</v>
      </c>
      <c r="AH34">
        <v>1.45043286254763E-2</v>
      </c>
      <c r="AI34">
        <v>1.4460342360347401E-2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</row>
    <row r="35" spans="1:54" x14ac:dyDescent="0.3">
      <c r="A35">
        <v>34</v>
      </c>
      <c r="B35">
        <v>6.7857087327527002E-3</v>
      </c>
      <c r="C35">
        <v>6.7886214647487298E-3</v>
      </c>
      <c r="D35">
        <v>6.9015990889798803E-3</v>
      </c>
      <c r="E35">
        <v>6.9280139964946101E-3</v>
      </c>
      <c r="F35">
        <v>6.8886104631907001E-3</v>
      </c>
      <c r="G35">
        <v>6.8484750868210102E-3</v>
      </c>
      <c r="H35">
        <v>6.83571714967964E-3</v>
      </c>
      <c r="I35">
        <v>6.7861666067205104E-3</v>
      </c>
      <c r="J35">
        <v>6.8354093114030403E-3</v>
      </c>
      <c r="K35">
        <v>6.9299695667285497E-3</v>
      </c>
      <c r="L35">
        <v>7.0290478164133502E-3</v>
      </c>
      <c r="M35">
        <v>7.0680428546833797E-3</v>
      </c>
      <c r="N35">
        <v>7.2284166584921901E-3</v>
      </c>
      <c r="O35">
        <v>7.3847652572366701E-3</v>
      </c>
      <c r="P35">
        <v>7.6382303894320398E-3</v>
      </c>
      <c r="Q35">
        <v>7.7839888813642502E-3</v>
      </c>
      <c r="R35">
        <v>8.1098384202268302E-3</v>
      </c>
      <c r="S35">
        <v>8.1900156140585403E-3</v>
      </c>
      <c r="T35">
        <v>8.2046711176183996E-3</v>
      </c>
      <c r="U35">
        <v>8.1670664461977495E-3</v>
      </c>
      <c r="V35">
        <v>8.1820481622917399E-3</v>
      </c>
      <c r="W35">
        <v>8.3691757633217196E-3</v>
      </c>
      <c r="X35">
        <v>8.5229473006996504E-3</v>
      </c>
      <c r="Y35">
        <v>8.6804672099588202E-3</v>
      </c>
      <c r="Z35">
        <v>8.7406741997712398E-3</v>
      </c>
      <c r="AA35">
        <v>9.1110992662082699E-3</v>
      </c>
      <c r="AB35">
        <v>9.5532661696699408E-3</v>
      </c>
      <c r="AC35">
        <v>9.3764550439980297E-3</v>
      </c>
      <c r="AD35">
        <v>9.3647222578886295E-3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</row>
    <row r="36" spans="1:54" x14ac:dyDescent="0.3">
      <c r="A36">
        <v>35</v>
      </c>
      <c r="B36">
        <v>6.8153426147992604E-3</v>
      </c>
      <c r="C36">
        <v>6.7456179762580898E-3</v>
      </c>
      <c r="D36">
        <v>6.8805681359103603E-3</v>
      </c>
      <c r="E36">
        <v>6.85740444037537E-3</v>
      </c>
      <c r="F36">
        <v>6.8387247146688701E-3</v>
      </c>
      <c r="G36">
        <v>6.7768009011798802E-3</v>
      </c>
      <c r="H36">
        <v>6.8859399251194201E-3</v>
      </c>
      <c r="I36">
        <v>6.9256199526531196E-3</v>
      </c>
      <c r="J36">
        <v>6.8744719389413102E-3</v>
      </c>
      <c r="K36">
        <v>7.1749287437839404E-3</v>
      </c>
      <c r="L36">
        <v>7.3110355210389399E-3</v>
      </c>
      <c r="M36">
        <v>7.43283911056857E-3</v>
      </c>
      <c r="N36">
        <v>7.6077555111885601E-3</v>
      </c>
      <c r="O36">
        <v>7.8844263729753797E-3</v>
      </c>
      <c r="P36">
        <v>7.82495292828932E-3</v>
      </c>
      <c r="Q36">
        <v>7.9362975991133702E-3</v>
      </c>
      <c r="R36">
        <v>8.1888127894078899E-3</v>
      </c>
      <c r="S36">
        <v>8.5141326651487909E-3</v>
      </c>
      <c r="T36">
        <v>8.7598896021876104E-3</v>
      </c>
      <c r="U36">
        <v>8.7783188939173102E-3</v>
      </c>
      <c r="V36">
        <v>8.8757506124083393E-3</v>
      </c>
      <c r="W36">
        <v>9.4809389384807093E-3</v>
      </c>
      <c r="X36">
        <v>9.3848899014255301E-3</v>
      </c>
      <c r="Y36">
        <v>9.5733776508404103E-3</v>
      </c>
      <c r="Z36">
        <v>1.05271426916349E-2</v>
      </c>
      <c r="AA36">
        <v>1.1125037996175599E-2</v>
      </c>
      <c r="AB36">
        <v>1.0846827601233599E-2</v>
      </c>
      <c r="AC36">
        <v>1.0669353481376501E-2</v>
      </c>
      <c r="AD36">
        <v>1.0110726354053599E-2</v>
      </c>
      <c r="AE36">
        <v>1.05832116617946E-2</v>
      </c>
      <c r="AF36">
        <v>1.02183342730658E-2</v>
      </c>
      <c r="AG36">
        <v>1.0248768768207701E-2</v>
      </c>
      <c r="AH36">
        <v>1.04162830718107E-2</v>
      </c>
      <c r="AI36">
        <v>1.0253120072300699E-2</v>
      </c>
      <c r="AJ36">
        <v>1.00106750099467E-2</v>
      </c>
      <c r="AK36">
        <v>9.9224232830123892E-3</v>
      </c>
      <c r="AL36">
        <v>1.01522394784163E-2</v>
      </c>
      <c r="AM36">
        <v>1.0240764349128101E-2</v>
      </c>
      <c r="AN36">
        <v>9.8478308287326694E-3</v>
      </c>
      <c r="AO36">
        <v>9.7081170868573603E-3</v>
      </c>
      <c r="AP36">
        <v>9.6727339852421806E-3</v>
      </c>
      <c r="AQ36">
        <v>9.6074854049988199E-3</v>
      </c>
      <c r="AR36">
        <v>9.7203717311895692E-3</v>
      </c>
      <c r="AS36">
        <v>9.3580439729107501E-3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</row>
    <row r="37" spans="1:54" x14ac:dyDescent="0.3">
      <c r="A37">
        <v>36</v>
      </c>
      <c r="B37">
        <v>6.7319044090979902E-3</v>
      </c>
      <c r="C37">
        <v>6.7763696570513499E-3</v>
      </c>
      <c r="D37">
        <v>6.7807753025518596E-3</v>
      </c>
      <c r="E37">
        <v>6.80147545399483E-3</v>
      </c>
      <c r="F37">
        <v>6.9036686485485499E-3</v>
      </c>
      <c r="G37">
        <v>6.8487576613005799E-3</v>
      </c>
      <c r="H37">
        <v>6.77711952603232E-3</v>
      </c>
      <c r="I37">
        <v>6.8803556815295796E-3</v>
      </c>
      <c r="J37">
        <v>6.8765548460221499E-3</v>
      </c>
      <c r="K37">
        <v>6.9051860122629604E-3</v>
      </c>
      <c r="L37">
        <v>7.0214976143106204E-3</v>
      </c>
      <c r="M37">
        <v>7.1010531985583498E-3</v>
      </c>
      <c r="N37">
        <v>7.3450732433051101E-3</v>
      </c>
      <c r="O37">
        <v>7.4375751522591897E-3</v>
      </c>
      <c r="P37">
        <v>7.6227039497325797E-3</v>
      </c>
      <c r="Q37">
        <v>7.8942902749257592E-3</v>
      </c>
      <c r="R37">
        <v>8.0976908604964599E-3</v>
      </c>
      <c r="S37">
        <v>8.3070675169721608E-3</v>
      </c>
      <c r="T37">
        <v>8.3713548498986108E-3</v>
      </c>
      <c r="U37">
        <v>8.5431533616473002E-3</v>
      </c>
      <c r="V37">
        <v>8.6588355859228902E-3</v>
      </c>
      <c r="W37">
        <v>8.7224999200131905E-3</v>
      </c>
      <c r="X37">
        <v>8.9443494152940794E-3</v>
      </c>
      <c r="Y37">
        <v>9.1304199124973996E-3</v>
      </c>
      <c r="Z37">
        <v>9.4097301696294596E-3</v>
      </c>
      <c r="AA37">
        <v>9.46829715982196E-3</v>
      </c>
      <c r="AB37">
        <v>9.5507852946626094E-3</v>
      </c>
      <c r="AC37">
        <v>9.7393070378524998E-3</v>
      </c>
      <c r="AD37">
        <v>9.8798730064465906E-3</v>
      </c>
      <c r="AE37">
        <v>1.00507015682113E-2</v>
      </c>
      <c r="AF37">
        <v>1.0316363798800699E-2</v>
      </c>
      <c r="AG37">
        <v>1.0694632292251901E-2</v>
      </c>
      <c r="AH37">
        <v>1.07315974379376E-2</v>
      </c>
      <c r="AI37">
        <v>1.0829327840085501E-2</v>
      </c>
      <c r="AJ37">
        <v>1.0736461968226399E-2</v>
      </c>
      <c r="AK37">
        <v>1.0624016143422401E-2</v>
      </c>
      <c r="AL37">
        <v>1.04671673451715E-2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</row>
    <row r="38" spans="1:54" x14ac:dyDescent="0.3">
      <c r="A38">
        <v>37</v>
      </c>
      <c r="B38">
        <v>6.8284122987716496E-3</v>
      </c>
      <c r="C38">
        <v>6.8745909176695496E-3</v>
      </c>
      <c r="D38">
        <v>6.9095524261566397E-3</v>
      </c>
      <c r="E38">
        <v>6.7674089558670504E-3</v>
      </c>
      <c r="F38">
        <v>6.91176327176375E-3</v>
      </c>
      <c r="G38">
        <v>6.8997316402453403E-3</v>
      </c>
      <c r="H38">
        <v>6.8654295555951204E-3</v>
      </c>
      <c r="I38">
        <v>6.7917656314295796E-3</v>
      </c>
      <c r="J38">
        <v>6.83570644660139E-3</v>
      </c>
      <c r="K38">
        <v>7.0521425522569996E-3</v>
      </c>
      <c r="L38">
        <v>7.11086740195569E-3</v>
      </c>
      <c r="M38">
        <v>7.2314914087691197E-3</v>
      </c>
      <c r="N38">
        <v>7.4022041394043196E-3</v>
      </c>
      <c r="O38">
        <v>7.4269821122647899E-3</v>
      </c>
      <c r="P38">
        <v>7.6495384145876298E-3</v>
      </c>
      <c r="Q38">
        <v>7.7777888350400197E-3</v>
      </c>
      <c r="R38">
        <v>7.9094460935106407E-3</v>
      </c>
      <c r="S38">
        <v>8.2705603598742308E-3</v>
      </c>
      <c r="T38">
        <v>8.3720639724610205E-3</v>
      </c>
      <c r="U38">
        <v>8.4887112582237301E-3</v>
      </c>
      <c r="V38">
        <v>8.5331580502100105E-3</v>
      </c>
      <c r="W38">
        <v>8.9673456931410704E-3</v>
      </c>
      <c r="X38">
        <v>9.0360469962840907E-3</v>
      </c>
      <c r="Y38">
        <v>8.9431137029333807E-3</v>
      </c>
      <c r="Z38">
        <v>9.3069590132808609E-3</v>
      </c>
      <c r="AA38">
        <v>9.8213237115770506E-3</v>
      </c>
      <c r="AB38">
        <v>9.9527340685811507E-3</v>
      </c>
      <c r="AC38">
        <v>1.0045068611102E-2</v>
      </c>
      <c r="AD38">
        <v>1.04808103056633E-2</v>
      </c>
      <c r="AE38">
        <v>1.05649965542127E-2</v>
      </c>
      <c r="AF38">
        <v>1.02923085033683E-2</v>
      </c>
      <c r="AG38">
        <v>1.0696868925296499E-2</v>
      </c>
      <c r="AH38">
        <v>1.11155302321547E-2</v>
      </c>
      <c r="AI38">
        <v>1.09871592013561E-2</v>
      </c>
      <c r="AJ38">
        <v>1.1131636698308099E-2</v>
      </c>
      <c r="AK38">
        <v>1.1144393470465501E-2</v>
      </c>
      <c r="AL38">
        <v>1.0917064379742001E-2</v>
      </c>
      <c r="AM38">
        <v>1.08797522882436E-2</v>
      </c>
      <c r="AN38">
        <v>1.0856062482559299E-2</v>
      </c>
      <c r="AO38">
        <v>1.0429475122818501E-2</v>
      </c>
      <c r="AP38">
        <v>1.0249387609998901E-2</v>
      </c>
      <c r="AQ38">
        <v>1.0032635831809999E-2</v>
      </c>
      <c r="AR38">
        <v>9.5788509956511794E-3</v>
      </c>
      <c r="AS38">
        <v>9.8530027532321793E-3</v>
      </c>
      <c r="AT38">
        <v>9.5155513809573097E-3</v>
      </c>
      <c r="AU38">
        <v>9.5454193197239707E-3</v>
      </c>
      <c r="AV38">
        <v>9.5357336200327207E-3</v>
      </c>
      <c r="AW38">
        <v>9.2289448025909097E-3</v>
      </c>
      <c r="AX38">
        <v>9.24795172242362E-3</v>
      </c>
      <c r="AY38">
        <v>9.1359209681111005E-3</v>
      </c>
      <c r="AZ38">
        <v>9.4308580461018102E-3</v>
      </c>
      <c r="BA38" t="s">
        <v>0</v>
      </c>
      <c r="BB38" t="s">
        <v>0</v>
      </c>
    </row>
    <row r="39" spans="1:54" x14ac:dyDescent="0.3">
      <c r="A39">
        <v>38</v>
      </c>
      <c r="B39">
        <v>6.8230290397776399E-3</v>
      </c>
      <c r="C39">
        <v>6.7611338840453099E-3</v>
      </c>
      <c r="D39">
        <v>6.78936715450657E-3</v>
      </c>
      <c r="E39">
        <v>6.8751049057755396E-3</v>
      </c>
      <c r="F39">
        <v>6.8034086539805298E-3</v>
      </c>
      <c r="G39">
        <v>6.8489766097383897E-3</v>
      </c>
      <c r="H39">
        <v>6.8560590212404003E-3</v>
      </c>
      <c r="I39">
        <v>6.8592287033283897E-3</v>
      </c>
      <c r="J39">
        <v>6.9318653047396699E-3</v>
      </c>
      <c r="K39">
        <v>6.9371789017116303E-3</v>
      </c>
      <c r="L39">
        <v>7.0704921932151204E-3</v>
      </c>
      <c r="M39">
        <v>7.2807804371091203E-3</v>
      </c>
      <c r="N39">
        <v>7.3878506248214598E-3</v>
      </c>
      <c r="O39">
        <v>7.4968748349384697E-3</v>
      </c>
      <c r="P39">
        <v>7.8062942279389499E-3</v>
      </c>
      <c r="Q39">
        <v>8.0510324734193901E-3</v>
      </c>
      <c r="R39">
        <v>8.27866111352356E-3</v>
      </c>
      <c r="S39">
        <v>8.4511744218515403E-3</v>
      </c>
      <c r="T39">
        <v>8.72782516179175E-3</v>
      </c>
      <c r="U39">
        <v>8.78364787726197E-3</v>
      </c>
      <c r="V39">
        <v>8.9325531669317403E-3</v>
      </c>
      <c r="W39">
        <v>9.2215355662368693E-3</v>
      </c>
      <c r="X39">
        <v>9.5865920491572491E-3</v>
      </c>
      <c r="Y39">
        <v>9.7684277568242592E-3</v>
      </c>
      <c r="Z39">
        <v>1.00483895951966E-2</v>
      </c>
      <c r="AA39">
        <v>9.9677316566361002E-3</v>
      </c>
      <c r="AB39">
        <v>1.02640189558176E-2</v>
      </c>
      <c r="AC39">
        <v>1.0462932962360699E-2</v>
      </c>
      <c r="AD39">
        <v>1.07344859400698E-2</v>
      </c>
      <c r="AE39">
        <v>1.08580360929097E-2</v>
      </c>
      <c r="AF39">
        <v>1.0717348680600199E-2</v>
      </c>
      <c r="AG39">
        <v>1.0922189887628201E-2</v>
      </c>
      <c r="AH39">
        <v>1.1426110117987E-2</v>
      </c>
      <c r="AI39">
        <v>1.1352712291142099E-2</v>
      </c>
      <c r="AJ39">
        <v>1.12543588028546E-2</v>
      </c>
      <c r="AK39">
        <v>1.13440423923372E-2</v>
      </c>
      <c r="AL39">
        <v>1.1441596093690399E-2</v>
      </c>
      <c r="AM39">
        <v>1.11223614069163E-2</v>
      </c>
      <c r="AN39">
        <v>1.1192197497267501E-2</v>
      </c>
      <c r="AO39">
        <v>1.0985532037922701E-2</v>
      </c>
      <c r="AP39">
        <v>1.085611501308E-2</v>
      </c>
      <c r="AQ39">
        <v>1.10668766241374E-2</v>
      </c>
      <c r="AR39">
        <v>1.0928833532122401E-2</v>
      </c>
      <c r="AS39">
        <v>1.1149161319620699E-2</v>
      </c>
      <c r="AT39">
        <v>1.08886539970778E-2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</row>
    <row r="40" spans="1:54" x14ac:dyDescent="0.3">
      <c r="A40">
        <v>39</v>
      </c>
      <c r="B40" t="s">
        <v>0</v>
      </c>
      <c r="C40">
        <v>6.8040705257459699E-3</v>
      </c>
      <c r="D40">
        <v>6.9135741371951099E-3</v>
      </c>
      <c r="E40">
        <v>6.7945372701609802E-3</v>
      </c>
      <c r="F40">
        <v>6.76344098974835E-3</v>
      </c>
      <c r="G40">
        <v>7.0015010832986304E-3</v>
      </c>
      <c r="H40">
        <v>6.6902918419480999E-3</v>
      </c>
      <c r="I40">
        <v>6.8620781827465303E-3</v>
      </c>
      <c r="J40">
        <v>6.7714747088017399E-3</v>
      </c>
      <c r="K40">
        <v>6.8642420274025E-3</v>
      </c>
      <c r="L40">
        <v>7.0327136474996402E-3</v>
      </c>
      <c r="M40">
        <v>7.2775794646031296E-3</v>
      </c>
      <c r="N40">
        <v>7.3593102565166499E-3</v>
      </c>
      <c r="O40">
        <v>7.45057100376451E-3</v>
      </c>
      <c r="P40">
        <v>7.6329018421030298E-3</v>
      </c>
      <c r="Q40">
        <v>7.77233539330129E-3</v>
      </c>
      <c r="R40">
        <v>8.1118525430724994E-3</v>
      </c>
      <c r="S40">
        <v>8.2639885222381606E-3</v>
      </c>
      <c r="T40">
        <v>8.3743826333528195E-3</v>
      </c>
      <c r="U40">
        <v>8.5023926310409496E-3</v>
      </c>
      <c r="V40">
        <v>8.7334009970768903E-3</v>
      </c>
      <c r="W40">
        <v>8.7518275792807399E-3</v>
      </c>
      <c r="X40">
        <v>8.6250305838154392E-3</v>
      </c>
      <c r="Y40">
        <v>8.7815137483253699E-3</v>
      </c>
      <c r="Z40">
        <v>8.7024611196106494E-3</v>
      </c>
      <c r="AA40">
        <v>9.0006784078654097E-3</v>
      </c>
      <c r="AB40">
        <v>9.1786484668150998E-3</v>
      </c>
      <c r="AC40">
        <v>9.2286564431219905E-3</v>
      </c>
      <c r="AD40">
        <v>9.6657787214562904E-3</v>
      </c>
      <c r="AE40">
        <v>9.4966441306083005E-3</v>
      </c>
      <c r="AF40">
        <v>9.3268628222503997E-3</v>
      </c>
      <c r="AG40">
        <v>9.5120250000096801E-3</v>
      </c>
      <c r="AH40">
        <v>9.8654446462747708E-3</v>
      </c>
      <c r="AI40">
        <v>9.7741232900178596E-3</v>
      </c>
      <c r="AJ40">
        <v>1.0128547478055401E-2</v>
      </c>
      <c r="AK40">
        <v>1.0064381334694899E-2</v>
      </c>
      <c r="AL40">
        <v>9.6958778490685796E-3</v>
      </c>
      <c r="AM40">
        <v>9.4992395409564806E-3</v>
      </c>
      <c r="AN40">
        <v>9.4139961327403595E-3</v>
      </c>
      <c r="AO40">
        <v>9.24696726939803E-3</v>
      </c>
      <c r="AP40">
        <v>9.2929592508894793E-3</v>
      </c>
      <c r="AQ40">
        <v>9.0888283151959008E-3</v>
      </c>
      <c r="AR40">
        <v>9.2886154232807803E-3</v>
      </c>
      <c r="AS40">
        <v>9.06473095074606E-3</v>
      </c>
      <c r="AT40">
        <v>9.1186398430121492E-3</v>
      </c>
      <c r="AU40">
        <v>9.1963475201119801E-3</v>
      </c>
      <c r="AV40">
        <v>9.2778816514225097E-3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</row>
    <row r="41" spans="1:54" x14ac:dyDescent="0.3">
      <c r="A41">
        <v>40</v>
      </c>
      <c r="B41" t="s">
        <v>0</v>
      </c>
      <c r="C41" t="s">
        <v>0</v>
      </c>
      <c r="D41">
        <v>6.8985140405441198E-3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</row>
    <row r="42" spans="1:54" x14ac:dyDescent="0.3">
      <c r="A42">
        <v>41</v>
      </c>
      <c r="B42" t="s">
        <v>0</v>
      </c>
      <c r="C42" t="s">
        <v>0</v>
      </c>
      <c r="D42">
        <v>6.7692320381723004E-3</v>
      </c>
      <c r="E42">
        <v>6.8807023616127699E-3</v>
      </c>
      <c r="F42">
        <v>6.7502755831971902E-3</v>
      </c>
      <c r="G42">
        <v>6.84610961798174E-3</v>
      </c>
      <c r="H42">
        <v>6.8870039799380899E-3</v>
      </c>
      <c r="I42">
        <v>6.7960909160268302E-3</v>
      </c>
      <c r="J42">
        <v>6.9492213098809302E-3</v>
      </c>
      <c r="K42">
        <v>6.94811372195562E-3</v>
      </c>
      <c r="L42">
        <v>7.0515228040180997E-3</v>
      </c>
      <c r="M42">
        <v>7.2396819217902704E-3</v>
      </c>
      <c r="N42">
        <v>7.2616558701405999E-3</v>
      </c>
      <c r="O42">
        <v>7.4765574193360902E-3</v>
      </c>
      <c r="P42">
        <v>7.5241152998377003E-3</v>
      </c>
      <c r="Q42">
        <v>7.7713695475196999E-3</v>
      </c>
      <c r="R42">
        <v>7.9753821113399993E-3</v>
      </c>
      <c r="S42">
        <v>8.1725088251111393E-3</v>
      </c>
      <c r="T42">
        <v>8.2604978124350501E-3</v>
      </c>
      <c r="U42">
        <v>8.1311293693200701E-3</v>
      </c>
      <c r="V42">
        <v>8.3478587484080696E-3</v>
      </c>
      <c r="W42">
        <v>8.4590961151342903E-3</v>
      </c>
      <c r="X42">
        <v>8.7184414026831598E-3</v>
      </c>
      <c r="Y42">
        <v>9.3376965887837903E-3</v>
      </c>
      <c r="Z42">
        <v>9.9067028665251206E-3</v>
      </c>
      <c r="AA42">
        <v>9.7522756483617093E-3</v>
      </c>
      <c r="AB42">
        <v>9.8983887860060894E-3</v>
      </c>
      <c r="AC42">
        <v>1.0050027793218499E-2</v>
      </c>
      <c r="AD42">
        <v>1.0389963378347401E-2</v>
      </c>
      <c r="AE42">
        <v>1.08873876630053E-2</v>
      </c>
      <c r="AF42">
        <v>1.07754557339654E-2</v>
      </c>
      <c r="AG42">
        <v>1.08600189243333E-2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</row>
    <row r="43" spans="1:54" x14ac:dyDescent="0.3">
      <c r="A43">
        <v>42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>
        <v>6.8522665924962301E-3</v>
      </c>
      <c r="H43">
        <v>6.9386343824722604E-3</v>
      </c>
      <c r="I43">
        <v>7.0051187879776504E-3</v>
      </c>
      <c r="J43">
        <v>6.9738873558429599E-3</v>
      </c>
      <c r="K43">
        <v>6.9872448448781701E-3</v>
      </c>
      <c r="L43">
        <v>6.8590998872527804E-3</v>
      </c>
      <c r="M43">
        <v>6.9492894903027099E-3</v>
      </c>
      <c r="N43">
        <v>7.1724846339788701E-3</v>
      </c>
      <c r="O43">
        <v>7.1801327534904997E-3</v>
      </c>
      <c r="P43">
        <v>7.3786593356288998E-3</v>
      </c>
      <c r="Q43">
        <v>7.3840251455266296E-3</v>
      </c>
      <c r="R43">
        <v>7.5104307382524204E-3</v>
      </c>
      <c r="S43">
        <v>7.6970402367421004E-3</v>
      </c>
      <c r="T43">
        <v>7.7783227428455202E-3</v>
      </c>
      <c r="U43">
        <v>7.7856497770585897E-3</v>
      </c>
      <c r="V43">
        <v>7.7792099842189603E-3</v>
      </c>
      <c r="W43">
        <v>8.0057883674271892E-3</v>
      </c>
      <c r="X43">
        <v>8.0823593401211404E-3</v>
      </c>
      <c r="Y43">
        <v>8.1293643814273602E-3</v>
      </c>
      <c r="Z43">
        <v>8.3522041981789804E-3</v>
      </c>
      <c r="AA43">
        <v>8.6555353067691108E-3</v>
      </c>
      <c r="AB43">
        <v>8.6373693446250097E-3</v>
      </c>
      <c r="AC43">
        <v>8.8234036505952292E-3</v>
      </c>
      <c r="AD43">
        <v>8.9288078932991E-3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</row>
    <row r="44" spans="1:54" x14ac:dyDescent="0.3">
      <c r="A44">
        <v>43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>
        <v>6.8555970610827497E-3</v>
      </c>
      <c r="I44">
        <v>6.8483401258755501E-3</v>
      </c>
      <c r="J44">
        <v>6.8141314193042304E-3</v>
      </c>
      <c r="K44">
        <v>6.8420127313317501E-3</v>
      </c>
      <c r="L44">
        <v>6.9522825115572503E-3</v>
      </c>
      <c r="M44">
        <v>7.2470750429093301E-3</v>
      </c>
      <c r="N44">
        <v>7.2613870450904099E-3</v>
      </c>
      <c r="O44">
        <v>7.49551766231785E-3</v>
      </c>
      <c r="P44">
        <v>7.5838849620828404E-3</v>
      </c>
      <c r="Q44">
        <v>7.8272678721294005E-3</v>
      </c>
      <c r="R44">
        <v>7.9515737083806094E-3</v>
      </c>
      <c r="S44">
        <v>8.0071006578913105E-3</v>
      </c>
      <c r="T44">
        <v>8.3596076898169395E-3</v>
      </c>
      <c r="U44">
        <v>8.2717563475822996E-3</v>
      </c>
      <c r="V44">
        <v>8.4181614484827305E-3</v>
      </c>
      <c r="W44">
        <v>8.6003302282663292E-3</v>
      </c>
      <c r="X44">
        <v>8.9292583713805E-3</v>
      </c>
      <c r="Y44">
        <v>8.8077099281632706E-3</v>
      </c>
      <c r="Z44">
        <v>9.28550465316633E-3</v>
      </c>
      <c r="AA44">
        <v>8.9596370080225005E-3</v>
      </c>
      <c r="AB44">
        <v>8.8622356127055907E-3</v>
      </c>
      <c r="AC44">
        <v>9.2971898769005391E-3</v>
      </c>
      <c r="AD44">
        <v>9.2278047767835707E-3</v>
      </c>
      <c r="AE44">
        <v>9.1365474382183003E-3</v>
      </c>
      <c r="AF44">
        <v>9.3196943488857709E-3</v>
      </c>
      <c r="AG44">
        <v>8.7126803577687803E-3</v>
      </c>
      <c r="AH44">
        <v>9.3159053504670297E-3</v>
      </c>
      <c r="AI44">
        <v>9.03422983790623E-3</v>
      </c>
      <c r="AJ44">
        <v>9.4564555361153907E-3</v>
      </c>
      <c r="AK44">
        <v>9.1892373032222002E-3</v>
      </c>
      <c r="AL44">
        <v>9.2899366750591305E-3</v>
      </c>
      <c r="AM44">
        <v>8.9267340125660094E-3</v>
      </c>
      <c r="AN44">
        <v>9.3160776376297102E-3</v>
      </c>
      <c r="AO44">
        <v>9.0215499004695603E-3</v>
      </c>
      <c r="AP44">
        <v>8.8408218495749508E-3</v>
      </c>
      <c r="AQ44">
        <v>8.4418591170708403E-3</v>
      </c>
      <c r="AR44">
        <v>8.8904271967874208E-3</v>
      </c>
      <c r="AS44">
        <v>8.9340682600766701E-3</v>
      </c>
      <c r="AT44">
        <v>8.8119180757593694E-3</v>
      </c>
      <c r="AU44">
        <v>8.78041282129461E-3</v>
      </c>
      <c r="AV44">
        <v>8.8097009231708195E-3</v>
      </c>
      <c r="AW44">
        <v>8.5364857937167606E-3</v>
      </c>
      <c r="AX44">
        <v>8.6328694902085296E-3</v>
      </c>
      <c r="AY44">
        <v>8.64712985690721E-3</v>
      </c>
      <c r="AZ44" t="s">
        <v>0</v>
      </c>
      <c r="BA44" t="s">
        <v>0</v>
      </c>
      <c r="BB44" t="s">
        <v>0</v>
      </c>
    </row>
    <row r="45" spans="1:54" x14ac:dyDescent="0.3">
      <c r="A45">
        <v>44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>
        <v>6.8187020121101196E-3</v>
      </c>
      <c r="I45">
        <v>6.8310479480083496E-3</v>
      </c>
      <c r="J45">
        <v>6.9042586134934599E-3</v>
      </c>
      <c r="K45">
        <v>6.9352254520485303E-3</v>
      </c>
      <c r="L45">
        <v>7.1137902981767203E-3</v>
      </c>
      <c r="M45">
        <v>7.1869993133440203E-3</v>
      </c>
      <c r="N45">
        <v>7.3243305104142798E-3</v>
      </c>
      <c r="O45">
        <v>7.41676922277398E-3</v>
      </c>
      <c r="P45">
        <v>7.6643241242310501E-3</v>
      </c>
      <c r="Q45">
        <v>7.7281991678878796E-3</v>
      </c>
      <c r="R45">
        <v>7.8246844842361895E-3</v>
      </c>
      <c r="S45">
        <v>7.8412796348449696E-3</v>
      </c>
      <c r="T45">
        <v>7.9203160915223194E-3</v>
      </c>
      <c r="U45">
        <v>8.1887001548251303E-3</v>
      </c>
      <c r="V45">
        <v>8.5659789207511803E-3</v>
      </c>
      <c r="W45">
        <v>8.5976958876935999E-3</v>
      </c>
      <c r="X45">
        <v>8.6499705042109402E-3</v>
      </c>
      <c r="Y45">
        <v>8.6338320259125908E-3</v>
      </c>
      <c r="Z45">
        <v>8.7664435147576901E-3</v>
      </c>
      <c r="AA45">
        <v>9.0055058239997595E-3</v>
      </c>
      <c r="AB45">
        <v>9.2306678596447405E-3</v>
      </c>
      <c r="AC45">
        <v>9.13496125526626E-3</v>
      </c>
      <c r="AD45">
        <v>9.4191412597832095E-3</v>
      </c>
      <c r="AE45">
        <v>9.5539622937196693E-3</v>
      </c>
      <c r="AF45">
        <v>9.5896941490898908E-3</v>
      </c>
      <c r="AG45">
        <v>9.6046068283624306E-3</v>
      </c>
      <c r="AH45">
        <v>9.7608148317692798E-3</v>
      </c>
      <c r="AI45">
        <v>9.7286736469211904E-3</v>
      </c>
      <c r="AJ45">
        <v>9.4349306754891605E-3</v>
      </c>
      <c r="AK45">
        <v>9.5783298541929594E-3</v>
      </c>
      <c r="AL45">
        <v>9.4565732348532508E-3</v>
      </c>
      <c r="AM45">
        <v>9.3669281333657699E-3</v>
      </c>
      <c r="AN45">
        <v>9.3716855177328803E-3</v>
      </c>
      <c r="AO45">
        <v>9.3755020891396097E-3</v>
      </c>
      <c r="AP45">
        <v>9.3967350103263004E-3</v>
      </c>
      <c r="AQ45">
        <v>9.3774879425709001E-3</v>
      </c>
      <c r="AR45">
        <v>9.4204841469661803E-3</v>
      </c>
      <c r="AS45">
        <v>9.3889564836788699E-3</v>
      </c>
      <c r="AT45">
        <v>9.4151713712360297E-3</v>
      </c>
      <c r="AU45">
        <v>9.3632570783791693E-3</v>
      </c>
      <c r="AV45">
        <v>9.3899020620800792E-3</v>
      </c>
      <c r="AW45">
        <v>9.9348688891899104E-3</v>
      </c>
      <c r="AX45">
        <v>1.0005131220108401E-2</v>
      </c>
      <c r="AY45" t="s">
        <v>0</v>
      </c>
      <c r="AZ45" t="s">
        <v>0</v>
      </c>
      <c r="BA45" t="s">
        <v>0</v>
      </c>
      <c r="BB45" t="s">
        <v>0</v>
      </c>
    </row>
    <row r="46" spans="1:54" x14ac:dyDescent="0.3">
      <c r="A46">
        <v>45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>
        <v>6.9164308031269802E-3</v>
      </c>
      <c r="J46">
        <v>6.88336192256818E-3</v>
      </c>
      <c r="K46">
        <v>7.1217426452326099E-3</v>
      </c>
      <c r="L46">
        <v>7.1508595246413103E-3</v>
      </c>
      <c r="M46">
        <v>7.5859137429290799E-3</v>
      </c>
      <c r="N46">
        <v>7.7909044491786504E-3</v>
      </c>
      <c r="O46">
        <v>7.7887081664869398E-3</v>
      </c>
      <c r="P46">
        <v>7.94368617813704E-3</v>
      </c>
      <c r="Q46">
        <v>8.1891034896812605E-3</v>
      </c>
      <c r="R46">
        <v>8.4652358399211203E-3</v>
      </c>
      <c r="S46">
        <v>8.6599437211368896E-3</v>
      </c>
      <c r="T46">
        <v>8.6579690241855509E-3</v>
      </c>
      <c r="U46">
        <v>8.8669312523482306E-3</v>
      </c>
      <c r="V46">
        <v>9.1265771911264604E-3</v>
      </c>
      <c r="W46">
        <v>9.3679363827477401E-3</v>
      </c>
      <c r="X46">
        <v>9.7041977839309006E-3</v>
      </c>
      <c r="Y46">
        <v>1.02799254635574E-2</v>
      </c>
      <c r="Z46">
        <v>1.02942747252254E-2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</row>
    <row r="47" spans="1:54" x14ac:dyDescent="0.3">
      <c r="A47">
        <v>46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>
        <v>6.6764089652622503E-3</v>
      </c>
      <c r="J47">
        <v>6.8349894633822897E-3</v>
      </c>
      <c r="K47">
        <v>6.8877736156624601E-3</v>
      </c>
      <c r="L47">
        <v>6.9505172186273998E-3</v>
      </c>
      <c r="M47">
        <v>7.1076120672647304E-3</v>
      </c>
      <c r="N47">
        <v>7.2908205015431099E-3</v>
      </c>
      <c r="O47">
        <v>7.4110484490621797E-3</v>
      </c>
      <c r="P47">
        <v>7.7251450321071799E-3</v>
      </c>
      <c r="Q47">
        <v>7.7913892676001201E-3</v>
      </c>
      <c r="R47">
        <v>8.1123385254163096E-3</v>
      </c>
      <c r="S47">
        <v>8.3873019874691705E-3</v>
      </c>
      <c r="T47">
        <v>8.4456769235664898E-3</v>
      </c>
      <c r="U47">
        <v>8.7118225822734909E-3</v>
      </c>
      <c r="V47">
        <v>8.8935486332100307E-3</v>
      </c>
      <c r="W47">
        <v>9.0568929314239592E-3</v>
      </c>
      <c r="X47">
        <v>9.3093302284541005E-3</v>
      </c>
      <c r="Y47">
        <v>9.4523898007385001E-3</v>
      </c>
      <c r="Z47">
        <v>9.6505235190894809E-3</v>
      </c>
      <c r="AA47">
        <v>9.8934311905378106E-3</v>
      </c>
      <c r="AB47">
        <v>1.03540009239254E-2</v>
      </c>
      <c r="AC47">
        <v>1.0672783401465699E-2</v>
      </c>
      <c r="AD47">
        <v>1.1008263880774799E-2</v>
      </c>
      <c r="AE47">
        <v>1.08126980924929E-2</v>
      </c>
      <c r="AF47">
        <v>1.10017547875181E-2</v>
      </c>
      <c r="AG47">
        <v>1.1077046956595201E-2</v>
      </c>
      <c r="AH47">
        <v>1.16810443485055E-2</v>
      </c>
      <c r="AI47">
        <v>1.16587992056244E-2</v>
      </c>
      <c r="AJ47">
        <v>1.19245240590604E-2</v>
      </c>
      <c r="AK47">
        <v>1.1692124608886601E-2</v>
      </c>
      <c r="AL47">
        <v>1.0597647881782E-2</v>
      </c>
      <c r="AM47">
        <v>1.0788540886961601E-2</v>
      </c>
      <c r="AN47">
        <v>9.8819046230110095E-3</v>
      </c>
      <c r="AO47">
        <v>9.9340213161901499E-3</v>
      </c>
      <c r="AP47">
        <v>9.6898257003544298E-3</v>
      </c>
      <c r="AQ47">
        <v>9.6906811303698499E-3</v>
      </c>
      <c r="AR47">
        <v>9.7328856365938004E-3</v>
      </c>
      <c r="AS47">
        <v>9.4759485665396499E-3</v>
      </c>
      <c r="AT47">
        <v>9.5003800626750207E-3</v>
      </c>
      <c r="AU47">
        <v>9.0351494395135203E-3</v>
      </c>
      <c r="AV47">
        <v>9.2813240608383904E-3</v>
      </c>
      <c r="AW47">
        <v>9.2043351929538206E-3</v>
      </c>
      <c r="AX47">
        <v>9.1591983217441698E-3</v>
      </c>
      <c r="AY47" t="s">
        <v>0</v>
      </c>
      <c r="AZ47" t="s">
        <v>0</v>
      </c>
      <c r="BA47" t="s">
        <v>0</v>
      </c>
      <c r="BB47" t="s">
        <v>0</v>
      </c>
    </row>
    <row r="48" spans="1:54" x14ac:dyDescent="0.3">
      <c r="A48">
        <v>47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>
        <v>6.8825454955004101E-3</v>
      </c>
      <c r="K48">
        <v>7.0162435921190796E-3</v>
      </c>
      <c r="L48">
        <v>7.1196052999669404E-3</v>
      </c>
      <c r="M48">
        <v>7.3897263185429803E-3</v>
      </c>
      <c r="N48">
        <v>7.43997783426293E-3</v>
      </c>
      <c r="O48">
        <v>7.6473751691053197E-3</v>
      </c>
      <c r="P48">
        <v>7.9047384914478803E-3</v>
      </c>
      <c r="Q48">
        <v>8.0863568160432393E-3</v>
      </c>
      <c r="R48">
        <v>8.2819819931712908E-3</v>
      </c>
      <c r="S48">
        <v>8.7384828044287099E-3</v>
      </c>
      <c r="T48">
        <v>8.9017661632559992E-3</v>
      </c>
      <c r="U48">
        <v>9.0343254158698708E-3</v>
      </c>
      <c r="V48">
        <v>9.3370447212398205E-3</v>
      </c>
      <c r="W48">
        <v>9.4950075402294408E-3</v>
      </c>
      <c r="X48">
        <v>9.6241030949916102E-3</v>
      </c>
      <c r="Y48">
        <v>1.03169117552634E-2</v>
      </c>
      <c r="Z48">
        <v>1.07101984762777E-2</v>
      </c>
      <c r="AA48">
        <v>1.1676749406541899E-2</v>
      </c>
      <c r="AB48">
        <v>1.2126860653843601E-2</v>
      </c>
      <c r="AC48">
        <v>1.26322902701937E-2</v>
      </c>
      <c r="AD48">
        <v>1.3252310919027E-2</v>
      </c>
      <c r="AE48">
        <v>1.25780844114559E-2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</row>
    <row r="49" spans="1:54" x14ac:dyDescent="0.3">
      <c r="A49">
        <v>48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>
        <v>6.8911520635604904E-3</v>
      </c>
      <c r="K49">
        <v>6.92633486491037E-3</v>
      </c>
      <c r="L49">
        <v>6.9198107258467596E-3</v>
      </c>
      <c r="M49">
        <v>7.1362002910803296E-3</v>
      </c>
      <c r="N49">
        <v>7.1626979081011299E-3</v>
      </c>
      <c r="O49">
        <v>7.3158852655909497E-3</v>
      </c>
      <c r="P49">
        <v>7.3132023839481801E-3</v>
      </c>
      <c r="Q49">
        <v>7.3541253778144702E-3</v>
      </c>
      <c r="R49">
        <v>7.5921950464586602E-3</v>
      </c>
      <c r="S49">
        <v>7.7435596002709403E-3</v>
      </c>
      <c r="T49">
        <v>8.2588770730454807E-3</v>
      </c>
      <c r="U49">
        <v>8.2516662372763092E-3</v>
      </c>
      <c r="V49">
        <v>8.2378706410164999E-3</v>
      </c>
      <c r="W49">
        <v>8.58524675885349E-3</v>
      </c>
      <c r="X49">
        <v>8.2816928471922003E-3</v>
      </c>
      <c r="Y49">
        <v>8.5645206693975E-3</v>
      </c>
      <c r="Z49">
        <v>8.9105751957663203E-3</v>
      </c>
      <c r="AA49">
        <v>8.5252155336842904E-3</v>
      </c>
      <c r="AB49">
        <v>8.6762447722503293E-3</v>
      </c>
      <c r="AC49">
        <v>9.1467884734675407E-3</v>
      </c>
      <c r="AD49">
        <v>8.6723937398490401E-3</v>
      </c>
      <c r="AE49">
        <v>9.0377799510324101E-3</v>
      </c>
      <c r="AF49">
        <v>9.11987313765086E-3</v>
      </c>
      <c r="AG49">
        <v>8.9560659161747706E-3</v>
      </c>
      <c r="AH49">
        <v>9.2391603279625093E-3</v>
      </c>
      <c r="AI49">
        <v>9.5368886854352592E-3</v>
      </c>
      <c r="AJ49">
        <v>9.1992985894232306E-3</v>
      </c>
      <c r="AK49">
        <v>9.0898796545036201E-3</v>
      </c>
      <c r="AL49">
        <v>9.2390325780117508E-3</v>
      </c>
      <c r="AM49">
        <v>9.0839562549894191E-3</v>
      </c>
      <c r="AN49">
        <v>9.2557835931605693E-3</v>
      </c>
      <c r="AO49">
        <v>9.1043421259554402E-3</v>
      </c>
      <c r="AP49">
        <v>9.0085295451260705E-3</v>
      </c>
      <c r="AQ49">
        <v>8.7789056442412298E-3</v>
      </c>
      <c r="AR49">
        <v>9.1219759769920507E-3</v>
      </c>
      <c r="AS49">
        <v>9.3123630775267304E-3</v>
      </c>
      <c r="AT49">
        <v>8.8751721767322891E-3</v>
      </c>
      <c r="AU49">
        <v>9.1543516408424293E-3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</row>
    <row r="50" spans="1:54" x14ac:dyDescent="0.3">
      <c r="A50">
        <v>49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>
        <v>6.7448553656144399E-3</v>
      </c>
      <c r="K50">
        <v>6.7861031926035398E-3</v>
      </c>
      <c r="L50">
        <v>6.9132345087268201E-3</v>
      </c>
      <c r="M50">
        <v>7.0374909657946096E-3</v>
      </c>
      <c r="N50">
        <v>7.06445520965817E-3</v>
      </c>
      <c r="O50">
        <v>7.1952922600269998E-3</v>
      </c>
      <c r="P50">
        <v>7.5105688289483202E-3</v>
      </c>
      <c r="Q50">
        <v>7.5317015657557201E-3</v>
      </c>
      <c r="R50">
        <v>7.7180821130418201E-3</v>
      </c>
      <c r="S50">
        <v>7.9259218334679499E-3</v>
      </c>
      <c r="T50">
        <v>8.3263396149640106E-3</v>
      </c>
      <c r="U50">
        <v>8.5645206693975105E-3</v>
      </c>
      <c r="V50">
        <v>8.8166467047980698E-3</v>
      </c>
      <c r="W50">
        <v>8.9880632833253607E-3</v>
      </c>
      <c r="X50">
        <v>8.9374744991889497E-3</v>
      </c>
      <c r="Y50">
        <v>9.0529597052828904E-3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</row>
    <row r="51" spans="1:54" x14ac:dyDescent="0.3">
      <c r="A51">
        <v>50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>
        <v>6.7400216231505404E-3</v>
      </c>
      <c r="L51">
        <v>6.9492128887871599E-3</v>
      </c>
      <c r="M51">
        <v>6.9970161066521801E-3</v>
      </c>
      <c r="N51">
        <v>7.1094834821087997E-3</v>
      </c>
      <c r="O51">
        <v>7.3867537818098601E-3</v>
      </c>
      <c r="P51">
        <v>7.4310669851891699E-3</v>
      </c>
      <c r="Q51">
        <v>7.4565753668523202E-3</v>
      </c>
      <c r="R51">
        <v>7.6493346349148601E-3</v>
      </c>
      <c r="S51">
        <v>7.7228870524921698E-3</v>
      </c>
      <c r="T51">
        <v>7.8029819341211802E-3</v>
      </c>
      <c r="U51">
        <v>8.18464869735183E-3</v>
      </c>
      <c r="V51">
        <v>8.2325922908341592E-3</v>
      </c>
      <c r="W51">
        <v>8.1926789729891702E-3</v>
      </c>
      <c r="X51">
        <v>8.4909917274302703E-3</v>
      </c>
      <c r="Y51">
        <v>8.8701810799293596E-3</v>
      </c>
      <c r="Z51">
        <v>8.7590966240981803E-3</v>
      </c>
      <c r="AA51">
        <v>9.2911210348863398E-3</v>
      </c>
      <c r="AB51">
        <v>9.2049893887516093E-3</v>
      </c>
      <c r="AC51">
        <v>9.2928725621628794E-3</v>
      </c>
      <c r="AD51">
        <v>9.6076449328779505E-3</v>
      </c>
      <c r="AE51">
        <v>9.5848987787199892E-3</v>
      </c>
      <c r="AF51">
        <v>9.8749964864094306E-3</v>
      </c>
      <c r="AG51">
        <v>9.9957044808222303E-3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</row>
    <row r="52" spans="1:54" x14ac:dyDescent="0.3">
      <c r="A52">
        <v>51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>
        <v>6.7896013082952697E-3</v>
      </c>
      <c r="L52">
        <v>6.9586184153694903E-3</v>
      </c>
      <c r="M52">
        <v>6.9406751027259201E-3</v>
      </c>
      <c r="N52">
        <v>7.18901465585867E-3</v>
      </c>
      <c r="O52">
        <v>7.4808767720952098E-3</v>
      </c>
      <c r="P52">
        <v>7.4769207293812496E-3</v>
      </c>
      <c r="Q52">
        <v>7.7018500151177401E-3</v>
      </c>
      <c r="R52">
        <v>7.9127183947508995E-3</v>
      </c>
      <c r="S52">
        <v>8.1639488859983605E-3</v>
      </c>
      <c r="T52">
        <v>8.2148196987140293E-3</v>
      </c>
      <c r="U52">
        <v>8.4490101831531401E-3</v>
      </c>
      <c r="V52">
        <v>8.3852563939540402E-3</v>
      </c>
      <c r="W52">
        <v>8.4923392774159494E-3</v>
      </c>
      <c r="X52">
        <v>8.6548261211680192E-3</v>
      </c>
      <c r="Y52">
        <v>8.9065737040101896E-3</v>
      </c>
      <c r="Z52">
        <v>9.23853847635033E-3</v>
      </c>
      <c r="AA52">
        <v>9.5270152006785794E-3</v>
      </c>
      <c r="AB52">
        <v>9.7371244217531391E-3</v>
      </c>
      <c r="AC52">
        <v>1.00156681405997E-2</v>
      </c>
      <c r="AD52">
        <v>9.9539335390670391E-3</v>
      </c>
      <c r="AE52">
        <v>1.000848783093E-2</v>
      </c>
      <c r="AF52">
        <v>1.00906795289056E-2</v>
      </c>
      <c r="AG52">
        <v>1.0395123894780599E-2</v>
      </c>
      <c r="AH52">
        <v>1.06788456594036E-2</v>
      </c>
      <c r="AI52">
        <v>1.0837296440409301E-2</v>
      </c>
      <c r="AJ52">
        <v>1.08821738812256E-2</v>
      </c>
      <c r="AK52">
        <v>1.11298977563495E-2</v>
      </c>
      <c r="AL52">
        <v>1.08693629270156E-2</v>
      </c>
      <c r="AM52">
        <v>1.09755229858305E-2</v>
      </c>
      <c r="AN52">
        <v>1.07916086087654E-2</v>
      </c>
      <c r="AO52">
        <v>1.05873567443721E-2</v>
      </c>
      <c r="AP52">
        <v>1.0440321227022299E-2</v>
      </c>
      <c r="AQ52">
        <v>1.01488728615049E-2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</row>
    <row r="53" spans="1:54" x14ac:dyDescent="0.3">
      <c r="A53">
        <v>52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>
        <v>6.7912820121563602E-3</v>
      </c>
      <c r="L53">
        <v>7.0489583943250597E-3</v>
      </c>
      <c r="M53">
        <v>6.9291218432898502E-3</v>
      </c>
      <c r="N53">
        <v>6.9546683993039898E-3</v>
      </c>
      <c r="O53">
        <v>7.2996003714782603E-3</v>
      </c>
      <c r="P53">
        <v>7.3966505805801398E-3</v>
      </c>
      <c r="Q53">
        <v>7.77041340586239E-3</v>
      </c>
      <c r="R53">
        <v>7.7213450617815401E-3</v>
      </c>
      <c r="S53">
        <v>7.9636270129899503E-3</v>
      </c>
      <c r="T53">
        <v>8.2272770759838701E-3</v>
      </c>
      <c r="U53">
        <v>8.2900301932230299E-3</v>
      </c>
      <c r="V53">
        <v>8.5457015822307109E-3</v>
      </c>
      <c r="W53">
        <v>8.6734385153497892E-3</v>
      </c>
      <c r="X53">
        <v>8.8790362470349896E-3</v>
      </c>
      <c r="Y53">
        <v>9.0934082236439808E-3</v>
      </c>
      <c r="Z53">
        <v>9.4601346580000002E-3</v>
      </c>
      <c r="AA53">
        <v>9.7954364115914409E-3</v>
      </c>
      <c r="AB53">
        <v>9.9398175111628795E-3</v>
      </c>
      <c r="AC53">
        <v>1.018906752942E-2</v>
      </c>
      <c r="AD53">
        <v>1.09705733079901E-2</v>
      </c>
      <c r="AE53">
        <v>1.12063988329554E-2</v>
      </c>
      <c r="AF53">
        <v>1.09353042082906E-2</v>
      </c>
      <c r="AG53">
        <v>1.10469392698336E-2</v>
      </c>
      <c r="AH53">
        <v>1.12500032885823E-2</v>
      </c>
      <c r="AI53">
        <v>1.11763031111657E-2</v>
      </c>
      <c r="AJ53">
        <v>1.10209516215172E-2</v>
      </c>
      <c r="AK53">
        <v>1.07828831921874E-2</v>
      </c>
      <c r="AL53">
        <v>1.10862243730177E-2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</row>
    <row r="54" spans="1:54" x14ac:dyDescent="0.3">
      <c r="A54">
        <v>53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>
        <v>7.0753559660854497E-3</v>
      </c>
      <c r="M54">
        <v>7.1592060948893199E-3</v>
      </c>
      <c r="N54">
        <v>7.2768579978467803E-3</v>
      </c>
      <c r="O54">
        <v>7.4410951997107401E-3</v>
      </c>
      <c r="P54">
        <v>7.6373670784336397E-3</v>
      </c>
      <c r="Q54">
        <v>7.9541977647892594E-3</v>
      </c>
      <c r="R54">
        <v>7.9218122118372199E-3</v>
      </c>
      <c r="S54">
        <v>8.2932784008545105E-3</v>
      </c>
      <c r="T54">
        <v>8.2634038097916997E-3</v>
      </c>
      <c r="U54">
        <v>8.4611795431531901E-3</v>
      </c>
      <c r="V54">
        <v>8.5575369164291107E-3</v>
      </c>
      <c r="W54">
        <v>8.5867004160327404E-3</v>
      </c>
      <c r="X54">
        <v>9.1712107136285494E-3</v>
      </c>
      <c r="Y54">
        <v>8.9508887041744103E-3</v>
      </c>
      <c r="Z54">
        <v>9.0576827358699596E-3</v>
      </c>
      <c r="AA54">
        <v>9.0444384333145996E-3</v>
      </c>
      <c r="AB54">
        <v>9.1820186120941394E-3</v>
      </c>
      <c r="AC54">
        <v>9.3230514246617404E-3</v>
      </c>
      <c r="AD54">
        <v>9.6303036731443092E-3</v>
      </c>
      <c r="AE54">
        <v>9.91909432959414E-3</v>
      </c>
      <c r="AF54">
        <v>9.8035747726752508E-3</v>
      </c>
      <c r="AG54">
        <v>9.7562086568758408E-3</v>
      </c>
      <c r="AH54">
        <v>1.05897611963073E-2</v>
      </c>
      <c r="AI54">
        <v>1.0132364993931499E-2</v>
      </c>
      <c r="AJ54">
        <v>1.01637801683579E-2</v>
      </c>
      <c r="AK54">
        <v>1.02911203391863E-2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</row>
    <row r="55" spans="1:54" x14ac:dyDescent="0.3">
      <c r="A55">
        <v>54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>
        <v>6.9145167794744397E-3</v>
      </c>
      <c r="M55">
        <v>7.0814317945076897E-3</v>
      </c>
      <c r="N55">
        <v>7.1216906996261504E-3</v>
      </c>
      <c r="O55">
        <v>7.3062902874822299E-3</v>
      </c>
      <c r="P55">
        <v>7.5122648824256901E-3</v>
      </c>
      <c r="Q55">
        <v>7.8599905029669691E-3</v>
      </c>
      <c r="R55">
        <v>8.14756416089037E-3</v>
      </c>
      <c r="S55">
        <v>8.3841389403302904E-3</v>
      </c>
      <c r="T55">
        <v>8.4536302435135099E-3</v>
      </c>
      <c r="U55">
        <v>8.7537738830940903E-3</v>
      </c>
      <c r="V55">
        <v>8.4957135083021992E-3</v>
      </c>
      <c r="W55">
        <v>9.1955387141165693E-3</v>
      </c>
      <c r="X55">
        <v>9.4698862674874908E-3</v>
      </c>
      <c r="Y55">
        <v>9.5360117301538407E-3</v>
      </c>
      <c r="Z55">
        <v>9.7239953015268409E-3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</row>
    <row r="56" spans="1:54" x14ac:dyDescent="0.3">
      <c r="A56">
        <v>55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>
        <v>7.1140381078043501E-3</v>
      </c>
      <c r="M56">
        <v>7.3555168325389201E-3</v>
      </c>
      <c r="N56">
        <v>7.4055744918642601E-3</v>
      </c>
      <c r="O56">
        <v>7.6889513212268501E-3</v>
      </c>
      <c r="P56">
        <v>7.7647669184405304E-3</v>
      </c>
      <c r="Q56">
        <v>8.0804998177394591E-3</v>
      </c>
      <c r="R56">
        <v>8.2246128023193699E-3</v>
      </c>
      <c r="S56">
        <v>8.3336232547493692E-3</v>
      </c>
      <c r="T56">
        <v>8.5127390393099304E-3</v>
      </c>
      <c r="U56">
        <v>8.7139187711401007E-3</v>
      </c>
      <c r="V56">
        <v>8.9945365627891096E-3</v>
      </c>
      <c r="W56">
        <v>9.2370054209058895E-3</v>
      </c>
      <c r="X56">
        <v>9.7279488328460093E-3</v>
      </c>
      <c r="Y56">
        <v>9.9067751022982199E-3</v>
      </c>
      <c r="Z56">
        <v>1.00239751601619E-2</v>
      </c>
      <c r="AA56">
        <v>1.05744024422414E-2</v>
      </c>
      <c r="AB56">
        <v>1.0867936458798201E-2</v>
      </c>
      <c r="AC56">
        <v>1.09108724369762E-2</v>
      </c>
      <c r="AD56">
        <v>1.1081101701380901E-2</v>
      </c>
      <c r="AE56">
        <v>1.15669700054985E-2</v>
      </c>
      <c r="AF56">
        <v>1.15507074045334E-2</v>
      </c>
      <c r="AG56">
        <v>1.2133371386696601E-2</v>
      </c>
      <c r="AH56">
        <v>1.28470723415891E-2</v>
      </c>
      <c r="AI56">
        <v>1.2884806547668401E-2</v>
      </c>
      <c r="AJ56">
        <v>1.27976242876678E-2</v>
      </c>
      <c r="AK56">
        <v>1.24038893551368E-2</v>
      </c>
      <c r="AL56">
        <v>1.2006339254413301E-2</v>
      </c>
      <c r="AM56">
        <v>1.1597437937561499E-2</v>
      </c>
      <c r="AN56">
        <v>1.15449759670405E-2</v>
      </c>
      <c r="AO56">
        <v>1.1375508902168501E-2</v>
      </c>
      <c r="AP56">
        <v>1.15962914925301E-2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</row>
    <row r="57" spans="1:54" x14ac:dyDescent="0.3">
      <c r="A57">
        <v>56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>
        <v>6.9610008268740304E-3</v>
      </c>
      <c r="N57">
        <v>7.0704758734056097E-3</v>
      </c>
      <c r="O57">
        <v>7.2514941125607201E-3</v>
      </c>
      <c r="P57">
        <v>7.4979129097940498E-3</v>
      </c>
      <c r="Q57">
        <v>7.5593377219011302E-3</v>
      </c>
      <c r="R57">
        <v>7.7297445233760502E-3</v>
      </c>
      <c r="S57">
        <v>7.8036203007592298E-3</v>
      </c>
      <c r="T57">
        <v>8.0456097586479695E-3</v>
      </c>
      <c r="U57">
        <v>8.1336238198983293E-3</v>
      </c>
      <c r="V57">
        <v>8.36056309243066E-3</v>
      </c>
      <c r="W57">
        <v>8.6500818933870002E-3</v>
      </c>
      <c r="X57">
        <v>9.1192173186349906E-3</v>
      </c>
      <c r="Y57">
        <v>9.7466570506038099E-3</v>
      </c>
      <c r="Z57">
        <v>9.7326860295623499E-3</v>
      </c>
      <c r="AA57">
        <v>9.8942710403842008E-3</v>
      </c>
      <c r="AB57">
        <v>9.5770237598358197E-3</v>
      </c>
      <c r="AC57">
        <v>1.01153443337009E-2</v>
      </c>
      <c r="AD57">
        <v>1.04970276236211E-2</v>
      </c>
      <c r="AE57">
        <v>1.0602708245189401E-2</v>
      </c>
      <c r="AF57">
        <v>1.04172358035721E-2</v>
      </c>
      <c r="AG57">
        <v>1.0505809424590999E-2</v>
      </c>
      <c r="AH57">
        <v>1.01930266269932E-2</v>
      </c>
      <c r="AI57">
        <v>1.1025621462792399E-2</v>
      </c>
      <c r="AJ57">
        <v>1.0668638601804101E-2</v>
      </c>
      <c r="AK57">
        <v>1.0530490615386299E-2</v>
      </c>
      <c r="AL57">
        <v>1.03862564520167E-2</v>
      </c>
      <c r="AM57">
        <v>9.8718829046135007E-3</v>
      </c>
      <c r="AN57">
        <v>1.0264816691916701E-2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</row>
    <row r="58" spans="1:54" x14ac:dyDescent="0.3">
      <c r="A58">
        <v>57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>
        <v>6.8708430877300096E-3</v>
      </c>
      <c r="N58">
        <v>7.14453428341445E-3</v>
      </c>
      <c r="O58">
        <v>7.3669660127727004E-3</v>
      </c>
      <c r="P58">
        <v>7.6158089695021998E-3</v>
      </c>
      <c r="Q58">
        <v>7.6510530969082502E-3</v>
      </c>
      <c r="R58">
        <v>7.9594872968642705E-3</v>
      </c>
      <c r="S58">
        <v>8.3040265440153197E-3</v>
      </c>
      <c r="T58">
        <v>8.0483224004064702E-3</v>
      </c>
      <c r="U58">
        <v>8.2623038905941196E-3</v>
      </c>
      <c r="V58">
        <v>8.7897779085693902E-3</v>
      </c>
      <c r="W58">
        <v>8.8156246091842007E-3</v>
      </c>
      <c r="X58">
        <v>9.5070749041909503E-3</v>
      </c>
      <c r="Y58">
        <v>1.0200123846480001E-2</v>
      </c>
      <c r="Z58">
        <v>1.0394158969309401E-2</v>
      </c>
      <c r="AA58">
        <v>1.082373286539E-2</v>
      </c>
      <c r="AB58">
        <v>1.19769858046217E-2</v>
      </c>
      <c r="AC58">
        <v>1.2004313766730799E-2</v>
      </c>
      <c r="AD58">
        <v>1.19562514866327E-2</v>
      </c>
      <c r="AE58">
        <v>1.2576982652621299E-2</v>
      </c>
      <c r="AF58">
        <v>1.2475245554151301E-2</v>
      </c>
      <c r="AG58">
        <v>1.0642978611517299E-2</v>
      </c>
      <c r="AH58">
        <v>1.09980200618791E-2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</row>
    <row r="59" spans="1:54" x14ac:dyDescent="0.3">
      <c r="A59">
        <v>58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>
        <v>6.8909742885480997E-3</v>
      </c>
      <c r="N59">
        <v>6.9489870932918103E-3</v>
      </c>
      <c r="O59">
        <v>7.08776580493086E-3</v>
      </c>
      <c r="P59">
        <v>7.4032981039587704E-3</v>
      </c>
      <c r="Q59">
        <v>7.3961543716210597E-3</v>
      </c>
      <c r="R59">
        <v>7.6466128472855704E-3</v>
      </c>
      <c r="S59">
        <v>7.5861950152221096E-3</v>
      </c>
      <c r="T59">
        <v>7.4354352635996098E-3</v>
      </c>
      <c r="U59">
        <v>7.7929431039259799E-3</v>
      </c>
      <c r="V59">
        <v>7.9685139316327796E-3</v>
      </c>
      <c r="W59">
        <v>8.0604014739608792E-3</v>
      </c>
      <c r="X59">
        <v>8.1531663539993297E-3</v>
      </c>
      <c r="Y59">
        <v>8.1523725378154308E-3</v>
      </c>
      <c r="Z59">
        <v>8.3870765060430202E-3</v>
      </c>
      <c r="AA59">
        <v>8.79544440099027E-3</v>
      </c>
      <c r="AB59">
        <v>8.7835334703499097E-3</v>
      </c>
      <c r="AC59">
        <v>8.7110122907788304E-3</v>
      </c>
      <c r="AD59">
        <v>8.7533270633940105E-3</v>
      </c>
      <c r="AE59">
        <v>9.2796269302997305E-3</v>
      </c>
      <c r="AF59">
        <v>8.7226117896751897E-3</v>
      </c>
      <c r="AG59">
        <v>9.1837653851549392E-3</v>
      </c>
      <c r="AH59">
        <v>9.4663580953349806E-3</v>
      </c>
      <c r="AI59">
        <v>9.3129611619331993E-3</v>
      </c>
      <c r="AJ59">
        <v>9.3507776432655201E-3</v>
      </c>
      <c r="AK59">
        <v>9.3658202416398093E-3</v>
      </c>
      <c r="AL59">
        <v>9.2180737602552392E-3</v>
      </c>
      <c r="AM59">
        <v>9.3747460706467903E-3</v>
      </c>
      <c r="AN59">
        <v>9.1724931954495405E-3</v>
      </c>
      <c r="AO59">
        <v>9.5736233677791594E-3</v>
      </c>
      <c r="AP59">
        <v>9.2726666746977306E-3</v>
      </c>
      <c r="AQ59">
        <v>9.0740316879021395E-3</v>
      </c>
      <c r="AR59">
        <v>8.8883802548256601E-3</v>
      </c>
      <c r="AS59">
        <v>8.6041957578736304E-3</v>
      </c>
      <c r="AT59">
        <v>8.7881027758020293E-3</v>
      </c>
      <c r="AU59">
        <v>8.3954154022598104E-3</v>
      </c>
      <c r="AV59">
        <v>8.3887211216857795E-3</v>
      </c>
      <c r="AW59">
        <v>8.2538039746434897E-3</v>
      </c>
      <c r="AX59">
        <v>8.3663245798384495E-3</v>
      </c>
      <c r="AY59">
        <v>8.6124024277630003E-3</v>
      </c>
      <c r="AZ59">
        <v>8.5626849096750706E-3</v>
      </c>
      <c r="BA59">
        <v>8.7317701860041893E-3</v>
      </c>
      <c r="BB59">
        <v>8.7589931877119203E-3</v>
      </c>
    </row>
    <row r="60" spans="1:54" x14ac:dyDescent="0.3">
      <c r="A60">
        <v>59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>
        <v>7.0587920675109503E-3</v>
      </c>
      <c r="N60">
        <v>6.8953172409340902E-3</v>
      </c>
      <c r="O60">
        <v>7.0621527705528597E-3</v>
      </c>
      <c r="P60">
        <v>7.1564812695506198E-3</v>
      </c>
      <c r="Q60">
        <v>7.3238342820599201E-3</v>
      </c>
      <c r="R60">
        <v>7.3941671501647401E-3</v>
      </c>
      <c r="S60">
        <v>7.60901027770838E-3</v>
      </c>
      <c r="T60">
        <v>7.6731658984102802E-3</v>
      </c>
      <c r="U60">
        <v>7.9163805600060994E-3</v>
      </c>
      <c r="V60">
        <v>8.2908401035411104E-3</v>
      </c>
      <c r="W60">
        <v>8.4413405360879001E-3</v>
      </c>
      <c r="X60">
        <v>8.4324129368762001E-3</v>
      </c>
      <c r="Y60">
        <v>8.8048371099412499E-3</v>
      </c>
      <c r="Z60">
        <v>8.7144136583367504E-3</v>
      </c>
      <c r="AA60">
        <v>8.5596884668264206E-3</v>
      </c>
      <c r="AB60">
        <v>8.0869048392763401E-3</v>
      </c>
      <c r="AC60">
        <v>8.4477571126304694E-3</v>
      </c>
      <c r="AD60">
        <v>9.3082940050209402E-3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</row>
    <row r="61" spans="1:54" x14ac:dyDescent="0.3">
      <c r="A61">
        <v>60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>
        <v>7.1644005087628301E-3</v>
      </c>
      <c r="O61">
        <v>7.3734764510685804E-3</v>
      </c>
      <c r="P61">
        <v>7.7301198839308197E-3</v>
      </c>
      <c r="Q61">
        <v>7.8363995049735499E-3</v>
      </c>
      <c r="R61">
        <v>8.0025940337224398E-3</v>
      </c>
      <c r="S61">
        <v>8.0501451905125605E-3</v>
      </c>
      <c r="T61">
        <v>8.2370974565984904E-3</v>
      </c>
      <c r="U61">
        <v>8.2987017881551405E-3</v>
      </c>
      <c r="V61">
        <v>8.6508914353057992E-3</v>
      </c>
      <c r="W61">
        <v>8.8784618905928103E-3</v>
      </c>
      <c r="X61">
        <v>9.2040351060954598E-3</v>
      </c>
      <c r="Y61">
        <v>9.2708669422482803E-3</v>
      </c>
      <c r="Z61">
        <v>9.8309182996754504E-3</v>
      </c>
      <c r="AA61">
        <v>1.0697291216384699E-2</v>
      </c>
      <c r="AB61">
        <v>1.2085145342183599E-2</v>
      </c>
      <c r="AC61">
        <v>1.2264478176845801E-2</v>
      </c>
      <c r="AD61">
        <v>1.23338673990997E-2</v>
      </c>
      <c r="AE61">
        <v>1.24442773218237E-2</v>
      </c>
      <c r="AF61">
        <v>1.12746788120755E-2</v>
      </c>
      <c r="AG61">
        <v>1.1713781194818199E-2</v>
      </c>
      <c r="AH61">
        <v>1.2091420080159799E-2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</row>
    <row r="62" spans="1:54" x14ac:dyDescent="0.3">
      <c r="A62">
        <v>61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>
        <v>7.1328034769522998E-3</v>
      </c>
      <c r="O62">
        <v>7.3886131984046196E-3</v>
      </c>
      <c r="P62">
        <v>7.7135176065321696E-3</v>
      </c>
      <c r="Q62">
        <v>7.8517097391135899E-3</v>
      </c>
      <c r="R62">
        <v>7.9920586380030495E-3</v>
      </c>
      <c r="S62">
        <v>8.1549871990953694E-3</v>
      </c>
      <c r="T62">
        <v>8.3573766731076405E-3</v>
      </c>
      <c r="U62">
        <v>8.4865074434442994E-3</v>
      </c>
      <c r="V62">
        <v>8.7728476604649608E-3</v>
      </c>
      <c r="W62">
        <v>8.8693324281723107E-3</v>
      </c>
      <c r="X62">
        <v>9.0437372195211509E-3</v>
      </c>
      <c r="Y62">
        <v>9.0134883945634601E-3</v>
      </c>
      <c r="Z62">
        <v>9.3414601753657196E-3</v>
      </c>
      <c r="AA62">
        <v>9.5534745788012406E-3</v>
      </c>
      <c r="AB62">
        <v>9.5535040648338908E-3</v>
      </c>
      <c r="AC62">
        <v>9.1164003810036195E-3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</row>
    <row r="63" spans="1:54" x14ac:dyDescent="0.3">
      <c r="A63">
        <v>62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>
        <v>7.2699287801738901E-3</v>
      </c>
      <c r="O63">
        <v>7.3185426055569196E-3</v>
      </c>
      <c r="P63">
        <v>7.4988485089957603E-3</v>
      </c>
      <c r="Q63">
        <v>7.5516899366750599E-3</v>
      </c>
      <c r="R63">
        <v>7.8313583608062703E-3</v>
      </c>
      <c r="S63">
        <v>7.8522703920956005E-3</v>
      </c>
      <c r="T63">
        <v>7.8742230762542994E-3</v>
      </c>
      <c r="U63">
        <v>8.1042360740232102E-3</v>
      </c>
      <c r="V63">
        <v>8.0909147057007004E-3</v>
      </c>
      <c r="W63">
        <v>8.3465684964097592E-3</v>
      </c>
      <c r="X63">
        <v>8.5040014421801195E-3</v>
      </c>
      <c r="Y63">
        <v>8.6699855039292003E-3</v>
      </c>
      <c r="Z63">
        <v>8.8201915007248E-3</v>
      </c>
      <c r="AA63">
        <v>9.0374373445615205E-3</v>
      </c>
      <c r="AB63">
        <v>9.0995816780547502E-3</v>
      </c>
      <c r="AC63">
        <v>9.3522809812168501E-3</v>
      </c>
      <c r="AD63">
        <v>9.7151499647696107E-3</v>
      </c>
      <c r="AE63">
        <v>9.7876264403056693E-3</v>
      </c>
      <c r="AF63">
        <v>9.9689964418735299E-3</v>
      </c>
      <c r="AG63">
        <v>9.2343619904398898E-3</v>
      </c>
      <c r="AH63">
        <v>9.5241996040685405E-3</v>
      </c>
      <c r="AI63">
        <v>9.2006979771951398E-3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</row>
    <row r="64" spans="1:54" x14ac:dyDescent="0.3">
      <c r="A64">
        <v>63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>
        <v>7.2101144653261397E-3</v>
      </c>
      <c r="O64">
        <v>7.2377323006757701E-3</v>
      </c>
      <c r="P64">
        <v>7.7943747284060002E-3</v>
      </c>
      <c r="Q64">
        <v>7.9638429505026892E-3</v>
      </c>
      <c r="R64">
        <v>8.0008138145011599E-3</v>
      </c>
      <c r="S64">
        <v>8.2030511409436103E-3</v>
      </c>
      <c r="T64">
        <v>8.5170937962231498E-3</v>
      </c>
      <c r="U64">
        <v>8.6006386990593892E-3</v>
      </c>
      <c r="V64">
        <v>9.3227904503692394E-3</v>
      </c>
      <c r="W64">
        <v>9.69498910675381E-3</v>
      </c>
      <c r="X64">
        <v>1.00398260471504E-2</v>
      </c>
      <c r="Y64">
        <v>1.01831669513061E-2</v>
      </c>
      <c r="Z64">
        <v>1.03280007393802E-2</v>
      </c>
      <c r="AA64">
        <v>1.0775075582715401E-2</v>
      </c>
      <c r="AB64">
        <v>1.16946456420316E-2</v>
      </c>
      <c r="AC64">
        <v>1.18025097654303E-2</v>
      </c>
      <c r="AD64">
        <v>1.1790182399088E-2</v>
      </c>
      <c r="AE64">
        <v>1.24570702787736E-2</v>
      </c>
      <c r="AF64">
        <v>1.2331637234361001E-2</v>
      </c>
      <c r="AG64">
        <v>1.26702198389083E-2</v>
      </c>
      <c r="AH64">
        <v>1.32154028926746E-2</v>
      </c>
      <c r="AI64">
        <v>1.30969187356842E-2</v>
      </c>
      <c r="AJ64">
        <v>1.29341803530016E-2</v>
      </c>
      <c r="AK64">
        <v>1.23434159486098E-2</v>
      </c>
      <c r="AL64">
        <v>1.2043218683888E-2</v>
      </c>
      <c r="AM64">
        <v>9.2907051109636807E-3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</row>
    <row r="65" spans="1:54" x14ac:dyDescent="0.3">
      <c r="A65">
        <v>64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>
        <v>7.0905622949569E-3</v>
      </c>
      <c r="O65">
        <v>7.1693467193850897E-3</v>
      </c>
      <c r="P65">
        <v>7.4312049449035897E-3</v>
      </c>
      <c r="Q65">
        <v>7.4834964404748502E-3</v>
      </c>
      <c r="R65">
        <v>7.5934441693196603E-3</v>
      </c>
      <c r="S65">
        <v>7.7930415981090299E-3</v>
      </c>
      <c r="T65">
        <v>7.8877840226737796E-3</v>
      </c>
      <c r="U65">
        <v>7.7021159675690898E-3</v>
      </c>
      <c r="V65">
        <v>7.7740331787261203E-3</v>
      </c>
      <c r="W65">
        <v>7.5262191078167302E-3</v>
      </c>
      <c r="X65">
        <v>7.59667774261187E-3</v>
      </c>
      <c r="Y65">
        <v>7.7637903410391401E-3</v>
      </c>
      <c r="Z65">
        <v>7.8586142628257506E-3</v>
      </c>
      <c r="AA65">
        <v>8.1597619592584103E-3</v>
      </c>
      <c r="AB65">
        <v>8.9309783576206093E-3</v>
      </c>
      <c r="AC65">
        <v>9.1399934948380307E-3</v>
      </c>
      <c r="AD65">
        <v>1.03115909810411E-2</v>
      </c>
      <c r="AE65">
        <v>1.02536105954127E-2</v>
      </c>
      <c r="AF65">
        <v>1.0171867449963099E-2</v>
      </c>
      <c r="AG65">
        <v>1.02205203601404E-2</v>
      </c>
      <c r="AH65">
        <v>1.0733794954397601E-2</v>
      </c>
      <c r="AI65">
        <v>1.0351165581195299E-2</v>
      </c>
      <c r="AJ65">
        <v>1.0635075867394501E-2</v>
      </c>
      <c r="AK65">
        <v>1.06957984671149E-2</v>
      </c>
      <c r="AL65">
        <v>1.0597006487279801E-2</v>
      </c>
      <c r="AM65">
        <v>1.06946669718471E-2</v>
      </c>
      <c r="AN65">
        <v>1.07846952010376E-2</v>
      </c>
      <c r="AO65">
        <v>1.0691159857943401E-2</v>
      </c>
      <c r="AP65">
        <v>1.09118012528404E-2</v>
      </c>
      <c r="AQ65">
        <v>1.087113085282E-2</v>
      </c>
      <c r="AR65">
        <v>1.05940337224384E-2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</row>
    <row r="66" spans="1:54" x14ac:dyDescent="0.3">
      <c r="A66">
        <v>65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>
        <v>6.8695781215808698E-3</v>
      </c>
      <c r="O66">
        <v>7.0145608929625498E-3</v>
      </c>
      <c r="P66">
        <v>7.1719844357976698E-3</v>
      </c>
      <c r="Q66">
        <v>7.3391126878767097E-3</v>
      </c>
      <c r="R66">
        <v>7.4095507081769702E-3</v>
      </c>
      <c r="S66">
        <v>7.4973222945690999E-3</v>
      </c>
      <c r="T66">
        <v>7.9012389152009199E-3</v>
      </c>
      <c r="U66">
        <v>7.9619541720708994E-3</v>
      </c>
      <c r="V66">
        <v>8.5589241002379003E-3</v>
      </c>
      <c r="W66">
        <v>8.7132261630540105E-3</v>
      </c>
      <c r="X66">
        <v>9.0472920685784001E-3</v>
      </c>
      <c r="Y66">
        <v>9.3623545397406704E-3</v>
      </c>
      <c r="Z66">
        <v>9.6379634031270502E-3</v>
      </c>
      <c r="AA66">
        <v>9.7104157018883894E-3</v>
      </c>
      <c r="AB66">
        <v>1.00081231851862E-2</v>
      </c>
      <c r="AC66">
        <v>1.00216061256856E-2</v>
      </c>
      <c r="AD66">
        <v>1.0258018757294001E-2</v>
      </c>
      <c r="AE66">
        <v>1.0274855227933701E-2</v>
      </c>
      <c r="AF66">
        <v>1.0744320321325501E-2</v>
      </c>
      <c r="AG66">
        <v>1.1030577384434101E-2</v>
      </c>
      <c r="AH66">
        <v>1.13847454151239E-2</v>
      </c>
      <c r="AI66">
        <v>1.1358261026377299E-2</v>
      </c>
      <c r="AJ66">
        <v>1.1553837230358801E-2</v>
      </c>
      <c r="AK66">
        <v>1.12394192792516E-2</v>
      </c>
      <c r="AL66">
        <v>1.11266259548739E-2</v>
      </c>
      <c r="AM66">
        <v>1.16162331772311E-2</v>
      </c>
      <c r="AN66">
        <v>1.18887889363811E-2</v>
      </c>
      <c r="AO66">
        <v>1.2200036801170501E-2</v>
      </c>
      <c r="AP66">
        <v>1.18325125293244E-2</v>
      </c>
      <c r="AQ66">
        <v>1.19646935941141E-2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</row>
    <row r="67" spans="1:54" x14ac:dyDescent="0.3">
      <c r="A67">
        <v>66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>
        <v>6.97124833285528E-3</v>
      </c>
      <c r="O67">
        <v>6.9046398904591298E-3</v>
      </c>
      <c r="P67">
        <v>7.2881448299164002E-3</v>
      </c>
      <c r="Q67">
        <v>7.2661114730238098E-3</v>
      </c>
      <c r="R67">
        <v>7.46440050628652E-3</v>
      </c>
      <c r="S67">
        <v>7.7675294887471604E-3</v>
      </c>
      <c r="T67">
        <v>7.6317224007970098E-3</v>
      </c>
      <c r="U67">
        <v>7.9252284269663593E-3</v>
      </c>
      <c r="V67">
        <v>8.0769365056581194E-3</v>
      </c>
      <c r="W67">
        <v>8.1354062127694492E-3</v>
      </c>
      <c r="X67">
        <v>8.1690398213375703E-3</v>
      </c>
      <c r="Y67">
        <v>8.2765788419256001E-3</v>
      </c>
      <c r="Z67">
        <v>8.2774324935002402E-3</v>
      </c>
      <c r="AA67">
        <v>8.6401843710783698E-3</v>
      </c>
      <c r="AB67">
        <v>8.9417868314640991E-3</v>
      </c>
      <c r="AC67">
        <v>9.3244699273769306E-3</v>
      </c>
      <c r="AD67">
        <v>9.2257880805359498E-3</v>
      </c>
      <c r="AE67">
        <v>9.4657411977964508E-3</v>
      </c>
      <c r="AF67">
        <v>9.4219789082948292E-3</v>
      </c>
      <c r="AG67">
        <v>9.5133461945089304E-3</v>
      </c>
      <c r="AH67">
        <v>9.7901086631850091E-3</v>
      </c>
      <c r="AI67">
        <v>9.4391019958155898E-3</v>
      </c>
      <c r="AJ67">
        <v>9.51021284140003E-3</v>
      </c>
      <c r="AK67">
        <v>9.4743870420730906E-3</v>
      </c>
      <c r="AL67">
        <v>9.4655582337937697E-3</v>
      </c>
      <c r="AM67">
        <v>9.4358661353397006E-3</v>
      </c>
      <c r="AN67">
        <v>9.4564252577751199E-3</v>
      </c>
      <c r="AO67">
        <v>9.2544209851632402E-3</v>
      </c>
      <c r="AP67">
        <v>9.3919279774166507E-3</v>
      </c>
      <c r="AQ67">
        <v>9.0104137015172697E-3</v>
      </c>
      <c r="AR67">
        <v>8.5895694086009101E-3</v>
      </c>
      <c r="AS67">
        <v>8.8639759251034692E-3</v>
      </c>
      <c r="AT67">
        <v>8.8412428887339294E-3</v>
      </c>
      <c r="AU67">
        <v>8.8742261965835591E-3</v>
      </c>
      <c r="AV67">
        <v>8.8074281711269607E-3</v>
      </c>
      <c r="AW67">
        <v>8.8785392914285197E-3</v>
      </c>
      <c r="AX67">
        <v>8.6430664173988495E-3</v>
      </c>
      <c r="AY67">
        <v>8.6955773503339506E-3</v>
      </c>
      <c r="AZ67" t="s">
        <v>0</v>
      </c>
      <c r="BA67" t="s">
        <v>0</v>
      </c>
      <c r="BB67" t="s">
        <v>0</v>
      </c>
    </row>
    <row r="68" spans="1:54" x14ac:dyDescent="0.3">
      <c r="A68">
        <v>67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>
        <v>7.1213671348244901E-3</v>
      </c>
      <c r="O68">
        <v>7.2605200552099203E-3</v>
      </c>
      <c r="P68">
        <v>7.76341665070698E-3</v>
      </c>
      <c r="Q68">
        <v>7.8887743295654802E-3</v>
      </c>
      <c r="R68">
        <v>7.9418023867776893E-3</v>
      </c>
      <c r="S68">
        <v>8.1333263730777299E-3</v>
      </c>
      <c r="T68">
        <v>8.3741512169070009E-3</v>
      </c>
      <c r="U68">
        <v>8.72816052491035E-3</v>
      </c>
      <c r="V68">
        <v>8.59712892403597E-3</v>
      </c>
      <c r="W68">
        <v>8.6257440389596405E-3</v>
      </c>
      <c r="X68">
        <v>8.4194314772330098E-3</v>
      </c>
      <c r="Y68">
        <v>9.3977264057373902E-3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</row>
    <row r="69" spans="1:54" x14ac:dyDescent="0.3">
      <c r="A69">
        <v>68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>
        <v>7.1168078126192099E-3</v>
      </c>
      <c r="O69">
        <v>7.4485569004438604E-3</v>
      </c>
      <c r="P69">
        <v>7.6981765468833504E-3</v>
      </c>
      <c r="Q69">
        <v>8.0872816052491008E-3</v>
      </c>
      <c r="R69">
        <v>8.0936155388666008E-3</v>
      </c>
      <c r="S69">
        <v>8.1685775706483096E-3</v>
      </c>
      <c r="T69">
        <v>8.1560546616849198E-3</v>
      </c>
      <c r="U69">
        <v>8.2213890652989407E-3</v>
      </c>
      <c r="V69">
        <v>8.4316995280602491E-3</v>
      </c>
      <c r="W69">
        <v>8.5978278266047401E-3</v>
      </c>
      <c r="X69">
        <v>9.1696548917880993E-3</v>
      </c>
      <c r="Y69">
        <v>9.3920270619744194E-3</v>
      </c>
      <c r="Z69">
        <v>9.8685388552308094E-3</v>
      </c>
      <c r="AA69">
        <v>9.50277298607273E-3</v>
      </c>
      <c r="AB69">
        <v>8.2205972702412908E-3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</row>
    <row r="70" spans="1:54" x14ac:dyDescent="0.3">
      <c r="A70">
        <v>69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>
        <v>7.0045181336753004E-3</v>
      </c>
      <c r="O70">
        <v>7.1804138407359696E-3</v>
      </c>
      <c r="P70">
        <v>7.3730140564656496E-3</v>
      </c>
      <c r="Q70">
        <v>7.3453238144250196E-3</v>
      </c>
      <c r="R70">
        <v>7.6283483562037003E-3</v>
      </c>
      <c r="S70">
        <v>7.8326675610458293E-3</v>
      </c>
      <c r="T70">
        <v>8.1068219354477507E-3</v>
      </c>
      <c r="U70">
        <v>8.4665772923955603E-3</v>
      </c>
      <c r="V70">
        <v>8.4108781040928404E-3</v>
      </c>
      <c r="W70">
        <v>8.7854487825575998E-3</v>
      </c>
      <c r="X70">
        <v>8.8611549473362906E-3</v>
      </c>
      <c r="Y70">
        <v>9.28553402803803E-3</v>
      </c>
      <c r="Z70">
        <v>9.2925559521017404E-3</v>
      </c>
      <c r="AA70">
        <v>9.2930217718498794E-3</v>
      </c>
      <c r="AB70">
        <v>9.5094224460212096E-3</v>
      </c>
      <c r="AC70">
        <v>9.4956229827407208E-3</v>
      </c>
      <c r="AD70">
        <v>9.9745276915984993E-3</v>
      </c>
      <c r="AE70">
        <v>1.0393622757545301E-2</v>
      </c>
      <c r="AF70">
        <v>1.05312303212707E-2</v>
      </c>
      <c r="AG70">
        <v>1.1157514754995001E-2</v>
      </c>
      <c r="AH70">
        <v>1.18925517414874E-2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</row>
    <row r="71" spans="1:54" x14ac:dyDescent="0.3">
      <c r="A71">
        <v>70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>
        <v>7.3250320746394201E-3</v>
      </c>
      <c r="O71">
        <v>7.3646763988191102E-3</v>
      </c>
      <c r="P71">
        <v>7.5820384357807103E-3</v>
      </c>
      <c r="Q71">
        <v>7.6422859434245203E-3</v>
      </c>
      <c r="R71">
        <v>7.8087232906242999E-3</v>
      </c>
      <c r="S71">
        <v>8.0555179270151607E-3</v>
      </c>
      <c r="T71">
        <v>8.1803064857277601E-3</v>
      </c>
      <c r="U71">
        <v>8.7100757582179705E-3</v>
      </c>
      <c r="V71">
        <v>8.8333118045153102E-3</v>
      </c>
      <c r="W71">
        <v>8.9610798476553299E-3</v>
      </c>
      <c r="X71">
        <v>8.9184881098583902E-3</v>
      </c>
      <c r="Y71">
        <v>8.9919776638185296E-3</v>
      </c>
      <c r="Z71">
        <v>7.9982496262485502E-3</v>
      </c>
      <c r="AA71">
        <v>8.8297163681219804E-3</v>
      </c>
      <c r="AB71">
        <v>8.7252736829299005E-3</v>
      </c>
      <c r="AC71">
        <v>8.6183940125567002E-3</v>
      </c>
      <c r="AD71">
        <v>9.2665682893954097E-3</v>
      </c>
      <c r="AE71">
        <v>9.3001964155493E-3</v>
      </c>
      <c r="AF71">
        <v>9.3422583040998503E-3</v>
      </c>
      <c r="AG71">
        <v>9.5695114219040596E-3</v>
      </c>
      <c r="AH71">
        <v>9.9053526637934708E-3</v>
      </c>
      <c r="AI71">
        <v>1.0285678529732899E-2</v>
      </c>
      <c r="AJ71">
        <v>1.01930266269932E-2</v>
      </c>
      <c r="AK71">
        <v>1.0335917312661499E-2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</row>
    <row r="72" spans="1:54" x14ac:dyDescent="0.3">
      <c r="A72">
        <v>71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>
        <v>7.2632944228274996E-3</v>
      </c>
      <c r="P72">
        <v>7.4842450598916598E-3</v>
      </c>
      <c r="Q72">
        <v>7.8215825526422901E-3</v>
      </c>
      <c r="R72">
        <v>8.0252766908752299E-3</v>
      </c>
      <c r="S72">
        <v>8.0567635614557098E-3</v>
      </c>
      <c r="T72">
        <v>8.3418892848968404E-3</v>
      </c>
      <c r="U72">
        <v>8.63742238400593E-3</v>
      </c>
      <c r="V72">
        <v>8.8784032020470596E-3</v>
      </c>
      <c r="W72">
        <v>9.1783016708628998E-3</v>
      </c>
      <c r="X72">
        <v>1.0070579997294601E-2</v>
      </c>
      <c r="Y72">
        <v>9.5523672616038505E-3</v>
      </c>
      <c r="Z72">
        <v>9.9862267249721907E-3</v>
      </c>
      <c r="AA72">
        <v>8.8848198163831004E-3</v>
      </c>
      <c r="AB72">
        <v>9.5839242271580707E-3</v>
      </c>
      <c r="AC72">
        <v>9.9840390630960597E-3</v>
      </c>
      <c r="AD72">
        <v>1.3639749025420801E-2</v>
      </c>
      <c r="AE72">
        <v>1.2486916870182E-2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</row>
    <row r="73" spans="1:54" x14ac:dyDescent="0.3">
      <c r="A73">
        <v>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>
        <v>7.7441231572611801E-3</v>
      </c>
      <c r="P73">
        <v>7.9483208038986092E-3</v>
      </c>
      <c r="Q73">
        <v>7.9072594368049306E-3</v>
      </c>
      <c r="R73">
        <v>8.3138549606849004E-3</v>
      </c>
      <c r="S73">
        <v>8.3760865074890192E-3</v>
      </c>
      <c r="T73">
        <v>8.9391709991389501E-3</v>
      </c>
      <c r="U73">
        <v>9.1393510097055406E-3</v>
      </c>
      <c r="V73">
        <v>9.3716020284015794E-3</v>
      </c>
      <c r="W73">
        <v>9.6066308407299801E-3</v>
      </c>
      <c r="X73">
        <v>9.79129192621013E-3</v>
      </c>
      <c r="Y73">
        <v>1.0275478885663099E-2</v>
      </c>
      <c r="Z73">
        <v>1.0687717714497299E-2</v>
      </c>
      <c r="AA73">
        <v>1.10328205910719E-2</v>
      </c>
      <c r="AB73">
        <v>1.1337292647962301E-2</v>
      </c>
      <c r="AC73">
        <v>1.1222717162291399E-2</v>
      </c>
      <c r="AD73">
        <v>1.15005484429855E-2</v>
      </c>
      <c r="AE73">
        <v>1.2094077452562101E-2</v>
      </c>
      <c r="AF73">
        <v>1.2782952151228599E-2</v>
      </c>
      <c r="AG73">
        <v>1.2842081932037199E-2</v>
      </c>
      <c r="AH73">
        <v>1.36597885802139E-2</v>
      </c>
      <c r="AI73">
        <v>1.3448022110815E-2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</row>
    <row r="74" spans="1:54" x14ac:dyDescent="0.3">
      <c r="A74">
        <v>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>
        <v>7.36574785556246E-3</v>
      </c>
      <c r="P74">
        <v>7.4837025168908904E-3</v>
      </c>
      <c r="Q74">
        <v>7.5244187373905104E-3</v>
      </c>
      <c r="R74">
        <v>7.8923305195241506E-3</v>
      </c>
      <c r="S74">
        <v>8.1752098304360091E-3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</row>
    <row r="75" spans="1:54" x14ac:dyDescent="0.3">
      <c r="A75">
        <v>74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>
        <v>7.0303493546063703E-3</v>
      </c>
      <c r="P75">
        <v>7.0885856216616498E-3</v>
      </c>
      <c r="Q75">
        <v>7.1462735100748997E-3</v>
      </c>
      <c r="R75">
        <v>7.2875842944181597E-3</v>
      </c>
      <c r="S75">
        <v>7.5697921863928002E-3</v>
      </c>
      <c r="T75">
        <v>7.6027554031046904E-3</v>
      </c>
      <c r="U75">
        <v>7.8008669209521098E-3</v>
      </c>
      <c r="V75">
        <v>8.0715407195030408E-3</v>
      </c>
      <c r="W75">
        <v>8.0805225754156697E-3</v>
      </c>
      <c r="X75">
        <v>8.1155050592835905E-3</v>
      </c>
      <c r="Y75">
        <v>8.5678269216973007E-3</v>
      </c>
      <c r="Z75">
        <v>8.6802890836658094E-3</v>
      </c>
      <c r="AA75">
        <v>9.1703913190207403E-3</v>
      </c>
      <c r="AB75">
        <v>9.0256148758079795E-3</v>
      </c>
      <c r="AC75">
        <v>9.1211415380359692E-3</v>
      </c>
      <c r="AD75">
        <v>9.1998320708689702E-3</v>
      </c>
      <c r="AE75">
        <v>9.5384801171668199E-3</v>
      </c>
      <c r="AF75">
        <v>9.5641188736818507E-3</v>
      </c>
      <c r="AG75">
        <v>9.89839169110307E-3</v>
      </c>
      <c r="AH75">
        <v>1.02946469194152E-2</v>
      </c>
      <c r="AI75">
        <v>1.03495294156773E-2</v>
      </c>
      <c r="AJ75">
        <v>1.01511320343301E-2</v>
      </c>
      <c r="AK75">
        <v>1.0336962475332201E-2</v>
      </c>
      <c r="AL75">
        <v>1.0057952681682801E-2</v>
      </c>
      <c r="AM75">
        <v>9.8255893797207592E-3</v>
      </c>
      <c r="AN75">
        <v>9.9065768402763904E-3</v>
      </c>
      <c r="AO75">
        <v>9.4228948159717097E-3</v>
      </c>
      <c r="AP75">
        <v>9.1520064726641707E-3</v>
      </c>
      <c r="AQ75">
        <v>9.0511073357568694E-3</v>
      </c>
      <c r="AR75">
        <v>9.1659472851140494E-3</v>
      </c>
      <c r="AS75">
        <v>9.0596702555287793E-3</v>
      </c>
      <c r="AT75">
        <v>8.9590955727200609E-3</v>
      </c>
      <c r="AU75">
        <v>8.8036145859428407E-3</v>
      </c>
      <c r="AV75">
        <v>8.6849019385624397E-3</v>
      </c>
      <c r="AW75">
        <v>8.6104199430493897E-3</v>
      </c>
      <c r="AX75">
        <v>8.5964969645445696E-3</v>
      </c>
      <c r="AY75">
        <v>8.6965121831986906E-3</v>
      </c>
      <c r="AZ75">
        <v>8.6251816899562406E-3</v>
      </c>
      <c r="BA75">
        <v>8.7192678498977105E-3</v>
      </c>
      <c r="BB75" t="s">
        <v>0</v>
      </c>
    </row>
    <row r="76" spans="1:54" x14ac:dyDescent="0.3">
      <c r="A76">
        <v>75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>
        <v>7.1063444833186201E-3</v>
      </c>
      <c r="P76">
        <v>7.1847266930615298E-3</v>
      </c>
      <c r="Q76">
        <v>7.2702853403484504E-3</v>
      </c>
      <c r="R76">
        <v>7.4011178464105602E-3</v>
      </c>
      <c r="S76">
        <v>7.69918421814067E-3</v>
      </c>
      <c r="T76">
        <v>7.8694459133445398E-3</v>
      </c>
      <c r="U76">
        <v>8.0515690008100306E-3</v>
      </c>
      <c r="V76">
        <v>8.1616693369955008E-3</v>
      </c>
      <c r="W76">
        <v>8.2232256185105802E-3</v>
      </c>
      <c r="X76">
        <v>8.0842018026644497E-3</v>
      </c>
      <c r="Y76">
        <v>8.40097870656723E-3</v>
      </c>
      <c r="Z76">
        <v>8.5306136177746295E-3</v>
      </c>
      <c r="AA76">
        <v>8.7057806261285307E-3</v>
      </c>
      <c r="AB76">
        <v>8.9631950114385708E-3</v>
      </c>
      <c r="AC76">
        <v>9.2362333367534601E-3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</row>
    <row r="77" spans="1:54" x14ac:dyDescent="0.3">
      <c r="A77">
        <v>76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>
        <v>7.1025806958004197E-3</v>
      </c>
      <c r="P77">
        <v>7.35419923412697E-3</v>
      </c>
      <c r="Q77">
        <v>7.4588678020668497E-3</v>
      </c>
      <c r="R77">
        <v>7.7206581724778098E-3</v>
      </c>
      <c r="S77">
        <v>7.9260337852059999E-3</v>
      </c>
      <c r="T77">
        <v>7.9643205550135893E-3</v>
      </c>
      <c r="U77">
        <v>8.1124018998001302E-3</v>
      </c>
      <c r="V77">
        <v>8.2220696320032607E-3</v>
      </c>
      <c r="W77">
        <v>8.0726583759314404E-3</v>
      </c>
      <c r="X77">
        <v>8.5834357811478707E-3</v>
      </c>
      <c r="Y77">
        <v>8.1557410007856296E-3</v>
      </c>
      <c r="Z77">
        <v>8.6404211490043493E-3</v>
      </c>
      <c r="AA77">
        <v>9.0119134001808397E-3</v>
      </c>
      <c r="AB77">
        <v>9.1762547289011408E-3</v>
      </c>
      <c r="AC77">
        <v>9.3881132219424696E-3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</row>
    <row r="78" spans="1:54" x14ac:dyDescent="0.3">
      <c r="A78">
        <v>77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>
        <v>7.3499438685980202E-3</v>
      </c>
      <c r="P78">
        <v>7.4187830034955103E-3</v>
      </c>
      <c r="Q78">
        <v>7.7978089839735396E-3</v>
      </c>
      <c r="R78">
        <v>8.0211275848522407E-3</v>
      </c>
      <c r="S78">
        <v>8.3314259555962392E-3</v>
      </c>
      <c r="T78">
        <v>8.1573343875930293E-3</v>
      </c>
      <c r="U78">
        <v>8.5986900360898993E-3</v>
      </c>
      <c r="V78">
        <v>8.9005874723430203E-3</v>
      </c>
      <c r="W78">
        <v>8.9583245423465602E-3</v>
      </c>
      <c r="X78">
        <v>9.6942215733701199E-3</v>
      </c>
      <c r="Y78">
        <v>1.0294753439637899E-2</v>
      </c>
      <c r="Z78">
        <v>1.0473074558273799E-2</v>
      </c>
      <c r="AA78">
        <v>1.1345268865826701E-2</v>
      </c>
      <c r="AB78">
        <v>1.10739054713013E-2</v>
      </c>
      <c r="AC78">
        <v>1.12733653772793E-2</v>
      </c>
      <c r="AD78">
        <v>1.1913992601733999E-2</v>
      </c>
      <c r="AE78">
        <v>1.21314875568328E-2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</row>
    <row r="79" spans="1:54" x14ac:dyDescent="0.3">
      <c r="A79">
        <v>78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>
        <v>7.1380308182376201E-3</v>
      </c>
      <c r="P79">
        <v>7.2552410501597999E-3</v>
      </c>
      <c r="Q79">
        <v>7.6358250263744301E-3</v>
      </c>
      <c r="R79">
        <v>7.6227790269232003E-3</v>
      </c>
      <c r="S79">
        <v>7.89750383622927E-3</v>
      </c>
      <c r="T79">
        <v>8.1322761569957696E-3</v>
      </c>
      <c r="U79">
        <v>8.3615230608545602E-3</v>
      </c>
      <c r="V79">
        <v>8.5077727355999805E-3</v>
      </c>
      <c r="W79">
        <v>8.74300714080984E-3</v>
      </c>
      <c r="X79">
        <v>8.7098098057666103E-3</v>
      </c>
      <c r="Y79">
        <v>8.9017454264869508E-3</v>
      </c>
      <c r="Z79">
        <v>9.0842043691666003E-3</v>
      </c>
      <c r="AA79">
        <v>9.40026721031368E-3</v>
      </c>
      <c r="AB79">
        <v>9.8099860516889601E-3</v>
      </c>
      <c r="AC79">
        <v>9.9518779128466399E-3</v>
      </c>
      <c r="AD79">
        <v>1.0294753439637899E-2</v>
      </c>
      <c r="AE79">
        <v>1.06406246026296E-2</v>
      </c>
      <c r="AF79">
        <v>1.02959573072431E-2</v>
      </c>
      <c r="AG79">
        <v>1.0605383528249201E-2</v>
      </c>
      <c r="AH79">
        <v>1.1001047415642101E-2</v>
      </c>
      <c r="AI79">
        <v>1.05521718984642E-2</v>
      </c>
      <c r="AJ79">
        <v>1.05837285597435E-2</v>
      </c>
      <c r="AK79">
        <v>1.0700268639096001E-2</v>
      </c>
      <c r="AL79">
        <v>1.05972009184261E-2</v>
      </c>
      <c r="AM79">
        <v>1.0699015793087701E-2</v>
      </c>
      <c r="AN79">
        <v>1.0825789045645601E-2</v>
      </c>
      <c r="AO79">
        <v>1.06324864576181E-2</v>
      </c>
      <c r="AP79">
        <v>1.04551427142409E-2</v>
      </c>
      <c r="AQ79">
        <v>1.03345920029144E-2</v>
      </c>
      <c r="AR79">
        <v>1.0038467501975099E-2</v>
      </c>
      <c r="AS79">
        <v>1.00961495809979E-2</v>
      </c>
      <c r="AT79">
        <v>1.0051791959205201E-2</v>
      </c>
      <c r="AU79">
        <v>1.0186022485794701E-2</v>
      </c>
      <c r="AV79">
        <v>1.02168597659557E-2</v>
      </c>
      <c r="AW79">
        <v>1.0943038071259599E-2</v>
      </c>
      <c r="AX79">
        <v>1.07722380512651E-2</v>
      </c>
      <c r="AY79">
        <v>1.0403746453185699E-2</v>
      </c>
      <c r="AZ79" t="s">
        <v>0</v>
      </c>
      <c r="BA79" t="s">
        <v>0</v>
      </c>
      <c r="BB79" t="s">
        <v>0</v>
      </c>
    </row>
    <row r="80" spans="1:54" x14ac:dyDescent="0.3">
      <c r="A80">
        <v>79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>
        <v>6.8422338765766304E-3</v>
      </c>
      <c r="P80">
        <v>7.0936708770921297E-3</v>
      </c>
      <c r="Q80">
        <v>7.0703824361542404E-3</v>
      </c>
      <c r="R80">
        <v>7.20829487137567E-3</v>
      </c>
      <c r="S80">
        <v>7.4410620279240103E-3</v>
      </c>
      <c r="T80">
        <v>7.4557752683259001E-3</v>
      </c>
      <c r="U80">
        <v>7.4464026855878499E-3</v>
      </c>
      <c r="V80">
        <v>7.6516542731471402E-3</v>
      </c>
      <c r="W80">
        <v>7.8150222066828492E-3</v>
      </c>
      <c r="X80">
        <v>7.9967014539899899E-3</v>
      </c>
      <c r="Y80">
        <v>8.3347125141586108E-3</v>
      </c>
      <c r="Z80">
        <v>8.5594136945233608E-3</v>
      </c>
      <c r="AA80">
        <v>8.7710311102391705E-3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</row>
    <row r="81" spans="1:54" x14ac:dyDescent="0.3">
      <c r="A81">
        <v>80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>
        <v>7.1961547264820297E-3</v>
      </c>
      <c r="Q81">
        <v>7.4769207293812496E-3</v>
      </c>
      <c r="R81">
        <v>7.42923628595407E-3</v>
      </c>
      <c r="S81">
        <v>7.8680556576323502E-3</v>
      </c>
      <c r="T81">
        <v>8.0088618218306408E-3</v>
      </c>
      <c r="U81">
        <v>8.0954398941839693E-3</v>
      </c>
      <c r="V81">
        <v>8.4101821976437108E-3</v>
      </c>
      <c r="W81">
        <v>8.55628290226596E-3</v>
      </c>
      <c r="X81">
        <v>8.6809067796818698E-3</v>
      </c>
      <c r="Y81">
        <v>8.5985263565844395E-3</v>
      </c>
      <c r="Z81">
        <v>9.3537804226749097E-3</v>
      </c>
      <c r="AA81">
        <v>9.4220187685969299E-3</v>
      </c>
      <c r="AB81">
        <v>9.4687317209633508E-3</v>
      </c>
      <c r="AC81">
        <v>9.9795922578218097E-3</v>
      </c>
      <c r="AD81">
        <v>1.05539684288953E-2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</row>
    <row r="82" spans="1:54" x14ac:dyDescent="0.3">
      <c r="A82">
        <v>81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>
        <v>7.3232105822016802E-3</v>
      </c>
      <c r="Q82">
        <v>7.4586821351615299E-3</v>
      </c>
      <c r="R82">
        <v>7.4665086909105598E-3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</row>
    <row r="83" spans="1:54" x14ac:dyDescent="0.3">
      <c r="A83">
        <v>82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>
        <v>7.3249798304949902E-3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</row>
    <row r="84" spans="1:54" x14ac:dyDescent="0.3">
      <c r="A84">
        <v>83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>
        <v>7.7872446578421501E-3</v>
      </c>
      <c r="Q84">
        <v>8.1855429990014602E-3</v>
      </c>
      <c r="R84">
        <v>8.1735740049407694E-3</v>
      </c>
      <c r="S84">
        <v>8.7062620812723493E-3</v>
      </c>
      <c r="T84">
        <v>9.0406652933546997E-3</v>
      </c>
      <c r="U84">
        <v>9.2164492256046407E-3</v>
      </c>
      <c r="V84">
        <v>9.5349324005767101E-3</v>
      </c>
      <c r="W84">
        <v>9.8680507011932993E-3</v>
      </c>
      <c r="X84">
        <v>1.04601415479375E-2</v>
      </c>
      <c r="Y84">
        <v>1.08828763611136E-2</v>
      </c>
      <c r="Z84">
        <v>1.12265710434628E-2</v>
      </c>
      <c r="AA84">
        <v>1.2222476539253801E-2</v>
      </c>
      <c r="AB84">
        <v>1.1051092291650799E-2</v>
      </c>
      <c r="AC84">
        <v>1.12057735617665E-2</v>
      </c>
      <c r="AD84">
        <v>1.24281100248141E-2</v>
      </c>
      <c r="AE84">
        <v>1.25620910531493E-2</v>
      </c>
      <c r="AF84">
        <v>1.2384614801162E-2</v>
      </c>
      <c r="AG84">
        <v>1.2788001434482501E-2</v>
      </c>
      <c r="AH84">
        <v>1.3469366477862199E-2</v>
      </c>
      <c r="AI84">
        <v>1.3502979307511201E-2</v>
      </c>
      <c r="AJ84">
        <v>1.3492619302207199E-2</v>
      </c>
      <c r="AK84">
        <v>1.3419663189420099E-2</v>
      </c>
      <c r="AL84">
        <v>1.23025194786769E-2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</row>
    <row r="85" spans="1:54" x14ac:dyDescent="0.3">
      <c r="A85">
        <v>84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>
        <v>8.0419026009998004E-3</v>
      </c>
      <c r="Q85">
        <v>8.5852585738143104E-3</v>
      </c>
      <c r="R85">
        <v>8.9319774602447995E-3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</row>
    <row r="86" spans="1:54" x14ac:dyDescent="0.3">
      <c r="A86">
        <v>85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>
        <v>7.7945662837941698E-3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</row>
    <row r="87" spans="1:54" x14ac:dyDescent="0.3">
      <c r="A87">
        <v>86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>
        <v>8.0041686349181605E-3</v>
      </c>
      <c r="R87">
        <v>7.9135322092520506E-3</v>
      </c>
      <c r="S87">
        <v>8.0499418810783593E-3</v>
      </c>
      <c r="T87">
        <v>8.46557361572404E-3</v>
      </c>
      <c r="U87">
        <v>8.3534667650025894E-3</v>
      </c>
      <c r="V87">
        <v>8.5241852236587895E-3</v>
      </c>
      <c r="W87">
        <v>8.2622315790745905E-3</v>
      </c>
      <c r="X87">
        <v>8.8495469013469899E-3</v>
      </c>
      <c r="Y87">
        <v>9.0054602808601909E-3</v>
      </c>
      <c r="Z87">
        <v>1.0291623383864201E-2</v>
      </c>
      <c r="AA87">
        <v>1.10704203860533E-2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</row>
    <row r="88" spans="1:54" x14ac:dyDescent="0.3">
      <c r="A88">
        <v>87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>
        <v>7.1532787587821802E-3</v>
      </c>
      <c r="R88">
        <v>7.4161752898305898E-3</v>
      </c>
      <c r="S88">
        <v>7.64171816586557E-3</v>
      </c>
      <c r="T88">
        <v>7.8828107118333705E-3</v>
      </c>
      <c r="U88">
        <v>7.9537651636530093E-3</v>
      </c>
      <c r="V88">
        <v>7.9438738065385605E-3</v>
      </c>
      <c r="W88">
        <v>8.21778257347037E-3</v>
      </c>
      <c r="X88">
        <v>8.4145196391921199E-3</v>
      </c>
      <c r="Y88">
        <v>8.4504020973415004E-3</v>
      </c>
      <c r="Z88">
        <v>8.0146901418570501E-3</v>
      </c>
      <c r="AA88">
        <v>8.2253127574522505E-3</v>
      </c>
      <c r="AB88">
        <v>8.4721826473780192E-3</v>
      </c>
      <c r="AC88">
        <v>8.8227845186839501E-3</v>
      </c>
      <c r="AD88">
        <v>8.5789611996982106E-3</v>
      </c>
      <c r="AE88">
        <v>8.7740775816270208E-3</v>
      </c>
      <c r="AF88">
        <v>8.8544910317760201E-3</v>
      </c>
      <c r="AG88">
        <v>9.22546126538255E-3</v>
      </c>
      <c r="AH88">
        <v>9.9128298725792603E-3</v>
      </c>
      <c r="AI88">
        <v>9.3104078089200504E-3</v>
      </c>
      <c r="AJ88">
        <v>9.5114569822741003E-3</v>
      </c>
      <c r="AK88">
        <v>9.7892208036294108E-3</v>
      </c>
      <c r="AL88">
        <v>9.5296445033226894E-3</v>
      </c>
      <c r="AM88">
        <v>9.4432432160286399E-3</v>
      </c>
      <c r="AN88">
        <v>9.4002841084553108E-3</v>
      </c>
      <c r="AO88">
        <v>9.1739264536839903E-3</v>
      </c>
      <c r="AP88">
        <v>9.0566310488971302E-3</v>
      </c>
      <c r="AQ88">
        <v>9.0012352751541198E-3</v>
      </c>
      <c r="AR88">
        <v>8.8897455357322096E-3</v>
      </c>
      <c r="AS88">
        <v>9.0295044087674008E-3</v>
      </c>
      <c r="AT88">
        <v>8.7550164034485393E-3</v>
      </c>
      <c r="AU88">
        <v>8.8258182650492092E-3</v>
      </c>
      <c r="AV88">
        <v>8.4215268467957901E-3</v>
      </c>
      <c r="AW88">
        <v>8.7257329532449707E-3</v>
      </c>
      <c r="AX88">
        <v>8.6269587538793605E-3</v>
      </c>
      <c r="AY88">
        <v>8.3948556152452607E-3</v>
      </c>
      <c r="AZ88">
        <v>8.3870071271426698E-3</v>
      </c>
      <c r="BA88">
        <v>8.4239752405783803E-3</v>
      </c>
      <c r="BB88" t="s">
        <v>0</v>
      </c>
    </row>
    <row r="89" spans="1:54" x14ac:dyDescent="0.3">
      <c r="A89">
        <v>88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>
        <v>7.4955121813473401E-3</v>
      </c>
      <c r="R89">
        <v>7.7019266454850799E-3</v>
      </c>
      <c r="S89">
        <v>7.7524250005919504E-3</v>
      </c>
      <c r="T89">
        <v>7.8628263154138303E-3</v>
      </c>
      <c r="U89">
        <v>8.3671165491851305E-3</v>
      </c>
      <c r="V89">
        <v>8.4674143587396E-3</v>
      </c>
      <c r="W89">
        <v>8.3737726985343604E-3</v>
      </c>
      <c r="X89">
        <v>8.5571901204769107E-3</v>
      </c>
      <c r="Y89">
        <v>8.4245586064829805E-3</v>
      </c>
      <c r="Z89">
        <v>9.1100411791037797E-3</v>
      </c>
      <c r="AA89">
        <v>9.0089265278095708E-3</v>
      </c>
      <c r="AB89">
        <v>9.4520371150751299E-3</v>
      </c>
      <c r="AC89">
        <v>9.7525052991929307E-3</v>
      </c>
      <c r="AD89">
        <v>9.4605935759517808E-3</v>
      </c>
      <c r="AE89">
        <v>9.6622444475992601E-3</v>
      </c>
      <c r="AF89">
        <v>9.8843584126257506E-3</v>
      </c>
      <c r="AG89">
        <v>9.8367219447558201E-3</v>
      </c>
      <c r="AH89">
        <v>9.9471507564308399E-3</v>
      </c>
      <c r="AI89">
        <v>9.7134573673827492E-3</v>
      </c>
      <c r="AJ89">
        <v>9.8913772023907498E-3</v>
      </c>
      <c r="AK89">
        <v>9.8904434693821205E-3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</row>
    <row r="90" spans="1:54" x14ac:dyDescent="0.3">
      <c r="A90">
        <v>89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>
        <v>7.1068200891959204E-3</v>
      </c>
      <c r="R90">
        <v>7.1484765367523604E-3</v>
      </c>
      <c r="S90">
        <v>7.5395630297992698E-3</v>
      </c>
      <c r="T90">
        <v>7.9843251278362299E-3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</row>
    <row r="91" spans="1:54" x14ac:dyDescent="0.3">
      <c r="A91">
        <v>90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>
        <v>7.5457754893448496E-3</v>
      </c>
      <c r="R91">
        <v>7.7256307713195298E-3</v>
      </c>
      <c r="S91">
        <v>7.83207446402686E-3</v>
      </c>
      <c r="T91">
        <v>7.9983326727293292E-3</v>
      </c>
      <c r="U91">
        <v>8.2110731068335708E-3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</row>
    <row r="92" spans="1:54" x14ac:dyDescent="0.3">
      <c r="A92">
        <v>91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>
        <v>7.7179852771437404E-3</v>
      </c>
      <c r="S92">
        <v>7.8861298275452098E-3</v>
      </c>
      <c r="T92">
        <v>8.01574731059739E-3</v>
      </c>
      <c r="U92">
        <v>8.3976266352096107E-3</v>
      </c>
      <c r="V92">
        <v>8.4764297681964897E-3</v>
      </c>
      <c r="W92">
        <v>8.6753172007580301E-3</v>
      </c>
      <c r="X92">
        <v>9.0324019461121806E-3</v>
      </c>
      <c r="Y92">
        <v>9.1748542622121596E-3</v>
      </c>
      <c r="Z92">
        <v>9.4246459415448392E-3</v>
      </c>
      <c r="AA92">
        <v>9.9579620252126903E-3</v>
      </c>
      <c r="AB92">
        <v>1.03150988021668E-2</v>
      </c>
      <c r="AC92">
        <v>1.05592431525139E-2</v>
      </c>
      <c r="AD92">
        <v>1.08113984893568E-2</v>
      </c>
      <c r="AE92">
        <v>1.12174618697851E-2</v>
      </c>
      <c r="AF92">
        <v>1.1342878699253199E-2</v>
      </c>
      <c r="AG92">
        <v>1.20191603826303E-2</v>
      </c>
      <c r="AH92">
        <v>1.2440704773046299E-2</v>
      </c>
      <c r="AI92">
        <v>1.28730970943633E-2</v>
      </c>
      <c r="AJ92">
        <v>1.2923258019160999E-2</v>
      </c>
      <c r="AK92">
        <v>1.22834264176774E-2</v>
      </c>
      <c r="AL92">
        <v>1.21038358187652E-2</v>
      </c>
      <c r="AM92">
        <v>1.1752438825533999E-2</v>
      </c>
      <c r="AN92">
        <v>1.1600405251232701E-2</v>
      </c>
      <c r="AO92">
        <v>1.0866051219450199E-2</v>
      </c>
      <c r="AP92">
        <v>1.0743320242061399E-2</v>
      </c>
      <c r="AQ92">
        <v>1.0534568989446901E-2</v>
      </c>
      <c r="AR92">
        <v>1.0720290178797101E-2</v>
      </c>
      <c r="AS92">
        <v>1.0439796185408599E-2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</row>
    <row r="93" spans="1:54" x14ac:dyDescent="0.3">
      <c r="A93">
        <v>92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>
        <v>7.7018500151177401E-3</v>
      </c>
      <c r="S93">
        <v>8.1908428358266807E-3</v>
      </c>
      <c r="T93">
        <v>8.4141768051129492E-3</v>
      </c>
      <c r="U93">
        <v>8.6834358055579708E-3</v>
      </c>
      <c r="V93">
        <v>8.72816052491035E-3</v>
      </c>
      <c r="W93">
        <v>8.79712785551689E-3</v>
      </c>
      <c r="X93">
        <v>8.9889944304570105E-3</v>
      </c>
      <c r="Y93">
        <v>9.02176515312955E-3</v>
      </c>
      <c r="Z93">
        <v>9.2793926909285097E-3</v>
      </c>
      <c r="AA93">
        <v>9.34993465292858E-3</v>
      </c>
      <c r="AB93">
        <v>9.6607919432364405E-3</v>
      </c>
      <c r="AC93">
        <v>9.6902701129450205E-3</v>
      </c>
      <c r="AD93">
        <v>1.0239377340123E-2</v>
      </c>
      <c r="AE93">
        <v>1.02956966021392E-2</v>
      </c>
      <c r="AF93">
        <v>1.04191844974235E-2</v>
      </c>
      <c r="AG93">
        <v>1.08374541563979E-2</v>
      </c>
      <c r="AH93">
        <v>1.13099077621852E-2</v>
      </c>
      <c r="AI93">
        <v>1.09179122048384E-2</v>
      </c>
      <c r="AJ93">
        <v>1.0745223701749001E-2</v>
      </c>
      <c r="AK93">
        <v>1.1120497721550601E-2</v>
      </c>
      <c r="AL93">
        <v>1.06238807483745E-2</v>
      </c>
      <c r="AM93">
        <v>1.06239870398139E-2</v>
      </c>
      <c r="AN93">
        <v>1.05416105049889E-2</v>
      </c>
      <c r="AO93">
        <v>1.0563397441197799E-2</v>
      </c>
      <c r="AP93">
        <v>1.02386662240176E-2</v>
      </c>
      <c r="AQ93">
        <v>1.0706045466623499E-2</v>
      </c>
      <c r="AR93">
        <v>1.0589481214254201E-2</v>
      </c>
      <c r="AS93">
        <v>1.0279970118663599E-2</v>
      </c>
      <c r="AT93">
        <v>1.0353448910296501E-2</v>
      </c>
      <c r="AU93">
        <v>1.01936024391403E-2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</row>
    <row r="94" spans="1:54" x14ac:dyDescent="0.3">
      <c r="A94">
        <v>93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>
        <v>7.3581864652475801E-3</v>
      </c>
      <c r="S94">
        <v>7.7698524286498004E-3</v>
      </c>
      <c r="T94">
        <v>8.0278762528268495E-3</v>
      </c>
      <c r="U94">
        <v>8.1428074904842992E-3</v>
      </c>
      <c r="V94">
        <v>8.2611860135320906E-3</v>
      </c>
      <c r="W94">
        <v>8.5168041554982594E-3</v>
      </c>
      <c r="X94">
        <v>8.6416526842361709E-3</v>
      </c>
      <c r="Y94">
        <v>8.9230690979374902E-3</v>
      </c>
      <c r="Z94">
        <v>8.9638861045558699E-3</v>
      </c>
      <c r="AA94">
        <v>9.4271047491342498E-3</v>
      </c>
      <c r="AB94">
        <v>9.6904633574278198E-3</v>
      </c>
      <c r="AC94">
        <v>9.8024810315952404E-3</v>
      </c>
      <c r="AD94">
        <v>1.0136754331608299E-2</v>
      </c>
      <c r="AE94">
        <v>1.06244172799371E-2</v>
      </c>
      <c r="AF94">
        <v>1.03804946102955E-2</v>
      </c>
      <c r="AG94">
        <v>1.0291495002670299E-2</v>
      </c>
      <c r="AH94">
        <v>1.08067516966651E-2</v>
      </c>
      <c r="AI94">
        <v>1.0598122304195901E-2</v>
      </c>
      <c r="AJ94">
        <v>1.0394032689873E-2</v>
      </c>
      <c r="AK94">
        <v>9.9011978332188902E-3</v>
      </c>
      <c r="AL94">
        <v>9.7867177694302004E-3</v>
      </c>
      <c r="AM94">
        <v>9.6879390031099008E-3</v>
      </c>
      <c r="AN94">
        <v>9.4591904475015108E-3</v>
      </c>
      <c r="AO94">
        <v>9.6470616233499396E-3</v>
      </c>
      <c r="AP94">
        <v>9.55825131609064E-3</v>
      </c>
      <c r="AQ94">
        <v>9.4108604675477298E-3</v>
      </c>
      <c r="AR94">
        <v>9.3252777213961701E-3</v>
      </c>
      <c r="AS94">
        <v>9.3429096162256208E-3</v>
      </c>
      <c r="AT94">
        <v>9.5207992405781997E-3</v>
      </c>
      <c r="AU94">
        <v>9.5229191583467397E-3</v>
      </c>
      <c r="AV94">
        <v>9.36214827339245E-3</v>
      </c>
      <c r="AW94">
        <v>9.3035325607603095E-3</v>
      </c>
      <c r="AX94">
        <v>9.1690852216372905E-3</v>
      </c>
      <c r="AY94" t="s">
        <v>0</v>
      </c>
      <c r="AZ94" t="s">
        <v>0</v>
      </c>
      <c r="BA94" t="s">
        <v>0</v>
      </c>
      <c r="BB94" t="s">
        <v>0</v>
      </c>
    </row>
    <row r="95" spans="1:54" x14ac:dyDescent="0.3">
      <c r="A95">
        <v>94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>
        <v>7.4196063544521903E-3</v>
      </c>
      <c r="S95">
        <v>7.5873669831097203E-3</v>
      </c>
      <c r="T95">
        <v>7.8559183159778306E-3</v>
      </c>
      <c r="U95">
        <v>7.87477522690796E-3</v>
      </c>
      <c r="V95">
        <v>8.1282400324454995E-3</v>
      </c>
      <c r="W95">
        <v>8.2892819903577497E-3</v>
      </c>
      <c r="X95">
        <v>8.35225573151872E-3</v>
      </c>
      <c r="Y95">
        <v>8.7301815874132292E-3</v>
      </c>
      <c r="Z95">
        <v>8.5864506519914702E-3</v>
      </c>
      <c r="AA95">
        <v>9.1479393313745692E-3</v>
      </c>
      <c r="AB95">
        <v>9.0113431850845707E-3</v>
      </c>
      <c r="AC95">
        <v>9.5083815204964704E-3</v>
      </c>
      <c r="AD95">
        <v>9.5003997200301202E-3</v>
      </c>
      <c r="AE95">
        <v>9.6156361377235707E-3</v>
      </c>
      <c r="AF95">
        <v>9.4266299465688101E-3</v>
      </c>
      <c r="AG95">
        <v>9.6472921968054799E-3</v>
      </c>
      <c r="AH95">
        <v>1.0039109536556999E-2</v>
      </c>
      <c r="AI95">
        <v>1.01811749595006E-2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</row>
    <row r="96" spans="1:54" x14ac:dyDescent="0.3">
      <c r="A96">
        <v>95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>
        <v>7.5586529616095298E-3</v>
      </c>
      <c r="S96">
        <v>7.5021640495560298E-3</v>
      </c>
      <c r="T96">
        <v>7.7698939497978202E-3</v>
      </c>
      <c r="U96">
        <v>7.8159687525005302E-3</v>
      </c>
      <c r="V96">
        <v>8.16052491035325E-3</v>
      </c>
      <c r="W96">
        <v>8.69247788909038E-3</v>
      </c>
      <c r="X96">
        <v>8.5548741613018908E-3</v>
      </c>
      <c r="Y96">
        <v>8.7431316407335299E-3</v>
      </c>
      <c r="Z96">
        <v>8.7899063344458201E-3</v>
      </c>
      <c r="AA96">
        <v>8.8541452698010295E-3</v>
      </c>
      <c r="AB96">
        <v>9.3492924750582292E-3</v>
      </c>
      <c r="AC96">
        <v>9.3221784046484107E-3</v>
      </c>
      <c r="AD96">
        <v>9.8995838982105892E-3</v>
      </c>
      <c r="AE96">
        <v>1.0278095674067299E-2</v>
      </c>
      <c r="AF96">
        <v>1.01409958638045E-2</v>
      </c>
      <c r="AG96">
        <v>9.9974388667708695E-3</v>
      </c>
      <c r="AH96">
        <v>1.03182174343792E-2</v>
      </c>
      <c r="AI96">
        <v>1.06304906007616E-2</v>
      </c>
      <c r="AJ96">
        <v>1.0343269304129901E-2</v>
      </c>
      <c r="AK96">
        <v>1.0520193182498701E-2</v>
      </c>
      <c r="AL96">
        <v>1.0362192636243901E-2</v>
      </c>
      <c r="AM96">
        <v>1.02282919220434E-2</v>
      </c>
      <c r="AN96">
        <v>1.0154477519043701E-2</v>
      </c>
      <c r="AO96">
        <v>1.00509893764408E-2</v>
      </c>
      <c r="AP96">
        <v>9.7076754920116509E-3</v>
      </c>
      <c r="AQ96">
        <v>9.7121978925595303E-3</v>
      </c>
      <c r="AR96">
        <v>9.7376526751022704E-3</v>
      </c>
      <c r="AS96">
        <v>9.7349995159427896E-3</v>
      </c>
      <c r="AT96">
        <v>9.9386171164610199E-3</v>
      </c>
      <c r="AU96">
        <v>9.4933666476116792E-3</v>
      </c>
      <c r="AV96">
        <v>9.2817891398802397E-3</v>
      </c>
      <c r="AW96">
        <v>9.4511515292532693E-3</v>
      </c>
      <c r="AX96">
        <v>8.9404261543522892E-3</v>
      </c>
      <c r="AY96">
        <v>8.9696345464255704E-3</v>
      </c>
      <c r="AZ96">
        <v>8.8641985845317496E-3</v>
      </c>
      <c r="BA96" t="s">
        <v>0</v>
      </c>
      <c r="BB96" t="s">
        <v>0</v>
      </c>
    </row>
    <row r="97" spans="1:54" x14ac:dyDescent="0.3">
      <c r="A97">
        <v>96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>
        <v>7.1540719503037798E-3</v>
      </c>
      <c r="S97">
        <v>7.6020111726222998E-3</v>
      </c>
      <c r="T97">
        <v>7.5901932232156199E-3</v>
      </c>
      <c r="U97">
        <v>7.9984706688166502E-3</v>
      </c>
      <c r="V97">
        <v>7.8620293772502497E-3</v>
      </c>
      <c r="W97">
        <v>7.9616393947638496E-3</v>
      </c>
      <c r="X97">
        <v>8.1185439915740405E-3</v>
      </c>
      <c r="Y97">
        <v>7.7108923984639298E-3</v>
      </c>
      <c r="Z97">
        <v>8.0276119972351595E-3</v>
      </c>
      <c r="AA97">
        <v>7.9369519821186896E-3</v>
      </c>
      <c r="AB97">
        <v>7.9957274738689191E-3</v>
      </c>
      <c r="AC97">
        <v>9.2137365106007806E-3</v>
      </c>
      <c r="AD97">
        <v>9.5457081201095004E-3</v>
      </c>
      <c r="AE97">
        <v>9.7665878283868697E-3</v>
      </c>
      <c r="AF97">
        <v>8.8612054798748105E-3</v>
      </c>
      <c r="AG97">
        <v>8.5715219940116095E-3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</row>
    <row r="98" spans="1:54" x14ac:dyDescent="0.3">
      <c r="A98">
        <v>97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>
        <v>7.5240849788801301E-3</v>
      </c>
      <c r="S98">
        <v>7.7350406324935899E-3</v>
      </c>
      <c r="T98">
        <v>7.9915659224425502E-3</v>
      </c>
      <c r="U98">
        <v>8.0079346913862794E-3</v>
      </c>
      <c r="V98">
        <v>8.2961394674601306E-3</v>
      </c>
      <c r="W98">
        <v>8.5913944767992204E-3</v>
      </c>
      <c r="X98">
        <v>8.8699925845544692E-3</v>
      </c>
      <c r="Y98">
        <v>9.1826944195907301E-3</v>
      </c>
      <c r="Z98">
        <v>9.3844590877514202E-3</v>
      </c>
      <c r="AA98">
        <v>9.5850393767537307E-3</v>
      </c>
      <c r="AB98">
        <v>9.8944193061840102E-3</v>
      </c>
      <c r="AC98">
        <v>9.7009624982007693E-3</v>
      </c>
      <c r="AD98">
        <v>1.00313206287113E-2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</row>
    <row r="99" spans="1:54" x14ac:dyDescent="0.3">
      <c r="A99">
        <v>98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>
        <v>8.1216837637071108E-3</v>
      </c>
      <c r="S99">
        <v>8.46470095697246E-3</v>
      </c>
      <c r="T99">
        <v>8.9273309159830193E-3</v>
      </c>
      <c r="U99">
        <v>9.2058342538504107E-3</v>
      </c>
      <c r="V99">
        <v>9.5130846112764199E-3</v>
      </c>
      <c r="W99">
        <v>9.7417955509051905E-3</v>
      </c>
      <c r="X99">
        <v>9.7998133704244907E-3</v>
      </c>
      <c r="Y99">
        <v>1.04993922316764E-2</v>
      </c>
      <c r="Z99">
        <v>1.0803387502861099E-2</v>
      </c>
      <c r="AA99">
        <v>9.4435034714274793E-3</v>
      </c>
      <c r="AB99">
        <v>9.7377426255125191E-3</v>
      </c>
      <c r="AC99">
        <v>9.9285369141171396E-3</v>
      </c>
      <c r="AD99">
        <v>9.9323860367577493E-3</v>
      </c>
      <c r="AE99">
        <v>9.7586670721803992E-3</v>
      </c>
      <c r="AF99">
        <v>1.00602059584081E-2</v>
      </c>
      <c r="AG99">
        <v>1.01559486298611E-2</v>
      </c>
      <c r="AH99">
        <v>1.06037423690797E-2</v>
      </c>
      <c r="AI99">
        <v>1.01131710790672E-2</v>
      </c>
      <c r="AJ99">
        <v>9.94846987064886E-3</v>
      </c>
      <c r="AK99">
        <v>9.6725244356281204E-3</v>
      </c>
      <c r="AL99">
        <v>9.4271771704573393E-3</v>
      </c>
      <c r="AM99">
        <v>9.3629358358129199E-3</v>
      </c>
      <c r="AN99">
        <v>9.3843909453888794E-3</v>
      </c>
      <c r="AO99">
        <v>9.3032706122254099E-3</v>
      </c>
      <c r="AP99">
        <v>9.5338368810559196E-3</v>
      </c>
      <c r="AQ99">
        <v>9.4186312657358693E-3</v>
      </c>
      <c r="AR99">
        <v>9.3629358358129199E-3</v>
      </c>
      <c r="AS99">
        <v>9.1208260217186705E-3</v>
      </c>
      <c r="AT99">
        <v>9.17611233293859E-3</v>
      </c>
      <c r="AU99">
        <v>9.08342185522318E-3</v>
      </c>
      <c r="AV99">
        <v>8.6719011746129691E-3</v>
      </c>
      <c r="AW99">
        <v>8.9513575789259402E-3</v>
      </c>
      <c r="AX99">
        <v>8.8684222626097906E-3</v>
      </c>
      <c r="AY99">
        <v>8.9395338215196192E-3</v>
      </c>
      <c r="AZ99">
        <v>9.3391197937937702E-3</v>
      </c>
      <c r="BA99">
        <v>8.3005488759935204E-3</v>
      </c>
      <c r="BB99" t="s">
        <v>0</v>
      </c>
    </row>
    <row r="100" spans="1:54" x14ac:dyDescent="0.3">
      <c r="A100">
        <v>99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>
        <v>7.7760628377945597E-3</v>
      </c>
      <c r="T100">
        <v>7.77032992185201E-3</v>
      </c>
      <c r="U100">
        <v>7.9241679229051093E-3</v>
      </c>
      <c r="V100">
        <v>8.1551324016441197E-3</v>
      </c>
      <c r="W100">
        <v>8.1353061237766904E-3</v>
      </c>
      <c r="X100">
        <v>8.4005480205983692E-3</v>
      </c>
      <c r="Y100">
        <v>8.8383810325913404E-3</v>
      </c>
      <c r="Z100">
        <v>8.9436126973320793E-3</v>
      </c>
      <c r="AA100">
        <v>8.6472753031490001E-3</v>
      </c>
      <c r="AB100">
        <v>9.2204298400124698E-3</v>
      </c>
      <c r="AC100">
        <v>9.2754371223328098E-3</v>
      </c>
      <c r="AD100">
        <v>9.6940454729990497E-3</v>
      </c>
      <c r="AE100">
        <v>9.5481031473111499E-3</v>
      </c>
      <c r="AF100">
        <v>1.00622350107358E-2</v>
      </c>
      <c r="AG100">
        <v>1.0111817595203999E-2</v>
      </c>
      <c r="AH100">
        <v>1.0440658753773899E-2</v>
      </c>
      <c r="AI100">
        <v>1.06098989530962E-2</v>
      </c>
      <c r="AJ100">
        <v>1.08045319295033E-2</v>
      </c>
      <c r="AK100">
        <v>1.0941501213874801E-2</v>
      </c>
      <c r="AL100">
        <v>1.0707399125801501E-2</v>
      </c>
      <c r="AM100">
        <v>1.0330585570659001E-2</v>
      </c>
      <c r="AN100">
        <v>1.0359978278333499E-2</v>
      </c>
      <c r="AO100">
        <v>9.8434932987462205E-3</v>
      </c>
      <c r="AP100">
        <v>1.01113088898935E-2</v>
      </c>
      <c r="AQ100">
        <v>1.01375392746416E-2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</row>
    <row r="101" spans="1:54" x14ac:dyDescent="0.3">
      <c r="A101">
        <v>100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>
        <v>8.4181794958179106E-3</v>
      </c>
      <c r="T101">
        <v>8.6366063935301701E-3</v>
      </c>
      <c r="U101">
        <v>8.8459343840566907E-3</v>
      </c>
      <c r="V101">
        <v>9.3092048547719596E-3</v>
      </c>
      <c r="W101">
        <v>9.7489669752748604E-3</v>
      </c>
      <c r="X101">
        <v>9.9450675211718905E-3</v>
      </c>
      <c r="Y101">
        <v>1.09022078351444E-2</v>
      </c>
      <c r="Z101">
        <v>1.1183399856398E-2</v>
      </c>
      <c r="AA101">
        <v>1.1880648364969699E-2</v>
      </c>
      <c r="AB101">
        <v>1.2024545226650999E-2</v>
      </c>
      <c r="AC101">
        <v>1.26621013322776E-2</v>
      </c>
      <c r="AD101">
        <v>1.30105653291208E-2</v>
      </c>
      <c r="AE101">
        <v>1.2664722799964201E-2</v>
      </c>
      <c r="AF101">
        <v>1.19111389521335E-2</v>
      </c>
      <c r="AG101">
        <v>1.2892580365259599E-2</v>
      </c>
      <c r="AH101">
        <v>1.26669846817959E-2</v>
      </c>
      <c r="AI101">
        <v>1.2985307484309899E-2</v>
      </c>
      <c r="AJ101">
        <v>1.2893971948011E-2</v>
      </c>
      <c r="AK101">
        <v>1.28852972641242E-2</v>
      </c>
      <c r="AL101">
        <v>1.27767529306669E-2</v>
      </c>
      <c r="AM101">
        <v>1.2681447343944399E-2</v>
      </c>
      <c r="AN101">
        <v>1.23441271944855E-2</v>
      </c>
      <c r="AO101">
        <v>1.14714752808441E-2</v>
      </c>
      <c r="AP101">
        <v>1.0754643405135499E-2</v>
      </c>
      <c r="AQ101">
        <v>1.03819478504761E-2</v>
      </c>
      <c r="AR101">
        <v>8.84503813943824E-3</v>
      </c>
      <c r="AS101">
        <v>8.5547405300209108E-3</v>
      </c>
      <c r="AT101">
        <v>8.5499028121568902E-3</v>
      </c>
      <c r="AU101">
        <v>8.4855732176138902E-3</v>
      </c>
      <c r="AV101">
        <v>8.4963026597267809E-3</v>
      </c>
      <c r="AW101">
        <v>8.5813284274138396E-3</v>
      </c>
      <c r="AX101">
        <v>8.7448619419117097E-3</v>
      </c>
      <c r="AY101">
        <v>8.9213981809297908E-3</v>
      </c>
      <c r="AZ101">
        <v>8.7211716599195008E-3</v>
      </c>
      <c r="BA101">
        <v>8.6920800790462396E-3</v>
      </c>
      <c r="BB101" t="s">
        <v>0</v>
      </c>
    </row>
    <row r="102" spans="1:54" x14ac:dyDescent="0.3">
      <c r="A102">
        <v>101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>
        <v>7.8464610022457998E-3</v>
      </c>
      <c r="T102">
        <v>7.9202896128066098E-3</v>
      </c>
      <c r="U102">
        <v>7.9797055008774005E-3</v>
      </c>
      <c r="V102">
        <v>8.1777359873033903E-3</v>
      </c>
      <c r="W102">
        <v>8.3405552849361506E-3</v>
      </c>
      <c r="X102">
        <v>8.4564514898465993E-3</v>
      </c>
      <c r="Y102">
        <v>8.7985489162402692E-3</v>
      </c>
      <c r="Z102">
        <v>8.9533626411788404E-3</v>
      </c>
      <c r="AA102">
        <v>8.9046702917153792E-3</v>
      </c>
      <c r="AB102">
        <v>9.1636059014523208E-3</v>
      </c>
      <c r="AC102">
        <v>9.2597031459417303E-3</v>
      </c>
      <c r="AD102">
        <v>9.4943240454076396E-3</v>
      </c>
      <c r="AE102">
        <v>9.5624805883013798E-3</v>
      </c>
      <c r="AF102">
        <v>9.6884043253954201E-3</v>
      </c>
      <c r="AG102">
        <v>1.00006302639479E-2</v>
      </c>
      <c r="AH102">
        <v>1.0818535145035901E-2</v>
      </c>
      <c r="AI102">
        <v>1.0233202279582E-2</v>
      </c>
      <c r="AJ102">
        <v>1.07399293483065E-2</v>
      </c>
      <c r="AK102">
        <v>1.06639435181436E-2</v>
      </c>
      <c r="AL102">
        <v>1.07241704530144E-2</v>
      </c>
      <c r="AM102">
        <v>1.07287356726588E-2</v>
      </c>
      <c r="AN102">
        <v>1.0605122627746899E-2</v>
      </c>
      <c r="AO102">
        <v>1.0095368886854399E-2</v>
      </c>
      <c r="AP102">
        <v>1.02392347384996E-2</v>
      </c>
      <c r="AQ102">
        <v>9.9179344012499497E-3</v>
      </c>
      <c r="AR102">
        <v>9.6612885080167993E-3</v>
      </c>
      <c r="AS102">
        <v>9.7661188505387408E-3</v>
      </c>
      <c r="AT102">
        <v>9.9723576949486692E-3</v>
      </c>
      <c r="AU102">
        <v>1.01634682701116E-2</v>
      </c>
      <c r="AV102">
        <v>1.0245170039567399E-2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</row>
    <row r="103" spans="1:54" x14ac:dyDescent="0.3">
      <c r="A103">
        <v>102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>
        <v>8.1464600727789004E-3</v>
      </c>
      <c r="T103">
        <v>8.5226308422201597E-3</v>
      </c>
      <c r="U103">
        <v>8.8041781976320801E-3</v>
      </c>
      <c r="V103">
        <v>9.0260614294623703E-3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</row>
    <row r="104" spans="1:54" x14ac:dyDescent="0.3">
      <c r="A104">
        <v>103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>
        <v>8.0552376592660391E-3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 t="s">
        <v>0</v>
      </c>
      <c r="AX104" t="s">
        <v>0</v>
      </c>
      <c r="AY104" t="s">
        <v>0</v>
      </c>
      <c r="AZ104" t="s">
        <v>0</v>
      </c>
      <c r="BA104" t="s">
        <v>0</v>
      </c>
      <c r="BB104" t="s">
        <v>0</v>
      </c>
    </row>
    <row r="105" spans="1:54" x14ac:dyDescent="0.3">
      <c r="A105">
        <v>104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>
        <v>7.9044816055573695E-3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 t="s">
        <v>0</v>
      </c>
      <c r="AK105" t="s">
        <v>0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 t="s">
        <v>0</v>
      </c>
      <c r="AV105" t="s">
        <v>0</v>
      </c>
      <c r="AW105" t="s">
        <v>0</v>
      </c>
      <c r="AX105" t="s">
        <v>0</v>
      </c>
      <c r="AY105" t="s">
        <v>0</v>
      </c>
      <c r="AZ105" t="s">
        <v>0</v>
      </c>
      <c r="BA105" t="s">
        <v>0</v>
      </c>
      <c r="BB105" t="s">
        <v>0</v>
      </c>
    </row>
    <row r="106" spans="1:54" x14ac:dyDescent="0.3">
      <c r="A106">
        <v>105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>
        <v>7.9658452226545606E-3</v>
      </c>
      <c r="T106">
        <v>7.95454649911158E-3</v>
      </c>
      <c r="U106">
        <v>8.5774087423164808E-3</v>
      </c>
      <c r="V106">
        <v>8.1869420920119007E-3</v>
      </c>
      <c r="W106">
        <v>8.6214675214121902E-3</v>
      </c>
      <c r="X106">
        <v>8.6164870905848998E-3</v>
      </c>
      <c r="Y106">
        <v>8.4233136175096892E-3</v>
      </c>
      <c r="Z106">
        <v>8.9443537697271001E-3</v>
      </c>
      <c r="AA106">
        <v>8.6683764596330402E-3</v>
      </c>
      <c r="AB106">
        <v>9.0578957107240194E-3</v>
      </c>
      <c r="AC106">
        <v>9.1830000702604695E-3</v>
      </c>
      <c r="AD106">
        <v>9.4430937186716496E-3</v>
      </c>
      <c r="AE106">
        <v>9.7807129164419193E-3</v>
      </c>
      <c r="AF106">
        <v>9.2410125291456594E-3</v>
      </c>
      <c r="AG106">
        <v>1.0173923729351501E-2</v>
      </c>
      <c r="AH106">
        <v>1.03525855331256E-2</v>
      </c>
      <c r="AI106">
        <v>1.0164942537612799E-2</v>
      </c>
      <c r="AJ106">
        <v>1.05578967682289E-2</v>
      </c>
      <c r="AK106">
        <v>1.0745839191707801E-2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 t="s">
        <v>0</v>
      </c>
      <c r="AV106" t="s">
        <v>0</v>
      </c>
      <c r="AW106" t="s">
        <v>0</v>
      </c>
      <c r="AX106" t="s">
        <v>0</v>
      </c>
      <c r="AY106" t="s">
        <v>0</v>
      </c>
      <c r="AZ106" t="s">
        <v>0</v>
      </c>
      <c r="BA106" t="s">
        <v>0</v>
      </c>
      <c r="BB106" t="s">
        <v>0</v>
      </c>
    </row>
    <row r="107" spans="1:54" x14ac:dyDescent="0.3">
      <c r="A107">
        <v>106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>
        <v>7.81503648190408E-3</v>
      </c>
      <c r="T107">
        <v>8.2490501832516699E-3</v>
      </c>
      <c r="U107">
        <v>8.1433954277079206E-3</v>
      </c>
      <c r="V107">
        <v>8.4790428637228094E-3</v>
      </c>
      <c r="W107">
        <v>8.6114345763867207E-3</v>
      </c>
      <c r="X107">
        <v>8.7605281471154692E-3</v>
      </c>
      <c r="Y107">
        <v>9.0809788848632399E-3</v>
      </c>
      <c r="Z107">
        <v>9.2118051754621708E-3</v>
      </c>
      <c r="AA107">
        <v>9.4121856444174291E-3</v>
      </c>
      <c r="AB107">
        <v>9.1902909023531595E-3</v>
      </c>
      <c r="AC107">
        <v>9.3095292591744896E-3</v>
      </c>
      <c r="AD107">
        <v>9.3639531039393705E-3</v>
      </c>
      <c r="AE107">
        <v>1.00807989820756E-2</v>
      </c>
      <c r="AF107">
        <v>9.5765061459560392E-3</v>
      </c>
      <c r="AG107">
        <v>1.06078095017765E-2</v>
      </c>
      <c r="AH107" t="s">
        <v>0</v>
      </c>
      <c r="AI107" t="s">
        <v>0</v>
      </c>
      <c r="AJ107" t="s">
        <v>0</v>
      </c>
      <c r="AK107" t="s">
        <v>0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 t="s">
        <v>0</v>
      </c>
      <c r="AV107" t="s">
        <v>0</v>
      </c>
      <c r="AW107" t="s">
        <v>0</v>
      </c>
      <c r="AX107" t="s">
        <v>0</v>
      </c>
      <c r="AY107" t="s">
        <v>0</v>
      </c>
      <c r="AZ107" t="s">
        <v>0</v>
      </c>
      <c r="BA107" t="s">
        <v>0</v>
      </c>
      <c r="BB107" t="s">
        <v>0</v>
      </c>
    </row>
    <row r="108" spans="1:54" x14ac:dyDescent="0.3">
      <c r="A108">
        <v>107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>
        <v>7.71751646998497E-3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 t="s">
        <v>0</v>
      </c>
      <c r="AI108" t="s">
        <v>0</v>
      </c>
      <c r="AJ108" t="s">
        <v>0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 t="s">
        <v>0</v>
      </c>
      <c r="AV108" t="s">
        <v>0</v>
      </c>
      <c r="AW108" t="s">
        <v>0</v>
      </c>
      <c r="AX108" t="s">
        <v>0</v>
      </c>
      <c r="AY108" t="s">
        <v>0</v>
      </c>
      <c r="AZ108" t="s">
        <v>0</v>
      </c>
      <c r="BA108" t="s">
        <v>0</v>
      </c>
      <c r="BB108" t="s">
        <v>0</v>
      </c>
    </row>
    <row r="109" spans="1:54" x14ac:dyDescent="0.3">
      <c r="A109">
        <v>108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>
        <v>7.3434042877851503E-3</v>
      </c>
      <c r="T109">
        <v>7.6565903393198097E-3</v>
      </c>
      <c r="U109">
        <v>7.7230297606592996E-3</v>
      </c>
      <c r="V109">
        <v>7.7652072502152596E-3</v>
      </c>
      <c r="W109">
        <v>7.9124479141295199E-3</v>
      </c>
      <c r="X109">
        <v>8.2989067286032905E-3</v>
      </c>
      <c r="Y109">
        <v>8.0861513073308307E-3</v>
      </c>
      <c r="Z109">
        <v>8.0187453204588598E-3</v>
      </c>
      <c r="AA109">
        <v>8.1970895198328099E-3</v>
      </c>
      <c r="AB109">
        <v>8.4520214512314295E-3</v>
      </c>
      <c r="AC109">
        <v>8.3578249996138498E-3</v>
      </c>
      <c r="AD109">
        <v>8.3753325605377092E-3</v>
      </c>
      <c r="AE109" t="s">
        <v>0</v>
      </c>
      <c r="AF109" t="s">
        <v>0</v>
      </c>
      <c r="AG109" t="s">
        <v>0</v>
      </c>
      <c r="AH109" t="s">
        <v>0</v>
      </c>
      <c r="AI109" t="s">
        <v>0</v>
      </c>
      <c r="AJ109" t="s">
        <v>0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 t="s">
        <v>0</v>
      </c>
      <c r="AV109" t="s">
        <v>0</v>
      </c>
      <c r="AW109" t="s">
        <v>0</v>
      </c>
      <c r="AX109" t="s">
        <v>0</v>
      </c>
      <c r="AY109" t="s">
        <v>0</v>
      </c>
      <c r="AZ109" t="s">
        <v>0</v>
      </c>
      <c r="BA109" t="s">
        <v>0</v>
      </c>
      <c r="BB109" t="s">
        <v>0</v>
      </c>
    </row>
    <row r="110" spans="1:54" x14ac:dyDescent="0.3">
      <c r="A110">
        <v>109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>
        <v>8.5242106712666993E-3</v>
      </c>
      <c r="T110">
        <v>8.6961717320184796E-3</v>
      </c>
      <c r="U110">
        <v>8.9195448673435006E-3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 t="s">
        <v>0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 t="s">
        <v>0</v>
      </c>
      <c r="AV110" t="s">
        <v>0</v>
      </c>
      <c r="AW110" t="s">
        <v>0</v>
      </c>
      <c r="AX110" t="s">
        <v>0</v>
      </c>
      <c r="AY110" t="s">
        <v>0</v>
      </c>
      <c r="AZ110" t="s">
        <v>0</v>
      </c>
      <c r="BA110" t="s">
        <v>0</v>
      </c>
      <c r="BB110" t="s">
        <v>0</v>
      </c>
    </row>
    <row r="111" spans="1:54" x14ac:dyDescent="0.3">
      <c r="A111">
        <v>110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>
        <v>7.9591058213168506E-3</v>
      </c>
      <c r="T111">
        <v>7.8265397223125695E-3</v>
      </c>
      <c r="U111">
        <v>8.2131685358968493E-3</v>
      </c>
      <c r="V111">
        <v>7.9291426510469804E-3</v>
      </c>
      <c r="W111">
        <v>8.1853289374363893E-3</v>
      </c>
      <c r="X111">
        <v>8.9936461646234998E-3</v>
      </c>
      <c r="Y111">
        <v>8.7061875333791106E-3</v>
      </c>
      <c r="Z111">
        <v>9.8017417083564994E-3</v>
      </c>
      <c r="AA111">
        <v>1.07089641536883E-2</v>
      </c>
      <c r="AB111">
        <v>1.1525832830479201E-2</v>
      </c>
      <c r="AC111">
        <v>1.1917607509929999E-2</v>
      </c>
      <c r="AD111">
        <v>1.2650674401505401E-2</v>
      </c>
      <c r="AE111">
        <v>1.40505073624781E-2</v>
      </c>
      <c r="AF111">
        <v>1.2789094885684501E-2</v>
      </c>
      <c r="AG111">
        <v>1.1567694955197799E-2</v>
      </c>
      <c r="AH111">
        <v>1.20051880674449E-2</v>
      </c>
      <c r="AI111">
        <v>1.2009222403965901E-2</v>
      </c>
      <c r="AJ111">
        <v>1.1636622577341301E-2</v>
      </c>
      <c r="AK111">
        <v>1.0668962786152101E-2</v>
      </c>
      <c r="AL111">
        <v>1.09023850595567E-2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 t="s">
        <v>0</v>
      </c>
      <c r="AV111" t="s">
        <v>0</v>
      </c>
      <c r="AW111" t="s">
        <v>0</v>
      </c>
      <c r="AX111" t="s">
        <v>0</v>
      </c>
      <c r="AY111" t="s">
        <v>0</v>
      </c>
      <c r="AZ111" t="s">
        <v>0</v>
      </c>
      <c r="BA111" t="s">
        <v>0</v>
      </c>
      <c r="BB111" t="s">
        <v>0</v>
      </c>
    </row>
    <row r="112" spans="1:54" x14ac:dyDescent="0.3">
      <c r="A112">
        <v>111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>
        <v>7.4677967781440497E-3</v>
      </c>
      <c r="U112">
        <v>7.9496389995687006E-3</v>
      </c>
      <c r="V112">
        <v>8.0388803765576704E-3</v>
      </c>
      <c r="W112">
        <v>8.2191425869224399E-3</v>
      </c>
      <c r="X112">
        <v>8.3957754307948905E-3</v>
      </c>
      <c r="Y112">
        <v>8.5539843725285503E-3</v>
      </c>
      <c r="Z112">
        <v>8.7231524356724596E-3</v>
      </c>
      <c r="AA112">
        <v>8.92232604991469E-3</v>
      </c>
      <c r="AB112">
        <v>9.0657663843747606E-3</v>
      </c>
      <c r="AC112">
        <v>9.13993920031979E-3</v>
      </c>
      <c r="AD112">
        <v>9.3300645934619696E-3</v>
      </c>
      <c r="AE112">
        <v>9.2500499000842291E-3</v>
      </c>
      <c r="AF112">
        <v>9.2392757299053895E-3</v>
      </c>
      <c r="AG112">
        <v>9.6419678589511493E-3</v>
      </c>
      <c r="AH112">
        <v>9.7420738309397792E-3</v>
      </c>
      <c r="AI112">
        <v>9.8581027149053108E-3</v>
      </c>
      <c r="AJ112">
        <v>9.8693116703156506E-3</v>
      </c>
      <c r="AK112">
        <v>9.7130032298262999E-3</v>
      </c>
      <c r="AL112">
        <v>9.4463297076570404E-3</v>
      </c>
      <c r="AM112">
        <v>9.2492278652345807E-3</v>
      </c>
      <c r="AN112">
        <v>9.09619360065686E-3</v>
      </c>
      <c r="AO112">
        <v>8.9515464089208706E-3</v>
      </c>
      <c r="AP112">
        <v>9.0602309874454508E-3</v>
      </c>
      <c r="AQ112">
        <v>8.7329011919073801E-3</v>
      </c>
      <c r="AR112">
        <v>8.5679407949950399E-3</v>
      </c>
      <c r="AS112">
        <v>8.5166437605542992E-3</v>
      </c>
      <c r="AT112">
        <v>8.7521793556736699E-3</v>
      </c>
      <c r="AU112">
        <v>8.76229935356059E-3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0</v>
      </c>
    </row>
    <row r="113" spans="1:54" x14ac:dyDescent="0.3">
      <c r="A113">
        <v>112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>
        <v>9.1939925518698794E-3</v>
      </c>
      <c r="U113">
        <v>9.3076752059762808E-3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</row>
    <row r="114" spans="1:54" x14ac:dyDescent="0.3">
      <c r="A114">
        <v>113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>
        <v>9.5962293261446403E-3</v>
      </c>
      <c r="U114">
        <v>9.6888431118232008E-3</v>
      </c>
      <c r="V114">
        <v>1.00126513233785E-2</v>
      </c>
      <c r="W114">
        <v>1.05931520900621E-2</v>
      </c>
      <c r="X114">
        <v>1.08683195109321E-2</v>
      </c>
      <c r="Y114">
        <v>1.12474352810092E-2</v>
      </c>
      <c r="Z114">
        <v>1.1625104748140999E-2</v>
      </c>
      <c r="AA114">
        <v>1.19576649060846E-2</v>
      </c>
      <c r="AB114">
        <v>1.23837861993046E-2</v>
      </c>
      <c r="AC114">
        <v>1.03485942160864E-2</v>
      </c>
      <c r="AD114">
        <v>1.04126076737993E-2</v>
      </c>
      <c r="AE114">
        <v>1.07086151050445E-2</v>
      </c>
      <c r="AF114">
        <v>1.0530640467117601E-2</v>
      </c>
      <c r="AG114">
        <v>1.0737348457275401E-2</v>
      </c>
      <c r="AH114">
        <v>1.11469514597929E-2</v>
      </c>
      <c r="AI114">
        <v>1.09175840538299E-2</v>
      </c>
      <c r="AJ114">
        <v>1.05411274187553E-2</v>
      </c>
      <c r="AK114">
        <v>1.08202115526446E-2</v>
      </c>
      <c r="AL114" t="s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  <c r="BB114" t="s">
        <v>0</v>
      </c>
    </row>
    <row r="115" spans="1:54" x14ac:dyDescent="0.3">
      <c r="A115">
        <v>114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>
        <v>9.2251686666884603E-3</v>
      </c>
      <c r="U115">
        <v>9.5527345927895295E-3</v>
      </c>
      <c r="V115">
        <v>9.8694761044457804E-3</v>
      </c>
      <c r="W115">
        <v>1.02811898646186E-2</v>
      </c>
      <c r="X115">
        <v>1.01757330688436E-2</v>
      </c>
      <c r="Y115">
        <v>1.03719868061312E-2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  <c r="BB115" t="s">
        <v>0</v>
      </c>
    </row>
    <row r="116" spans="1:54" x14ac:dyDescent="0.3">
      <c r="A116">
        <v>115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>
        <v>7.5231177681510603E-3</v>
      </c>
      <c r="U116">
        <v>7.71670535918648E-3</v>
      </c>
      <c r="V116">
        <v>7.7939234725684699E-3</v>
      </c>
      <c r="W116">
        <v>7.8198710234951199E-3</v>
      </c>
      <c r="X116">
        <v>8.1783395082749202E-3</v>
      </c>
      <c r="Y116">
        <v>8.3469963861030807E-3</v>
      </c>
      <c r="Z116">
        <v>8.4461470691261503E-3</v>
      </c>
      <c r="AA116">
        <v>8.4985860793419903E-3</v>
      </c>
      <c r="AB116">
        <v>8.6826713652937808E-3</v>
      </c>
      <c r="AC116">
        <v>9.1683833066300395E-3</v>
      </c>
      <c r="AD116">
        <v>9.9488822766460698E-3</v>
      </c>
      <c r="AE116">
        <v>1.03131764057074E-2</v>
      </c>
      <c r="AF116">
        <v>1.07215991454948E-2</v>
      </c>
      <c r="AG116">
        <v>1.04496273217458E-2</v>
      </c>
      <c r="AH116">
        <v>1.0766316504878901E-2</v>
      </c>
      <c r="AI116">
        <v>1.0729559420869899E-2</v>
      </c>
      <c r="AJ116">
        <v>1.0287154569295701E-2</v>
      </c>
      <c r="AK116">
        <v>1.01252087518968E-2</v>
      </c>
      <c r="AL116">
        <v>9.8251540835922295E-3</v>
      </c>
      <c r="AM116">
        <v>9.9251232626861099E-3</v>
      </c>
      <c r="AN116">
        <v>9.5541293984873696E-3</v>
      </c>
      <c r="AO116">
        <v>9.3518480574565493E-3</v>
      </c>
      <c r="AP116">
        <v>9.2456518364758995E-3</v>
      </c>
      <c r="AQ116">
        <v>9.4832404500790005E-3</v>
      </c>
      <c r="AR116">
        <v>9.7156697628816308E-3</v>
      </c>
      <c r="AS116">
        <v>9.7406009382143208E-3</v>
      </c>
      <c r="AT116">
        <v>9.5436992093326598E-3</v>
      </c>
      <c r="AU116">
        <v>9.5923961419000607E-3</v>
      </c>
      <c r="AV116">
        <v>9.2443135264594703E-3</v>
      </c>
      <c r="AW116">
        <v>9.2134799024247392E-3</v>
      </c>
      <c r="AX116">
        <v>9.1866093605622104E-3</v>
      </c>
      <c r="AY116">
        <v>9.2876579944558904E-3</v>
      </c>
      <c r="AZ116">
        <v>9.2467800421354909E-3</v>
      </c>
      <c r="BA116">
        <v>9.2168283317387197E-3</v>
      </c>
      <c r="BB116" t="s">
        <v>0</v>
      </c>
    </row>
    <row r="117" spans="1:54" x14ac:dyDescent="0.3">
      <c r="A117">
        <v>116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>
        <v>9.1046722941204097E-3</v>
      </c>
      <c r="V117">
        <v>9.10279582113269E-3</v>
      </c>
      <c r="W117">
        <v>9.28534885821794E-3</v>
      </c>
      <c r="X117">
        <v>9.3360799572747392E-3</v>
      </c>
      <c r="Y117">
        <v>9.4639533605895901E-3</v>
      </c>
      <c r="Z117">
        <v>1.00135087223262E-2</v>
      </c>
      <c r="AA117">
        <v>1.02913126797984E-2</v>
      </c>
      <c r="AB117">
        <v>1.03402058452876E-2</v>
      </c>
      <c r="AC117">
        <v>1.07960631723507E-2</v>
      </c>
      <c r="AD117">
        <v>1.12881683824297E-2</v>
      </c>
      <c r="AE117">
        <v>1.14123844438108E-2</v>
      </c>
      <c r="AF117">
        <v>1.12980341293456E-2</v>
      </c>
      <c r="AG117">
        <v>1.1424039346984801E-2</v>
      </c>
      <c r="AH117">
        <v>1.17515760263023E-2</v>
      </c>
      <c r="AI117">
        <v>1.1993046245735601E-2</v>
      </c>
      <c r="AJ117">
        <v>1.1213746198868699E-2</v>
      </c>
      <c r="AK117">
        <v>1.1390715892847099E-2</v>
      </c>
      <c r="AL117">
        <v>1.1448933888043701E-2</v>
      </c>
      <c r="AM117">
        <v>1.1137000900851001E-2</v>
      </c>
      <c r="AN117">
        <v>1.0917498449219E-2</v>
      </c>
      <c r="AO117">
        <v>1.07170156808043E-2</v>
      </c>
      <c r="AP117">
        <v>1.0521943321210901E-2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</row>
    <row r="118" spans="1:54" x14ac:dyDescent="0.3">
      <c r="A118">
        <v>117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>
        <v>8.1177996490425005E-3</v>
      </c>
      <c r="V118">
        <v>8.3368114927362593E-3</v>
      </c>
      <c r="W118">
        <v>8.1057343759148807E-3</v>
      </c>
      <c r="X118">
        <v>8.1199795093134502E-3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</row>
    <row r="119" spans="1:54" x14ac:dyDescent="0.3">
      <c r="A119">
        <v>118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>
        <v>8.5837580737903995E-3</v>
      </c>
      <c r="V119">
        <v>8.8378801585485001E-3</v>
      </c>
      <c r="W119">
        <v>9.1373797485035692E-3</v>
      </c>
      <c r="X119">
        <v>9.21492332341497E-3</v>
      </c>
      <c r="Y119">
        <v>9.3942500024878795E-3</v>
      </c>
      <c r="Z119">
        <v>9.6511452640276E-3</v>
      </c>
      <c r="AA119">
        <v>9.7673192312929692E-3</v>
      </c>
      <c r="AB119">
        <v>9.9255921905932101E-3</v>
      </c>
      <c r="AC119">
        <v>1.0538490882734401E-2</v>
      </c>
      <c r="AD119">
        <v>1.1398800765442399E-2</v>
      </c>
      <c r="AE119">
        <v>1.14461909838426E-2</v>
      </c>
      <c r="AF119">
        <v>1.19598033766036E-2</v>
      </c>
      <c r="AG119">
        <v>1.30011788824982E-2</v>
      </c>
      <c r="AH119">
        <v>1.34384818660397E-2</v>
      </c>
      <c r="AI119">
        <v>1.37419177016339E-2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</row>
    <row r="120" spans="1:54" x14ac:dyDescent="0.3">
      <c r="A120">
        <v>119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>
        <v>7.92938390040503E-3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</row>
    <row r="121" spans="1:54" x14ac:dyDescent="0.3">
      <c r="A121">
        <v>120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>
        <v>9.0973911782131298E-3</v>
      </c>
      <c r="V121">
        <v>9.67797594943395E-3</v>
      </c>
      <c r="W121">
        <v>1.0059195205587301E-2</v>
      </c>
      <c r="X121">
        <v>9.9505590922391099E-3</v>
      </c>
      <c r="Y121">
        <v>1.03286274195185E-2</v>
      </c>
      <c r="Z121">
        <v>1.10407197898615E-2</v>
      </c>
      <c r="AA121">
        <v>1.15505428262852E-2</v>
      </c>
      <c r="AB121">
        <v>1.1145785067372301E-2</v>
      </c>
      <c r="AC121">
        <v>1.0808619167511401E-2</v>
      </c>
      <c r="AD121">
        <v>1.22114137483787E-2</v>
      </c>
      <c r="AE121">
        <v>1.15060468526407E-2</v>
      </c>
      <c r="AF121">
        <v>1.3068580730941399E-2</v>
      </c>
      <c r="AG121">
        <v>9.9886884207244092E-3</v>
      </c>
      <c r="AH121">
        <v>9.91315383513185E-3</v>
      </c>
      <c r="AI121">
        <v>9.9618075657820892E-3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 t="s">
        <v>0</v>
      </c>
    </row>
    <row r="122" spans="1:54" x14ac:dyDescent="0.3">
      <c r="A122">
        <v>121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>
        <v>8.4402294160770396E-3</v>
      </c>
      <c r="V122">
        <v>8.7221925519018698E-3</v>
      </c>
      <c r="W122">
        <v>8.7453488484261696E-3</v>
      </c>
      <c r="X122">
        <v>9.2902603082677306E-3</v>
      </c>
      <c r="Y122">
        <v>9.7888182510358201E-3</v>
      </c>
      <c r="Z122">
        <v>1.0141261843850001E-2</v>
      </c>
      <c r="AA122">
        <v>1.03839743872418E-2</v>
      </c>
      <c r="AB122">
        <v>1.0736643004205E-2</v>
      </c>
      <c r="AC122">
        <v>1.14769450357878E-2</v>
      </c>
      <c r="AD122">
        <v>1.1022333468424701E-2</v>
      </c>
      <c r="AE122">
        <v>1.1441264647723E-2</v>
      </c>
      <c r="AF122">
        <v>1.1167684654558301E-2</v>
      </c>
      <c r="AG122">
        <v>1.1630426489661999E-2</v>
      </c>
      <c r="AH122">
        <v>1.2204743081373899E-2</v>
      </c>
      <c r="AI122">
        <v>1.1843671320668299E-2</v>
      </c>
      <c r="AJ122">
        <v>1.1493050740703E-2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 t="s">
        <v>0</v>
      </c>
    </row>
    <row r="123" spans="1:54" x14ac:dyDescent="0.3">
      <c r="A123">
        <v>122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 t="s">
        <v>0</v>
      </c>
      <c r="T123" t="s">
        <v>0</v>
      </c>
      <c r="U123">
        <v>9.4243857273833501E-3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t="s">
        <v>0</v>
      </c>
      <c r="AD123" t="s">
        <v>0</v>
      </c>
      <c r="AE123" t="s">
        <v>0</v>
      </c>
      <c r="AF123" t="s">
        <v>0</v>
      </c>
      <c r="AG123" t="s">
        <v>0</v>
      </c>
      <c r="AH123" t="s">
        <v>0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 t="s">
        <v>0</v>
      </c>
      <c r="AV123" t="s">
        <v>0</v>
      </c>
      <c r="AW123" t="s">
        <v>0</v>
      </c>
      <c r="AX123" t="s">
        <v>0</v>
      </c>
      <c r="AY123" t="s">
        <v>0</v>
      </c>
      <c r="AZ123" t="s">
        <v>0</v>
      </c>
      <c r="BA123" t="s">
        <v>0</v>
      </c>
      <c r="BB123" t="s">
        <v>0</v>
      </c>
    </row>
    <row r="124" spans="1:54" x14ac:dyDescent="0.3">
      <c r="A124">
        <v>123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 t="s">
        <v>0</v>
      </c>
      <c r="T124" t="s">
        <v>0</v>
      </c>
      <c r="U124">
        <v>8.3115892271305395E-3</v>
      </c>
      <c r="V124">
        <v>8.6010544456059101E-3</v>
      </c>
      <c r="W124">
        <v>9.0109610640624598E-3</v>
      </c>
      <c r="X124">
        <v>9.5252555697318397E-3</v>
      </c>
      <c r="Y124" t="s">
        <v>0</v>
      </c>
      <c r="Z124" t="s">
        <v>0</v>
      </c>
      <c r="AA124" t="s">
        <v>0</v>
      </c>
      <c r="AB124" t="s">
        <v>0</v>
      </c>
      <c r="AC124" t="s">
        <v>0</v>
      </c>
      <c r="AD124" t="s">
        <v>0</v>
      </c>
      <c r="AE124" t="s">
        <v>0</v>
      </c>
      <c r="AF124" t="s">
        <v>0</v>
      </c>
      <c r="AG124" t="s">
        <v>0</v>
      </c>
      <c r="AH124" t="s">
        <v>0</v>
      </c>
      <c r="AI124" t="s">
        <v>0</v>
      </c>
      <c r="AJ124" t="s">
        <v>0</v>
      </c>
      <c r="AK124" t="s">
        <v>0</v>
      </c>
      <c r="AL124" t="s">
        <v>0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 t="s">
        <v>0</v>
      </c>
      <c r="AV124" t="s">
        <v>0</v>
      </c>
      <c r="AW124" t="s">
        <v>0</v>
      </c>
      <c r="AX124" t="s">
        <v>0</v>
      </c>
      <c r="AY124" t="s">
        <v>0</v>
      </c>
      <c r="AZ124" t="s">
        <v>0</v>
      </c>
      <c r="BA124" t="s">
        <v>0</v>
      </c>
      <c r="BB124" t="s">
        <v>0</v>
      </c>
    </row>
    <row r="125" spans="1:54" x14ac:dyDescent="0.3">
      <c r="A125">
        <v>124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 t="s">
        <v>0</v>
      </c>
      <c r="S125" t="s">
        <v>0</v>
      </c>
      <c r="T125" t="s">
        <v>0</v>
      </c>
      <c r="U125">
        <v>7.7090939133784902E-3</v>
      </c>
      <c r="V125">
        <v>7.9790812681634401E-3</v>
      </c>
      <c r="W125">
        <v>8.1278991455496601E-3</v>
      </c>
      <c r="X125">
        <v>8.2323980175727906E-3</v>
      </c>
      <c r="Y125">
        <v>8.2557132515286707E-3</v>
      </c>
      <c r="Z125">
        <v>8.7758718328127001E-3</v>
      </c>
      <c r="AA125">
        <v>9.1397008778470006E-3</v>
      </c>
      <c r="AB125">
        <v>9.0972159382257996E-3</v>
      </c>
      <c r="AC125">
        <v>9.4973282582956793E-3</v>
      </c>
      <c r="AD125">
        <v>9.9170655926912495E-3</v>
      </c>
      <c r="AE125">
        <v>1.0038759592433199E-2</v>
      </c>
      <c r="AF125">
        <v>9.90658003772453E-3</v>
      </c>
      <c r="AG125" t="s">
        <v>0</v>
      </c>
      <c r="AH125" t="s">
        <v>0</v>
      </c>
      <c r="AI125" t="s">
        <v>0</v>
      </c>
      <c r="AJ125" t="s">
        <v>0</v>
      </c>
      <c r="AK125" t="s">
        <v>0</v>
      </c>
      <c r="AL125" t="s">
        <v>0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 t="s">
        <v>0</v>
      </c>
      <c r="AV125" t="s">
        <v>0</v>
      </c>
      <c r="AW125" t="s">
        <v>0</v>
      </c>
      <c r="AX125" t="s">
        <v>0</v>
      </c>
      <c r="AY125" t="s">
        <v>0</v>
      </c>
      <c r="AZ125" t="s">
        <v>0</v>
      </c>
      <c r="BA125" t="s">
        <v>0</v>
      </c>
      <c r="BB125" t="s">
        <v>0</v>
      </c>
    </row>
    <row r="126" spans="1:54" x14ac:dyDescent="0.3">
      <c r="A126">
        <v>125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 t="s">
        <v>0</v>
      </c>
      <c r="R126" t="s">
        <v>0</v>
      </c>
      <c r="S126" t="s">
        <v>0</v>
      </c>
      <c r="T126" t="s">
        <v>0</v>
      </c>
      <c r="U126">
        <v>8.0803456862051492E-3</v>
      </c>
      <c r="V126">
        <v>8.1533481396150204E-3</v>
      </c>
      <c r="W126">
        <v>8.2580978781482302E-3</v>
      </c>
      <c r="X126">
        <v>8.4884072600011108E-3</v>
      </c>
      <c r="Y126">
        <v>8.9203111710169005E-3</v>
      </c>
      <c r="Z126">
        <v>8.6182955672541393E-3</v>
      </c>
      <c r="AA126">
        <v>9.1105130276091795E-3</v>
      </c>
      <c r="AB126">
        <v>9.1631303444943395E-3</v>
      </c>
      <c r="AC126" t="s">
        <v>0</v>
      </c>
      <c r="AD126" t="s">
        <v>0</v>
      </c>
      <c r="AE126" t="s">
        <v>0</v>
      </c>
      <c r="AF126" t="s">
        <v>0</v>
      </c>
      <c r="AG126" t="s">
        <v>0</v>
      </c>
      <c r="AH126" t="s">
        <v>0</v>
      </c>
      <c r="AI126" t="s">
        <v>0</v>
      </c>
      <c r="AJ126" t="s">
        <v>0</v>
      </c>
      <c r="AK126" t="s">
        <v>0</v>
      </c>
      <c r="AL126" t="s">
        <v>0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 t="s">
        <v>0</v>
      </c>
      <c r="AV126" t="s">
        <v>0</v>
      </c>
      <c r="AW126" t="s">
        <v>0</v>
      </c>
      <c r="AX126" t="s">
        <v>0</v>
      </c>
      <c r="AY126" t="s">
        <v>0</v>
      </c>
      <c r="AZ126" t="s">
        <v>0</v>
      </c>
      <c r="BA126" t="s">
        <v>0</v>
      </c>
      <c r="BB126" t="s">
        <v>0</v>
      </c>
    </row>
    <row r="127" spans="1:54" x14ac:dyDescent="0.3">
      <c r="A127">
        <v>126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 t="s">
        <v>0</v>
      </c>
      <c r="R127" t="s">
        <v>0</v>
      </c>
      <c r="S127" t="s">
        <v>0</v>
      </c>
      <c r="T127" t="s">
        <v>0</v>
      </c>
      <c r="U127">
        <v>7.8955441025195805E-3</v>
      </c>
      <c r="V127">
        <v>8.2242579413450301E-3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t="s">
        <v>0</v>
      </c>
      <c r="AD127" t="s">
        <v>0</v>
      </c>
      <c r="AE127" t="s">
        <v>0</v>
      </c>
      <c r="AF127" t="s">
        <v>0</v>
      </c>
      <c r="AG127" t="s">
        <v>0</v>
      </c>
      <c r="AH127" t="s">
        <v>0</v>
      </c>
      <c r="AI127" t="s">
        <v>0</v>
      </c>
      <c r="AJ127" t="s">
        <v>0</v>
      </c>
      <c r="AK127" t="s">
        <v>0</v>
      </c>
      <c r="AL127" t="s">
        <v>0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 t="s">
        <v>0</v>
      </c>
      <c r="AV127" t="s">
        <v>0</v>
      </c>
      <c r="AW127" t="s">
        <v>0</v>
      </c>
      <c r="AX127" t="s">
        <v>0</v>
      </c>
      <c r="AY127" t="s">
        <v>0</v>
      </c>
      <c r="AZ127" t="s">
        <v>0</v>
      </c>
      <c r="BA127" t="s">
        <v>0</v>
      </c>
      <c r="BB127" t="s">
        <v>0</v>
      </c>
    </row>
    <row r="128" spans="1:54" x14ac:dyDescent="0.3">
      <c r="A128">
        <v>127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 t="s">
        <v>0</v>
      </c>
      <c r="S128" t="s">
        <v>0</v>
      </c>
      <c r="T128" t="s">
        <v>0</v>
      </c>
      <c r="U128">
        <v>8.9978669974092301E-3</v>
      </c>
      <c r="V128">
        <v>9.3052289893672396E-3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t="s">
        <v>0</v>
      </c>
      <c r="AD128" t="s">
        <v>0</v>
      </c>
      <c r="AE128" t="s">
        <v>0</v>
      </c>
      <c r="AF128" t="s">
        <v>0</v>
      </c>
      <c r="AG128" t="s">
        <v>0</v>
      </c>
      <c r="AH128" t="s">
        <v>0</v>
      </c>
      <c r="AI128" t="s">
        <v>0</v>
      </c>
      <c r="AJ128" t="s">
        <v>0</v>
      </c>
      <c r="AK128" t="s">
        <v>0</v>
      </c>
      <c r="AL128" t="s">
        <v>0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 t="s">
        <v>0</v>
      </c>
      <c r="AV128" t="s">
        <v>0</v>
      </c>
      <c r="AW128" t="s">
        <v>0</v>
      </c>
      <c r="AX128" t="s">
        <v>0</v>
      </c>
      <c r="AY128" t="s">
        <v>0</v>
      </c>
      <c r="AZ128" t="s">
        <v>0</v>
      </c>
      <c r="BA128" t="s">
        <v>0</v>
      </c>
      <c r="BB128" t="s">
        <v>0</v>
      </c>
    </row>
    <row r="129" spans="1:54" x14ac:dyDescent="0.3">
      <c r="A129">
        <v>128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 t="s">
        <v>0</v>
      </c>
      <c r="S129" t="s">
        <v>0</v>
      </c>
      <c r="T129" t="s">
        <v>0</v>
      </c>
      <c r="U129">
        <v>8.6055125375897393E-3</v>
      </c>
      <c r="V129">
        <v>8.2751770121339101E-3</v>
      </c>
      <c r="W129">
        <v>7.7430166550885504E-3</v>
      </c>
      <c r="X129">
        <v>8.0922920303495103E-3</v>
      </c>
      <c r="Y129">
        <v>8.3000296947152701E-3</v>
      </c>
      <c r="Z129">
        <v>8.5695526635052501E-3</v>
      </c>
      <c r="AA129">
        <v>8.9527596112549904E-3</v>
      </c>
      <c r="AB129">
        <v>9.0652372408735003E-3</v>
      </c>
      <c r="AC129">
        <v>9.0407392764911606E-3</v>
      </c>
      <c r="AD129">
        <v>9.42955827717884E-3</v>
      </c>
      <c r="AE129">
        <v>9.9859399012523307E-3</v>
      </c>
      <c r="AF129">
        <v>9.8838306569812E-3</v>
      </c>
      <c r="AG129">
        <v>1.00067394013377E-2</v>
      </c>
      <c r="AH129">
        <v>1.03531212829585E-2</v>
      </c>
      <c r="AI129">
        <v>9.2530708781567092E-3</v>
      </c>
      <c r="AJ129">
        <v>9.24250957760798E-3</v>
      </c>
      <c r="AK129">
        <v>9.6378123916642904E-3</v>
      </c>
      <c r="AL129">
        <v>9.2443006442121996E-3</v>
      </c>
      <c r="AM129">
        <v>9.5156541025160808E-3</v>
      </c>
      <c r="AN129">
        <v>9.4387949732422094E-3</v>
      </c>
      <c r="AO129">
        <v>9.2016988377711696E-3</v>
      </c>
      <c r="AP129">
        <v>9.2498737497593003E-3</v>
      </c>
      <c r="AQ129">
        <v>9.0909650952243504E-3</v>
      </c>
      <c r="AR129">
        <v>9.4739917415196107E-3</v>
      </c>
      <c r="AS129" t="s">
        <v>0</v>
      </c>
      <c r="AT129" t="s">
        <v>0</v>
      </c>
      <c r="AU129" t="s">
        <v>0</v>
      </c>
      <c r="AV129" t="s">
        <v>0</v>
      </c>
      <c r="AW129" t="s">
        <v>0</v>
      </c>
      <c r="AX129" t="s">
        <v>0</v>
      </c>
      <c r="AY129" t="s">
        <v>0</v>
      </c>
      <c r="AZ129" t="s">
        <v>0</v>
      </c>
      <c r="BA129" t="s">
        <v>0</v>
      </c>
      <c r="BB129" t="s">
        <v>0</v>
      </c>
    </row>
    <row r="130" spans="1:54" x14ac:dyDescent="0.3">
      <c r="A130">
        <v>129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 t="s">
        <v>0</v>
      </c>
      <c r="T130" t="s">
        <v>0</v>
      </c>
      <c r="U130" t="s">
        <v>0</v>
      </c>
      <c r="V130">
        <v>7.4514056435867702E-3</v>
      </c>
      <c r="W130">
        <v>7.5455863279163798E-3</v>
      </c>
      <c r="X130">
        <v>7.6082024917350699E-3</v>
      </c>
      <c r="Y130">
        <v>7.7642369465580697E-3</v>
      </c>
      <c r="Z130">
        <v>7.9078355077439495E-3</v>
      </c>
      <c r="AA130">
        <v>8.0883846670729599E-3</v>
      </c>
      <c r="AB130">
        <v>8.3876991114927302E-3</v>
      </c>
      <c r="AC130">
        <v>8.5664755246804593E-3</v>
      </c>
      <c r="AD130">
        <v>8.7805309951237108E-3</v>
      </c>
      <c r="AE130">
        <v>8.9139516926195796E-3</v>
      </c>
      <c r="AF130">
        <v>9.1149510125389695E-3</v>
      </c>
      <c r="AG130">
        <v>9.2759966281283305E-3</v>
      </c>
      <c r="AH130">
        <v>9.4612428960324894E-3</v>
      </c>
      <c r="AI130">
        <v>9.5595710152817006E-3</v>
      </c>
      <c r="AJ130">
        <v>9.5117319196055695E-3</v>
      </c>
      <c r="AK130">
        <v>9.3761275063558702E-3</v>
      </c>
      <c r="AL130">
        <v>9.4086778232917601E-3</v>
      </c>
      <c r="AM130">
        <v>9.3494888227664604E-3</v>
      </c>
      <c r="AN130">
        <v>9.2171274043555997E-3</v>
      </c>
      <c r="AO130">
        <v>9.1573551953501604E-3</v>
      </c>
      <c r="AP130">
        <v>9.2161613195311104E-3</v>
      </c>
      <c r="AQ130">
        <v>9.0311611025733207E-3</v>
      </c>
      <c r="AR130">
        <v>9.0256609253333599E-3</v>
      </c>
      <c r="AS130">
        <v>9.2872989586465504E-3</v>
      </c>
      <c r="AT130">
        <v>9.1035652786699405E-3</v>
      </c>
      <c r="AU130">
        <v>9.0717169460575297E-3</v>
      </c>
      <c r="AV130">
        <v>9.4948543987009703E-3</v>
      </c>
      <c r="AW130">
        <v>9.4131210633842805E-3</v>
      </c>
      <c r="AX130">
        <v>9.9087414262511494E-3</v>
      </c>
      <c r="AY130">
        <v>8.6561926007408599E-3</v>
      </c>
      <c r="AZ130">
        <v>8.6681088903491597E-3</v>
      </c>
      <c r="BA130">
        <v>8.72816052491035E-3</v>
      </c>
      <c r="BB130">
        <v>9.0657663843747606E-3</v>
      </c>
    </row>
    <row r="131" spans="1:54" x14ac:dyDescent="0.3">
      <c r="A131">
        <v>130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 t="s">
        <v>0</v>
      </c>
      <c r="T131" t="s">
        <v>0</v>
      </c>
      <c r="U131" t="s">
        <v>0</v>
      </c>
      <c r="V131">
        <v>8.6874697998525E-3</v>
      </c>
      <c r="W131">
        <v>9.1343539031194902E-3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t="s">
        <v>0</v>
      </c>
      <c r="AD131" t="s">
        <v>0</v>
      </c>
      <c r="AE131" t="s">
        <v>0</v>
      </c>
      <c r="AF131" t="s">
        <v>0</v>
      </c>
      <c r="AG131" t="s">
        <v>0</v>
      </c>
      <c r="AH131" t="s">
        <v>0</v>
      </c>
      <c r="AI131" t="s">
        <v>0</v>
      </c>
      <c r="AJ131" t="s">
        <v>0</v>
      </c>
      <c r="AK131" t="s">
        <v>0</v>
      </c>
      <c r="AL131" t="s">
        <v>0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 t="s">
        <v>0</v>
      </c>
      <c r="AV131" t="s">
        <v>0</v>
      </c>
      <c r="AW131" t="s">
        <v>0</v>
      </c>
      <c r="AX131" t="s">
        <v>0</v>
      </c>
      <c r="AY131" t="s">
        <v>0</v>
      </c>
      <c r="AZ131" t="s">
        <v>0</v>
      </c>
      <c r="BA131" t="s">
        <v>0</v>
      </c>
      <c r="BB131" t="s">
        <v>0</v>
      </c>
    </row>
    <row r="132" spans="1:54" x14ac:dyDescent="0.3">
      <c r="A132">
        <v>131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 t="s">
        <v>0</v>
      </c>
      <c r="S132" t="s">
        <v>0</v>
      </c>
      <c r="T132" t="s">
        <v>0</v>
      </c>
      <c r="U132" t="s">
        <v>0</v>
      </c>
      <c r="V132">
        <v>8.0600101618592598E-3</v>
      </c>
      <c r="W132">
        <v>8.1057386257469104E-3</v>
      </c>
      <c r="X132">
        <v>8.6770490044108493E-3</v>
      </c>
      <c r="Y132">
        <v>8.9027637590725506E-3</v>
      </c>
      <c r="Z132">
        <v>9.2320423866669599E-3</v>
      </c>
      <c r="AA132">
        <v>9.3001107594520398E-3</v>
      </c>
      <c r="AB132">
        <v>1.02401305641526E-2</v>
      </c>
      <c r="AC132">
        <v>1.0661980914849401E-2</v>
      </c>
      <c r="AD132">
        <v>1.06549734372553E-2</v>
      </c>
      <c r="AE132">
        <v>1.0554883431972001E-2</v>
      </c>
      <c r="AF132">
        <v>1.051821048859E-2</v>
      </c>
      <c r="AG132">
        <v>1.0629358988667299E-2</v>
      </c>
      <c r="AH132">
        <v>1.09080844414223E-2</v>
      </c>
      <c r="AI132">
        <v>1.0856285445436299E-2</v>
      </c>
      <c r="AJ132">
        <v>1.0608653318655599E-2</v>
      </c>
      <c r="AK132">
        <v>1.0932994997489801E-2</v>
      </c>
      <c r="AL132">
        <v>1.0557078752244899E-2</v>
      </c>
      <c r="AM132">
        <v>1.0498728740889401E-2</v>
      </c>
      <c r="AN132">
        <v>1.0662100263076801E-2</v>
      </c>
      <c r="AO132">
        <v>1.0645899326248201E-2</v>
      </c>
      <c r="AP132">
        <v>1.0401458372901301E-2</v>
      </c>
      <c r="AQ132">
        <v>1.0467689021133699E-2</v>
      </c>
      <c r="AR132" t="s">
        <v>0</v>
      </c>
      <c r="AS132" t="s">
        <v>0</v>
      </c>
      <c r="AT132" t="s">
        <v>0</v>
      </c>
      <c r="AU132" t="s">
        <v>0</v>
      </c>
      <c r="AV132" t="s">
        <v>0</v>
      </c>
      <c r="AW132" t="s">
        <v>0</v>
      </c>
      <c r="AX132" t="s">
        <v>0</v>
      </c>
      <c r="AY132" t="s">
        <v>0</v>
      </c>
      <c r="AZ132" t="s">
        <v>0</v>
      </c>
      <c r="BA132" t="s">
        <v>0</v>
      </c>
      <c r="BB132" t="s">
        <v>0</v>
      </c>
    </row>
    <row r="133" spans="1:54" x14ac:dyDescent="0.3">
      <c r="A133">
        <v>132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 t="s">
        <v>0</v>
      </c>
      <c r="S133" t="s">
        <v>0</v>
      </c>
      <c r="T133" t="s">
        <v>0</v>
      </c>
      <c r="U133" t="s">
        <v>0</v>
      </c>
      <c r="V133">
        <v>7.9078623367934402E-3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t="s">
        <v>0</v>
      </c>
      <c r="AD133" t="s">
        <v>0</v>
      </c>
      <c r="AE133" t="s">
        <v>0</v>
      </c>
      <c r="AF133" t="s">
        <v>0</v>
      </c>
      <c r="AG133" t="s">
        <v>0</v>
      </c>
      <c r="AH133" t="s">
        <v>0</v>
      </c>
      <c r="AI133" t="s">
        <v>0</v>
      </c>
      <c r="AJ133" t="s">
        <v>0</v>
      </c>
      <c r="AK133" t="s">
        <v>0</v>
      </c>
      <c r="AL133" t="s">
        <v>0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 t="s">
        <v>0</v>
      </c>
      <c r="AV133" t="s">
        <v>0</v>
      </c>
      <c r="AW133" t="s">
        <v>0</v>
      </c>
      <c r="AX133" t="s">
        <v>0</v>
      </c>
      <c r="AY133" t="s">
        <v>0</v>
      </c>
      <c r="AZ133" t="s">
        <v>0</v>
      </c>
      <c r="BA133" t="s">
        <v>0</v>
      </c>
      <c r="BB133" t="s">
        <v>0</v>
      </c>
    </row>
    <row r="134" spans="1:54" x14ac:dyDescent="0.3">
      <c r="A134">
        <v>133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 t="s">
        <v>0</v>
      </c>
      <c r="T134" t="s">
        <v>0</v>
      </c>
      <c r="U134" t="s">
        <v>0</v>
      </c>
      <c r="V134">
        <v>8.18993320709961E-3</v>
      </c>
      <c r="W134">
        <v>8.2230000601676897E-3</v>
      </c>
      <c r="X134">
        <v>8.46035877627376E-3</v>
      </c>
      <c r="Y134">
        <v>8.8844985738168597E-3</v>
      </c>
      <c r="Z134">
        <v>8.9069962615396306E-3</v>
      </c>
      <c r="AA134">
        <v>9.1674281158892704E-3</v>
      </c>
      <c r="AB134">
        <v>9.4587251242909606E-3</v>
      </c>
      <c r="AC134">
        <v>9.6418381413812398E-3</v>
      </c>
      <c r="AD134">
        <v>9.7550577542330694E-3</v>
      </c>
      <c r="AE134">
        <v>1.0089208235023199E-2</v>
      </c>
      <c r="AF134">
        <v>1.00881208514534E-2</v>
      </c>
      <c r="AG134">
        <v>1.041709331695E-2</v>
      </c>
      <c r="AH134">
        <v>1.04963347923018E-2</v>
      </c>
      <c r="AI134">
        <v>1.04574057672468E-2</v>
      </c>
      <c r="AJ134">
        <v>1.02660452593823E-2</v>
      </c>
      <c r="AK134">
        <v>1.04476718096133E-2</v>
      </c>
      <c r="AL134">
        <v>1.03604226295827E-2</v>
      </c>
      <c r="AM134">
        <v>1.02863383420474E-2</v>
      </c>
      <c r="AN134">
        <v>9.9977111467155003E-3</v>
      </c>
      <c r="AO134">
        <v>9.8794050280100396E-3</v>
      </c>
      <c r="AP134">
        <v>8.7316683460360294E-3</v>
      </c>
      <c r="AQ134">
        <v>8.8524521941779899E-3</v>
      </c>
      <c r="AR134">
        <v>9.4165119571390996E-3</v>
      </c>
      <c r="AS134" t="s">
        <v>0</v>
      </c>
      <c r="AT134" t="s">
        <v>0</v>
      </c>
      <c r="AU134" t="s">
        <v>0</v>
      </c>
      <c r="AV134" t="s">
        <v>0</v>
      </c>
      <c r="AW134" t="s">
        <v>0</v>
      </c>
      <c r="AX134" t="s">
        <v>0</v>
      </c>
      <c r="AY134" t="s">
        <v>0</v>
      </c>
      <c r="AZ134" t="s">
        <v>0</v>
      </c>
      <c r="BA134" t="s">
        <v>0</v>
      </c>
      <c r="BB134" t="s">
        <v>0</v>
      </c>
    </row>
    <row r="135" spans="1:54" x14ac:dyDescent="0.3">
      <c r="A135">
        <v>134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 t="s">
        <v>0</v>
      </c>
      <c r="T135" t="s">
        <v>0</v>
      </c>
      <c r="U135" t="s">
        <v>0</v>
      </c>
      <c r="V135">
        <v>8.0352622124194601E-3</v>
      </c>
      <c r="W135">
        <v>8.3705004602662898E-3</v>
      </c>
      <c r="X135">
        <v>8.3147600735246803E-3</v>
      </c>
      <c r="Y135">
        <v>8.8497935915401293E-3</v>
      </c>
      <c r="Z135">
        <v>9.0300544042819092E-3</v>
      </c>
      <c r="AA135">
        <v>8.9421014504722802E-3</v>
      </c>
      <c r="AB135">
        <v>8.9881742580300607E-3</v>
      </c>
      <c r="AC135">
        <v>8.8508492262211608E-3</v>
      </c>
      <c r="AD135">
        <v>9.2666898147066908E-3</v>
      </c>
      <c r="AE135">
        <v>9.5392006584499103E-3</v>
      </c>
      <c r="AF135">
        <v>9.4134123057926702E-3</v>
      </c>
      <c r="AG135">
        <v>9.54027957919008E-3</v>
      </c>
      <c r="AH135">
        <v>9.8818622589037092E-3</v>
      </c>
      <c r="AI135">
        <v>9.7090590652431207E-3</v>
      </c>
      <c r="AJ135">
        <v>1.00300437768966E-2</v>
      </c>
      <c r="AK135">
        <v>1.0449166509004799E-2</v>
      </c>
      <c r="AL135">
        <v>1.0127135396075701E-2</v>
      </c>
      <c r="AM135">
        <v>1.00224197315699E-2</v>
      </c>
      <c r="AN135">
        <v>9.7358962087732998E-3</v>
      </c>
      <c r="AO135">
        <v>9.9600621540753293E-3</v>
      </c>
      <c r="AP135">
        <v>1.01333777232152E-2</v>
      </c>
      <c r="AQ135">
        <v>9.7918123448286903E-3</v>
      </c>
      <c r="AR135" t="s">
        <v>0</v>
      </c>
      <c r="AS135" t="s">
        <v>0</v>
      </c>
      <c r="AT135" t="s">
        <v>0</v>
      </c>
      <c r="AU135" t="s">
        <v>0</v>
      </c>
      <c r="AV135" t="s">
        <v>0</v>
      </c>
      <c r="AW135" t="s">
        <v>0</v>
      </c>
      <c r="AX135" t="s">
        <v>0</v>
      </c>
      <c r="AY135" t="s">
        <v>0</v>
      </c>
      <c r="AZ135" t="s">
        <v>0</v>
      </c>
      <c r="BA135" t="s">
        <v>0</v>
      </c>
      <c r="BB135" t="s">
        <v>0</v>
      </c>
    </row>
    <row r="136" spans="1:54" x14ac:dyDescent="0.3">
      <c r="A136">
        <v>135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 t="s">
        <v>0</v>
      </c>
      <c r="S136" t="s">
        <v>0</v>
      </c>
      <c r="T136" t="s">
        <v>0</v>
      </c>
      <c r="U136" t="s">
        <v>0</v>
      </c>
      <c r="V136">
        <v>8.3794918745708404E-3</v>
      </c>
      <c r="W136">
        <v>8.4867491337088895E-3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t="s">
        <v>0</v>
      </c>
      <c r="AD136" t="s">
        <v>0</v>
      </c>
      <c r="AE136" t="s">
        <v>0</v>
      </c>
      <c r="AF136" t="s">
        <v>0</v>
      </c>
      <c r="AG136" t="s">
        <v>0</v>
      </c>
      <c r="AH136" t="s">
        <v>0</v>
      </c>
      <c r="AI136" t="s">
        <v>0</v>
      </c>
      <c r="AJ136" t="s">
        <v>0</v>
      </c>
      <c r="AK136" t="s">
        <v>0</v>
      </c>
      <c r="AL136" t="s">
        <v>0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 t="s">
        <v>0</v>
      </c>
      <c r="AV136" t="s">
        <v>0</v>
      </c>
      <c r="AW136" t="s">
        <v>0</v>
      </c>
      <c r="AX136" t="s">
        <v>0</v>
      </c>
      <c r="AY136" t="s">
        <v>0</v>
      </c>
      <c r="AZ136" t="s">
        <v>0</v>
      </c>
      <c r="BA136" t="s">
        <v>0</v>
      </c>
      <c r="BB136" t="s">
        <v>0</v>
      </c>
    </row>
    <row r="137" spans="1:54" x14ac:dyDescent="0.3">
      <c r="A137">
        <v>136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 t="s">
        <v>0</v>
      </c>
      <c r="R137" t="s">
        <v>0</v>
      </c>
      <c r="S137" t="s">
        <v>0</v>
      </c>
      <c r="T137" t="s">
        <v>0</v>
      </c>
      <c r="U137" t="s">
        <v>0</v>
      </c>
      <c r="V137">
        <v>7.6974135957885098E-3</v>
      </c>
      <c r="W137">
        <v>7.4634757170806603E-3</v>
      </c>
      <c r="X137">
        <v>7.8363554673923207E-3</v>
      </c>
      <c r="Y137">
        <v>8.1623765669429603E-3</v>
      </c>
      <c r="Z137">
        <v>8.7679049540366292E-3</v>
      </c>
      <c r="AA137">
        <v>8.9560285852343501E-3</v>
      </c>
      <c r="AB137">
        <v>7.7679067283415101E-3</v>
      </c>
      <c r="AC137">
        <v>8.2222228350343502E-3</v>
      </c>
      <c r="AD137">
        <v>8.4542806447132392E-3</v>
      </c>
      <c r="AE137">
        <v>8.74752774501001E-3</v>
      </c>
      <c r="AF137">
        <v>8.7581782729038507E-3</v>
      </c>
      <c r="AG137">
        <v>8.8270980539824802E-3</v>
      </c>
      <c r="AH137">
        <v>8.89146237514255E-3</v>
      </c>
      <c r="AI137">
        <v>8.8234079227368593E-3</v>
      </c>
      <c r="AJ137">
        <v>8.8123163426436502E-3</v>
      </c>
      <c r="AK137">
        <v>8.7395801800072403E-3</v>
      </c>
      <c r="AL137">
        <v>8.7581027565566995E-3</v>
      </c>
      <c r="AM137">
        <v>8.6453690001639192E-3</v>
      </c>
      <c r="AN137">
        <v>8.4787086886860992E-3</v>
      </c>
      <c r="AO137">
        <v>8.39548031125051E-3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 t="s">
        <v>0</v>
      </c>
      <c r="AV137" t="s">
        <v>0</v>
      </c>
      <c r="AW137" t="s">
        <v>0</v>
      </c>
      <c r="AX137" t="s">
        <v>0</v>
      </c>
      <c r="AY137" t="s">
        <v>0</v>
      </c>
      <c r="AZ137" t="s">
        <v>0</v>
      </c>
      <c r="BA137" t="s">
        <v>0</v>
      </c>
      <c r="BB137" t="s">
        <v>0</v>
      </c>
    </row>
    <row r="138" spans="1:54" x14ac:dyDescent="0.3">
      <c r="A138">
        <v>137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 t="s">
        <v>0</v>
      </c>
      <c r="Q138" t="s">
        <v>0</v>
      </c>
      <c r="R138" t="s">
        <v>0</v>
      </c>
      <c r="S138" t="s">
        <v>0</v>
      </c>
      <c r="T138" t="s">
        <v>0</v>
      </c>
      <c r="U138" t="s">
        <v>0</v>
      </c>
      <c r="V138">
        <v>7.5345659232132099E-3</v>
      </c>
      <c r="W138">
        <v>7.98717101299227E-3</v>
      </c>
      <c r="X138">
        <v>8.3590375190283599E-3</v>
      </c>
      <c r="Y138">
        <v>8.5322346837567696E-3</v>
      </c>
      <c r="Z138">
        <v>8.93431302482082E-3</v>
      </c>
      <c r="AA138">
        <v>9.1018204757465308E-3</v>
      </c>
      <c r="AB138" t="s">
        <v>0</v>
      </c>
      <c r="AC138" t="s">
        <v>0</v>
      </c>
      <c r="AD138" t="s">
        <v>0</v>
      </c>
      <c r="AE138" t="s">
        <v>0</v>
      </c>
      <c r="AF138" t="s">
        <v>0</v>
      </c>
      <c r="AG138" t="s">
        <v>0</v>
      </c>
      <c r="AH138" t="s">
        <v>0</v>
      </c>
      <c r="AI138" t="s">
        <v>0</v>
      </c>
      <c r="AJ138" t="s">
        <v>0</v>
      </c>
      <c r="AK138" t="s">
        <v>0</v>
      </c>
      <c r="AL138" t="s">
        <v>0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 t="s">
        <v>0</v>
      </c>
      <c r="AV138" t="s">
        <v>0</v>
      </c>
      <c r="AW138" t="s">
        <v>0</v>
      </c>
      <c r="AX138" t="s">
        <v>0</v>
      </c>
      <c r="AY138" t="s">
        <v>0</v>
      </c>
      <c r="AZ138" t="s">
        <v>0</v>
      </c>
      <c r="BA138" t="s">
        <v>0</v>
      </c>
      <c r="BB138" t="s">
        <v>0</v>
      </c>
    </row>
    <row r="139" spans="1:54" x14ac:dyDescent="0.3">
      <c r="A139">
        <v>138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 t="s">
        <v>0</v>
      </c>
      <c r="Q139" t="s">
        <v>0</v>
      </c>
      <c r="R139" t="s">
        <v>0</v>
      </c>
      <c r="S139" t="s">
        <v>0</v>
      </c>
      <c r="T139" t="s">
        <v>0</v>
      </c>
      <c r="U139" t="s">
        <v>0</v>
      </c>
      <c r="V139">
        <v>8.0100889062422898E-3</v>
      </c>
      <c r="W139">
        <v>7.87081641090062E-3</v>
      </c>
      <c r="X139">
        <v>8.4690345894282704E-3</v>
      </c>
      <c r="Y139">
        <v>8.5997909756206792E-3</v>
      </c>
      <c r="Z139">
        <v>8.7735137288810893E-3</v>
      </c>
      <c r="AA139">
        <v>8.8769359884031396E-3</v>
      </c>
      <c r="AB139">
        <v>8.8870694577904905E-3</v>
      </c>
      <c r="AC139">
        <v>9.3751430533302801E-3</v>
      </c>
      <c r="AD139">
        <v>9.3133573997555893E-3</v>
      </c>
      <c r="AE139">
        <v>9.6341824489050206E-3</v>
      </c>
      <c r="AF139">
        <v>8.9538668904656504E-3</v>
      </c>
      <c r="AG139" t="s">
        <v>0</v>
      </c>
      <c r="AH139" t="s">
        <v>0</v>
      </c>
      <c r="AI139" t="s">
        <v>0</v>
      </c>
      <c r="AJ139" t="s">
        <v>0</v>
      </c>
      <c r="AK139" t="s">
        <v>0</v>
      </c>
      <c r="AL139" t="s">
        <v>0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 t="s">
        <v>0</v>
      </c>
      <c r="AV139" t="s">
        <v>0</v>
      </c>
      <c r="AW139" t="s">
        <v>0</v>
      </c>
      <c r="AX139" t="s">
        <v>0</v>
      </c>
      <c r="AY139" t="s">
        <v>0</v>
      </c>
      <c r="AZ139" t="s">
        <v>0</v>
      </c>
      <c r="BA139" t="s">
        <v>0</v>
      </c>
      <c r="BB139" t="s">
        <v>0</v>
      </c>
    </row>
    <row r="140" spans="1:54" x14ac:dyDescent="0.3">
      <c r="A140">
        <v>139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 t="s">
        <v>0</v>
      </c>
      <c r="P140" t="s">
        <v>0</v>
      </c>
      <c r="Q140" t="s">
        <v>0</v>
      </c>
      <c r="R140" t="s">
        <v>0</v>
      </c>
      <c r="S140" t="s">
        <v>0</v>
      </c>
      <c r="T140" t="s">
        <v>0</v>
      </c>
      <c r="U140" t="s">
        <v>0</v>
      </c>
      <c r="V140" t="s">
        <v>0</v>
      </c>
      <c r="W140">
        <v>8.2149025156578407E-3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t="s">
        <v>0</v>
      </c>
      <c r="AD140" t="s">
        <v>0</v>
      </c>
      <c r="AE140" t="s">
        <v>0</v>
      </c>
      <c r="AF140" t="s">
        <v>0</v>
      </c>
      <c r="AG140" t="s">
        <v>0</v>
      </c>
      <c r="AH140" t="s">
        <v>0</v>
      </c>
      <c r="AI140" t="s">
        <v>0</v>
      </c>
      <c r="AJ140" t="s">
        <v>0</v>
      </c>
      <c r="AK140" t="s">
        <v>0</v>
      </c>
      <c r="AL140" t="s">
        <v>0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 t="s">
        <v>0</v>
      </c>
      <c r="AV140" t="s">
        <v>0</v>
      </c>
      <c r="AW140" t="s">
        <v>0</v>
      </c>
      <c r="AX140" t="s">
        <v>0</v>
      </c>
      <c r="AY140" t="s">
        <v>0</v>
      </c>
      <c r="AZ140" t="s">
        <v>0</v>
      </c>
      <c r="BA140" t="s">
        <v>0</v>
      </c>
      <c r="BB140" t="s">
        <v>0</v>
      </c>
    </row>
    <row r="141" spans="1:54" x14ac:dyDescent="0.3">
      <c r="A141">
        <v>140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 t="s">
        <v>0</v>
      </c>
      <c r="P141" t="s">
        <v>0</v>
      </c>
      <c r="Q141" t="s">
        <v>0</v>
      </c>
      <c r="R141" t="s">
        <v>0</v>
      </c>
      <c r="S141" t="s">
        <v>0</v>
      </c>
      <c r="T141" t="s">
        <v>0</v>
      </c>
      <c r="U141" t="s">
        <v>0</v>
      </c>
      <c r="V141" t="s">
        <v>0</v>
      </c>
      <c r="W141">
        <v>7.9718742902143199E-3</v>
      </c>
      <c r="X141">
        <v>8.0401173557502204E-3</v>
      </c>
      <c r="Y141">
        <v>8.04467150636776E-3</v>
      </c>
      <c r="Z141">
        <v>8.3851701212147006E-3</v>
      </c>
      <c r="AA141">
        <v>8.5357641618650504E-3</v>
      </c>
      <c r="AB141">
        <v>8.4721066940584705E-3</v>
      </c>
      <c r="AC141">
        <v>8.8345498164678696E-3</v>
      </c>
      <c r="AD141">
        <v>8.7975577203857399E-3</v>
      </c>
      <c r="AE141">
        <v>9.2298190352665104E-3</v>
      </c>
      <c r="AF141">
        <v>9.5387467951127194E-3</v>
      </c>
      <c r="AG141">
        <v>1.01883963031073E-2</v>
      </c>
      <c r="AH141">
        <v>1.0700181027487E-2</v>
      </c>
      <c r="AI141">
        <v>1.11773138499717E-2</v>
      </c>
      <c r="AJ141">
        <v>1.04869388641419E-2</v>
      </c>
      <c r="AK141">
        <v>1.0560439938545E-2</v>
      </c>
      <c r="AL141">
        <v>1.02481559964264E-2</v>
      </c>
      <c r="AM141">
        <v>1.0060691746827201E-2</v>
      </c>
      <c r="AN141">
        <v>9.8090079092596795E-3</v>
      </c>
      <c r="AO141">
        <v>1.00280222885171E-2</v>
      </c>
      <c r="AP141">
        <v>1.0293300199457201E-2</v>
      </c>
      <c r="AQ141">
        <v>9.9105851236504401E-3</v>
      </c>
      <c r="AR141">
        <v>1.0065071455425701E-2</v>
      </c>
      <c r="AS141" t="s">
        <v>0</v>
      </c>
      <c r="AT141" t="s">
        <v>0</v>
      </c>
      <c r="AU141" t="s">
        <v>0</v>
      </c>
      <c r="AV141" t="s">
        <v>0</v>
      </c>
      <c r="AW141" t="s">
        <v>0</v>
      </c>
      <c r="AX141" t="s">
        <v>0</v>
      </c>
      <c r="AY141" t="s">
        <v>0</v>
      </c>
      <c r="AZ141" t="s">
        <v>0</v>
      </c>
      <c r="BA141" t="s">
        <v>0</v>
      </c>
      <c r="BB141" t="s">
        <v>0</v>
      </c>
    </row>
    <row r="142" spans="1:54" x14ac:dyDescent="0.3">
      <c r="A142">
        <v>141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 t="s">
        <v>0</v>
      </c>
      <c r="P142" t="s">
        <v>0</v>
      </c>
      <c r="Q142" t="s">
        <v>0</v>
      </c>
      <c r="R142" t="s">
        <v>0</v>
      </c>
      <c r="S142" t="s">
        <v>0</v>
      </c>
      <c r="T142" t="s">
        <v>0</v>
      </c>
      <c r="U142" t="s">
        <v>0</v>
      </c>
      <c r="V142" t="s">
        <v>0</v>
      </c>
      <c r="W142">
        <v>8.6811118740622098E-3</v>
      </c>
      <c r="X142">
        <v>8.3245162098316994E-3</v>
      </c>
      <c r="Y142">
        <v>8.6056787115650606E-3</v>
      </c>
      <c r="Z142">
        <v>9.1265801395872797E-3</v>
      </c>
      <c r="AA142">
        <v>9.5807780370762794E-3</v>
      </c>
      <c r="AB142">
        <v>9.2688509398254904E-3</v>
      </c>
      <c r="AC142">
        <v>1.00294849569042E-2</v>
      </c>
      <c r="AD142">
        <v>9.8846754832106198E-3</v>
      </c>
      <c r="AE142">
        <v>1.0414088238762101E-2</v>
      </c>
      <c r="AF142">
        <v>1.04587569107552E-2</v>
      </c>
      <c r="AG142">
        <v>1.1220971032786501E-2</v>
      </c>
      <c r="AH142">
        <v>1.11459525444419E-2</v>
      </c>
      <c r="AI142">
        <v>1.08775027520736E-2</v>
      </c>
      <c r="AJ142">
        <v>1.1202788697361001E-2</v>
      </c>
      <c r="AK142">
        <v>1.0853978912358101E-2</v>
      </c>
      <c r="AL142">
        <v>1.0966989387114301E-2</v>
      </c>
      <c r="AM142">
        <v>1.07178111326363E-2</v>
      </c>
      <c r="AN142">
        <v>9.8762407357857393E-3</v>
      </c>
      <c r="AO142">
        <v>1.06920077809874E-2</v>
      </c>
      <c r="AP142">
        <v>1.11119905251457E-2</v>
      </c>
      <c r="AQ142" t="s">
        <v>0</v>
      </c>
      <c r="AR142" t="s">
        <v>0</v>
      </c>
      <c r="AS142" t="s">
        <v>0</v>
      </c>
      <c r="AT142" t="s">
        <v>0</v>
      </c>
      <c r="AU142" t="s">
        <v>0</v>
      </c>
      <c r="AV142" t="s">
        <v>0</v>
      </c>
      <c r="AW142" t="s">
        <v>0</v>
      </c>
      <c r="AX142" t="s">
        <v>0</v>
      </c>
      <c r="AY142" t="s">
        <v>0</v>
      </c>
      <c r="AZ142" t="s">
        <v>0</v>
      </c>
      <c r="BA142" t="s">
        <v>0</v>
      </c>
      <c r="BB142" t="s">
        <v>0</v>
      </c>
    </row>
    <row r="143" spans="1:54" x14ac:dyDescent="0.3">
      <c r="A143">
        <v>142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 t="s">
        <v>0</v>
      </c>
      <c r="P143" t="s">
        <v>0</v>
      </c>
      <c r="Q143" t="s">
        <v>0</v>
      </c>
      <c r="R143" t="s">
        <v>0</v>
      </c>
      <c r="S143" t="s">
        <v>0</v>
      </c>
      <c r="T143" t="s">
        <v>0</v>
      </c>
      <c r="U143" t="s">
        <v>0</v>
      </c>
      <c r="V143" t="s">
        <v>0</v>
      </c>
      <c r="W143">
        <v>8.44540150690626E-3</v>
      </c>
      <c r="X143">
        <v>8.8274828856197592E-3</v>
      </c>
      <c r="Y143">
        <v>9.0894448413331407E-3</v>
      </c>
      <c r="Z143">
        <v>9.3348883003266103E-3</v>
      </c>
      <c r="AA143">
        <v>9.5383653649736503E-3</v>
      </c>
      <c r="AB143">
        <v>9.9213175919294506E-3</v>
      </c>
      <c r="AC143">
        <v>1.03366409507268E-2</v>
      </c>
      <c r="AD143">
        <v>1.03478608197685E-2</v>
      </c>
      <c r="AE143">
        <v>1.06104948291135E-2</v>
      </c>
      <c r="AF143">
        <v>1.0575978853949E-2</v>
      </c>
      <c r="AG143">
        <v>1.0796547251666001E-2</v>
      </c>
      <c r="AH143">
        <v>1.10515211399786E-2</v>
      </c>
      <c r="AI143">
        <v>1.1045648023344399E-2</v>
      </c>
      <c r="AJ143">
        <v>1.08717773359402E-2</v>
      </c>
      <c r="AK143">
        <v>1.0823850468641601E-2</v>
      </c>
      <c r="AL143">
        <v>1.07657424907566E-2</v>
      </c>
      <c r="AM143">
        <v>1.0631808278867101E-2</v>
      </c>
      <c r="AN143">
        <v>1.0491706179858701E-2</v>
      </c>
      <c r="AO143">
        <v>1.04484739565231E-2</v>
      </c>
      <c r="AP143">
        <v>1.03974265482141E-2</v>
      </c>
      <c r="AQ143">
        <v>1.06075354415936E-2</v>
      </c>
      <c r="AR143">
        <v>1.0541097288636799E-2</v>
      </c>
      <c r="AS143">
        <v>1.06963594337828E-2</v>
      </c>
      <c r="AT143">
        <v>1.0693350612563801E-2</v>
      </c>
      <c r="AU143">
        <v>1.04185571350267E-2</v>
      </c>
      <c r="AV143" t="s">
        <v>0</v>
      </c>
      <c r="AW143" t="s">
        <v>0</v>
      </c>
      <c r="AX143" t="s">
        <v>0</v>
      </c>
      <c r="AY143" t="s">
        <v>0</v>
      </c>
      <c r="AZ143" t="s">
        <v>0</v>
      </c>
      <c r="BA143" t="s">
        <v>0</v>
      </c>
      <c r="BB143" t="s">
        <v>0</v>
      </c>
    </row>
    <row r="144" spans="1:54" x14ac:dyDescent="0.3">
      <c r="A144">
        <v>143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 t="s">
        <v>0</v>
      </c>
      <c r="P144" t="s">
        <v>0</v>
      </c>
      <c r="Q144" t="s">
        <v>0</v>
      </c>
      <c r="R144" t="s">
        <v>0</v>
      </c>
      <c r="S144" t="s">
        <v>0</v>
      </c>
      <c r="T144" t="s">
        <v>0</v>
      </c>
      <c r="U144" t="s">
        <v>0</v>
      </c>
      <c r="V144" t="s">
        <v>0</v>
      </c>
      <c r="W144">
        <v>8.5235766017027897E-3</v>
      </c>
      <c r="X144">
        <v>8.6143845169815905E-3</v>
      </c>
      <c r="Y144">
        <v>8.7756330374778504E-3</v>
      </c>
      <c r="Z144">
        <v>8.9295094575242307E-3</v>
      </c>
      <c r="AA144">
        <v>8.83456127219002E-3</v>
      </c>
      <c r="AB144">
        <v>9.1193980552803106E-3</v>
      </c>
      <c r="AC144">
        <v>9.0801352966608205E-3</v>
      </c>
      <c r="AD144">
        <v>8.9893099543861509E-3</v>
      </c>
      <c r="AE144">
        <v>9.0366945940303697E-3</v>
      </c>
      <c r="AF144">
        <v>9.2609465023614605E-3</v>
      </c>
      <c r="AG144">
        <v>9.2074169794595095E-3</v>
      </c>
      <c r="AH144">
        <v>9.5947424101665898E-3</v>
      </c>
      <c r="AI144">
        <v>9.7219609807169798E-3</v>
      </c>
      <c r="AJ144">
        <v>9.6768675666702494E-3</v>
      </c>
      <c r="AK144">
        <v>9.6947553886094998E-3</v>
      </c>
      <c r="AL144">
        <v>9.5299409605716593E-3</v>
      </c>
      <c r="AM144">
        <v>9.63362792134345E-3</v>
      </c>
      <c r="AN144">
        <v>9.1948761256817196E-3</v>
      </c>
      <c r="AO144">
        <v>9.2923570502684103E-3</v>
      </c>
      <c r="AP144">
        <v>8.9251036341903792E-3</v>
      </c>
      <c r="AQ144">
        <v>9.0797408457546393E-3</v>
      </c>
      <c r="AR144">
        <v>9.0127049522792206E-3</v>
      </c>
      <c r="AS144">
        <v>8.7092098041676794E-3</v>
      </c>
      <c r="AT144">
        <v>8.7653634735346802E-3</v>
      </c>
      <c r="AU144">
        <v>8.5564271693820797E-3</v>
      </c>
      <c r="AV144">
        <v>8.4918830480744008E-3</v>
      </c>
      <c r="AW144">
        <v>8.5658999793092692E-3</v>
      </c>
      <c r="AX144">
        <v>8.46359164719954E-3</v>
      </c>
      <c r="AY144">
        <v>8.6195602789789095E-3</v>
      </c>
      <c r="AZ144">
        <v>8.5268992878246106E-3</v>
      </c>
      <c r="BA144">
        <v>8.2661373537103802E-3</v>
      </c>
      <c r="BB144">
        <v>8.6039690411400197E-3</v>
      </c>
    </row>
    <row r="145" spans="1:54" x14ac:dyDescent="0.3">
      <c r="A145">
        <v>144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 t="s">
        <v>0</v>
      </c>
      <c r="P145" t="s">
        <v>0</v>
      </c>
      <c r="Q145" t="s">
        <v>0</v>
      </c>
      <c r="R145" t="s">
        <v>0</v>
      </c>
      <c r="S145" t="s">
        <v>0</v>
      </c>
      <c r="T145" t="s">
        <v>0</v>
      </c>
      <c r="U145" t="s">
        <v>0</v>
      </c>
      <c r="V145" t="s">
        <v>0</v>
      </c>
      <c r="W145">
        <v>7.6126899793282302E-3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t="s">
        <v>0</v>
      </c>
      <c r="AD145" t="s">
        <v>0</v>
      </c>
      <c r="AE145" t="s">
        <v>0</v>
      </c>
      <c r="AF145" t="s">
        <v>0</v>
      </c>
      <c r="AG145" t="s">
        <v>0</v>
      </c>
      <c r="AH145" t="s">
        <v>0</v>
      </c>
      <c r="AI145" t="s">
        <v>0</v>
      </c>
      <c r="AJ145" t="s">
        <v>0</v>
      </c>
      <c r="AK145" t="s">
        <v>0</v>
      </c>
      <c r="AL145" t="s">
        <v>0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 t="s">
        <v>0</v>
      </c>
      <c r="AV145" t="s">
        <v>0</v>
      </c>
      <c r="AW145" t="s">
        <v>0</v>
      </c>
      <c r="AX145" t="s">
        <v>0</v>
      </c>
      <c r="AY145" t="s">
        <v>0</v>
      </c>
      <c r="AZ145" t="s">
        <v>0</v>
      </c>
      <c r="BA145" t="s">
        <v>0</v>
      </c>
      <c r="BB145" t="s">
        <v>0</v>
      </c>
    </row>
    <row r="146" spans="1:54" x14ac:dyDescent="0.3">
      <c r="A146">
        <v>145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 t="s">
        <v>0</v>
      </c>
      <c r="P146" t="s">
        <v>0</v>
      </c>
      <c r="Q146" t="s">
        <v>0</v>
      </c>
      <c r="R146" t="s">
        <v>0</v>
      </c>
      <c r="S146" t="s">
        <v>0</v>
      </c>
      <c r="T146" t="s">
        <v>0</v>
      </c>
      <c r="U146" t="s">
        <v>0</v>
      </c>
      <c r="V146" t="s">
        <v>0</v>
      </c>
      <c r="W146">
        <v>7.8824797932862106E-3</v>
      </c>
      <c r="X146">
        <v>8.1574195655461992E-3</v>
      </c>
      <c r="Y146">
        <v>8.3292681141159102E-3</v>
      </c>
      <c r="Z146">
        <v>8.6419260525400308E-3</v>
      </c>
      <c r="AA146">
        <v>8.6934920271610604E-3</v>
      </c>
      <c r="AB146">
        <v>9.05249827500656E-3</v>
      </c>
      <c r="AC146">
        <v>9.2995781301706895E-3</v>
      </c>
      <c r="AD146">
        <v>9.5448598162768197E-3</v>
      </c>
      <c r="AE146">
        <v>9.8524234596562392E-3</v>
      </c>
      <c r="AF146">
        <v>9.6520541454345396E-3</v>
      </c>
      <c r="AG146">
        <v>9.84638771447203E-3</v>
      </c>
      <c r="AH146">
        <v>9.9400577820552005E-3</v>
      </c>
      <c r="AI146">
        <v>9.5516781989659107E-3</v>
      </c>
      <c r="AJ146">
        <v>9.9183642328526701E-3</v>
      </c>
      <c r="AK146">
        <v>1.1059458445035499E-2</v>
      </c>
      <c r="AL146">
        <v>1.12715544164388E-2</v>
      </c>
      <c r="AM146">
        <v>1.1391553437788301E-2</v>
      </c>
      <c r="AN146">
        <v>1.1112676138998001E-2</v>
      </c>
      <c r="AO146">
        <v>1.0789302251879501E-2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 t="s">
        <v>0</v>
      </c>
      <c r="AV146" t="s">
        <v>0</v>
      </c>
      <c r="AW146" t="s">
        <v>0</v>
      </c>
      <c r="AX146" t="s">
        <v>0</v>
      </c>
      <c r="AY146" t="s">
        <v>0</v>
      </c>
      <c r="AZ146" t="s">
        <v>0</v>
      </c>
      <c r="BA146" t="s">
        <v>0</v>
      </c>
      <c r="BB146" t="s">
        <v>0</v>
      </c>
    </row>
    <row r="147" spans="1:54" x14ac:dyDescent="0.3">
      <c r="A147">
        <v>146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 t="s">
        <v>0</v>
      </c>
      <c r="P147" t="s">
        <v>0</v>
      </c>
      <c r="Q147" t="s">
        <v>0</v>
      </c>
      <c r="R147" t="s">
        <v>0</v>
      </c>
      <c r="S147" t="s">
        <v>0</v>
      </c>
      <c r="T147" t="s">
        <v>0</v>
      </c>
      <c r="U147" t="s">
        <v>0</v>
      </c>
      <c r="V147" t="s">
        <v>0</v>
      </c>
      <c r="W147">
        <v>9.8771537357593992E-3</v>
      </c>
      <c r="X147">
        <v>1.08914997496029E-2</v>
      </c>
      <c r="Y147">
        <v>1.05418842652186E-2</v>
      </c>
      <c r="Z147">
        <v>1.07118333714809E-2</v>
      </c>
      <c r="AA147">
        <v>1.1280176650821599E-2</v>
      </c>
      <c r="AB147">
        <v>1.20234927284595E-2</v>
      </c>
      <c r="AC147">
        <v>1.1624548940486999E-2</v>
      </c>
      <c r="AD147">
        <v>1.1899968059505E-2</v>
      </c>
      <c r="AE147">
        <v>1.31117203897868E-2</v>
      </c>
      <c r="AF147">
        <v>1.32902834119822E-2</v>
      </c>
      <c r="AG147">
        <v>1.26195832798337E-2</v>
      </c>
      <c r="AH147" t="s">
        <v>0</v>
      </c>
      <c r="AI147" t="s">
        <v>0</v>
      </c>
      <c r="AJ147" t="s">
        <v>0</v>
      </c>
      <c r="AK147" t="s">
        <v>0</v>
      </c>
      <c r="AL147" t="s">
        <v>0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 t="s">
        <v>0</v>
      </c>
      <c r="AV147" t="s">
        <v>0</v>
      </c>
      <c r="AW147" t="s">
        <v>0</v>
      </c>
      <c r="AX147" t="s">
        <v>0</v>
      </c>
      <c r="AY147" t="s">
        <v>0</v>
      </c>
      <c r="AZ147" t="s">
        <v>0</v>
      </c>
      <c r="BA147" t="s">
        <v>0</v>
      </c>
      <c r="BB147" t="s">
        <v>0</v>
      </c>
    </row>
    <row r="148" spans="1:54" x14ac:dyDescent="0.3">
      <c r="A148">
        <v>147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 t="s">
        <v>0</v>
      </c>
      <c r="M148" t="s">
        <v>0</v>
      </c>
      <c r="N148" t="s">
        <v>0</v>
      </c>
      <c r="O148" t="s">
        <v>0</v>
      </c>
      <c r="P148" t="s">
        <v>0</v>
      </c>
      <c r="Q148" t="s">
        <v>0</v>
      </c>
      <c r="R148" t="s">
        <v>0</v>
      </c>
      <c r="S148" t="s">
        <v>0</v>
      </c>
      <c r="T148" t="s">
        <v>0</v>
      </c>
      <c r="U148" t="s">
        <v>0</v>
      </c>
      <c r="V148" t="s">
        <v>0</v>
      </c>
      <c r="W148">
        <v>8.1666285191119292E-3</v>
      </c>
      <c r="X148">
        <v>9.0174185052129506E-3</v>
      </c>
      <c r="Y148">
        <v>9.2150186923018202E-3</v>
      </c>
      <c r="Z148">
        <v>9.6171644093265805E-3</v>
      </c>
      <c r="AA148">
        <v>1.0352706896538401E-2</v>
      </c>
      <c r="AB148">
        <v>1.0778254996207701E-2</v>
      </c>
      <c r="AC148">
        <v>1.0666355502298599E-2</v>
      </c>
      <c r="AD148">
        <v>1.10706988353579E-2</v>
      </c>
      <c r="AE148">
        <v>1.11939300053185E-2</v>
      </c>
      <c r="AF148">
        <v>1.13912811072246E-2</v>
      </c>
      <c r="AG148">
        <v>1.17871456204363E-2</v>
      </c>
      <c r="AH148">
        <v>1.1975493301112E-2</v>
      </c>
      <c r="AI148">
        <v>1.2817578393225001E-2</v>
      </c>
      <c r="AJ148">
        <v>1.2334376033162901E-2</v>
      </c>
      <c r="AK148">
        <v>1.17189288166629E-2</v>
      </c>
      <c r="AL148">
        <v>1.1382928176086099E-2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 t="s">
        <v>0</v>
      </c>
      <c r="AV148" t="s">
        <v>0</v>
      </c>
      <c r="AW148" t="s">
        <v>0</v>
      </c>
      <c r="AX148" t="s">
        <v>0</v>
      </c>
      <c r="AY148" t="s">
        <v>0</v>
      </c>
      <c r="AZ148" t="s">
        <v>0</v>
      </c>
      <c r="BA148" t="s">
        <v>0</v>
      </c>
      <c r="BB148" t="s">
        <v>0</v>
      </c>
    </row>
    <row r="149" spans="1:54" x14ac:dyDescent="0.3">
      <c r="A149">
        <v>148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 t="s">
        <v>0</v>
      </c>
      <c r="M149" t="s">
        <v>0</v>
      </c>
      <c r="N149" t="s">
        <v>0</v>
      </c>
      <c r="O149" t="s">
        <v>0</v>
      </c>
      <c r="P149" t="s">
        <v>0</v>
      </c>
      <c r="Q149" t="s">
        <v>0</v>
      </c>
      <c r="R149" t="s">
        <v>0</v>
      </c>
      <c r="S149" t="s">
        <v>0</v>
      </c>
      <c r="T149" t="s">
        <v>0</v>
      </c>
      <c r="U149" t="s">
        <v>0</v>
      </c>
      <c r="V149" t="s">
        <v>0</v>
      </c>
      <c r="W149">
        <v>7.7165771321117101E-3</v>
      </c>
      <c r="X149">
        <v>7.8802284158200897E-3</v>
      </c>
      <c r="Y149">
        <v>8.1603931777901092E-3</v>
      </c>
      <c r="Z149">
        <v>8.2262070284876802E-3</v>
      </c>
      <c r="AA149">
        <v>8.5765180712785907E-3</v>
      </c>
      <c r="AB149">
        <v>8.6736061457398598E-3</v>
      </c>
      <c r="AC149">
        <v>8.8707370107576101E-3</v>
      </c>
      <c r="AD149">
        <v>9.0220860814453005E-3</v>
      </c>
      <c r="AE149">
        <v>9.5360356966335807E-3</v>
      </c>
      <c r="AF149">
        <v>9.4583496021434406E-3</v>
      </c>
      <c r="AG149">
        <v>9.6164231403493301E-3</v>
      </c>
      <c r="AH149">
        <v>9.9133090967641994E-3</v>
      </c>
      <c r="AI149">
        <v>1.0012221612821001E-2</v>
      </c>
      <c r="AJ149">
        <v>9.9152501467513095E-3</v>
      </c>
      <c r="AK149">
        <v>1.0005527278794999E-2</v>
      </c>
      <c r="AL149">
        <v>9.9623523097686698E-3</v>
      </c>
      <c r="AM149">
        <v>9.9921483640493594E-3</v>
      </c>
      <c r="AN149">
        <v>9.9758861214571896E-3</v>
      </c>
      <c r="AO149">
        <v>9.6450996117103099E-3</v>
      </c>
      <c r="AP149">
        <v>9.5898264094455895E-3</v>
      </c>
      <c r="AQ149">
        <v>9.6570188032765302E-3</v>
      </c>
      <c r="AR149">
        <v>9.5865004791412696E-3</v>
      </c>
      <c r="AS149">
        <v>9.5850132929556093E-3</v>
      </c>
      <c r="AT149">
        <v>9.36257503135428E-3</v>
      </c>
      <c r="AU149">
        <v>9.4973717312925292E-3</v>
      </c>
      <c r="AV149">
        <v>9.3852361717245199E-3</v>
      </c>
      <c r="AW149">
        <v>9.2608681584557505E-3</v>
      </c>
      <c r="AX149">
        <v>9.3203243063424007E-3</v>
      </c>
      <c r="AY149">
        <v>9.3534082514091302E-3</v>
      </c>
      <c r="AZ149">
        <v>9.4761460405772598E-3</v>
      </c>
      <c r="BA149">
        <v>9.4470015060269894E-3</v>
      </c>
      <c r="BB149" t="s">
        <v>0</v>
      </c>
    </row>
    <row r="150" spans="1:54" x14ac:dyDescent="0.3">
      <c r="A150">
        <v>149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 t="s">
        <v>0</v>
      </c>
      <c r="M150" t="s">
        <v>0</v>
      </c>
      <c r="N150" t="s">
        <v>0</v>
      </c>
      <c r="O150" t="s">
        <v>0</v>
      </c>
      <c r="P150" t="s">
        <v>0</v>
      </c>
      <c r="Q150" t="s">
        <v>0</v>
      </c>
      <c r="R150" t="s">
        <v>0</v>
      </c>
      <c r="S150" t="s">
        <v>0</v>
      </c>
      <c r="T150" t="s">
        <v>0</v>
      </c>
      <c r="U150" t="s">
        <v>0</v>
      </c>
      <c r="V150" t="s">
        <v>0</v>
      </c>
      <c r="W150">
        <v>7.9976754341110606E-3</v>
      </c>
      <c r="X150">
        <v>8.0331366888414697E-3</v>
      </c>
      <c r="Y150">
        <v>8.02449160709948E-3</v>
      </c>
      <c r="Z150">
        <v>8.4458686198214707E-3</v>
      </c>
      <c r="AA150">
        <v>8.5273321076893092E-3</v>
      </c>
      <c r="AB150">
        <v>8.5951890483819994E-3</v>
      </c>
      <c r="AC150">
        <v>8.7601552482421303E-3</v>
      </c>
      <c r="AD150">
        <v>9.1116355303693993E-3</v>
      </c>
      <c r="AE150">
        <v>9.4366913318618493E-3</v>
      </c>
      <c r="AF150">
        <v>9.1571670485806906E-3</v>
      </c>
      <c r="AG150">
        <v>9.4202419402694103E-3</v>
      </c>
      <c r="AH150">
        <v>9.8088168039758093E-3</v>
      </c>
      <c r="AI150">
        <v>9.9751380238202701E-3</v>
      </c>
      <c r="AJ150">
        <v>9.9620690856925907E-3</v>
      </c>
      <c r="AK150">
        <v>9.6830443770963906E-3</v>
      </c>
      <c r="AL150">
        <v>9.5833048724613401E-3</v>
      </c>
      <c r="AM150">
        <v>9.3788488157909092E-3</v>
      </c>
      <c r="AN150">
        <v>9.0633417516581306E-3</v>
      </c>
      <c r="AO150">
        <v>8.9795786059025506E-3</v>
      </c>
      <c r="AP150">
        <v>8.7798805780760006E-3</v>
      </c>
      <c r="AQ150">
        <v>8.7652729198751805E-3</v>
      </c>
      <c r="AR150">
        <v>8.7386052030000699E-3</v>
      </c>
      <c r="AS150">
        <v>8.4887929118526093E-3</v>
      </c>
      <c r="AT150">
        <v>8.5548874610976294E-3</v>
      </c>
      <c r="AU150">
        <v>8.8391880747110806E-3</v>
      </c>
      <c r="AV150">
        <v>8.7441930456128702E-3</v>
      </c>
      <c r="AW150">
        <v>8.7473264461332603E-3</v>
      </c>
      <c r="AX150">
        <v>8.9069811286253599E-3</v>
      </c>
      <c r="AY150">
        <v>8.8220824355503599E-3</v>
      </c>
      <c r="AZ150">
        <v>8.8496852912266395E-3</v>
      </c>
      <c r="BA150">
        <v>8.8688826157354399E-3</v>
      </c>
      <c r="BB150">
        <v>8.9533626411788404E-3</v>
      </c>
    </row>
    <row r="151" spans="1:54" x14ac:dyDescent="0.3">
      <c r="A151">
        <v>150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 t="s">
        <v>0</v>
      </c>
      <c r="M151" t="s">
        <v>0</v>
      </c>
      <c r="N151" t="s">
        <v>0</v>
      </c>
      <c r="O151" t="s">
        <v>0</v>
      </c>
      <c r="P151" t="s">
        <v>0</v>
      </c>
      <c r="Q151" t="s">
        <v>0</v>
      </c>
      <c r="R151" t="s">
        <v>0</v>
      </c>
      <c r="S151" t="s">
        <v>0</v>
      </c>
      <c r="T151" t="s">
        <v>0</v>
      </c>
      <c r="U151" t="s">
        <v>0</v>
      </c>
      <c r="V151" t="s">
        <v>0</v>
      </c>
      <c r="W151">
        <v>8.5694666971847105E-3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t="s">
        <v>0</v>
      </c>
      <c r="AD151" t="s">
        <v>0</v>
      </c>
      <c r="AE151" t="s">
        <v>0</v>
      </c>
      <c r="AF151" t="s">
        <v>0</v>
      </c>
      <c r="AG151" t="s">
        <v>0</v>
      </c>
      <c r="AH151" t="s">
        <v>0</v>
      </c>
      <c r="AI151" t="s">
        <v>0</v>
      </c>
      <c r="AJ151" t="s">
        <v>0</v>
      </c>
      <c r="AK151" t="s">
        <v>0</v>
      </c>
      <c r="AL151" t="s">
        <v>0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 t="s">
        <v>0</v>
      </c>
      <c r="AV151" t="s">
        <v>0</v>
      </c>
      <c r="AW151" t="s">
        <v>0</v>
      </c>
      <c r="AX151" t="s">
        <v>0</v>
      </c>
      <c r="AY151" t="s">
        <v>0</v>
      </c>
      <c r="AZ151" t="s">
        <v>0</v>
      </c>
      <c r="BA151" t="s">
        <v>0</v>
      </c>
      <c r="BB151" t="s">
        <v>0</v>
      </c>
    </row>
    <row r="152" spans="1:54" x14ac:dyDescent="0.3">
      <c r="A152">
        <v>151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 t="s">
        <v>0</v>
      </c>
      <c r="M152" t="s">
        <v>0</v>
      </c>
      <c r="N152" t="s">
        <v>0</v>
      </c>
      <c r="O152" t="s">
        <v>0</v>
      </c>
      <c r="P152" t="s">
        <v>0</v>
      </c>
      <c r="Q152" t="s">
        <v>0</v>
      </c>
      <c r="R152" t="s">
        <v>0</v>
      </c>
      <c r="S152" t="s">
        <v>0</v>
      </c>
      <c r="T152" t="s">
        <v>0</v>
      </c>
      <c r="U152" t="s">
        <v>0</v>
      </c>
      <c r="V152" t="s">
        <v>0</v>
      </c>
      <c r="W152">
        <v>8.1508417415706805E-3</v>
      </c>
      <c r="X152">
        <v>8.55968074595179E-3</v>
      </c>
      <c r="Y152">
        <v>8.8163237625357108E-3</v>
      </c>
      <c r="Z152">
        <v>9.0403835883350603E-3</v>
      </c>
      <c r="AA152">
        <v>9.4490773330108795E-3</v>
      </c>
      <c r="AB152">
        <v>9.5857958068990296E-3</v>
      </c>
      <c r="AC152">
        <v>9.4921357151744792E-3</v>
      </c>
      <c r="AD152">
        <v>9.3217454000964605E-3</v>
      </c>
      <c r="AE152">
        <v>9.2369142667366802E-3</v>
      </c>
      <c r="AF152">
        <v>9.1683479380362393E-3</v>
      </c>
      <c r="AG152">
        <v>9.5313328364369804E-3</v>
      </c>
      <c r="AH152">
        <v>9.6909968175752006E-3</v>
      </c>
      <c r="AI152">
        <v>9.6948401823659294E-3</v>
      </c>
      <c r="AJ152">
        <v>9.6217004583029498E-3</v>
      </c>
      <c r="AK152">
        <v>9.6122149681316504E-3</v>
      </c>
      <c r="AL152">
        <v>9.4048981460288401E-3</v>
      </c>
      <c r="AM152">
        <v>9.4719731855018603E-3</v>
      </c>
      <c r="AN152">
        <v>9.4166116893083605E-3</v>
      </c>
      <c r="AO152">
        <v>9.1638642886067902E-3</v>
      </c>
      <c r="AP152">
        <v>9.3275273228899096E-3</v>
      </c>
      <c r="AQ152">
        <v>9.6449225604638804E-3</v>
      </c>
      <c r="AR152">
        <v>9.5466865837057699E-3</v>
      </c>
      <c r="AS152">
        <v>9.4059449859031502E-3</v>
      </c>
      <c r="AT152" t="s">
        <v>0</v>
      </c>
      <c r="AU152" t="s">
        <v>0</v>
      </c>
      <c r="AV152" t="s">
        <v>0</v>
      </c>
      <c r="AW152" t="s">
        <v>0</v>
      </c>
      <c r="AX152" t="s">
        <v>0</v>
      </c>
      <c r="AY152" t="s">
        <v>0</v>
      </c>
      <c r="AZ152" t="s">
        <v>0</v>
      </c>
      <c r="BA152" t="s">
        <v>0</v>
      </c>
      <c r="BB152" t="s">
        <v>0</v>
      </c>
    </row>
    <row r="153" spans="1:54" x14ac:dyDescent="0.3">
      <c r="A153">
        <v>152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 t="s">
        <v>0</v>
      </c>
      <c r="M153" t="s">
        <v>0</v>
      </c>
      <c r="N153" t="s">
        <v>0</v>
      </c>
      <c r="O153" t="s">
        <v>0</v>
      </c>
      <c r="P153" t="s">
        <v>0</v>
      </c>
      <c r="Q153" t="s">
        <v>0</v>
      </c>
      <c r="R153" t="s">
        <v>0</v>
      </c>
      <c r="S153" t="s">
        <v>0</v>
      </c>
      <c r="T153" t="s">
        <v>0</v>
      </c>
      <c r="U153" t="s">
        <v>0</v>
      </c>
      <c r="V153" t="s">
        <v>0</v>
      </c>
      <c r="W153">
        <v>8.5349913685917305E-3</v>
      </c>
      <c r="X153">
        <v>8.6405189632472804E-3</v>
      </c>
      <c r="Y153">
        <v>8.9922079472966703E-3</v>
      </c>
      <c r="Z153">
        <v>9.4048322119835992E-3</v>
      </c>
      <c r="AA153">
        <v>9.4897847482759007E-3</v>
      </c>
      <c r="AB153">
        <v>9.5805849754121708E-3</v>
      </c>
      <c r="AC153">
        <v>9.4822515425148305E-3</v>
      </c>
      <c r="AD153">
        <v>9.5138708388453307E-3</v>
      </c>
      <c r="AE153" t="s">
        <v>0</v>
      </c>
      <c r="AF153" t="s">
        <v>0</v>
      </c>
      <c r="AG153" t="s">
        <v>0</v>
      </c>
      <c r="AH153" t="s">
        <v>0</v>
      </c>
      <c r="AI153" t="s">
        <v>0</v>
      </c>
      <c r="AJ153" t="s">
        <v>0</v>
      </c>
      <c r="AK153" t="s">
        <v>0</v>
      </c>
      <c r="AL153" t="s">
        <v>0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 t="s">
        <v>0</v>
      </c>
      <c r="AV153" t="s">
        <v>0</v>
      </c>
      <c r="AW153" t="s">
        <v>0</v>
      </c>
      <c r="AX153" t="s">
        <v>0</v>
      </c>
      <c r="AY153" t="s">
        <v>0</v>
      </c>
      <c r="AZ153" t="s">
        <v>0</v>
      </c>
      <c r="BA153" t="s">
        <v>0</v>
      </c>
      <c r="BB153" t="s">
        <v>0</v>
      </c>
    </row>
    <row r="154" spans="1:54" x14ac:dyDescent="0.3">
      <c r="A154">
        <v>153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 t="s">
        <v>0</v>
      </c>
      <c r="M154" t="s">
        <v>0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 t="s">
        <v>0</v>
      </c>
      <c r="T154" t="s">
        <v>0</v>
      </c>
      <c r="U154" t="s">
        <v>0</v>
      </c>
      <c r="V154" t="s">
        <v>0</v>
      </c>
      <c r="W154">
        <v>7.7525755802305097E-3</v>
      </c>
      <c r="X154">
        <v>8.1001080294521299E-3</v>
      </c>
      <c r="Y154">
        <v>8.5430619549460799E-3</v>
      </c>
      <c r="Z154">
        <v>8.7806515602349908E-3</v>
      </c>
      <c r="AA154" t="s">
        <v>0</v>
      </c>
      <c r="AB154" t="s">
        <v>0</v>
      </c>
      <c r="AC154" t="s">
        <v>0</v>
      </c>
      <c r="AD154" t="s">
        <v>0</v>
      </c>
      <c r="AE154" t="s">
        <v>0</v>
      </c>
      <c r="AF154" t="s">
        <v>0</v>
      </c>
      <c r="AG154" t="s">
        <v>0</v>
      </c>
      <c r="AH154" t="s">
        <v>0</v>
      </c>
      <c r="AI154" t="s">
        <v>0</v>
      </c>
      <c r="AJ154" t="s">
        <v>0</v>
      </c>
      <c r="AK154" t="s">
        <v>0</v>
      </c>
      <c r="AL154" t="s">
        <v>0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 t="s">
        <v>0</v>
      </c>
      <c r="AV154" t="s">
        <v>0</v>
      </c>
      <c r="AW154" t="s">
        <v>0</v>
      </c>
      <c r="AX154" t="s">
        <v>0</v>
      </c>
      <c r="AY154" t="s">
        <v>0</v>
      </c>
      <c r="AZ154" t="s">
        <v>0</v>
      </c>
      <c r="BA154" t="s">
        <v>0</v>
      </c>
      <c r="BB154" t="s">
        <v>0</v>
      </c>
    </row>
    <row r="155" spans="1:54" x14ac:dyDescent="0.3">
      <c r="A155">
        <v>154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 t="s">
        <v>0</v>
      </c>
      <c r="U155" t="s">
        <v>0</v>
      </c>
      <c r="V155" t="s">
        <v>0</v>
      </c>
      <c r="W155">
        <v>8.0927748531319198E-3</v>
      </c>
      <c r="X155">
        <v>8.6537262717557399E-3</v>
      </c>
      <c r="Y155" t="s">
        <v>0</v>
      </c>
      <c r="Z155" t="s">
        <v>0</v>
      </c>
      <c r="AA155" t="s">
        <v>0</v>
      </c>
      <c r="AB155" t="s">
        <v>0</v>
      </c>
      <c r="AC155" t="s">
        <v>0</v>
      </c>
      <c r="AD155" t="s">
        <v>0</v>
      </c>
      <c r="AE155" t="s">
        <v>0</v>
      </c>
      <c r="AF155" t="s">
        <v>0</v>
      </c>
      <c r="AG155" t="s">
        <v>0</v>
      </c>
      <c r="AH155" t="s">
        <v>0</v>
      </c>
      <c r="AI155" t="s">
        <v>0</v>
      </c>
      <c r="AJ155" t="s">
        <v>0</v>
      </c>
      <c r="AK155" t="s">
        <v>0</v>
      </c>
      <c r="AL155" t="s">
        <v>0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 t="s">
        <v>0</v>
      </c>
      <c r="AV155" t="s">
        <v>0</v>
      </c>
      <c r="AW155" t="s">
        <v>0</v>
      </c>
      <c r="AX155" t="s">
        <v>0</v>
      </c>
      <c r="AY155" t="s">
        <v>0</v>
      </c>
      <c r="AZ155" t="s">
        <v>0</v>
      </c>
      <c r="BA155" t="s">
        <v>0</v>
      </c>
      <c r="BB155" t="s">
        <v>0</v>
      </c>
    </row>
    <row r="156" spans="1:54" x14ac:dyDescent="0.3">
      <c r="A156">
        <v>155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 t="s">
        <v>0</v>
      </c>
      <c r="K156" t="s">
        <v>0</v>
      </c>
      <c r="L156" t="s">
        <v>0</v>
      </c>
      <c r="M156" t="s">
        <v>0</v>
      </c>
      <c r="N156" t="s">
        <v>0</v>
      </c>
      <c r="O156" t="s">
        <v>0</v>
      </c>
      <c r="P156" t="s">
        <v>0</v>
      </c>
      <c r="Q156" t="s">
        <v>0</v>
      </c>
      <c r="R156" t="s">
        <v>0</v>
      </c>
      <c r="S156" t="s">
        <v>0</v>
      </c>
      <c r="T156" t="s">
        <v>0</v>
      </c>
      <c r="U156" t="s">
        <v>0</v>
      </c>
      <c r="V156" t="s">
        <v>0</v>
      </c>
      <c r="W156">
        <v>7.6272220950637099E-3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t="s">
        <v>0</v>
      </c>
      <c r="AD156" t="s">
        <v>0</v>
      </c>
      <c r="AE156" t="s">
        <v>0</v>
      </c>
      <c r="AF156" t="s">
        <v>0</v>
      </c>
      <c r="AG156" t="s">
        <v>0</v>
      </c>
      <c r="AH156" t="s">
        <v>0</v>
      </c>
      <c r="AI156" t="s">
        <v>0</v>
      </c>
      <c r="AJ156" t="s">
        <v>0</v>
      </c>
      <c r="AK156" t="s">
        <v>0</v>
      </c>
      <c r="AL156" t="s">
        <v>0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 t="s">
        <v>0</v>
      </c>
      <c r="AV156" t="s">
        <v>0</v>
      </c>
      <c r="AW156" t="s">
        <v>0</v>
      </c>
      <c r="AX156" t="s">
        <v>0</v>
      </c>
      <c r="AY156" t="s">
        <v>0</v>
      </c>
      <c r="AZ156" t="s">
        <v>0</v>
      </c>
      <c r="BA156" t="s">
        <v>0</v>
      </c>
      <c r="BB156" t="s">
        <v>0</v>
      </c>
    </row>
    <row r="157" spans="1:54" x14ac:dyDescent="0.3">
      <c r="A157">
        <v>156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 t="s">
        <v>0</v>
      </c>
      <c r="K157" t="s">
        <v>0</v>
      </c>
      <c r="L157" t="s">
        <v>0</v>
      </c>
      <c r="M157" t="s">
        <v>0</v>
      </c>
      <c r="N157" t="s">
        <v>0</v>
      </c>
      <c r="O157" t="s">
        <v>0</v>
      </c>
      <c r="P157" t="s">
        <v>0</v>
      </c>
      <c r="Q157" t="s">
        <v>0</v>
      </c>
      <c r="R157" t="s">
        <v>0</v>
      </c>
      <c r="S157" t="s">
        <v>0</v>
      </c>
      <c r="T157" t="s">
        <v>0</v>
      </c>
      <c r="U157" t="s">
        <v>0</v>
      </c>
      <c r="V157" t="s">
        <v>0</v>
      </c>
      <c r="W157">
        <v>7.5937311728662997E-3</v>
      </c>
      <c r="X157">
        <v>8.1634160934494597E-3</v>
      </c>
      <c r="Y157">
        <v>9.6519980059569504E-3</v>
      </c>
      <c r="Z157">
        <v>9.3626815187813107E-3</v>
      </c>
      <c r="AA157" t="s">
        <v>0</v>
      </c>
      <c r="AB157" t="s">
        <v>0</v>
      </c>
      <c r="AC157" t="s">
        <v>0</v>
      </c>
      <c r="AD157" t="s">
        <v>0</v>
      </c>
      <c r="AE157" t="s">
        <v>0</v>
      </c>
      <c r="AF157" t="s">
        <v>0</v>
      </c>
      <c r="AG157" t="s">
        <v>0</v>
      </c>
      <c r="AH157" t="s">
        <v>0</v>
      </c>
      <c r="AI157" t="s">
        <v>0</v>
      </c>
      <c r="AJ157" t="s">
        <v>0</v>
      </c>
      <c r="AK157" t="s">
        <v>0</v>
      </c>
      <c r="AL157" t="s">
        <v>0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 t="s">
        <v>0</v>
      </c>
      <c r="AV157" t="s">
        <v>0</v>
      </c>
      <c r="AW157" t="s">
        <v>0</v>
      </c>
      <c r="AX157" t="s">
        <v>0</v>
      </c>
      <c r="AY157" t="s">
        <v>0</v>
      </c>
      <c r="AZ157" t="s">
        <v>0</v>
      </c>
      <c r="BA157" t="s">
        <v>0</v>
      </c>
      <c r="BB157" t="s">
        <v>0</v>
      </c>
    </row>
    <row r="158" spans="1:54" x14ac:dyDescent="0.3">
      <c r="A158">
        <v>157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 t="s">
        <v>0</v>
      </c>
      <c r="K158" t="s">
        <v>0</v>
      </c>
      <c r="L158" t="s">
        <v>0</v>
      </c>
      <c r="M158" t="s">
        <v>0</v>
      </c>
      <c r="N158" t="s">
        <v>0</v>
      </c>
      <c r="O158" t="s">
        <v>0</v>
      </c>
      <c r="P158" t="s">
        <v>0</v>
      </c>
      <c r="Q158" t="s">
        <v>0</v>
      </c>
      <c r="R158" t="s">
        <v>0</v>
      </c>
      <c r="S158" t="s">
        <v>0</v>
      </c>
      <c r="T158" t="s">
        <v>0</v>
      </c>
      <c r="U158" t="s">
        <v>0</v>
      </c>
      <c r="V158" t="s">
        <v>0</v>
      </c>
      <c r="W158">
        <v>8.6594949263752198E-3</v>
      </c>
      <c r="X158">
        <v>9.1192173186349906E-3</v>
      </c>
      <c r="Y158">
        <v>9.6494599601825905E-3</v>
      </c>
      <c r="Z158" t="s">
        <v>0</v>
      </c>
      <c r="AA158" t="s">
        <v>0</v>
      </c>
      <c r="AB158" t="s">
        <v>0</v>
      </c>
      <c r="AC158" t="s">
        <v>0</v>
      </c>
      <c r="AD158" t="s">
        <v>0</v>
      </c>
      <c r="AE158" t="s">
        <v>0</v>
      </c>
      <c r="AF158" t="s">
        <v>0</v>
      </c>
      <c r="AG158" t="s">
        <v>0</v>
      </c>
      <c r="AH158" t="s">
        <v>0</v>
      </c>
      <c r="AI158" t="s">
        <v>0</v>
      </c>
      <c r="AJ158" t="s">
        <v>0</v>
      </c>
      <c r="AK158" t="s">
        <v>0</v>
      </c>
      <c r="AL158" t="s">
        <v>0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 t="s">
        <v>0</v>
      </c>
      <c r="AV158" t="s">
        <v>0</v>
      </c>
      <c r="AW158" t="s">
        <v>0</v>
      </c>
      <c r="AX158" t="s">
        <v>0</v>
      </c>
      <c r="AY158" t="s">
        <v>0</v>
      </c>
      <c r="AZ158" t="s">
        <v>0</v>
      </c>
      <c r="BA158" t="s">
        <v>0</v>
      </c>
      <c r="BB158" t="s">
        <v>0</v>
      </c>
    </row>
    <row r="159" spans="1:54" x14ac:dyDescent="0.3">
      <c r="A159">
        <v>158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 t="s">
        <v>0</v>
      </c>
      <c r="K159" t="s">
        <v>0</v>
      </c>
      <c r="L159" t="s">
        <v>0</v>
      </c>
      <c r="M159" t="s">
        <v>0</v>
      </c>
      <c r="N159" t="s">
        <v>0</v>
      </c>
      <c r="O159" t="s">
        <v>0</v>
      </c>
      <c r="P159" t="s">
        <v>0</v>
      </c>
      <c r="Q159" t="s">
        <v>0</v>
      </c>
      <c r="R159" t="s">
        <v>0</v>
      </c>
      <c r="S159" t="s">
        <v>0</v>
      </c>
      <c r="T159" t="s">
        <v>0</v>
      </c>
      <c r="U159" t="s">
        <v>0</v>
      </c>
      <c r="V159" t="s">
        <v>0</v>
      </c>
      <c r="W159" t="s">
        <v>0</v>
      </c>
      <c r="X159">
        <v>8.7150813632846102E-3</v>
      </c>
      <c r="Y159">
        <v>9.1161756531406308E-3</v>
      </c>
      <c r="Z159" t="s">
        <v>0</v>
      </c>
      <c r="AA159" t="s">
        <v>0</v>
      </c>
      <c r="AB159" t="s">
        <v>0</v>
      </c>
      <c r="AC159" t="s">
        <v>0</v>
      </c>
      <c r="AD159" t="s">
        <v>0</v>
      </c>
      <c r="AE159" t="s">
        <v>0</v>
      </c>
      <c r="AF159" t="s">
        <v>0</v>
      </c>
      <c r="AG159" t="s">
        <v>0</v>
      </c>
      <c r="AH159" t="s">
        <v>0</v>
      </c>
      <c r="AI159" t="s">
        <v>0</v>
      </c>
      <c r="AJ159" t="s">
        <v>0</v>
      </c>
      <c r="AK159" t="s">
        <v>0</v>
      </c>
      <c r="AL159" t="s">
        <v>0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 t="s">
        <v>0</v>
      </c>
      <c r="AV159" t="s">
        <v>0</v>
      </c>
      <c r="AW159" t="s">
        <v>0</v>
      </c>
      <c r="AX159" t="s">
        <v>0</v>
      </c>
      <c r="AY159" t="s">
        <v>0</v>
      </c>
      <c r="AZ159" t="s">
        <v>0</v>
      </c>
      <c r="BA159" t="s">
        <v>0</v>
      </c>
      <c r="BB159" t="s">
        <v>0</v>
      </c>
    </row>
    <row r="160" spans="1:54" x14ac:dyDescent="0.3">
      <c r="A160">
        <v>159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 t="s">
        <v>0</v>
      </c>
      <c r="L160" t="s">
        <v>0</v>
      </c>
      <c r="M160" t="s">
        <v>0</v>
      </c>
      <c r="N160" t="s">
        <v>0</v>
      </c>
      <c r="O160" t="s">
        <v>0</v>
      </c>
      <c r="P160" t="s">
        <v>0</v>
      </c>
      <c r="Q160" t="s">
        <v>0</v>
      </c>
      <c r="R160" t="s">
        <v>0</v>
      </c>
      <c r="S160" t="s">
        <v>0</v>
      </c>
      <c r="T160" t="s">
        <v>0</v>
      </c>
      <c r="U160" t="s">
        <v>0</v>
      </c>
      <c r="V160" t="s">
        <v>0</v>
      </c>
      <c r="W160" t="s">
        <v>0</v>
      </c>
      <c r="X160">
        <v>7.8705517688180595E-3</v>
      </c>
      <c r="Y160">
        <v>7.8932471292787708E-3</v>
      </c>
      <c r="Z160">
        <v>7.8339334004245906E-3</v>
      </c>
      <c r="AA160">
        <v>7.8528598175263992E-3</v>
      </c>
      <c r="AB160">
        <v>8.3239215185978693E-3</v>
      </c>
      <c r="AC160">
        <v>8.4090079705409007E-3</v>
      </c>
      <c r="AD160">
        <v>8.9906157015335296E-3</v>
      </c>
      <c r="AE160">
        <v>9.2018536394425799E-3</v>
      </c>
      <c r="AF160">
        <v>9.2874912291892597E-3</v>
      </c>
      <c r="AG160">
        <v>9.53886886384934E-3</v>
      </c>
      <c r="AH160">
        <v>9.7335837485145998E-3</v>
      </c>
      <c r="AI160">
        <v>9.6689996908040296E-3</v>
      </c>
      <c r="AJ160">
        <v>9.5310198308596102E-3</v>
      </c>
      <c r="AK160">
        <v>9.5097615353966908E-3</v>
      </c>
      <c r="AL160" t="s">
        <v>0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 t="s">
        <v>0</v>
      </c>
      <c r="AV160" t="s">
        <v>0</v>
      </c>
      <c r="AW160" t="s">
        <v>0</v>
      </c>
      <c r="AX160" t="s">
        <v>0</v>
      </c>
      <c r="AY160" t="s">
        <v>0</v>
      </c>
      <c r="AZ160" t="s">
        <v>0</v>
      </c>
      <c r="BA160" t="s">
        <v>0</v>
      </c>
      <c r="BB160" t="s">
        <v>0</v>
      </c>
    </row>
    <row r="161" spans="1:54" x14ac:dyDescent="0.3">
      <c r="A161">
        <v>160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 t="s">
        <v>0</v>
      </c>
      <c r="L161" t="s">
        <v>0</v>
      </c>
      <c r="M161" t="s">
        <v>0</v>
      </c>
      <c r="N161" t="s">
        <v>0</v>
      </c>
      <c r="O161" t="s">
        <v>0</v>
      </c>
      <c r="P161" t="s">
        <v>0</v>
      </c>
      <c r="Q161" t="s">
        <v>0</v>
      </c>
      <c r="R161" t="s">
        <v>0</v>
      </c>
      <c r="S161" t="s">
        <v>0</v>
      </c>
      <c r="T161" t="s">
        <v>0</v>
      </c>
      <c r="U161" t="s">
        <v>0</v>
      </c>
      <c r="V161" t="s">
        <v>0</v>
      </c>
      <c r="W161" t="s">
        <v>0</v>
      </c>
      <c r="X161">
        <v>8.1415799429074807E-3</v>
      </c>
      <c r="Y161">
        <v>8.1259637117133392E-3</v>
      </c>
      <c r="Z161">
        <v>8.4815989037676908E-3</v>
      </c>
      <c r="AA161">
        <v>8.4966699975994892E-3</v>
      </c>
      <c r="AB161">
        <v>8.2891939151952896E-3</v>
      </c>
      <c r="AC161">
        <v>8.7308258562460196E-3</v>
      </c>
      <c r="AD161">
        <v>8.7207825363009601E-3</v>
      </c>
      <c r="AE161">
        <v>9.0035672615824298E-3</v>
      </c>
      <c r="AF161">
        <v>8.9603063281250492E-3</v>
      </c>
      <c r="AG161">
        <v>9.2951966778929505E-3</v>
      </c>
      <c r="AH161">
        <v>1.01080120764259E-2</v>
      </c>
      <c r="AI161">
        <v>1.0229786997926199E-2</v>
      </c>
      <c r="AJ161">
        <v>8.6639120116611002E-3</v>
      </c>
      <c r="AK161">
        <v>8.9414785683954792E-3</v>
      </c>
      <c r="AL161">
        <v>8.9088984541722E-3</v>
      </c>
      <c r="AM161">
        <v>8.8867683863154499E-3</v>
      </c>
      <c r="AN161">
        <v>9.0855244881093197E-3</v>
      </c>
      <c r="AO161">
        <v>8.8956185088022999E-3</v>
      </c>
      <c r="AP161">
        <v>8.7811432398294392E-3</v>
      </c>
      <c r="AQ161">
        <v>8.73009817848454E-3</v>
      </c>
      <c r="AR161">
        <v>8.5828365068465803E-3</v>
      </c>
      <c r="AS161">
        <v>8.4080089711532496E-3</v>
      </c>
      <c r="AT161">
        <v>8.5741397726405693E-3</v>
      </c>
      <c r="AU161">
        <v>8.6861533352182701E-3</v>
      </c>
      <c r="AV161">
        <v>8.7208135884415706E-3</v>
      </c>
      <c r="AW161" t="s">
        <v>0</v>
      </c>
      <c r="AX161" t="s">
        <v>0</v>
      </c>
      <c r="AY161" t="s">
        <v>0</v>
      </c>
      <c r="AZ161" t="s">
        <v>0</v>
      </c>
      <c r="BA161" t="s">
        <v>0</v>
      </c>
      <c r="BB161" t="s">
        <v>0</v>
      </c>
    </row>
    <row r="162" spans="1:54" x14ac:dyDescent="0.3">
      <c r="A162">
        <v>161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 t="s">
        <v>0</v>
      </c>
      <c r="M162" t="s">
        <v>0</v>
      </c>
      <c r="N162" t="s">
        <v>0</v>
      </c>
      <c r="O162" t="s">
        <v>0</v>
      </c>
      <c r="P162" t="s">
        <v>0</v>
      </c>
      <c r="Q162" t="s">
        <v>0</v>
      </c>
      <c r="R162" t="s">
        <v>0</v>
      </c>
      <c r="S162" t="s">
        <v>0</v>
      </c>
      <c r="T162" t="s">
        <v>0</v>
      </c>
      <c r="U162" t="s">
        <v>0</v>
      </c>
      <c r="V162" t="s">
        <v>0</v>
      </c>
      <c r="W162" t="s">
        <v>0</v>
      </c>
      <c r="X162">
        <v>9.2634416116227792E-3</v>
      </c>
      <c r="Y162">
        <v>9.6231021591515996E-3</v>
      </c>
      <c r="Z162">
        <v>9.9002904399264902E-3</v>
      </c>
      <c r="AA162">
        <v>1.00267759503282E-2</v>
      </c>
      <c r="AB162">
        <v>1.05592431525139E-2</v>
      </c>
      <c r="AC162" t="s">
        <v>0</v>
      </c>
      <c r="AD162" t="s">
        <v>0</v>
      </c>
      <c r="AE162" t="s">
        <v>0</v>
      </c>
      <c r="AF162" t="s">
        <v>0</v>
      </c>
      <c r="AG162" t="s">
        <v>0</v>
      </c>
      <c r="AH162" t="s">
        <v>0</v>
      </c>
      <c r="AI162" t="s">
        <v>0</v>
      </c>
      <c r="AJ162" t="s">
        <v>0</v>
      </c>
      <c r="AK162" t="s">
        <v>0</v>
      </c>
      <c r="AL162" t="s">
        <v>0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 t="s">
        <v>0</v>
      </c>
      <c r="AV162" t="s">
        <v>0</v>
      </c>
      <c r="AW162" t="s">
        <v>0</v>
      </c>
      <c r="AX162" t="s">
        <v>0</v>
      </c>
      <c r="AY162" t="s">
        <v>0</v>
      </c>
      <c r="AZ162" t="s">
        <v>0</v>
      </c>
      <c r="BA162" t="s">
        <v>0</v>
      </c>
      <c r="BB162" t="s">
        <v>0</v>
      </c>
    </row>
    <row r="163" spans="1:54" x14ac:dyDescent="0.3">
      <c r="A163">
        <v>162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 t="s">
        <v>0</v>
      </c>
      <c r="M163" t="s">
        <v>0</v>
      </c>
      <c r="N163" t="s">
        <v>0</v>
      </c>
      <c r="O163" t="s">
        <v>0</v>
      </c>
      <c r="P163" t="s">
        <v>0</v>
      </c>
      <c r="Q163" t="s">
        <v>0</v>
      </c>
      <c r="R163" t="s">
        <v>0</v>
      </c>
      <c r="S163" t="s">
        <v>0</v>
      </c>
      <c r="T163" t="s">
        <v>0</v>
      </c>
      <c r="U163" t="s">
        <v>0</v>
      </c>
      <c r="V163" t="s">
        <v>0</v>
      </c>
      <c r="W163" t="s">
        <v>0</v>
      </c>
      <c r="X163">
        <v>8.4400886872848403E-3</v>
      </c>
      <c r="Y163" t="s">
        <v>0</v>
      </c>
      <c r="Z163" t="s">
        <v>0</v>
      </c>
      <c r="AA163" t="s">
        <v>0</v>
      </c>
      <c r="AB163" t="s">
        <v>0</v>
      </c>
      <c r="AC163" t="s">
        <v>0</v>
      </c>
      <c r="AD163" t="s">
        <v>0</v>
      </c>
      <c r="AE163" t="s">
        <v>0</v>
      </c>
      <c r="AF163" t="s">
        <v>0</v>
      </c>
      <c r="AG163" t="s">
        <v>0</v>
      </c>
      <c r="AH163" t="s">
        <v>0</v>
      </c>
      <c r="AI163" t="s">
        <v>0</v>
      </c>
      <c r="AJ163" t="s">
        <v>0</v>
      </c>
      <c r="AK163" t="s">
        <v>0</v>
      </c>
      <c r="AL163" t="s">
        <v>0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 t="s">
        <v>0</v>
      </c>
      <c r="AV163" t="s">
        <v>0</v>
      </c>
      <c r="AW163" t="s">
        <v>0</v>
      </c>
      <c r="AX163" t="s">
        <v>0</v>
      </c>
      <c r="AY163" t="s">
        <v>0</v>
      </c>
      <c r="AZ163" t="s">
        <v>0</v>
      </c>
      <c r="BA163" t="s">
        <v>0</v>
      </c>
      <c r="BB163" t="s">
        <v>0</v>
      </c>
    </row>
    <row r="164" spans="1:54" x14ac:dyDescent="0.3">
      <c r="A164">
        <v>163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 t="s">
        <v>0</v>
      </c>
      <c r="N164" t="s">
        <v>0</v>
      </c>
      <c r="O164" t="s">
        <v>0</v>
      </c>
      <c r="P164" t="s">
        <v>0</v>
      </c>
      <c r="Q164" t="s">
        <v>0</v>
      </c>
      <c r="R164" t="s">
        <v>0</v>
      </c>
      <c r="S164" t="s">
        <v>0</v>
      </c>
      <c r="T164" t="s">
        <v>0</v>
      </c>
      <c r="U164" t="s">
        <v>0</v>
      </c>
      <c r="V164" t="s">
        <v>0</v>
      </c>
      <c r="W164" t="s">
        <v>0</v>
      </c>
      <c r="X164">
        <v>8.3563952641544804E-3</v>
      </c>
      <c r="Y164">
        <v>8.2291402044205892E-3</v>
      </c>
      <c r="Z164">
        <v>8.5389486533913195E-3</v>
      </c>
      <c r="AA164">
        <v>8.4742202592714994E-3</v>
      </c>
      <c r="AB164">
        <v>8.5694666971847105E-3</v>
      </c>
      <c r="AC164">
        <v>8.4888463685449007E-3</v>
      </c>
      <c r="AD164">
        <v>8.8729633809783107E-3</v>
      </c>
      <c r="AE164">
        <v>8.40869504520079E-3</v>
      </c>
      <c r="AF164" t="s">
        <v>0</v>
      </c>
      <c r="AG164" t="s">
        <v>0</v>
      </c>
      <c r="AH164" t="s">
        <v>0</v>
      </c>
      <c r="AI164" t="s">
        <v>0</v>
      </c>
      <c r="AJ164" t="s">
        <v>0</v>
      </c>
      <c r="AK164" t="s">
        <v>0</v>
      </c>
      <c r="AL164" t="s">
        <v>0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 t="s">
        <v>0</v>
      </c>
      <c r="AV164" t="s">
        <v>0</v>
      </c>
      <c r="AW164" t="s">
        <v>0</v>
      </c>
      <c r="AX164" t="s">
        <v>0</v>
      </c>
      <c r="AY164" t="s">
        <v>0</v>
      </c>
      <c r="AZ164" t="s">
        <v>0</v>
      </c>
      <c r="BA164" t="s">
        <v>0</v>
      </c>
      <c r="BB164" t="s">
        <v>0</v>
      </c>
    </row>
    <row r="165" spans="1:54" x14ac:dyDescent="0.3">
      <c r="A165">
        <v>164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 t="s">
        <v>0</v>
      </c>
      <c r="O165" t="s">
        <v>0</v>
      </c>
      <c r="P165" t="s">
        <v>0</v>
      </c>
      <c r="Q165" t="s">
        <v>0</v>
      </c>
      <c r="R165" t="s">
        <v>0</v>
      </c>
      <c r="S165" t="s">
        <v>0</v>
      </c>
      <c r="T165" t="s">
        <v>0</v>
      </c>
      <c r="U165" t="s">
        <v>0</v>
      </c>
      <c r="V165" t="s">
        <v>0</v>
      </c>
      <c r="W165" t="s">
        <v>0</v>
      </c>
      <c r="X165">
        <v>7.78171486296336E-3</v>
      </c>
      <c r="Y165">
        <v>8.1071331482991706E-3</v>
      </c>
      <c r="Z165">
        <v>8.1674662693337098E-3</v>
      </c>
      <c r="AA165">
        <v>8.8042208802108102E-3</v>
      </c>
      <c r="AB165">
        <v>8.8154890809960598E-3</v>
      </c>
      <c r="AC165">
        <v>8.7952623106424092E-3</v>
      </c>
      <c r="AD165">
        <v>8.9896361100043603E-3</v>
      </c>
      <c r="AE165">
        <v>8.9017874536766392E-3</v>
      </c>
      <c r="AF165">
        <v>8.9691801608759204E-3</v>
      </c>
      <c r="AG165">
        <v>9.5116645880141907E-3</v>
      </c>
      <c r="AH165">
        <v>9.6692858275209698E-3</v>
      </c>
      <c r="AI165">
        <v>9.4502541294206807E-3</v>
      </c>
      <c r="AJ165">
        <v>1.00225862314678E-2</v>
      </c>
      <c r="AK165">
        <v>9.6784086336144295E-3</v>
      </c>
      <c r="AL165">
        <v>9.5450576567536992E-3</v>
      </c>
      <c r="AM165">
        <v>9.6645095958439904E-3</v>
      </c>
      <c r="AN165">
        <v>1.00857510791134E-2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 t="s">
        <v>0</v>
      </c>
      <c r="AV165" t="s">
        <v>0</v>
      </c>
      <c r="AW165" t="s">
        <v>0</v>
      </c>
      <c r="AX165" t="s">
        <v>0</v>
      </c>
      <c r="AY165" t="s">
        <v>0</v>
      </c>
      <c r="AZ165" t="s">
        <v>0</v>
      </c>
      <c r="BA165" t="s">
        <v>0</v>
      </c>
      <c r="BB165" t="s">
        <v>0</v>
      </c>
    </row>
    <row r="166" spans="1:54" x14ac:dyDescent="0.3">
      <c r="A166">
        <v>165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 t="s">
        <v>0</v>
      </c>
      <c r="O166" t="s">
        <v>0</v>
      </c>
      <c r="P166" t="s">
        <v>0</v>
      </c>
      <c r="Q166" t="s">
        <v>0</v>
      </c>
      <c r="R166" t="s">
        <v>0</v>
      </c>
      <c r="S166" t="s">
        <v>0</v>
      </c>
      <c r="T166" t="s">
        <v>0</v>
      </c>
      <c r="U166" t="s">
        <v>0</v>
      </c>
      <c r="V166" t="s">
        <v>0</v>
      </c>
      <c r="W166" t="s">
        <v>0</v>
      </c>
      <c r="X166">
        <v>7.8416840147213195E-3</v>
      </c>
      <c r="Y166">
        <v>8.1643592286760099E-3</v>
      </c>
      <c r="Z166">
        <v>8.3988199689733201E-3</v>
      </c>
      <c r="AA166">
        <v>8.2849081606878698E-3</v>
      </c>
      <c r="AB166">
        <v>8.7084243049721094E-3</v>
      </c>
      <c r="AC166">
        <v>9.0681466656830304E-3</v>
      </c>
      <c r="AD166">
        <v>8.8350850579091006E-3</v>
      </c>
      <c r="AE166">
        <v>8.1602855531470193E-3</v>
      </c>
      <c r="AF166">
        <v>8.1319940880161708E-3</v>
      </c>
      <c r="AG166">
        <v>8.5396440012245802E-3</v>
      </c>
      <c r="AH166">
        <v>9.1372476357598799E-3</v>
      </c>
      <c r="AI166">
        <v>9.1581059065878601E-3</v>
      </c>
      <c r="AJ166">
        <v>8.7324893254484195E-3</v>
      </c>
      <c r="AK166">
        <v>8.6253123143310399E-3</v>
      </c>
      <c r="AL166">
        <v>8.6140495785524494E-3</v>
      </c>
      <c r="AM166">
        <v>8.8170480311046996E-3</v>
      </c>
      <c r="AN166">
        <v>8.74550762348765E-3</v>
      </c>
      <c r="AO166">
        <v>8.8186766275900799E-3</v>
      </c>
      <c r="AP166">
        <v>9.2999722928286607E-3</v>
      </c>
      <c r="AQ166">
        <v>9.0249221921426502E-3</v>
      </c>
      <c r="AR166">
        <v>9.5647679510059199E-3</v>
      </c>
      <c r="AS166">
        <v>9.3310169637798295E-3</v>
      </c>
      <c r="AT166">
        <v>9.6851713336275607E-3</v>
      </c>
      <c r="AU166">
        <v>9.6729212423441093E-3</v>
      </c>
      <c r="AV166">
        <v>8.6134310369652706E-3</v>
      </c>
      <c r="AW166">
        <v>8.6355540471924706E-3</v>
      </c>
      <c r="AX166">
        <v>8.78629013213586E-3</v>
      </c>
      <c r="AY166">
        <v>9.0626622206065599E-3</v>
      </c>
      <c r="AZ166">
        <v>8.9662012664988196E-3</v>
      </c>
      <c r="BA166">
        <v>9.1351998882326195E-3</v>
      </c>
      <c r="BB166" t="s">
        <v>0</v>
      </c>
    </row>
    <row r="167" spans="1:54" x14ac:dyDescent="0.3">
      <c r="A167">
        <v>166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 t="s">
        <v>0</v>
      </c>
      <c r="P167" t="s">
        <v>0</v>
      </c>
      <c r="Q167" t="s">
        <v>0</v>
      </c>
      <c r="R167" t="s">
        <v>0</v>
      </c>
      <c r="S167" t="s">
        <v>0</v>
      </c>
      <c r="T167" t="s">
        <v>0</v>
      </c>
      <c r="U167" t="s">
        <v>0</v>
      </c>
      <c r="V167" t="s">
        <v>0</v>
      </c>
      <c r="W167" t="s">
        <v>0</v>
      </c>
      <c r="X167">
        <v>9.2491471296689901E-3</v>
      </c>
      <c r="Y167" t="s">
        <v>0</v>
      </c>
      <c r="Z167" t="s">
        <v>0</v>
      </c>
      <c r="AA167" t="s">
        <v>0</v>
      </c>
      <c r="AB167" t="s">
        <v>0</v>
      </c>
      <c r="AC167" t="s">
        <v>0</v>
      </c>
      <c r="AD167" t="s">
        <v>0</v>
      </c>
      <c r="AE167" t="s">
        <v>0</v>
      </c>
      <c r="AF167" t="s">
        <v>0</v>
      </c>
      <c r="AG167" t="s">
        <v>0</v>
      </c>
      <c r="AH167" t="s">
        <v>0</v>
      </c>
      <c r="AI167" t="s">
        <v>0</v>
      </c>
      <c r="AJ167" t="s">
        <v>0</v>
      </c>
      <c r="AK167" t="s">
        <v>0</v>
      </c>
      <c r="AL167" t="s">
        <v>0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 t="s">
        <v>0</v>
      </c>
      <c r="AV167" t="s">
        <v>0</v>
      </c>
      <c r="AW167" t="s">
        <v>0</v>
      </c>
      <c r="AX167" t="s">
        <v>0</v>
      </c>
      <c r="AY167" t="s">
        <v>0</v>
      </c>
      <c r="AZ167" t="s">
        <v>0</v>
      </c>
      <c r="BA167" t="s">
        <v>0</v>
      </c>
      <c r="BB167" t="s">
        <v>0</v>
      </c>
    </row>
    <row r="168" spans="1:54" x14ac:dyDescent="0.3">
      <c r="A168">
        <v>167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 t="s">
        <v>0</v>
      </c>
      <c r="Q168" t="s">
        <v>0</v>
      </c>
      <c r="R168" t="s">
        <v>0</v>
      </c>
      <c r="S168" t="s">
        <v>0</v>
      </c>
      <c r="T168" t="s">
        <v>0</v>
      </c>
      <c r="U168" t="s">
        <v>0</v>
      </c>
      <c r="V168" t="s">
        <v>0</v>
      </c>
      <c r="W168" t="s">
        <v>0</v>
      </c>
      <c r="X168">
        <v>9.0807476328145995E-3</v>
      </c>
      <c r="Y168">
        <v>9.4268289317548399E-3</v>
      </c>
      <c r="Z168">
        <v>9.6724924460644002E-3</v>
      </c>
      <c r="AA168">
        <v>9.6821065679802299E-3</v>
      </c>
      <c r="AB168">
        <v>9.8679739744961404E-3</v>
      </c>
      <c r="AC168" t="s">
        <v>0</v>
      </c>
      <c r="AD168" t="s">
        <v>0</v>
      </c>
      <c r="AE168" t="s">
        <v>0</v>
      </c>
      <c r="AF168" t="s">
        <v>0</v>
      </c>
      <c r="AG168" t="s">
        <v>0</v>
      </c>
      <c r="AH168" t="s">
        <v>0</v>
      </c>
      <c r="AI168" t="s">
        <v>0</v>
      </c>
      <c r="AJ168" t="s">
        <v>0</v>
      </c>
      <c r="AK168" t="s">
        <v>0</v>
      </c>
      <c r="AL168" t="s">
        <v>0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 t="s">
        <v>0</v>
      </c>
      <c r="AV168" t="s">
        <v>0</v>
      </c>
      <c r="AW168" t="s">
        <v>0</v>
      </c>
      <c r="AX168" t="s">
        <v>0</v>
      </c>
      <c r="AY168" t="s">
        <v>0</v>
      </c>
      <c r="AZ168" t="s">
        <v>0</v>
      </c>
      <c r="BA168" t="s">
        <v>0</v>
      </c>
      <c r="BB168" t="s">
        <v>0</v>
      </c>
    </row>
    <row r="169" spans="1:54" x14ac:dyDescent="0.3">
      <c r="A169">
        <v>168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 t="s">
        <v>0</v>
      </c>
      <c r="R169" t="s">
        <v>0</v>
      </c>
      <c r="S169" t="s">
        <v>0</v>
      </c>
      <c r="T169" t="s">
        <v>0</v>
      </c>
      <c r="U169" t="s">
        <v>0</v>
      </c>
      <c r="V169" t="s">
        <v>0</v>
      </c>
      <c r="W169" t="s">
        <v>0</v>
      </c>
      <c r="X169">
        <v>8.1805796248460502E-3</v>
      </c>
      <c r="Y169" t="s">
        <v>0</v>
      </c>
      <c r="Z169" t="s">
        <v>0</v>
      </c>
      <c r="AA169" t="s">
        <v>0</v>
      </c>
      <c r="AB169" t="s">
        <v>0</v>
      </c>
      <c r="AC169" t="s">
        <v>0</v>
      </c>
      <c r="AD169" t="s">
        <v>0</v>
      </c>
      <c r="AE169" t="s">
        <v>0</v>
      </c>
      <c r="AF169" t="s">
        <v>0</v>
      </c>
      <c r="AG169" t="s">
        <v>0</v>
      </c>
      <c r="AH169" t="s">
        <v>0</v>
      </c>
      <c r="AI169" t="s">
        <v>0</v>
      </c>
      <c r="AJ169" t="s">
        <v>0</v>
      </c>
      <c r="AK169" t="s">
        <v>0</v>
      </c>
      <c r="AL169" t="s">
        <v>0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 t="s">
        <v>0</v>
      </c>
      <c r="AV169" t="s">
        <v>0</v>
      </c>
      <c r="AW169" t="s">
        <v>0</v>
      </c>
      <c r="AX169" t="s">
        <v>0</v>
      </c>
      <c r="AY169" t="s">
        <v>0</v>
      </c>
      <c r="AZ169" t="s">
        <v>0</v>
      </c>
      <c r="BA169" t="s">
        <v>0</v>
      </c>
      <c r="BB169" t="s">
        <v>0</v>
      </c>
    </row>
    <row r="170" spans="1:54" x14ac:dyDescent="0.3">
      <c r="A170">
        <v>169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 t="s">
        <v>0</v>
      </c>
      <c r="S170" t="s">
        <v>0</v>
      </c>
      <c r="T170" t="s">
        <v>0</v>
      </c>
      <c r="U170" t="s">
        <v>0</v>
      </c>
      <c r="V170" t="s">
        <v>0</v>
      </c>
      <c r="W170" t="s">
        <v>0</v>
      </c>
      <c r="X170">
        <v>8.23390090260432E-3</v>
      </c>
      <c r="Y170">
        <v>8.5926397202685106E-3</v>
      </c>
      <c r="Z170">
        <v>8.1357514395092E-3</v>
      </c>
      <c r="AA170">
        <v>8.4792290304387605E-3</v>
      </c>
      <c r="AB170">
        <v>8.6819320088682896E-3</v>
      </c>
      <c r="AC170">
        <v>8.7843877086266602E-3</v>
      </c>
      <c r="AD170">
        <v>9.1900359479355001E-3</v>
      </c>
      <c r="AE170">
        <v>9.4482241362747205E-3</v>
      </c>
      <c r="AF170">
        <v>1.0220367713546299E-2</v>
      </c>
      <c r="AG170">
        <v>1.0058489335340599E-2</v>
      </c>
      <c r="AH170">
        <v>1.01636250969971E-2</v>
      </c>
      <c r="AI170">
        <v>1.0279577800374501E-2</v>
      </c>
      <c r="AJ170">
        <v>1.0277958918682399E-2</v>
      </c>
      <c r="AK170">
        <v>1.0383222951537799E-2</v>
      </c>
      <c r="AL170">
        <v>1.00388976831291E-2</v>
      </c>
      <c r="AM170">
        <v>9.8602072060011096E-3</v>
      </c>
      <c r="AN170">
        <v>8.9608606088349696E-3</v>
      </c>
      <c r="AO170">
        <v>8.6039084894658207E-3</v>
      </c>
      <c r="AP170">
        <v>8.5173952849622297E-3</v>
      </c>
      <c r="AQ170">
        <v>8.7507664832758292E-3</v>
      </c>
      <c r="AR170">
        <v>8.6535120724660804E-3</v>
      </c>
      <c r="AS170">
        <v>8.74454984472532E-3</v>
      </c>
      <c r="AT170">
        <v>8.5300433881532502E-3</v>
      </c>
      <c r="AU170">
        <v>8.6185628785866303E-3</v>
      </c>
      <c r="AV170">
        <v>9.4656155325253798E-3</v>
      </c>
      <c r="AW170">
        <v>9.1984071116638904E-3</v>
      </c>
      <c r="AX170">
        <v>9.1808448411790106E-3</v>
      </c>
      <c r="AY170">
        <v>8.99755016802899E-3</v>
      </c>
      <c r="AZ170">
        <v>8.9589419448390904E-3</v>
      </c>
      <c r="BA170">
        <v>8.8510519764273699E-3</v>
      </c>
      <c r="BB170" t="s">
        <v>0</v>
      </c>
    </row>
    <row r="171" spans="1:54" x14ac:dyDescent="0.3">
      <c r="A171">
        <v>170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 t="s">
        <v>0</v>
      </c>
      <c r="S171" t="s">
        <v>0</v>
      </c>
      <c r="T171" t="s">
        <v>0</v>
      </c>
      <c r="U171" t="s">
        <v>0</v>
      </c>
      <c r="V171" t="s">
        <v>0</v>
      </c>
      <c r="W171" t="s">
        <v>0</v>
      </c>
      <c r="X171">
        <v>7.7451582721968599E-3</v>
      </c>
      <c r="Y171">
        <v>7.61096076486595E-3</v>
      </c>
      <c r="Z171">
        <v>7.8799261296117994E-3</v>
      </c>
      <c r="AA171">
        <v>8.1298561601707495E-3</v>
      </c>
      <c r="AB171" t="s">
        <v>0</v>
      </c>
      <c r="AC171" t="s">
        <v>0</v>
      </c>
      <c r="AD171" t="s">
        <v>0</v>
      </c>
      <c r="AE171" t="s">
        <v>0</v>
      </c>
      <c r="AF171" t="s">
        <v>0</v>
      </c>
      <c r="AG171" t="s">
        <v>0</v>
      </c>
      <c r="AH171" t="s">
        <v>0</v>
      </c>
      <c r="AI171" t="s">
        <v>0</v>
      </c>
      <c r="AJ171" t="s">
        <v>0</v>
      </c>
      <c r="AK171" t="s">
        <v>0</v>
      </c>
      <c r="AL171" t="s">
        <v>0</v>
      </c>
      <c r="AM171" t="s">
        <v>0</v>
      </c>
      <c r="AN171" t="s">
        <v>0</v>
      </c>
      <c r="AO171" t="s">
        <v>0</v>
      </c>
      <c r="AP171" t="s">
        <v>0</v>
      </c>
      <c r="AQ171" t="s">
        <v>0</v>
      </c>
      <c r="AR171" t="s">
        <v>0</v>
      </c>
      <c r="AS171" t="s">
        <v>0</v>
      </c>
      <c r="AT171" t="s">
        <v>0</v>
      </c>
      <c r="AU171" t="s">
        <v>0</v>
      </c>
      <c r="AV171" t="s">
        <v>0</v>
      </c>
      <c r="AW171" t="s">
        <v>0</v>
      </c>
      <c r="AX171" t="s">
        <v>0</v>
      </c>
      <c r="AY171" t="s">
        <v>0</v>
      </c>
      <c r="AZ171" t="s">
        <v>0</v>
      </c>
      <c r="BA171" t="s">
        <v>0</v>
      </c>
      <c r="BB171" t="s">
        <v>0</v>
      </c>
    </row>
    <row r="172" spans="1:54" x14ac:dyDescent="0.3">
      <c r="A172">
        <v>171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 t="s">
        <v>0</v>
      </c>
      <c r="T172" t="s">
        <v>0</v>
      </c>
      <c r="U172" t="s">
        <v>0</v>
      </c>
      <c r="V172" t="s">
        <v>0</v>
      </c>
      <c r="W172" t="s">
        <v>0</v>
      </c>
      <c r="X172">
        <v>8.5719372054918006E-3</v>
      </c>
      <c r="Y172">
        <v>8.7710627024170096E-3</v>
      </c>
      <c r="Z172">
        <v>9.1302532240507793E-3</v>
      </c>
      <c r="AA172">
        <v>9.57452760611378E-3</v>
      </c>
      <c r="AB172" t="s">
        <v>0</v>
      </c>
      <c r="AC172" t="s">
        <v>0</v>
      </c>
      <c r="AD172" t="s">
        <v>0</v>
      </c>
      <c r="AE172" t="s">
        <v>0</v>
      </c>
      <c r="AF172" t="s">
        <v>0</v>
      </c>
      <c r="AG172" t="s">
        <v>0</v>
      </c>
      <c r="AH172" t="s">
        <v>0</v>
      </c>
      <c r="AI172" t="s">
        <v>0</v>
      </c>
      <c r="AJ172" t="s">
        <v>0</v>
      </c>
      <c r="AK172" t="s">
        <v>0</v>
      </c>
      <c r="AL172" t="s">
        <v>0</v>
      </c>
      <c r="AM172" t="s">
        <v>0</v>
      </c>
      <c r="AN172" t="s">
        <v>0</v>
      </c>
      <c r="AO172" t="s">
        <v>0</v>
      </c>
      <c r="AP172" t="s">
        <v>0</v>
      </c>
      <c r="AQ172" t="s">
        <v>0</v>
      </c>
      <c r="AR172" t="s">
        <v>0</v>
      </c>
      <c r="AS172" t="s">
        <v>0</v>
      </c>
      <c r="AT172" t="s">
        <v>0</v>
      </c>
      <c r="AU172" t="s">
        <v>0</v>
      </c>
      <c r="AV172" t="s">
        <v>0</v>
      </c>
      <c r="AW172" t="s">
        <v>0</v>
      </c>
      <c r="AX172" t="s">
        <v>0</v>
      </c>
      <c r="AY172" t="s">
        <v>0</v>
      </c>
      <c r="AZ172" t="s">
        <v>0</v>
      </c>
      <c r="BA172" t="s">
        <v>0</v>
      </c>
      <c r="BB172" t="s">
        <v>0</v>
      </c>
    </row>
    <row r="173" spans="1:54" x14ac:dyDescent="0.3">
      <c r="A173">
        <v>172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 t="s">
        <v>0</v>
      </c>
      <c r="U173" t="s">
        <v>0</v>
      </c>
      <c r="V173" t="s">
        <v>0</v>
      </c>
      <c r="W173" t="s">
        <v>0</v>
      </c>
      <c r="X173">
        <v>7.8141451132982404E-3</v>
      </c>
      <c r="Y173">
        <v>8.0303145901681004E-3</v>
      </c>
      <c r="Z173">
        <v>8.1957180587277599E-3</v>
      </c>
      <c r="AA173" t="s">
        <v>0</v>
      </c>
      <c r="AB173" t="s">
        <v>0</v>
      </c>
      <c r="AC173" t="s">
        <v>0</v>
      </c>
      <c r="AD173" t="s">
        <v>0</v>
      </c>
      <c r="AE173" t="s">
        <v>0</v>
      </c>
      <c r="AF173" t="s">
        <v>0</v>
      </c>
      <c r="AG173" t="s">
        <v>0</v>
      </c>
      <c r="AH173" t="s">
        <v>0</v>
      </c>
      <c r="AI173" t="s">
        <v>0</v>
      </c>
      <c r="AJ173" t="s">
        <v>0</v>
      </c>
      <c r="AK173" t="s">
        <v>0</v>
      </c>
      <c r="AL173" t="s">
        <v>0</v>
      </c>
      <c r="AM173" t="s">
        <v>0</v>
      </c>
      <c r="AN173" t="s">
        <v>0</v>
      </c>
      <c r="AO173" t="s">
        <v>0</v>
      </c>
      <c r="AP173" t="s">
        <v>0</v>
      </c>
      <c r="AQ173" t="s">
        <v>0</v>
      </c>
      <c r="AR173" t="s">
        <v>0</v>
      </c>
      <c r="AS173" t="s">
        <v>0</v>
      </c>
      <c r="AT173" t="s">
        <v>0</v>
      </c>
      <c r="AU173" t="s">
        <v>0</v>
      </c>
      <c r="AV173" t="s">
        <v>0</v>
      </c>
      <c r="AW173" t="s">
        <v>0</v>
      </c>
      <c r="AX173" t="s">
        <v>0</v>
      </c>
      <c r="AY173" t="s">
        <v>0</v>
      </c>
      <c r="AZ173" t="s">
        <v>0</v>
      </c>
      <c r="BA173" t="s">
        <v>0</v>
      </c>
      <c r="BB173" t="s">
        <v>0</v>
      </c>
    </row>
    <row r="174" spans="1:54" x14ac:dyDescent="0.3">
      <c r="A174">
        <v>173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 t="s">
        <v>0</v>
      </c>
      <c r="U174" t="s">
        <v>0</v>
      </c>
      <c r="V174" t="s">
        <v>0</v>
      </c>
      <c r="W174" t="s">
        <v>0</v>
      </c>
      <c r="X174" t="s">
        <v>0</v>
      </c>
      <c r="Y174">
        <v>8.9276443233647206E-3</v>
      </c>
      <c r="Z174">
        <v>9.53096459458125E-3</v>
      </c>
      <c r="AA174">
        <v>9.4232693497296408E-3</v>
      </c>
      <c r="AB174">
        <v>1.01845661792089E-2</v>
      </c>
      <c r="AC174">
        <v>1.07366068423249E-2</v>
      </c>
      <c r="AD174">
        <v>1.0955977721828001E-2</v>
      </c>
      <c r="AE174" t="s">
        <v>0</v>
      </c>
      <c r="AF174" t="s">
        <v>0</v>
      </c>
      <c r="AG174" t="s">
        <v>0</v>
      </c>
      <c r="AH174" t="s">
        <v>0</v>
      </c>
      <c r="AI174" t="s">
        <v>0</v>
      </c>
      <c r="AJ174" t="s">
        <v>0</v>
      </c>
      <c r="AK174" t="s">
        <v>0</v>
      </c>
      <c r="AL174" t="s">
        <v>0</v>
      </c>
      <c r="AM174" t="s">
        <v>0</v>
      </c>
      <c r="AN174" t="s">
        <v>0</v>
      </c>
      <c r="AO174" t="s">
        <v>0</v>
      </c>
      <c r="AP174" t="s">
        <v>0</v>
      </c>
      <c r="AQ174" t="s">
        <v>0</v>
      </c>
      <c r="AR174" t="s">
        <v>0</v>
      </c>
      <c r="AS174" t="s">
        <v>0</v>
      </c>
      <c r="AT174" t="s">
        <v>0</v>
      </c>
      <c r="AU174" t="s">
        <v>0</v>
      </c>
      <c r="AV174" t="s">
        <v>0</v>
      </c>
      <c r="AW174" t="s">
        <v>0</v>
      </c>
      <c r="AX174" t="s">
        <v>0</v>
      </c>
      <c r="AY174" t="s">
        <v>0</v>
      </c>
      <c r="AZ174" t="s">
        <v>0</v>
      </c>
      <c r="BA174" t="s">
        <v>0</v>
      </c>
      <c r="BB174" t="s">
        <v>0</v>
      </c>
    </row>
    <row r="175" spans="1:54" x14ac:dyDescent="0.3">
      <c r="A175">
        <v>174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 t="s">
        <v>0</v>
      </c>
      <c r="V175" t="s">
        <v>0</v>
      </c>
      <c r="W175" t="s">
        <v>0</v>
      </c>
      <c r="X175" t="s">
        <v>0</v>
      </c>
      <c r="Y175">
        <v>8.0087576498706001E-3</v>
      </c>
      <c r="Z175">
        <v>8.1246576364118004E-3</v>
      </c>
      <c r="AA175">
        <v>8.1809649024753295E-3</v>
      </c>
      <c r="AB175">
        <v>8.3720365808016301E-3</v>
      </c>
      <c r="AC175">
        <v>8.2930517817174296E-3</v>
      </c>
      <c r="AD175">
        <v>8.4452817343639002E-3</v>
      </c>
      <c r="AE175">
        <v>8.6537262717557399E-3</v>
      </c>
      <c r="AF175">
        <v>8.7097956843975102E-3</v>
      </c>
      <c r="AG175">
        <v>8.6897949841415207E-3</v>
      </c>
      <c r="AH175">
        <v>8.8820330146249394E-3</v>
      </c>
      <c r="AI175">
        <v>9.0053855028808701E-3</v>
      </c>
      <c r="AJ175">
        <v>8.9989476119025202E-3</v>
      </c>
      <c r="AK175">
        <v>8.9487555186295205E-3</v>
      </c>
      <c r="AL175">
        <v>8.5555561469905107E-3</v>
      </c>
      <c r="AM175" t="s">
        <v>0</v>
      </c>
      <c r="AN175" t="s">
        <v>0</v>
      </c>
      <c r="AO175" t="s">
        <v>0</v>
      </c>
      <c r="AP175" t="s">
        <v>0</v>
      </c>
      <c r="AQ175" t="s">
        <v>0</v>
      </c>
      <c r="AR175" t="s">
        <v>0</v>
      </c>
      <c r="AS175" t="s">
        <v>0</v>
      </c>
      <c r="AT175" t="s">
        <v>0</v>
      </c>
      <c r="AU175" t="s">
        <v>0</v>
      </c>
      <c r="AV175" t="s">
        <v>0</v>
      </c>
      <c r="AW175" t="s">
        <v>0</v>
      </c>
      <c r="AX175" t="s">
        <v>0</v>
      </c>
      <c r="AY175" t="s">
        <v>0</v>
      </c>
      <c r="AZ175" t="s">
        <v>0</v>
      </c>
      <c r="BA175" t="s">
        <v>0</v>
      </c>
      <c r="BB175" t="s">
        <v>0</v>
      </c>
    </row>
    <row r="176" spans="1:54" x14ac:dyDescent="0.3">
      <c r="A176">
        <v>175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 t="s">
        <v>0</v>
      </c>
      <c r="V176" t="s">
        <v>0</v>
      </c>
      <c r="W176" t="s">
        <v>0</v>
      </c>
      <c r="X176" t="s">
        <v>0</v>
      </c>
      <c r="Y176">
        <v>9.0114885364243197E-3</v>
      </c>
      <c r="Z176">
        <v>9.3316704113552001E-3</v>
      </c>
      <c r="AA176">
        <v>9.4833197787766495E-3</v>
      </c>
      <c r="AB176">
        <v>9.9627541147339696E-3</v>
      </c>
      <c r="AC176">
        <v>1.0344872503428601E-2</v>
      </c>
      <c r="AD176">
        <v>1.06207215305905E-2</v>
      </c>
      <c r="AE176">
        <v>1.0832539067081599E-2</v>
      </c>
      <c r="AF176">
        <v>1.0967553531542801E-2</v>
      </c>
      <c r="AG176">
        <v>1.1086797107006101E-2</v>
      </c>
      <c r="AH176">
        <v>1.1825417309899401E-2</v>
      </c>
      <c r="AI176">
        <v>1.15685043943522E-2</v>
      </c>
      <c r="AJ176">
        <v>1.12388781155202E-2</v>
      </c>
      <c r="AK176">
        <v>1.11234547914259E-2</v>
      </c>
      <c r="AL176">
        <v>1.10919594815877E-2</v>
      </c>
      <c r="AM176">
        <v>1.10753832718158E-2</v>
      </c>
      <c r="AN176" t="s">
        <v>0</v>
      </c>
      <c r="AO176" t="s">
        <v>0</v>
      </c>
      <c r="AP176" t="s">
        <v>0</v>
      </c>
      <c r="AQ176" t="s">
        <v>0</v>
      </c>
      <c r="AR176" t="s">
        <v>0</v>
      </c>
      <c r="AS176" t="s">
        <v>0</v>
      </c>
      <c r="AT176" t="s">
        <v>0</v>
      </c>
      <c r="AU176" t="s">
        <v>0</v>
      </c>
      <c r="AV176" t="s">
        <v>0</v>
      </c>
      <c r="AW176" t="s">
        <v>0</v>
      </c>
      <c r="AX176" t="s">
        <v>0</v>
      </c>
      <c r="AY176" t="s">
        <v>0</v>
      </c>
      <c r="AZ176" t="s">
        <v>0</v>
      </c>
      <c r="BA176" t="s">
        <v>0</v>
      </c>
      <c r="BB176" t="s">
        <v>0</v>
      </c>
    </row>
    <row r="177" spans="1:54" x14ac:dyDescent="0.3">
      <c r="A177">
        <v>176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 t="s">
        <v>0</v>
      </c>
      <c r="W177" t="s">
        <v>0</v>
      </c>
      <c r="X177" t="s">
        <v>0</v>
      </c>
      <c r="Y177">
        <v>1.0389020286021899E-2</v>
      </c>
      <c r="Z177" t="s">
        <v>0</v>
      </c>
      <c r="AA177" t="s">
        <v>0</v>
      </c>
      <c r="AB177" t="s">
        <v>0</v>
      </c>
      <c r="AC177" t="s">
        <v>0</v>
      </c>
      <c r="AD177" t="s">
        <v>0</v>
      </c>
      <c r="AE177" t="s">
        <v>0</v>
      </c>
      <c r="AF177" t="s">
        <v>0</v>
      </c>
      <c r="AG177" t="s">
        <v>0</v>
      </c>
      <c r="AH177" t="s">
        <v>0</v>
      </c>
      <c r="AI177" t="s">
        <v>0</v>
      </c>
      <c r="AJ177" t="s">
        <v>0</v>
      </c>
      <c r="AK177" t="s">
        <v>0</v>
      </c>
      <c r="AL177" t="s">
        <v>0</v>
      </c>
      <c r="AM177" t="s">
        <v>0</v>
      </c>
      <c r="AN177" t="s">
        <v>0</v>
      </c>
      <c r="AO177" t="s">
        <v>0</v>
      </c>
      <c r="AP177" t="s">
        <v>0</v>
      </c>
      <c r="AQ177" t="s">
        <v>0</v>
      </c>
      <c r="AR177" t="s">
        <v>0</v>
      </c>
      <c r="AS177" t="s">
        <v>0</v>
      </c>
      <c r="AT177" t="s">
        <v>0</v>
      </c>
      <c r="AU177" t="s">
        <v>0</v>
      </c>
      <c r="AV177" t="s">
        <v>0</v>
      </c>
      <c r="AW177" t="s">
        <v>0</v>
      </c>
      <c r="AX177" t="s">
        <v>0</v>
      </c>
      <c r="AY177" t="s">
        <v>0</v>
      </c>
      <c r="AZ177" t="s">
        <v>0</v>
      </c>
      <c r="BA177" t="s">
        <v>0</v>
      </c>
      <c r="BB177" t="s">
        <v>0</v>
      </c>
    </row>
    <row r="178" spans="1:54" x14ac:dyDescent="0.3">
      <c r="A178">
        <v>177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 t="s">
        <v>0</v>
      </c>
      <c r="W178" t="s">
        <v>0</v>
      </c>
      <c r="X178" t="s">
        <v>0</v>
      </c>
      <c r="Y178">
        <v>8.1900350187552994E-3</v>
      </c>
      <c r="Z178">
        <v>8.3959228522730005E-3</v>
      </c>
      <c r="AA178">
        <v>8.9015289864600496E-3</v>
      </c>
      <c r="AB178">
        <v>9.0008540129996994E-3</v>
      </c>
      <c r="AC178">
        <v>9.1409406636416002E-3</v>
      </c>
      <c r="AD178">
        <v>9.0998159097209798E-3</v>
      </c>
      <c r="AE178">
        <v>9.4655668867921899E-3</v>
      </c>
      <c r="AF178">
        <v>9.9271337856668695E-3</v>
      </c>
      <c r="AG178">
        <v>1.00057881026668E-2</v>
      </c>
      <c r="AH178">
        <v>1.0513871193599899E-2</v>
      </c>
      <c r="AI178">
        <v>1.02832025241376E-2</v>
      </c>
      <c r="AJ178">
        <v>1.0629729989146399E-2</v>
      </c>
      <c r="AK178">
        <v>9.6266685119437301E-3</v>
      </c>
      <c r="AL178">
        <v>1.01862916104319E-2</v>
      </c>
      <c r="AM178">
        <v>9.7817737650006901E-3</v>
      </c>
      <c r="AN178">
        <v>1.0362329108037501E-2</v>
      </c>
      <c r="AO178" t="s">
        <v>0</v>
      </c>
      <c r="AP178" t="s">
        <v>0</v>
      </c>
      <c r="AQ178" t="s">
        <v>0</v>
      </c>
      <c r="AR178" t="s">
        <v>0</v>
      </c>
      <c r="AS178" t="s">
        <v>0</v>
      </c>
      <c r="AT178" t="s">
        <v>0</v>
      </c>
      <c r="AU178" t="s">
        <v>0</v>
      </c>
      <c r="AV178" t="s">
        <v>0</v>
      </c>
      <c r="AW178" t="s">
        <v>0</v>
      </c>
      <c r="AX178" t="s">
        <v>0</v>
      </c>
      <c r="AY178" t="s">
        <v>0</v>
      </c>
      <c r="AZ178" t="s">
        <v>0</v>
      </c>
      <c r="BA178" t="s">
        <v>0</v>
      </c>
      <c r="BB178" t="s">
        <v>0</v>
      </c>
    </row>
    <row r="179" spans="1:54" x14ac:dyDescent="0.3">
      <c r="A179">
        <v>178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 t="s">
        <v>0</v>
      </c>
      <c r="W179" t="s">
        <v>0</v>
      </c>
      <c r="X179" t="s">
        <v>0</v>
      </c>
      <c r="Y179">
        <v>8.4604841889875798E-3</v>
      </c>
      <c r="Z179" t="s">
        <v>0</v>
      </c>
      <c r="AA179" t="s">
        <v>0</v>
      </c>
      <c r="AB179" t="s">
        <v>0</v>
      </c>
      <c r="AC179" t="s">
        <v>0</v>
      </c>
      <c r="AD179" t="s">
        <v>0</v>
      </c>
      <c r="AE179" t="s">
        <v>0</v>
      </c>
      <c r="AF179" t="s">
        <v>0</v>
      </c>
      <c r="AG179" t="s">
        <v>0</v>
      </c>
      <c r="AH179" t="s">
        <v>0</v>
      </c>
      <c r="AI179" t="s">
        <v>0</v>
      </c>
      <c r="AJ179" t="s">
        <v>0</v>
      </c>
      <c r="AK179" t="s">
        <v>0</v>
      </c>
      <c r="AL179" t="s">
        <v>0</v>
      </c>
      <c r="AM179" t="s">
        <v>0</v>
      </c>
      <c r="AN179" t="s">
        <v>0</v>
      </c>
      <c r="AO179" t="s">
        <v>0</v>
      </c>
      <c r="AP179" t="s">
        <v>0</v>
      </c>
      <c r="AQ179" t="s">
        <v>0</v>
      </c>
      <c r="AR179" t="s">
        <v>0</v>
      </c>
      <c r="AS179" t="s">
        <v>0</v>
      </c>
      <c r="AT179" t="s">
        <v>0</v>
      </c>
      <c r="AU179" t="s">
        <v>0</v>
      </c>
      <c r="AV179" t="s">
        <v>0</v>
      </c>
      <c r="AW179" t="s">
        <v>0</v>
      </c>
      <c r="AX179" t="s">
        <v>0</v>
      </c>
      <c r="AY179" t="s">
        <v>0</v>
      </c>
      <c r="AZ179" t="s">
        <v>0</v>
      </c>
      <c r="BA179" t="s">
        <v>0</v>
      </c>
      <c r="BB179" t="s">
        <v>0</v>
      </c>
    </row>
    <row r="180" spans="1:54" x14ac:dyDescent="0.3">
      <c r="A180">
        <v>179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 t="s">
        <v>0</v>
      </c>
      <c r="W180" t="s">
        <v>0</v>
      </c>
      <c r="X180" t="s">
        <v>0</v>
      </c>
      <c r="Y180">
        <v>1.0404970836644999E-2</v>
      </c>
      <c r="Z180">
        <v>1.1336114758552699E-2</v>
      </c>
      <c r="AA180">
        <v>1.1933607469554301E-2</v>
      </c>
      <c r="AB180">
        <v>1.18631959327771E-2</v>
      </c>
      <c r="AC180">
        <v>1.17722060795564E-2</v>
      </c>
      <c r="AD180">
        <v>1.24818799114977E-2</v>
      </c>
      <c r="AE180">
        <v>1.32836721529786E-2</v>
      </c>
      <c r="AF180">
        <v>1.2989870134134499E-2</v>
      </c>
      <c r="AG180">
        <v>1.2669275833303399E-2</v>
      </c>
      <c r="AH180">
        <v>1.3406576638437501E-2</v>
      </c>
      <c r="AI180">
        <v>1.3495875088319899E-2</v>
      </c>
      <c r="AJ180">
        <v>1.34652975640813E-2</v>
      </c>
      <c r="AK180">
        <v>1.29039569499268E-2</v>
      </c>
      <c r="AL180">
        <v>1.2925054982236501E-2</v>
      </c>
      <c r="AM180" t="s">
        <v>0</v>
      </c>
      <c r="AN180" t="s">
        <v>0</v>
      </c>
      <c r="AO180" t="s">
        <v>0</v>
      </c>
      <c r="AP180" t="s">
        <v>0</v>
      </c>
      <c r="AQ180" t="s">
        <v>0</v>
      </c>
      <c r="AR180" t="s">
        <v>0</v>
      </c>
      <c r="AS180" t="s">
        <v>0</v>
      </c>
      <c r="AT180" t="s">
        <v>0</v>
      </c>
      <c r="AU180" t="s">
        <v>0</v>
      </c>
      <c r="AV180" t="s">
        <v>0</v>
      </c>
      <c r="AW180" t="s">
        <v>0</v>
      </c>
      <c r="AX180" t="s">
        <v>0</v>
      </c>
      <c r="AY180" t="s">
        <v>0</v>
      </c>
      <c r="AZ180" t="s">
        <v>0</v>
      </c>
      <c r="BA180" t="s">
        <v>0</v>
      </c>
      <c r="BB180" t="s">
        <v>0</v>
      </c>
    </row>
    <row r="181" spans="1:54" x14ac:dyDescent="0.3">
      <c r="A181">
        <v>180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 t="s">
        <v>0</v>
      </c>
      <c r="W181" t="s">
        <v>0</v>
      </c>
      <c r="X181" t="s">
        <v>0</v>
      </c>
      <c r="Y181">
        <v>1.01562578995313E-2</v>
      </c>
      <c r="Z181">
        <v>1.02337173520511E-2</v>
      </c>
      <c r="AA181">
        <v>1.1062951496388E-2</v>
      </c>
      <c r="AB181">
        <v>1.14590722061449E-2</v>
      </c>
      <c r="AC181">
        <v>1.1736665799380401E-2</v>
      </c>
      <c r="AD181">
        <v>1.2002114268078999E-2</v>
      </c>
      <c r="AE181">
        <v>1.22151296027851E-2</v>
      </c>
      <c r="AF181">
        <v>1.2180149339383901E-2</v>
      </c>
      <c r="AG181">
        <v>1.25045053577583E-2</v>
      </c>
      <c r="AH181">
        <v>1.23546763838279E-2</v>
      </c>
      <c r="AI181">
        <v>1.2923191398712199E-2</v>
      </c>
      <c r="AJ181" t="s">
        <v>0</v>
      </c>
      <c r="AK181" t="s">
        <v>0</v>
      </c>
      <c r="AL181" t="s">
        <v>0</v>
      </c>
      <c r="AM181" t="s">
        <v>0</v>
      </c>
      <c r="AN181" t="s">
        <v>0</v>
      </c>
      <c r="AO181" t="s">
        <v>0</v>
      </c>
      <c r="AP181" t="s">
        <v>0</v>
      </c>
      <c r="AQ181" t="s">
        <v>0</v>
      </c>
      <c r="AR181" t="s">
        <v>0</v>
      </c>
      <c r="AS181" t="s">
        <v>0</v>
      </c>
      <c r="AT181" t="s">
        <v>0</v>
      </c>
      <c r="AU181" t="s">
        <v>0</v>
      </c>
      <c r="AV181" t="s">
        <v>0</v>
      </c>
      <c r="AW181" t="s">
        <v>0</v>
      </c>
      <c r="AX181" t="s">
        <v>0</v>
      </c>
      <c r="AY181" t="s">
        <v>0</v>
      </c>
      <c r="AZ181" t="s">
        <v>0</v>
      </c>
      <c r="BA181" t="s">
        <v>0</v>
      </c>
      <c r="BB181" t="s">
        <v>0</v>
      </c>
    </row>
    <row r="182" spans="1:54" x14ac:dyDescent="0.3">
      <c r="A182">
        <v>181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 t="s">
        <v>0</v>
      </c>
      <c r="W182" t="s">
        <v>0</v>
      </c>
      <c r="X182" t="s">
        <v>0</v>
      </c>
      <c r="Y182">
        <v>8.5043615370921401E-3</v>
      </c>
      <c r="Z182" t="s">
        <v>0</v>
      </c>
      <c r="AA182" t="s">
        <v>0</v>
      </c>
      <c r="AB182" t="s">
        <v>0</v>
      </c>
      <c r="AC182" t="s">
        <v>0</v>
      </c>
      <c r="AD182" t="s">
        <v>0</v>
      </c>
      <c r="AE182" t="s">
        <v>0</v>
      </c>
      <c r="AF182" t="s">
        <v>0</v>
      </c>
      <c r="AG182" t="s">
        <v>0</v>
      </c>
      <c r="AH182" t="s">
        <v>0</v>
      </c>
      <c r="AI182" t="s">
        <v>0</v>
      </c>
      <c r="AJ182" t="s">
        <v>0</v>
      </c>
      <c r="AK182" t="s">
        <v>0</v>
      </c>
      <c r="AL182" t="s">
        <v>0</v>
      </c>
      <c r="AM182" t="s">
        <v>0</v>
      </c>
      <c r="AN182" t="s">
        <v>0</v>
      </c>
      <c r="AO182" t="s">
        <v>0</v>
      </c>
      <c r="AP182" t="s">
        <v>0</v>
      </c>
      <c r="AQ182" t="s">
        <v>0</v>
      </c>
      <c r="AR182" t="s">
        <v>0</v>
      </c>
      <c r="AS182" t="s">
        <v>0</v>
      </c>
      <c r="AT182" t="s">
        <v>0</v>
      </c>
      <c r="AU182" t="s">
        <v>0</v>
      </c>
      <c r="AV182" t="s">
        <v>0</v>
      </c>
      <c r="AW182" t="s">
        <v>0</v>
      </c>
      <c r="AX182" t="s">
        <v>0</v>
      </c>
      <c r="AY182" t="s">
        <v>0</v>
      </c>
      <c r="AZ182" t="s">
        <v>0</v>
      </c>
      <c r="BA182" t="s">
        <v>0</v>
      </c>
      <c r="BB182" t="s">
        <v>0</v>
      </c>
    </row>
    <row r="183" spans="1:54" x14ac:dyDescent="0.3">
      <c r="A183">
        <v>182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 t="s">
        <v>0</v>
      </c>
      <c r="X183" t="s">
        <v>0</v>
      </c>
      <c r="Y183">
        <v>7.9392366268471095E-3</v>
      </c>
      <c r="Z183">
        <v>8.02576110426877E-3</v>
      </c>
      <c r="AA183">
        <v>8.4435008405616407E-3</v>
      </c>
      <c r="AB183">
        <v>8.6903113309319598E-3</v>
      </c>
      <c r="AC183">
        <v>8.7411239417429405E-3</v>
      </c>
      <c r="AD183">
        <v>9.2535229973240204E-3</v>
      </c>
      <c r="AE183">
        <v>9.4651428495607301E-3</v>
      </c>
      <c r="AF183" t="s">
        <v>0</v>
      </c>
      <c r="AG183" t="s">
        <v>0</v>
      </c>
      <c r="AH183" t="s">
        <v>0</v>
      </c>
      <c r="AI183" t="s">
        <v>0</v>
      </c>
      <c r="AJ183" t="s">
        <v>0</v>
      </c>
      <c r="AK183" t="s">
        <v>0</v>
      </c>
      <c r="AL183" t="s">
        <v>0</v>
      </c>
      <c r="AM183" t="s">
        <v>0</v>
      </c>
      <c r="AN183" t="s">
        <v>0</v>
      </c>
      <c r="AO183" t="s">
        <v>0</v>
      </c>
      <c r="AP183" t="s">
        <v>0</v>
      </c>
      <c r="AQ183" t="s">
        <v>0</v>
      </c>
      <c r="AR183" t="s">
        <v>0</v>
      </c>
      <c r="AS183" t="s">
        <v>0</v>
      </c>
      <c r="AT183" t="s">
        <v>0</v>
      </c>
      <c r="AU183" t="s">
        <v>0</v>
      </c>
      <c r="AV183" t="s">
        <v>0</v>
      </c>
      <c r="AW183" t="s">
        <v>0</v>
      </c>
      <c r="AX183" t="s">
        <v>0</v>
      </c>
      <c r="AY183" t="s">
        <v>0</v>
      </c>
      <c r="AZ183" t="s">
        <v>0</v>
      </c>
      <c r="BA183" t="s">
        <v>0</v>
      </c>
      <c r="BB183" t="s">
        <v>0</v>
      </c>
    </row>
    <row r="184" spans="1:54" x14ac:dyDescent="0.3">
      <c r="A184">
        <v>183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 t="s">
        <v>0</v>
      </c>
      <c r="X184" t="s">
        <v>0</v>
      </c>
      <c r="Y184">
        <v>9.4745926786092994E-3</v>
      </c>
      <c r="Z184" t="s">
        <v>0</v>
      </c>
      <c r="AA184" t="s">
        <v>0</v>
      </c>
      <c r="AB184" t="s">
        <v>0</v>
      </c>
      <c r="AC184" t="s">
        <v>0</v>
      </c>
      <c r="AD184" t="s">
        <v>0</v>
      </c>
      <c r="AE184" t="s">
        <v>0</v>
      </c>
      <c r="AF184" t="s">
        <v>0</v>
      </c>
      <c r="AG184" t="s">
        <v>0</v>
      </c>
      <c r="AH184" t="s">
        <v>0</v>
      </c>
      <c r="AI184" t="s">
        <v>0</v>
      </c>
      <c r="AJ184" t="s">
        <v>0</v>
      </c>
      <c r="AK184" t="s">
        <v>0</v>
      </c>
      <c r="AL184" t="s">
        <v>0</v>
      </c>
      <c r="AM184" t="s">
        <v>0</v>
      </c>
      <c r="AN184" t="s">
        <v>0</v>
      </c>
      <c r="AO184" t="s">
        <v>0</v>
      </c>
      <c r="AP184" t="s">
        <v>0</v>
      </c>
      <c r="AQ184" t="s">
        <v>0</v>
      </c>
      <c r="AR184" t="s">
        <v>0</v>
      </c>
      <c r="AS184" t="s">
        <v>0</v>
      </c>
      <c r="AT184" t="s">
        <v>0</v>
      </c>
      <c r="AU184" t="s">
        <v>0</v>
      </c>
      <c r="AV184" t="s">
        <v>0</v>
      </c>
      <c r="AW184" t="s">
        <v>0</v>
      </c>
      <c r="AX184" t="s">
        <v>0</v>
      </c>
      <c r="AY184" t="s">
        <v>0</v>
      </c>
      <c r="AZ184" t="s">
        <v>0</v>
      </c>
      <c r="BA184" t="s">
        <v>0</v>
      </c>
      <c r="BB184" t="s">
        <v>0</v>
      </c>
    </row>
    <row r="185" spans="1:54" x14ac:dyDescent="0.3">
      <c r="A185">
        <v>184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 t="s">
        <v>0</v>
      </c>
      <c r="Y185">
        <v>9.0498110182248397E-3</v>
      </c>
      <c r="Z185">
        <v>9.0571941464988905E-3</v>
      </c>
      <c r="AA185">
        <v>9.4088455886499403E-3</v>
      </c>
      <c r="AB185">
        <v>9.4787646249280006E-3</v>
      </c>
      <c r="AC185">
        <v>9.6264274743007808E-3</v>
      </c>
      <c r="AD185">
        <v>9.63783298413649E-3</v>
      </c>
      <c r="AE185">
        <v>9.7032671772004503E-3</v>
      </c>
      <c r="AF185" t="s">
        <v>0</v>
      </c>
      <c r="AG185" t="s">
        <v>0</v>
      </c>
      <c r="AH185" t="s">
        <v>0</v>
      </c>
      <c r="AI185" t="s">
        <v>0</v>
      </c>
      <c r="AJ185" t="s">
        <v>0</v>
      </c>
      <c r="AK185" t="s">
        <v>0</v>
      </c>
      <c r="AL185" t="s">
        <v>0</v>
      </c>
      <c r="AM185" t="s">
        <v>0</v>
      </c>
      <c r="AN185" t="s">
        <v>0</v>
      </c>
      <c r="AO185" t="s">
        <v>0</v>
      </c>
      <c r="AP185" t="s">
        <v>0</v>
      </c>
      <c r="AQ185" t="s">
        <v>0</v>
      </c>
      <c r="AR185" t="s">
        <v>0</v>
      </c>
      <c r="AS185" t="s">
        <v>0</v>
      </c>
      <c r="AT185" t="s">
        <v>0</v>
      </c>
      <c r="AU185" t="s">
        <v>0</v>
      </c>
      <c r="AV185" t="s">
        <v>0</v>
      </c>
      <c r="AW185" t="s">
        <v>0</v>
      </c>
      <c r="AX185" t="s">
        <v>0</v>
      </c>
      <c r="AY185" t="s">
        <v>0</v>
      </c>
      <c r="AZ185" t="s">
        <v>0</v>
      </c>
      <c r="BA185" t="s">
        <v>0</v>
      </c>
      <c r="BB185" t="s">
        <v>0</v>
      </c>
    </row>
    <row r="186" spans="1:54" x14ac:dyDescent="0.3">
      <c r="A186">
        <v>185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>
        <v>7.6671262116284403E-3</v>
      </c>
      <c r="Z186" t="s">
        <v>0</v>
      </c>
      <c r="AA186" t="s">
        <v>0</v>
      </c>
      <c r="AB186" t="s">
        <v>0</v>
      </c>
      <c r="AC186" t="s">
        <v>0</v>
      </c>
      <c r="AD186" t="s">
        <v>0</v>
      </c>
      <c r="AE186" t="s">
        <v>0</v>
      </c>
      <c r="AF186" t="s">
        <v>0</v>
      </c>
      <c r="AG186" t="s">
        <v>0</v>
      </c>
      <c r="AH186" t="s">
        <v>0</v>
      </c>
      <c r="AI186" t="s">
        <v>0</v>
      </c>
      <c r="AJ186" t="s">
        <v>0</v>
      </c>
      <c r="AK186" t="s">
        <v>0</v>
      </c>
      <c r="AL186" t="s">
        <v>0</v>
      </c>
      <c r="AM186" t="s">
        <v>0</v>
      </c>
      <c r="AN186" t="s">
        <v>0</v>
      </c>
      <c r="AO186" t="s">
        <v>0</v>
      </c>
      <c r="AP186" t="s">
        <v>0</v>
      </c>
      <c r="AQ186" t="s">
        <v>0</v>
      </c>
      <c r="AR186" t="s">
        <v>0</v>
      </c>
      <c r="AS186" t="s">
        <v>0</v>
      </c>
      <c r="AT186" t="s">
        <v>0</v>
      </c>
      <c r="AU186" t="s">
        <v>0</v>
      </c>
      <c r="AV186" t="s">
        <v>0</v>
      </c>
      <c r="AW186" t="s">
        <v>0</v>
      </c>
      <c r="AX186" t="s">
        <v>0</v>
      </c>
      <c r="AY186" t="s">
        <v>0</v>
      </c>
      <c r="AZ186" t="s">
        <v>0</v>
      </c>
      <c r="BA186" t="s">
        <v>0</v>
      </c>
      <c r="BB186" t="s">
        <v>0</v>
      </c>
    </row>
    <row r="187" spans="1:54" x14ac:dyDescent="0.3">
      <c r="A187">
        <v>186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>
        <v>8.3868566882005693E-3</v>
      </c>
      <c r="Z187">
        <v>9.5071129724368392E-3</v>
      </c>
      <c r="AA187">
        <v>9.6138331149994601E-3</v>
      </c>
      <c r="AB187">
        <v>9.6876293259905103E-3</v>
      </c>
      <c r="AC187">
        <v>1.0074663827308299E-2</v>
      </c>
      <c r="AD187">
        <v>1.0273646485998199E-2</v>
      </c>
      <c r="AE187">
        <v>1.0599570567526599E-2</v>
      </c>
      <c r="AF187">
        <v>1.0748317348647399E-2</v>
      </c>
      <c r="AG187">
        <v>1.0321774624246599E-2</v>
      </c>
      <c r="AH187">
        <v>1.0380115504161401E-2</v>
      </c>
      <c r="AI187">
        <v>1.08782370207964E-2</v>
      </c>
      <c r="AJ187">
        <v>1.0916221783697199E-2</v>
      </c>
      <c r="AK187">
        <v>1.08379000550044E-2</v>
      </c>
      <c r="AL187">
        <v>1.01930266269932E-2</v>
      </c>
      <c r="AM187">
        <v>1.0435239455581301E-2</v>
      </c>
      <c r="AN187">
        <v>9.8820927873605295E-3</v>
      </c>
      <c r="AO187">
        <v>9.4879673364452501E-3</v>
      </c>
      <c r="AP187">
        <v>9.5120118557976193E-3</v>
      </c>
      <c r="AQ187">
        <v>8.9432062753614702E-3</v>
      </c>
      <c r="AR187">
        <v>9.3584450977624994E-3</v>
      </c>
      <c r="AS187">
        <v>9.3652246890974303E-3</v>
      </c>
      <c r="AT187">
        <v>9.1929738073020292E-3</v>
      </c>
      <c r="AU187">
        <v>8.7405222641684394E-3</v>
      </c>
      <c r="AV187" t="s">
        <v>0</v>
      </c>
      <c r="AW187" t="s">
        <v>0</v>
      </c>
      <c r="AX187" t="s">
        <v>0</v>
      </c>
      <c r="AY187" t="s">
        <v>0</v>
      </c>
      <c r="AZ187" t="s">
        <v>0</v>
      </c>
      <c r="BA187" t="s">
        <v>0</v>
      </c>
      <c r="BB187" t="s">
        <v>0</v>
      </c>
    </row>
    <row r="188" spans="1:54" x14ac:dyDescent="0.3">
      <c r="A188">
        <v>187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>
        <v>1.0616117688674299E-2</v>
      </c>
      <c r="Z188">
        <v>1.06111238269627E-2</v>
      </c>
      <c r="AA188" t="s">
        <v>0</v>
      </c>
      <c r="AB188" t="s">
        <v>0</v>
      </c>
      <c r="AC188" t="s">
        <v>0</v>
      </c>
      <c r="AD188" t="s">
        <v>0</v>
      </c>
      <c r="AE188" t="s">
        <v>0</v>
      </c>
      <c r="AF188" t="s">
        <v>0</v>
      </c>
      <c r="AG188" t="s">
        <v>0</v>
      </c>
      <c r="AH188" t="s">
        <v>0</v>
      </c>
      <c r="AI188" t="s">
        <v>0</v>
      </c>
      <c r="AJ188" t="s">
        <v>0</v>
      </c>
      <c r="AK188" t="s">
        <v>0</v>
      </c>
      <c r="AL188" t="s">
        <v>0</v>
      </c>
      <c r="AM188" t="s">
        <v>0</v>
      </c>
      <c r="AN188" t="s">
        <v>0</v>
      </c>
      <c r="AO188" t="s">
        <v>0</v>
      </c>
      <c r="AP188" t="s">
        <v>0</v>
      </c>
      <c r="AQ188" t="s">
        <v>0</v>
      </c>
      <c r="AR188" t="s">
        <v>0</v>
      </c>
      <c r="AS188" t="s">
        <v>0</v>
      </c>
      <c r="AT188" t="s">
        <v>0</v>
      </c>
      <c r="AU188" t="s">
        <v>0</v>
      </c>
      <c r="AV188" t="s">
        <v>0</v>
      </c>
      <c r="AW188" t="s">
        <v>0</v>
      </c>
      <c r="AX188" t="s">
        <v>0</v>
      </c>
      <c r="AY188" t="s">
        <v>0</v>
      </c>
      <c r="AZ188" t="s">
        <v>0</v>
      </c>
      <c r="BA188" t="s">
        <v>0</v>
      </c>
      <c r="BB188" t="s">
        <v>0</v>
      </c>
    </row>
    <row r="189" spans="1:54" x14ac:dyDescent="0.3">
      <c r="A189">
        <v>188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>
        <v>9.3296969061873493E-3</v>
      </c>
      <c r="Z189">
        <v>9.7534434911408993E-3</v>
      </c>
      <c r="AA189">
        <v>9.9862513098624706E-3</v>
      </c>
      <c r="AB189">
        <v>1.0325159695725001E-2</v>
      </c>
      <c r="AC189">
        <v>1.11283149103084E-2</v>
      </c>
      <c r="AD189">
        <v>1.1437706469183601E-2</v>
      </c>
      <c r="AE189">
        <v>1.25187120333173E-2</v>
      </c>
      <c r="AF189">
        <v>1.22600054849998E-2</v>
      </c>
      <c r="AG189">
        <v>1.23739768280853E-2</v>
      </c>
      <c r="AH189" t="s">
        <v>0</v>
      </c>
      <c r="AI189" t="s">
        <v>0</v>
      </c>
      <c r="AJ189" t="s">
        <v>0</v>
      </c>
      <c r="AK189" t="s">
        <v>0</v>
      </c>
      <c r="AL189" t="s">
        <v>0</v>
      </c>
      <c r="AM189" t="s">
        <v>0</v>
      </c>
      <c r="AN189" t="s">
        <v>0</v>
      </c>
      <c r="AO189" t="s">
        <v>0</v>
      </c>
      <c r="AP189" t="s">
        <v>0</v>
      </c>
      <c r="AQ189" t="s">
        <v>0</v>
      </c>
      <c r="AR189" t="s">
        <v>0</v>
      </c>
      <c r="AS189" t="s">
        <v>0</v>
      </c>
      <c r="AT189" t="s">
        <v>0</v>
      </c>
      <c r="AU189" t="s">
        <v>0</v>
      </c>
      <c r="AV189" t="s">
        <v>0</v>
      </c>
      <c r="AW189" t="s">
        <v>0</v>
      </c>
      <c r="AX189" t="s">
        <v>0</v>
      </c>
      <c r="AY189" t="s">
        <v>0</v>
      </c>
      <c r="AZ189" t="s">
        <v>0</v>
      </c>
      <c r="BA189" t="s">
        <v>0</v>
      </c>
      <c r="BB189" t="s">
        <v>0</v>
      </c>
    </row>
    <row r="190" spans="1:54" x14ac:dyDescent="0.3">
      <c r="A190">
        <v>189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>
        <v>9.8159935796216704E-3</v>
      </c>
      <c r="Z190">
        <v>1.07280906471465E-2</v>
      </c>
      <c r="AA190" t="s">
        <v>0</v>
      </c>
      <c r="AB190" t="s">
        <v>0</v>
      </c>
      <c r="AC190" t="s">
        <v>0</v>
      </c>
      <c r="AD190" t="s">
        <v>0</v>
      </c>
      <c r="AE190" t="s">
        <v>0</v>
      </c>
      <c r="AF190" t="s">
        <v>0</v>
      </c>
      <c r="AG190" t="s">
        <v>0</v>
      </c>
      <c r="AH190" t="s">
        <v>0</v>
      </c>
      <c r="AI190" t="s">
        <v>0</v>
      </c>
      <c r="AJ190" t="s">
        <v>0</v>
      </c>
      <c r="AK190" t="s">
        <v>0</v>
      </c>
      <c r="AL190" t="s">
        <v>0</v>
      </c>
      <c r="AM190" t="s">
        <v>0</v>
      </c>
      <c r="AN190" t="s">
        <v>0</v>
      </c>
      <c r="AO190" t="s">
        <v>0</v>
      </c>
      <c r="AP190" t="s">
        <v>0</v>
      </c>
      <c r="AQ190" t="s">
        <v>0</v>
      </c>
      <c r="AR190" t="s">
        <v>0</v>
      </c>
      <c r="AS190" t="s">
        <v>0</v>
      </c>
      <c r="AT190" t="s">
        <v>0</v>
      </c>
      <c r="AU190" t="s">
        <v>0</v>
      </c>
      <c r="AV190" t="s">
        <v>0</v>
      </c>
      <c r="AW190" t="s">
        <v>0</v>
      </c>
      <c r="AX190" t="s">
        <v>0</v>
      </c>
      <c r="AY190" t="s">
        <v>0</v>
      </c>
      <c r="AZ190" t="s">
        <v>0</v>
      </c>
      <c r="BA190" t="s">
        <v>0</v>
      </c>
      <c r="BB190" t="s">
        <v>0</v>
      </c>
    </row>
    <row r="191" spans="1:54" x14ac:dyDescent="0.3">
      <c r="A191">
        <v>190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>
        <v>8.7173576775498602E-3</v>
      </c>
      <c r="AA191">
        <v>9.7080194363842309E-3</v>
      </c>
      <c r="AB191">
        <v>9.3338263171176897E-3</v>
      </c>
      <c r="AC191">
        <v>9.3321224561118497E-3</v>
      </c>
      <c r="AD191">
        <v>9.5409968836382194E-3</v>
      </c>
      <c r="AE191">
        <v>9.6088240743768295E-3</v>
      </c>
      <c r="AF191">
        <v>9.5325558767485503E-3</v>
      </c>
      <c r="AG191">
        <v>9.7702952055587992E-3</v>
      </c>
      <c r="AH191">
        <v>9.7904481769527096E-3</v>
      </c>
      <c r="AI191">
        <v>9.9749123728227803E-3</v>
      </c>
      <c r="AJ191">
        <v>9.6447024303119196E-3</v>
      </c>
      <c r="AK191">
        <v>9.4592949357903602E-3</v>
      </c>
      <c r="AL191">
        <v>9.5323459231912103E-3</v>
      </c>
      <c r="AM191">
        <v>9.2300615904621196E-3</v>
      </c>
      <c r="AN191">
        <v>9.2018207418028495E-3</v>
      </c>
      <c r="AO191" t="s">
        <v>0</v>
      </c>
      <c r="AP191" t="s">
        <v>0</v>
      </c>
      <c r="AQ191" t="s">
        <v>0</v>
      </c>
      <c r="AR191" t="s">
        <v>0</v>
      </c>
      <c r="AS191" t="s">
        <v>0</v>
      </c>
      <c r="AT191" t="s">
        <v>0</v>
      </c>
      <c r="AU191" t="s">
        <v>0</v>
      </c>
      <c r="AV191" t="s">
        <v>0</v>
      </c>
      <c r="AW191" t="s">
        <v>0</v>
      </c>
      <c r="AX191" t="s">
        <v>0</v>
      </c>
      <c r="AY191" t="s">
        <v>0</v>
      </c>
      <c r="AZ191" t="s">
        <v>0</v>
      </c>
      <c r="BA191" t="s">
        <v>0</v>
      </c>
      <c r="BB191" t="s">
        <v>0</v>
      </c>
    </row>
    <row r="192" spans="1:54" x14ac:dyDescent="0.3">
      <c r="A192">
        <v>191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>
        <v>8.6224119545564998E-3</v>
      </c>
      <c r="AA192">
        <v>8.6166434626277297E-3</v>
      </c>
      <c r="AB192">
        <v>8.9032252722522996E-3</v>
      </c>
      <c r="AC192">
        <v>8.9599802806486304E-3</v>
      </c>
      <c r="AD192">
        <v>9.31108315956947E-3</v>
      </c>
      <c r="AE192">
        <v>9.1734372175736809E-3</v>
      </c>
      <c r="AF192">
        <v>9.20375044228121E-3</v>
      </c>
      <c r="AG192">
        <v>9.2188097372792703E-3</v>
      </c>
      <c r="AH192">
        <v>9.4688315755033694E-3</v>
      </c>
      <c r="AI192">
        <v>9.5636162715600492E-3</v>
      </c>
      <c r="AJ192">
        <v>9.3933372501395895E-3</v>
      </c>
      <c r="AK192">
        <v>9.1570088527260004E-3</v>
      </c>
      <c r="AL192">
        <v>9.29159990844587E-3</v>
      </c>
      <c r="AM192">
        <v>9.0453163977505507E-3</v>
      </c>
      <c r="AN192">
        <v>9.2913762848491101E-3</v>
      </c>
      <c r="AO192">
        <v>9.0312216542475197E-3</v>
      </c>
      <c r="AP192">
        <v>9.0281207711427804E-3</v>
      </c>
      <c r="AQ192">
        <v>8.9098068454530593E-3</v>
      </c>
      <c r="AR192">
        <v>8.8491229530368899E-3</v>
      </c>
      <c r="AS192">
        <v>9.1389371389146695E-3</v>
      </c>
      <c r="AT192">
        <v>8.8096638035442005E-3</v>
      </c>
      <c r="AU192">
        <v>8.5169435376034504E-3</v>
      </c>
      <c r="AV192">
        <v>8.6186546030634706E-3</v>
      </c>
      <c r="AW192">
        <v>9.3789315001460098E-3</v>
      </c>
      <c r="AX192">
        <v>9.2014179503034105E-3</v>
      </c>
      <c r="AY192">
        <v>9.14874827787906E-3</v>
      </c>
      <c r="AZ192" t="s">
        <v>0</v>
      </c>
      <c r="BA192" t="s">
        <v>0</v>
      </c>
      <c r="BB192" t="s">
        <v>0</v>
      </c>
    </row>
    <row r="193" spans="1:54" x14ac:dyDescent="0.3">
      <c r="A193">
        <v>192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>
        <v>9.2118135733828595E-3</v>
      </c>
      <c r="AA193" t="s">
        <v>0</v>
      </c>
      <c r="AB193" t="s">
        <v>0</v>
      </c>
      <c r="AC193" t="s">
        <v>0</v>
      </c>
      <c r="AD193" t="s">
        <v>0</v>
      </c>
      <c r="AE193" t="s">
        <v>0</v>
      </c>
      <c r="AF193" t="s">
        <v>0</v>
      </c>
      <c r="AG193" t="s">
        <v>0</v>
      </c>
      <c r="AH193" t="s">
        <v>0</v>
      </c>
      <c r="AI193" t="s">
        <v>0</v>
      </c>
      <c r="AJ193" t="s">
        <v>0</v>
      </c>
      <c r="AK193" t="s">
        <v>0</v>
      </c>
      <c r="AL193" t="s">
        <v>0</v>
      </c>
      <c r="AM193" t="s">
        <v>0</v>
      </c>
      <c r="AN193" t="s">
        <v>0</v>
      </c>
      <c r="AO193" t="s">
        <v>0</v>
      </c>
      <c r="AP193" t="s">
        <v>0</v>
      </c>
      <c r="AQ193" t="s">
        <v>0</v>
      </c>
      <c r="AR193" t="s">
        <v>0</v>
      </c>
      <c r="AS193" t="s">
        <v>0</v>
      </c>
      <c r="AT193" t="s">
        <v>0</v>
      </c>
      <c r="AU193" t="s">
        <v>0</v>
      </c>
      <c r="AV193" t="s">
        <v>0</v>
      </c>
      <c r="AW193" t="s">
        <v>0</v>
      </c>
      <c r="AX193" t="s">
        <v>0</v>
      </c>
      <c r="AY193" t="s">
        <v>0</v>
      </c>
      <c r="AZ193" t="s">
        <v>0</v>
      </c>
      <c r="BA193" t="s">
        <v>0</v>
      </c>
      <c r="BB193" t="s">
        <v>0</v>
      </c>
    </row>
    <row r="194" spans="1:54" x14ac:dyDescent="0.3">
      <c r="A194">
        <v>193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>
        <v>9.5314346575284103E-3</v>
      </c>
      <c r="AA194">
        <v>9.8829352394833297E-3</v>
      </c>
      <c r="AB194">
        <v>1.01593655288556E-2</v>
      </c>
      <c r="AC194" t="s">
        <v>0</v>
      </c>
      <c r="AD194" t="s">
        <v>0</v>
      </c>
      <c r="AE194" t="s">
        <v>0</v>
      </c>
      <c r="AF194" t="s">
        <v>0</v>
      </c>
      <c r="AG194" t="s">
        <v>0</v>
      </c>
      <c r="AH194" t="s">
        <v>0</v>
      </c>
      <c r="AI194" t="s">
        <v>0</v>
      </c>
      <c r="AJ194" t="s">
        <v>0</v>
      </c>
      <c r="AK194" t="s">
        <v>0</v>
      </c>
      <c r="AL194" t="s">
        <v>0</v>
      </c>
      <c r="AM194" t="s">
        <v>0</v>
      </c>
      <c r="AN194" t="s">
        <v>0</v>
      </c>
      <c r="AO194" t="s">
        <v>0</v>
      </c>
      <c r="AP194" t="s">
        <v>0</v>
      </c>
      <c r="AQ194" t="s">
        <v>0</v>
      </c>
      <c r="AR194" t="s">
        <v>0</v>
      </c>
      <c r="AS194" t="s">
        <v>0</v>
      </c>
      <c r="AT194" t="s">
        <v>0</v>
      </c>
      <c r="AU194" t="s">
        <v>0</v>
      </c>
      <c r="AV194" t="s">
        <v>0</v>
      </c>
      <c r="AW194" t="s">
        <v>0</v>
      </c>
      <c r="AX194" t="s">
        <v>0</v>
      </c>
      <c r="AY194" t="s">
        <v>0</v>
      </c>
      <c r="AZ194" t="s">
        <v>0</v>
      </c>
      <c r="BA194" t="s">
        <v>0</v>
      </c>
      <c r="BB194" t="s">
        <v>0</v>
      </c>
    </row>
    <row r="195" spans="1:54" x14ac:dyDescent="0.3">
      <c r="A195">
        <v>194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>
        <v>9.6357158085606E-3</v>
      </c>
      <c r="AA195">
        <v>1.00067394013377E-2</v>
      </c>
      <c r="AB195">
        <v>1.0654777898301901E-2</v>
      </c>
      <c r="AC195">
        <v>1.0647075571236401E-2</v>
      </c>
      <c r="AD195">
        <v>1.11606142170318E-2</v>
      </c>
      <c r="AE195">
        <v>1.10534659172791E-2</v>
      </c>
      <c r="AF195" t="s">
        <v>0</v>
      </c>
      <c r="AG195" t="s">
        <v>0</v>
      </c>
      <c r="AH195" t="s">
        <v>0</v>
      </c>
      <c r="AI195" t="s">
        <v>0</v>
      </c>
      <c r="AJ195" t="s">
        <v>0</v>
      </c>
      <c r="AK195" t="s">
        <v>0</v>
      </c>
      <c r="AL195" t="s">
        <v>0</v>
      </c>
      <c r="AM195" t="s">
        <v>0</v>
      </c>
      <c r="AN195" t="s">
        <v>0</v>
      </c>
      <c r="AO195" t="s">
        <v>0</v>
      </c>
      <c r="AP195" t="s">
        <v>0</v>
      </c>
      <c r="AQ195" t="s">
        <v>0</v>
      </c>
      <c r="AR195" t="s">
        <v>0</v>
      </c>
      <c r="AS195" t="s">
        <v>0</v>
      </c>
      <c r="AT195" t="s">
        <v>0</v>
      </c>
      <c r="AU195" t="s">
        <v>0</v>
      </c>
      <c r="AV195" t="s">
        <v>0</v>
      </c>
      <c r="AW195" t="s">
        <v>0</v>
      </c>
      <c r="AX195" t="s">
        <v>0</v>
      </c>
      <c r="AY195" t="s">
        <v>0</v>
      </c>
      <c r="AZ195" t="s">
        <v>0</v>
      </c>
      <c r="BA195" t="s">
        <v>0</v>
      </c>
      <c r="BB195" t="s">
        <v>0</v>
      </c>
    </row>
    <row r="196" spans="1:54" x14ac:dyDescent="0.3">
      <c r="A196">
        <v>195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>
        <v>8.30360068037286E-3</v>
      </c>
      <c r="AA196">
        <v>8.6353856717784408E-3</v>
      </c>
      <c r="AB196">
        <v>8.5551687407555404E-3</v>
      </c>
      <c r="AC196">
        <v>8.6676895862827005E-3</v>
      </c>
      <c r="AD196">
        <v>9.0629941228054702E-3</v>
      </c>
      <c r="AE196">
        <v>9.9401628355622398E-3</v>
      </c>
      <c r="AF196">
        <v>1.00296279341828E-2</v>
      </c>
      <c r="AG196">
        <v>1.0077058060578299E-2</v>
      </c>
      <c r="AH196">
        <v>1.05814958927799E-2</v>
      </c>
      <c r="AI196">
        <v>1.0592073169322E-2</v>
      </c>
      <c r="AJ196">
        <v>1.0706123543932401E-2</v>
      </c>
      <c r="AK196">
        <v>1.0346693953388201E-2</v>
      </c>
      <c r="AL196">
        <v>1.0172862919486899E-2</v>
      </c>
      <c r="AM196">
        <v>9.8828122849284102E-3</v>
      </c>
      <c r="AN196">
        <v>9.5781205105603794E-3</v>
      </c>
      <c r="AO196" t="s">
        <v>0</v>
      </c>
      <c r="AP196" t="s">
        <v>0</v>
      </c>
      <c r="AQ196" t="s">
        <v>0</v>
      </c>
      <c r="AR196" t="s">
        <v>0</v>
      </c>
      <c r="AS196" t="s">
        <v>0</v>
      </c>
      <c r="AT196" t="s">
        <v>0</v>
      </c>
      <c r="AU196" t="s">
        <v>0</v>
      </c>
      <c r="AV196" t="s">
        <v>0</v>
      </c>
      <c r="AW196" t="s">
        <v>0</v>
      </c>
      <c r="AX196" t="s">
        <v>0</v>
      </c>
      <c r="AY196" t="s">
        <v>0</v>
      </c>
      <c r="AZ196" t="s">
        <v>0</v>
      </c>
      <c r="BA196" t="s">
        <v>0</v>
      </c>
      <c r="BB196" t="s">
        <v>0</v>
      </c>
    </row>
    <row r="197" spans="1:54" x14ac:dyDescent="0.3">
      <c r="A197">
        <v>196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>
        <v>9.9696345464255695E-3</v>
      </c>
      <c r="AA197">
        <v>1.02624814852816E-2</v>
      </c>
      <c r="AB197">
        <v>1.0585623156470899E-2</v>
      </c>
      <c r="AC197">
        <v>1.0930391887132599E-2</v>
      </c>
      <c r="AD197">
        <v>1.1287155011882301E-2</v>
      </c>
      <c r="AE197">
        <v>1.13415665708002E-2</v>
      </c>
      <c r="AF197" t="s">
        <v>0</v>
      </c>
      <c r="AG197" t="s">
        <v>0</v>
      </c>
      <c r="AH197" t="s">
        <v>0</v>
      </c>
      <c r="AI197" t="s">
        <v>0</v>
      </c>
      <c r="AJ197" t="s">
        <v>0</v>
      </c>
      <c r="AK197" t="s">
        <v>0</v>
      </c>
      <c r="AL197" t="s">
        <v>0</v>
      </c>
      <c r="AM197" t="s">
        <v>0</v>
      </c>
      <c r="AN197" t="s">
        <v>0</v>
      </c>
      <c r="AO197" t="s">
        <v>0</v>
      </c>
      <c r="AP197" t="s">
        <v>0</v>
      </c>
      <c r="AQ197" t="s">
        <v>0</v>
      </c>
      <c r="AR197" t="s">
        <v>0</v>
      </c>
      <c r="AS197" t="s">
        <v>0</v>
      </c>
      <c r="AT197" t="s">
        <v>0</v>
      </c>
      <c r="AU197" t="s">
        <v>0</v>
      </c>
      <c r="AV197" t="s">
        <v>0</v>
      </c>
      <c r="AW197" t="s">
        <v>0</v>
      </c>
      <c r="AX197" t="s">
        <v>0</v>
      </c>
      <c r="AY197" t="s">
        <v>0</v>
      </c>
      <c r="AZ197" t="s">
        <v>0</v>
      </c>
      <c r="BA197" t="s">
        <v>0</v>
      </c>
      <c r="BB197" t="s">
        <v>0</v>
      </c>
    </row>
    <row r="198" spans="1:54" x14ac:dyDescent="0.3">
      <c r="A198">
        <v>197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>
        <v>8.1658373105691299E-3</v>
      </c>
      <c r="AA198" t="s">
        <v>0</v>
      </c>
      <c r="AB198" t="s">
        <v>0</v>
      </c>
      <c r="AC198" t="s">
        <v>0</v>
      </c>
      <c r="AD198" t="s">
        <v>0</v>
      </c>
      <c r="AE198" t="s">
        <v>0</v>
      </c>
      <c r="AF198" t="s">
        <v>0</v>
      </c>
      <c r="AG198" t="s">
        <v>0</v>
      </c>
      <c r="AH198" t="s">
        <v>0</v>
      </c>
      <c r="AI198" t="s">
        <v>0</v>
      </c>
      <c r="AJ198" t="s">
        <v>0</v>
      </c>
      <c r="AK198" t="s">
        <v>0</v>
      </c>
      <c r="AL198" t="s">
        <v>0</v>
      </c>
      <c r="AM198" t="s">
        <v>0</v>
      </c>
      <c r="AN198" t="s">
        <v>0</v>
      </c>
      <c r="AO198" t="s">
        <v>0</v>
      </c>
      <c r="AP198" t="s">
        <v>0</v>
      </c>
      <c r="AQ198" t="s">
        <v>0</v>
      </c>
      <c r="AR198" t="s">
        <v>0</v>
      </c>
      <c r="AS198" t="s">
        <v>0</v>
      </c>
      <c r="AT198" t="s">
        <v>0</v>
      </c>
      <c r="AU198" t="s">
        <v>0</v>
      </c>
      <c r="AV198" t="s">
        <v>0</v>
      </c>
      <c r="AW198" t="s">
        <v>0</v>
      </c>
      <c r="AX198" t="s">
        <v>0</v>
      </c>
      <c r="AY198" t="s">
        <v>0</v>
      </c>
      <c r="AZ198" t="s">
        <v>0</v>
      </c>
      <c r="BA198" t="s">
        <v>0</v>
      </c>
      <c r="BB198" t="s">
        <v>0</v>
      </c>
    </row>
    <row r="199" spans="1:54" x14ac:dyDescent="0.3">
      <c r="A199">
        <v>198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>
        <v>1.0201214394840201E-2</v>
      </c>
      <c r="AA199">
        <v>1.02392315157271E-2</v>
      </c>
      <c r="AB199">
        <v>1.07443417224782E-2</v>
      </c>
      <c r="AC199">
        <v>1.0988961870170399E-2</v>
      </c>
      <c r="AD199" t="s">
        <v>0</v>
      </c>
      <c r="AE199" t="s">
        <v>0</v>
      </c>
      <c r="AF199" t="s">
        <v>0</v>
      </c>
      <c r="AG199" t="s">
        <v>0</v>
      </c>
      <c r="AH199" t="s">
        <v>0</v>
      </c>
      <c r="AI199" t="s">
        <v>0</v>
      </c>
      <c r="AJ199" t="s">
        <v>0</v>
      </c>
      <c r="AK199" t="s">
        <v>0</v>
      </c>
      <c r="AL199" t="s">
        <v>0</v>
      </c>
      <c r="AM199" t="s">
        <v>0</v>
      </c>
      <c r="AN199" t="s">
        <v>0</v>
      </c>
      <c r="AO199" t="s">
        <v>0</v>
      </c>
      <c r="AP199" t="s">
        <v>0</v>
      </c>
      <c r="AQ199" t="s">
        <v>0</v>
      </c>
      <c r="AR199" t="s">
        <v>0</v>
      </c>
      <c r="AS199" t="s">
        <v>0</v>
      </c>
      <c r="AT199" t="s">
        <v>0</v>
      </c>
      <c r="AU199" t="s">
        <v>0</v>
      </c>
      <c r="AV199" t="s">
        <v>0</v>
      </c>
      <c r="AW199" t="s">
        <v>0</v>
      </c>
      <c r="AX199" t="s">
        <v>0</v>
      </c>
      <c r="AY199" t="s">
        <v>0</v>
      </c>
      <c r="AZ199" t="s">
        <v>0</v>
      </c>
      <c r="BA199" t="s">
        <v>0</v>
      </c>
      <c r="BB199" t="s">
        <v>0</v>
      </c>
    </row>
    <row r="200" spans="1:54" x14ac:dyDescent="0.3">
      <c r="A200">
        <v>199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>
        <v>8.6216465681412599E-3</v>
      </c>
      <c r="AA200">
        <v>8.6819015953708903E-3</v>
      </c>
      <c r="AB200">
        <v>9.28926420728712E-3</v>
      </c>
      <c r="AC200">
        <v>9.9594462148822407E-3</v>
      </c>
      <c r="AD200">
        <v>9.6858996276610303E-3</v>
      </c>
      <c r="AE200">
        <v>1.0012178960069401E-2</v>
      </c>
      <c r="AF200" t="s">
        <v>0</v>
      </c>
      <c r="AG200" t="s">
        <v>0</v>
      </c>
      <c r="AH200" t="s">
        <v>0</v>
      </c>
      <c r="AI200" t="s">
        <v>0</v>
      </c>
      <c r="AJ200" t="s">
        <v>0</v>
      </c>
      <c r="AK200" t="s">
        <v>0</v>
      </c>
      <c r="AL200" t="s">
        <v>0</v>
      </c>
      <c r="AM200" t="s">
        <v>0</v>
      </c>
      <c r="AN200" t="s">
        <v>0</v>
      </c>
      <c r="AO200" t="s">
        <v>0</v>
      </c>
      <c r="AP200" t="s">
        <v>0</v>
      </c>
      <c r="AQ200" t="s">
        <v>0</v>
      </c>
      <c r="AR200" t="s">
        <v>0</v>
      </c>
      <c r="AS200" t="s">
        <v>0</v>
      </c>
      <c r="AT200" t="s">
        <v>0</v>
      </c>
      <c r="AU200" t="s">
        <v>0</v>
      </c>
      <c r="AV200" t="s">
        <v>0</v>
      </c>
      <c r="AW200" t="s">
        <v>0</v>
      </c>
      <c r="AX200" t="s">
        <v>0</v>
      </c>
      <c r="AY200" t="s">
        <v>0</v>
      </c>
      <c r="AZ200" t="s">
        <v>0</v>
      </c>
      <c r="BA200" t="s">
        <v>0</v>
      </c>
      <c r="BB200" t="s">
        <v>0</v>
      </c>
    </row>
    <row r="201" spans="1:54" x14ac:dyDescent="0.3">
      <c r="A201">
        <v>200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>
        <v>8.5922165116488706E-3</v>
      </c>
      <c r="AA201">
        <v>8.50172129920671E-3</v>
      </c>
      <c r="AB201">
        <v>9.0087372686232497E-3</v>
      </c>
      <c r="AC201">
        <v>8.8321628057325702E-3</v>
      </c>
      <c r="AD201">
        <v>8.7886153164248807E-3</v>
      </c>
      <c r="AE201">
        <v>9.6277297784090506E-3</v>
      </c>
      <c r="AF201">
        <v>9.4737905678624404E-3</v>
      </c>
      <c r="AG201">
        <v>9.4210331488121905E-3</v>
      </c>
      <c r="AH201">
        <v>9.9387095953816004E-3</v>
      </c>
      <c r="AI201">
        <v>9.9544990945221509E-3</v>
      </c>
      <c r="AJ201">
        <v>9.9236540271102E-3</v>
      </c>
      <c r="AK201">
        <v>9.8598025812491399E-3</v>
      </c>
      <c r="AL201">
        <v>9.6694601876019699E-3</v>
      </c>
      <c r="AM201">
        <v>9.5836423285267404E-3</v>
      </c>
      <c r="AN201" t="s">
        <v>0</v>
      </c>
      <c r="AO201" t="s">
        <v>0</v>
      </c>
      <c r="AP201" t="s">
        <v>0</v>
      </c>
      <c r="AQ201" t="s">
        <v>0</v>
      </c>
      <c r="AR201" t="s">
        <v>0</v>
      </c>
      <c r="AS201" t="s">
        <v>0</v>
      </c>
      <c r="AT201" t="s">
        <v>0</v>
      </c>
      <c r="AU201" t="s">
        <v>0</v>
      </c>
      <c r="AV201" t="s">
        <v>0</v>
      </c>
      <c r="AW201" t="s">
        <v>0</v>
      </c>
      <c r="AX201" t="s">
        <v>0</v>
      </c>
      <c r="AY201" t="s">
        <v>0</v>
      </c>
      <c r="AZ201" t="s">
        <v>0</v>
      </c>
      <c r="BA201" t="s">
        <v>0</v>
      </c>
      <c r="BB201" t="s">
        <v>0</v>
      </c>
    </row>
    <row r="202" spans="1:54" x14ac:dyDescent="0.3">
      <c r="A202">
        <v>201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>
        <v>9.2441283816033001E-3</v>
      </c>
      <c r="AA202">
        <v>9.4287600992362594E-3</v>
      </c>
      <c r="AB202">
        <v>9.4800035195138597E-3</v>
      </c>
      <c r="AC202">
        <v>9.5410061992804007E-3</v>
      </c>
      <c r="AD202">
        <v>9.7394003957926491E-3</v>
      </c>
      <c r="AE202">
        <v>9.7934604866054906E-3</v>
      </c>
      <c r="AF202">
        <v>9.90039566501171E-3</v>
      </c>
      <c r="AG202">
        <v>1.0512790908863799E-2</v>
      </c>
      <c r="AH202">
        <v>1.11691381040491E-2</v>
      </c>
      <c r="AI202">
        <v>1.12530386802206E-2</v>
      </c>
      <c r="AJ202" t="s">
        <v>0</v>
      </c>
      <c r="AK202" t="s">
        <v>0</v>
      </c>
      <c r="AL202" t="s">
        <v>0</v>
      </c>
      <c r="AM202" t="s">
        <v>0</v>
      </c>
      <c r="AN202" t="s">
        <v>0</v>
      </c>
      <c r="AO202" t="s">
        <v>0</v>
      </c>
      <c r="AP202" t="s">
        <v>0</v>
      </c>
      <c r="AQ202" t="s">
        <v>0</v>
      </c>
      <c r="AR202" t="s">
        <v>0</v>
      </c>
      <c r="AS202" t="s">
        <v>0</v>
      </c>
      <c r="AT202" t="s">
        <v>0</v>
      </c>
      <c r="AU202" t="s">
        <v>0</v>
      </c>
      <c r="AV202" t="s">
        <v>0</v>
      </c>
      <c r="AW202" t="s">
        <v>0</v>
      </c>
      <c r="AX202" t="s">
        <v>0</v>
      </c>
      <c r="AY202" t="s">
        <v>0</v>
      </c>
      <c r="AZ202" t="s">
        <v>0</v>
      </c>
      <c r="BA202" t="s">
        <v>0</v>
      </c>
      <c r="BB202" t="s">
        <v>0</v>
      </c>
    </row>
    <row r="203" spans="1:54" x14ac:dyDescent="0.3">
      <c r="A203">
        <v>202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>
        <v>9.4279128361415294E-3</v>
      </c>
      <c r="AA203">
        <v>9.7696699343699702E-3</v>
      </c>
      <c r="AB203">
        <v>1.02589736641559E-2</v>
      </c>
      <c r="AC203">
        <v>9.8213846714647803E-3</v>
      </c>
      <c r="AD203">
        <v>1.00734976221358E-2</v>
      </c>
      <c r="AE203">
        <v>1.02049944873043E-2</v>
      </c>
      <c r="AF203">
        <v>9.8274144191713708E-3</v>
      </c>
      <c r="AG203">
        <v>1.0374889255313E-2</v>
      </c>
      <c r="AH203">
        <v>1.06549734372553E-2</v>
      </c>
      <c r="AI203">
        <v>1.07769842514893E-2</v>
      </c>
      <c r="AJ203">
        <v>1.0662118493688401E-2</v>
      </c>
      <c r="AK203">
        <v>1.03556442032066E-2</v>
      </c>
      <c r="AL203">
        <v>1.0389081938635599E-2</v>
      </c>
      <c r="AM203" t="s">
        <v>0</v>
      </c>
      <c r="AN203" t="s">
        <v>0</v>
      </c>
      <c r="AO203" t="s">
        <v>0</v>
      </c>
      <c r="AP203" t="s">
        <v>0</v>
      </c>
      <c r="AQ203" t="s">
        <v>0</v>
      </c>
      <c r="AR203" t="s">
        <v>0</v>
      </c>
      <c r="AS203" t="s">
        <v>0</v>
      </c>
      <c r="AT203" t="s">
        <v>0</v>
      </c>
      <c r="AU203" t="s">
        <v>0</v>
      </c>
      <c r="AV203" t="s">
        <v>0</v>
      </c>
      <c r="AW203" t="s">
        <v>0</v>
      </c>
      <c r="AX203" t="s">
        <v>0</v>
      </c>
      <c r="AY203" t="s">
        <v>0</v>
      </c>
      <c r="AZ203" t="s">
        <v>0</v>
      </c>
      <c r="BA203" t="s">
        <v>0</v>
      </c>
      <c r="BB203" t="s">
        <v>0</v>
      </c>
    </row>
    <row r="204" spans="1:54" x14ac:dyDescent="0.3">
      <c r="A204">
        <v>203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>
        <v>8.8144529246020203E-3</v>
      </c>
      <c r="AA204" t="s">
        <v>0</v>
      </c>
      <c r="AB204" t="s">
        <v>0</v>
      </c>
      <c r="AC204" t="s">
        <v>0</v>
      </c>
      <c r="AD204" t="s">
        <v>0</v>
      </c>
      <c r="AE204" t="s">
        <v>0</v>
      </c>
      <c r="AF204" t="s">
        <v>0</v>
      </c>
      <c r="AG204" t="s">
        <v>0</v>
      </c>
      <c r="AH204" t="s">
        <v>0</v>
      </c>
      <c r="AI204" t="s">
        <v>0</v>
      </c>
      <c r="AJ204" t="s">
        <v>0</v>
      </c>
      <c r="AK204" t="s">
        <v>0</v>
      </c>
      <c r="AL204" t="s">
        <v>0</v>
      </c>
      <c r="AM204" t="s">
        <v>0</v>
      </c>
      <c r="AN204" t="s">
        <v>0</v>
      </c>
      <c r="AO204" t="s">
        <v>0</v>
      </c>
      <c r="AP204" t="s">
        <v>0</v>
      </c>
      <c r="AQ204" t="s">
        <v>0</v>
      </c>
      <c r="AR204" t="s">
        <v>0</v>
      </c>
      <c r="AS204" t="s">
        <v>0</v>
      </c>
      <c r="AT204" t="s">
        <v>0</v>
      </c>
      <c r="AU204" t="s">
        <v>0</v>
      </c>
      <c r="AV204" t="s">
        <v>0</v>
      </c>
      <c r="AW204" t="s">
        <v>0</v>
      </c>
      <c r="AX204" t="s">
        <v>0</v>
      </c>
      <c r="AY204" t="s">
        <v>0</v>
      </c>
      <c r="AZ204" t="s">
        <v>0</v>
      </c>
      <c r="BA204" t="s">
        <v>0</v>
      </c>
      <c r="BB204" t="s">
        <v>0</v>
      </c>
    </row>
    <row r="205" spans="1:54" x14ac:dyDescent="0.3">
      <c r="A205">
        <v>204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>
        <v>8.6459733178627998E-3</v>
      </c>
      <c r="AA205">
        <v>8.8463696565657703E-3</v>
      </c>
      <c r="AB205">
        <v>9.3236983509357007E-3</v>
      </c>
      <c r="AC205">
        <v>9.2678654950391608E-3</v>
      </c>
      <c r="AD205">
        <v>9.5674811634818106E-3</v>
      </c>
      <c r="AE205">
        <v>9.8228467191616708E-3</v>
      </c>
      <c r="AF205">
        <v>9.7424839278328606E-3</v>
      </c>
      <c r="AG205">
        <v>1.0355563467641E-2</v>
      </c>
      <c r="AH205">
        <v>1.0517157785669799E-2</v>
      </c>
      <c r="AI205">
        <v>1.00964620705126E-2</v>
      </c>
      <c r="AJ205">
        <v>1.05975558481853E-2</v>
      </c>
      <c r="AK205">
        <v>1.03577271807988E-2</v>
      </c>
      <c r="AL205">
        <v>1.00383807884961E-2</v>
      </c>
      <c r="AM205">
        <v>1.0074544809913001E-2</v>
      </c>
      <c r="AN205">
        <v>1.0323177107876801E-2</v>
      </c>
      <c r="AO205">
        <v>1.0062366459596401E-2</v>
      </c>
      <c r="AP205">
        <v>9.7852191391345992E-3</v>
      </c>
      <c r="AQ205">
        <v>9.4741571509710694E-3</v>
      </c>
      <c r="AR205">
        <v>9.6985389486533898E-3</v>
      </c>
      <c r="AS205">
        <v>9.7406140999186392E-3</v>
      </c>
      <c r="AT205">
        <v>9.2839785139985295E-3</v>
      </c>
      <c r="AU205" t="s">
        <v>0</v>
      </c>
      <c r="AV205" t="s">
        <v>0</v>
      </c>
      <c r="AW205" t="s">
        <v>0</v>
      </c>
      <c r="AX205" t="s">
        <v>0</v>
      </c>
      <c r="AY205" t="s">
        <v>0</v>
      </c>
      <c r="AZ205" t="s">
        <v>0</v>
      </c>
      <c r="BA205" t="s">
        <v>0</v>
      </c>
      <c r="BB205" t="s">
        <v>0</v>
      </c>
    </row>
    <row r="206" spans="1:54" x14ac:dyDescent="0.3">
      <c r="A206">
        <v>205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>
        <v>9.8630059208553601E-3</v>
      </c>
      <c r="AA206">
        <v>1.0420402821409901E-2</v>
      </c>
      <c r="AB206">
        <v>1.0087715657219099E-2</v>
      </c>
      <c r="AC206">
        <v>1.03280164926613E-2</v>
      </c>
      <c r="AD206">
        <v>1.1090815062134E-2</v>
      </c>
      <c r="AE206">
        <v>1.15342213551011E-2</v>
      </c>
      <c r="AF206">
        <v>1.1641115036753601E-2</v>
      </c>
      <c r="AG206">
        <v>1.1710045630206599E-2</v>
      </c>
      <c r="AH206">
        <v>1.193928474313E-2</v>
      </c>
      <c r="AI206">
        <v>1.2095777434860001E-2</v>
      </c>
      <c r="AJ206" t="s">
        <v>0</v>
      </c>
      <c r="AK206" t="s">
        <v>0</v>
      </c>
      <c r="AL206" t="s">
        <v>0</v>
      </c>
      <c r="AM206" t="s">
        <v>0</v>
      </c>
      <c r="AN206" t="s">
        <v>0</v>
      </c>
      <c r="AO206" t="s">
        <v>0</v>
      </c>
      <c r="AP206" t="s">
        <v>0</v>
      </c>
      <c r="AQ206" t="s">
        <v>0</v>
      </c>
      <c r="AR206" t="s">
        <v>0</v>
      </c>
      <c r="AS206" t="s">
        <v>0</v>
      </c>
      <c r="AT206" t="s">
        <v>0</v>
      </c>
      <c r="AU206" t="s">
        <v>0</v>
      </c>
      <c r="AV206" t="s">
        <v>0</v>
      </c>
      <c r="AW206" t="s">
        <v>0</v>
      </c>
      <c r="AX206" t="s">
        <v>0</v>
      </c>
      <c r="AY206" t="s">
        <v>0</v>
      </c>
      <c r="AZ206" t="s">
        <v>0</v>
      </c>
      <c r="BA206" t="s">
        <v>0</v>
      </c>
      <c r="BB206" t="s">
        <v>0</v>
      </c>
    </row>
    <row r="207" spans="1:54" x14ac:dyDescent="0.3">
      <c r="A207">
        <v>206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>
        <v>7.6400117806212104E-3</v>
      </c>
      <c r="AA207" t="s">
        <v>0</v>
      </c>
      <c r="AB207" t="s">
        <v>0</v>
      </c>
      <c r="AC207" t="s">
        <v>0</v>
      </c>
      <c r="AD207" t="s">
        <v>0</v>
      </c>
      <c r="AE207" t="s">
        <v>0</v>
      </c>
      <c r="AF207" t="s">
        <v>0</v>
      </c>
      <c r="AG207" t="s">
        <v>0</v>
      </c>
      <c r="AH207" t="s">
        <v>0</v>
      </c>
      <c r="AI207" t="s">
        <v>0</v>
      </c>
      <c r="AJ207" t="s">
        <v>0</v>
      </c>
      <c r="AK207" t="s">
        <v>0</v>
      </c>
      <c r="AL207" t="s">
        <v>0</v>
      </c>
      <c r="AM207" t="s">
        <v>0</v>
      </c>
      <c r="AN207" t="s">
        <v>0</v>
      </c>
      <c r="AO207" t="s">
        <v>0</v>
      </c>
      <c r="AP207" t="s">
        <v>0</v>
      </c>
      <c r="AQ207" t="s">
        <v>0</v>
      </c>
      <c r="AR207" t="s">
        <v>0</v>
      </c>
      <c r="AS207" t="s">
        <v>0</v>
      </c>
      <c r="AT207" t="s">
        <v>0</v>
      </c>
      <c r="AU207" t="s">
        <v>0</v>
      </c>
      <c r="AV207" t="s">
        <v>0</v>
      </c>
      <c r="AW207" t="s">
        <v>0</v>
      </c>
      <c r="AX207" t="s">
        <v>0</v>
      </c>
      <c r="AY207" t="s">
        <v>0</v>
      </c>
      <c r="AZ207" t="s">
        <v>0</v>
      </c>
      <c r="BA207" t="s">
        <v>0</v>
      </c>
      <c r="BB207" t="s">
        <v>0</v>
      </c>
    </row>
    <row r="208" spans="1:54" x14ac:dyDescent="0.3">
      <c r="A208">
        <v>207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>
        <v>9.4871622258424996E-3</v>
      </c>
      <c r="AA208">
        <v>9.2451720903513595E-3</v>
      </c>
      <c r="AB208">
        <v>9.4435034714274793E-3</v>
      </c>
      <c r="AC208">
        <v>9.3545600807280194E-3</v>
      </c>
      <c r="AD208">
        <v>9.6378063075247804E-3</v>
      </c>
      <c r="AE208">
        <v>1.0590505538838901E-2</v>
      </c>
      <c r="AF208">
        <v>1.0958942331796499E-2</v>
      </c>
      <c r="AG208">
        <v>1.0947654618975299E-2</v>
      </c>
      <c r="AH208" t="s">
        <v>0</v>
      </c>
      <c r="AI208" t="s">
        <v>0</v>
      </c>
      <c r="AJ208" t="s">
        <v>0</v>
      </c>
      <c r="AK208" t="s">
        <v>0</v>
      </c>
      <c r="AL208" t="s">
        <v>0</v>
      </c>
      <c r="AM208" t="s">
        <v>0</v>
      </c>
      <c r="AN208" t="s">
        <v>0</v>
      </c>
      <c r="AO208" t="s">
        <v>0</v>
      </c>
      <c r="AP208" t="s">
        <v>0</v>
      </c>
      <c r="AQ208" t="s">
        <v>0</v>
      </c>
      <c r="AR208" t="s">
        <v>0</v>
      </c>
      <c r="AS208" t="s">
        <v>0</v>
      </c>
      <c r="AT208" t="s">
        <v>0</v>
      </c>
      <c r="AU208" t="s">
        <v>0</v>
      </c>
      <c r="AV208" t="s">
        <v>0</v>
      </c>
      <c r="AW208" t="s">
        <v>0</v>
      </c>
      <c r="AX208" t="s">
        <v>0</v>
      </c>
      <c r="AY208" t="s">
        <v>0</v>
      </c>
      <c r="AZ208" t="s">
        <v>0</v>
      </c>
      <c r="BA208" t="s">
        <v>0</v>
      </c>
      <c r="BB208" t="s">
        <v>0</v>
      </c>
    </row>
    <row r="209" spans="1:54" x14ac:dyDescent="0.3">
      <c r="A209">
        <v>208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>
        <v>8.3634892167968999E-3</v>
      </c>
      <c r="AA209">
        <v>8.5847675246208503E-3</v>
      </c>
      <c r="AB209">
        <v>8.7611800477032098E-3</v>
      </c>
      <c r="AC209">
        <v>9.0594992860957603E-3</v>
      </c>
      <c r="AD209">
        <v>9.2256046387426596E-3</v>
      </c>
      <c r="AE209">
        <v>9.4597458525130709E-3</v>
      </c>
      <c r="AF209">
        <v>9.4695351684007997E-3</v>
      </c>
      <c r="AG209">
        <v>1.01294115497901E-2</v>
      </c>
      <c r="AH209">
        <v>1.0481987685009001E-2</v>
      </c>
      <c r="AI209">
        <v>1.04431992329045E-2</v>
      </c>
      <c r="AJ209">
        <v>1.0328613935846701E-2</v>
      </c>
      <c r="AK209">
        <v>1.04411865094184E-2</v>
      </c>
      <c r="AL209">
        <v>1.0100503668825899E-2</v>
      </c>
      <c r="AM209">
        <v>1.02780598088449E-2</v>
      </c>
      <c r="AN209">
        <v>9.9488822766460698E-3</v>
      </c>
      <c r="AO209">
        <v>9.9492251760145301E-3</v>
      </c>
      <c r="AP209">
        <v>1.00714168464226E-2</v>
      </c>
      <c r="AQ209">
        <v>9.9995672148760293E-3</v>
      </c>
      <c r="AR209">
        <v>9.9551423881934307E-3</v>
      </c>
      <c r="AS209">
        <v>9.85341557554879E-3</v>
      </c>
      <c r="AT209">
        <v>9.8099161843725798E-3</v>
      </c>
      <c r="AU209">
        <v>9.3221458650841905E-3</v>
      </c>
      <c r="AV209" t="s">
        <v>0</v>
      </c>
      <c r="AW209" t="s">
        <v>0</v>
      </c>
      <c r="AX209" t="s">
        <v>0</v>
      </c>
      <c r="AY209" t="s">
        <v>0</v>
      </c>
      <c r="AZ209" t="s">
        <v>0</v>
      </c>
      <c r="BA209" t="s">
        <v>0</v>
      </c>
      <c r="BB209" t="s">
        <v>0</v>
      </c>
    </row>
    <row r="210" spans="1:54" x14ac:dyDescent="0.3">
      <c r="A210">
        <v>209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>
        <v>1.09155081420151E-2</v>
      </c>
      <c r="AA210">
        <v>1.1324032683721799E-2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 t="s">
        <v>0</v>
      </c>
      <c r="AH210" t="s">
        <v>0</v>
      </c>
      <c r="AI210" t="s">
        <v>0</v>
      </c>
      <c r="AJ210" t="s">
        <v>0</v>
      </c>
      <c r="AK210" t="s">
        <v>0</v>
      </c>
      <c r="AL210" t="s">
        <v>0</v>
      </c>
      <c r="AM210" t="s">
        <v>0</v>
      </c>
      <c r="AN210" t="s">
        <v>0</v>
      </c>
      <c r="AO210" t="s">
        <v>0</v>
      </c>
      <c r="AP210" t="s">
        <v>0</v>
      </c>
      <c r="AQ210" t="s">
        <v>0</v>
      </c>
      <c r="AR210" t="s">
        <v>0</v>
      </c>
      <c r="AS210" t="s">
        <v>0</v>
      </c>
      <c r="AT210" t="s">
        <v>0</v>
      </c>
      <c r="AU210" t="s">
        <v>0</v>
      </c>
      <c r="AV210" t="s">
        <v>0</v>
      </c>
      <c r="AW210" t="s">
        <v>0</v>
      </c>
      <c r="AX210" t="s">
        <v>0</v>
      </c>
      <c r="AY210" t="s">
        <v>0</v>
      </c>
      <c r="AZ210" t="s">
        <v>0</v>
      </c>
      <c r="BA210" t="s">
        <v>0</v>
      </c>
      <c r="BB210" t="s">
        <v>0</v>
      </c>
    </row>
    <row r="211" spans="1:54" x14ac:dyDescent="0.3">
      <c r="A211">
        <v>210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>
        <v>8.5866167144330197E-3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 t="s">
        <v>0</v>
      </c>
      <c r="AH211" t="s">
        <v>0</v>
      </c>
      <c r="AI211" t="s">
        <v>0</v>
      </c>
      <c r="AJ211" t="s">
        <v>0</v>
      </c>
      <c r="AK211" t="s">
        <v>0</v>
      </c>
      <c r="AL211" t="s">
        <v>0</v>
      </c>
      <c r="AM211" t="s">
        <v>0</v>
      </c>
      <c r="AN211" t="s">
        <v>0</v>
      </c>
      <c r="AO211" t="s">
        <v>0</v>
      </c>
      <c r="AP211" t="s">
        <v>0</v>
      </c>
      <c r="AQ211" t="s">
        <v>0</v>
      </c>
      <c r="AR211" t="s">
        <v>0</v>
      </c>
      <c r="AS211" t="s">
        <v>0</v>
      </c>
      <c r="AT211" t="s">
        <v>0</v>
      </c>
      <c r="AU211" t="s">
        <v>0</v>
      </c>
      <c r="AV211" t="s">
        <v>0</v>
      </c>
      <c r="AW211" t="s">
        <v>0</v>
      </c>
      <c r="AX211" t="s">
        <v>0</v>
      </c>
      <c r="AY211" t="s">
        <v>0</v>
      </c>
      <c r="AZ211" t="s">
        <v>0</v>
      </c>
      <c r="BA211" t="s">
        <v>0</v>
      </c>
      <c r="BB211" t="s">
        <v>0</v>
      </c>
    </row>
    <row r="212" spans="1:54" x14ac:dyDescent="0.3">
      <c r="A212">
        <v>211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>
        <v>1.11064632481196E-2</v>
      </c>
      <c r="AB212">
        <v>1.14331935039778E-2</v>
      </c>
      <c r="AC212">
        <v>1.09678205447926E-2</v>
      </c>
      <c r="AD212">
        <v>1.19127183947509E-2</v>
      </c>
      <c r="AE212">
        <v>1.23912505693234E-2</v>
      </c>
      <c r="AF212">
        <v>1.18606447901402E-2</v>
      </c>
      <c r="AG212">
        <v>1.2417071930857801E-2</v>
      </c>
      <c r="AH212">
        <v>1.28495111807704E-2</v>
      </c>
      <c r="AI212" t="s">
        <v>0</v>
      </c>
      <c r="AJ212" t="s">
        <v>0</v>
      </c>
      <c r="AK212" t="s">
        <v>0</v>
      </c>
      <c r="AL212" t="s">
        <v>0</v>
      </c>
      <c r="AM212" t="s">
        <v>0</v>
      </c>
      <c r="AN212" t="s">
        <v>0</v>
      </c>
      <c r="AO212" t="s">
        <v>0</v>
      </c>
      <c r="AP212" t="s">
        <v>0</v>
      </c>
      <c r="AQ212" t="s">
        <v>0</v>
      </c>
      <c r="AR212" t="s">
        <v>0</v>
      </c>
      <c r="AS212" t="s">
        <v>0</v>
      </c>
      <c r="AT212" t="s">
        <v>0</v>
      </c>
      <c r="AU212" t="s">
        <v>0</v>
      </c>
      <c r="AV212" t="s">
        <v>0</v>
      </c>
      <c r="AW212" t="s">
        <v>0</v>
      </c>
      <c r="AX212" t="s">
        <v>0</v>
      </c>
      <c r="AY212" t="s">
        <v>0</v>
      </c>
      <c r="AZ212" t="s">
        <v>0</v>
      </c>
      <c r="BA212" t="s">
        <v>0</v>
      </c>
      <c r="BB212" t="s">
        <v>0</v>
      </c>
    </row>
    <row r="213" spans="1:54" x14ac:dyDescent="0.3">
      <c r="A213">
        <v>212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>
        <v>9.3943928963384198E-3</v>
      </c>
      <c r="AB213">
        <v>9.4523454560076197E-3</v>
      </c>
      <c r="AC213">
        <v>8.9787297265824205E-3</v>
      </c>
      <c r="AD213">
        <v>9.5116526107599606E-3</v>
      </c>
      <c r="AE213">
        <v>9.8342839081157797E-3</v>
      </c>
      <c r="AF213">
        <v>9.8982353103506497E-3</v>
      </c>
      <c r="AG213">
        <v>1.0000344075983899E-2</v>
      </c>
      <c r="AH213" t="s">
        <v>0</v>
      </c>
      <c r="AI213" t="s">
        <v>0</v>
      </c>
      <c r="AJ213" t="s">
        <v>0</v>
      </c>
      <c r="AK213" t="s">
        <v>0</v>
      </c>
      <c r="AL213" t="s">
        <v>0</v>
      </c>
      <c r="AM213" t="s">
        <v>0</v>
      </c>
      <c r="AN213" t="s">
        <v>0</v>
      </c>
      <c r="AO213" t="s">
        <v>0</v>
      </c>
      <c r="AP213" t="s">
        <v>0</v>
      </c>
      <c r="AQ213" t="s">
        <v>0</v>
      </c>
      <c r="AR213" t="s">
        <v>0</v>
      </c>
      <c r="AS213" t="s">
        <v>0</v>
      </c>
      <c r="AT213" t="s">
        <v>0</v>
      </c>
      <c r="AU213" t="s">
        <v>0</v>
      </c>
      <c r="AV213" t="s">
        <v>0</v>
      </c>
      <c r="AW213" t="s">
        <v>0</v>
      </c>
      <c r="AX213" t="s">
        <v>0</v>
      </c>
      <c r="AY213" t="s">
        <v>0</v>
      </c>
      <c r="AZ213" t="s">
        <v>0</v>
      </c>
      <c r="BA213" t="s">
        <v>0</v>
      </c>
      <c r="BB213" t="s">
        <v>0</v>
      </c>
    </row>
    <row r="214" spans="1:54" x14ac:dyDescent="0.3">
      <c r="A214">
        <v>213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>
        <v>8.7575196556482996E-3</v>
      </c>
      <c r="AB214">
        <v>8.9921930386284692E-3</v>
      </c>
      <c r="AC214">
        <v>9.1591348506755797E-3</v>
      </c>
      <c r="AD214">
        <v>9.5053826474183391E-3</v>
      </c>
      <c r="AE214">
        <v>9.8469318885890198E-3</v>
      </c>
      <c r="AF214">
        <v>1.02146845935563E-2</v>
      </c>
      <c r="AG214">
        <v>1.07219295664201E-2</v>
      </c>
      <c r="AH214">
        <v>1.10495551489293E-2</v>
      </c>
      <c r="AI214">
        <v>1.10341103051525E-2</v>
      </c>
      <c r="AJ214">
        <v>1.0893319902445501E-2</v>
      </c>
      <c r="AK214">
        <v>1.10885976079901E-2</v>
      </c>
      <c r="AL214">
        <v>1.1090108246012699E-2</v>
      </c>
      <c r="AM214">
        <v>1.1537651636530101E-2</v>
      </c>
      <c r="AN214" t="s">
        <v>0</v>
      </c>
      <c r="AO214" t="s">
        <v>0</v>
      </c>
      <c r="AP214" t="s">
        <v>0</v>
      </c>
      <c r="AQ214" t="s">
        <v>0</v>
      </c>
      <c r="AR214" t="s">
        <v>0</v>
      </c>
      <c r="AS214" t="s">
        <v>0</v>
      </c>
      <c r="AT214" t="s">
        <v>0</v>
      </c>
      <c r="AU214" t="s">
        <v>0</v>
      </c>
      <c r="AV214" t="s">
        <v>0</v>
      </c>
      <c r="AW214" t="s">
        <v>0</v>
      </c>
      <c r="AX214" t="s">
        <v>0</v>
      </c>
      <c r="AY214" t="s">
        <v>0</v>
      </c>
      <c r="AZ214" t="s">
        <v>0</v>
      </c>
      <c r="BA214" t="s">
        <v>0</v>
      </c>
      <c r="BB214" t="s">
        <v>0</v>
      </c>
    </row>
    <row r="215" spans="1:54" x14ac:dyDescent="0.3">
      <c r="A215">
        <v>214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>
        <v>8.9534923825081401E-3</v>
      </c>
      <c r="AB215">
        <v>9.0006065248089094E-3</v>
      </c>
      <c r="AC215">
        <v>9.0359199524606207E-3</v>
      </c>
      <c r="AD215">
        <v>9.1865124778834992E-3</v>
      </c>
      <c r="AE215">
        <v>1.04567025253681E-2</v>
      </c>
      <c r="AF215">
        <v>1.17189288166629E-2</v>
      </c>
      <c r="AG215">
        <v>1.22235288855915E-2</v>
      </c>
      <c r="AH215">
        <v>1.26874913782673E-2</v>
      </c>
      <c r="AI215">
        <v>1.25889922612823E-2</v>
      </c>
      <c r="AJ215">
        <v>1.26939000052202E-2</v>
      </c>
      <c r="AK215">
        <v>1.3024378295245999E-2</v>
      </c>
      <c r="AL215" t="s">
        <v>0</v>
      </c>
      <c r="AM215" t="s">
        <v>0</v>
      </c>
      <c r="AN215" t="s">
        <v>0</v>
      </c>
      <c r="AO215" t="s">
        <v>0</v>
      </c>
      <c r="AP215" t="s">
        <v>0</v>
      </c>
      <c r="AQ215" t="s">
        <v>0</v>
      </c>
      <c r="AR215" t="s">
        <v>0</v>
      </c>
      <c r="AS215" t="s">
        <v>0</v>
      </c>
      <c r="AT215" t="s">
        <v>0</v>
      </c>
      <c r="AU215" t="s">
        <v>0</v>
      </c>
      <c r="AV215" t="s">
        <v>0</v>
      </c>
      <c r="AW215" t="s">
        <v>0</v>
      </c>
      <c r="AX215" t="s">
        <v>0</v>
      </c>
      <c r="AY215" t="s">
        <v>0</v>
      </c>
      <c r="AZ215" t="s">
        <v>0</v>
      </c>
      <c r="BA215" t="s">
        <v>0</v>
      </c>
      <c r="BB215" t="s">
        <v>0</v>
      </c>
    </row>
    <row r="216" spans="1:54" x14ac:dyDescent="0.3">
      <c r="A216">
        <v>215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>
        <v>8.1587940362276498E-3</v>
      </c>
      <c r="AB216">
        <v>8.3931556350874299E-3</v>
      </c>
      <c r="AC216">
        <v>8.4478083259947791E-3</v>
      </c>
      <c r="AD216">
        <v>8.3619439993896406E-3</v>
      </c>
      <c r="AE216">
        <v>8.8769077309551903E-3</v>
      </c>
      <c r="AF216">
        <v>8.3186594432523991E-3</v>
      </c>
      <c r="AG216" t="s">
        <v>0</v>
      </c>
      <c r="AH216" t="s">
        <v>0</v>
      </c>
      <c r="AI216" t="s">
        <v>0</v>
      </c>
      <c r="AJ216" t="s">
        <v>0</v>
      </c>
      <c r="AK216" t="s">
        <v>0</v>
      </c>
      <c r="AL216" t="s">
        <v>0</v>
      </c>
      <c r="AM216" t="s">
        <v>0</v>
      </c>
      <c r="AN216" t="s">
        <v>0</v>
      </c>
      <c r="AO216" t="s">
        <v>0</v>
      </c>
      <c r="AP216" t="s">
        <v>0</v>
      </c>
      <c r="AQ216" t="s">
        <v>0</v>
      </c>
      <c r="AR216" t="s">
        <v>0</v>
      </c>
      <c r="AS216" t="s">
        <v>0</v>
      </c>
      <c r="AT216" t="s">
        <v>0</v>
      </c>
      <c r="AU216" t="s">
        <v>0</v>
      </c>
      <c r="AV216" t="s">
        <v>0</v>
      </c>
      <c r="AW216" t="s">
        <v>0</v>
      </c>
      <c r="AX216" t="s">
        <v>0</v>
      </c>
      <c r="AY216" t="s">
        <v>0</v>
      </c>
      <c r="AZ216" t="s">
        <v>0</v>
      </c>
      <c r="BA216" t="s">
        <v>0</v>
      </c>
      <c r="BB216" t="s">
        <v>0</v>
      </c>
    </row>
    <row r="217" spans="1:54" x14ac:dyDescent="0.3">
      <c r="A217">
        <v>216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>
        <v>9.6194004334692503E-3</v>
      </c>
      <c r="AB217">
        <v>1.0245130604201401E-2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 t="s">
        <v>0</v>
      </c>
      <c r="AL217" t="s">
        <v>0</v>
      </c>
      <c r="AM217" t="s">
        <v>0</v>
      </c>
      <c r="AN217" t="s">
        <v>0</v>
      </c>
      <c r="AO217" t="s">
        <v>0</v>
      </c>
      <c r="AP217" t="s">
        <v>0</v>
      </c>
      <c r="AQ217" t="s">
        <v>0</v>
      </c>
      <c r="AR217" t="s">
        <v>0</v>
      </c>
      <c r="AS217" t="s">
        <v>0</v>
      </c>
      <c r="AT217" t="s">
        <v>0</v>
      </c>
      <c r="AU217" t="s">
        <v>0</v>
      </c>
      <c r="AV217" t="s">
        <v>0</v>
      </c>
      <c r="AW217" t="s">
        <v>0</v>
      </c>
      <c r="AX217" t="s">
        <v>0</v>
      </c>
      <c r="AY217" t="s">
        <v>0</v>
      </c>
      <c r="AZ217" t="s">
        <v>0</v>
      </c>
      <c r="BA217" t="s">
        <v>0</v>
      </c>
      <c r="BB217" t="s">
        <v>0</v>
      </c>
    </row>
    <row r="218" spans="1:54" x14ac:dyDescent="0.3">
      <c r="A218">
        <v>217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>
        <v>8.9140431552882891E-3</v>
      </c>
      <c r="AB218">
        <v>1.04388206013292E-2</v>
      </c>
      <c r="AC218">
        <v>1.0861915258081299E-2</v>
      </c>
      <c r="AD218">
        <v>1.16047605952775E-2</v>
      </c>
      <c r="AE218">
        <v>1.20749726609191E-2</v>
      </c>
      <c r="AF218">
        <v>1.25706952440759E-2</v>
      </c>
      <c r="AG218">
        <v>1.32945318205103E-2</v>
      </c>
      <c r="AH218">
        <v>1.33976131626818E-2</v>
      </c>
      <c r="AI218" t="s">
        <v>0</v>
      </c>
      <c r="AJ218" t="s">
        <v>0</v>
      </c>
      <c r="AK218" t="s">
        <v>0</v>
      </c>
      <c r="AL218" t="s">
        <v>0</v>
      </c>
      <c r="AM218" t="s">
        <v>0</v>
      </c>
      <c r="AN218" t="s">
        <v>0</v>
      </c>
      <c r="AO218" t="s">
        <v>0</v>
      </c>
      <c r="AP218" t="s">
        <v>0</v>
      </c>
      <c r="AQ218" t="s">
        <v>0</v>
      </c>
      <c r="AR218" t="s">
        <v>0</v>
      </c>
      <c r="AS218" t="s">
        <v>0</v>
      </c>
      <c r="AT218" t="s">
        <v>0</v>
      </c>
      <c r="AU218" t="s">
        <v>0</v>
      </c>
      <c r="AV218" t="s">
        <v>0</v>
      </c>
      <c r="AW218" t="s">
        <v>0</v>
      </c>
      <c r="AX218" t="s">
        <v>0</v>
      </c>
      <c r="AY218" t="s">
        <v>0</v>
      </c>
      <c r="AZ218" t="s">
        <v>0</v>
      </c>
      <c r="BA218" t="s">
        <v>0</v>
      </c>
      <c r="BB218" t="s">
        <v>0</v>
      </c>
    </row>
    <row r="219" spans="1:54" x14ac:dyDescent="0.3">
      <c r="A219">
        <v>218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>
        <v>9.2185783914506894E-3</v>
      </c>
      <c r="AB219">
        <v>9.2954570500919792E-3</v>
      </c>
      <c r="AC219">
        <v>9.2164492256046407E-3</v>
      </c>
      <c r="AD219">
        <v>1.0023905800971501E-2</v>
      </c>
      <c r="AE219">
        <v>1.2492946894411799E-2</v>
      </c>
      <c r="AF219">
        <v>1.2445455149550699E-2</v>
      </c>
      <c r="AG219">
        <v>1.29820545871431E-2</v>
      </c>
      <c r="AH219" t="s">
        <v>0</v>
      </c>
      <c r="AI219" t="s">
        <v>0</v>
      </c>
      <c r="AJ219" t="s">
        <v>0</v>
      </c>
      <c r="AK219" t="s">
        <v>0</v>
      </c>
      <c r="AL219" t="s">
        <v>0</v>
      </c>
      <c r="AM219" t="s">
        <v>0</v>
      </c>
      <c r="AN219" t="s">
        <v>0</v>
      </c>
      <c r="AO219" t="s">
        <v>0</v>
      </c>
      <c r="AP219" t="s">
        <v>0</v>
      </c>
      <c r="AQ219" t="s">
        <v>0</v>
      </c>
      <c r="AR219" t="s">
        <v>0</v>
      </c>
      <c r="AS219" t="s">
        <v>0</v>
      </c>
      <c r="AT219" t="s">
        <v>0</v>
      </c>
      <c r="AU219" t="s">
        <v>0</v>
      </c>
      <c r="AV219" t="s">
        <v>0</v>
      </c>
      <c r="AW219" t="s">
        <v>0</v>
      </c>
      <c r="AX219" t="s">
        <v>0</v>
      </c>
      <c r="AY219" t="s">
        <v>0</v>
      </c>
      <c r="AZ219" t="s">
        <v>0</v>
      </c>
      <c r="BA219" t="s">
        <v>0</v>
      </c>
      <c r="BB219" t="s">
        <v>0</v>
      </c>
    </row>
    <row r="220" spans="1:54" x14ac:dyDescent="0.3">
      <c r="A220">
        <v>219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>
        <v>7.8558245315351691E-3</v>
      </c>
      <c r="AB220">
        <v>8.4657053482871704E-3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 t="s">
        <v>0</v>
      </c>
      <c r="AM220" t="s">
        <v>0</v>
      </c>
      <c r="AN220" t="s">
        <v>0</v>
      </c>
      <c r="AO220" t="s">
        <v>0</v>
      </c>
      <c r="AP220" t="s">
        <v>0</v>
      </c>
      <c r="AQ220" t="s">
        <v>0</v>
      </c>
      <c r="AR220" t="s">
        <v>0</v>
      </c>
      <c r="AS220" t="s">
        <v>0</v>
      </c>
      <c r="AT220" t="s">
        <v>0</v>
      </c>
      <c r="AU220" t="s">
        <v>0</v>
      </c>
      <c r="AV220" t="s">
        <v>0</v>
      </c>
      <c r="AW220" t="s">
        <v>0</v>
      </c>
      <c r="AX220" t="s">
        <v>0</v>
      </c>
      <c r="AY220" t="s">
        <v>0</v>
      </c>
      <c r="AZ220" t="s">
        <v>0</v>
      </c>
      <c r="BA220" t="s">
        <v>0</v>
      </c>
      <c r="BB220" t="s">
        <v>0</v>
      </c>
    </row>
    <row r="221" spans="1:54" x14ac:dyDescent="0.3">
      <c r="A221">
        <v>220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>
        <v>9.5417174898329501E-3</v>
      </c>
      <c r="AB221">
        <v>9.8303314142178903E-3</v>
      </c>
      <c r="AC221">
        <v>9.7509273979862199E-3</v>
      </c>
      <c r="AD221">
        <v>1.0453546513034401E-2</v>
      </c>
      <c r="AE221">
        <v>1.04539391332708E-2</v>
      </c>
      <c r="AF221">
        <v>1.03308066188251E-2</v>
      </c>
      <c r="AG221">
        <v>1.0812815841593999E-2</v>
      </c>
      <c r="AH221">
        <v>1.06849922004337E-2</v>
      </c>
      <c r="AI221">
        <v>1.0923664498988E-2</v>
      </c>
      <c r="AJ221">
        <v>1.13106569381098E-2</v>
      </c>
      <c r="AK221">
        <v>1.12509854784975E-2</v>
      </c>
      <c r="AL221">
        <v>1.13114716914213E-2</v>
      </c>
      <c r="AM221">
        <v>1.1339958481795601E-2</v>
      </c>
      <c r="AN221">
        <v>1.1339528496223401E-2</v>
      </c>
      <c r="AO221">
        <v>1.1149506780030001E-2</v>
      </c>
      <c r="AP221">
        <v>1.08945867732669E-2</v>
      </c>
      <c r="AQ221">
        <v>1.1099510972959499E-2</v>
      </c>
      <c r="AR221">
        <v>1.0896685522458E-2</v>
      </c>
      <c r="AS221">
        <v>1.0769860637848599E-2</v>
      </c>
      <c r="AT221">
        <v>1.0426248730088E-2</v>
      </c>
      <c r="AU221">
        <v>1.0627145799954199E-2</v>
      </c>
      <c r="AV221" t="s">
        <v>0</v>
      </c>
      <c r="AW221" t="s">
        <v>0</v>
      </c>
      <c r="AX221" t="s">
        <v>0</v>
      </c>
      <c r="AY221" t="s">
        <v>0</v>
      </c>
      <c r="AZ221" t="s">
        <v>0</v>
      </c>
      <c r="BA221" t="s">
        <v>0</v>
      </c>
      <c r="BB221" t="s">
        <v>0</v>
      </c>
    </row>
    <row r="222" spans="1:54" x14ac:dyDescent="0.3">
      <c r="A222">
        <v>221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>
        <v>8.4136694973445392E-3</v>
      </c>
      <c r="AB222">
        <v>8.4521316511969799E-3</v>
      </c>
      <c r="AC222">
        <v>8.8044556343938301E-3</v>
      </c>
      <c r="AD222">
        <v>9.0437372195211509E-3</v>
      </c>
      <c r="AE222">
        <v>9.0823595824087999E-3</v>
      </c>
      <c r="AF222">
        <v>9.3020224338293302E-3</v>
      </c>
      <c r="AG222">
        <v>9.5052917209017002E-3</v>
      </c>
      <c r="AH222">
        <v>9.8721152386503103E-3</v>
      </c>
      <c r="AI222">
        <v>9.9239129680878408E-3</v>
      </c>
      <c r="AJ222">
        <v>9.95803768978408E-3</v>
      </c>
      <c r="AK222">
        <v>1.01265863024847E-2</v>
      </c>
      <c r="AL222">
        <v>1.02279043913285E-2</v>
      </c>
      <c r="AM222">
        <v>9.9205058499609797E-3</v>
      </c>
      <c r="AN222">
        <v>9.8644642052573804E-3</v>
      </c>
      <c r="AO222">
        <v>9.6958876935988401E-3</v>
      </c>
      <c r="AP222">
        <v>9.6582021247134196E-3</v>
      </c>
      <c r="AQ222">
        <v>9.4544899671930999E-3</v>
      </c>
      <c r="AR222">
        <v>9.5981282266473407E-3</v>
      </c>
      <c r="AS222" t="s">
        <v>0</v>
      </c>
      <c r="AT222" t="s">
        <v>0</v>
      </c>
      <c r="AU222" t="s">
        <v>0</v>
      </c>
      <c r="AV222" t="s">
        <v>0</v>
      </c>
      <c r="AW222" t="s">
        <v>0</v>
      </c>
      <c r="AX222" t="s">
        <v>0</v>
      </c>
      <c r="AY222" t="s">
        <v>0</v>
      </c>
      <c r="AZ222" t="s">
        <v>0</v>
      </c>
      <c r="BA222" t="s">
        <v>0</v>
      </c>
      <c r="BB222" t="s">
        <v>0</v>
      </c>
    </row>
    <row r="223" spans="1:54" x14ac:dyDescent="0.3">
      <c r="A223">
        <v>222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>
        <v>9.1138281113103698E-3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 t="s">
        <v>0</v>
      </c>
      <c r="AK223" t="s">
        <v>0</v>
      </c>
      <c r="AL223" t="s">
        <v>0</v>
      </c>
      <c r="AM223" t="s">
        <v>0</v>
      </c>
      <c r="AN223" t="s">
        <v>0</v>
      </c>
      <c r="AO223" t="s">
        <v>0</v>
      </c>
      <c r="AP223" t="s">
        <v>0</v>
      </c>
      <c r="AQ223" t="s">
        <v>0</v>
      </c>
      <c r="AR223" t="s">
        <v>0</v>
      </c>
      <c r="AS223" t="s">
        <v>0</v>
      </c>
      <c r="AT223" t="s">
        <v>0</v>
      </c>
      <c r="AU223" t="s">
        <v>0</v>
      </c>
      <c r="AV223" t="s">
        <v>0</v>
      </c>
      <c r="AW223" t="s">
        <v>0</v>
      </c>
      <c r="AX223" t="s">
        <v>0</v>
      </c>
      <c r="AY223" t="s">
        <v>0</v>
      </c>
      <c r="AZ223" t="s">
        <v>0</v>
      </c>
      <c r="BA223" t="s">
        <v>0</v>
      </c>
      <c r="BB223" t="s">
        <v>0</v>
      </c>
    </row>
    <row r="224" spans="1:54" x14ac:dyDescent="0.3">
      <c r="A224">
        <v>223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>
        <v>9.5244685513332997E-3</v>
      </c>
      <c r="AC224">
        <v>9.9093094286502401E-3</v>
      </c>
      <c r="AD224">
        <v>9.9469548212485891E-3</v>
      </c>
      <c r="AE224">
        <v>1.0254062714580001E-2</v>
      </c>
      <c r="AF224">
        <v>1.0074544809913001E-2</v>
      </c>
      <c r="AG224">
        <v>9.3344523282724197E-3</v>
      </c>
      <c r="AH224">
        <v>9.0958477995295405E-3</v>
      </c>
      <c r="AI224">
        <v>9.3095626730910503E-3</v>
      </c>
      <c r="AJ224">
        <v>9.8614896966922605E-3</v>
      </c>
      <c r="AK224">
        <v>1.02967879758907E-2</v>
      </c>
      <c r="AL224">
        <v>1.0245170039567399E-2</v>
      </c>
      <c r="AM224">
        <v>9.8835736629281998E-3</v>
      </c>
      <c r="AN224">
        <v>9.81839133077087E-3</v>
      </c>
      <c r="AO224">
        <v>9.4128800861631307E-3</v>
      </c>
      <c r="AP224">
        <v>9.2671485564227007E-3</v>
      </c>
      <c r="AQ224">
        <v>8.96464233612323E-3</v>
      </c>
      <c r="AR224">
        <v>9.1204828469290296E-3</v>
      </c>
      <c r="AS224">
        <v>8.8551549652118901E-3</v>
      </c>
      <c r="AT224">
        <v>8.7535139766771707E-3</v>
      </c>
      <c r="AU224">
        <v>8.7166784886316493E-3</v>
      </c>
      <c r="AV224">
        <v>9.3227451239019602E-3</v>
      </c>
      <c r="AW224">
        <v>9.2069733033308902E-3</v>
      </c>
      <c r="AX224">
        <v>9.0454302362310401E-3</v>
      </c>
      <c r="AY224" t="s">
        <v>0</v>
      </c>
      <c r="AZ224" t="s">
        <v>0</v>
      </c>
      <c r="BA224" t="s">
        <v>0</v>
      </c>
      <c r="BB224" t="s">
        <v>0</v>
      </c>
    </row>
    <row r="225" spans="1:54" x14ac:dyDescent="0.3">
      <c r="A225">
        <v>224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>
        <v>9.1352279751938797E-3</v>
      </c>
      <c r="AC225">
        <v>9.3594241704997097E-3</v>
      </c>
      <c r="AD225">
        <v>9.6543683394554602E-3</v>
      </c>
      <c r="AE225">
        <v>9.8609612457174808E-3</v>
      </c>
      <c r="AF225">
        <v>9.9636594346933904E-3</v>
      </c>
      <c r="AG225">
        <v>1.0264677686334199E-2</v>
      </c>
      <c r="AH225">
        <v>1.05943064368723E-2</v>
      </c>
      <c r="AI225">
        <v>1.0757019002213699E-2</v>
      </c>
      <c r="AJ225" t="s">
        <v>0</v>
      </c>
      <c r="AK225" t="s">
        <v>0</v>
      </c>
      <c r="AL225" t="s">
        <v>0</v>
      </c>
      <c r="AM225" t="s">
        <v>0</v>
      </c>
      <c r="AN225" t="s">
        <v>0</v>
      </c>
      <c r="AO225" t="s">
        <v>0</v>
      </c>
      <c r="AP225" t="s">
        <v>0</v>
      </c>
      <c r="AQ225" t="s">
        <v>0</v>
      </c>
      <c r="AR225" t="s">
        <v>0</v>
      </c>
      <c r="AS225" t="s">
        <v>0</v>
      </c>
      <c r="AT225" t="s">
        <v>0</v>
      </c>
      <c r="AU225" t="s">
        <v>0</v>
      </c>
      <c r="AV225" t="s">
        <v>0</v>
      </c>
      <c r="AW225" t="s">
        <v>0</v>
      </c>
      <c r="AX225" t="s">
        <v>0</v>
      </c>
      <c r="AY225" t="s">
        <v>0</v>
      </c>
      <c r="AZ225" t="s">
        <v>0</v>
      </c>
      <c r="BA225" t="s">
        <v>0</v>
      </c>
      <c r="BB225" t="s">
        <v>0</v>
      </c>
    </row>
    <row r="226" spans="1:54" x14ac:dyDescent="0.3">
      <c r="A226">
        <v>225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>
        <v>8.4133887017842201E-3</v>
      </c>
      <c r="AC226">
        <v>8.4176394293125796E-3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 t="s">
        <v>0</v>
      </c>
      <c r="AM226" t="s">
        <v>0</v>
      </c>
      <c r="AN226" t="s">
        <v>0</v>
      </c>
      <c r="AO226" t="s">
        <v>0</v>
      </c>
      <c r="AP226" t="s">
        <v>0</v>
      </c>
      <c r="AQ226" t="s">
        <v>0</v>
      </c>
      <c r="AR226" t="s">
        <v>0</v>
      </c>
      <c r="AS226" t="s">
        <v>0</v>
      </c>
      <c r="AT226" t="s">
        <v>0</v>
      </c>
      <c r="AU226" t="s">
        <v>0</v>
      </c>
      <c r="AV226" t="s">
        <v>0</v>
      </c>
      <c r="AW226" t="s">
        <v>0</v>
      </c>
      <c r="AX226" t="s">
        <v>0</v>
      </c>
      <c r="AY226" t="s">
        <v>0</v>
      </c>
      <c r="AZ226" t="s">
        <v>0</v>
      </c>
      <c r="BA226" t="s">
        <v>0</v>
      </c>
      <c r="BB226" t="s">
        <v>0</v>
      </c>
    </row>
    <row r="227" spans="1:54" x14ac:dyDescent="0.3">
      <c r="A227">
        <v>226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>
        <v>8.3761578828002604E-3</v>
      </c>
      <c r="AC227">
        <v>8.6783494649257404E-3</v>
      </c>
      <c r="AD227">
        <v>9.07883012246085E-3</v>
      </c>
      <c r="AE227">
        <v>9.1501627218813601E-3</v>
      </c>
      <c r="AF227">
        <v>8.9762111848630498E-3</v>
      </c>
      <c r="AG227">
        <v>9.1932649752809806E-3</v>
      </c>
      <c r="AH227">
        <v>9.3409352573494402E-3</v>
      </c>
      <c r="AI227">
        <v>9.7861193764146402E-3</v>
      </c>
      <c r="AJ227">
        <v>9.5705517184745403E-3</v>
      </c>
      <c r="AK227" t="s">
        <v>0</v>
      </c>
      <c r="AL227" t="s">
        <v>0</v>
      </c>
      <c r="AM227" t="s">
        <v>0</v>
      </c>
      <c r="AN227" t="s">
        <v>0</v>
      </c>
      <c r="AO227" t="s">
        <v>0</v>
      </c>
      <c r="AP227" t="s">
        <v>0</v>
      </c>
      <c r="AQ227" t="s">
        <v>0</v>
      </c>
      <c r="AR227" t="s">
        <v>0</v>
      </c>
      <c r="AS227" t="s">
        <v>0</v>
      </c>
      <c r="AT227" t="s">
        <v>0</v>
      </c>
      <c r="AU227" t="s">
        <v>0</v>
      </c>
      <c r="AV227" t="s">
        <v>0</v>
      </c>
      <c r="AW227" t="s">
        <v>0</v>
      </c>
      <c r="AX227" t="s">
        <v>0</v>
      </c>
      <c r="AY227" t="s">
        <v>0</v>
      </c>
      <c r="AZ227" t="s">
        <v>0</v>
      </c>
      <c r="BA227" t="s">
        <v>0</v>
      </c>
      <c r="BB227" t="s">
        <v>0</v>
      </c>
    </row>
    <row r="228" spans="1:54" x14ac:dyDescent="0.3">
      <c r="A228">
        <v>227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>
        <v>9.8268101014724902E-3</v>
      </c>
      <c r="AC228">
        <v>9.8874309775791001E-3</v>
      </c>
      <c r="AD228">
        <v>1.01449020194729E-2</v>
      </c>
      <c r="AE228">
        <v>1.05002303606482E-2</v>
      </c>
      <c r="AF228">
        <v>1.0270034774883099E-2</v>
      </c>
      <c r="AG228">
        <v>1.01643924130636E-2</v>
      </c>
      <c r="AH228">
        <v>1.06099794003204E-2</v>
      </c>
      <c r="AI228">
        <v>1.0569754923153899E-2</v>
      </c>
      <c r="AJ228">
        <v>9.7414344697560103E-3</v>
      </c>
      <c r="AK228">
        <v>9.4188320423397708E-3</v>
      </c>
      <c r="AL228">
        <v>9.7798388514600508E-3</v>
      </c>
      <c r="AM228">
        <v>1.01460174663674E-2</v>
      </c>
      <c r="AN228">
        <v>1.00167001517425E-2</v>
      </c>
      <c r="AO228">
        <v>9.9923987464996099E-3</v>
      </c>
      <c r="AP228">
        <v>9.9201594118993406E-3</v>
      </c>
      <c r="AQ228" t="s">
        <v>0</v>
      </c>
      <c r="AR228" t="s">
        <v>0</v>
      </c>
      <c r="AS228" t="s">
        <v>0</v>
      </c>
      <c r="AT228" t="s">
        <v>0</v>
      </c>
      <c r="AU228" t="s">
        <v>0</v>
      </c>
      <c r="AV228" t="s">
        <v>0</v>
      </c>
      <c r="AW228" t="s">
        <v>0</v>
      </c>
      <c r="AX228" t="s">
        <v>0</v>
      </c>
      <c r="AY228" t="s">
        <v>0</v>
      </c>
      <c r="AZ228" t="s">
        <v>0</v>
      </c>
      <c r="BA228" t="s">
        <v>0</v>
      </c>
      <c r="BB228" t="s">
        <v>0</v>
      </c>
    </row>
    <row r="229" spans="1:54" x14ac:dyDescent="0.3">
      <c r="A229">
        <v>228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>
        <v>8.6098100623945104E-3</v>
      </c>
      <c r="AC229">
        <v>8.6737829196057593E-3</v>
      </c>
      <c r="AD229">
        <v>8.9434175666286402E-3</v>
      </c>
      <c r="AE229">
        <v>9.1393965760269893E-3</v>
      </c>
      <c r="AF229">
        <v>9.2325963387228406E-3</v>
      </c>
      <c r="AG229">
        <v>9.5711615670775792E-3</v>
      </c>
      <c r="AH229">
        <v>9.7547675062880906E-3</v>
      </c>
      <c r="AI229">
        <v>9.6836469222113392E-3</v>
      </c>
      <c r="AJ229">
        <v>9.6276077459653692E-3</v>
      </c>
      <c r="AK229">
        <v>9.6311170783849598E-3</v>
      </c>
      <c r="AL229">
        <v>9.4969022229264791E-3</v>
      </c>
      <c r="AM229">
        <v>9.3751430533302801E-3</v>
      </c>
      <c r="AN229">
        <v>9.1596018891267495E-3</v>
      </c>
      <c r="AO229">
        <v>9.09992578566623E-3</v>
      </c>
      <c r="AP229">
        <v>8.9862305845612792E-3</v>
      </c>
      <c r="AQ229">
        <v>8.9552274206995304E-3</v>
      </c>
      <c r="AR229">
        <v>8.9956868590593993E-3</v>
      </c>
      <c r="AS229">
        <v>8.9810243163413201E-3</v>
      </c>
      <c r="AT229">
        <v>8.8216906447375898E-3</v>
      </c>
      <c r="AU229">
        <v>8.7276602291104597E-3</v>
      </c>
      <c r="AV229">
        <v>8.9845120927748504E-3</v>
      </c>
      <c r="AW229">
        <v>8.8169952266455801E-3</v>
      </c>
      <c r="AX229">
        <v>8.6876983994314694E-3</v>
      </c>
      <c r="AY229">
        <v>8.5983323828058601E-3</v>
      </c>
      <c r="AZ229">
        <v>8.5348795808855293E-3</v>
      </c>
      <c r="BA229">
        <v>8.6702279672008602E-3</v>
      </c>
      <c r="BB229">
        <v>8.7360131209741499E-3</v>
      </c>
    </row>
    <row r="230" spans="1:54" x14ac:dyDescent="0.3">
      <c r="A230">
        <v>229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>
        <v>9.4517048253323493E-3</v>
      </c>
      <c r="AC230">
        <v>9.7141280936199701E-3</v>
      </c>
      <c r="AD230">
        <v>1.01750748365265E-2</v>
      </c>
      <c r="AE230">
        <v>1.06166888820074E-2</v>
      </c>
      <c r="AF230">
        <v>1.07622446586359E-2</v>
      </c>
      <c r="AG230">
        <v>1.09393506496923E-2</v>
      </c>
      <c r="AH230">
        <v>1.14785992217899E-2</v>
      </c>
      <c r="AI230">
        <v>1.15015546801696E-2</v>
      </c>
      <c r="AJ230">
        <v>1.1358137721149899E-2</v>
      </c>
      <c r="AK230">
        <v>1.06889448386358E-2</v>
      </c>
      <c r="AL230">
        <v>1.0859968401572899E-2</v>
      </c>
      <c r="AM230">
        <v>1.08496676132291E-2</v>
      </c>
      <c r="AN230">
        <v>1.0726008419144501E-2</v>
      </c>
      <c r="AO230" t="s">
        <v>0</v>
      </c>
      <c r="AP230" t="s">
        <v>0</v>
      </c>
      <c r="AQ230" t="s">
        <v>0</v>
      </c>
      <c r="AR230" t="s">
        <v>0</v>
      </c>
      <c r="AS230" t="s">
        <v>0</v>
      </c>
      <c r="AT230" t="s">
        <v>0</v>
      </c>
      <c r="AU230" t="s">
        <v>0</v>
      </c>
      <c r="AV230" t="s">
        <v>0</v>
      </c>
      <c r="AW230" t="s">
        <v>0</v>
      </c>
      <c r="AX230" t="s">
        <v>0</v>
      </c>
      <c r="AY230" t="s">
        <v>0</v>
      </c>
      <c r="AZ230" t="s">
        <v>0</v>
      </c>
      <c r="BA230" t="s">
        <v>0</v>
      </c>
      <c r="BB230" t="s">
        <v>0</v>
      </c>
    </row>
    <row r="231" spans="1:54" x14ac:dyDescent="0.3">
      <c r="A231">
        <v>230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>
        <v>9.2360930239084298E-3</v>
      </c>
      <c r="AC231">
        <v>8.3827088539294697E-3</v>
      </c>
      <c r="AD231">
        <v>8.2468759654145494E-3</v>
      </c>
      <c r="AE231">
        <v>8.2901368375228306E-3</v>
      </c>
      <c r="AF231" t="s">
        <v>0</v>
      </c>
      <c r="AG231" t="s">
        <v>0</v>
      </c>
      <c r="AH231" t="s">
        <v>0</v>
      </c>
      <c r="AI231" t="s">
        <v>0</v>
      </c>
      <c r="AJ231" t="s">
        <v>0</v>
      </c>
      <c r="AK231" t="s">
        <v>0</v>
      </c>
      <c r="AL231" t="s">
        <v>0</v>
      </c>
      <c r="AM231" t="s">
        <v>0</v>
      </c>
      <c r="AN231" t="s">
        <v>0</v>
      </c>
      <c r="AO231" t="s">
        <v>0</v>
      </c>
      <c r="AP231" t="s">
        <v>0</v>
      </c>
      <c r="AQ231" t="s">
        <v>0</v>
      </c>
      <c r="AR231" t="s">
        <v>0</v>
      </c>
      <c r="AS231" t="s">
        <v>0</v>
      </c>
      <c r="AT231" t="s">
        <v>0</v>
      </c>
      <c r="AU231" t="s">
        <v>0</v>
      </c>
      <c r="AV231" t="s">
        <v>0</v>
      </c>
      <c r="AW231" t="s">
        <v>0</v>
      </c>
      <c r="AX231" t="s">
        <v>0</v>
      </c>
      <c r="AY231" t="s">
        <v>0</v>
      </c>
      <c r="AZ231" t="s">
        <v>0</v>
      </c>
      <c r="BA231" t="s">
        <v>0</v>
      </c>
      <c r="BB231" t="s">
        <v>0</v>
      </c>
    </row>
    <row r="232" spans="1:54" x14ac:dyDescent="0.3">
      <c r="A232">
        <v>231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>
        <v>9.88193947090572E-3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 t="s">
        <v>0</v>
      </c>
      <c r="AJ232" t="s">
        <v>0</v>
      </c>
      <c r="AK232" t="s">
        <v>0</v>
      </c>
      <c r="AL232" t="s">
        <v>0</v>
      </c>
      <c r="AM232" t="s">
        <v>0</v>
      </c>
      <c r="AN232" t="s">
        <v>0</v>
      </c>
      <c r="AO232" t="s">
        <v>0</v>
      </c>
      <c r="AP232" t="s">
        <v>0</v>
      </c>
      <c r="AQ232" t="s">
        <v>0</v>
      </c>
      <c r="AR232" t="s">
        <v>0</v>
      </c>
      <c r="AS232" t="s">
        <v>0</v>
      </c>
      <c r="AT232" t="s">
        <v>0</v>
      </c>
      <c r="AU232" t="s">
        <v>0</v>
      </c>
      <c r="AV232" t="s">
        <v>0</v>
      </c>
      <c r="AW232" t="s">
        <v>0</v>
      </c>
      <c r="AX232" t="s">
        <v>0</v>
      </c>
      <c r="AY232" t="s">
        <v>0</v>
      </c>
      <c r="AZ232" t="s">
        <v>0</v>
      </c>
      <c r="BA232" t="s">
        <v>0</v>
      </c>
      <c r="BB232" t="s">
        <v>0</v>
      </c>
    </row>
    <row r="233" spans="1:54" x14ac:dyDescent="0.3">
      <c r="A233">
        <v>232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>
        <v>9.4924863064025297E-3</v>
      </c>
      <c r="AC233">
        <v>9.73953420053064E-3</v>
      </c>
      <c r="AD233">
        <v>1.0139911253062701E-2</v>
      </c>
      <c r="AE233">
        <v>1.03927272242432E-2</v>
      </c>
      <c r="AF233">
        <v>1.0498622276407301E-2</v>
      </c>
      <c r="AG233">
        <v>1.0367600182591001E-2</v>
      </c>
      <c r="AH233">
        <v>1.07177731249709E-2</v>
      </c>
      <c r="AI233">
        <v>1.06410398141098E-2</v>
      </c>
      <c r="AJ233">
        <v>1.04239393779334E-2</v>
      </c>
      <c r="AK233">
        <v>1.00406307904708E-2</v>
      </c>
      <c r="AL233">
        <v>1.02344000823373E-2</v>
      </c>
      <c r="AM233">
        <v>9.9085197025967405E-3</v>
      </c>
      <c r="AN233">
        <v>1.00106909729365E-2</v>
      </c>
      <c r="AO233">
        <v>9.5521477073319608E-3</v>
      </c>
      <c r="AP233">
        <v>9.58266575112535E-3</v>
      </c>
      <c r="AQ233">
        <v>9.4241122362447305E-3</v>
      </c>
      <c r="AR233">
        <v>9.2389164971089805E-3</v>
      </c>
      <c r="AS233">
        <v>9.11444932084551E-3</v>
      </c>
      <c r="AT233">
        <v>9.0781932393285102E-3</v>
      </c>
      <c r="AU233">
        <v>9.0165457978036209E-3</v>
      </c>
      <c r="AV233">
        <v>9.7782695908719807E-3</v>
      </c>
      <c r="AW233" t="s">
        <v>0</v>
      </c>
      <c r="AX233" t="s">
        <v>0</v>
      </c>
      <c r="AY233" t="s">
        <v>0</v>
      </c>
      <c r="AZ233" t="s">
        <v>0</v>
      </c>
      <c r="BA233" t="s">
        <v>0</v>
      </c>
      <c r="BB233" t="s">
        <v>0</v>
      </c>
    </row>
    <row r="234" spans="1:54" x14ac:dyDescent="0.3">
      <c r="A234">
        <v>233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>
        <v>8.0304070690886895E-3</v>
      </c>
      <c r="AC234">
        <v>8.1424488382602408E-3</v>
      </c>
      <c r="AD234">
        <v>8.3633801426269798E-3</v>
      </c>
      <c r="AE234">
        <v>1.00873299875137E-2</v>
      </c>
      <c r="AF234">
        <v>8.9279149933761993E-3</v>
      </c>
      <c r="AG234">
        <v>9.1017434747949905E-3</v>
      </c>
      <c r="AH234">
        <v>9.2198230796923502E-3</v>
      </c>
      <c r="AI234" t="s">
        <v>0</v>
      </c>
      <c r="AJ234" t="s">
        <v>0</v>
      </c>
      <c r="AK234" t="s">
        <v>0</v>
      </c>
      <c r="AL234" t="s">
        <v>0</v>
      </c>
      <c r="AM234" t="s">
        <v>0</v>
      </c>
      <c r="AN234" t="s">
        <v>0</v>
      </c>
      <c r="AO234" t="s">
        <v>0</v>
      </c>
      <c r="AP234" t="s">
        <v>0</v>
      </c>
      <c r="AQ234" t="s">
        <v>0</v>
      </c>
      <c r="AR234" t="s">
        <v>0</v>
      </c>
      <c r="AS234" t="s">
        <v>0</v>
      </c>
      <c r="AT234" t="s">
        <v>0</v>
      </c>
      <c r="AU234" t="s">
        <v>0</v>
      </c>
      <c r="AV234" t="s">
        <v>0</v>
      </c>
      <c r="AW234" t="s">
        <v>0</v>
      </c>
      <c r="AX234" t="s">
        <v>0</v>
      </c>
      <c r="AY234" t="s">
        <v>0</v>
      </c>
      <c r="AZ234" t="s">
        <v>0</v>
      </c>
      <c r="BA234" t="s">
        <v>0</v>
      </c>
      <c r="BB234" t="s">
        <v>0</v>
      </c>
    </row>
    <row r="235" spans="1:54" x14ac:dyDescent="0.3">
      <c r="A235">
        <v>234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>
        <v>8.68639899129834E-3</v>
      </c>
      <c r="AC235">
        <v>9.0374327675986996E-3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 t="s">
        <v>0</v>
      </c>
      <c r="AL235" t="s">
        <v>0</v>
      </c>
      <c r="AM235" t="s">
        <v>0</v>
      </c>
      <c r="AN235" t="s">
        <v>0</v>
      </c>
      <c r="AO235" t="s">
        <v>0</v>
      </c>
      <c r="AP235" t="s">
        <v>0</v>
      </c>
      <c r="AQ235" t="s">
        <v>0</v>
      </c>
      <c r="AR235" t="s">
        <v>0</v>
      </c>
      <c r="AS235" t="s">
        <v>0</v>
      </c>
      <c r="AT235" t="s">
        <v>0</v>
      </c>
      <c r="AU235" t="s">
        <v>0</v>
      </c>
      <c r="AV235" t="s">
        <v>0</v>
      </c>
      <c r="AW235" t="s">
        <v>0</v>
      </c>
      <c r="AX235" t="s">
        <v>0</v>
      </c>
      <c r="AY235" t="s">
        <v>0</v>
      </c>
      <c r="AZ235" t="s">
        <v>0</v>
      </c>
      <c r="BA235" t="s">
        <v>0</v>
      </c>
      <c r="BB235" t="s">
        <v>0</v>
      </c>
    </row>
    <row r="236" spans="1:54" x14ac:dyDescent="0.3">
      <c r="A236">
        <v>235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>
        <v>1.0141538083833401E-2</v>
      </c>
      <c r="AC236">
        <v>1.03695525665824E-2</v>
      </c>
      <c r="AD236">
        <v>1.0376489750727899E-2</v>
      </c>
      <c r="AE236">
        <v>1.0222203218312201E-2</v>
      </c>
      <c r="AF236">
        <v>1.00702800199126E-2</v>
      </c>
      <c r="AG236">
        <v>1.0067831675245401E-2</v>
      </c>
      <c r="AH236">
        <v>1.01802588739776E-2</v>
      </c>
      <c r="AI236">
        <v>9.9876353481297402E-3</v>
      </c>
      <c r="AJ236">
        <v>1.01550427956624E-2</v>
      </c>
      <c r="AK236">
        <v>9.9039239877406794E-3</v>
      </c>
      <c r="AL236">
        <v>9.7199969481956208E-3</v>
      </c>
      <c r="AM236">
        <v>9.3328366671304192E-3</v>
      </c>
      <c r="AN236">
        <v>9.3753680711646994E-3</v>
      </c>
      <c r="AO236">
        <v>9.4684362017310904E-3</v>
      </c>
      <c r="AP236">
        <v>9.2486762798504596E-3</v>
      </c>
      <c r="AQ236">
        <v>9.9821746880570401E-3</v>
      </c>
      <c r="AR236">
        <v>9.9834551654190001E-3</v>
      </c>
      <c r="AS236" t="s">
        <v>0</v>
      </c>
      <c r="AT236" t="s">
        <v>0</v>
      </c>
      <c r="AU236" t="s">
        <v>0</v>
      </c>
      <c r="AV236" t="s">
        <v>0</v>
      </c>
      <c r="AW236" t="s">
        <v>0</v>
      </c>
      <c r="AX236" t="s">
        <v>0</v>
      </c>
      <c r="AY236" t="s">
        <v>0</v>
      </c>
      <c r="AZ236" t="s">
        <v>0</v>
      </c>
      <c r="BA236" t="s">
        <v>0</v>
      </c>
      <c r="BB236" t="s">
        <v>0</v>
      </c>
    </row>
    <row r="237" spans="1:54" x14ac:dyDescent="0.3">
      <c r="A237">
        <v>236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>
        <v>9.3875009772367395E-3</v>
      </c>
      <c r="AC237">
        <v>1.01081613819239E-2</v>
      </c>
      <c r="AD237" t="s">
        <v>0</v>
      </c>
      <c r="AE237" t="s">
        <v>0</v>
      </c>
      <c r="AF237" t="s">
        <v>0</v>
      </c>
      <c r="AG237" t="s">
        <v>0</v>
      </c>
      <c r="AH237" t="s">
        <v>0</v>
      </c>
      <c r="AI237" t="s">
        <v>0</v>
      </c>
      <c r="AJ237" t="s">
        <v>0</v>
      </c>
      <c r="AK237" t="s">
        <v>0</v>
      </c>
      <c r="AL237" t="s">
        <v>0</v>
      </c>
      <c r="AM237" t="s">
        <v>0</v>
      </c>
      <c r="AN237" t="s">
        <v>0</v>
      </c>
      <c r="AO237" t="s">
        <v>0</v>
      </c>
      <c r="AP237" t="s">
        <v>0</v>
      </c>
      <c r="AQ237" t="s">
        <v>0</v>
      </c>
      <c r="AR237" t="s">
        <v>0</v>
      </c>
      <c r="AS237" t="s">
        <v>0</v>
      </c>
      <c r="AT237" t="s">
        <v>0</v>
      </c>
      <c r="AU237" t="s">
        <v>0</v>
      </c>
      <c r="AV237" t="s">
        <v>0</v>
      </c>
      <c r="AW237" t="s">
        <v>0</v>
      </c>
      <c r="AX237" t="s">
        <v>0</v>
      </c>
      <c r="AY237" t="s">
        <v>0</v>
      </c>
      <c r="AZ237" t="s">
        <v>0</v>
      </c>
      <c r="BA237" t="s">
        <v>0</v>
      </c>
      <c r="BB237" t="s">
        <v>0</v>
      </c>
    </row>
    <row r="238" spans="1:54" x14ac:dyDescent="0.3">
      <c r="A238">
        <v>237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>
        <v>8.2229582095835804E-3</v>
      </c>
      <c r="AC238">
        <v>8.4124991426433402E-3</v>
      </c>
      <c r="AD238">
        <v>8.7749115707215098E-3</v>
      </c>
      <c r="AE238">
        <v>8.8422930464140993E-3</v>
      </c>
      <c r="AF238">
        <v>9.0535333527226106E-3</v>
      </c>
      <c r="AG238">
        <v>9.6915982129989892E-3</v>
      </c>
      <c r="AH238">
        <v>9.6962606919118698E-3</v>
      </c>
      <c r="AI238">
        <v>9.9809177922302907E-3</v>
      </c>
      <c r="AJ238">
        <v>9.5265125505455094E-3</v>
      </c>
      <c r="AK238">
        <v>9.7344734561489003E-3</v>
      </c>
      <c r="AL238">
        <v>1.0015500933219399E-2</v>
      </c>
      <c r="AM238">
        <v>9.6869948775818396E-3</v>
      </c>
      <c r="AN238">
        <v>9.8458636949519708E-3</v>
      </c>
      <c r="AO238" t="s">
        <v>0</v>
      </c>
      <c r="AP238" t="s">
        <v>0</v>
      </c>
      <c r="AQ238" t="s">
        <v>0</v>
      </c>
      <c r="AR238" t="s">
        <v>0</v>
      </c>
      <c r="AS238" t="s">
        <v>0</v>
      </c>
      <c r="AT238" t="s">
        <v>0</v>
      </c>
      <c r="AU238" t="s">
        <v>0</v>
      </c>
      <c r="AV238" t="s">
        <v>0</v>
      </c>
      <c r="AW238" t="s">
        <v>0</v>
      </c>
      <c r="AX238" t="s">
        <v>0</v>
      </c>
      <c r="AY238" t="s">
        <v>0</v>
      </c>
      <c r="AZ238" t="s">
        <v>0</v>
      </c>
      <c r="BA238" t="s">
        <v>0</v>
      </c>
      <c r="BB238" t="s">
        <v>0</v>
      </c>
    </row>
    <row r="239" spans="1:54" x14ac:dyDescent="0.3">
      <c r="A239">
        <v>238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>
        <v>1.16128422834763E-2</v>
      </c>
      <c r="AC239">
        <v>1.1880990152669101E-2</v>
      </c>
      <c r="AD239">
        <v>1.19843648254705E-2</v>
      </c>
      <c r="AE239">
        <v>1.24707147735245E-2</v>
      </c>
      <c r="AF239">
        <v>1.27856938698588E-2</v>
      </c>
      <c r="AG239" t="s">
        <v>0</v>
      </c>
      <c r="AH239" t="s">
        <v>0</v>
      </c>
      <c r="AI239" t="s">
        <v>0</v>
      </c>
      <c r="AJ239" t="s">
        <v>0</v>
      </c>
      <c r="AK239" t="s">
        <v>0</v>
      </c>
      <c r="AL239" t="s">
        <v>0</v>
      </c>
      <c r="AM239" t="s">
        <v>0</v>
      </c>
      <c r="AN239" t="s">
        <v>0</v>
      </c>
      <c r="AO239" t="s">
        <v>0</v>
      </c>
      <c r="AP239" t="s">
        <v>0</v>
      </c>
      <c r="AQ239" t="s">
        <v>0</v>
      </c>
      <c r="AR239" t="s">
        <v>0</v>
      </c>
      <c r="AS239" t="s">
        <v>0</v>
      </c>
      <c r="AT239" t="s">
        <v>0</v>
      </c>
      <c r="AU239" t="s">
        <v>0</v>
      </c>
      <c r="AV239" t="s">
        <v>0</v>
      </c>
      <c r="AW239" t="s">
        <v>0</v>
      </c>
      <c r="AX239" t="s">
        <v>0</v>
      </c>
      <c r="AY239" t="s">
        <v>0</v>
      </c>
      <c r="AZ239" t="s">
        <v>0</v>
      </c>
      <c r="BA239" t="s">
        <v>0</v>
      </c>
      <c r="BB239" t="s">
        <v>0</v>
      </c>
    </row>
    <row r="240" spans="1:54" x14ac:dyDescent="0.3">
      <c r="A240">
        <v>239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>
        <v>8.1761528316804093E-3</v>
      </c>
      <c r="AC240">
        <v>8.5432393090533604E-3</v>
      </c>
      <c r="AD240">
        <v>8.8956940618727005E-3</v>
      </c>
      <c r="AE240">
        <v>8.9666459002494502E-3</v>
      </c>
      <c r="AF240">
        <v>9.1903482670971301E-3</v>
      </c>
      <c r="AG240">
        <v>9.3648242451526195E-3</v>
      </c>
      <c r="AH240">
        <v>9.6515544347759302E-3</v>
      </c>
      <c r="AI240">
        <v>9.8401923452749399E-3</v>
      </c>
      <c r="AJ240">
        <v>9.9565858605162403E-3</v>
      </c>
      <c r="AK240">
        <v>9.7840184965882794E-3</v>
      </c>
      <c r="AL240">
        <v>9.8612659573682603E-3</v>
      </c>
      <c r="AM240">
        <v>9.9686545303713601E-3</v>
      </c>
      <c r="AN240">
        <v>9.85418658193421E-3</v>
      </c>
      <c r="AO240">
        <v>9.6204200321068703E-3</v>
      </c>
      <c r="AP240" t="s">
        <v>0</v>
      </c>
      <c r="AQ240" t="s">
        <v>0</v>
      </c>
      <c r="AR240" t="s">
        <v>0</v>
      </c>
      <c r="AS240" t="s">
        <v>0</v>
      </c>
      <c r="AT240" t="s">
        <v>0</v>
      </c>
      <c r="AU240" t="s">
        <v>0</v>
      </c>
      <c r="AV240" t="s">
        <v>0</v>
      </c>
      <c r="AW240" t="s">
        <v>0</v>
      </c>
      <c r="AX240" t="s">
        <v>0</v>
      </c>
      <c r="AY240" t="s">
        <v>0</v>
      </c>
      <c r="AZ240" t="s">
        <v>0</v>
      </c>
      <c r="BA240" t="s">
        <v>0</v>
      </c>
      <c r="BB240" t="s">
        <v>0</v>
      </c>
    </row>
    <row r="241" spans="1:54" x14ac:dyDescent="0.3">
      <c r="A241">
        <v>240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>
        <v>9.2900652701749607E-3</v>
      </c>
      <c r="AC241">
        <v>9.6411586683960195E-3</v>
      </c>
      <c r="AD241">
        <v>9.7571041150807704E-3</v>
      </c>
      <c r="AE241" t="s">
        <v>0</v>
      </c>
      <c r="AF241" t="s">
        <v>0</v>
      </c>
      <c r="AG241" t="s">
        <v>0</v>
      </c>
      <c r="AH241" t="s">
        <v>0</v>
      </c>
      <c r="AI241" t="s">
        <v>0</v>
      </c>
      <c r="AJ241" t="s">
        <v>0</v>
      </c>
      <c r="AK241" t="s">
        <v>0</v>
      </c>
      <c r="AL241" t="s">
        <v>0</v>
      </c>
      <c r="AM241" t="s">
        <v>0</v>
      </c>
      <c r="AN241" t="s">
        <v>0</v>
      </c>
      <c r="AO241" t="s">
        <v>0</v>
      </c>
      <c r="AP241" t="s">
        <v>0</v>
      </c>
      <c r="AQ241" t="s">
        <v>0</v>
      </c>
      <c r="AR241" t="s">
        <v>0</v>
      </c>
      <c r="AS241" t="s">
        <v>0</v>
      </c>
      <c r="AT241" t="s">
        <v>0</v>
      </c>
      <c r="AU241" t="s">
        <v>0</v>
      </c>
      <c r="AV241" t="s">
        <v>0</v>
      </c>
      <c r="AW241" t="s">
        <v>0</v>
      </c>
      <c r="AX241" t="s">
        <v>0</v>
      </c>
      <c r="AY241" t="s">
        <v>0</v>
      </c>
      <c r="AZ241" t="s">
        <v>0</v>
      </c>
      <c r="BA241" t="s">
        <v>0</v>
      </c>
      <c r="BB241" t="s">
        <v>0</v>
      </c>
    </row>
    <row r="242" spans="1:54" x14ac:dyDescent="0.3">
      <c r="A242">
        <v>241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>
        <v>9.1179264070590394E-3</v>
      </c>
      <c r="AD242">
        <v>9.3088922320467594E-3</v>
      </c>
      <c r="AE242">
        <v>9.4804303044174806E-3</v>
      </c>
      <c r="AF242">
        <v>9.1071946288242903E-3</v>
      </c>
      <c r="AG242">
        <v>9.4329071032320001E-3</v>
      </c>
      <c r="AH242">
        <v>9.4096417115315106E-3</v>
      </c>
      <c r="AI242">
        <v>9.3467867043055906E-3</v>
      </c>
      <c r="AJ242">
        <v>9.38588540474556E-3</v>
      </c>
      <c r="AK242">
        <v>9.2478392135064095E-3</v>
      </c>
      <c r="AL242">
        <v>9.1603620099843502E-3</v>
      </c>
      <c r="AM242">
        <v>9.2759202853045803E-3</v>
      </c>
      <c r="AN242">
        <v>9.1319085577049302E-3</v>
      </c>
      <c r="AO242">
        <v>9.2498541113784898E-3</v>
      </c>
      <c r="AP242">
        <v>9.2995261225977607E-3</v>
      </c>
      <c r="AQ242">
        <v>9.0200874123968593E-3</v>
      </c>
      <c r="AR242">
        <v>9.2657476040401195E-3</v>
      </c>
      <c r="AS242">
        <v>8.7128030577110892E-3</v>
      </c>
      <c r="AT242">
        <v>8.5073420679084803E-3</v>
      </c>
      <c r="AU242">
        <v>8.3586973989860907E-3</v>
      </c>
      <c r="AV242">
        <v>8.5094790822681302E-3</v>
      </c>
      <c r="AW242">
        <v>8.5938811322194206E-3</v>
      </c>
      <c r="AX242">
        <v>8.5714903535645901E-3</v>
      </c>
      <c r="AY242">
        <v>8.6547939145787608E-3</v>
      </c>
      <c r="AZ242">
        <v>8.5975496224578001E-3</v>
      </c>
      <c r="BA242">
        <v>8.9364515091225998E-3</v>
      </c>
      <c r="BB242">
        <v>8.7912868894692905E-3</v>
      </c>
    </row>
    <row r="243" spans="1:54" x14ac:dyDescent="0.3">
      <c r="A243">
        <v>242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>
        <v>1.0379319381279801E-2</v>
      </c>
      <c r="AD243">
        <v>1.09382481916242E-2</v>
      </c>
      <c r="AE243">
        <v>1.12981694043625E-2</v>
      </c>
      <c r="AF243">
        <v>1.13336628115768E-2</v>
      </c>
      <c r="AG243">
        <v>1.1944647178304599E-2</v>
      </c>
      <c r="AH243">
        <v>1.2289114039941901E-2</v>
      </c>
      <c r="AI243">
        <v>1.26403178993352E-2</v>
      </c>
      <c r="AJ243">
        <v>1.2594889152453799E-2</v>
      </c>
      <c r="AK243">
        <v>1.22805290192072E-2</v>
      </c>
      <c r="AL243" t="s">
        <v>0</v>
      </c>
      <c r="AM243" t="s">
        <v>0</v>
      </c>
      <c r="AN243" t="s">
        <v>0</v>
      </c>
      <c r="AO243" t="s">
        <v>0</v>
      </c>
      <c r="AP243" t="s">
        <v>0</v>
      </c>
      <c r="AQ243" t="s">
        <v>0</v>
      </c>
      <c r="AR243" t="s">
        <v>0</v>
      </c>
      <c r="AS243" t="s">
        <v>0</v>
      </c>
      <c r="AT243" t="s">
        <v>0</v>
      </c>
      <c r="AU243" t="s">
        <v>0</v>
      </c>
      <c r="AV243" t="s">
        <v>0</v>
      </c>
      <c r="AW243" t="s">
        <v>0</v>
      </c>
      <c r="AX243" t="s">
        <v>0</v>
      </c>
      <c r="AY243" t="s">
        <v>0</v>
      </c>
      <c r="AZ243" t="s">
        <v>0</v>
      </c>
      <c r="BA243" t="s">
        <v>0</v>
      </c>
      <c r="BB243" t="s">
        <v>0</v>
      </c>
    </row>
    <row r="244" spans="1:54" x14ac:dyDescent="0.3">
      <c r="A244">
        <v>243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>
        <v>8.7359164918412707E-3</v>
      </c>
      <c r="AD244">
        <v>9.5055383313565906E-3</v>
      </c>
      <c r="AE244">
        <v>9.3385214007782099E-3</v>
      </c>
      <c r="AF244">
        <v>9.5526649623115106E-3</v>
      </c>
      <c r="AG244">
        <v>1.00521349914804E-2</v>
      </c>
      <c r="AH244">
        <v>1.02744080771089E-2</v>
      </c>
      <c r="AI244">
        <v>1.0410385356169199E-2</v>
      </c>
      <c r="AJ244">
        <v>1.05269031359567E-2</v>
      </c>
      <c r="AK244">
        <v>1.04792781516882E-2</v>
      </c>
      <c r="AL244">
        <v>1.05576369396827E-2</v>
      </c>
      <c r="AM244">
        <v>1.09326403942213E-2</v>
      </c>
      <c r="AN244">
        <v>1.09609806798269E-2</v>
      </c>
      <c r="AO244">
        <v>1.0905263913759599E-2</v>
      </c>
      <c r="AP244">
        <v>1.05298554066388E-2</v>
      </c>
      <c r="AQ244">
        <v>1.0458031412338401E-2</v>
      </c>
      <c r="AR244">
        <v>1.08182341187606E-2</v>
      </c>
      <c r="AS244" t="s">
        <v>0</v>
      </c>
      <c r="AT244" t="s">
        <v>0</v>
      </c>
      <c r="AU244" t="s">
        <v>0</v>
      </c>
      <c r="AV244" t="s">
        <v>0</v>
      </c>
      <c r="AW244" t="s">
        <v>0</v>
      </c>
      <c r="AX244" t="s">
        <v>0</v>
      </c>
      <c r="AY244" t="s">
        <v>0</v>
      </c>
      <c r="AZ244" t="s">
        <v>0</v>
      </c>
      <c r="BA244" t="s">
        <v>0</v>
      </c>
      <c r="BB244" t="s">
        <v>0</v>
      </c>
    </row>
    <row r="245" spans="1:54" x14ac:dyDescent="0.3">
      <c r="A245">
        <v>244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>
        <v>1.10054169527733E-2</v>
      </c>
      <c r="AD245" t="s">
        <v>0</v>
      </c>
      <c r="AE245" t="s">
        <v>0</v>
      </c>
      <c r="AF245" t="s">
        <v>0</v>
      </c>
      <c r="AG245" t="s">
        <v>0</v>
      </c>
      <c r="AH245" t="s">
        <v>0</v>
      </c>
      <c r="AI245" t="s">
        <v>0</v>
      </c>
      <c r="AJ245" t="s">
        <v>0</v>
      </c>
      <c r="AK245" t="s">
        <v>0</v>
      </c>
      <c r="AL245" t="s">
        <v>0</v>
      </c>
      <c r="AM245" t="s">
        <v>0</v>
      </c>
      <c r="AN245" t="s">
        <v>0</v>
      </c>
      <c r="AO245" t="s">
        <v>0</v>
      </c>
      <c r="AP245" t="s">
        <v>0</v>
      </c>
      <c r="AQ245" t="s">
        <v>0</v>
      </c>
      <c r="AR245" t="s">
        <v>0</v>
      </c>
      <c r="AS245" t="s">
        <v>0</v>
      </c>
      <c r="AT245" t="s">
        <v>0</v>
      </c>
      <c r="AU245" t="s">
        <v>0</v>
      </c>
      <c r="AV245" t="s">
        <v>0</v>
      </c>
      <c r="AW245" t="s">
        <v>0</v>
      </c>
      <c r="AX245" t="s">
        <v>0</v>
      </c>
      <c r="AY245" t="s">
        <v>0</v>
      </c>
      <c r="AZ245" t="s">
        <v>0</v>
      </c>
      <c r="BA245" t="s">
        <v>0</v>
      </c>
      <c r="BB245" t="s">
        <v>0</v>
      </c>
    </row>
    <row r="246" spans="1:54" x14ac:dyDescent="0.3">
      <c r="A246">
        <v>245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>
        <v>1.11186118539422E-2</v>
      </c>
      <c r="AD246">
        <v>1.23033493553063E-2</v>
      </c>
      <c r="AE246">
        <v>1.29751905687656E-2</v>
      </c>
      <c r="AF246">
        <v>1.2634470130464599E-2</v>
      </c>
      <c r="AG246" t="s">
        <v>0</v>
      </c>
      <c r="AH246" t="s">
        <v>0</v>
      </c>
      <c r="AI246" t="s">
        <v>0</v>
      </c>
      <c r="AJ246" t="s">
        <v>0</v>
      </c>
      <c r="AK246" t="s">
        <v>0</v>
      </c>
      <c r="AL246" t="s">
        <v>0</v>
      </c>
      <c r="AM246" t="s">
        <v>0</v>
      </c>
      <c r="AN246" t="s">
        <v>0</v>
      </c>
      <c r="AO246" t="s">
        <v>0</v>
      </c>
      <c r="AP246" t="s">
        <v>0</v>
      </c>
      <c r="AQ246" t="s">
        <v>0</v>
      </c>
      <c r="AR246" t="s">
        <v>0</v>
      </c>
      <c r="AS246" t="s">
        <v>0</v>
      </c>
      <c r="AT246" t="s">
        <v>0</v>
      </c>
      <c r="AU246" t="s">
        <v>0</v>
      </c>
      <c r="AV246" t="s">
        <v>0</v>
      </c>
      <c r="AW246" t="s">
        <v>0</v>
      </c>
      <c r="AX246" t="s">
        <v>0</v>
      </c>
      <c r="AY246" t="s">
        <v>0</v>
      </c>
      <c r="AZ246" t="s">
        <v>0</v>
      </c>
      <c r="BA246" t="s">
        <v>0</v>
      </c>
      <c r="BB246" t="s">
        <v>0</v>
      </c>
    </row>
    <row r="247" spans="1:54" x14ac:dyDescent="0.3">
      <c r="A247">
        <v>246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>
        <v>1.2021270366802001E-2</v>
      </c>
      <c r="AD247">
        <v>1.30097771371153E-2</v>
      </c>
      <c r="AE247">
        <v>1.2770185666392901E-2</v>
      </c>
      <c r="AF247">
        <v>1.2866848488024E-2</v>
      </c>
      <c r="AG247">
        <v>1.0726179460443601E-2</v>
      </c>
      <c r="AH247" t="s">
        <v>0</v>
      </c>
      <c r="AI247" t="s">
        <v>0</v>
      </c>
      <c r="AJ247" t="s">
        <v>0</v>
      </c>
      <c r="AK247" t="s">
        <v>0</v>
      </c>
      <c r="AL247" t="s">
        <v>0</v>
      </c>
      <c r="AM247" t="s">
        <v>0</v>
      </c>
      <c r="AN247" t="s">
        <v>0</v>
      </c>
      <c r="AO247" t="s">
        <v>0</v>
      </c>
      <c r="AP247" t="s">
        <v>0</v>
      </c>
      <c r="AQ247" t="s">
        <v>0</v>
      </c>
      <c r="AR247" t="s">
        <v>0</v>
      </c>
      <c r="AS247" t="s">
        <v>0</v>
      </c>
      <c r="AT247" t="s">
        <v>0</v>
      </c>
      <c r="AU247" t="s">
        <v>0</v>
      </c>
      <c r="AV247" t="s">
        <v>0</v>
      </c>
      <c r="AW247" t="s">
        <v>0</v>
      </c>
      <c r="AX247" t="s">
        <v>0</v>
      </c>
      <c r="AY247" t="s">
        <v>0</v>
      </c>
      <c r="AZ247" t="s">
        <v>0</v>
      </c>
      <c r="BA247" t="s">
        <v>0</v>
      </c>
      <c r="BB247" t="s">
        <v>0</v>
      </c>
    </row>
    <row r="248" spans="1:54" x14ac:dyDescent="0.3">
      <c r="A248">
        <v>247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>
        <v>8.1546756186261799E-3</v>
      </c>
      <c r="AD248">
        <v>8.2493912140231794E-3</v>
      </c>
      <c r="AE248">
        <v>8.3825344867683102E-3</v>
      </c>
      <c r="AF248">
        <v>8.7345853762352803E-3</v>
      </c>
      <c r="AG248">
        <v>9.0787789391588904E-3</v>
      </c>
      <c r="AH248" t="s">
        <v>0</v>
      </c>
      <c r="AI248" t="s">
        <v>0</v>
      </c>
      <c r="AJ248" t="s">
        <v>0</v>
      </c>
      <c r="AK248" t="s">
        <v>0</v>
      </c>
      <c r="AL248" t="s">
        <v>0</v>
      </c>
      <c r="AM248" t="s">
        <v>0</v>
      </c>
      <c r="AN248" t="s">
        <v>0</v>
      </c>
      <c r="AO248" t="s">
        <v>0</v>
      </c>
      <c r="AP248" t="s">
        <v>0</v>
      </c>
      <c r="AQ248" t="s">
        <v>0</v>
      </c>
      <c r="AR248" t="s">
        <v>0</v>
      </c>
      <c r="AS248" t="s">
        <v>0</v>
      </c>
      <c r="AT248" t="s">
        <v>0</v>
      </c>
      <c r="AU248" t="s">
        <v>0</v>
      </c>
      <c r="AV248" t="s">
        <v>0</v>
      </c>
      <c r="AW248" t="s">
        <v>0</v>
      </c>
      <c r="AX248" t="s">
        <v>0</v>
      </c>
      <c r="AY248" t="s">
        <v>0</v>
      </c>
      <c r="AZ248" t="s">
        <v>0</v>
      </c>
      <c r="BA248" t="s">
        <v>0</v>
      </c>
      <c r="BB248" t="s">
        <v>0</v>
      </c>
    </row>
    <row r="249" spans="1:54" x14ac:dyDescent="0.3">
      <c r="A249">
        <v>248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>
        <v>9.9534034683191608E-3</v>
      </c>
      <c r="AD249">
        <v>1.03681952360837E-2</v>
      </c>
      <c r="AE249">
        <v>1.08322706514512E-2</v>
      </c>
      <c r="AF249">
        <v>1.09683247166452E-2</v>
      </c>
      <c r="AG249">
        <v>1.14577246902821E-2</v>
      </c>
      <c r="AH249">
        <v>1.1975674165737599E-2</v>
      </c>
      <c r="AI249">
        <v>1.1880446082453699E-2</v>
      </c>
      <c r="AJ249">
        <v>1.22197974743407E-2</v>
      </c>
      <c r="AK249">
        <v>1.1726195017566001E-2</v>
      </c>
      <c r="AL249" t="s">
        <v>0</v>
      </c>
      <c r="AM249" t="s">
        <v>0</v>
      </c>
      <c r="AN249" t="s">
        <v>0</v>
      </c>
      <c r="AO249" t="s">
        <v>0</v>
      </c>
      <c r="AP249" t="s">
        <v>0</v>
      </c>
      <c r="AQ249" t="s">
        <v>0</v>
      </c>
      <c r="AR249" t="s">
        <v>0</v>
      </c>
      <c r="AS249" t="s">
        <v>0</v>
      </c>
      <c r="AT249" t="s">
        <v>0</v>
      </c>
      <c r="AU249" t="s">
        <v>0</v>
      </c>
      <c r="AV249" t="s">
        <v>0</v>
      </c>
      <c r="AW249" t="s">
        <v>0</v>
      </c>
      <c r="AX249" t="s">
        <v>0</v>
      </c>
      <c r="AY249" t="s">
        <v>0</v>
      </c>
      <c r="AZ249" t="s">
        <v>0</v>
      </c>
      <c r="BA249" t="s">
        <v>0</v>
      </c>
      <c r="BB249" t="s">
        <v>0</v>
      </c>
    </row>
    <row r="250" spans="1:54" x14ac:dyDescent="0.3">
      <c r="A250">
        <v>249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>
        <v>8.4100946907081E-3</v>
      </c>
      <c r="AD250">
        <v>8.6789925654654401E-3</v>
      </c>
      <c r="AE250">
        <v>8.8734169504075897E-3</v>
      </c>
      <c r="AF250">
        <v>8.6996389886548498E-3</v>
      </c>
      <c r="AG250">
        <v>9.0440116075272796E-3</v>
      </c>
      <c r="AH250">
        <v>9.3904670072350507E-3</v>
      </c>
      <c r="AI250">
        <v>9.3772558409775109E-3</v>
      </c>
      <c r="AJ250">
        <v>9.4431015264604401E-3</v>
      </c>
      <c r="AK250">
        <v>9.2750438696879503E-3</v>
      </c>
      <c r="AL250">
        <v>8.5021257829680803E-3</v>
      </c>
      <c r="AM250">
        <v>8.6531922868961497E-3</v>
      </c>
      <c r="AN250" t="s">
        <v>0</v>
      </c>
      <c r="AO250" t="s">
        <v>0</v>
      </c>
      <c r="AP250" t="s">
        <v>0</v>
      </c>
      <c r="AQ250" t="s">
        <v>0</v>
      </c>
      <c r="AR250" t="s">
        <v>0</v>
      </c>
      <c r="AS250" t="s">
        <v>0</v>
      </c>
      <c r="AT250" t="s">
        <v>0</v>
      </c>
      <c r="AU250" t="s">
        <v>0</v>
      </c>
      <c r="AV250" t="s">
        <v>0</v>
      </c>
      <c r="AW250" t="s">
        <v>0</v>
      </c>
      <c r="AX250" t="s">
        <v>0</v>
      </c>
      <c r="AY250" t="s">
        <v>0</v>
      </c>
      <c r="AZ250" t="s">
        <v>0</v>
      </c>
      <c r="BA250" t="s">
        <v>0</v>
      </c>
      <c r="BB250" t="s">
        <v>0</v>
      </c>
    </row>
    <row r="251" spans="1:54" x14ac:dyDescent="0.3">
      <c r="A251">
        <v>250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>
        <v>8.3748293956579598E-3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 t="s">
        <v>0</v>
      </c>
      <c r="AL251" t="s">
        <v>0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 t="s">
        <v>0</v>
      </c>
      <c r="AS251" t="s">
        <v>0</v>
      </c>
      <c r="AT251" t="s">
        <v>0</v>
      </c>
      <c r="AU251" t="s">
        <v>0</v>
      </c>
      <c r="AV251" t="s">
        <v>0</v>
      </c>
      <c r="AW251" t="s">
        <v>0</v>
      </c>
      <c r="AX251" t="s">
        <v>0</v>
      </c>
      <c r="AY251" t="s">
        <v>0</v>
      </c>
      <c r="AZ251" t="s">
        <v>0</v>
      </c>
      <c r="BA251" t="s">
        <v>0</v>
      </c>
      <c r="BB251" t="s">
        <v>0</v>
      </c>
    </row>
    <row r="252" spans="1:54" x14ac:dyDescent="0.3">
      <c r="A252">
        <v>251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>
        <v>9.53599109591193E-3</v>
      </c>
      <c r="AD252">
        <v>1.03843226576006E-2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 t="s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 t="s">
        <v>0</v>
      </c>
      <c r="AU252" t="s">
        <v>0</v>
      </c>
      <c r="AV252" t="s">
        <v>0</v>
      </c>
      <c r="AW252" t="s">
        <v>0</v>
      </c>
      <c r="AX252" t="s">
        <v>0</v>
      </c>
      <c r="AY252" t="s">
        <v>0</v>
      </c>
      <c r="AZ252" t="s">
        <v>0</v>
      </c>
      <c r="BA252" t="s">
        <v>0</v>
      </c>
      <c r="BB252" t="s">
        <v>0</v>
      </c>
    </row>
    <row r="253" spans="1:54" x14ac:dyDescent="0.3">
      <c r="A253">
        <v>252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>
        <v>9.2183176772654592E-3</v>
      </c>
      <c r="AD253">
        <v>9.3284474834095191E-3</v>
      </c>
      <c r="AE253">
        <v>9.3232623788815101E-3</v>
      </c>
      <c r="AF253">
        <v>9.4289820517618802E-3</v>
      </c>
      <c r="AG253">
        <v>9.8713251427951908E-3</v>
      </c>
      <c r="AH253">
        <v>9.9508999985497594E-3</v>
      </c>
      <c r="AI253">
        <v>9.82481545808731E-3</v>
      </c>
      <c r="AJ253">
        <v>9.6620862024431008E-3</v>
      </c>
      <c r="AK253" t="s">
        <v>0</v>
      </c>
      <c r="AL253" t="s">
        <v>0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0</v>
      </c>
      <c r="AY253" t="s">
        <v>0</v>
      </c>
      <c r="AZ253" t="s">
        <v>0</v>
      </c>
      <c r="BA253" t="s">
        <v>0</v>
      </c>
      <c r="BB253" t="s">
        <v>0</v>
      </c>
    </row>
    <row r="254" spans="1:54" x14ac:dyDescent="0.3">
      <c r="A254">
        <v>253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>
        <v>9.3856505316996502E-3</v>
      </c>
      <c r="AD254">
        <v>9.9495050938663392E-3</v>
      </c>
      <c r="AE254">
        <v>1.0361033177361E-2</v>
      </c>
      <c r="AF254">
        <v>1.0352659471451E-2</v>
      </c>
      <c r="AG254">
        <v>1.05445103037861E-2</v>
      </c>
      <c r="AH254">
        <v>9.8138399328603007E-3</v>
      </c>
      <c r="AI254" t="s">
        <v>0</v>
      </c>
      <c r="AJ254" t="s">
        <v>0</v>
      </c>
      <c r="AK254" t="s">
        <v>0</v>
      </c>
      <c r="AL254" t="s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AZ254" t="s">
        <v>0</v>
      </c>
      <c r="BA254" t="s">
        <v>0</v>
      </c>
      <c r="BB254" t="s">
        <v>0</v>
      </c>
    </row>
    <row r="255" spans="1:54" x14ac:dyDescent="0.3">
      <c r="A255">
        <v>254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>
        <v>1.16607992094373E-2</v>
      </c>
      <c r="AD255">
        <v>1.16387804188216E-2</v>
      </c>
      <c r="AE255">
        <v>1.2331197070267801E-2</v>
      </c>
      <c r="AF255">
        <v>1.26584058510869E-2</v>
      </c>
      <c r="AG255">
        <v>1.29150604899463E-2</v>
      </c>
      <c r="AH255">
        <v>1.3423441873165401E-2</v>
      </c>
      <c r="AI255">
        <v>1.3278506089139001E-2</v>
      </c>
      <c r="AJ255">
        <v>1.35112280969457E-2</v>
      </c>
      <c r="AK255" t="s">
        <v>0</v>
      </c>
      <c r="AL255" t="s">
        <v>0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0</v>
      </c>
      <c r="BA255" t="s">
        <v>0</v>
      </c>
      <c r="BB255" t="s">
        <v>0</v>
      </c>
    </row>
    <row r="256" spans="1:54" x14ac:dyDescent="0.3">
      <c r="A256">
        <v>255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>
        <v>9.2433341689464408E-3</v>
      </c>
      <c r="AD256">
        <v>9.4643745725279498E-3</v>
      </c>
      <c r="AE256">
        <v>9.6947320103010892E-3</v>
      </c>
      <c r="AF256">
        <v>8.9789842961632196E-3</v>
      </c>
      <c r="AG256">
        <v>8.7712169897971506E-3</v>
      </c>
      <c r="AH256">
        <v>8.8769359884031396E-3</v>
      </c>
      <c r="AI256">
        <v>9.1339284351873006E-3</v>
      </c>
      <c r="AJ256">
        <v>9.4431015264604401E-3</v>
      </c>
      <c r="AK256">
        <v>9.5775405834653896E-3</v>
      </c>
      <c r="AL256">
        <v>9.6253216532456599E-3</v>
      </c>
      <c r="AM256">
        <v>9.3157041717737993E-3</v>
      </c>
      <c r="AN256">
        <v>9.4319829098954699E-3</v>
      </c>
      <c r="AO256">
        <v>9.52081584903741E-3</v>
      </c>
      <c r="AP256">
        <v>9.7579987161039508E-3</v>
      </c>
      <c r="AQ256">
        <v>9.2424273951147093E-3</v>
      </c>
      <c r="AR256">
        <v>9.3734838198813192E-3</v>
      </c>
      <c r="AS256">
        <v>9.3094705706287303E-3</v>
      </c>
      <c r="AT256">
        <v>9.2600041036398698E-3</v>
      </c>
      <c r="AU256">
        <v>9.2013740473452493E-3</v>
      </c>
      <c r="AV256">
        <v>8.8147321185283404E-3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</row>
    <row r="257" spans="1:54" x14ac:dyDescent="0.3">
      <c r="A257">
        <v>256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>
        <v>9.24696726939803E-3</v>
      </c>
      <c r="AD257">
        <v>9.3951977678230804E-3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</row>
    <row r="258" spans="1:54" x14ac:dyDescent="0.3">
      <c r="A258">
        <v>257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>
        <v>8.6167696650644703E-3</v>
      </c>
      <c r="AD258">
        <v>8.7221119036179698E-3</v>
      </c>
      <c r="AE258">
        <v>9.0562294956893306E-3</v>
      </c>
      <c r="AF258">
        <v>8.7524362415641894E-3</v>
      </c>
      <c r="AG258">
        <v>8.9054902231654499E-3</v>
      </c>
      <c r="AH258">
        <v>8.9330335940970094E-3</v>
      </c>
      <c r="AI258">
        <v>8.5989323946404003E-3</v>
      </c>
      <c r="AJ258">
        <v>8.7544126055928394E-3</v>
      </c>
      <c r="AK258">
        <v>8.6495284481093605E-3</v>
      </c>
      <c r="AL258">
        <v>8.9990081635767105E-3</v>
      </c>
      <c r="AM258">
        <v>8.9099514620393401E-3</v>
      </c>
      <c r="AN258">
        <v>8.7998537071551503E-3</v>
      </c>
      <c r="AO258">
        <v>8.7768720178882705E-3</v>
      </c>
      <c r="AP258">
        <v>8.4306095979247708E-3</v>
      </c>
      <c r="AQ258">
        <v>8.3521782253757493E-3</v>
      </c>
      <c r="AR258">
        <v>8.2546278014348495E-3</v>
      </c>
      <c r="AS258">
        <v>8.3969734061785806E-3</v>
      </c>
      <c r="AT258">
        <v>8.9028821496816898E-3</v>
      </c>
      <c r="AU258">
        <v>8.1070538589743998E-3</v>
      </c>
      <c r="AV258">
        <v>8.0242406826685903E-3</v>
      </c>
      <c r="AW258">
        <v>8.2081889695908693E-3</v>
      </c>
      <c r="AX258">
        <v>7.9537325589053697E-3</v>
      </c>
      <c r="AY258">
        <v>8.1488881235609999E-3</v>
      </c>
      <c r="AZ258">
        <v>8.1459519530069392E-3</v>
      </c>
      <c r="BA258">
        <v>8.1960727798829607E-3</v>
      </c>
      <c r="BB258">
        <v>8.3592643662760702E-3</v>
      </c>
    </row>
    <row r="259" spans="1:54" x14ac:dyDescent="0.3">
      <c r="A259">
        <v>258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>
        <v>1.0541378931756801E-2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</row>
    <row r="260" spans="1:54" x14ac:dyDescent="0.3">
      <c r="A260">
        <v>259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>
        <v>9.4978577136363498E-3</v>
      </c>
      <c r="AE260">
        <v>1.0148366075100401E-2</v>
      </c>
      <c r="AF260">
        <v>1.01033798733501E-2</v>
      </c>
      <c r="AG260">
        <v>1.0376134889753599E-2</v>
      </c>
      <c r="AH260">
        <v>1.1198964989946001E-2</v>
      </c>
      <c r="AI260">
        <v>1.14218865237405E-2</v>
      </c>
      <c r="AJ260">
        <v>1.10195152884143E-2</v>
      </c>
      <c r="AK260">
        <v>1.1609572493069899E-2</v>
      </c>
      <c r="AL260">
        <v>1.1212144331851401E-2</v>
      </c>
      <c r="AM260">
        <v>1.1450164867961399E-2</v>
      </c>
      <c r="AN260">
        <v>1.15694624919425E-2</v>
      </c>
      <c r="AO260">
        <v>1.17194374507261E-2</v>
      </c>
      <c r="AP260">
        <v>1.20914594202098E-2</v>
      </c>
      <c r="AQ260">
        <v>9.7145267327986892E-3</v>
      </c>
      <c r="AR260">
        <v>9.1056361345490198E-3</v>
      </c>
      <c r="AS260">
        <v>9.2159447951287096E-3</v>
      </c>
      <c r="AT260">
        <v>9.7813173653829699E-3</v>
      </c>
      <c r="AU260">
        <v>9.6061411694279598E-3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</row>
    <row r="261" spans="1:54" x14ac:dyDescent="0.3">
      <c r="A261">
        <v>260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>
        <v>9.0102212326977696E-3</v>
      </c>
      <c r="AE261">
        <v>8.5955648863597495E-3</v>
      </c>
      <c r="AF261">
        <v>8.7187703575893095E-3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</row>
    <row r="262" spans="1:54" x14ac:dyDescent="0.3">
      <c r="A262">
        <v>261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>
        <v>1.0142411334848099E-2</v>
      </c>
      <c r="AE262">
        <v>9.2466493731085207E-3</v>
      </c>
      <c r="AF262">
        <v>9.4951139861443098E-3</v>
      </c>
      <c r="AG262">
        <v>9.8915230618054698E-3</v>
      </c>
      <c r="AH262">
        <v>1.01098309407284E-2</v>
      </c>
      <c r="AI262">
        <v>9.6914511589330891E-3</v>
      </c>
      <c r="AJ262">
        <v>9.8102323986711502E-3</v>
      </c>
      <c r="AK262">
        <v>9.5333819536950297E-3</v>
      </c>
      <c r="AL262">
        <v>9.4268870798217604E-3</v>
      </c>
      <c r="AM262">
        <v>9.4771304469728306E-3</v>
      </c>
      <c r="AN262">
        <v>9.5694122006779302E-3</v>
      </c>
      <c r="AO262">
        <v>9.6675655722047206E-3</v>
      </c>
      <c r="AP262">
        <v>9.6387193009499494E-3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</row>
    <row r="263" spans="1:54" x14ac:dyDescent="0.3">
      <c r="A263">
        <v>262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>
        <v>8.9367648748905106E-3</v>
      </c>
      <c r="AE263">
        <v>8.99712174603454E-3</v>
      </c>
      <c r="AF263">
        <v>9.2178523540549107E-3</v>
      </c>
      <c r="AG263">
        <v>9.3478737045213506E-3</v>
      </c>
      <c r="AH263">
        <v>9.5305617739171195E-3</v>
      </c>
      <c r="AI263">
        <v>9.7958152132448292E-3</v>
      </c>
      <c r="AJ263">
        <v>9.56781913522586E-3</v>
      </c>
      <c r="AK263">
        <v>9.58266575112535E-3</v>
      </c>
      <c r="AL263">
        <v>9.4277603702154402E-3</v>
      </c>
      <c r="AM263">
        <v>9.4747696995203193E-3</v>
      </c>
      <c r="AN263">
        <v>9.5333956563263805E-3</v>
      </c>
      <c r="AO263">
        <v>9.4242809668811604E-3</v>
      </c>
      <c r="AP263">
        <v>9.5314255788302698E-3</v>
      </c>
      <c r="AQ263">
        <v>9.2755779354543409E-3</v>
      </c>
      <c r="AR263">
        <v>9.2064433096068002E-3</v>
      </c>
      <c r="AS263">
        <v>9.0226679857799297E-3</v>
      </c>
      <c r="AT263">
        <v>8.7034370463941902E-3</v>
      </c>
      <c r="AU263">
        <v>8.5564456651661992E-3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</row>
    <row r="264" spans="1:54" x14ac:dyDescent="0.3">
      <c r="A264">
        <v>263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>
        <v>8.8747668137217506E-3</v>
      </c>
      <c r="AE264">
        <v>9.2059682812715496E-3</v>
      </c>
      <c r="AF264">
        <v>9.3698219585150299E-3</v>
      </c>
      <c r="AG264">
        <v>9.4475144143260394E-3</v>
      </c>
      <c r="AH264">
        <v>9.8191164769867705E-3</v>
      </c>
      <c r="AI264">
        <v>9.6824731899465104E-3</v>
      </c>
      <c r="AJ264">
        <v>9.4972152285038493E-3</v>
      </c>
      <c r="AK264">
        <v>9.62616660912919E-3</v>
      </c>
      <c r="AL264">
        <v>9.4488831637985007E-3</v>
      </c>
      <c r="AM264">
        <v>9.8081111844661398E-3</v>
      </c>
      <c r="AN264">
        <v>9.6763997427764901E-3</v>
      </c>
      <c r="AO264">
        <v>9.6072719225608599E-3</v>
      </c>
      <c r="AP264">
        <v>9.5998727332641792E-3</v>
      </c>
      <c r="AQ264">
        <v>9.2600464310237697E-3</v>
      </c>
      <c r="AR264">
        <v>9.2726576000489707E-3</v>
      </c>
      <c r="AS264">
        <v>9.2420140790441304E-3</v>
      </c>
      <c r="AT264">
        <v>8.9887026301315592E-3</v>
      </c>
      <c r="AU264">
        <v>8.8371322715287103E-3</v>
      </c>
      <c r="AV264">
        <v>8.9122274696746898E-3</v>
      </c>
      <c r="AW264">
        <v>8.8877444622466398E-3</v>
      </c>
      <c r="AX264">
        <v>9.0350973970194405E-3</v>
      </c>
      <c r="AY264">
        <v>9.0005050929400001E-3</v>
      </c>
      <c r="AZ264">
        <v>8.7621806393029904E-3</v>
      </c>
      <c r="BA264">
        <v>8.7098496986343192E-3</v>
      </c>
      <c r="BB264" t="s">
        <v>0</v>
      </c>
    </row>
    <row r="265" spans="1:54" x14ac:dyDescent="0.3">
      <c r="A265">
        <v>264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>
        <v>9.7747907086428495E-3</v>
      </c>
      <c r="AE265">
        <v>1.0014357352421E-2</v>
      </c>
      <c r="AF265">
        <v>9.8523342835542399E-3</v>
      </c>
      <c r="AG265">
        <v>1.03560288844309E-2</v>
      </c>
      <c r="AH265">
        <v>1.1073941698798599E-2</v>
      </c>
      <c r="AI265">
        <v>1.11356361187683E-2</v>
      </c>
      <c r="AJ265">
        <v>1.1098723410539101E-2</v>
      </c>
      <c r="AK265">
        <v>1.11772335393301E-2</v>
      </c>
      <c r="AL265" t="s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</row>
    <row r="266" spans="1:54" x14ac:dyDescent="0.3">
      <c r="A266">
        <v>265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>
        <v>8.8401718065256596E-3</v>
      </c>
      <c r="AE266">
        <v>9.3914683683233701E-3</v>
      </c>
      <c r="AF266">
        <v>9.4635280032396105E-3</v>
      </c>
      <c r="AG266">
        <v>9.7568290700152296E-3</v>
      </c>
      <c r="AH266">
        <v>9.7391567726824498E-3</v>
      </c>
      <c r="AI266">
        <v>9.9566741176145904E-3</v>
      </c>
      <c r="AJ266">
        <v>1.0014209964141299E-2</v>
      </c>
      <c r="AK266">
        <v>1.00480118089679E-2</v>
      </c>
      <c r="AL266">
        <v>1.0095889926626401E-2</v>
      </c>
      <c r="AM266">
        <v>9.9174280965399902E-3</v>
      </c>
      <c r="AN266">
        <v>9.7714517894751801E-3</v>
      </c>
      <c r="AO266">
        <v>9.7185082631325304E-3</v>
      </c>
      <c r="AP266">
        <v>9.2750108772081691E-3</v>
      </c>
      <c r="AQ266">
        <v>9.2156513682505603E-3</v>
      </c>
      <c r="AR266">
        <v>9.0902776117125494E-3</v>
      </c>
      <c r="AS266">
        <v>8.85388443181989E-3</v>
      </c>
      <c r="AT266">
        <v>8.9372503654948105E-3</v>
      </c>
      <c r="AU266">
        <v>8.8679886528364397E-3</v>
      </c>
      <c r="AV266">
        <v>8.7910276951247406E-3</v>
      </c>
      <c r="AW266">
        <v>8.92849184208876E-3</v>
      </c>
      <c r="AX266">
        <v>9.1160235698659105E-3</v>
      </c>
      <c r="AY266">
        <v>9.0410722006052692E-3</v>
      </c>
      <c r="AZ266">
        <v>8.9131761654078004E-3</v>
      </c>
      <c r="BA266" t="s">
        <v>0</v>
      </c>
      <c r="BB266" t="s">
        <v>0</v>
      </c>
    </row>
    <row r="267" spans="1:54" x14ac:dyDescent="0.3">
      <c r="A267">
        <v>266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>
        <v>9.15260688111731E-3</v>
      </c>
      <c r="AE267">
        <v>9.0230675619633396E-3</v>
      </c>
      <c r="AF267">
        <v>8.8171906075557391E-3</v>
      </c>
      <c r="AG267">
        <v>9.0706107862379808E-3</v>
      </c>
      <c r="AH267">
        <v>9.3611919475961591E-3</v>
      </c>
      <c r="AI267">
        <v>9.3695316710844002E-3</v>
      </c>
      <c r="AJ267">
        <v>9.2467343072316702E-3</v>
      </c>
      <c r="AK267">
        <v>9.2227906373019593E-3</v>
      </c>
      <c r="AL267">
        <v>9.3671017909974195E-3</v>
      </c>
      <c r="AM267">
        <v>9.1662550746286608E-3</v>
      </c>
      <c r="AN267">
        <v>9.3148945281639698E-3</v>
      </c>
      <c r="AO267">
        <v>9.3938225539608698E-3</v>
      </c>
      <c r="AP267">
        <v>9.5061494963969897E-3</v>
      </c>
      <c r="AQ267">
        <v>9.5907754410844408E-3</v>
      </c>
      <c r="AR267">
        <v>9.3829556725413907E-3</v>
      </c>
      <c r="AS267">
        <v>9.2235054207013799E-3</v>
      </c>
      <c r="AT267">
        <v>8.7962586391600699E-3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</row>
    <row r="268" spans="1:54" x14ac:dyDescent="0.3">
      <c r="A268">
        <v>267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>
        <v>9.81776771812631E-3</v>
      </c>
      <c r="AE268">
        <v>1.0043275295821E-2</v>
      </c>
      <c r="AF268">
        <v>1.01201994770317E-2</v>
      </c>
      <c r="AG268">
        <v>1.0487435990647101E-2</v>
      </c>
      <c r="AH268">
        <v>1.08770517465003E-2</v>
      </c>
      <c r="AI268">
        <v>1.08120188687824E-2</v>
      </c>
      <c r="AJ268">
        <v>1.10163040874661E-2</v>
      </c>
      <c r="AK268">
        <v>1.0663631975209101E-2</v>
      </c>
      <c r="AL268">
        <v>1.0480687447193901E-2</v>
      </c>
      <c r="AM268">
        <v>1.04102133719895E-2</v>
      </c>
      <c r="AN268">
        <v>1.0234865880580901E-2</v>
      </c>
      <c r="AO268">
        <v>9.8084992751964594E-3</v>
      </c>
      <c r="AP268">
        <v>9.5818409391309391E-3</v>
      </c>
      <c r="AQ268">
        <v>9.5123190739066794E-3</v>
      </c>
      <c r="AR268">
        <v>9.6799780039759798E-3</v>
      </c>
      <c r="AS268">
        <v>9.5803882851706202E-3</v>
      </c>
      <c r="AT268">
        <v>9.3839201436113594E-3</v>
      </c>
      <c r="AU268">
        <v>9.1515446535933402E-3</v>
      </c>
      <c r="AV268">
        <v>9.14394575186518E-3</v>
      </c>
      <c r="AW268">
        <v>8.8713759199669298E-3</v>
      </c>
      <c r="AX268">
        <v>8.9669795790250899E-3</v>
      </c>
      <c r="AY268">
        <v>8.9663136028563396E-3</v>
      </c>
      <c r="AZ268">
        <v>8.8247366128641307E-3</v>
      </c>
      <c r="BA268" t="s">
        <v>0</v>
      </c>
      <c r="BB268" t="s">
        <v>0</v>
      </c>
    </row>
    <row r="269" spans="1:54" x14ac:dyDescent="0.3">
      <c r="A269">
        <v>268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>
        <v>9.8147370292025801E-3</v>
      </c>
      <c r="AE269">
        <v>9.1326742034266994E-3</v>
      </c>
      <c r="AF269">
        <v>9.0493824986843992E-3</v>
      </c>
      <c r="AG269">
        <v>9.2660410467689004E-3</v>
      </c>
      <c r="AH269">
        <v>9.4588088950281896E-3</v>
      </c>
      <c r="AI269">
        <v>9.5274426242611208E-3</v>
      </c>
      <c r="AJ269">
        <v>9.5785213254250198E-3</v>
      </c>
      <c r="AK269">
        <v>9.4476550504725507E-3</v>
      </c>
      <c r="AL269">
        <v>9.2181291179235392E-3</v>
      </c>
      <c r="AM269">
        <v>9.1354829869691092E-3</v>
      </c>
      <c r="AN269">
        <v>8.8556409610093308E-3</v>
      </c>
      <c r="AO269">
        <v>8.8533287335122394E-3</v>
      </c>
      <c r="AP269">
        <v>8.8881287324867105E-3</v>
      </c>
      <c r="AQ269">
        <v>8.7872650907380601E-3</v>
      </c>
      <c r="AR269">
        <v>8.7633142209255308E-3</v>
      </c>
      <c r="AS269">
        <v>8.7754707937575307E-3</v>
      </c>
      <c r="AT269">
        <v>8.7200762748988608E-3</v>
      </c>
      <c r="AU269">
        <v>8.6690807221821205E-3</v>
      </c>
      <c r="AV269">
        <v>8.75562676432441E-3</v>
      </c>
      <c r="AW269">
        <v>8.7686436442281201E-3</v>
      </c>
      <c r="AX269">
        <v>8.7808923828934897E-3</v>
      </c>
      <c r="AY269" t="s">
        <v>0</v>
      </c>
      <c r="AZ269" t="s">
        <v>0</v>
      </c>
      <c r="BA269" t="s">
        <v>0</v>
      </c>
      <c r="BB269" t="s">
        <v>0</v>
      </c>
    </row>
    <row r="270" spans="1:54" x14ac:dyDescent="0.3">
      <c r="A270">
        <v>269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>
        <v>8.33005126893889E-3</v>
      </c>
      <c r="AE270">
        <v>8.6034113283513999E-3</v>
      </c>
      <c r="AF270">
        <v>8.8683890046192294E-3</v>
      </c>
      <c r="AG270">
        <v>8.9438771084362507E-3</v>
      </c>
      <c r="AH270">
        <v>9.5023766694675594E-3</v>
      </c>
      <c r="AI270">
        <v>9.3723911372425497E-3</v>
      </c>
      <c r="AJ270">
        <v>9.7475112475211602E-3</v>
      </c>
      <c r="AK270">
        <v>9.8348536168909092E-3</v>
      </c>
      <c r="AL270">
        <v>9.6827497705223205E-3</v>
      </c>
      <c r="AM270">
        <v>9.7574673274094005E-3</v>
      </c>
      <c r="AN270">
        <v>9.6757716474441795E-3</v>
      </c>
      <c r="AO270">
        <v>9.8454379983334006E-3</v>
      </c>
      <c r="AP270">
        <v>9.5010557014306597E-3</v>
      </c>
      <c r="AQ270">
        <v>9.5585834852747794E-3</v>
      </c>
      <c r="AR270">
        <v>9.3722947025762296E-3</v>
      </c>
      <c r="AS270">
        <v>9.83044801397767E-3</v>
      </c>
      <c r="AT270">
        <v>9.9384189473454808E-3</v>
      </c>
      <c r="AU270">
        <v>1.02957643893287E-2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</row>
    <row r="271" spans="1:54" x14ac:dyDescent="0.3">
      <c r="A271">
        <v>270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>
        <v>8.9436476877929692E-3</v>
      </c>
      <c r="AE271">
        <v>9.01536714564081E-3</v>
      </c>
      <c r="AF271">
        <v>9.0183560551133895E-3</v>
      </c>
      <c r="AG271">
        <v>9.0509337175016507E-3</v>
      </c>
      <c r="AH271">
        <v>9.2600992761212499E-3</v>
      </c>
      <c r="AI271">
        <v>9.2509233121119902E-3</v>
      </c>
      <c r="AJ271">
        <v>9.1926006880707293E-3</v>
      </c>
      <c r="AK271">
        <v>9.1731634287956394E-3</v>
      </c>
      <c r="AL271">
        <v>9.2185112555906792E-3</v>
      </c>
      <c r="AM271">
        <v>9.5351503158520902E-3</v>
      </c>
      <c r="AN271">
        <v>9.5639958890399793E-3</v>
      </c>
      <c r="AO271">
        <v>9.1863650876471692E-3</v>
      </c>
      <c r="AP271">
        <v>9.0372787749466495E-3</v>
      </c>
      <c r="AQ271">
        <v>8.9665827420462307E-3</v>
      </c>
      <c r="AR271">
        <v>9.1488735572049801E-3</v>
      </c>
      <c r="AS271">
        <v>9.2102502479591095E-3</v>
      </c>
      <c r="AT271">
        <v>9.1922805734729607E-3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</row>
    <row r="272" spans="1:54" x14ac:dyDescent="0.3">
      <c r="A272">
        <v>271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>
        <v>1.03050548890196E-2</v>
      </c>
      <c r="AE272">
        <v>1.16726487062949E-2</v>
      </c>
      <c r="AF272">
        <v>1.2400498461382E-2</v>
      </c>
      <c r="AG272">
        <v>1.21684160045341E-2</v>
      </c>
      <c r="AH272">
        <v>1.2711919283621E-2</v>
      </c>
      <c r="AI272">
        <v>1.2679842089378701E-2</v>
      </c>
      <c r="AJ272">
        <v>1.2629476268753E-2</v>
      </c>
      <c r="AK272">
        <v>1.1638690364441999E-2</v>
      </c>
      <c r="AL272">
        <v>1.23623815472464E-2</v>
      </c>
      <c r="AM272">
        <v>1.23090846428468E-2</v>
      </c>
      <c r="AN272">
        <v>1.12784979573718E-2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</row>
    <row r="273" spans="1:54" x14ac:dyDescent="0.3">
      <c r="A273">
        <v>272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>
        <v>1.2003583844611801E-2</v>
      </c>
      <c r="AE273">
        <v>1.14741137400785E-2</v>
      </c>
      <c r="AF273">
        <v>1.10475318532082E-2</v>
      </c>
      <c r="AG273">
        <v>1.16560797759794E-2</v>
      </c>
      <c r="AH273">
        <v>1.24285446386999E-2</v>
      </c>
      <c r="AI273">
        <v>1.1948773283632501E-2</v>
      </c>
      <c r="AJ273">
        <v>1.20889867742694E-2</v>
      </c>
      <c r="AK273">
        <v>1.07810928840419E-2</v>
      </c>
      <c r="AL273">
        <v>1.0460695302764399E-2</v>
      </c>
      <c r="AM273">
        <v>1.0254062714580001E-2</v>
      </c>
      <c r="AN273">
        <v>1.0286858224328101E-2</v>
      </c>
      <c r="AO273">
        <v>1.02100035520173E-2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</row>
    <row r="274" spans="1:54" x14ac:dyDescent="0.3">
      <c r="A274">
        <v>273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>
        <v>1.2539718870687101E-2</v>
      </c>
      <c r="AE274">
        <v>1.19752045633005E-2</v>
      </c>
      <c r="AF274">
        <v>1.1858984839071799E-2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</row>
    <row r="275" spans="1:54" x14ac:dyDescent="0.3">
      <c r="A275">
        <v>274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>
        <v>9.6063172350652308E-3</v>
      </c>
      <c r="AE275">
        <v>1.0703872142665201E-2</v>
      </c>
      <c r="AF275">
        <v>1.0941109956903E-2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</row>
    <row r="276" spans="1:54" x14ac:dyDescent="0.3">
      <c r="A276">
        <v>275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>
        <v>8.3951868685217292E-3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</row>
    <row r="277" spans="1:54" x14ac:dyDescent="0.3">
      <c r="A277">
        <v>276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>
        <v>8.2441550584326801E-3</v>
      </c>
      <c r="AE277">
        <v>8.67327933691215E-3</v>
      </c>
      <c r="AF277">
        <v>8.6758438784073893E-3</v>
      </c>
      <c r="AG277">
        <v>8.82858869739357E-3</v>
      </c>
      <c r="AH277">
        <v>8.7550388020127892E-3</v>
      </c>
      <c r="AI277">
        <v>8.8997089225974508E-3</v>
      </c>
      <c r="AJ277">
        <v>8.8488132561865603E-3</v>
      </c>
      <c r="AK277">
        <v>9.0060353447133507E-3</v>
      </c>
      <c r="AL277">
        <v>9.0219241407057497E-3</v>
      </c>
      <c r="AM277">
        <v>9.2617210256690109E-3</v>
      </c>
      <c r="AN277">
        <v>8.9988423046430503E-3</v>
      </c>
      <c r="AO277">
        <v>9.0927184610944695E-3</v>
      </c>
      <c r="AP277">
        <v>9.00980238198122E-3</v>
      </c>
      <c r="AQ277">
        <v>8.7725504067916495E-3</v>
      </c>
      <c r="AR277">
        <v>8.8410772869459107E-3</v>
      </c>
      <c r="AS277">
        <v>8.7351908596062094E-3</v>
      </c>
      <c r="AT277">
        <v>8.4462319298666301E-3</v>
      </c>
      <c r="AU277">
        <v>8.5849824129077094E-3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</row>
    <row r="278" spans="1:54" x14ac:dyDescent="0.3">
      <c r="A278">
        <v>277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>
        <v>9.9838508684926604E-3</v>
      </c>
      <c r="AE278">
        <v>1.24192030688682E-2</v>
      </c>
      <c r="AF278">
        <v>1.27204514016739E-2</v>
      </c>
      <c r="AG278">
        <v>1.3368429083695701E-2</v>
      </c>
      <c r="AH278">
        <v>1.37553146479674E-2</v>
      </c>
      <c r="AI278">
        <v>1.4155977721828E-2</v>
      </c>
      <c r="AJ278">
        <v>1.34086162865905E-2</v>
      </c>
      <c r="AK278">
        <v>1.3374943863703101E-2</v>
      </c>
      <c r="AL278" t="s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</row>
    <row r="279" spans="1:54" x14ac:dyDescent="0.3">
      <c r="A279">
        <v>278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>
        <v>8.7225608838473502E-3</v>
      </c>
      <c r="AE279">
        <v>9.9673780607632701E-3</v>
      </c>
      <c r="AF279">
        <v>9.8279300296851002E-3</v>
      </c>
      <c r="AG279">
        <v>9.8973275230533498E-3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</row>
    <row r="280" spans="1:54" x14ac:dyDescent="0.3">
      <c r="A280">
        <v>279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>
        <v>9.7949651862098194E-3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</row>
    <row r="281" spans="1:54" x14ac:dyDescent="0.3">
      <c r="A281">
        <v>280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>
        <v>1.0120177103099299E-2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</row>
    <row r="282" spans="1:54" x14ac:dyDescent="0.3">
      <c r="A282">
        <v>281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>
        <v>8.3638663958490594E-3</v>
      </c>
      <c r="AE282">
        <v>8.4697744207929606E-3</v>
      </c>
      <c r="AF282">
        <v>8.6535608623042794E-3</v>
      </c>
      <c r="AG282">
        <v>9.0165248978969006E-3</v>
      </c>
      <c r="AH282">
        <v>9.1260423891039097E-3</v>
      </c>
      <c r="AI282">
        <v>9.1753162100570197E-3</v>
      </c>
      <c r="AJ282">
        <v>9.1501929463163496E-3</v>
      </c>
      <c r="AK282">
        <v>9.2842671007010592E-3</v>
      </c>
      <c r="AL282">
        <v>8.9811828516337608E-3</v>
      </c>
      <c r="AM282">
        <v>8.9775216348802998E-3</v>
      </c>
      <c r="AN282">
        <v>9.0770334627014899E-3</v>
      </c>
      <c r="AO282">
        <v>9.0174185052129506E-3</v>
      </c>
      <c r="AP282">
        <v>9.1639377312562297E-3</v>
      </c>
      <c r="AQ282">
        <v>9.0219386168115898E-3</v>
      </c>
      <c r="AR282">
        <v>9.0439559345985004E-3</v>
      </c>
      <c r="AS282">
        <v>8.8782374932119806E-3</v>
      </c>
      <c r="AT282">
        <v>8.6557688861446293E-3</v>
      </c>
      <c r="AU282">
        <v>8.9112687876707099E-3</v>
      </c>
      <c r="AV282">
        <v>8.9602396021298807E-3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</row>
    <row r="283" spans="1:54" x14ac:dyDescent="0.3">
      <c r="A283">
        <v>282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>
        <v>1.0072326049293499E-2</v>
      </c>
      <c r="AE283">
        <v>8.7785816407429194E-3</v>
      </c>
      <c r="AF283">
        <v>8.6750232251289108E-3</v>
      </c>
      <c r="AG283">
        <v>8.9228335200555696E-3</v>
      </c>
      <c r="AH283">
        <v>9.1149238521929504E-3</v>
      </c>
      <c r="AI283">
        <v>9.3437159614238909E-3</v>
      </c>
      <c r="AJ283">
        <v>9.5674067292286606E-3</v>
      </c>
      <c r="AK283">
        <v>9.72392069668334E-3</v>
      </c>
      <c r="AL283">
        <v>9.7242175287202397E-3</v>
      </c>
      <c r="AM283">
        <v>9.59138519220918E-3</v>
      </c>
      <c r="AN283">
        <v>9.7343963068868694E-3</v>
      </c>
      <c r="AO283">
        <v>9.7423576532392094E-3</v>
      </c>
      <c r="AP283">
        <v>9.6179794875148501E-3</v>
      </c>
      <c r="AQ283">
        <v>9.6066442141058798E-3</v>
      </c>
      <c r="AR283">
        <v>9.3442563351823407E-3</v>
      </c>
      <c r="AS283">
        <v>9.1038481674703998E-3</v>
      </c>
      <c r="AT283">
        <v>9.3916367747086896E-3</v>
      </c>
      <c r="AU283">
        <v>9.1633947802407401E-3</v>
      </c>
      <c r="AV283">
        <v>9.3543628280908092E-3</v>
      </c>
      <c r="AW283">
        <v>9.5257599251045901E-3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</row>
    <row r="284" spans="1:54" x14ac:dyDescent="0.3">
      <c r="A284">
        <v>283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>
        <v>8.6379627510321001E-3</v>
      </c>
      <c r="AE284">
        <v>8.7975489192195395E-3</v>
      </c>
      <c r="AF284">
        <v>8.7448541557033199E-3</v>
      </c>
      <c r="AG284">
        <v>8.8439186220577101E-3</v>
      </c>
      <c r="AH284">
        <v>9.1587626794098105E-3</v>
      </c>
      <c r="AI284">
        <v>9.2161175077373203E-3</v>
      </c>
      <c r="AJ284">
        <v>9.1422263289713205E-3</v>
      </c>
      <c r="AK284">
        <v>9.4319189039311392E-3</v>
      </c>
      <c r="AL284">
        <v>9.2864372727041507E-3</v>
      </c>
      <c r="AM284">
        <v>9.3117357796070298E-3</v>
      </c>
      <c r="AN284">
        <v>9.2307237944757401E-3</v>
      </c>
      <c r="AO284">
        <v>9.1390376023238306E-3</v>
      </c>
      <c r="AP284">
        <v>9.0327366451454002E-3</v>
      </c>
      <c r="AQ284">
        <v>8.7793951969722499E-3</v>
      </c>
      <c r="AR284">
        <v>8.8330548790265598E-3</v>
      </c>
      <c r="AS284">
        <v>8.6324033096544395E-3</v>
      </c>
      <c r="AT284">
        <v>8.9024138112332504E-3</v>
      </c>
      <c r="AU284">
        <v>8.8170443274586102E-3</v>
      </c>
      <c r="AV284">
        <v>8.6629391056033296E-3</v>
      </c>
      <c r="AW284">
        <v>8.5868527342548902E-3</v>
      </c>
      <c r="AX284">
        <v>8.5174653299073793E-3</v>
      </c>
      <c r="AY284">
        <v>9.17552329404356E-3</v>
      </c>
      <c r="AZ284" t="s">
        <v>0</v>
      </c>
      <c r="BA284" t="s">
        <v>0</v>
      </c>
      <c r="BB284" t="s">
        <v>0</v>
      </c>
    </row>
    <row r="285" spans="1:54" x14ac:dyDescent="0.3">
      <c r="A285">
        <v>284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>
        <v>1.03607557180782E-2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</row>
    <row r="286" spans="1:54" x14ac:dyDescent="0.3">
      <c r="A286">
        <v>285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>
        <v>1.18227603219829E-2</v>
      </c>
      <c r="AF286">
        <v>1.1844179954731599E-2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</row>
    <row r="287" spans="1:54" x14ac:dyDescent="0.3">
      <c r="A287">
        <v>286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>
        <v>9.4827191577019892E-3</v>
      </c>
      <c r="AF287">
        <v>9.9514254469621807E-3</v>
      </c>
      <c r="AG287">
        <v>9.8916271856354498E-3</v>
      </c>
      <c r="AH287">
        <v>1.03191379550218E-2</v>
      </c>
      <c r="AI287">
        <v>1.02101352273016E-2</v>
      </c>
      <c r="AJ287">
        <v>1.02676262895993E-2</v>
      </c>
      <c r="AK287">
        <v>1.0535484138553999E-2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</row>
    <row r="288" spans="1:54" x14ac:dyDescent="0.3">
      <c r="A288">
        <v>287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>
        <v>9.1129058627341993E-3</v>
      </c>
      <c r="AF288">
        <v>9.1324805039534503E-3</v>
      </c>
      <c r="AG288">
        <v>9.3054793082500298E-3</v>
      </c>
      <c r="AH288">
        <v>9.6349163412564592E-3</v>
      </c>
      <c r="AI288">
        <v>9.8418343691861702E-3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</row>
    <row r="289" spans="1:54" x14ac:dyDescent="0.3">
      <c r="A289">
        <v>288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>
        <v>1.1575649187327799E-2</v>
      </c>
      <c r="AF289">
        <v>1.1841373163102201E-2</v>
      </c>
      <c r="AG289">
        <v>1.20254507070712E-2</v>
      </c>
      <c r="AH289">
        <v>1.2687966466055399E-2</v>
      </c>
      <c r="AI289">
        <v>1.31062951496388E-2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</row>
    <row r="290" spans="1:54" x14ac:dyDescent="0.3">
      <c r="A290">
        <v>289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>
        <v>8.6883841981684005E-3</v>
      </c>
      <c r="AF290">
        <v>8.4675364309147808E-3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</row>
    <row r="291" spans="1:54" x14ac:dyDescent="0.3">
      <c r="A291">
        <v>290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>
        <v>8.5020778739511391E-3</v>
      </c>
      <c r="AF291">
        <v>8.4218601587638196E-3</v>
      </c>
      <c r="AG291">
        <v>8.5552249434144596E-3</v>
      </c>
      <c r="AH291">
        <v>8.8826449672851793E-3</v>
      </c>
      <c r="AI291">
        <v>8.5346560054731305E-3</v>
      </c>
      <c r="AJ291">
        <v>8.6254331206659304E-3</v>
      </c>
      <c r="AK291">
        <v>9.1693200946832004E-3</v>
      </c>
      <c r="AL291">
        <v>9.3687594625184497E-3</v>
      </c>
      <c r="AM291">
        <v>8.8134064572941307E-3</v>
      </c>
      <c r="AN291">
        <v>9.0482366746958195E-3</v>
      </c>
      <c r="AO291">
        <v>9.0542882591758394E-3</v>
      </c>
      <c r="AP291">
        <v>9.0716910709740303E-3</v>
      </c>
      <c r="AQ291">
        <v>9.1118835251652597E-3</v>
      </c>
      <c r="AR291">
        <v>8.9064385936890207E-3</v>
      </c>
      <c r="AS291">
        <v>8.7891966124971407E-3</v>
      </c>
      <c r="AT291">
        <v>9.0535094091772992E-3</v>
      </c>
      <c r="AU291">
        <v>8.8627862216443306E-3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</row>
    <row r="292" spans="1:54" x14ac:dyDescent="0.3">
      <c r="A292">
        <v>291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>
        <v>9.6946640089302302E-3</v>
      </c>
      <c r="AF292">
        <v>9.6917908774168792E-3</v>
      </c>
      <c r="AG292">
        <v>9.7681103234584093E-3</v>
      </c>
      <c r="AH292">
        <v>1.0049484471261499E-2</v>
      </c>
      <c r="AI292">
        <v>9.9920391062528792E-3</v>
      </c>
      <c r="AJ292">
        <v>9.8908979934386205E-3</v>
      </c>
      <c r="AK292">
        <v>9.9703024885161497E-3</v>
      </c>
      <c r="AL292">
        <v>1.01745886422014E-2</v>
      </c>
      <c r="AM292">
        <v>1.00486564383978E-2</v>
      </c>
      <c r="AN292">
        <v>1.0045993424955799E-2</v>
      </c>
      <c r="AO292">
        <v>1.0123192544799301E-2</v>
      </c>
      <c r="AP292">
        <v>1.0114657028128001E-2</v>
      </c>
      <c r="AQ292">
        <v>1.0173422320715299E-2</v>
      </c>
      <c r="AR292">
        <v>1.01242535705574E-2</v>
      </c>
      <c r="AS292">
        <v>1.01734078845546E-2</v>
      </c>
      <c r="AT292">
        <v>1.0028907369259901E-2</v>
      </c>
      <c r="AU292">
        <v>9.8780617780720899E-3</v>
      </c>
      <c r="AV292">
        <v>1.00365803375108E-2</v>
      </c>
      <c r="AW292">
        <v>1.0070700134788E-2</v>
      </c>
      <c r="AX292">
        <v>1.0002949677067399E-2</v>
      </c>
      <c r="AY292">
        <v>9.8856834930424308E-3</v>
      </c>
      <c r="AZ292" t="s">
        <v>0</v>
      </c>
      <c r="BA292" t="s">
        <v>0</v>
      </c>
      <c r="BB292" t="s">
        <v>0</v>
      </c>
    </row>
    <row r="293" spans="1:54" x14ac:dyDescent="0.3">
      <c r="A293">
        <v>292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>
        <v>1.01507708740485E-2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</row>
    <row r="294" spans="1:54" x14ac:dyDescent="0.3">
      <c r="A294">
        <v>293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>
        <v>8.6996389886548498E-3</v>
      </c>
      <c r="AF294">
        <v>8.8825046544401595E-3</v>
      </c>
      <c r="AG294">
        <v>8.8507171134774697E-3</v>
      </c>
      <c r="AH294">
        <v>9.1683150752313192E-3</v>
      </c>
      <c r="AI294">
        <v>9.2688481309857497E-3</v>
      </c>
      <c r="AJ294">
        <v>9.4128524777403293E-3</v>
      </c>
      <c r="AK294">
        <v>9.1571085848952596E-3</v>
      </c>
      <c r="AL294">
        <v>9.19717467162986E-3</v>
      </c>
      <c r="AM294">
        <v>9.3385214007782099E-3</v>
      </c>
      <c r="AN294">
        <v>9.2238156499685597E-3</v>
      </c>
      <c r="AO294">
        <v>9.0344117713984304E-3</v>
      </c>
      <c r="AP294">
        <v>9.2039029187117993E-3</v>
      </c>
      <c r="AQ294">
        <v>9.1915436956123298E-3</v>
      </c>
      <c r="AR294">
        <v>9.1389539683315296E-3</v>
      </c>
      <c r="AS294">
        <v>9.06125380777726E-3</v>
      </c>
      <c r="AT294">
        <v>8.6304035391006201E-3</v>
      </c>
      <c r="AU294">
        <v>8.6733722258167008E-3</v>
      </c>
      <c r="AV294">
        <v>8.7799487204385292E-3</v>
      </c>
      <c r="AW294">
        <v>8.7026976172054401E-3</v>
      </c>
      <c r="AX294">
        <v>8.8641838058180506E-3</v>
      </c>
      <c r="AY294" t="s">
        <v>0</v>
      </c>
      <c r="AZ294" t="s">
        <v>0</v>
      </c>
      <c r="BA294" t="s">
        <v>0</v>
      </c>
      <c r="BB294" t="s">
        <v>0</v>
      </c>
    </row>
    <row r="295" spans="1:54" x14ac:dyDescent="0.3">
      <c r="A295">
        <v>294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>
        <v>8.9679891922968095E-3</v>
      </c>
      <c r="AF295">
        <v>8.6105857456642305E-3</v>
      </c>
      <c r="AG295">
        <v>8.4921052946048299E-3</v>
      </c>
      <c r="AH295">
        <v>8.8546373661984399E-3</v>
      </c>
      <c r="AI295">
        <v>9.8703070834308907E-3</v>
      </c>
      <c r="AJ295">
        <v>1.02144427980763E-2</v>
      </c>
      <c r="AK295">
        <v>1.02770557612736E-2</v>
      </c>
      <c r="AL295">
        <v>1.0198536829344801E-2</v>
      </c>
      <c r="AM295">
        <v>1.03304537927547E-2</v>
      </c>
      <c r="AN295">
        <v>1.02165785955729E-2</v>
      </c>
      <c r="AO295">
        <v>9.9544031287895907E-3</v>
      </c>
      <c r="AP295">
        <v>9.7728383758749204E-3</v>
      </c>
      <c r="AQ295">
        <v>9.9375792974633302E-3</v>
      </c>
      <c r="AR295">
        <v>9.8717351405592201E-3</v>
      </c>
      <c r="AS295">
        <v>9.9542996808697493E-3</v>
      </c>
      <c r="AT295">
        <v>1.01051193058776E-2</v>
      </c>
      <c r="AU295">
        <v>9.6780978659709894E-3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</row>
    <row r="296" spans="1:54" x14ac:dyDescent="0.3">
      <c r="A296">
        <v>295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>
        <v>1.0109795598465801E-2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</row>
    <row r="297" spans="1:54" x14ac:dyDescent="0.3">
      <c r="A297">
        <v>296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>
        <v>1.1302199666932401E-2</v>
      </c>
      <c r="AF297">
        <v>1.1479378580435099E-2</v>
      </c>
      <c r="AG297">
        <v>1.20070398402717E-2</v>
      </c>
      <c r="AH297">
        <v>1.2619211108567899E-2</v>
      </c>
      <c r="AI297">
        <v>1.28496035009094E-2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</row>
    <row r="298" spans="1:54" x14ac:dyDescent="0.3">
      <c r="A298">
        <v>297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>
        <v>1.1795563015521799E-2</v>
      </c>
      <c r="AF298">
        <v>1.1878785236533001E-2</v>
      </c>
      <c r="AG298">
        <v>1.2009278055743901E-2</v>
      </c>
      <c r="AH298">
        <v>1.24796604174036E-2</v>
      </c>
      <c r="AI298">
        <v>1.2777208067577E-2</v>
      </c>
      <c r="AJ298">
        <v>1.28252079041733E-2</v>
      </c>
      <c r="AK298">
        <v>1.2562384406332E-2</v>
      </c>
      <c r="AL298">
        <v>1.2074246040828801E-2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</row>
    <row r="299" spans="1:54" x14ac:dyDescent="0.3">
      <c r="A299">
        <v>298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>
        <v>9.6653348824137803E-3</v>
      </c>
      <c r="AF299">
        <v>9.6720907166594795E-3</v>
      </c>
      <c r="AG299">
        <v>9.6097929011639202E-3</v>
      </c>
      <c r="AH299">
        <v>9.9289941132750907E-3</v>
      </c>
      <c r="AI299">
        <v>9.7687037460898705E-3</v>
      </c>
      <c r="AJ299">
        <v>9.3705403319712804E-3</v>
      </c>
      <c r="AK299">
        <v>9.5020981155107907E-3</v>
      </c>
      <c r="AL299">
        <v>9.41913510136453E-3</v>
      </c>
      <c r="AM299">
        <v>9.3481937862427804E-3</v>
      </c>
      <c r="AN299">
        <v>9.04812805622871E-3</v>
      </c>
      <c r="AO299">
        <v>8.6373079577553094E-3</v>
      </c>
      <c r="AP299">
        <v>8.3492145479678002E-3</v>
      </c>
      <c r="AQ299">
        <v>8.4236060981311596E-3</v>
      </c>
      <c r="AR299">
        <v>8.4834944986009308E-3</v>
      </c>
      <c r="AS299">
        <v>8.4382391088731207E-3</v>
      </c>
      <c r="AT299">
        <v>8.57682447212668E-3</v>
      </c>
      <c r="AU299">
        <v>8.6055125375897393E-3</v>
      </c>
      <c r="AV299">
        <v>8.9538521045917207E-3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</row>
    <row r="300" spans="1:54" x14ac:dyDescent="0.3">
      <c r="A300">
        <v>299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>
        <v>1.03057292273179E-2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</row>
    <row r="301" spans="1:54" x14ac:dyDescent="0.3">
      <c r="A301">
        <v>300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>
        <v>8.7108071274592108E-3</v>
      </c>
      <c r="AF301">
        <v>8.6534439349334209E-3</v>
      </c>
      <c r="AG301">
        <v>8.9158752848470697E-3</v>
      </c>
      <c r="AH301">
        <v>9.1678039227159197E-3</v>
      </c>
      <c r="AI301">
        <v>9.2306095979247695E-3</v>
      </c>
      <c r="AJ301">
        <v>8.9240788307444804E-3</v>
      </c>
      <c r="AK301">
        <v>9.1284555326670205E-3</v>
      </c>
      <c r="AL301">
        <v>9.0488211299858505E-3</v>
      </c>
      <c r="AM301">
        <v>8.9787297265824205E-3</v>
      </c>
      <c r="AN301">
        <v>8.9902396498090596E-3</v>
      </c>
      <c r="AO301">
        <v>9.0167888034987098E-3</v>
      </c>
      <c r="AP301">
        <v>9.0746300809176998E-3</v>
      </c>
      <c r="AQ301">
        <v>9.0101300562971907E-3</v>
      </c>
      <c r="AR301">
        <v>8.7208361943999398E-3</v>
      </c>
      <c r="AS301">
        <v>8.7958908930711698E-3</v>
      </c>
      <c r="AT301">
        <v>8.9172074340305007E-3</v>
      </c>
      <c r="AU301">
        <v>8.8006961652308795E-3</v>
      </c>
      <c r="AV301">
        <v>9.1908358674209004E-3</v>
      </c>
      <c r="AW301">
        <v>9.2293284000495492E-3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</row>
    <row r="302" spans="1:54" x14ac:dyDescent="0.3">
      <c r="A302">
        <v>301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>
        <v>9.0288435669168398E-3</v>
      </c>
      <c r="AF302">
        <v>8.8884465983991301E-3</v>
      </c>
      <c r="AG302">
        <v>9.0239987045401798E-3</v>
      </c>
      <c r="AH302">
        <v>9.2806672893215401E-3</v>
      </c>
      <c r="AI302">
        <v>9.3216973509946694E-3</v>
      </c>
      <c r="AJ302">
        <v>9.0889516204233495E-3</v>
      </c>
      <c r="AK302">
        <v>8.9307198485500203E-3</v>
      </c>
      <c r="AL302">
        <v>8.9924778194599101E-3</v>
      </c>
      <c r="AM302">
        <v>9.1992828259708503E-3</v>
      </c>
      <c r="AN302">
        <v>9.1381463500821193E-3</v>
      </c>
      <c r="AO302">
        <v>8.9574180246265699E-3</v>
      </c>
      <c r="AP302">
        <v>8.86524157408068E-3</v>
      </c>
      <c r="AQ302">
        <v>8.7238622088831094E-3</v>
      </c>
      <c r="AR302">
        <v>8.5188293504460406E-3</v>
      </c>
      <c r="AS302">
        <v>8.7124890970164508E-3</v>
      </c>
      <c r="AT302">
        <v>8.3533989471274907E-3</v>
      </c>
      <c r="AU302">
        <v>8.2756973538865696E-3</v>
      </c>
      <c r="AV302">
        <v>8.1807888914320597E-3</v>
      </c>
      <c r="AW302">
        <v>8.3113592966636007E-3</v>
      </c>
      <c r="AX302">
        <v>8.2475013351644196E-3</v>
      </c>
      <c r="AY302">
        <v>8.2271061065508598E-3</v>
      </c>
      <c r="AZ302">
        <v>8.2880183032441497E-3</v>
      </c>
      <c r="BA302">
        <v>8.2585217398675904E-3</v>
      </c>
      <c r="BB302" t="s">
        <v>0</v>
      </c>
    </row>
    <row r="303" spans="1:54" x14ac:dyDescent="0.3">
      <c r="A303">
        <v>302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>
        <v>9.7750314153448904E-3</v>
      </c>
      <c r="AG303">
        <v>9.8077858663805102E-3</v>
      </c>
      <c r="AH303">
        <v>9.7541480924406097E-3</v>
      </c>
      <c r="AI303">
        <v>9.8516940448732607E-3</v>
      </c>
      <c r="AJ303">
        <v>9.9858527068414898E-3</v>
      </c>
      <c r="AK303">
        <v>9.98883317033924E-3</v>
      </c>
      <c r="AL303">
        <v>9.7575862460387002E-3</v>
      </c>
      <c r="AM303">
        <v>9.2121809677314405E-3</v>
      </c>
      <c r="AN303">
        <v>9.4646626484575693E-3</v>
      </c>
      <c r="AO303">
        <v>9.3069362925165197E-3</v>
      </c>
      <c r="AP303">
        <v>9.4059564330313504E-3</v>
      </c>
      <c r="AQ303">
        <v>9.6075323053273799E-3</v>
      </c>
      <c r="AR303">
        <v>9.6587967851045706E-3</v>
      </c>
      <c r="AS303">
        <v>9.7486410770192405E-3</v>
      </c>
      <c r="AT303">
        <v>9.8345932267352408E-3</v>
      </c>
      <c r="AU303">
        <v>9.8140255155590404E-3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</row>
    <row r="304" spans="1:54" x14ac:dyDescent="0.3">
      <c r="A304">
        <v>303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>
        <v>8.6996113871681494E-3</v>
      </c>
      <c r="AG304">
        <v>9.6380240631226705E-3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</row>
    <row r="305" spans="1:54" x14ac:dyDescent="0.3">
      <c r="A305">
        <v>304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>
        <v>1.0519908784957999E-2</v>
      </c>
      <c r="AG305">
        <v>1.08027167766238E-2</v>
      </c>
      <c r="AH305">
        <v>1.12321288010317E-2</v>
      </c>
      <c r="AI305">
        <v>1.1217020493118599E-2</v>
      </c>
      <c r="AJ305">
        <v>1.10093072326993E-2</v>
      </c>
      <c r="AK305">
        <v>1.12717731315162E-2</v>
      </c>
      <c r="AL305">
        <v>1.1087738164872501E-2</v>
      </c>
      <c r="AM305">
        <v>1.1036054982038E-2</v>
      </c>
      <c r="AN305">
        <v>1.08297058158572E-2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</row>
    <row r="306" spans="1:54" x14ac:dyDescent="0.3">
      <c r="A306">
        <v>305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>
        <v>8.5260504612975005E-3</v>
      </c>
      <c r="AG306">
        <v>8.8474156498876098E-3</v>
      </c>
      <c r="AH306">
        <v>9.2898574931076592E-3</v>
      </c>
      <c r="AI306">
        <v>9.6745966484782907E-3</v>
      </c>
      <c r="AJ306">
        <v>9.6205502192826704E-3</v>
      </c>
      <c r="AK306">
        <v>9.4192246721429597E-3</v>
      </c>
      <c r="AL306">
        <v>9.2727215209895304E-3</v>
      </c>
      <c r="AM306">
        <v>9.4268289317548399E-3</v>
      </c>
      <c r="AN306">
        <v>9.0903079779252795E-3</v>
      </c>
      <c r="AO306">
        <v>8.8994400885259797E-3</v>
      </c>
      <c r="AP306">
        <v>8.5635810744531301E-3</v>
      </c>
      <c r="AQ306">
        <v>8.4613737549745598E-3</v>
      </c>
      <c r="AR306">
        <v>8.4705239867808695E-3</v>
      </c>
      <c r="AS306">
        <v>8.4706749532327697E-3</v>
      </c>
      <c r="AT306">
        <v>8.4281526367719108E-3</v>
      </c>
      <c r="AU306">
        <v>8.0511809924691102E-3</v>
      </c>
      <c r="AV306">
        <v>8.2363640030903903E-3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</row>
    <row r="307" spans="1:54" x14ac:dyDescent="0.3">
      <c r="A307">
        <v>306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>
        <v>1.0337555475901501E-2</v>
      </c>
      <c r="AG307">
        <v>1.0776871825466799E-2</v>
      </c>
      <c r="AH307">
        <v>1.05105168641043E-2</v>
      </c>
      <c r="AI307">
        <v>1.13409119808754E-2</v>
      </c>
      <c r="AJ307">
        <v>1.1140331619028899E-2</v>
      </c>
      <c r="AK307">
        <v>1.0896780070614299E-2</v>
      </c>
      <c r="AL307">
        <v>1.06194488171403E-2</v>
      </c>
      <c r="AM307">
        <v>1.0538897789984999E-2</v>
      </c>
      <c r="AN307">
        <v>1.0379464130894699E-2</v>
      </c>
      <c r="AO307">
        <v>1.04964531543643E-2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</row>
    <row r="308" spans="1:54" x14ac:dyDescent="0.3">
      <c r="A308">
        <v>307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>
        <v>9.8871108145100403E-3</v>
      </c>
      <c r="AG308">
        <v>1.0241092545967801E-2</v>
      </c>
      <c r="AH308">
        <v>1.0458713125900399E-2</v>
      </c>
      <c r="AI308">
        <v>1.03743219366569E-2</v>
      </c>
      <c r="AJ308">
        <v>1.04325932707713E-2</v>
      </c>
      <c r="AK308">
        <v>1.0522210020719701E-2</v>
      </c>
      <c r="AL308">
        <v>1.03426248808824E-2</v>
      </c>
      <c r="AM308">
        <v>1.02084337947336E-2</v>
      </c>
      <c r="AN308">
        <v>9.8837313966376999E-3</v>
      </c>
      <c r="AO308">
        <v>9.5284114510482097E-3</v>
      </c>
      <c r="AP308">
        <v>9.5202631839657308E-3</v>
      </c>
      <c r="AQ308">
        <v>9.4566301936409494E-3</v>
      </c>
      <c r="AR308">
        <v>9.6990747841517004E-3</v>
      </c>
      <c r="AS308">
        <v>9.67507552859319E-3</v>
      </c>
      <c r="AT308">
        <v>9.4229228656443099E-3</v>
      </c>
      <c r="AU308">
        <v>9.2901134692438599E-3</v>
      </c>
      <c r="AV308">
        <v>9.1905461055068298E-3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</row>
    <row r="309" spans="1:54" x14ac:dyDescent="0.3">
      <c r="A309">
        <v>308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>
        <v>1.0099437959360099E-2</v>
      </c>
      <c r="AG309">
        <v>1.01570589325224E-2</v>
      </c>
      <c r="AH309">
        <v>1.1130882209375101E-2</v>
      </c>
      <c r="AI309">
        <v>1.0241690534663801E-2</v>
      </c>
      <c r="AJ309">
        <v>1.0274765013293601E-2</v>
      </c>
      <c r="AK309">
        <v>1.0209531283330501E-2</v>
      </c>
      <c r="AL309">
        <v>9.7954100332920107E-3</v>
      </c>
      <c r="AM309">
        <v>9.5967510021069194E-3</v>
      </c>
      <c r="AN309">
        <v>9.5577654566869601E-3</v>
      </c>
      <c r="AO309">
        <v>9.6341205924049093E-3</v>
      </c>
      <c r="AP309">
        <v>9.5775794104931197E-3</v>
      </c>
      <c r="AQ309">
        <v>9.5011420257472001E-3</v>
      </c>
      <c r="AR309">
        <v>9.5419750260675E-3</v>
      </c>
      <c r="AS309">
        <v>9.6580117348449204E-3</v>
      </c>
      <c r="AT309">
        <v>9.4521261418356907E-3</v>
      </c>
      <c r="AU309">
        <v>9.7942325577912003E-3</v>
      </c>
      <c r="AV309">
        <v>9.3484575080597793E-3</v>
      </c>
      <c r="AW309">
        <v>9.8152938585315905E-3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</row>
    <row r="310" spans="1:54" x14ac:dyDescent="0.3">
      <c r="A310">
        <v>309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>
        <v>1.0067525458134999E-2</v>
      </c>
      <c r="AG310">
        <v>1.0013733119707E-2</v>
      </c>
      <c r="AH310">
        <v>1.0344163605779499E-2</v>
      </c>
      <c r="AI310">
        <v>1.05983276647405E-2</v>
      </c>
      <c r="AJ310">
        <v>1.02771640226308E-2</v>
      </c>
      <c r="AK310">
        <v>1.0417205901961501E-2</v>
      </c>
      <c r="AL310">
        <v>1.0551281923698299E-2</v>
      </c>
      <c r="AM310">
        <v>1.12801665413247E-2</v>
      </c>
      <c r="AN310">
        <v>1.0487109594456799E-2</v>
      </c>
      <c r="AO310">
        <v>1.03300624881558E-2</v>
      </c>
      <c r="AP310">
        <v>1.05518651639045E-2</v>
      </c>
      <c r="AQ310">
        <v>1.0779177658064101E-2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</row>
    <row r="311" spans="1:54" x14ac:dyDescent="0.3">
      <c r="A311">
        <v>310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>
        <v>9.5843303716959E-3</v>
      </c>
      <c r="AG311">
        <v>9.8270900835256397E-3</v>
      </c>
      <c r="AH311">
        <v>9.6866989206558698E-3</v>
      </c>
      <c r="AI311">
        <v>9.7966657480112705E-3</v>
      </c>
      <c r="AJ311">
        <v>9.8104345657784794E-3</v>
      </c>
      <c r="AK311">
        <v>9.6056153200579798E-3</v>
      </c>
      <c r="AL311">
        <v>9.7984212235251601E-3</v>
      </c>
      <c r="AM311">
        <v>9.72956230520549E-3</v>
      </c>
      <c r="AN311">
        <v>9.9243656891635102E-3</v>
      </c>
      <c r="AO311">
        <v>9.5828529783878891E-3</v>
      </c>
      <c r="AP311">
        <v>9.8644282615770098E-3</v>
      </c>
      <c r="AQ311">
        <v>9.7768186392585606E-3</v>
      </c>
      <c r="AR311">
        <v>9.7945158752361008E-3</v>
      </c>
      <c r="AS311">
        <v>9.7693468580371309E-3</v>
      </c>
      <c r="AT311">
        <v>9.58266575112535E-3</v>
      </c>
      <c r="AU311">
        <v>9.5869240828174492E-3</v>
      </c>
      <c r="AV311">
        <v>9.7765794456594508E-3</v>
      </c>
      <c r="AW311">
        <v>8.8296160660546099E-3</v>
      </c>
      <c r="AX311">
        <v>8.7600715084619508E-3</v>
      </c>
      <c r="AY311">
        <v>8.8360760409858501E-3</v>
      </c>
      <c r="AZ311" t="s">
        <v>0</v>
      </c>
      <c r="BA311" t="s">
        <v>0</v>
      </c>
      <c r="BB311" t="s">
        <v>0</v>
      </c>
    </row>
    <row r="312" spans="1:54" x14ac:dyDescent="0.3">
      <c r="A312">
        <v>311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>
        <v>9.6275235986288902E-3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</row>
    <row r="313" spans="1:54" x14ac:dyDescent="0.3">
      <c r="A313">
        <v>312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>
        <v>1.0083764494893401E-2</v>
      </c>
      <c r="AG313">
        <v>1.03037053991506E-2</v>
      </c>
      <c r="AH313">
        <v>1.07218695066881E-2</v>
      </c>
      <c r="AI313">
        <v>1.07220060527453E-2</v>
      </c>
      <c r="AJ313">
        <v>1.04422573179726E-2</v>
      </c>
      <c r="AK313">
        <v>1.0177164140953701E-2</v>
      </c>
      <c r="AL313">
        <v>9.89723635638033E-3</v>
      </c>
      <c r="AM313">
        <v>9.8328136510711893E-3</v>
      </c>
      <c r="AN313">
        <v>9.8398659490846405E-3</v>
      </c>
      <c r="AO313">
        <v>9.8271092979802695E-3</v>
      </c>
      <c r="AP313">
        <v>9.6960680274939797E-3</v>
      </c>
      <c r="AQ313">
        <v>1.0079223857234599E-2</v>
      </c>
      <c r="AR313">
        <v>9.8582918729646293E-3</v>
      </c>
      <c r="AS313">
        <v>9.8188337945719507E-3</v>
      </c>
      <c r="AT313">
        <v>9.7645613763839793E-3</v>
      </c>
      <c r="AU313">
        <v>9.5469483369079004E-3</v>
      </c>
      <c r="AV313">
        <v>9.4733685710280801E-3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</row>
    <row r="314" spans="1:54" x14ac:dyDescent="0.3">
      <c r="A314">
        <v>313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>
        <v>9.6342557775379901E-3</v>
      </c>
      <c r="AG314">
        <v>1.00270633326561E-2</v>
      </c>
      <c r="AH314">
        <v>1.00740370825058E-2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</row>
    <row r="315" spans="1:54" x14ac:dyDescent="0.3">
      <c r="A315">
        <v>314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>
        <v>1.00411807505578E-2</v>
      </c>
      <c r="AG315">
        <v>1.0219278707675699E-2</v>
      </c>
      <c r="AH315">
        <v>9.9944754986988505E-3</v>
      </c>
      <c r="AI315">
        <v>1.03715799578441E-2</v>
      </c>
      <c r="AJ315">
        <v>1.06073591923634E-2</v>
      </c>
      <c r="AK315">
        <v>1.05026731201164E-2</v>
      </c>
      <c r="AL315">
        <v>1.06270610276104E-2</v>
      </c>
      <c r="AM315">
        <v>1.01863023122591E-2</v>
      </c>
      <c r="AN315">
        <v>1.01670538237648E-2</v>
      </c>
      <c r="AO315">
        <v>1.00449816485912E-2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</row>
    <row r="316" spans="1:54" x14ac:dyDescent="0.3">
      <c r="A316">
        <v>315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>
        <v>1.10221001500471E-2</v>
      </c>
      <c r="AG316">
        <v>1.06616262671756E-2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</row>
    <row r="317" spans="1:54" x14ac:dyDescent="0.3">
      <c r="A317">
        <v>316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>
        <v>9.3261596615201291E-3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</row>
    <row r="318" spans="1:54" x14ac:dyDescent="0.3">
      <c r="A318">
        <v>317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>
        <v>9.4126366499907299E-3</v>
      </c>
      <c r="AG318">
        <v>9.7865980908270808E-3</v>
      </c>
      <c r="AH318">
        <v>1.0043543035238699E-2</v>
      </c>
      <c r="AI318">
        <v>1.03914811060611E-2</v>
      </c>
      <c r="AJ318">
        <v>1.05275204490971E-2</v>
      </c>
      <c r="AK318">
        <v>1.09809828286781E-2</v>
      </c>
      <c r="AL318">
        <v>1.1318900933270299E-2</v>
      </c>
      <c r="AM318">
        <v>1.14261325124422E-2</v>
      </c>
      <c r="AN318">
        <v>1.15338516478513E-2</v>
      </c>
      <c r="AO318">
        <v>1.1636380009680701E-2</v>
      </c>
      <c r="AP318">
        <v>1.11323720149538E-2</v>
      </c>
      <c r="AQ318">
        <v>1.0801609752737199E-2</v>
      </c>
      <c r="AR318">
        <v>1.13073403322281E-2</v>
      </c>
      <c r="AS318">
        <v>1.1272551562778199E-2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</row>
    <row r="319" spans="1:54" x14ac:dyDescent="0.3">
      <c r="A319">
        <v>318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>
        <v>1.03267247236119E-2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</row>
    <row r="320" spans="1:54" x14ac:dyDescent="0.3">
      <c r="A320">
        <v>319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>
        <v>1.1883603361695701E-2</v>
      </c>
      <c r="AG320">
        <v>1.2289114039941901E-2</v>
      </c>
      <c r="AH320">
        <v>1.2524605172808401E-2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</row>
    <row r="321" spans="1:54" x14ac:dyDescent="0.3">
      <c r="A321">
        <v>320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>
        <v>1.0326425086461199E-2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</row>
    <row r="322" spans="1:54" x14ac:dyDescent="0.3">
      <c r="A322">
        <v>321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>
        <v>8.4202307136617E-3</v>
      </c>
      <c r="AG322">
        <v>8.8762846886880405E-3</v>
      </c>
      <c r="AH322">
        <v>8.8008843739499302E-3</v>
      </c>
      <c r="AI322">
        <v>8.7891966124971407E-3</v>
      </c>
      <c r="AJ322">
        <v>8.9904759242337099E-3</v>
      </c>
      <c r="AK322">
        <v>8.9127758515617408E-3</v>
      </c>
      <c r="AL322">
        <v>8.9696702239947593E-3</v>
      </c>
      <c r="AM322">
        <v>8.8132788783477096E-3</v>
      </c>
      <c r="AN322">
        <v>8.7821809702457801E-3</v>
      </c>
      <c r="AO322">
        <v>8.5136496373770902E-3</v>
      </c>
      <c r="AP322">
        <v>8.8661551577152598E-3</v>
      </c>
      <c r="AQ322">
        <v>8.8064035946359698E-3</v>
      </c>
      <c r="AR322">
        <v>8.65140302082394E-3</v>
      </c>
      <c r="AS322">
        <v>8.4555789064829998E-3</v>
      </c>
      <c r="AT322">
        <v>8.4172833854683302E-3</v>
      </c>
      <c r="AU322">
        <v>8.3106736858167395E-3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</row>
    <row r="323" spans="1:54" x14ac:dyDescent="0.3">
      <c r="A323">
        <v>322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>
        <v>8.6972561767651498E-3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</row>
    <row r="324" spans="1:54" x14ac:dyDescent="0.3">
      <c r="A324">
        <v>323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>
        <v>1.21697459952311E-2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</row>
    <row r="325" spans="1:54" x14ac:dyDescent="0.3">
      <c r="A325">
        <v>324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>
        <v>8.9498992228522201E-3</v>
      </c>
      <c r="AG325">
        <v>8.1942014649728102E-3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</row>
    <row r="326" spans="1:54" x14ac:dyDescent="0.3">
      <c r="A326">
        <v>325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>
        <v>9.7244269868107906E-3</v>
      </c>
      <c r="AG326">
        <v>9.4555670746211008E-3</v>
      </c>
      <c r="AH326">
        <v>9.6255083895276199E-3</v>
      </c>
      <c r="AI326">
        <v>9.5491741543469594E-3</v>
      </c>
      <c r="AJ326">
        <v>9.6612885080167993E-3</v>
      </c>
      <c r="AK326">
        <v>9.6814005986922101E-3</v>
      </c>
      <c r="AL326">
        <v>9.4735249504405098E-3</v>
      </c>
      <c r="AM326">
        <v>9.5065010606324406E-3</v>
      </c>
      <c r="AN326">
        <v>9.2549983335541899E-3</v>
      </c>
      <c r="AO326">
        <v>9.2406093436077398E-3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</row>
    <row r="327" spans="1:54" x14ac:dyDescent="0.3">
      <c r="A327">
        <v>326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>
        <v>1.1587204422987199E-2</v>
      </c>
      <c r="AH327">
        <v>1.2461246254358E-2</v>
      </c>
      <c r="AI327">
        <v>1.3473573727101699E-2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</row>
    <row r="328" spans="1:54" x14ac:dyDescent="0.3">
      <c r="A328">
        <v>327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>
        <v>9.1070308734673509E-3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</row>
    <row r="329" spans="1:54" x14ac:dyDescent="0.3">
      <c r="A329">
        <v>328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>
        <v>1.1191146176941801E-2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</row>
    <row r="330" spans="1:54" x14ac:dyDescent="0.3">
      <c r="A330">
        <v>329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>
        <v>9.1343895967379608E-3</v>
      </c>
      <c r="AH330">
        <v>9.37243033832642E-3</v>
      </c>
      <c r="AI330">
        <v>9.29328653383572E-3</v>
      </c>
      <c r="AJ330">
        <v>9.4731688502787004E-3</v>
      </c>
      <c r="AK330">
        <v>9.4351377669108401E-3</v>
      </c>
      <c r="AL330">
        <v>9.37327806176513E-3</v>
      </c>
      <c r="AM330">
        <v>9.3406157763326596E-3</v>
      </c>
      <c r="AN330">
        <v>9.3090932871202903E-3</v>
      </c>
      <c r="AO330">
        <v>9.2125016179497692E-3</v>
      </c>
      <c r="AP330">
        <v>9.1413997505616993E-3</v>
      </c>
      <c r="AQ330">
        <v>9.0881755228153002E-3</v>
      </c>
      <c r="AR330">
        <v>9.2761364493773504E-3</v>
      </c>
      <c r="AS330">
        <v>9.2771462238159397E-3</v>
      </c>
      <c r="AT330">
        <v>9.2932828888021204E-3</v>
      </c>
      <c r="AU330">
        <v>9.2692864357543907E-3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</row>
    <row r="331" spans="1:54" x14ac:dyDescent="0.3">
      <c r="A331">
        <v>330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>
        <v>8.9970492350899805E-3</v>
      </c>
      <c r="AH331">
        <v>9.8148030022750903E-3</v>
      </c>
      <c r="AI331">
        <v>1.0052052953728199E-2</v>
      </c>
      <c r="AJ331">
        <v>1.0423506181612001E-2</v>
      </c>
      <c r="AK331">
        <v>1.0140946921824099E-2</v>
      </c>
      <c r="AL331">
        <v>1.02923798140095E-2</v>
      </c>
      <c r="AM331">
        <v>1.00133092579877E-2</v>
      </c>
      <c r="AN331">
        <v>1.0119192650073701E-2</v>
      </c>
      <c r="AO331">
        <v>1.00882357537267E-2</v>
      </c>
      <c r="AP331">
        <v>9.6199655824283897E-3</v>
      </c>
      <c r="AQ331">
        <v>9.6065346121928102E-3</v>
      </c>
      <c r="AR331">
        <v>9.29818145783292E-3</v>
      </c>
      <c r="AS331">
        <v>9.2301297279947792E-3</v>
      </c>
      <c r="AT331">
        <v>9.1149510125389695E-3</v>
      </c>
      <c r="AU331">
        <v>8.7978747292156399E-3</v>
      </c>
      <c r="AV331">
        <v>8.9207464410226908E-3</v>
      </c>
      <c r="AW331">
        <v>9.0341168453136108E-3</v>
      </c>
      <c r="AX331">
        <v>8.9572031628648904E-3</v>
      </c>
      <c r="AY331">
        <v>8.9465874226226198E-3</v>
      </c>
      <c r="AZ331">
        <v>8.9226745212096503E-3</v>
      </c>
      <c r="BA331">
        <v>8.7810970368932106E-3</v>
      </c>
      <c r="BB331">
        <v>8.8843552372387408E-3</v>
      </c>
    </row>
    <row r="332" spans="1:54" x14ac:dyDescent="0.3">
      <c r="A332">
        <v>331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>
        <v>1.00878753473883E-2</v>
      </c>
      <c r="AH332">
        <v>1.01840099322361E-2</v>
      </c>
      <c r="AI332">
        <v>1.0355337408057301E-2</v>
      </c>
      <c r="AJ332">
        <v>1.0337219263439799E-2</v>
      </c>
      <c r="AK332">
        <v>1.0374747705944799E-2</v>
      </c>
      <c r="AL332">
        <v>1.0273091612474699E-2</v>
      </c>
      <c r="AM332">
        <v>1.03093070566293E-2</v>
      </c>
      <c r="AN332">
        <v>1.0210978417459901E-2</v>
      </c>
      <c r="AO332">
        <v>1.02410367202779E-2</v>
      </c>
      <c r="AP332">
        <v>1.02668216707422E-2</v>
      </c>
      <c r="AQ332">
        <v>1.03218095761946E-2</v>
      </c>
      <c r="AR332">
        <v>9.7733137658817196E-3</v>
      </c>
      <c r="AS332">
        <v>9.5889543177252005E-3</v>
      </c>
      <c r="AT332">
        <v>9.7354344381846702E-3</v>
      </c>
      <c r="AU332">
        <v>9.5279182301384203E-3</v>
      </c>
      <c r="AV332">
        <v>9.4506690088644995E-3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</row>
    <row r="333" spans="1:54" x14ac:dyDescent="0.3">
      <c r="A333">
        <v>332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>
        <v>1.01511929040405E-2</v>
      </c>
      <c r="AH333">
        <v>1.1744822914426901E-2</v>
      </c>
      <c r="AI333">
        <v>1.1701357821751499E-2</v>
      </c>
      <c r="AJ333">
        <v>1.13265539678907E-2</v>
      </c>
      <c r="AK333">
        <v>1.11809836379319E-2</v>
      </c>
      <c r="AL333">
        <v>1.1048527006810201E-2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</row>
    <row r="334" spans="1:54" x14ac:dyDescent="0.3">
      <c r="A334">
        <v>333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>
        <v>1.05142691932395E-2</v>
      </c>
      <c r="AH334">
        <v>1.13275555253125E-2</v>
      </c>
      <c r="AI334">
        <v>1.18081354062128E-2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</row>
    <row r="335" spans="1:54" x14ac:dyDescent="0.3">
      <c r="A335">
        <v>334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>
        <v>1.14783330760591E-2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</row>
    <row r="336" spans="1:54" x14ac:dyDescent="0.3">
      <c r="A336">
        <v>335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>
        <v>1.1347209037343301E-2</v>
      </c>
      <c r="AH336">
        <v>1.19147277510997E-2</v>
      </c>
      <c r="AI336">
        <v>1.22548554393761E-2</v>
      </c>
      <c r="AJ336">
        <v>1.19578564073872E-2</v>
      </c>
      <c r="AK336">
        <v>1.1426492177236101E-2</v>
      </c>
      <c r="AL336">
        <v>1.1404164199686401E-2</v>
      </c>
      <c r="AM336">
        <v>1.1370243933321301E-2</v>
      </c>
      <c r="AN336">
        <v>1.07954014727095E-2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</row>
    <row r="337" spans="1:54" x14ac:dyDescent="0.3">
      <c r="A337">
        <v>336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>
        <v>1.1960329972062299E-2</v>
      </c>
      <c r="AH337">
        <v>1.0975051499198901E-2</v>
      </c>
      <c r="AI337">
        <v>1.06104904336009E-2</v>
      </c>
      <c r="AJ337">
        <v>1.07087472771647E-2</v>
      </c>
      <c r="AK337">
        <v>1.06953801652618E-2</v>
      </c>
      <c r="AL337">
        <v>1.04239569789968E-2</v>
      </c>
      <c r="AM337">
        <v>1.0382866811178599E-2</v>
      </c>
      <c r="AN337">
        <v>1.0501184435053299E-2</v>
      </c>
      <c r="AO337">
        <v>1.02467089690876E-2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</row>
    <row r="338" spans="1:54" x14ac:dyDescent="0.3">
      <c r="A338">
        <v>337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>
        <v>9.5474004560752099E-3</v>
      </c>
      <c r="AH338">
        <v>9.7733093333408697E-3</v>
      </c>
      <c r="AI338">
        <v>9.9653620202945006E-3</v>
      </c>
      <c r="AJ338">
        <v>9.7021220939737807E-3</v>
      </c>
      <c r="AK338">
        <v>9.6703513980810098E-3</v>
      </c>
      <c r="AL338">
        <v>9.6135801331498297E-3</v>
      </c>
      <c r="AM338">
        <v>1.0022388102556999E-2</v>
      </c>
      <c r="AN338">
        <v>9.7746519902619702E-3</v>
      </c>
      <c r="AO338">
        <v>9.5536736095216297E-3</v>
      </c>
      <c r="AP338">
        <v>9.7024773304623807E-3</v>
      </c>
      <c r="AQ338">
        <v>9.5391266753134408E-3</v>
      </c>
      <c r="AR338">
        <v>9.3194746784107003E-3</v>
      </c>
      <c r="AS338">
        <v>9.1143833235845101E-3</v>
      </c>
      <c r="AT338">
        <v>9.1068103275320795E-3</v>
      </c>
      <c r="AU338">
        <v>9.1156237897809002E-3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</row>
    <row r="339" spans="1:54" x14ac:dyDescent="0.3">
      <c r="A339">
        <v>338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>
        <v>1.1640296739861901E-2</v>
      </c>
      <c r="AH339">
        <v>1.2015472072391099E-2</v>
      </c>
      <c r="AI339">
        <v>1.2080509689961799E-2</v>
      </c>
      <c r="AJ339">
        <v>1.1727445480047101E-2</v>
      </c>
      <c r="AK339">
        <v>1.19295033188373E-2</v>
      </c>
      <c r="AL339">
        <v>1.2016604817598401E-2</v>
      </c>
      <c r="AM339">
        <v>1.28105221981283E-2</v>
      </c>
      <c r="AN339">
        <v>1.2353146437425E-2</v>
      </c>
      <c r="AO339">
        <v>1.16648399260372E-2</v>
      </c>
      <c r="AP339">
        <v>1.22700100391191E-2</v>
      </c>
      <c r="AQ339">
        <v>1.2384891059989901E-2</v>
      </c>
      <c r="AR339">
        <v>9.5857798372267194E-3</v>
      </c>
      <c r="AS339">
        <v>9.7378229083553095E-3</v>
      </c>
      <c r="AT339">
        <v>1.07517149059836E-2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</row>
    <row r="340" spans="1:54" x14ac:dyDescent="0.3">
      <c r="A340">
        <v>339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>
        <v>1.0076119043846201E-2</v>
      </c>
      <c r="AH340">
        <v>1.0458713125900399E-2</v>
      </c>
      <c r="AI340">
        <v>1.03054105342959E-2</v>
      </c>
      <c r="AJ340">
        <v>1.03657805534665E-2</v>
      </c>
      <c r="AK340">
        <v>1.02423487179724E-2</v>
      </c>
      <c r="AL340">
        <v>9.9590549579105306E-3</v>
      </c>
      <c r="AM340">
        <v>9.8969259376259101E-3</v>
      </c>
      <c r="AN340">
        <v>9.6914082060213496E-3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</row>
    <row r="341" spans="1:54" x14ac:dyDescent="0.3">
      <c r="A341">
        <v>340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>
        <v>8.7294731289444798E-3</v>
      </c>
      <c r="AH341">
        <v>8.74875101228903E-3</v>
      </c>
      <c r="AI341">
        <v>8.6728465705348309E-3</v>
      </c>
      <c r="AJ341">
        <v>8.7520866712443701E-3</v>
      </c>
      <c r="AK341">
        <v>8.9337557673079496E-3</v>
      </c>
      <c r="AL341">
        <v>8.8494697489890899E-3</v>
      </c>
      <c r="AM341">
        <v>8.8357862888207798E-3</v>
      </c>
      <c r="AN341">
        <v>8.7792380929435001E-3</v>
      </c>
      <c r="AO341">
        <v>8.7785236354327792E-3</v>
      </c>
      <c r="AP341">
        <v>8.8379021773391207E-3</v>
      </c>
      <c r="AQ341">
        <v>8.9549612875279207E-3</v>
      </c>
      <c r="AR341">
        <v>8.7633025147330502E-3</v>
      </c>
      <c r="AS341">
        <v>8.9089976774349208E-3</v>
      </c>
      <c r="AT341">
        <v>8.8858370845095493E-3</v>
      </c>
      <c r="AU341">
        <v>8.7374356166514799E-3</v>
      </c>
      <c r="AV341">
        <v>8.9413799242135193E-3</v>
      </c>
      <c r="AW341">
        <v>8.7680502514434506E-3</v>
      </c>
      <c r="AX341">
        <v>8.7552876749489202E-3</v>
      </c>
      <c r="AY341" t="s">
        <v>0</v>
      </c>
      <c r="AZ341" t="s">
        <v>0</v>
      </c>
      <c r="BA341" t="s">
        <v>0</v>
      </c>
      <c r="BB341" t="s">
        <v>0</v>
      </c>
    </row>
    <row r="342" spans="1:54" x14ac:dyDescent="0.3">
      <c r="A342">
        <v>341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>
        <v>9.9277833821716198E-3</v>
      </c>
      <c r="AH342">
        <v>1.07815889001515E-2</v>
      </c>
      <c r="AI342">
        <v>1.0808679649183601E-2</v>
      </c>
      <c r="AJ342">
        <v>1.07210075073452E-2</v>
      </c>
      <c r="AK342">
        <v>1.07294618067156E-2</v>
      </c>
      <c r="AL342">
        <v>1.0404918953786001E-2</v>
      </c>
      <c r="AM342">
        <v>1.0152498664835599E-2</v>
      </c>
      <c r="AN342">
        <v>1.0205318616854401E-2</v>
      </c>
      <c r="AO342">
        <v>1.0253541038617701E-2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</row>
    <row r="343" spans="1:54" x14ac:dyDescent="0.3">
      <c r="A343">
        <v>342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>
        <v>8.8387884336614004E-3</v>
      </c>
      <c r="AH343">
        <v>8.9538521045917207E-3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</row>
    <row r="344" spans="1:54" x14ac:dyDescent="0.3">
      <c r="A344">
        <v>343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>
        <v>1.23321285803254E-2</v>
      </c>
      <c r="AH344">
        <v>1.31784542610819E-2</v>
      </c>
      <c r="AI344">
        <v>1.25286173352092E-2</v>
      </c>
      <c r="AJ344">
        <v>1.1870722912748301E-2</v>
      </c>
      <c r="AK344">
        <v>1.22023988788634E-2</v>
      </c>
      <c r="AL344">
        <v>1.1898141158938899E-2</v>
      </c>
      <c r="AM344">
        <v>1.16492383584481E-2</v>
      </c>
      <c r="AN344">
        <v>1.1464133873850899E-2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</row>
    <row r="345" spans="1:54" x14ac:dyDescent="0.3">
      <c r="A345">
        <v>344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>
        <v>1.1740079936123599E-2</v>
      </c>
      <c r="AH345">
        <v>1.28834696241426E-2</v>
      </c>
      <c r="AI345">
        <v>1.1898141158938899E-2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</row>
    <row r="346" spans="1:54" x14ac:dyDescent="0.3">
      <c r="A346">
        <v>345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>
        <v>9.1922891076015398E-3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</row>
    <row r="347" spans="1:54" x14ac:dyDescent="0.3">
      <c r="A347">
        <v>346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>
        <v>1.0985495174021601E-2</v>
      </c>
      <c r="AH347">
        <v>1.10191936696858E-2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</row>
    <row r="348" spans="1:54" x14ac:dyDescent="0.3">
      <c r="A348">
        <v>347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>
        <v>8.60545255715775E-3</v>
      </c>
      <c r="AH348">
        <v>8.3974990018673805E-3</v>
      </c>
      <c r="AI348">
        <v>8.8284340973743599E-3</v>
      </c>
      <c r="AJ348">
        <v>9.0737186823247693E-3</v>
      </c>
      <c r="AK348">
        <v>8.8148550951769305E-3</v>
      </c>
      <c r="AL348">
        <v>8.8056096780667007E-3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</row>
    <row r="349" spans="1:54" x14ac:dyDescent="0.3">
      <c r="A349">
        <v>348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>
        <v>1.05993840029088E-2</v>
      </c>
      <c r="AH349">
        <v>1.14466757417692E-2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</row>
    <row r="350" spans="1:54" x14ac:dyDescent="0.3">
      <c r="A350">
        <v>349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>
        <v>1.0270418790338499E-2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</row>
    <row r="351" spans="1:54" x14ac:dyDescent="0.3">
      <c r="A351">
        <v>350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>
        <v>8.0071717402914501E-3</v>
      </c>
      <c r="AH351">
        <v>8.6074599472106394E-3</v>
      </c>
      <c r="AI351">
        <v>8.75745784695201E-3</v>
      </c>
      <c r="AJ351">
        <v>9.3045484841025403E-3</v>
      </c>
      <c r="AK351">
        <v>8.8394948698603207E-3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</row>
    <row r="352" spans="1:54" x14ac:dyDescent="0.3">
      <c r="A352">
        <v>351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>
        <v>1.21432399315734E-2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</row>
    <row r="353" spans="1:54" x14ac:dyDescent="0.3">
      <c r="A353">
        <v>352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>
        <v>1.04699971084795E-2</v>
      </c>
      <c r="AI353">
        <v>1.04820385649041E-2</v>
      </c>
      <c r="AJ353">
        <v>1.0467933165484101E-2</v>
      </c>
      <c r="AK353">
        <v>1.0164828668400501E-2</v>
      </c>
      <c r="AL353">
        <v>1.00490088922379E-2</v>
      </c>
      <c r="AM353">
        <v>1.01687075608453E-2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</row>
    <row r="354" spans="1:54" x14ac:dyDescent="0.3">
      <c r="A354">
        <v>353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>
        <v>1.0121112820826599E-2</v>
      </c>
      <c r="AI354">
        <v>1.0019455252918299E-2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</row>
    <row r="355" spans="1:54" x14ac:dyDescent="0.3">
      <c r="A355">
        <v>354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>
        <v>8.9730774839611293E-3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</row>
    <row r="356" spans="1:54" x14ac:dyDescent="0.3">
      <c r="A356">
        <v>355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>
        <v>9.6201775132880602E-3</v>
      </c>
      <c r="AI356">
        <v>9.4581521324483102E-3</v>
      </c>
      <c r="AJ356">
        <v>1.00483484934542E-2</v>
      </c>
      <c r="AK356">
        <v>1.0016565858920501E-2</v>
      </c>
      <c r="AL356">
        <v>1.06392214741794E-2</v>
      </c>
      <c r="AM356">
        <v>1.03681420687601E-2</v>
      </c>
      <c r="AN356">
        <v>9.8660016945545399E-3</v>
      </c>
      <c r="AO356">
        <v>9.9680447692605204E-3</v>
      </c>
      <c r="AP356">
        <v>1.06172651123186E-2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</row>
    <row r="357" spans="1:54" x14ac:dyDescent="0.3">
      <c r="A357">
        <v>356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>
        <v>1.1959926976928201E-2</v>
      </c>
      <c r="AI357">
        <v>1.19622647420088E-2</v>
      </c>
      <c r="AJ357">
        <v>1.2156820747790099E-2</v>
      </c>
      <c r="AK357">
        <v>1.21249883438027E-2</v>
      </c>
      <c r="AL357">
        <v>1.22810678111776E-2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</row>
    <row r="358" spans="1:54" x14ac:dyDescent="0.3">
      <c r="A358">
        <v>357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>
        <v>1.0843857082674E-2</v>
      </c>
      <c r="AI358">
        <v>1.0866002109954399E-2</v>
      </c>
      <c r="AJ358">
        <v>1.11294707105165E-2</v>
      </c>
      <c r="AK358">
        <v>1.13191081530326E-2</v>
      </c>
      <c r="AL358">
        <v>1.13636293149381E-2</v>
      </c>
      <c r="AM358">
        <v>1.0928220104106399E-2</v>
      </c>
      <c r="AN358">
        <v>1.1026915219178901E-2</v>
      </c>
      <c r="AO358">
        <v>1.1073504656436599E-2</v>
      </c>
      <c r="AP358">
        <v>1.07725894770145E-2</v>
      </c>
      <c r="AQ358">
        <v>1.05227835426723E-2</v>
      </c>
      <c r="AR358">
        <v>1.0250389246345601E-2</v>
      </c>
      <c r="AS358">
        <v>9.9122606240939996E-3</v>
      </c>
      <c r="AT358">
        <v>9.6883623906049102E-3</v>
      </c>
      <c r="AU358">
        <v>9.6090937478124101E-3</v>
      </c>
      <c r="AV358">
        <v>9.5898996578023098E-3</v>
      </c>
      <c r="AW358">
        <v>9.7906970829836504E-3</v>
      </c>
      <c r="AX358">
        <v>1.02518603815227E-2</v>
      </c>
      <c r="AY358">
        <v>1.00267032883192E-2</v>
      </c>
      <c r="AZ358" t="s">
        <v>0</v>
      </c>
      <c r="BA358" t="s">
        <v>0</v>
      </c>
      <c r="BB358" t="s">
        <v>0</v>
      </c>
    </row>
    <row r="359" spans="1:54" x14ac:dyDescent="0.3">
      <c r="A359">
        <v>358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>
        <v>1.1645063487736199E-2</v>
      </c>
      <c r="AI359">
        <v>1.10870922803478E-2</v>
      </c>
      <c r="AJ359">
        <v>1.1061294892566E-2</v>
      </c>
      <c r="AK359">
        <v>1.10170138094148E-2</v>
      </c>
      <c r="AL359">
        <v>1.08442598829415E-2</v>
      </c>
      <c r="AM359">
        <v>1.07237752147044E-2</v>
      </c>
      <c r="AN359">
        <v>1.0774370346467299E-2</v>
      </c>
      <c r="AO359">
        <v>1.07557793545434E-2</v>
      </c>
      <c r="AP359">
        <v>1.04958367314286E-2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</row>
    <row r="360" spans="1:54" x14ac:dyDescent="0.3">
      <c r="A360">
        <v>359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>
        <v>1.14442664225223E-2</v>
      </c>
      <c r="AI360">
        <v>1.15401802744444E-2</v>
      </c>
      <c r="AJ360">
        <v>1.1589965470310101E-2</v>
      </c>
      <c r="AK360">
        <v>1.1504592788160401E-2</v>
      </c>
      <c r="AL360">
        <v>1.1395437552452901E-2</v>
      </c>
      <c r="AM360">
        <v>1.1063921173023201E-2</v>
      </c>
      <c r="AN360">
        <v>1.16089429954669E-2</v>
      </c>
      <c r="AO360">
        <v>1.1540398260471501E-2</v>
      </c>
      <c r="AP360">
        <v>1.09214790636268E-2</v>
      </c>
      <c r="AQ360">
        <v>1.07187068047677E-2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</row>
    <row r="361" spans="1:54" x14ac:dyDescent="0.3">
      <c r="A361">
        <v>360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>
        <v>1.04577706569009E-2</v>
      </c>
      <c r="AI361">
        <v>1.0629880422417699E-2</v>
      </c>
      <c r="AJ361">
        <v>9.9236717187297895E-3</v>
      </c>
      <c r="AK361">
        <v>9.6519853077417696E-3</v>
      </c>
      <c r="AL361">
        <v>9.8293746429677399E-3</v>
      </c>
      <c r="AM361">
        <v>9.5985695204261305E-3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</row>
    <row r="362" spans="1:54" x14ac:dyDescent="0.3">
      <c r="A362">
        <v>361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>
        <v>8.5435635770868996E-3</v>
      </c>
      <c r="AI362">
        <v>8.4447407790725799E-3</v>
      </c>
      <c r="AJ362">
        <v>8.4683658956948103E-3</v>
      </c>
      <c r="AK362">
        <v>8.5769734343936598E-3</v>
      </c>
      <c r="AL362">
        <v>8.3613514160150101E-3</v>
      </c>
      <c r="AM362">
        <v>8.5640412671770007E-3</v>
      </c>
      <c r="AN362">
        <v>8.87653280286522E-3</v>
      </c>
      <c r="AO362">
        <v>8.6251621271076495E-3</v>
      </c>
      <c r="AP362">
        <v>9.0117809518061604E-3</v>
      </c>
      <c r="AQ362">
        <v>9.5960173952849594E-3</v>
      </c>
      <c r="AR362">
        <v>9.2403753719386608E-3</v>
      </c>
      <c r="AS362">
        <v>9.2919032866371192E-3</v>
      </c>
      <c r="AT362">
        <v>9.2467728869534901E-3</v>
      </c>
      <c r="AU362">
        <v>9.3054364187218196E-3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</row>
    <row r="363" spans="1:54" x14ac:dyDescent="0.3">
      <c r="A363">
        <v>362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>
        <v>1.1481684197955999E-2</v>
      </c>
      <c r="AI363">
        <v>1.1221708005589999E-2</v>
      </c>
      <c r="AJ363">
        <v>1.1230267944702801E-2</v>
      </c>
      <c r="AK363">
        <v>1.0993506667574E-2</v>
      </c>
      <c r="AL363">
        <v>1.05935759517815E-2</v>
      </c>
      <c r="AM363">
        <v>1.0199986882595199E-2</v>
      </c>
      <c r="AN363">
        <v>9.9807750070968204E-3</v>
      </c>
      <c r="AO363">
        <v>9.5831540398260504E-3</v>
      </c>
      <c r="AP363">
        <v>9.3575232016306995E-3</v>
      </c>
      <c r="AQ363">
        <v>9.6342205047180701E-3</v>
      </c>
      <c r="AR363">
        <v>9.6083009079117997E-3</v>
      </c>
      <c r="AS363">
        <v>9.4716910464220996E-3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</row>
    <row r="364" spans="1:54" x14ac:dyDescent="0.3">
      <c r="A364">
        <v>363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>
        <v>1.1518381671734799E-2</v>
      </c>
      <c r="AI364">
        <v>1.02052338445106E-2</v>
      </c>
      <c r="AJ364">
        <v>9.6347864551320495E-3</v>
      </c>
      <c r="AK364">
        <v>9.3002967802693105E-3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</row>
    <row r="365" spans="1:54" x14ac:dyDescent="0.3">
      <c r="A365">
        <v>364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>
        <v>1.0360043557571599E-2</v>
      </c>
      <c r="AI365">
        <v>9.8960943090034403E-3</v>
      </c>
      <c r="AJ365">
        <v>1.05429415887485E-2</v>
      </c>
      <c r="AK365">
        <v>1.05329138598294E-2</v>
      </c>
      <c r="AL365">
        <v>1.03851402141516E-2</v>
      </c>
      <c r="AM365">
        <v>1.0132439334168099E-2</v>
      </c>
      <c r="AN365">
        <v>9.9450137922215496E-3</v>
      </c>
      <c r="AO365">
        <v>9.6389505265047793E-3</v>
      </c>
      <c r="AP365">
        <v>9.7103257371343298E-3</v>
      </c>
      <c r="AQ365">
        <v>9.4617169395269998E-3</v>
      </c>
      <c r="AR365">
        <v>9.6177439623821304E-3</v>
      </c>
      <c r="AS365">
        <v>9.40155867156456E-3</v>
      </c>
      <c r="AT365">
        <v>9.5440440459856907E-3</v>
      </c>
      <c r="AU365">
        <v>9.3868896211300006E-3</v>
      </c>
      <c r="AV365">
        <v>9.5237057209394804E-3</v>
      </c>
      <c r="AW365">
        <v>8.7727003726088201E-3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</row>
    <row r="366" spans="1:54" x14ac:dyDescent="0.3">
      <c r="A366">
        <v>365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>
        <v>1.3000099770527801E-2</v>
      </c>
      <c r="AI366">
        <v>1.3232729023448899E-2</v>
      </c>
      <c r="AJ366">
        <v>1.1843579981452799E-2</v>
      </c>
      <c r="AK366">
        <v>1.2042848404294501E-2</v>
      </c>
      <c r="AL366">
        <v>1.1928631374728899E-2</v>
      </c>
      <c r="AM366">
        <v>1.2157471341925101E-2</v>
      </c>
      <c r="AN366">
        <v>1.28316636442066E-2</v>
      </c>
      <c r="AO366">
        <v>1.2932926253664399E-2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</row>
    <row r="367" spans="1:54" x14ac:dyDescent="0.3">
      <c r="A367">
        <v>366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>
        <v>1.08541695277333E-2</v>
      </c>
      <c r="AJ367">
        <v>1.0513466086823801E-2</v>
      </c>
      <c r="AK367">
        <v>1.06304519213652E-2</v>
      </c>
      <c r="AL367">
        <v>1.0319705299343101E-2</v>
      </c>
      <c r="AM367">
        <v>1.03836204476652E-2</v>
      </c>
      <c r="AN367">
        <v>1.02144898665842E-2</v>
      </c>
      <c r="AO367">
        <v>9.9657198180493206E-3</v>
      </c>
      <c r="AP367">
        <v>9.7694229104262204E-3</v>
      </c>
      <c r="AQ367">
        <v>9.6127237239067801E-3</v>
      </c>
      <c r="AR367">
        <v>9.5182387697837507E-3</v>
      </c>
      <c r="AS367">
        <v>9.6556284305394403E-3</v>
      </c>
      <c r="AT367">
        <v>9.6937216568320408E-3</v>
      </c>
      <c r="AU367">
        <v>1.00451407705082E-2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</row>
    <row r="368" spans="1:54" x14ac:dyDescent="0.3">
      <c r="A368">
        <v>367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>
        <v>1.2556658042196101E-2</v>
      </c>
      <c r="AJ368">
        <v>1.21242880505273E-2</v>
      </c>
      <c r="AK368">
        <v>1.1693130057992201E-2</v>
      </c>
      <c r="AL368">
        <v>1.14698865086699E-2</v>
      </c>
      <c r="AM368">
        <v>1.1423058968360799E-2</v>
      </c>
      <c r="AN368">
        <v>1.0902489107437499E-2</v>
      </c>
      <c r="AO368">
        <v>1.06187274751621E-2</v>
      </c>
      <c r="AP368">
        <v>1.06342451245485E-2</v>
      </c>
      <c r="AQ368">
        <v>1.0657733202938099E-2</v>
      </c>
      <c r="AR368">
        <v>1.06177477894635E-2</v>
      </c>
      <c r="AS368">
        <v>1.05790721352832E-2</v>
      </c>
      <c r="AT368">
        <v>1.04489620397151E-2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</row>
    <row r="369" spans="1:54" x14ac:dyDescent="0.3">
      <c r="A369">
        <v>368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>
        <v>1.04549140260574E-2</v>
      </c>
      <c r="AJ369">
        <v>1.0323723466717101E-2</v>
      </c>
      <c r="AK369">
        <v>1.0000583433190199E-2</v>
      </c>
      <c r="AL369">
        <v>1.0163754217640399E-2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</row>
    <row r="370" spans="1:54" x14ac:dyDescent="0.3">
      <c r="A370">
        <v>369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>
        <v>9.8762570585048306E-3</v>
      </c>
      <c r="AJ370">
        <v>1.01730841429302E-2</v>
      </c>
      <c r="AK370">
        <v>1.02349598169383E-2</v>
      </c>
      <c r="AL370">
        <v>1.0175984083056601E-2</v>
      </c>
      <c r="AM370">
        <v>1.0180137018434499E-2</v>
      </c>
      <c r="AN370">
        <v>1.0173929446214499E-2</v>
      </c>
      <c r="AO370">
        <v>1.0249275570455499E-2</v>
      </c>
      <c r="AP370">
        <v>1.03476788759462E-2</v>
      </c>
      <c r="AQ370">
        <v>1.0229093406021799E-2</v>
      </c>
      <c r="AR370">
        <v>1.02118069616353E-2</v>
      </c>
      <c r="AS370">
        <v>1.01350809742209E-2</v>
      </c>
      <c r="AT370">
        <v>1.0125319928741199E-2</v>
      </c>
      <c r="AU370">
        <v>1.0090269669410399E-2</v>
      </c>
      <c r="AV370">
        <v>1.0014306579680299E-2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</row>
    <row r="371" spans="1:54" x14ac:dyDescent="0.3">
      <c r="A371">
        <v>370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>
        <v>1.01369014889824E-2</v>
      </c>
      <c r="AJ371">
        <v>1.03251666104285E-2</v>
      </c>
      <c r="AK371">
        <v>1.0235958790295799E-2</v>
      </c>
      <c r="AL371">
        <v>1.0124809823219699E-2</v>
      </c>
      <c r="AM371">
        <v>1.0119943943172199E-2</v>
      </c>
      <c r="AN371">
        <v>1.0199903932636799E-2</v>
      </c>
      <c r="AO371">
        <v>1.00965236236465E-2</v>
      </c>
      <c r="AP371">
        <v>9.8915453458827199E-3</v>
      </c>
      <c r="AQ371">
        <v>9.6085925847905398E-3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</row>
    <row r="372" spans="1:54" x14ac:dyDescent="0.3">
      <c r="A372">
        <v>371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>
        <v>1.1253246074334E-2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</row>
    <row r="373" spans="1:54" x14ac:dyDescent="0.3">
      <c r="A373">
        <v>372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>
        <v>1.1725088421832199E-2</v>
      </c>
      <c r="AJ373">
        <v>1.06839461935318E-2</v>
      </c>
      <c r="AK373">
        <v>1.0585561465510099E-2</v>
      </c>
      <c r="AL373">
        <v>1.0940718699931301E-2</v>
      </c>
      <c r="AM373">
        <v>1.0816596805398501E-2</v>
      </c>
      <c r="AN373">
        <v>1.09391317616541E-2</v>
      </c>
      <c r="AO373">
        <v>1.05239690499475E-2</v>
      </c>
      <c r="AP373">
        <v>1.0678102902025E-2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</row>
    <row r="374" spans="1:54" x14ac:dyDescent="0.3">
      <c r="A374">
        <v>373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>
        <v>1.2630057883169199E-2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</row>
    <row r="375" spans="1:54" x14ac:dyDescent="0.3">
      <c r="A375">
        <v>374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>
        <v>1.30885038840439E-2</v>
      </c>
      <c r="AJ375">
        <v>1.33669031815061E-2</v>
      </c>
      <c r="AK375">
        <v>1.31418972654022E-2</v>
      </c>
      <c r="AL375">
        <v>1.20057984283207E-2</v>
      </c>
      <c r="AM375">
        <v>1.13911733874297E-2</v>
      </c>
      <c r="AN375">
        <v>1.12772808998792E-2</v>
      </c>
      <c r="AO375">
        <v>1.07270923933776E-2</v>
      </c>
      <c r="AP375">
        <v>1.0709885411238801E-2</v>
      </c>
      <c r="AQ375">
        <v>1.08209518446127E-2</v>
      </c>
      <c r="AR375">
        <v>1.05726209251357E-2</v>
      </c>
      <c r="AS375">
        <v>1.0557447973467299E-2</v>
      </c>
      <c r="AT375">
        <v>1.0553845403271599E-2</v>
      </c>
      <c r="AU375">
        <v>1.03546716501626E-2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</row>
    <row r="376" spans="1:54" x14ac:dyDescent="0.3">
      <c r="A376">
        <v>375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>
        <v>1.1457829997541601E-2</v>
      </c>
      <c r="AJ376">
        <v>1.15702227123605E-2</v>
      </c>
      <c r="AK376">
        <v>1.12869811198948E-2</v>
      </c>
      <c r="AL376">
        <v>1.0243725957811299E-2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</row>
    <row r="377" spans="1:54" x14ac:dyDescent="0.3">
      <c r="A377">
        <v>376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>
        <v>1.0494994639264701E-2</v>
      </c>
      <c r="AJ377">
        <v>1.0610106558836201E-2</v>
      </c>
      <c r="AK377">
        <v>1.05546654459449E-2</v>
      </c>
      <c r="AL377">
        <v>1.0863152005289801E-2</v>
      </c>
      <c r="AM377">
        <v>1.0844078227918901E-2</v>
      </c>
      <c r="AN377">
        <v>1.07200211393279E-2</v>
      </c>
      <c r="AO377">
        <v>1.0322603239165199E-2</v>
      </c>
      <c r="AP377">
        <v>1.01750064487533E-2</v>
      </c>
      <c r="AQ377">
        <v>1.03415086477572E-2</v>
      </c>
      <c r="AR377">
        <v>1.0095032908390599E-2</v>
      </c>
      <c r="AS377">
        <v>9.8809819482060593E-3</v>
      </c>
      <c r="AT377">
        <v>9.5864135810648891E-3</v>
      </c>
      <c r="AU377">
        <v>9.6908983482995904E-3</v>
      </c>
      <c r="AV377">
        <v>9.1670390594629503E-3</v>
      </c>
      <c r="AW377">
        <v>9.3584429015877799E-3</v>
      </c>
      <c r="AX377">
        <v>9.4560909137527595E-3</v>
      </c>
      <c r="AY377" t="s">
        <v>0</v>
      </c>
      <c r="AZ377" t="s">
        <v>0</v>
      </c>
      <c r="BA377" t="s">
        <v>0</v>
      </c>
      <c r="BB377" t="s">
        <v>0</v>
      </c>
    </row>
    <row r="378" spans="1:54" x14ac:dyDescent="0.3">
      <c r="A378">
        <v>377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>
        <v>9.1562728012232995E-3</v>
      </c>
      <c r="AJ378">
        <v>9.1327707184292103E-3</v>
      </c>
      <c r="AK378">
        <v>9.3053496140462592E-3</v>
      </c>
      <c r="AL378">
        <v>9.2546486817813994E-3</v>
      </c>
      <c r="AM378">
        <v>9.1723101340164502E-3</v>
      </c>
      <c r="AN378">
        <v>9.2240000818009406E-3</v>
      </c>
      <c r="AO378">
        <v>9.0634574534298705E-3</v>
      </c>
      <c r="AP378">
        <v>9.0907866923377201E-3</v>
      </c>
      <c r="AQ378">
        <v>9.0799005424777902E-3</v>
      </c>
      <c r="AR378">
        <v>8.8758750800760101E-3</v>
      </c>
      <c r="AS378">
        <v>8.6045470343936795E-3</v>
      </c>
      <c r="AT378">
        <v>8.6013370375294298E-3</v>
      </c>
      <c r="AU378">
        <v>8.3758716972282404E-3</v>
      </c>
      <c r="AV378">
        <v>8.3879646472555802E-3</v>
      </c>
      <c r="AW378">
        <v>8.3257918552036205E-3</v>
      </c>
      <c r="AX378">
        <v>8.1822906095115507E-3</v>
      </c>
      <c r="AY378">
        <v>8.4859745517050292E-3</v>
      </c>
      <c r="AZ378">
        <v>8.4256338299149806E-3</v>
      </c>
      <c r="BA378">
        <v>8.3406339860511505E-3</v>
      </c>
      <c r="BB378">
        <v>8.5005124144515304E-3</v>
      </c>
    </row>
    <row r="379" spans="1:54" x14ac:dyDescent="0.3">
      <c r="A379">
        <v>378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>
        <v>1.2312263836519699E-2</v>
      </c>
      <c r="AJ379">
        <v>1.22654220338703E-2</v>
      </c>
      <c r="AK379">
        <v>1.1648318440827201E-2</v>
      </c>
      <c r="AL379">
        <v>1.03743742333809E-2</v>
      </c>
      <c r="AM379">
        <v>9.8850399321587408E-3</v>
      </c>
      <c r="AN379">
        <v>9.3770210867944893E-3</v>
      </c>
      <c r="AO379">
        <v>9.19795344148743E-3</v>
      </c>
      <c r="AP379">
        <v>9.0286856680283408E-3</v>
      </c>
      <c r="AQ379">
        <v>9.6460954107743697E-3</v>
      </c>
      <c r="AR379">
        <v>8.8983573076042693E-3</v>
      </c>
      <c r="AS379">
        <v>8.8039294612249804E-3</v>
      </c>
      <c r="AT379">
        <v>8.7437309554171897E-3</v>
      </c>
      <c r="AU379">
        <v>8.7543188481618295E-3</v>
      </c>
      <c r="AV379">
        <v>8.4880317066412907E-3</v>
      </c>
      <c r="AW379">
        <v>8.7385907424093606E-3</v>
      </c>
      <c r="AX379">
        <v>8.6915388723582798E-3</v>
      </c>
      <c r="AY379">
        <v>8.8150706061480601E-3</v>
      </c>
      <c r="AZ379">
        <v>8.7671197297529806E-3</v>
      </c>
      <c r="BA379">
        <v>8.56249114431765E-3</v>
      </c>
      <c r="BB379">
        <v>8.6997716469630094E-3</v>
      </c>
    </row>
    <row r="380" spans="1:54" x14ac:dyDescent="0.3">
      <c r="A380">
        <v>379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>
        <v>9.1068467887552504E-3</v>
      </c>
      <c r="AJ380">
        <v>8.7500617092797304E-3</v>
      </c>
      <c r="AK380">
        <v>8.5634599711047407E-3</v>
      </c>
      <c r="AL380">
        <v>9.3322528296206492E-3</v>
      </c>
      <c r="AM380">
        <v>9.5444633078156406E-3</v>
      </c>
      <c r="AN380">
        <v>9.3338562221091503E-3</v>
      </c>
      <c r="AO380">
        <v>9.2681239500646204E-3</v>
      </c>
      <c r="AP380">
        <v>9.2122758179063909E-3</v>
      </c>
      <c r="AQ380">
        <v>9.1407110147305199E-3</v>
      </c>
      <c r="AR380">
        <v>8.7406451791894706E-3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</row>
    <row r="381" spans="1:54" x14ac:dyDescent="0.3">
      <c r="A381">
        <v>380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>
        <v>1.05646514134393E-2</v>
      </c>
      <c r="AJ381">
        <v>1.06295505445443E-2</v>
      </c>
      <c r="AK381">
        <v>1.07199013600699E-2</v>
      </c>
      <c r="AL381">
        <v>1.05897611963073E-2</v>
      </c>
      <c r="AM381">
        <v>1.0722782593299901E-2</v>
      </c>
      <c r="AN381">
        <v>1.03694590676738E-2</v>
      </c>
      <c r="AO381">
        <v>1.0797432762608699E-2</v>
      </c>
      <c r="AP381">
        <v>1.07894553524336E-2</v>
      </c>
      <c r="AQ381">
        <v>1.08349763552086E-2</v>
      </c>
      <c r="AR381">
        <v>1.07574800181804E-2</v>
      </c>
      <c r="AS381">
        <v>1.0655069810025199E-2</v>
      </c>
      <c r="AT381">
        <v>1.03884332059091E-2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</row>
    <row r="382" spans="1:54" x14ac:dyDescent="0.3">
      <c r="A382">
        <v>381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>
        <v>8.8438498412513195E-3</v>
      </c>
      <c r="AJ382">
        <v>8.6526857929482004E-3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</row>
    <row r="383" spans="1:54" x14ac:dyDescent="0.3">
      <c r="A383">
        <v>382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>
        <v>1.07115187524727E-2</v>
      </c>
      <c r="AJ383">
        <v>1.0466468299382E-2</v>
      </c>
      <c r="AK383">
        <v>9.2972141495831096E-3</v>
      </c>
      <c r="AL383">
        <v>9.4064026570663192E-3</v>
      </c>
      <c r="AM383">
        <v>9.5133946358482904E-3</v>
      </c>
      <c r="AN383">
        <v>9.6272055988238202E-3</v>
      </c>
      <c r="AO383">
        <v>9.9334021095044897E-3</v>
      </c>
      <c r="AP383">
        <v>1.00499420282242E-2</v>
      </c>
      <c r="AQ383">
        <v>1.0463222965944499E-2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</row>
    <row r="384" spans="1:54" x14ac:dyDescent="0.3">
      <c r="A384">
        <v>383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>
        <v>1.22835126268406E-2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</row>
    <row r="385" spans="1:54" x14ac:dyDescent="0.3">
      <c r="A385">
        <v>384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>
        <v>9.9796803024926103E-3</v>
      </c>
      <c r="AJ385">
        <v>9.6630299331146204E-3</v>
      </c>
      <c r="AK385">
        <v>9.4759249154878003E-3</v>
      </c>
      <c r="AL385">
        <v>9.8243188325914006E-3</v>
      </c>
      <c r="AM385">
        <v>8.8507289284382902E-3</v>
      </c>
      <c r="AN385">
        <v>8.9771634692942508E-3</v>
      </c>
      <c r="AO385">
        <v>8.6139490579866008E-3</v>
      </c>
      <c r="AP385">
        <v>8.7379493314101199E-3</v>
      </c>
      <c r="AQ385">
        <v>9.0064032482110104E-3</v>
      </c>
      <c r="AR385">
        <v>8.8101899165078795E-3</v>
      </c>
      <c r="AS385">
        <v>8.68220806816398E-3</v>
      </c>
      <c r="AT385">
        <v>8.5752112701340498E-3</v>
      </c>
      <c r="AU385">
        <v>8.5337997990753405E-3</v>
      </c>
      <c r="AV385">
        <v>8.5572594796673503E-3</v>
      </c>
      <c r="AW385">
        <v>8.5860336352439805E-3</v>
      </c>
      <c r="AX385">
        <v>8.6625695054140996E-3</v>
      </c>
      <c r="AY385">
        <v>8.7001716007683392E-3</v>
      </c>
      <c r="AZ385">
        <v>8.6211635279961705E-3</v>
      </c>
      <c r="BA385">
        <v>8.5671233473934294E-3</v>
      </c>
      <c r="BB385" t="s">
        <v>0</v>
      </c>
    </row>
    <row r="386" spans="1:54" x14ac:dyDescent="0.3">
      <c r="A386">
        <v>385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>
        <v>1.0722006052745399E-2</v>
      </c>
      <c r="AJ386">
        <v>1.2236729471794701E-2</v>
      </c>
      <c r="AK386">
        <v>1.1727445480047101E-2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</row>
    <row r="387" spans="1:54" x14ac:dyDescent="0.3">
      <c r="A387">
        <v>386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>
        <v>1.1433168952052E-2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</row>
    <row r="388" spans="1:54" x14ac:dyDescent="0.3">
      <c r="A388">
        <v>387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>
        <v>1.32376502901458E-2</v>
      </c>
      <c r="AJ388">
        <v>1.2841029100561001E-2</v>
      </c>
      <c r="AK388">
        <v>1.2464382899722799E-2</v>
      </c>
      <c r="AL388">
        <v>1.16066224155032E-2</v>
      </c>
      <c r="AM388">
        <v>1.21100848188319E-2</v>
      </c>
      <c r="AN388">
        <v>1.1738511228096901E-2</v>
      </c>
      <c r="AO388">
        <v>1.05806707151774E-2</v>
      </c>
      <c r="AP388">
        <v>1.06001107937677E-2</v>
      </c>
      <c r="AQ388">
        <v>1.0696734970867299E-2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</row>
    <row r="389" spans="1:54" x14ac:dyDescent="0.3">
      <c r="A389">
        <v>388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>
        <v>1.0310840470474701E-2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</row>
    <row r="390" spans="1:54" x14ac:dyDescent="0.3">
      <c r="A390">
        <v>389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>
        <v>1.1819415058421601E-2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</row>
    <row r="391" spans="1:54" x14ac:dyDescent="0.3">
      <c r="A391">
        <v>390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>
        <v>8.9136530098420704E-3</v>
      </c>
      <c r="AJ391">
        <v>9.1581258530217102E-3</v>
      </c>
      <c r="AK391">
        <v>9.1579869489401902E-3</v>
      </c>
      <c r="AL391">
        <v>9.3132650886733302E-3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</row>
    <row r="392" spans="1:54" x14ac:dyDescent="0.3">
      <c r="A392">
        <v>391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>
        <v>9.3693902266841697E-3</v>
      </c>
      <c r="AK392">
        <v>9.6287202535771995E-3</v>
      </c>
      <c r="AL392">
        <v>9.6106048053023994E-3</v>
      </c>
      <c r="AM392">
        <v>9.4350921968915508E-3</v>
      </c>
      <c r="AN392">
        <v>9.4767945127803704E-3</v>
      </c>
      <c r="AO392">
        <v>9.3992183989895107E-3</v>
      </c>
      <c r="AP392">
        <v>9.3811237706374392E-3</v>
      </c>
      <c r="AQ392">
        <v>9.1542615137237601E-3</v>
      </c>
      <c r="AR392">
        <v>9.2869044625103706E-3</v>
      </c>
      <c r="AS392">
        <v>9.1775727366958607E-3</v>
      </c>
      <c r="AT392">
        <v>9.0574715090995205E-3</v>
      </c>
      <c r="AU392">
        <v>9.1953772429853899E-3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</row>
    <row r="393" spans="1:54" x14ac:dyDescent="0.3">
      <c r="A393">
        <v>392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>
        <v>1.0839183103099901E-2</v>
      </c>
      <c r="AK393">
        <v>1.05424056111107E-2</v>
      </c>
      <c r="AL393">
        <v>1.02499936420742E-2</v>
      </c>
      <c r="AM393">
        <v>1.0417659441144599E-2</v>
      </c>
      <c r="AN393">
        <v>1.02321914498614E-2</v>
      </c>
      <c r="AO393">
        <v>1.0028271873087601E-2</v>
      </c>
      <c r="AP393">
        <v>1.02413089052335E-2</v>
      </c>
      <c r="AQ393">
        <v>9.9952185735051498E-3</v>
      </c>
      <c r="AR393">
        <v>9.8013493335077206E-3</v>
      </c>
      <c r="AS393">
        <v>9.8518348973830796E-3</v>
      </c>
      <c r="AT393">
        <v>9.6434192642325701E-3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</row>
    <row r="394" spans="1:54" x14ac:dyDescent="0.3">
      <c r="A394">
        <v>393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>
        <v>8.8097495807661595E-3</v>
      </c>
      <c r="AK394">
        <v>8.9055466544594505E-3</v>
      </c>
      <c r="AL394">
        <v>8.7209798087236699E-3</v>
      </c>
      <c r="AM394">
        <v>8.7187321861774292E-3</v>
      </c>
      <c r="AN394">
        <v>8.8601061848406094E-3</v>
      </c>
      <c r="AO394">
        <v>8.7469408595524396E-3</v>
      </c>
      <c r="AP394">
        <v>8.69999002294722E-3</v>
      </c>
      <c r="AQ394">
        <v>8.8607713051348808E-3</v>
      </c>
      <c r="AR394">
        <v>8.70374608987564E-3</v>
      </c>
      <c r="AS394">
        <v>8.7784954802579002E-3</v>
      </c>
      <c r="AT394">
        <v>8.6834007273467097E-3</v>
      </c>
      <c r="AU394">
        <v>8.53191254885006E-3</v>
      </c>
      <c r="AV394">
        <v>8.6918479158397399E-3</v>
      </c>
      <c r="AW394">
        <v>8.7572823183341107E-3</v>
      </c>
      <c r="AX394">
        <v>8.8451787565257799E-3</v>
      </c>
      <c r="AY394" t="s">
        <v>0</v>
      </c>
      <c r="AZ394" t="s">
        <v>0</v>
      </c>
      <c r="BA394" t="s">
        <v>0</v>
      </c>
      <c r="BB394" t="s">
        <v>0</v>
      </c>
    </row>
    <row r="395" spans="1:54" x14ac:dyDescent="0.3">
      <c r="A395">
        <v>394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>
        <v>1.3173622237481201E-2</v>
      </c>
      <c r="AK395">
        <v>1.3647825687194E-2</v>
      </c>
      <c r="AL395">
        <v>1.36759521038645E-2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</row>
    <row r="396" spans="1:54" x14ac:dyDescent="0.3">
      <c r="A396">
        <v>395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>
        <v>8.8658308113561003E-3</v>
      </c>
      <c r="AK396">
        <v>9.3260200334411604E-3</v>
      </c>
      <c r="AL396">
        <v>9.2100617280664893E-3</v>
      </c>
      <c r="AM396">
        <v>9.1879276893491301E-3</v>
      </c>
      <c r="AN396">
        <v>8.9642900354733705E-3</v>
      </c>
      <c r="AO396">
        <v>8.9476852769031605E-3</v>
      </c>
      <c r="AP396">
        <v>8.9763145452449507E-3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</row>
    <row r="397" spans="1:54" x14ac:dyDescent="0.3">
      <c r="A397">
        <v>396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>
        <v>1.08352927304632E-2</v>
      </c>
      <c r="AK397">
        <v>1.12491827248557E-2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</row>
    <row r="398" spans="1:54" x14ac:dyDescent="0.3">
      <c r="A398">
        <v>397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>
        <v>1.0452429999237E-2</v>
      </c>
      <c r="AK398">
        <v>1.1439310500880699E-2</v>
      </c>
      <c r="AL398">
        <v>1.1536310803602E-2</v>
      </c>
      <c r="AM398">
        <v>1.1586411963399599E-2</v>
      </c>
      <c r="AN398">
        <v>1.1401491131631599E-2</v>
      </c>
      <c r="AO398">
        <v>1.1063511258112901E-2</v>
      </c>
      <c r="AP398">
        <v>1.0902150620964101E-2</v>
      </c>
      <c r="AQ398">
        <v>1.0960260956044601E-2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</row>
    <row r="399" spans="1:54" x14ac:dyDescent="0.3">
      <c r="A399">
        <v>398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>
        <v>1.1584733035050801E-2</v>
      </c>
      <c r="AK399">
        <v>1.11818112458991E-2</v>
      </c>
      <c r="AL399">
        <v>1.1051982401261399E-2</v>
      </c>
      <c r="AM399">
        <v>1.0999442814503499E-2</v>
      </c>
      <c r="AN399">
        <v>1.1081440790756399E-2</v>
      </c>
      <c r="AO399">
        <v>1.12951782741546E-2</v>
      </c>
      <c r="AP399">
        <v>1.1144034856554901E-2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</row>
    <row r="400" spans="1:54" x14ac:dyDescent="0.3">
      <c r="A400">
        <v>399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>
        <v>1.08189051522475E-2</v>
      </c>
      <c r="AK400">
        <v>1.0297208914425799E-2</v>
      </c>
      <c r="AL400">
        <v>1.0324346694225399E-2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</row>
    <row r="401" spans="1:54" x14ac:dyDescent="0.3">
      <c r="A401">
        <v>400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>
        <v>1.22682536049439E-2</v>
      </c>
      <c r="AK401">
        <v>1.36475288715603E-2</v>
      </c>
      <c r="AL401">
        <v>1.3174523614302099E-2</v>
      </c>
      <c r="AM401">
        <v>1.15667062849705E-2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</row>
    <row r="402" spans="1:54" x14ac:dyDescent="0.3">
      <c r="A402">
        <v>401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>
        <v>1.11394450203977E-2</v>
      </c>
      <c r="AK402">
        <v>1.08100553107487E-2</v>
      </c>
      <c r="AL402">
        <v>1.1439491490500201E-2</v>
      </c>
      <c r="AM402">
        <v>1.1535820553902501E-2</v>
      </c>
      <c r="AN402">
        <v>1.12371796967814E-2</v>
      </c>
      <c r="AO402">
        <v>1.1014802356966001E-2</v>
      </c>
      <c r="AP402">
        <v>1.10772068571178E-2</v>
      </c>
      <c r="AQ402">
        <v>1.10121586660841E-2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</row>
    <row r="403" spans="1:54" x14ac:dyDescent="0.3">
      <c r="A403">
        <v>402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>
        <v>9.2280383561590892E-3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</row>
    <row r="404" spans="1:54" x14ac:dyDescent="0.3">
      <c r="A404">
        <v>403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>
        <v>9.7452210456166893E-3</v>
      </c>
      <c r="AK404">
        <v>9.7140260265838694E-3</v>
      </c>
      <c r="AL404">
        <v>9.5120221312332397E-3</v>
      </c>
      <c r="AM404">
        <v>9.2930885235519602E-3</v>
      </c>
      <c r="AN404">
        <v>9.3857616603488098E-3</v>
      </c>
      <c r="AO404">
        <v>9.3296816915415005E-3</v>
      </c>
      <c r="AP404">
        <v>9.3887546410045004E-3</v>
      </c>
      <c r="AQ404">
        <v>9.3428046349948307E-3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</row>
    <row r="405" spans="1:54" x14ac:dyDescent="0.3">
      <c r="A405">
        <v>404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>
        <v>1.2779167751898799E-2</v>
      </c>
      <c r="AK405">
        <v>1.2094746524500599E-2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</row>
    <row r="406" spans="1:54" x14ac:dyDescent="0.3">
      <c r="A406">
        <v>405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>
        <v>1.29598495614129E-2</v>
      </c>
      <c r="AK406">
        <v>1.2854410515044601E-2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</row>
    <row r="407" spans="1:54" x14ac:dyDescent="0.3">
      <c r="A407">
        <v>406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>
        <v>9.7449135788876904E-3</v>
      </c>
      <c r="AK407">
        <v>9.6036469062333093E-3</v>
      </c>
      <c r="AL407">
        <v>9.2619270947869505E-3</v>
      </c>
      <c r="AM407">
        <v>9.25172696430159E-3</v>
      </c>
      <c r="AN407">
        <v>9.3093905407936103E-3</v>
      </c>
      <c r="AO407">
        <v>9.3372629247454892E-3</v>
      </c>
      <c r="AP407">
        <v>9.3696622617918807E-3</v>
      </c>
      <c r="AQ407">
        <v>9.4363178592979501E-3</v>
      </c>
      <c r="AR407">
        <v>9.0659741185837497E-3</v>
      </c>
      <c r="AS407">
        <v>9.39394497456391E-3</v>
      </c>
      <c r="AT407">
        <v>9.1718206884444098E-3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</row>
    <row r="408" spans="1:54" x14ac:dyDescent="0.3">
      <c r="A408">
        <v>407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>
        <v>1.40388045754366E-2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</row>
    <row r="409" spans="1:54" x14ac:dyDescent="0.3">
      <c r="A409">
        <v>408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>
        <v>9.9330847010353704E-3</v>
      </c>
      <c r="AK409">
        <v>1.0108218589504199E-2</v>
      </c>
      <c r="AL409">
        <v>9.9019314400408502E-3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</row>
    <row r="410" spans="1:54" x14ac:dyDescent="0.3">
      <c r="A410">
        <v>409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>
        <v>8.6684513087928391E-3</v>
      </c>
      <c r="AK410">
        <v>8.8900151500288793E-3</v>
      </c>
      <c r="AL410">
        <v>9.1293213753853297E-3</v>
      </c>
      <c r="AM410">
        <v>9.0298860899620092E-3</v>
      </c>
      <c r="AN410">
        <v>8.8727744369767707E-3</v>
      </c>
      <c r="AO410">
        <v>8.8643179510654903E-3</v>
      </c>
      <c r="AP410">
        <v>8.9364012943240895E-3</v>
      </c>
      <c r="AQ410">
        <v>8.8279830918010609E-3</v>
      </c>
      <c r="AR410">
        <v>8.8297885736592207E-3</v>
      </c>
      <c r="AS410">
        <v>8.9746785008858708E-3</v>
      </c>
      <c r="AT410">
        <v>8.7791172585837303E-3</v>
      </c>
      <c r="AU410">
        <v>8.6622415503166197E-3</v>
      </c>
      <c r="AV410">
        <v>8.6960491695936108E-3</v>
      </c>
      <c r="AW410">
        <v>8.8806251552197308E-3</v>
      </c>
      <c r="AX410">
        <v>8.8014528549844404E-3</v>
      </c>
      <c r="AY410">
        <v>8.7715944449159294E-3</v>
      </c>
      <c r="AZ410">
        <v>8.7435378337984999E-3</v>
      </c>
      <c r="BA410">
        <v>8.87131343716209E-3</v>
      </c>
      <c r="BB410">
        <v>8.8741163865309301E-3</v>
      </c>
    </row>
    <row r="411" spans="1:54" x14ac:dyDescent="0.3">
      <c r="A411">
        <v>410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>
        <v>1.20624064075924E-2</v>
      </c>
      <c r="AK411">
        <v>1.17754437125765E-2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</row>
    <row r="412" spans="1:54" x14ac:dyDescent="0.3">
      <c r="A412">
        <v>411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>
        <v>1.0692288107478401E-2</v>
      </c>
      <c r="AK412">
        <v>1.06027313649195E-2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</row>
    <row r="413" spans="1:54" x14ac:dyDescent="0.3">
      <c r="A413">
        <v>412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>
        <v>9.4324758277376398E-3</v>
      </c>
      <c r="AK413">
        <v>9.6584346874399804E-3</v>
      </c>
      <c r="AL413">
        <v>9.9479134498589705E-3</v>
      </c>
      <c r="AM413">
        <v>1.0079184036662799E-2</v>
      </c>
      <c r="AN413">
        <v>1.0152783052760199E-2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</row>
    <row r="414" spans="1:54" x14ac:dyDescent="0.3">
      <c r="A414">
        <v>413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>
        <v>8.6743437595112501E-3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</row>
    <row r="415" spans="1:54" x14ac:dyDescent="0.3">
      <c r="A415">
        <v>414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>
        <v>1.0183755322549601E-2</v>
      </c>
      <c r="AK415">
        <v>9.9622178924213302E-3</v>
      </c>
      <c r="AL415">
        <v>1.01306441551214E-2</v>
      </c>
      <c r="AM415">
        <v>1.0063650988347699E-2</v>
      </c>
      <c r="AN415">
        <v>9.8568513008316198E-3</v>
      </c>
      <c r="AO415">
        <v>1.0008838079496801E-2</v>
      </c>
      <c r="AP415">
        <v>9.7240332056005505E-3</v>
      </c>
      <c r="AQ415">
        <v>9.5107877269277608E-3</v>
      </c>
      <c r="AR415">
        <v>9.39405423456619E-3</v>
      </c>
      <c r="AS415">
        <v>9.2565825434699194E-3</v>
      </c>
      <c r="AT415">
        <v>9.1908534469392102E-3</v>
      </c>
      <c r="AU415">
        <v>9.5032268230601392E-3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</row>
    <row r="416" spans="1:54" x14ac:dyDescent="0.3">
      <c r="A416">
        <v>415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>
        <v>8.9462097363616992E-3</v>
      </c>
      <c r="AK416">
        <v>8.9306893609937803E-3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</row>
    <row r="417" spans="1:54" x14ac:dyDescent="0.3">
      <c r="A417">
        <v>416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>
        <v>1.31740291447318E-2</v>
      </c>
      <c r="AK417">
        <v>1.26532039791299E-2</v>
      </c>
      <c r="AL417">
        <v>1.1986224786439501E-2</v>
      </c>
      <c r="AM417">
        <v>1.2554159488903101E-2</v>
      </c>
      <c r="AN417">
        <v>1.1952285393389999E-2</v>
      </c>
      <c r="AO417">
        <v>1.0793360145614699E-2</v>
      </c>
      <c r="AP417">
        <v>1.04994526993677E-2</v>
      </c>
      <c r="AQ417">
        <v>9.9031052109559807E-3</v>
      </c>
      <c r="AR417">
        <v>1.06738848474595E-2</v>
      </c>
      <c r="AS417">
        <v>1.01800708536847E-2</v>
      </c>
      <c r="AT417">
        <v>1.0311952612085E-2</v>
      </c>
      <c r="AU417">
        <v>1.08404451274673E-2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</row>
    <row r="418" spans="1:54" x14ac:dyDescent="0.3">
      <c r="A418">
        <v>417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>
        <v>1.02284426284325E-2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</row>
    <row r="419" spans="1:54" x14ac:dyDescent="0.3">
      <c r="A419">
        <v>418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>
        <v>1.04514430973233E-2</v>
      </c>
      <c r="AL419">
        <v>1.0895866423447099E-2</v>
      </c>
      <c r="AM419">
        <v>1.1008863027532101E-2</v>
      </c>
      <c r="AN419">
        <v>1.0841118902460201E-2</v>
      </c>
      <c r="AO419">
        <v>1.05475419336501E-2</v>
      </c>
      <c r="AP419">
        <v>1.0822221495602099E-2</v>
      </c>
      <c r="AQ419">
        <v>1.06855040787964E-2</v>
      </c>
      <c r="AR419">
        <v>1.05484346786704E-2</v>
      </c>
      <c r="AS419">
        <v>1.06969656065559E-2</v>
      </c>
      <c r="AT419">
        <v>1.0272478775489801E-2</v>
      </c>
      <c r="AU419">
        <v>9.9044923947647703E-3</v>
      </c>
      <c r="AV419">
        <v>1.02674143587396E-2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</row>
    <row r="420" spans="1:54" x14ac:dyDescent="0.3">
      <c r="A420">
        <v>419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>
        <v>1.0688181887541E-2</v>
      </c>
      <c r="AL420">
        <v>1.03215920029739E-2</v>
      </c>
      <c r="AM420">
        <v>1.02689826471012E-2</v>
      </c>
      <c r="AN420">
        <v>1.01168535896849E-2</v>
      </c>
      <c r="AO420">
        <v>1.0113525840640699E-2</v>
      </c>
      <c r="AP420">
        <v>9.8707375887508598E-3</v>
      </c>
      <c r="AQ420">
        <v>1.00428975405902E-2</v>
      </c>
      <c r="AR420">
        <v>1.04173939210273E-2</v>
      </c>
      <c r="AS420">
        <v>1.0413967175447901E-2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</row>
    <row r="421" spans="1:54" x14ac:dyDescent="0.3">
      <c r="A421">
        <v>420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>
        <v>1.1000891069297599E-2</v>
      </c>
      <c r="AL421">
        <v>1.0585676103831E-2</v>
      </c>
      <c r="AM421">
        <v>1.05561290664126E-2</v>
      </c>
      <c r="AN421">
        <v>1.03489340246334E-2</v>
      </c>
      <c r="AO421">
        <v>1.01884489204242E-2</v>
      </c>
      <c r="AP421">
        <v>1.0186668701202901E-2</v>
      </c>
      <c r="AQ421">
        <v>1.0074485465151099E-2</v>
      </c>
      <c r="AR421">
        <v>9.9439142230052808E-3</v>
      </c>
      <c r="AS421">
        <v>1.0380249682175101E-2</v>
      </c>
      <c r="AT421">
        <v>1.0253100000264701E-2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</row>
    <row r="422" spans="1:54" x14ac:dyDescent="0.3">
      <c r="A422">
        <v>421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>
        <v>9.7003782057570095E-3</v>
      </c>
      <c r="AL422">
        <v>9.6003491036037707E-3</v>
      </c>
      <c r="AM422">
        <v>9.6414201158117E-3</v>
      </c>
      <c r="AN422">
        <v>9.4771911085411702E-3</v>
      </c>
      <c r="AO422">
        <v>9.3643769656587203E-3</v>
      </c>
      <c r="AP422">
        <v>9.5118018189271399E-3</v>
      </c>
      <c r="AQ422">
        <v>9.3990402333854507E-3</v>
      </c>
      <c r="AR422">
        <v>9.2918195458822593E-3</v>
      </c>
      <c r="AS422">
        <v>9.4193529762309804E-3</v>
      </c>
      <c r="AT422">
        <v>9.40900823741069E-3</v>
      </c>
      <c r="AU422">
        <v>9.0775647149281199E-3</v>
      </c>
      <c r="AV422">
        <v>9.3339664688687502E-3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</row>
    <row r="423" spans="1:54" x14ac:dyDescent="0.3">
      <c r="A423">
        <v>422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>
        <v>1.01705699532584E-2</v>
      </c>
      <c r="AL423">
        <v>1.04205522406212E-2</v>
      </c>
      <c r="AM423">
        <v>1.0362720365009201E-2</v>
      </c>
      <c r="AN423">
        <v>1.06703930804351E-2</v>
      </c>
      <c r="AO423">
        <v>1.05533992717875E-2</v>
      </c>
      <c r="AP423">
        <v>1.0451299701318801E-2</v>
      </c>
      <c r="AQ423">
        <v>1.05597163004797E-2</v>
      </c>
      <c r="AR423">
        <v>1.0790281594483499E-2</v>
      </c>
      <c r="AS423">
        <v>1.0984551941176E-2</v>
      </c>
      <c r="AT423">
        <v>1.0700181027487E-2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</row>
    <row r="424" spans="1:54" x14ac:dyDescent="0.3">
      <c r="A424">
        <v>423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>
        <v>8.5703599082225593E-3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</row>
    <row r="425" spans="1:54" x14ac:dyDescent="0.3">
      <c r="A425">
        <v>424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>
        <v>1.1103712797464201E-2</v>
      </c>
      <c r="AL425">
        <v>1.0994633910633E-2</v>
      </c>
      <c r="AM425">
        <v>1.05805809717516E-2</v>
      </c>
      <c r="AN425">
        <v>1.040921987181E-2</v>
      </c>
      <c r="AO425">
        <v>1.0158439510693999E-2</v>
      </c>
      <c r="AP425">
        <v>9.7426223944562396E-3</v>
      </c>
      <c r="AQ425">
        <v>1.0348635114027701E-2</v>
      </c>
      <c r="AR425">
        <v>1.10159614630771E-2</v>
      </c>
      <c r="AS425">
        <v>1.1732572177417499E-2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</row>
    <row r="426" spans="1:54" x14ac:dyDescent="0.3">
      <c r="A426">
        <v>425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>
        <v>1.25205647557428E-2</v>
      </c>
      <c r="AL426">
        <v>1.20585510468779E-2</v>
      </c>
      <c r="AM426">
        <v>1.18832176190839E-2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</row>
    <row r="427" spans="1:54" x14ac:dyDescent="0.3">
      <c r="A427">
        <v>426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>
        <v>9.8060023443406405E-3</v>
      </c>
      <c r="AL427">
        <v>9.4434271763179992E-3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</row>
    <row r="428" spans="1:54" x14ac:dyDescent="0.3">
      <c r="A428">
        <v>427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>
        <v>9.5414098771083606E-3</v>
      </c>
      <c r="AL428">
        <v>9.65014664299149E-3</v>
      </c>
      <c r="AM428">
        <v>9.7047379262989193E-3</v>
      </c>
      <c r="AN428">
        <v>9.6133341301098407E-3</v>
      </c>
      <c r="AO428">
        <v>9.5646128238109501E-3</v>
      </c>
      <c r="AP428">
        <v>9.5799053250535896E-3</v>
      </c>
      <c r="AQ428">
        <v>9.2026059892447495E-3</v>
      </c>
      <c r="AR428">
        <v>9.11960114785214E-3</v>
      </c>
      <c r="AS428">
        <v>9.2032443028094192E-3</v>
      </c>
      <c r="AT428">
        <v>9.2356208172184404E-3</v>
      </c>
      <c r="AU428">
        <v>9.3082363191511804E-3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</row>
    <row r="429" spans="1:54" x14ac:dyDescent="0.3">
      <c r="A429">
        <v>428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>
        <v>1.14741210305811E-2</v>
      </c>
      <c r="AL429">
        <v>1.1282493783298901E-2</v>
      </c>
      <c r="AM429">
        <v>1.11730266127324E-2</v>
      </c>
      <c r="AN429">
        <v>1.08158317537283E-2</v>
      </c>
      <c r="AO429">
        <v>1.05691251857423E-2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</row>
    <row r="430" spans="1:54" x14ac:dyDescent="0.3">
      <c r="A430">
        <v>429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>
        <v>1.32230559696799E-2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</row>
    <row r="431" spans="1:54" x14ac:dyDescent="0.3">
      <c r="A431">
        <v>430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>
        <v>1.31849465430398E-2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</row>
    <row r="432" spans="1:54" x14ac:dyDescent="0.3">
      <c r="A432">
        <v>431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>
        <v>1.1539836085980601E-2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</row>
    <row r="433" spans="1:54" x14ac:dyDescent="0.3">
      <c r="A433">
        <v>432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>
        <v>1.1347911699983599E-2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</row>
    <row r="434" spans="1:54" x14ac:dyDescent="0.3">
      <c r="A434">
        <v>433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>
        <v>1.1594375499717501E-2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</row>
    <row r="435" spans="1:54" x14ac:dyDescent="0.3">
      <c r="A435">
        <v>434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>
        <v>1.2377199739776299E-2</v>
      </c>
      <c r="AL435">
        <v>1.19154650186923E-2</v>
      </c>
      <c r="AM435">
        <v>1.17116310235818E-2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</row>
    <row r="436" spans="1:54" x14ac:dyDescent="0.3">
      <c r="A436">
        <v>435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>
        <v>1.1617723679980501E-2</v>
      </c>
      <c r="AL436">
        <v>1.1907850040145799E-2</v>
      </c>
      <c r="AM436">
        <v>1.13340424290568E-2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</row>
    <row r="437" spans="1:54" x14ac:dyDescent="0.3">
      <c r="A437">
        <v>436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>
        <v>1.0223544670786599E-2</v>
      </c>
      <c r="AL437">
        <v>9.9956012572680504E-3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</row>
    <row r="438" spans="1:54" x14ac:dyDescent="0.3">
      <c r="A438">
        <v>437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>
        <v>1.0032194308607601E-2</v>
      </c>
      <c r="AL438">
        <v>9.9102105570300098E-3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</row>
    <row r="439" spans="1:54" x14ac:dyDescent="0.3">
      <c r="A439">
        <v>438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>
        <v>9.4277866788738899E-3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</row>
    <row r="440" spans="1:54" x14ac:dyDescent="0.3">
      <c r="A440">
        <v>439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>
        <v>9.5604708101847003E-3</v>
      </c>
      <c r="AL440">
        <v>9.2742516131868302E-3</v>
      </c>
      <c r="AM440">
        <v>9.6868480385579707E-3</v>
      </c>
      <c r="AN440">
        <v>9.25219411667756E-3</v>
      </c>
      <c r="AO440">
        <v>9.07503888406694E-3</v>
      </c>
      <c r="AP440">
        <v>9.0914355522341093E-3</v>
      </c>
      <c r="AQ440">
        <v>8.8931708779792801E-3</v>
      </c>
      <c r="AR440">
        <v>8.8407270798859794E-3</v>
      </c>
      <c r="AS440">
        <v>1.07482041907963E-2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</row>
    <row r="441" spans="1:54" x14ac:dyDescent="0.3">
      <c r="A441">
        <v>440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>
        <v>1.2661902079941801E-2</v>
      </c>
      <c r="AL441">
        <v>1.23272993853268E-2</v>
      </c>
      <c r="AM441">
        <v>1.21756324090954E-2</v>
      </c>
      <c r="AN441">
        <v>1.20693719712342E-2</v>
      </c>
      <c r="AO441">
        <v>1.1316223325737E-2</v>
      </c>
      <c r="AP441">
        <v>1.1054712569394901E-2</v>
      </c>
      <c r="AQ441">
        <v>1.0990503185513501E-2</v>
      </c>
      <c r="AR441">
        <v>1.0966483933625801E-2</v>
      </c>
      <c r="AS441">
        <v>1.12582270482112E-2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</row>
    <row r="442" spans="1:54" x14ac:dyDescent="0.3">
      <c r="A442">
        <v>441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>
        <v>1.38725231169472E-2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</row>
    <row r="443" spans="1:54" x14ac:dyDescent="0.3">
      <c r="A443">
        <v>442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>
        <v>1.31698438130116E-2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</row>
    <row r="444" spans="1:54" x14ac:dyDescent="0.3">
      <c r="A444">
        <v>443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>
        <v>1.1605685761077299E-2</v>
      </c>
      <c r="AL444">
        <v>1.0529111413072299E-2</v>
      </c>
      <c r="AM444">
        <v>9.6266557241608697E-3</v>
      </c>
      <c r="AN444">
        <v>9.9451146169184899E-3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</row>
    <row r="445" spans="1:54" x14ac:dyDescent="0.3">
      <c r="A445">
        <v>444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>
        <v>1.1137371487746101E-2</v>
      </c>
      <c r="AL445">
        <v>1.12186178562924E-2</v>
      </c>
      <c r="AM445">
        <v>1.1273463822581899E-2</v>
      </c>
      <c r="AN445">
        <v>1.09208293541487E-2</v>
      </c>
      <c r="AO445">
        <v>1.0954818808772601E-2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</row>
    <row r="446" spans="1:54" x14ac:dyDescent="0.3">
      <c r="A446">
        <v>445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>
        <v>8.6510623090112499E-3</v>
      </c>
      <c r="AL446">
        <v>8.8381596278140108E-3</v>
      </c>
      <c r="AM446">
        <v>8.5674508264020292E-3</v>
      </c>
      <c r="AN446">
        <v>9.2186553492523502E-3</v>
      </c>
      <c r="AO446">
        <v>9.1105608615336207E-3</v>
      </c>
      <c r="AP446">
        <v>8.9368482268668299E-3</v>
      </c>
      <c r="AQ446">
        <v>8.9549459879621693E-3</v>
      </c>
      <c r="AR446">
        <v>8.9082169832913703E-3</v>
      </c>
      <c r="AS446">
        <v>8.9659173777193405E-3</v>
      </c>
      <c r="AT446">
        <v>8.9824775565219596E-3</v>
      </c>
      <c r="AU446">
        <v>8.9469181839603399E-3</v>
      </c>
      <c r="AV446">
        <v>9.0451926303368596E-3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</row>
    <row r="447" spans="1:54" x14ac:dyDescent="0.3">
      <c r="A447">
        <v>446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>
        <v>1.08574876714039E-2</v>
      </c>
      <c r="AL447">
        <v>1.0494994639264701E-2</v>
      </c>
      <c r="AM447">
        <v>1.0249607525704999E-2</v>
      </c>
      <c r="AN447">
        <v>1.0212682316216099E-2</v>
      </c>
      <c r="AO447">
        <v>1.01016773146989E-2</v>
      </c>
      <c r="AP447">
        <v>1.0103154592515E-2</v>
      </c>
      <c r="AQ447">
        <v>1.00265645699383E-2</v>
      </c>
      <c r="AR447">
        <v>1.0135518636954799E-2</v>
      </c>
      <c r="AS447">
        <v>1.00957947200236E-2</v>
      </c>
      <c r="AT447">
        <v>1.0022546520285299E-2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</row>
    <row r="448" spans="1:54" x14ac:dyDescent="0.3">
      <c r="A448">
        <v>447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>
        <v>1.3175417416527901E-2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</row>
    <row r="449" spans="1:54" x14ac:dyDescent="0.3">
      <c r="A449">
        <v>448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>
        <v>9.4353575012764701E-3</v>
      </c>
      <c r="AL449">
        <v>9.9832589236777004E-3</v>
      </c>
      <c r="AM449">
        <v>9.3082598111343395E-3</v>
      </c>
      <c r="AN449">
        <v>9.1713355956491906E-3</v>
      </c>
      <c r="AO449">
        <v>9.4486517327282797E-3</v>
      </c>
      <c r="AP449">
        <v>9.4426702803905808E-3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</row>
    <row r="450" spans="1:54" x14ac:dyDescent="0.3">
      <c r="A450">
        <v>449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>
        <v>1.1323843871337599E-2</v>
      </c>
      <c r="AL450">
        <v>1.14826832541211E-2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</row>
    <row r="451" spans="1:54" x14ac:dyDescent="0.3">
      <c r="A451">
        <v>450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>
        <v>1.23138468269967E-2</v>
      </c>
      <c r="AL451">
        <v>1.17320079782886E-2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</row>
    <row r="452" spans="1:54" x14ac:dyDescent="0.3">
      <c r="A452">
        <v>451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>
        <v>1.06019684138247E-2</v>
      </c>
      <c r="AL452">
        <v>1.0150075306098801E-2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</row>
    <row r="453" spans="1:54" x14ac:dyDescent="0.3">
      <c r="A453">
        <v>452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>
        <v>9.6481678939014104E-3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</row>
    <row r="454" spans="1:54" x14ac:dyDescent="0.3">
      <c r="A454">
        <v>453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>
        <v>1.06741346115008E-2</v>
      </c>
      <c r="AL454">
        <v>1.03124060335968E-2</v>
      </c>
      <c r="AM454">
        <v>1.0755787032038701E-2</v>
      </c>
      <c r="AN454">
        <v>1.01232710983226E-2</v>
      </c>
      <c r="AO454">
        <v>1.00355254584503E-2</v>
      </c>
      <c r="AP454">
        <v>9.8441498990823797E-3</v>
      </c>
      <c r="AQ454">
        <v>1.02208224039693E-2</v>
      </c>
      <c r="AR454">
        <v>9.7763647505445996E-3</v>
      </c>
      <c r="AS454">
        <v>1.0471351186389E-2</v>
      </c>
      <c r="AT454">
        <v>9.9589455742410196E-3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</row>
    <row r="455" spans="1:54" x14ac:dyDescent="0.3">
      <c r="A455">
        <v>454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>
        <v>1.23502163511319E-2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</row>
    <row r="456" spans="1:54" x14ac:dyDescent="0.3">
      <c r="A456">
        <v>455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>
        <v>8.9134104047790194E-3</v>
      </c>
      <c r="AL456">
        <v>9.0616103086739504E-3</v>
      </c>
      <c r="AM456">
        <v>8.7430646858327101E-3</v>
      </c>
      <c r="AN456">
        <v>8.8273441672388799E-3</v>
      </c>
      <c r="AO456">
        <v>8.1920139828127892E-3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</row>
    <row r="457" spans="1:54" x14ac:dyDescent="0.3">
      <c r="A457">
        <v>456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>
        <v>1.1108567940795001E-2</v>
      </c>
      <c r="AL457">
        <v>1.11974847103659E-2</v>
      </c>
      <c r="AM457">
        <v>1.0058104749169801E-2</v>
      </c>
      <c r="AN457">
        <v>9.8115510795758008E-3</v>
      </c>
      <c r="AO457">
        <v>9.9463601242664491E-3</v>
      </c>
      <c r="AP457">
        <v>9.9256095238252004E-3</v>
      </c>
      <c r="AQ457">
        <v>9.6452769635530893E-3</v>
      </c>
      <c r="AR457">
        <v>9.9753312479336706E-3</v>
      </c>
      <c r="AS457">
        <v>9.9635107604478593E-3</v>
      </c>
      <c r="AT457">
        <v>9.7402589280912305E-3</v>
      </c>
      <c r="AU457">
        <v>9.3960019881172193E-3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</row>
    <row r="458" spans="1:54" x14ac:dyDescent="0.3">
      <c r="A458">
        <v>457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>
        <v>1.1302225650792599E-2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</row>
    <row r="459" spans="1:54" x14ac:dyDescent="0.3">
      <c r="A459">
        <v>458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>
        <v>9.8653592094220498E-3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</row>
    <row r="460" spans="1:54" x14ac:dyDescent="0.3">
      <c r="A460">
        <v>459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>
        <v>1.0814690482043801E-2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</row>
    <row r="461" spans="1:54" x14ac:dyDescent="0.3">
      <c r="A461">
        <v>460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>
        <v>1.2419533233073101E-2</v>
      </c>
      <c r="AM461">
        <v>1.1044554483082E-2</v>
      </c>
      <c r="AN461">
        <v>1.1204481792717101E-2</v>
      </c>
      <c r="AO461">
        <v>9.4186508285844499E-3</v>
      </c>
      <c r="AP461">
        <v>9.3864986045092205E-3</v>
      </c>
      <c r="AQ461">
        <v>9.1440701482893398E-3</v>
      </c>
      <c r="AR461">
        <v>9.3066469994828906E-3</v>
      </c>
      <c r="AS461">
        <v>9.3374690544405104E-3</v>
      </c>
      <c r="AT461">
        <v>9.0834777490762797E-3</v>
      </c>
      <c r="AU461">
        <v>9.2202639810788096E-3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</row>
    <row r="462" spans="1:54" x14ac:dyDescent="0.3">
      <c r="A462">
        <v>461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>
        <v>1.29124497032784E-2</v>
      </c>
      <c r="AM462">
        <v>1.1722921831738601E-2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</row>
    <row r="463" spans="1:54" x14ac:dyDescent="0.3">
      <c r="A463">
        <v>462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>
        <v>1.009979568002E-2</v>
      </c>
      <c r="AM463">
        <v>1.0130083161669299E-2</v>
      </c>
      <c r="AN463">
        <v>1.0309087672328699E-2</v>
      </c>
      <c r="AO463">
        <v>1.02832343740884E-2</v>
      </c>
      <c r="AP463">
        <v>1.04395413108389E-2</v>
      </c>
      <c r="AQ463">
        <v>1.00245670252537E-2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  <c r="BB463" t="s">
        <v>0</v>
      </c>
    </row>
    <row r="464" spans="1:54" x14ac:dyDescent="0.3">
      <c r="A464">
        <v>463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>
        <v>9.2113628849724103E-3</v>
      </c>
      <c r="AM464">
        <v>8.8072420644793193E-3</v>
      </c>
      <c r="AN464">
        <v>9.4943509651757609E-3</v>
      </c>
      <c r="AO464">
        <v>9.5926242706789906E-3</v>
      </c>
      <c r="AP464">
        <v>9.5306055587719204E-3</v>
      </c>
      <c r="AQ464">
        <v>9.2357873919687705E-3</v>
      </c>
      <c r="AR464">
        <v>9.0387600547328292E-3</v>
      </c>
      <c r="AS464">
        <v>8.9911542552475292E-3</v>
      </c>
      <c r="AT464">
        <v>8.8490864824766601E-3</v>
      </c>
      <c r="AU464">
        <v>8.78447884727304E-3</v>
      </c>
      <c r="AV464">
        <v>8.9224680697967303E-3</v>
      </c>
      <c r="AW464">
        <v>8.9531455652526702E-3</v>
      </c>
      <c r="AX464">
        <v>8.9507293280175204E-3</v>
      </c>
      <c r="AY464">
        <v>9.0720988784618907E-3</v>
      </c>
      <c r="AZ464">
        <v>9.0685030567801504E-3</v>
      </c>
      <c r="BA464">
        <v>9.0303635927180999E-3</v>
      </c>
      <c r="BB464">
        <v>9.0908892739975308E-3</v>
      </c>
    </row>
    <row r="465" spans="1:54" x14ac:dyDescent="0.3">
      <c r="A465">
        <v>464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>
        <v>1.2300640100398099E-2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</row>
    <row r="466" spans="1:54" x14ac:dyDescent="0.3">
      <c r="A466">
        <v>465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>
        <v>8.4593420114962101E-3</v>
      </c>
      <c r="AM466">
        <v>8.9144812133331707E-3</v>
      </c>
      <c r="AN466">
        <v>8.9910852098995797E-3</v>
      </c>
      <c r="AO466">
        <v>8.9921836010311701E-3</v>
      </c>
      <c r="AP466">
        <v>9.0504997023265095E-3</v>
      </c>
      <c r="AQ466">
        <v>9.0520748115095299E-3</v>
      </c>
      <c r="AR466">
        <v>8.9829507044877493E-3</v>
      </c>
      <c r="AS466">
        <v>9.1547672534931304E-3</v>
      </c>
      <c r="AT466">
        <v>9.1021452797602903E-3</v>
      </c>
      <c r="AU466">
        <v>9.0364392414019907E-3</v>
      </c>
      <c r="AV466">
        <v>9.1245958977166797E-3</v>
      </c>
      <c r="AW466">
        <v>8.2525106100294898E-3</v>
      </c>
      <c r="AX466">
        <v>8.3966944726142304E-3</v>
      </c>
      <c r="AY466" t="s">
        <v>0</v>
      </c>
      <c r="AZ466" t="s">
        <v>0</v>
      </c>
      <c r="BA466" t="s">
        <v>0</v>
      </c>
      <c r="BB466" t="s">
        <v>0</v>
      </c>
    </row>
    <row r="467" spans="1:54" x14ac:dyDescent="0.3">
      <c r="A467">
        <v>466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>
        <v>1.20417926070752E-2</v>
      </c>
      <c r="AM467">
        <v>1.0530520287767201E-2</v>
      </c>
      <c r="AN467">
        <v>1.0464531982120599E-2</v>
      </c>
      <c r="AO467">
        <v>1.00716037719004E-2</v>
      </c>
      <c r="AP467">
        <v>1.01493376379837E-2</v>
      </c>
      <c r="AQ467">
        <v>9.8806654728726007E-3</v>
      </c>
      <c r="AR467">
        <v>9.9513735455271594E-3</v>
      </c>
      <c r="AS467">
        <v>9.66666036707047E-3</v>
      </c>
      <c r="AT467">
        <v>9.73205884169491E-3</v>
      </c>
      <c r="AU467">
        <v>9.3428811213201197E-3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</row>
    <row r="468" spans="1:54" x14ac:dyDescent="0.3">
      <c r="A468">
        <v>467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>
        <v>1.10980184935578E-2</v>
      </c>
      <c r="AM468">
        <v>1.11390859845884E-2</v>
      </c>
      <c r="AN468">
        <v>1.1089787606152901E-2</v>
      </c>
      <c r="AO468">
        <v>1.0904412751280601E-2</v>
      </c>
      <c r="AP468">
        <v>1.0700095662329601E-2</v>
      </c>
      <c r="AQ468">
        <v>1.0741024543804999E-2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</row>
    <row r="469" spans="1:54" x14ac:dyDescent="0.3">
      <c r="A469">
        <v>468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>
        <v>8.9407807421082799E-3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</row>
    <row r="470" spans="1:54" x14ac:dyDescent="0.3">
      <c r="A470">
        <v>469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>
        <v>1.04450830627683E-2</v>
      </c>
      <c r="AM470">
        <v>1.04360712280145E-2</v>
      </c>
      <c r="AN470">
        <v>1.0437880699289E-2</v>
      </c>
      <c r="AO470">
        <v>1.03313750921899E-2</v>
      </c>
      <c r="AP470">
        <v>1.01277245762955E-2</v>
      </c>
      <c r="AQ470">
        <v>1.04367411457376E-2</v>
      </c>
      <c r="AR470">
        <v>1.01553376767347E-2</v>
      </c>
      <c r="AS470">
        <v>9.9640465220092404E-3</v>
      </c>
      <c r="AT470">
        <v>9.8144531021451108E-3</v>
      </c>
      <c r="AU470">
        <v>9.6517211786870394E-3</v>
      </c>
      <c r="AV470">
        <v>8.6841974688163792E-3</v>
      </c>
      <c r="AW470">
        <v>8.5762718701685205E-3</v>
      </c>
      <c r="AX470">
        <v>8.7507355162095707E-3</v>
      </c>
      <c r="AY470">
        <v>8.5378466129210004E-3</v>
      </c>
      <c r="AZ470">
        <v>8.4516039073619497E-3</v>
      </c>
      <c r="BA470">
        <v>8.4724514421783501E-3</v>
      </c>
      <c r="BB470" t="s">
        <v>0</v>
      </c>
    </row>
    <row r="471" spans="1:54" x14ac:dyDescent="0.3">
      <c r="A471">
        <v>470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>
        <v>1.10821943227019E-2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</row>
    <row r="472" spans="1:54" x14ac:dyDescent="0.3">
      <c r="A472">
        <v>471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>
        <v>9.4859681292181995E-3</v>
      </c>
      <c r="AM472">
        <v>9.0459462418024193E-3</v>
      </c>
      <c r="AN472">
        <v>9.7839777593063306E-3</v>
      </c>
      <c r="AO472">
        <v>9.7635941536147602E-3</v>
      </c>
      <c r="AP472">
        <v>9.4422287354389393E-3</v>
      </c>
      <c r="AQ472">
        <v>9.3951111508586704E-3</v>
      </c>
      <c r="AR472">
        <v>9.3816932676078907E-3</v>
      </c>
      <c r="AS472">
        <v>9.4372254738471304E-3</v>
      </c>
      <c r="AT472">
        <v>9.2212449182007394E-3</v>
      </c>
      <c r="AU472">
        <v>9.3527081670821705E-3</v>
      </c>
      <c r="AV472">
        <v>9.2262005532072599E-3</v>
      </c>
      <c r="AW472">
        <v>9.2722286166528507E-3</v>
      </c>
      <c r="AX472">
        <v>9.31344711614796E-3</v>
      </c>
      <c r="AY472" t="s">
        <v>0</v>
      </c>
      <c r="AZ472" t="s">
        <v>0</v>
      </c>
      <c r="BA472" t="s">
        <v>0</v>
      </c>
      <c r="BB472" t="s">
        <v>0</v>
      </c>
    </row>
    <row r="473" spans="1:54" x14ac:dyDescent="0.3">
      <c r="A473">
        <v>472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>
        <v>1.2776608964570901E-2</v>
      </c>
      <c r="AM473">
        <v>1.28135819827282E-2</v>
      </c>
      <c r="AN473">
        <v>1.36028876270956E-2</v>
      </c>
      <c r="AO473">
        <v>1.2543779717305E-2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</row>
    <row r="474" spans="1:54" x14ac:dyDescent="0.3">
      <c r="A474">
        <v>473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>
        <v>8.5473128579865408E-3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</row>
    <row r="475" spans="1:54" x14ac:dyDescent="0.3">
      <c r="A475">
        <v>474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>
        <v>8.38483253223468E-3</v>
      </c>
      <c r="AM475">
        <v>8.7887083237964507E-3</v>
      </c>
      <c r="AN475">
        <v>8.6229258911400299E-3</v>
      </c>
      <c r="AO475">
        <v>8.8154108296017199E-3</v>
      </c>
      <c r="AP475">
        <v>8.7673032332540504E-3</v>
      </c>
      <c r="AQ475">
        <v>8.44788561696873E-3</v>
      </c>
      <c r="AR475">
        <v>8.5601602046219694E-3</v>
      </c>
      <c r="AS475">
        <v>8.3768851249968208E-3</v>
      </c>
      <c r="AT475">
        <v>8.2799146077921094E-3</v>
      </c>
      <c r="AU475">
        <v>8.2866440435081096E-3</v>
      </c>
      <c r="AV475">
        <v>8.3436658127326296E-3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</row>
    <row r="476" spans="1:54" x14ac:dyDescent="0.3">
      <c r="A476">
        <v>475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>
        <v>1.30467590575831E-2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</row>
    <row r="477" spans="1:54" x14ac:dyDescent="0.3">
      <c r="A477">
        <v>476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>
        <v>9.6110791022433403E-3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</row>
    <row r="478" spans="1:54" x14ac:dyDescent="0.3">
      <c r="A478">
        <v>477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>
        <v>1.0685423525890501E-2</v>
      </c>
      <c r="AM478">
        <v>1.02495830017296E-2</v>
      </c>
      <c r="AN478">
        <v>9.8363294912796103E-3</v>
      </c>
      <c r="AO478">
        <v>9.8241173329024906E-3</v>
      </c>
      <c r="AP478">
        <v>9.6316154847345594E-3</v>
      </c>
      <c r="AQ478">
        <v>9.95295134915186E-3</v>
      </c>
      <c r="AR478">
        <v>8.98543091559874E-3</v>
      </c>
      <c r="AS478">
        <v>8.8955175392612107E-3</v>
      </c>
      <c r="AT478">
        <v>9.4448813157809192E-3</v>
      </c>
      <c r="AU478">
        <v>9.4480273226250893E-3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</row>
    <row r="479" spans="1:54" x14ac:dyDescent="0.3">
      <c r="A479">
        <v>478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>
        <v>9.3673249477292803E-3</v>
      </c>
      <c r="AM479">
        <v>9.3761664128826291E-3</v>
      </c>
      <c r="AN479">
        <v>9.4199028508939204E-3</v>
      </c>
      <c r="AO479">
        <v>9.2532769071443401E-3</v>
      </c>
      <c r="AP479">
        <v>9.0985453686077203E-3</v>
      </c>
      <c r="AQ479">
        <v>9.4350859572587906E-3</v>
      </c>
      <c r="AR479">
        <v>8.8047502101061305E-3</v>
      </c>
      <c r="AS479">
        <v>8.8858942344042895E-3</v>
      </c>
      <c r="AT479">
        <v>9.1591048368638295E-3</v>
      </c>
      <c r="AU479">
        <v>8.7630763654075999E-3</v>
      </c>
      <c r="AV479">
        <v>8.5670368245035298E-3</v>
      </c>
      <c r="AW479">
        <v>8.7722421437230295E-3</v>
      </c>
      <c r="AX479">
        <v>8.9667223062708992E-3</v>
      </c>
      <c r="AY479">
        <v>8.6699706797498909E-3</v>
      </c>
      <c r="AZ479">
        <v>8.58214117661661E-3</v>
      </c>
      <c r="BA479" t="s">
        <v>0</v>
      </c>
      <c r="BB479" t="s">
        <v>0</v>
      </c>
    </row>
    <row r="480" spans="1:54" x14ac:dyDescent="0.3">
      <c r="A480">
        <v>479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>
        <v>9.1669374342754992E-3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</row>
    <row r="481" spans="1:54" x14ac:dyDescent="0.3">
      <c r="A481">
        <v>480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>
        <v>9.7335120818755495E-3</v>
      </c>
      <c r="AM481">
        <v>1.0209821792033899E-2</v>
      </c>
      <c r="AN481">
        <v>8.55867188499994E-3</v>
      </c>
      <c r="AO481">
        <v>8.6398035219275807E-3</v>
      </c>
      <c r="AP481">
        <v>8.5043615370921401E-3</v>
      </c>
      <c r="AQ481">
        <v>8.8319218738078901E-3</v>
      </c>
      <c r="AR481">
        <v>9.0240930707856798E-3</v>
      </c>
      <c r="AS481">
        <v>8.7358777313868395E-3</v>
      </c>
      <c r="AT481">
        <v>8.9912307938890598E-3</v>
      </c>
      <c r="AU481">
        <v>8.9962983717571301E-3</v>
      </c>
      <c r="AV481">
        <v>9.2497002285437096E-3</v>
      </c>
      <c r="AW481">
        <v>8.6250095368886805E-3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</row>
    <row r="482" spans="1:54" x14ac:dyDescent="0.3">
      <c r="A482">
        <v>481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>
        <v>1.0551026756108001E-2</v>
      </c>
      <c r="AM482">
        <v>1.0254673075455901E-2</v>
      </c>
      <c r="AN482">
        <v>1.03871886693953E-2</v>
      </c>
      <c r="AO482">
        <v>1.01361999247572E-2</v>
      </c>
      <c r="AP482">
        <v>9.8152132448310007E-3</v>
      </c>
      <c r="AQ482">
        <v>9.69199412779179E-3</v>
      </c>
      <c r="AR482">
        <v>8.3103326017978704E-3</v>
      </c>
      <c r="AS482">
        <v>8.2552244597440295E-3</v>
      </c>
      <c r="AT482">
        <v>8.4088948359948602E-3</v>
      </c>
      <c r="AU482">
        <v>8.2407694137394006E-3</v>
      </c>
      <c r="AV482">
        <v>8.1887177698576202E-3</v>
      </c>
      <c r="AW482">
        <v>8.3655506772924906E-3</v>
      </c>
      <c r="AX482">
        <v>8.5755703059433898E-3</v>
      </c>
      <c r="AY482">
        <v>8.6380006188811406E-3</v>
      </c>
      <c r="AZ482">
        <v>8.4952945820520702E-3</v>
      </c>
      <c r="BA482">
        <v>8.3086761411320792E-3</v>
      </c>
      <c r="BB482" t="s">
        <v>0</v>
      </c>
    </row>
    <row r="483" spans="1:54" x14ac:dyDescent="0.3">
      <c r="A483">
        <v>482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>
        <v>8.7158161476456105E-3</v>
      </c>
      <c r="AM483">
        <v>8.9664154282096502E-3</v>
      </c>
      <c r="AN483">
        <v>9.1633527916876803E-3</v>
      </c>
      <c r="AO483">
        <v>9.0718699931334398E-3</v>
      </c>
      <c r="AP483">
        <v>9.3095887099091494E-3</v>
      </c>
      <c r="AQ483">
        <v>9.1772117407274197E-3</v>
      </c>
      <c r="AR483">
        <v>8.9693730107882601E-3</v>
      </c>
      <c r="AS483">
        <v>9.3744539362123694E-3</v>
      </c>
      <c r="AT483">
        <v>9.3013689996384302E-3</v>
      </c>
      <c r="AU483">
        <v>9.4424796402808597E-3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</row>
    <row r="484" spans="1:54" x14ac:dyDescent="0.3">
      <c r="A484">
        <v>483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>
        <v>9.3410645710943294E-3</v>
      </c>
      <c r="AM484">
        <v>9.3268449318485592E-3</v>
      </c>
      <c r="AN484">
        <v>9.4999279435077095E-3</v>
      </c>
      <c r="AO484">
        <v>9.3595025558861691E-3</v>
      </c>
      <c r="AP484">
        <v>9.6153495915750498E-3</v>
      </c>
      <c r="AQ484">
        <v>9.5859355415317902E-3</v>
      </c>
      <c r="AR484">
        <v>9.5938993868775208E-3</v>
      </c>
      <c r="AS484">
        <v>9.3951977678230804E-3</v>
      </c>
      <c r="AT484">
        <v>9.4719869789679795E-3</v>
      </c>
      <c r="AU484">
        <v>8.9266479593461193E-3</v>
      </c>
      <c r="AV484">
        <v>8.9941761399760893E-3</v>
      </c>
      <c r="AW484">
        <v>8.9202008980492596E-3</v>
      </c>
      <c r="AX484">
        <v>8.8647287708857898E-3</v>
      </c>
      <c r="AY484">
        <v>9.1081728784472606E-3</v>
      </c>
      <c r="AZ484">
        <v>9.0041835961626997E-3</v>
      </c>
      <c r="BA484">
        <v>9.1318080212715799E-3</v>
      </c>
      <c r="BB484">
        <v>9.1267497819688109E-3</v>
      </c>
    </row>
    <row r="485" spans="1:54" x14ac:dyDescent="0.3">
      <c r="A485">
        <v>484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>
        <v>8.9056056455234806E-3</v>
      </c>
      <c r="AM485">
        <v>8.4266569597226202E-3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</row>
    <row r="486" spans="1:54" x14ac:dyDescent="0.3">
      <c r="A486">
        <v>485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>
        <v>8.8448244391585093E-3</v>
      </c>
      <c r="AN486">
        <v>8.7007285754331504E-3</v>
      </c>
      <c r="AO486">
        <v>8.1886802668852208E-3</v>
      </c>
      <c r="AP486">
        <v>8.17153227315736E-3</v>
      </c>
      <c r="AQ486">
        <v>7.9800324799180408E-3</v>
      </c>
      <c r="AR486">
        <v>8.1253349684976602E-3</v>
      </c>
      <c r="AS486">
        <v>7.9968790981630108E-3</v>
      </c>
      <c r="AT486">
        <v>8.0910963607232801E-3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</row>
    <row r="487" spans="1:54" x14ac:dyDescent="0.3">
      <c r="A487">
        <v>486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>
        <v>1.02591490552122E-2</v>
      </c>
      <c r="AN487">
        <v>1.0292999529075E-2</v>
      </c>
      <c r="AO487">
        <v>9.9807506763595205E-3</v>
      </c>
      <c r="AP487">
        <v>9.9145212199305398E-3</v>
      </c>
      <c r="AQ487">
        <v>9.8982938076552108E-3</v>
      </c>
      <c r="AR487">
        <v>9.75654166450283E-3</v>
      </c>
      <c r="AS487">
        <v>9.6166947203109102E-3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</row>
    <row r="488" spans="1:54" x14ac:dyDescent="0.3">
      <c r="A488">
        <v>487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>
        <v>1.04110126540889E-2</v>
      </c>
      <c r="AN488">
        <v>1.1247497702063999E-2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</row>
    <row r="489" spans="1:54" x14ac:dyDescent="0.3">
      <c r="A489">
        <v>488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>
        <v>9.7191332299750507E-3</v>
      </c>
      <c r="AN489">
        <v>9.0183933495577209E-3</v>
      </c>
      <c r="AO489">
        <v>9.1377944735598106E-3</v>
      </c>
      <c r="AP489">
        <v>9.0473924362455497E-3</v>
      </c>
      <c r="AQ489">
        <v>9.0298196500988893E-3</v>
      </c>
      <c r="AR489">
        <v>8.9096191636818794E-3</v>
      </c>
      <c r="AS489">
        <v>8.9807518338074505E-3</v>
      </c>
      <c r="AT489">
        <v>8.9321954462718896E-3</v>
      </c>
      <c r="AU489">
        <v>8.6328846808724404E-3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</row>
    <row r="490" spans="1:54" x14ac:dyDescent="0.3">
      <c r="A490">
        <v>489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>
        <v>1.1242354112576101E-2</v>
      </c>
      <c r="AN490">
        <v>1.15732483434604E-2</v>
      </c>
      <c r="AO490">
        <v>1.0399023422598601E-2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</row>
    <row r="491" spans="1:54" x14ac:dyDescent="0.3">
      <c r="A491">
        <v>490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>
        <v>1.06992241198537E-2</v>
      </c>
      <c r="AN491">
        <v>1.08019762638417E-2</v>
      </c>
      <c r="AO491">
        <v>9.7027690202477392E-3</v>
      </c>
      <c r="AP491">
        <v>9.7900892032495492E-3</v>
      </c>
      <c r="AQ491">
        <v>9.5100822956167407E-3</v>
      </c>
      <c r="AR491">
        <v>9.5054364158114607E-3</v>
      </c>
      <c r="AS491">
        <v>9.3478737045213506E-3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</row>
    <row r="492" spans="1:54" x14ac:dyDescent="0.3">
      <c r="A492">
        <v>491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>
        <v>9.8261872842522208E-3</v>
      </c>
      <c r="AN492">
        <v>9.0824352072075704E-3</v>
      </c>
      <c r="AO492">
        <v>8.9565123211266494E-3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</row>
    <row r="493" spans="1:54" x14ac:dyDescent="0.3">
      <c r="A493">
        <v>492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>
        <v>1.17890667769599E-2</v>
      </c>
      <c r="AN493">
        <v>1.0611401263724399E-2</v>
      </c>
      <c r="AO493">
        <v>9.8969109545424695E-3</v>
      </c>
      <c r="AP493">
        <v>9.70362817925189E-3</v>
      </c>
      <c r="AQ493">
        <v>9.7207598992904605E-3</v>
      </c>
      <c r="AR493">
        <v>9.6513878645563995E-3</v>
      </c>
      <c r="AS493">
        <v>9.5249938573425605E-3</v>
      </c>
      <c r="AT493">
        <v>9.4953440491763706E-3</v>
      </c>
      <c r="AU493">
        <v>9.0608072022583391E-3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</row>
    <row r="494" spans="1:54" x14ac:dyDescent="0.3">
      <c r="A494">
        <v>493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>
        <v>9.2438531832966606E-3</v>
      </c>
      <c r="AN494">
        <v>9.00645978437342E-3</v>
      </c>
      <c r="AO494">
        <v>8.8557814353190899E-3</v>
      </c>
      <c r="AP494">
        <v>9.3839738064279404E-3</v>
      </c>
      <c r="AQ494">
        <v>9.4277866788738899E-3</v>
      </c>
      <c r="AR494">
        <v>9.5146407985477102E-3</v>
      </c>
      <c r="AS494">
        <v>9.3936507702114293E-3</v>
      </c>
      <c r="AT494">
        <v>9.3214880740097993E-3</v>
      </c>
      <c r="AU494">
        <v>9.2811685253733796E-3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</row>
    <row r="495" spans="1:54" x14ac:dyDescent="0.3">
      <c r="A495">
        <v>494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>
        <v>1.06616481439095E-2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</row>
    <row r="496" spans="1:54" x14ac:dyDescent="0.3">
      <c r="A496">
        <v>495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>
        <v>9.0605997980772093E-3</v>
      </c>
      <c r="AN496">
        <v>9.1512325840735504E-3</v>
      </c>
      <c r="AO496">
        <v>9.0614781663417403E-3</v>
      </c>
      <c r="AP496">
        <v>9.3181760382492797E-3</v>
      </c>
      <c r="AQ496">
        <v>9.4756178436654504E-3</v>
      </c>
      <c r="AR496">
        <v>9.5552275099166101E-3</v>
      </c>
      <c r="AS496">
        <v>9.3781687739115001E-3</v>
      </c>
      <c r="AT496">
        <v>9.4088349736781898E-3</v>
      </c>
      <c r="AU496">
        <v>9.2006815696447208E-3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</row>
    <row r="497" spans="1:54" x14ac:dyDescent="0.3">
      <c r="A497">
        <v>496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>
        <v>1.1702831386969601E-2</v>
      </c>
      <c r="AN497">
        <v>1.14687313006046E-2</v>
      </c>
      <c r="AO497">
        <v>1.15061127236611E-2</v>
      </c>
      <c r="AP497">
        <v>1.1588351612891099E-2</v>
      </c>
      <c r="AQ497">
        <v>1.1118544993573599E-2</v>
      </c>
      <c r="AR497">
        <v>1.0882984272053199E-2</v>
      </c>
      <c r="AS497">
        <v>1.1012654088872901E-2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</row>
    <row r="498" spans="1:54" x14ac:dyDescent="0.3">
      <c r="A498">
        <v>497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>
        <v>1.31447821617315E-2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</row>
    <row r="499" spans="1:54" x14ac:dyDescent="0.3">
      <c r="A499">
        <v>498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>
        <v>8.7502217613875007E-3</v>
      </c>
      <c r="AN499">
        <v>8.8742111630644403E-3</v>
      </c>
      <c r="AO499">
        <v>8.8468831586919709E-3</v>
      </c>
      <c r="AP499">
        <v>8.9566825433156395E-3</v>
      </c>
      <c r="AQ499">
        <v>8.7727206133939601E-3</v>
      </c>
      <c r="AR499">
        <v>8.7895955411741809E-3</v>
      </c>
      <c r="AS499">
        <v>8.6845633194912192E-3</v>
      </c>
      <c r="AT499">
        <v>8.7955841100352903E-3</v>
      </c>
      <c r="AU499">
        <v>8.5810566958388294E-3</v>
      </c>
      <c r="AV499">
        <v>8.6822952567815505E-3</v>
      </c>
      <c r="AW499">
        <v>8.9174969598734399E-3</v>
      </c>
      <c r="AX499">
        <v>8.8227190232961009E-3</v>
      </c>
      <c r="AY499">
        <v>8.8805942410886303E-3</v>
      </c>
      <c r="AZ499">
        <v>8.9194935086930396E-3</v>
      </c>
      <c r="BA499" t="s">
        <v>0</v>
      </c>
      <c r="BB499" t="s">
        <v>0</v>
      </c>
    </row>
    <row r="500" spans="1:54" x14ac:dyDescent="0.3">
      <c r="A500">
        <v>499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>
        <v>9.0659241374206802E-3</v>
      </c>
      <c r="AN500">
        <v>8.9336153333991995E-3</v>
      </c>
      <c r="AO500">
        <v>8.7376112739560498E-3</v>
      </c>
      <c r="AP500">
        <v>8.7297057423176092E-3</v>
      </c>
      <c r="AQ500">
        <v>8.8574520222716099E-3</v>
      </c>
      <c r="AR500">
        <v>8.6275799298729701E-3</v>
      </c>
      <c r="AS500">
        <v>8.94465316706901E-3</v>
      </c>
      <c r="AT500">
        <v>8.7762392307748002E-3</v>
      </c>
      <c r="AU500">
        <v>8.6306996753766092E-3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</row>
    <row r="501" spans="1:54" x14ac:dyDescent="0.3">
      <c r="A501">
        <v>500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>
        <v>1.0111645176877499E-2</v>
      </c>
      <c r="AN501">
        <v>1.0291846959276599E-2</v>
      </c>
      <c r="AO501">
        <v>1.0257453608334801E-2</v>
      </c>
      <c r="AP501">
        <v>1.0202346508630699E-2</v>
      </c>
      <c r="AQ501">
        <v>1.0484191370740499E-2</v>
      </c>
      <c r="AR501">
        <v>1.02026957101753E-2</v>
      </c>
      <c r="AS501">
        <v>1.0018289027673301E-2</v>
      </c>
      <c r="AT501">
        <v>9.7764369448496702E-3</v>
      </c>
      <c r="AU501">
        <v>9.9064673683230409E-3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</row>
    <row r="502" spans="1:54" x14ac:dyDescent="0.3">
      <c r="A502">
        <v>501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>
        <v>9.2301652003432405E-3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</row>
    <row r="503" spans="1:54" x14ac:dyDescent="0.3">
      <c r="A503">
        <v>502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>
        <v>1.07430077172913E-2</v>
      </c>
      <c r="AN503">
        <v>1.05355312911493E-2</v>
      </c>
      <c r="AO503">
        <v>1.0362432910907601E-2</v>
      </c>
      <c r="AP503">
        <v>9.97321423048134E-3</v>
      </c>
      <c r="AQ503">
        <v>1.0153118415878799E-2</v>
      </c>
      <c r="AR503">
        <v>1.0273245484964401E-2</v>
      </c>
      <c r="AS503">
        <v>1.01391935559539E-2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</row>
    <row r="504" spans="1:54" x14ac:dyDescent="0.3">
      <c r="A504">
        <v>503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>
        <v>1.1154896537396999E-2</v>
      </c>
      <c r="AN504">
        <v>1.14348101272624E-2</v>
      </c>
      <c r="AO504">
        <v>1.0880812910262799E-2</v>
      </c>
      <c r="AP504">
        <v>1.10615755547768E-2</v>
      </c>
      <c r="AQ504">
        <v>1.06756638380961E-2</v>
      </c>
      <c r="AR504">
        <v>1.04060771213999E-2</v>
      </c>
      <c r="AS504">
        <v>1.0472970990251801E-2</v>
      </c>
      <c r="AT504">
        <v>1.0356714316430499E-2</v>
      </c>
      <c r="AU504">
        <v>1.0130464637216801E-2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</row>
    <row r="505" spans="1:54" x14ac:dyDescent="0.3">
      <c r="A505">
        <v>504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>
        <v>1.20546272983902E-2</v>
      </c>
      <c r="AN505">
        <v>1.13145647364004E-2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</row>
    <row r="506" spans="1:54" x14ac:dyDescent="0.3">
      <c r="A506">
        <v>505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>
        <v>1.1848987021988E-2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</row>
    <row r="507" spans="1:54" x14ac:dyDescent="0.3">
      <c r="A507">
        <v>506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>
        <v>1.2247488750404101E-2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</row>
    <row r="508" spans="1:54" x14ac:dyDescent="0.3">
      <c r="A508">
        <v>507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>
        <v>1.18450253492597E-2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</row>
    <row r="509" spans="1:54" x14ac:dyDescent="0.3">
      <c r="A509">
        <v>508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>
        <v>1.07856175026776E-2</v>
      </c>
      <c r="AN509">
        <v>1.1342417047452801E-2</v>
      </c>
      <c r="AO509">
        <v>1.04357002282419E-2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</row>
    <row r="510" spans="1:54" x14ac:dyDescent="0.3">
      <c r="A510">
        <v>509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>
        <v>9.5940680971580497E-3</v>
      </c>
      <c r="AN510">
        <v>9.4753010669365503E-3</v>
      </c>
      <c r="AO510">
        <v>9.9389845327130799E-3</v>
      </c>
      <c r="AP510">
        <v>9.3076525748722501E-3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</row>
    <row r="511" spans="1:54" x14ac:dyDescent="0.3">
      <c r="A511">
        <v>510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>
        <v>1.2367655233299499E-2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</row>
    <row r="512" spans="1:54" x14ac:dyDescent="0.3">
      <c r="A512">
        <v>511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>
        <v>1.15875853370457E-2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</row>
    <row r="513" spans="1:54" x14ac:dyDescent="0.3">
      <c r="A513">
        <v>512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>
        <v>9.63183371057026E-3</v>
      </c>
      <c r="AN513">
        <v>9.6638374552356094E-3</v>
      </c>
      <c r="AO513">
        <v>9.5216296635385698E-3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</row>
    <row r="514" spans="1:54" x14ac:dyDescent="0.3">
      <c r="A514">
        <v>513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>
        <v>1.1945242399849801E-2</v>
      </c>
      <c r="AN514">
        <v>1.1832784595430501E-2</v>
      </c>
      <c r="AO514">
        <v>1.1424754886326501E-2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</row>
    <row r="515" spans="1:54" x14ac:dyDescent="0.3">
      <c r="A515">
        <v>514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>
        <v>8.6243362522111806E-3</v>
      </c>
      <c r="AN515">
        <v>8.6260185007855303E-3</v>
      </c>
      <c r="AO515">
        <v>8.5606661450210401E-3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</row>
    <row r="516" spans="1:54" x14ac:dyDescent="0.3">
      <c r="A516">
        <v>515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>
        <v>8.5484431559048196E-3</v>
      </c>
      <c r="AN516">
        <v>8.5903103134898594E-3</v>
      </c>
      <c r="AO516">
        <v>8.6256911807865502E-3</v>
      </c>
      <c r="AP516">
        <v>8.6649445770526096E-3</v>
      </c>
      <c r="AQ516">
        <v>8.4966009348903804E-3</v>
      </c>
      <c r="AR516">
        <v>8.5834665830088093E-3</v>
      </c>
      <c r="AS516">
        <v>8.4650739404845497E-3</v>
      </c>
      <c r="AT516">
        <v>8.2676650426707597E-3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</row>
    <row r="517" spans="1:54" x14ac:dyDescent="0.3">
      <c r="A517">
        <v>516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>
        <v>1.2613526374920201E-2</v>
      </c>
      <c r="AO517">
        <v>1.23906279389669E-2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</row>
    <row r="518" spans="1:54" x14ac:dyDescent="0.3">
      <c r="A518">
        <v>517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>
        <v>1.15373990734091E-2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</row>
    <row r="519" spans="1:54" x14ac:dyDescent="0.3">
      <c r="A519">
        <v>518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>
        <v>1.1786649809080601E-2</v>
      </c>
      <c r="AO519">
        <v>1.1684981779184801E-2</v>
      </c>
      <c r="AP519">
        <v>1.15586252459679E-2</v>
      </c>
      <c r="AQ519">
        <v>1.15023637355216E-2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</row>
    <row r="520" spans="1:54" x14ac:dyDescent="0.3">
      <c r="A520">
        <v>519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>
        <v>8.7445207133356791E-3</v>
      </c>
      <c r="AO520">
        <v>9.1390483898967593E-3</v>
      </c>
      <c r="AP520">
        <v>8.9025493465868799E-3</v>
      </c>
      <c r="AQ520">
        <v>9.0019632558454403E-3</v>
      </c>
      <c r="AR520">
        <v>8.97607253498507E-3</v>
      </c>
      <c r="AS520">
        <v>8.9661286044897797E-3</v>
      </c>
      <c r="AT520">
        <v>9.0512724688019807E-3</v>
      </c>
      <c r="AU520">
        <v>8.7671658353208407E-3</v>
      </c>
      <c r="AV520">
        <v>8.9307070321251007E-3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</row>
    <row r="521" spans="1:54" x14ac:dyDescent="0.3">
      <c r="A521">
        <v>520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>
        <v>1.09842069123369E-2</v>
      </c>
      <c r="AO521">
        <v>1.07471859568653E-2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</row>
    <row r="522" spans="1:54" x14ac:dyDescent="0.3">
      <c r="A522">
        <v>521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>
        <v>9.6377951205585798E-3</v>
      </c>
      <c r="AO522">
        <v>9.5775405834653896E-3</v>
      </c>
      <c r="AP522">
        <v>9.3034256504158103E-3</v>
      </c>
      <c r="AQ522">
        <v>9.4311785939822507E-3</v>
      </c>
      <c r="AR522">
        <v>9.5046457087318102E-3</v>
      </c>
      <c r="AS522">
        <v>9.4581715089840507E-3</v>
      </c>
      <c r="AT522">
        <v>9.4871041998531094E-3</v>
      </c>
      <c r="AU522">
        <v>9.4367746149423004E-3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</row>
    <row r="523" spans="1:54" x14ac:dyDescent="0.3">
      <c r="A523">
        <v>522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>
        <v>1.10430990647243E-2</v>
      </c>
      <c r="AO523">
        <v>1.11147364815617E-2</v>
      </c>
      <c r="AP523">
        <v>1.1178994195702801E-2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</row>
    <row r="524" spans="1:54" x14ac:dyDescent="0.3">
      <c r="A524">
        <v>523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>
        <v>9.8736517500856106E-3</v>
      </c>
      <c r="AO524">
        <v>1.00848488457418E-2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</row>
    <row r="525" spans="1:54" x14ac:dyDescent="0.3">
      <c r="A525">
        <v>524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>
        <v>1.31145599537219E-2</v>
      </c>
      <c r="AO525">
        <v>1.19340210554512E-2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</row>
    <row r="526" spans="1:54" x14ac:dyDescent="0.3">
      <c r="A526">
        <v>525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>
        <v>9.1660010307625002E-3</v>
      </c>
      <c r="AO526">
        <v>9.1746282026285101E-3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</row>
    <row r="527" spans="1:54" x14ac:dyDescent="0.3">
      <c r="A527">
        <v>526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>
        <v>1.01711742005732E-2</v>
      </c>
      <c r="AO527">
        <v>9.8481727321278693E-3</v>
      </c>
      <c r="AP527">
        <v>9.9287762713233599E-3</v>
      </c>
      <c r="AQ527">
        <v>9.7414841422950506E-3</v>
      </c>
      <c r="AR527">
        <v>9.5661695112370295E-3</v>
      </c>
      <c r="AS527">
        <v>9.6483969223726592E-3</v>
      </c>
      <c r="AT527">
        <v>9.59132012175333E-3</v>
      </c>
      <c r="AU527">
        <v>9.7789984995295103E-3</v>
      </c>
      <c r="AV527">
        <v>9.6690473327100401E-3</v>
      </c>
      <c r="AW527">
        <v>1.01311059584269E-2</v>
      </c>
      <c r="AX527">
        <v>1.00896721853463E-2</v>
      </c>
      <c r="AY527">
        <v>9.8935959654261503E-3</v>
      </c>
      <c r="AZ527" t="s">
        <v>0</v>
      </c>
      <c r="BA527" t="s">
        <v>0</v>
      </c>
      <c r="BB527" t="s">
        <v>0</v>
      </c>
    </row>
    <row r="528" spans="1:54" x14ac:dyDescent="0.3">
      <c r="A528">
        <v>527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>
        <v>1.0482254451125999E-2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</row>
    <row r="529" spans="1:54" x14ac:dyDescent="0.3">
      <c r="A529">
        <v>528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>
        <v>8.60916579953107E-3</v>
      </c>
      <c r="AO529">
        <v>9.0499871685497703E-3</v>
      </c>
      <c r="AP529">
        <v>9.4133398307233006E-3</v>
      </c>
      <c r="AQ529">
        <v>9.8132465264532103E-3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</row>
    <row r="530" spans="1:54" x14ac:dyDescent="0.3">
      <c r="A530">
        <v>529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>
        <v>9.0264957941429604E-3</v>
      </c>
      <c r="AO530">
        <v>9.2336884259154092E-3</v>
      </c>
      <c r="AP530">
        <v>9.1481715683041608E-3</v>
      </c>
      <c r="AQ530">
        <v>8.7302508018824998E-3</v>
      </c>
      <c r="AR530">
        <v>8.8239640041605002E-3</v>
      </c>
      <c r="AS530">
        <v>8.6186875421285503E-3</v>
      </c>
      <c r="AT530">
        <v>8.5003177383286208E-3</v>
      </c>
      <c r="AU530">
        <v>8.5211545347350596E-3</v>
      </c>
      <c r="AV530">
        <v>8.52996468993753E-3</v>
      </c>
      <c r="AW530">
        <v>8.4485640757852604E-3</v>
      </c>
      <c r="AX530">
        <v>8.6529929293601305E-3</v>
      </c>
      <c r="AY530">
        <v>8.6761668206697604E-3</v>
      </c>
      <c r="AZ530">
        <v>8.5316243228809006E-3</v>
      </c>
      <c r="BA530">
        <v>8.5516866194963806E-3</v>
      </c>
      <c r="BB530" t="s">
        <v>0</v>
      </c>
    </row>
    <row r="531" spans="1:54" x14ac:dyDescent="0.3">
      <c r="A531">
        <v>530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>
        <v>9.9564487337849301E-3</v>
      </c>
      <c r="AO531">
        <v>1.0024473123580501E-2</v>
      </c>
      <c r="AP531">
        <v>9.8869865258538296E-3</v>
      </c>
      <c r="AQ531">
        <v>9.5773964485998692E-3</v>
      </c>
      <c r="AR531">
        <v>9.6747371374850798E-3</v>
      </c>
      <c r="AS531">
        <v>9.4789470848065504E-3</v>
      </c>
      <c r="AT531">
        <v>9.3095551219234598E-3</v>
      </c>
      <c r="AU531">
        <v>9.0858603870468593E-3</v>
      </c>
      <c r="AV531">
        <v>9.2132843914334694E-3</v>
      </c>
      <c r="AW531">
        <v>9.1770970112394698E-3</v>
      </c>
      <c r="AX531">
        <v>9.0865852094625405E-3</v>
      </c>
      <c r="AY531">
        <v>9.0283920908777807E-3</v>
      </c>
      <c r="AZ531">
        <v>9.0453088231554103E-3</v>
      </c>
      <c r="BA531" t="s">
        <v>0</v>
      </c>
      <c r="BB531" t="s">
        <v>0</v>
      </c>
    </row>
    <row r="532" spans="1:54" x14ac:dyDescent="0.3">
      <c r="A532">
        <v>531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>
        <v>1.04155925625369E-2</v>
      </c>
      <c r="AO532">
        <v>1.0473483586411E-2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</row>
    <row r="533" spans="1:54" x14ac:dyDescent="0.3">
      <c r="A533">
        <v>532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>
        <v>1.13317596043586E-2</v>
      </c>
      <c r="AO533">
        <v>1.1224845550691301E-2</v>
      </c>
      <c r="AP533">
        <v>9.6879308876880697E-3</v>
      </c>
      <c r="AQ533">
        <v>9.2405622478611508E-3</v>
      </c>
      <c r="AR533">
        <v>9.3256360045098907E-3</v>
      </c>
      <c r="AS533">
        <v>8.9734421936597305E-3</v>
      </c>
      <c r="AT533">
        <v>8.4575881778761498E-3</v>
      </c>
      <c r="AU533">
        <v>8.6031468515398307E-3</v>
      </c>
      <c r="AV533">
        <v>8.4151239568910005E-3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</row>
    <row r="534" spans="1:54" x14ac:dyDescent="0.3">
      <c r="A534">
        <v>533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>
        <v>8.2785022593975799E-3</v>
      </c>
      <c r="AO534">
        <v>8.4090289812422999E-3</v>
      </c>
      <c r="AP534">
        <v>8.6385137712672606E-3</v>
      </c>
      <c r="AQ534">
        <v>8.3867905483187705E-3</v>
      </c>
      <c r="AR534">
        <v>8.5736629282062993E-3</v>
      </c>
      <c r="AS534">
        <v>8.5411563416657298E-3</v>
      </c>
      <c r="AT534">
        <v>8.3966381965442302E-3</v>
      </c>
      <c r="AU534">
        <v>8.6652559856627495E-3</v>
      </c>
      <c r="AV534">
        <v>8.8690130347260105E-3</v>
      </c>
      <c r="AW534">
        <v>8.4459628113146609E-3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</row>
    <row r="535" spans="1:54" x14ac:dyDescent="0.3">
      <c r="A535">
        <v>534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>
        <v>9.5735310985613394E-3</v>
      </c>
      <c r="AO535">
        <v>9.2559689945457199E-3</v>
      </c>
      <c r="AP535">
        <v>9.3401136465413401E-3</v>
      </c>
      <c r="AQ535">
        <v>9.3991086936033308E-3</v>
      </c>
      <c r="AR535">
        <v>9.5140001525902199E-3</v>
      </c>
      <c r="AS535">
        <v>9.4737087683257996E-3</v>
      </c>
      <c r="AT535">
        <v>9.5455133499855703E-3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</row>
    <row r="536" spans="1:54" x14ac:dyDescent="0.3">
      <c r="A536">
        <v>535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>
        <v>1.07574069835457E-2</v>
      </c>
      <c r="AO536">
        <v>1.09016659489754E-2</v>
      </c>
      <c r="AP536">
        <v>1.0667443489599601E-2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</row>
    <row r="537" spans="1:54" x14ac:dyDescent="0.3">
      <c r="A537">
        <v>536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>
        <v>8.68131887629724E-3</v>
      </c>
      <c r="AO537">
        <v>9.0920738018428898E-3</v>
      </c>
      <c r="AP537">
        <v>8.9765142606083106E-3</v>
      </c>
      <c r="AQ537">
        <v>8.9635193778018207E-3</v>
      </c>
      <c r="AR537">
        <v>9.0764006684705793E-3</v>
      </c>
      <c r="AS537">
        <v>9.2120895050627205E-3</v>
      </c>
      <c r="AT537">
        <v>9.4765792179387996E-3</v>
      </c>
      <c r="AU537">
        <v>9.4458164179044499E-3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</row>
    <row r="538" spans="1:54" x14ac:dyDescent="0.3">
      <c r="A538">
        <v>537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>
        <v>1.0807747223403E-2</v>
      </c>
      <c r="AO538">
        <v>1.1235674020099401E-2</v>
      </c>
      <c r="AP538">
        <v>1.11819286229907E-2</v>
      </c>
      <c r="AQ538">
        <v>1.12036962574843E-2</v>
      </c>
      <c r="AR538">
        <v>1.0750518215726E-2</v>
      </c>
      <c r="AS538">
        <v>1.0506926506011E-2</v>
      </c>
      <c r="AT538">
        <v>1.04540317750163E-2</v>
      </c>
      <c r="AU538">
        <v>9.5051334236502406E-3</v>
      </c>
      <c r="AV538">
        <v>9.5523999225699194E-3</v>
      </c>
      <c r="AW538">
        <v>9.4479107525571194E-3</v>
      </c>
      <c r="AX538">
        <v>9.7492618356013593E-3</v>
      </c>
      <c r="AY538">
        <v>9.12281153300162E-3</v>
      </c>
      <c r="AZ538">
        <v>9.1335769515105102E-3</v>
      </c>
      <c r="BA538" t="s">
        <v>0</v>
      </c>
      <c r="BB538" t="s">
        <v>0</v>
      </c>
    </row>
    <row r="539" spans="1:54" x14ac:dyDescent="0.3">
      <c r="A539">
        <v>538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>
        <v>1.1264549053516801E-2</v>
      </c>
      <c r="AO539">
        <v>1.1550500119271501E-2</v>
      </c>
      <c r="AP539">
        <v>1.11708008144129E-2</v>
      </c>
      <c r="AQ539">
        <v>1.13243093592948E-2</v>
      </c>
      <c r="AR539">
        <v>1.0893368539200299E-2</v>
      </c>
      <c r="AS539">
        <v>1.2495265018424601E-2</v>
      </c>
      <c r="AT539">
        <v>1.1975340223828901E-2</v>
      </c>
      <c r="AU539">
        <v>1.1776752478587201E-2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</row>
    <row r="540" spans="1:54" x14ac:dyDescent="0.3">
      <c r="A540">
        <v>539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>
        <v>9.0905140069129208E-3</v>
      </c>
      <c r="AO540">
        <v>8.8584980036112999E-3</v>
      </c>
      <c r="AP540">
        <v>9.9752387690130902E-3</v>
      </c>
      <c r="AQ540">
        <v>9.8279952682217495E-3</v>
      </c>
      <c r="AR540">
        <v>9.6945652450344602E-3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</row>
    <row r="541" spans="1:54" x14ac:dyDescent="0.3">
      <c r="A541">
        <v>540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>
        <v>1.1690758314699699E-2</v>
      </c>
      <c r="AO541">
        <v>1.11204890516518E-2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</row>
    <row r="542" spans="1:54" x14ac:dyDescent="0.3">
      <c r="A542">
        <v>541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>
        <v>1.1184508189304099E-2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</row>
    <row r="543" spans="1:54" x14ac:dyDescent="0.3">
      <c r="A543">
        <v>542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>
        <v>1.2292422257075599E-2</v>
      </c>
      <c r="AO543">
        <v>1.1931317905224999E-2</v>
      </c>
      <c r="AP543">
        <v>1.08758678568704E-2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</row>
    <row r="544" spans="1:54" x14ac:dyDescent="0.3">
      <c r="A544">
        <v>543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>
        <v>1.0018913156087699E-2</v>
      </c>
      <c r="AO544">
        <v>9.9611742665072899E-3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</row>
    <row r="545" spans="1:54" x14ac:dyDescent="0.3">
      <c r="A545">
        <v>544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>
        <v>8.5236635476965104E-3</v>
      </c>
      <c r="AO545">
        <v>8.6687391486353904E-3</v>
      </c>
      <c r="AP545">
        <v>9.0320283588101596E-3</v>
      </c>
      <c r="AQ545">
        <v>9.0553270804158599E-3</v>
      </c>
      <c r="AR545">
        <v>8.9777659988836793E-3</v>
      </c>
      <c r="AS545">
        <v>8.8670934977598294E-3</v>
      </c>
      <c r="AT545">
        <v>8.8336958290628695E-3</v>
      </c>
      <c r="AU545">
        <v>8.8875569263060592E-3</v>
      </c>
      <c r="AV545">
        <v>8.6498907184755398E-3</v>
      </c>
      <c r="AW545">
        <v>8.5925899842127802E-3</v>
      </c>
      <c r="AX545">
        <v>8.8805141698944205E-3</v>
      </c>
      <c r="AY545">
        <v>9.2511852104101306E-3</v>
      </c>
      <c r="AZ545" t="s">
        <v>0</v>
      </c>
      <c r="BA545" t="s">
        <v>0</v>
      </c>
      <c r="BB545" t="s">
        <v>0</v>
      </c>
    </row>
    <row r="546" spans="1:54" x14ac:dyDescent="0.3">
      <c r="A546">
        <v>545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>
        <v>1.20137499186302E-2</v>
      </c>
      <c r="AO546">
        <v>1.1934417726828401E-2</v>
      </c>
      <c r="AP546">
        <v>1.1762608670812601E-2</v>
      </c>
      <c r="AQ546">
        <v>1.1662489589229001E-2</v>
      </c>
      <c r="AR546">
        <v>1.15493841289218E-2</v>
      </c>
      <c r="AS546">
        <v>1.14174991997538E-2</v>
      </c>
      <c r="AT546">
        <v>1.10374985237419E-2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</row>
    <row r="547" spans="1:54" x14ac:dyDescent="0.3">
      <c r="A547">
        <v>546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>
        <v>9.6821581019893594E-3</v>
      </c>
      <c r="AO547">
        <v>9.7798592648672793E-3</v>
      </c>
      <c r="AP547">
        <v>9.7782182647529192E-3</v>
      </c>
      <c r="AQ547">
        <v>9.6836527324053092E-3</v>
      </c>
      <c r="AR547">
        <v>9.41216825026309E-3</v>
      </c>
      <c r="AS547">
        <v>9.3447586652031407E-3</v>
      </c>
      <c r="AT547">
        <v>9.4951806922509603E-3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</row>
    <row r="548" spans="1:54" x14ac:dyDescent="0.3">
      <c r="A548">
        <v>547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>
        <v>8.5190158891234602E-3</v>
      </c>
      <c r="AO548">
        <v>8.7453653281227405E-3</v>
      </c>
      <c r="AP548">
        <v>8.7675386459340806E-3</v>
      </c>
      <c r="AQ548">
        <v>8.7342641336690292E-3</v>
      </c>
      <c r="AR548">
        <v>8.9412251496764905E-3</v>
      </c>
      <c r="AS548">
        <v>8.9990360085071795E-3</v>
      </c>
      <c r="AT548">
        <v>9.0065161854972191E-3</v>
      </c>
      <c r="AU548">
        <v>8.9047429166708696E-3</v>
      </c>
      <c r="AV548">
        <v>8.9289999416065306E-3</v>
      </c>
      <c r="AW548">
        <v>8.8004995916798803E-3</v>
      </c>
      <c r="AX548">
        <v>8.79424787491811E-3</v>
      </c>
      <c r="AY548" t="s">
        <v>0</v>
      </c>
      <c r="AZ548" t="s">
        <v>0</v>
      </c>
      <c r="BA548" t="s">
        <v>0</v>
      </c>
      <c r="BB548" t="s">
        <v>0</v>
      </c>
    </row>
    <row r="549" spans="1:54" x14ac:dyDescent="0.3">
      <c r="A549">
        <v>548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>
        <v>1.27134040181709E-2</v>
      </c>
      <c r="AO549">
        <v>1.2125339838887099E-2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</row>
    <row r="550" spans="1:54" x14ac:dyDescent="0.3">
      <c r="A550">
        <v>549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>
        <v>1.0115928411094099E-2</v>
      </c>
      <c r="AO550">
        <v>9.4016991054732997E-3</v>
      </c>
      <c r="AP550">
        <v>9.1142652138020402E-3</v>
      </c>
      <c r="AQ550">
        <v>8.8895849144490901E-3</v>
      </c>
      <c r="AR550">
        <v>9.8847943846799395E-3</v>
      </c>
      <c r="AS550">
        <v>9.9153972008172008E-3</v>
      </c>
      <c r="AT550">
        <v>9.7871821938601798E-3</v>
      </c>
      <c r="AU550">
        <v>9.7970017796277804E-3</v>
      </c>
      <c r="AV550">
        <v>9.8537501677177005E-3</v>
      </c>
      <c r="AW550">
        <v>9.9170747380445002E-3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</row>
    <row r="551" spans="1:54" x14ac:dyDescent="0.3">
      <c r="A551">
        <v>550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>
        <v>1.22854042411253E-2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</row>
    <row r="552" spans="1:54" x14ac:dyDescent="0.3">
      <c r="A552">
        <v>551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>
        <v>1.102539788738E-2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</row>
    <row r="553" spans="1:54" x14ac:dyDescent="0.3">
      <c r="A553">
        <v>552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>
        <v>1.0839700111931701E-2</v>
      </c>
      <c r="AO553">
        <v>1.21072553535033E-2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</row>
    <row r="554" spans="1:54" x14ac:dyDescent="0.3">
      <c r="A554">
        <v>553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>
        <v>1.0736308238285501E-2</v>
      </c>
      <c r="AO554">
        <v>1.05702927890598E-2</v>
      </c>
      <c r="AP554">
        <v>1.04503284572992E-2</v>
      </c>
      <c r="AQ554">
        <v>1.0353048701184499E-2</v>
      </c>
      <c r="AR554">
        <v>1.0428205224361499E-2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</row>
    <row r="555" spans="1:54" x14ac:dyDescent="0.3">
      <c r="A555">
        <v>554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>
        <v>1.11915451056189E-2</v>
      </c>
      <c r="AO555">
        <v>1.07470067100902E-2</v>
      </c>
      <c r="AP555">
        <v>1.0572746711714501E-2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</row>
    <row r="556" spans="1:54" x14ac:dyDescent="0.3">
      <c r="A556">
        <v>555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>
        <v>8.4806625433771193E-3</v>
      </c>
      <c r="AO556">
        <v>7.8875271367832601E-3</v>
      </c>
      <c r="AP556">
        <v>8.2614826877635394E-3</v>
      </c>
      <c r="AQ556">
        <v>8.4791975360695108E-3</v>
      </c>
      <c r="AR556">
        <v>8.4511505889395492E-3</v>
      </c>
      <c r="AS556">
        <v>8.5564217294455697E-3</v>
      </c>
      <c r="AT556">
        <v>8.8386853321621005E-3</v>
      </c>
      <c r="AU556">
        <v>8.7326484725270305E-3</v>
      </c>
      <c r="AV556">
        <v>8.8772124199592399E-3</v>
      </c>
      <c r="AW556">
        <v>8.4239725436851508E-3</v>
      </c>
      <c r="AX556">
        <v>8.2279923172360898E-3</v>
      </c>
      <c r="AY556" t="s">
        <v>0</v>
      </c>
      <c r="AZ556" t="s">
        <v>0</v>
      </c>
      <c r="BA556" t="s">
        <v>0</v>
      </c>
      <c r="BB556" t="s">
        <v>0</v>
      </c>
    </row>
    <row r="557" spans="1:54" x14ac:dyDescent="0.3">
      <c r="A557">
        <v>556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>
        <v>1.1060060313291801E-2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</row>
    <row r="558" spans="1:54" x14ac:dyDescent="0.3">
      <c r="A558">
        <v>557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>
        <v>8.0151480471919896E-3</v>
      </c>
      <c r="AO558">
        <v>8.2499713207232293E-3</v>
      </c>
      <c r="AP558">
        <v>8.2465476462958692E-3</v>
      </c>
      <c r="AQ558">
        <v>8.2882540887665706E-3</v>
      </c>
      <c r="AR558">
        <v>8.4942665098831308E-3</v>
      </c>
      <c r="AS558">
        <v>8.4096631224120297E-3</v>
      </c>
      <c r="AT558">
        <v>8.2956762471525607E-3</v>
      </c>
      <c r="AU558">
        <v>8.1166425668133604E-3</v>
      </c>
      <c r="AV558">
        <v>8.1097260924834005E-3</v>
      </c>
      <c r="AW558">
        <v>8.2672213279434796E-3</v>
      </c>
      <c r="AX558">
        <v>8.2389375983856605E-3</v>
      </c>
      <c r="AY558">
        <v>8.2982018783630401E-3</v>
      </c>
      <c r="AZ558">
        <v>8.2285253720364698E-3</v>
      </c>
      <c r="BA558">
        <v>8.0982822954536998E-3</v>
      </c>
      <c r="BB558">
        <v>8.2788561640295601E-3</v>
      </c>
    </row>
    <row r="559" spans="1:54" x14ac:dyDescent="0.3">
      <c r="A559">
        <v>558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>
        <v>8.3324783019339509E-3</v>
      </c>
      <c r="AO559">
        <v>8.3917523212343505E-3</v>
      </c>
      <c r="AP559">
        <v>8.6923526868594395E-3</v>
      </c>
      <c r="AQ559">
        <v>8.5014550567308594E-3</v>
      </c>
      <c r="AR559">
        <v>8.8224890239081092E-3</v>
      </c>
      <c r="AS559">
        <v>8.6872632479486501E-3</v>
      </c>
      <c r="AT559">
        <v>8.8193865052820005E-3</v>
      </c>
      <c r="AU559">
        <v>8.9234760051880701E-3</v>
      </c>
      <c r="AV559">
        <v>9.2097419632324595E-3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</row>
    <row r="560" spans="1:54" x14ac:dyDescent="0.3">
      <c r="A560">
        <v>559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>
        <v>1.1425374300174001E-2</v>
      </c>
      <c r="AO560">
        <v>1.15765112789603E-2</v>
      </c>
      <c r="AP560">
        <v>1.17088758140015E-2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</row>
    <row r="561" spans="1:54" x14ac:dyDescent="0.3">
      <c r="A561">
        <v>560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>
        <v>1.0509609410959801E-2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</row>
    <row r="562" spans="1:54" x14ac:dyDescent="0.3">
      <c r="A562">
        <v>561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>
        <v>1.03348628686235E-2</v>
      </c>
      <c r="AO562">
        <v>9.5712214847028295E-3</v>
      </c>
      <c r="AP562">
        <v>9.7019913023575193E-3</v>
      </c>
      <c r="AQ562">
        <v>9.1979066167175091E-3</v>
      </c>
      <c r="AR562">
        <v>9.5814326988508704E-3</v>
      </c>
      <c r="AS562">
        <v>9.5204150150293796E-3</v>
      </c>
      <c r="AT562">
        <v>9.4625519530936002E-3</v>
      </c>
      <c r="AU562">
        <v>9.4276752365791295E-3</v>
      </c>
      <c r="AV562">
        <v>8.9388094613379199E-3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</row>
    <row r="563" spans="1:54" x14ac:dyDescent="0.3">
      <c r="A563">
        <v>562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>
        <v>8.57164224090067E-3</v>
      </c>
      <c r="AP563">
        <v>8.4179862252647796E-3</v>
      </c>
      <c r="AQ563">
        <v>8.0835031807794493E-3</v>
      </c>
      <c r="AR563">
        <v>8.2205644903875896E-3</v>
      </c>
      <c r="AS563">
        <v>8.2665145608610893E-3</v>
      </c>
      <c r="AT563">
        <v>8.2789065313936608E-3</v>
      </c>
      <c r="AU563">
        <v>8.4914960872576693E-3</v>
      </c>
      <c r="AV563">
        <v>8.4235349604999399E-3</v>
      </c>
      <c r="AW563">
        <v>8.4479493955346603E-3</v>
      </c>
      <c r="AX563">
        <v>8.2882797557504093E-3</v>
      </c>
      <c r="AY563">
        <v>8.5908959611234806E-3</v>
      </c>
      <c r="AZ563" t="s">
        <v>0</v>
      </c>
      <c r="BA563" t="s">
        <v>0</v>
      </c>
      <c r="BB563" t="s">
        <v>0</v>
      </c>
    </row>
    <row r="564" spans="1:54" x14ac:dyDescent="0.3">
      <c r="A564">
        <v>563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>
        <v>9.5728060754382595E-3</v>
      </c>
      <c r="AP564">
        <v>9.7515475573805195E-3</v>
      </c>
      <c r="AQ564">
        <v>9.6027324100579903E-3</v>
      </c>
      <c r="AR564">
        <v>9.6233564761832105E-3</v>
      </c>
      <c r="AS564">
        <v>9.3810617042477899E-3</v>
      </c>
      <c r="AT564">
        <v>9.9048006578333903E-3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</row>
    <row r="565" spans="1:54" x14ac:dyDescent="0.3">
      <c r="A565">
        <v>564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>
        <v>1.03449232540558E-2</v>
      </c>
      <c r="AP565">
        <v>9.8958074178749494E-3</v>
      </c>
      <c r="AQ565">
        <v>1.01907449040928E-2</v>
      </c>
      <c r="AR565">
        <v>1.0050413460804901E-2</v>
      </c>
      <c r="AS565">
        <v>9.4125276569771901E-3</v>
      </c>
      <c r="AT565">
        <v>9.3202105745021704E-3</v>
      </c>
      <c r="AU565">
        <v>8.5368820771974298E-3</v>
      </c>
      <c r="AV565">
        <v>7.9288784255595896E-3</v>
      </c>
      <c r="AW565">
        <v>8.23390589084292E-3</v>
      </c>
      <c r="AX565">
        <v>7.9664140896989599E-3</v>
      </c>
      <c r="AY565">
        <v>8.2859263266679105E-3</v>
      </c>
      <c r="AZ565">
        <v>8.1531487345174701E-3</v>
      </c>
      <c r="BA565">
        <v>7.9007571435566505E-3</v>
      </c>
      <c r="BB565">
        <v>8.1275222116669408E-3</v>
      </c>
    </row>
    <row r="566" spans="1:54" x14ac:dyDescent="0.3">
      <c r="A566">
        <v>565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>
        <v>9.6061411694279598E-3</v>
      </c>
      <c r="AP566">
        <v>9.5767968965496993E-3</v>
      </c>
      <c r="AQ566">
        <v>9.3162116584189006E-3</v>
      </c>
      <c r="AR566">
        <v>9.1131573850731507E-3</v>
      </c>
      <c r="AS566">
        <v>9.1902909023531595E-3</v>
      </c>
      <c r="AT566">
        <v>9.10767541588294E-3</v>
      </c>
      <c r="AU566">
        <v>9.2631455094812805E-3</v>
      </c>
      <c r="AV566">
        <v>9.0726586879768707E-3</v>
      </c>
      <c r="AW566">
        <v>9.1642981381095997E-3</v>
      </c>
      <c r="AX566">
        <v>9.0893208064889708E-3</v>
      </c>
      <c r="AY566">
        <v>9.2016312159014894E-3</v>
      </c>
      <c r="AZ566" t="s">
        <v>0</v>
      </c>
      <c r="BA566" t="s">
        <v>0</v>
      </c>
      <c r="BB566" t="s">
        <v>0</v>
      </c>
    </row>
    <row r="567" spans="1:54" x14ac:dyDescent="0.3">
      <c r="A567">
        <v>566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>
        <v>9.6291694369057598E-3</v>
      </c>
      <c r="AP567">
        <v>9.5792201655357703E-3</v>
      </c>
      <c r="AQ567">
        <v>9.75338988017245E-3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</row>
    <row r="568" spans="1:54" x14ac:dyDescent="0.3">
      <c r="A568">
        <v>567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>
        <v>1.01882394828688E-2</v>
      </c>
      <c r="AP568">
        <v>1.0226376241860201E-2</v>
      </c>
      <c r="AQ568">
        <v>1.00198834397572E-2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</row>
    <row r="569" spans="1:54" x14ac:dyDescent="0.3">
      <c r="A569">
        <v>568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>
        <v>8.9837778240520003E-3</v>
      </c>
      <c r="AP569">
        <v>8.9592257136317608E-3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</row>
    <row r="570" spans="1:54" x14ac:dyDescent="0.3">
      <c r="A570">
        <v>569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>
        <v>9.7534122746276292E-3</v>
      </c>
      <c r="AP570">
        <v>9.8109859306166596E-3</v>
      </c>
      <c r="AQ570">
        <v>9.7072810966150405E-3</v>
      </c>
      <c r="AR570">
        <v>9.5206180156780108E-3</v>
      </c>
      <c r="AS570">
        <v>9.5943344149287107E-3</v>
      </c>
      <c r="AT570">
        <v>9.5922669334423706E-3</v>
      </c>
      <c r="AU570">
        <v>9.8642555539797203E-3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</row>
    <row r="571" spans="1:54" x14ac:dyDescent="0.3">
      <c r="A571">
        <v>570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>
        <v>1.06721399681156E-2</v>
      </c>
      <c r="AP571">
        <v>1.0712492034296601E-2</v>
      </c>
      <c r="AQ571">
        <v>1.0848173722973401E-2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</row>
    <row r="572" spans="1:54" x14ac:dyDescent="0.3">
      <c r="A572">
        <v>571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>
        <v>1.0421992691009199E-2</v>
      </c>
      <c r="AP572">
        <v>1.0924500996030701E-2</v>
      </c>
      <c r="AQ572">
        <v>1.1013309306989001E-2</v>
      </c>
      <c r="AR572">
        <v>1.0798090982863899E-2</v>
      </c>
      <c r="AS572">
        <v>1.0474762739893799E-2</v>
      </c>
      <c r="AT572">
        <v>1.07354154962303E-2</v>
      </c>
      <c r="AU572">
        <v>1.0889751490738999E-2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</row>
    <row r="573" spans="1:54" x14ac:dyDescent="0.3">
      <c r="A573">
        <v>572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>
        <v>1.0212914790364199E-2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</row>
    <row r="574" spans="1:54" x14ac:dyDescent="0.3">
      <c r="A574">
        <v>573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>
        <v>8.3346957460026794E-3</v>
      </c>
      <c r="AP574">
        <v>8.5072889273840706E-3</v>
      </c>
      <c r="AQ574">
        <v>8.5003275427976092E-3</v>
      </c>
      <c r="AR574">
        <v>8.6851773646379696E-3</v>
      </c>
      <c r="AS574">
        <v>8.8260120304066297E-3</v>
      </c>
      <c r="AT574">
        <v>8.6873350623522996E-3</v>
      </c>
      <c r="AU574">
        <v>9.0135454749782993E-3</v>
      </c>
      <c r="AV574">
        <v>8.8657066377819792E-3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</row>
    <row r="575" spans="1:54" x14ac:dyDescent="0.3">
      <c r="A575">
        <v>574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>
        <v>9.2829885669902298E-3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</row>
    <row r="576" spans="1:54" x14ac:dyDescent="0.3">
      <c r="A576">
        <v>575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>
        <v>9.41664759288929E-3</v>
      </c>
      <c r="AP576">
        <v>1.02121389372477E-2</v>
      </c>
      <c r="AQ576">
        <v>9.8581383588179205E-3</v>
      </c>
      <c r="AR576">
        <v>9.8444590906542201E-3</v>
      </c>
      <c r="AS576">
        <v>9.6042078996853904E-3</v>
      </c>
      <c r="AT576">
        <v>9.8305910980486608E-3</v>
      </c>
      <c r="AU576">
        <v>1.0006055320714699E-2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</row>
    <row r="577" spans="1:54" x14ac:dyDescent="0.3">
      <c r="A577">
        <v>576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>
        <v>1.21076705649835E-2</v>
      </c>
      <c r="AP577">
        <v>1.2545035307681199E-2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</row>
    <row r="578" spans="1:54" x14ac:dyDescent="0.3">
      <c r="A578">
        <v>577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>
        <v>1.0846984708280201E-2</v>
      </c>
      <c r="AP578">
        <v>1.08604508273505E-2</v>
      </c>
      <c r="AQ578">
        <v>1.08558482723571E-2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</row>
    <row r="579" spans="1:54" x14ac:dyDescent="0.3">
      <c r="A579">
        <v>578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>
        <v>8.6968795300221297E-3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</row>
    <row r="580" spans="1:54" x14ac:dyDescent="0.3">
      <c r="A580">
        <v>579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>
        <v>1.1671201349677701E-2</v>
      </c>
      <c r="AP580">
        <v>1.10063227749649E-2</v>
      </c>
      <c r="AQ580">
        <v>1.09587025471667E-2</v>
      </c>
      <c r="AR580">
        <v>1.0965600528429599E-2</v>
      </c>
      <c r="AS580">
        <v>1.12410915008293E-2</v>
      </c>
      <c r="AT580">
        <v>1.10886509016877E-2</v>
      </c>
      <c r="AU580">
        <v>9.8760327527521608E-3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</row>
    <row r="581" spans="1:54" x14ac:dyDescent="0.3">
      <c r="A581">
        <v>580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>
        <v>1.2487514011890299E-2</v>
      </c>
      <c r="AP581">
        <v>1.26314435476091E-2</v>
      </c>
      <c r="AQ581">
        <v>1.00265645699383E-2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</row>
    <row r="582" spans="1:54" x14ac:dyDescent="0.3">
      <c r="A582">
        <v>581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>
        <v>1.0226376241860201E-2</v>
      </c>
      <c r="AP582">
        <v>1.02952751156001E-2</v>
      </c>
      <c r="AQ582">
        <v>1.0914936214657601E-2</v>
      </c>
      <c r="AR582">
        <v>1.04630978110055E-2</v>
      </c>
      <c r="AS582">
        <v>1.0650797283894099E-2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</row>
    <row r="583" spans="1:54" x14ac:dyDescent="0.3">
      <c r="A583">
        <v>582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>
        <v>1.0095964360879599E-2</v>
      </c>
      <c r="AP583">
        <v>1.02998397802701E-2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</row>
    <row r="584" spans="1:54" x14ac:dyDescent="0.3">
      <c r="A584">
        <v>583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>
        <v>1.1074659003246799E-2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</row>
    <row r="585" spans="1:54" x14ac:dyDescent="0.3">
      <c r="A585">
        <v>584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>
        <v>9.4449623827893101E-3</v>
      </c>
      <c r="AP585">
        <v>9.6658423802877397E-3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</row>
    <row r="586" spans="1:54" x14ac:dyDescent="0.3">
      <c r="A586">
        <v>585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>
        <v>1.1917296101319899E-2</v>
      </c>
      <c r="AP586">
        <v>1.1895612228098301E-2</v>
      </c>
      <c r="AQ586">
        <v>1.16294897972288E-2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</row>
    <row r="587" spans="1:54" x14ac:dyDescent="0.3">
      <c r="A587">
        <v>586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>
        <v>9.8779278248264293E-3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</row>
    <row r="588" spans="1:54" x14ac:dyDescent="0.3">
      <c r="A588">
        <v>587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>
        <v>8.4258865673376999E-3</v>
      </c>
      <c r="AP588">
        <v>8.6709391927977403E-3</v>
      </c>
      <c r="AQ588">
        <v>8.3799474496850206E-3</v>
      </c>
      <c r="AR588">
        <v>8.3586825290605706E-3</v>
      </c>
      <c r="AS588">
        <v>8.5570313073773108E-3</v>
      </c>
      <c r="AT588">
        <v>8.54456784875645E-3</v>
      </c>
      <c r="AU588">
        <v>8.52836613748598E-3</v>
      </c>
      <c r="AV588">
        <v>8.8156455837847501E-3</v>
      </c>
      <c r="AW588">
        <v>8.8437653000747306E-3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</row>
    <row r="589" spans="1:54" x14ac:dyDescent="0.3">
      <c r="A589">
        <v>588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>
        <v>1.1721653642001501E-2</v>
      </c>
      <c r="AP589">
        <v>1.14932802504329E-2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</row>
    <row r="590" spans="1:54" x14ac:dyDescent="0.3">
      <c r="A590">
        <v>589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>
        <v>1.16068954716845E-2</v>
      </c>
      <c r="AP590">
        <v>1.1159583178181E-2</v>
      </c>
      <c r="AQ590">
        <v>1.11830021939496E-2</v>
      </c>
      <c r="AR590">
        <v>1.06082061678308E-2</v>
      </c>
      <c r="AS590">
        <v>1.1201875982738E-2</v>
      </c>
      <c r="AT590">
        <v>1.0746489455110701E-2</v>
      </c>
      <c r="AU590">
        <v>1.02159151598383E-2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</row>
    <row r="591" spans="1:54" x14ac:dyDescent="0.3">
      <c r="A591">
        <v>590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>
        <v>9.7824676446786798E-3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</row>
    <row r="592" spans="1:54" x14ac:dyDescent="0.3">
      <c r="A592">
        <v>591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>
        <v>9.3720912489509405E-3</v>
      </c>
      <c r="AP592">
        <v>9.6596242963434692E-3</v>
      </c>
      <c r="AQ592">
        <v>9.3901673210439497E-3</v>
      </c>
      <c r="AR592">
        <v>9.4292198860707194E-3</v>
      </c>
      <c r="AS592">
        <v>9.2399246439072505E-3</v>
      </c>
      <c r="AT592">
        <v>9.2126607787889093E-3</v>
      </c>
      <c r="AU592">
        <v>9.2857613928642099E-3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</row>
    <row r="593" spans="1:54" x14ac:dyDescent="0.3">
      <c r="A593">
        <v>592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>
        <v>1.01258430197934E-2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</row>
    <row r="594" spans="1:54" x14ac:dyDescent="0.3">
      <c r="A594">
        <v>593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>
        <v>1.28296924258758E-2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</row>
    <row r="595" spans="1:54" x14ac:dyDescent="0.3">
      <c r="A595">
        <v>594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>
        <v>9.2427911160368297E-3</v>
      </c>
      <c r="AP595">
        <v>9.1086188042013207E-3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</row>
    <row r="596" spans="1:54" x14ac:dyDescent="0.3">
      <c r="A596">
        <v>595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>
        <v>1.0052695793139801E-2</v>
      </c>
      <c r="AP596">
        <v>1.0639098700440001E-2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</row>
    <row r="597" spans="1:54" x14ac:dyDescent="0.3">
      <c r="A597">
        <v>596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>
        <v>1.05608285054383E-2</v>
      </c>
      <c r="AP597">
        <v>1.1942071502464E-2</v>
      </c>
      <c r="AQ597">
        <v>1.12880140383001E-2</v>
      </c>
      <c r="AR597">
        <v>1.04000185762006E-2</v>
      </c>
      <c r="AS597">
        <v>1.05126976468722E-2</v>
      </c>
      <c r="AT597">
        <v>1.00867057002291E-2</v>
      </c>
      <c r="AU597">
        <v>9.9366750591287096E-3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</row>
    <row r="598" spans="1:54" x14ac:dyDescent="0.3">
      <c r="A598">
        <v>597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>
        <v>1.0276008274161801E-2</v>
      </c>
      <c r="AP598">
        <v>1.0486864075198599E-2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</row>
    <row r="599" spans="1:54" x14ac:dyDescent="0.3">
      <c r="A599">
        <v>598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>
        <v>1.13625401357536E-2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</row>
    <row r="600" spans="1:54" x14ac:dyDescent="0.3">
      <c r="A600">
        <v>599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>
        <v>1.2148806637838599E-2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</row>
    <row r="601" spans="1:54" x14ac:dyDescent="0.3">
      <c r="A601">
        <v>600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>
        <v>8.6060883497367808E-3</v>
      </c>
      <c r="AP601">
        <v>8.5042829835688602E-3</v>
      </c>
      <c r="AQ601">
        <v>8.5663730872659292E-3</v>
      </c>
      <c r="AR601">
        <v>8.6524223140362396E-3</v>
      </c>
      <c r="AS601">
        <v>8.5945721067958794E-3</v>
      </c>
      <c r="AT601">
        <v>8.5971995991173493E-3</v>
      </c>
      <c r="AU601">
        <v>8.5979265473269204E-3</v>
      </c>
      <c r="AV601">
        <v>8.4760932208860808E-3</v>
      </c>
      <c r="AW601">
        <v>8.6220803377507899E-3</v>
      </c>
      <c r="AX601">
        <v>8.5099499628511592E-3</v>
      </c>
      <c r="AY601">
        <v>8.5566141642038802E-3</v>
      </c>
      <c r="AZ601" t="s">
        <v>0</v>
      </c>
      <c r="BA601" t="s">
        <v>0</v>
      </c>
      <c r="BB601" t="s">
        <v>0</v>
      </c>
    </row>
    <row r="602" spans="1:54" x14ac:dyDescent="0.3">
      <c r="A602">
        <v>601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>
        <v>1.2588450858077801E-2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</row>
    <row r="603" spans="1:54" x14ac:dyDescent="0.3">
      <c r="A603">
        <v>602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>
        <v>1.08654080434734E-2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</row>
    <row r="604" spans="1:54" x14ac:dyDescent="0.3">
      <c r="A604">
        <v>603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>
        <v>9.5883333878298404E-3</v>
      </c>
      <c r="AP604">
        <v>8.9324151487244E-3</v>
      </c>
      <c r="AQ604">
        <v>9.2704179767340092E-3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</row>
    <row r="605" spans="1:54" x14ac:dyDescent="0.3">
      <c r="A605">
        <v>604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>
        <v>8.3246441680865993E-3</v>
      </c>
      <c r="AP605">
        <v>8.5017166399633803E-3</v>
      </c>
      <c r="AQ605">
        <v>8.6269911194582806E-3</v>
      </c>
      <c r="AR605">
        <v>8.7674235052293392E-3</v>
      </c>
      <c r="AS605">
        <v>8.5269227311836303E-3</v>
      </c>
      <c r="AT605">
        <v>8.6872122636179501E-3</v>
      </c>
      <c r="AU605">
        <v>8.8733996822336503E-3</v>
      </c>
      <c r="AV605">
        <v>8.5097712866662994E-3</v>
      </c>
      <c r="AW605">
        <v>8.2884597623608097E-3</v>
      </c>
      <c r="AX605">
        <v>8.5661551647730899E-3</v>
      </c>
      <c r="AY605">
        <v>8.5764422500517693E-3</v>
      </c>
      <c r="AZ605">
        <v>8.5559659996655105E-3</v>
      </c>
      <c r="BA605">
        <v>8.5383079430796302E-3</v>
      </c>
      <c r="BB605" t="s">
        <v>0</v>
      </c>
    </row>
    <row r="606" spans="1:54" x14ac:dyDescent="0.3">
      <c r="A606">
        <v>605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>
        <v>9.1549045039546299E-3</v>
      </c>
      <c r="AP606">
        <v>9.5274918866401197E-3</v>
      </c>
      <c r="AQ606">
        <v>9.6633205811507503E-3</v>
      </c>
      <c r="AR606">
        <v>9.60915943749544E-3</v>
      </c>
      <c r="AS606">
        <v>9.6764685804692496E-3</v>
      </c>
      <c r="AT606">
        <v>9.4629593157807192E-3</v>
      </c>
      <c r="AU606">
        <v>9.3657366259792402E-3</v>
      </c>
      <c r="AV606">
        <v>9.5855268177309806E-3</v>
      </c>
      <c r="AW606">
        <v>9.6317399924011598E-3</v>
      </c>
      <c r="AX606">
        <v>9.6420885500534594E-3</v>
      </c>
      <c r="AY606">
        <v>9.7720074866605305E-3</v>
      </c>
      <c r="AZ606" t="s">
        <v>0</v>
      </c>
      <c r="BA606" t="s">
        <v>0</v>
      </c>
      <c r="BB606" t="s">
        <v>0</v>
      </c>
    </row>
    <row r="607" spans="1:54" x14ac:dyDescent="0.3">
      <c r="A607">
        <v>606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>
        <v>8.6641829391266093E-3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</row>
    <row r="608" spans="1:54" x14ac:dyDescent="0.3">
      <c r="A608">
        <v>607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>
        <v>8.2981830864641594E-3</v>
      </c>
      <c r="AP608">
        <v>8.5436161189126596E-3</v>
      </c>
      <c r="AQ608">
        <v>8.2658121614404504E-3</v>
      </c>
      <c r="AR608">
        <v>8.4635285367718402E-3</v>
      </c>
      <c r="AS608">
        <v>8.4440789814508692E-3</v>
      </c>
      <c r="AT608">
        <v>8.3498299667388292E-3</v>
      </c>
      <c r="AU608">
        <v>8.3489678232885108E-3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</row>
    <row r="609" spans="1:54" x14ac:dyDescent="0.3">
      <c r="A609">
        <v>608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>
        <v>8.5885567075576E-3</v>
      </c>
      <c r="AP609">
        <v>9.0891023268124607E-3</v>
      </c>
      <c r="AQ609">
        <v>8.7738503961895999E-3</v>
      </c>
      <c r="AR609">
        <v>8.9410424889325608E-3</v>
      </c>
      <c r="AS609">
        <v>8.9628720253577196E-3</v>
      </c>
      <c r="AT609">
        <v>8.9770561874648498E-3</v>
      </c>
      <c r="AU609">
        <v>8.7820359541768995E-3</v>
      </c>
      <c r="AV609">
        <v>9.0736549219293805E-3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</row>
    <row r="610" spans="1:54" x14ac:dyDescent="0.3">
      <c r="A610">
        <v>609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>
        <v>9.8133821622034007E-3</v>
      </c>
      <c r="AQ610">
        <v>9.4047678860858207E-3</v>
      </c>
      <c r="AR610">
        <v>9.2568757251751104E-3</v>
      </c>
      <c r="AS610">
        <v>9.2033700639788992E-3</v>
      </c>
      <c r="AT610">
        <v>9.0402625810242308E-3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</row>
    <row r="611" spans="1:54" x14ac:dyDescent="0.3">
      <c r="A611">
        <v>610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>
        <v>8.2073634732187598E-3</v>
      </c>
      <c r="AQ611">
        <v>8.5001075067451803E-3</v>
      </c>
      <c r="AR611">
        <v>8.3681606379401498E-3</v>
      </c>
      <c r="AS611">
        <v>8.7142886868224502E-3</v>
      </c>
      <c r="AT611">
        <v>8.5433083739332293E-3</v>
      </c>
      <c r="AU611">
        <v>8.5642978753530403E-3</v>
      </c>
      <c r="AV611">
        <v>8.4541474508505292E-3</v>
      </c>
      <c r="AW611">
        <v>8.7285729309075598E-3</v>
      </c>
      <c r="AX611">
        <v>8.8705780626128494E-3</v>
      </c>
      <c r="AY611">
        <v>8.7553371770475296E-3</v>
      </c>
      <c r="AZ611" t="s">
        <v>0</v>
      </c>
      <c r="BA611" t="s">
        <v>0</v>
      </c>
      <c r="BB611" t="s">
        <v>0</v>
      </c>
    </row>
    <row r="612" spans="1:54" x14ac:dyDescent="0.3">
      <c r="A612">
        <v>611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>
        <v>9.9540221577060096E-3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</row>
    <row r="613" spans="1:54" x14ac:dyDescent="0.3">
      <c r="A613">
        <v>612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>
        <v>1.045100582386E-2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</row>
    <row r="614" spans="1:54" x14ac:dyDescent="0.3">
      <c r="A614">
        <v>613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>
        <v>8.4229800869764296E-3</v>
      </c>
      <c r="AQ614">
        <v>8.4399997652458199E-3</v>
      </c>
      <c r="AR614">
        <v>8.6060883497367808E-3</v>
      </c>
      <c r="AS614">
        <v>8.4618756329876092E-3</v>
      </c>
      <c r="AT614">
        <v>8.4900074469643708E-3</v>
      </c>
      <c r="AU614">
        <v>8.4848522853520694E-3</v>
      </c>
      <c r="AV614">
        <v>8.3815627418282503E-3</v>
      </c>
      <c r="AW614">
        <v>8.4675971100661804E-3</v>
      </c>
      <c r="AX614">
        <v>8.4902510437253002E-3</v>
      </c>
      <c r="AY614">
        <v>8.5295158034915403E-3</v>
      </c>
      <c r="AZ614">
        <v>8.5534904309407904E-3</v>
      </c>
      <c r="BA614">
        <v>8.4638773639381295E-3</v>
      </c>
      <c r="BB614">
        <v>8.6743437595112501E-3</v>
      </c>
    </row>
    <row r="615" spans="1:54" x14ac:dyDescent="0.3">
      <c r="A615">
        <v>614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>
        <v>9.8782863199191797E-3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</row>
    <row r="616" spans="1:54" x14ac:dyDescent="0.3">
      <c r="A616">
        <v>615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>
        <v>9.5132372014953802E-3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</row>
    <row r="617" spans="1:54" x14ac:dyDescent="0.3">
      <c r="A617">
        <v>616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>
        <v>9.1666722221358E-3</v>
      </c>
      <c r="AQ617">
        <v>9.0141385982102397E-3</v>
      </c>
      <c r="AR617">
        <v>9.2696217681649002E-3</v>
      </c>
      <c r="AS617">
        <v>9.1493095292591708E-3</v>
      </c>
      <c r="AT617">
        <v>9.2224269867600406E-3</v>
      </c>
      <c r="AU617">
        <v>9.2355230029755094E-3</v>
      </c>
      <c r="AV617">
        <v>9.3119159267019205E-3</v>
      </c>
      <c r="AW617">
        <v>9.3775625018472399E-3</v>
      </c>
      <c r="AX617">
        <v>9.5284114510482097E-3</v>
      </c>
      <c r="AY617">
        <v>9.5969999838161901E-3</v>
      </c>
      <c r="AZ617" t="s">
        <v>0</v>
      </c>
      <c r="BA617" t="s">
        <v>0</v>
      </c>
      <c r="BB617" t="s">
        <v>0</v>
      </c>
    </row>
    <row r="618" spans="1:54" x14ac:dyDescent="0.3">
      <c r="A618">
        <v>617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>
        <v>8.8378709608258402E-3</v>
      </c>
      <c r="AQ618">
        <v>9.2185066218154303E-3</v>
      </c>
      <c r="AR618">
        <v>8.8893799838464793E-3</v>
      </c>
      <c r="AS618">
        <v>9.0388068811356297E-3</v>
      </c>
      <c r="AT618">
        <v>8.92747611036325E-3</v>
      </c>
      <c r="AU618">
        <v>8.9321103785540007E-3</v>
      </c>
      <c r="AV618">
        <v>8.7068554754696804E-3</v>
      </c>
      <c r="AW618">
        <v>8.8222578266066495E-3</v>
      </c>
      <c r="AX618">
        <v>8.8067926017113499E-3</v>
      </c>
      <c r="AY618">
        <v>9.0344871804515399E-3</v>
      </c>
      <c r="AZ618">
        <v>9.0492873280696596E-3</v>
      </c>
      <c r="BA618">
        <v>8.7675526098067898E-3</v>
      </c>
      <c r="BB618">
        <v>8.8826987041194499E-3</v>
      </c>
    </row>
    <row r="619" spans="1:54" x14ac:dyDescent="0.3">
      <c r="A619">
        <v>618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>
        <v>1.1329412207914001E-2</v>
      </c>
      <c r="AQ619">
        <v>1.11601031279555E-2</v>
      </c>
      <c r="AR619">
        <v>1.1013531884955199E-2</v>
      </c>
      <c r="AS619">
        <v>1.10840131929153E-2</v>
      </c>
      <c r="AT619">
        <v>1.0777493405097E-2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</row>
    <row r="620" spans="1:54" x14ac:dyDescent="0.3">
      <c r="A620">
        <v>619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>
        <v>1.07073359755534E-2</v>
      </c>
      <c r="AQ620">
        <v>1.0370031280994899E-2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</row>
    <row r="621" spans="1:54" x14ac:dyDescent="0.3">
      <c r="A621">
        <v>620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>
        <v>1.1998204403469799E-2</v>
      </c>
      <c r="AQ621">
        <v>1.1760493268945901E-2</v>
      </c>
      <c r="AR621">
        <v>1.15688626464307E-2</v>
      </c>
      <c r="AS621">
        <v>1.1514397291372E-2</v>
      </c>
      <c r="AT621">
        <v>1.09290082877781E-2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</row>
    <row r="622" spans="1:54" x14ac:dyDescent="0.3">
      <c r="A622">
        <v>621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>
        <v>9.9788351714803197E-3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</row>
    <row r="623" spans="1:54" x14ac:dyDescent="0.3">
      <c r="A623">
        <v>622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>
        <v>1.04213468064845E-2</v>
      </c>
      <c r="AQ623">
        <v>1.0243539251203001E-2</v>
      </c>
      <c r="AR623">
        <v>1.0341609426068101E-2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</row>
    <row r="624" spans="1:54" x14ac:dyDescent="0.3">
      <c r="A624">
        <v>623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>
        <v>8.6185580880609597E-3</v>
      </c>
      <c r="AQ624">
        <v>8.7300829213697792E-3</v>
      </c>
      <c r="AR624">
        <v>8.6028017911744092E-3</v>
      </c>
      <c r="AS624">
        <v>8.6756609530699701E-3</v>
      </c>
      <c r="AT624">
        <v>8.6799959932092208E-3</v>
      </c>
      <c r="AU624">
        <v>8.6994376601636295E-3</v>
      </c>
      <c r="AV624">
        <v>8.7976292298611002E-3</v>
      </c>
      <c r="AW624">
        <v>8.94401985905874E-3</v>
      </c>
      <c r="AX624">
        <v>8.8958697747474405E-3</v>
      </c>
      <c r="AY624">
        <v>8.8635496646483104E-3</v>
      </c>
      <c r="AZ624">
        <v>8.8811184311519305E-3</v>
      </c>
      <c r="BA624" t="s">
        <v>0</v>
      </c>
      <c r="BB624" t="s">
        <v>0</v>
      </c>
    </row>
    <row r="625" spans="1:54" x14ac:dyDescent="0.3">
      <c r="A625">
        <v>624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>
        <v>1.1727698369476999E-2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</row>
    <row r="626" spans="1:54" x14ac:dyDescent="0.3">
      <c r="A626">
        <v>625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>
        <v>1.2172909651131899E-2</v>
      </c>
      <c r="AQ626">
        <v>1.0826358073458201E-2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</row>
    <row r="627" spans="1:54" x14ac:dyDescent="0.3">
      <c r="A627">
        <v>626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>
        <v>1.0581811117672099E-2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</row>
    <row r="628" spans="1:54" x14ac:dyDescent="0.3">
      <c r="A628">
        <v>627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>
        <v>1.1084153505760299E-2</v>
      </c>
      <c r="AQ628">
        <v>1.0950348179769099E-2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</row>
    <row r="629" spans="1:54" x14ac:dyDescent="0.3">
      <c r="A629">
        <v>628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>
        <v>1.0282742322000301E-2</v>
      </c>
      <c r="AQ629">
        <v>1.0447942051620401E-2</v>
      </c>
      <c r="AR629">
        <v>1.02620937787362E-2</v>
      </c>
      <c r="AS629">
        <v>1.01707664068145E-2</v>
      </c>
      <c r="AT629">
        <v>9.9207117746829398E-3</v>
      </c>
      <c r="AU629">
        <v>9.7914734191854105E-3</v>
      </c>
      <c r="AV629">
        <v>9.6184154595690408E-3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</row>
    <row r="630" spans="1:54" x14ac:dyDescent="0.3">
      <c r="A630">
        <v>629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>
        <v>1.1276496243948299E-2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</row>
    <row r="631" spans="1:54" x14ac:dyDescent="0.3">
      <c r="A631">
        <v>630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>
        <v>9.9597331366615E-3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0</v>
      </c>
      <c r="BA631" t="s">
        <v>0</v>
      </c>
      <c r="BB631" t="s">
        <v>0</v>
      </c>
    </row>
    <row r="632" spans="1:54" x14ac:dyDescent="0.3">
      <c r="A632">
        <v>631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>
        <v>9.2535068502108998E-3</v>
      </c>
      <c r="AQ632">
        <v>9.4749738060115E-3</v>
      </c>
      <c r="AR632">
        <v>1.20278392377271E-2</v>
      </c>
      <c r="AS632">
        <v>9.0658711853493293E-3</v>
      </c>
      <c r="AT632">
        <v>9.47332024953371E-3</v>
      </c>
      <c r="AU632">
        <v>9.41212374169168E-3</v>
      </c>
      <c r="AV632">
        <v>9.7209671750214197E-3</v>
      </c>
      <c r="AW632">
        <v>9.7102366729283698E-3</v>
      </c>
      <c r="AX632">
        <v>9.8762649826966593E-3</v>
      </c>
      <c r="AY632">
        <v>9.8136840611312507E-3</v>
      </c>
      <c r="AZ632" t="s">
        <v>0</v>
      </c>
      <c r="BA632" t="s">
        <v>0</v>
      </c>
      <c r="BB632" t="s">
        <v>0</v>
      </c>
    </row>
    <row r="633" spans="1:54" x14ac:dyDescent="0.3">
      <c r="A633">
        <v>632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>
        <v>9.2882563874714403E-3</v>
      </c>
      <c r="AQ633">
        <v>9.3448510691205404E-3</v>
      </c>
      <c r="AR633">
        <v>9.2551054144096E-3</v>
      </c>
      <c r="AS633">
        <v>9.0780696987857405E-3</v>
      </c>
      <c r="AT633">
        <v>9.1311265272503404E-3</v>
      </c>
      <c r="AU633">
        <v>9.3287682115246497E-3</v>
      </c>
      <c r="AV633">
        <v>9.5465085035875297E-3</v>
      </c>
      <c r="AW633">
        <v>9.4357767051747293E-3</v>
      </c>
      <c r="AX633">
        <v>9.3569158381331292E-3</v>
      </c>
      <c r="AY633">
        <v>9.2372767057290403E-3</v>
      </c>
      <c r="AZ633">
        <v>9.2001729355815007E-3</v>
      </c>
      <c r="BA633">
        <v>9.2941538029741606E-3</v>
      </c>
      <c r="BB633">
        <v>9.0666698790923296E-3</v>
      </c>
    </row>
    <row r="634" spans="1:54" x14ac:dyDescent="0.3">
      <c r="A634">
        <v>633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>
        <v>1.02247094816184E-2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</row>
    <row r="635" spans="1:54" x14ac:dyDescent="0.3">
      <c r="A635">
        <v>634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>
        <v>8.6912705818634004E-3</v>
      </c>
      <c r="AQ635">
        <v>8.5430345402463005E-3</v>
      </c>
      <c r="AR635">
        <v>8.6191675113625205E-3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</row>
    <row r="636" spans="1:54" x14ac:dyDescent="0.3">
      <c r="A636">
        <v>635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>
        <v>9.70168612191959E-3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</row>
    <row r="637" spans="1:54" x14ac:dyDescent="0.3">
      <c r="A637">
        <v>636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>
        <v>1.1074852768604201E-2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</row>
    <row r="638" spans="1:54" x14ac:dyDescent="0.3">
      <c r="A638">
        <v>637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>
        <v>1.23005832221132E-2</v>
      </c>
      <c r="AR638">
        <v>1.20633270122317E-2</v>
      </c>
      <c r="AS638">
        <v>1.1850033237981601E-2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</row>
    <row r="639" spans="1:54" x14ac:dyDescent="0.3">
      <c r="A639">
        <v>638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>
        <v>8.4747280742782597E-3</v>
      </c>
      <c r="AR639">
        <v>8.5789611996982106E-3</v>
      </c>
      <c r="AS639">
        <v>8.5150238126420596E-3</v>
      </c>
      <c r="AT639">
        <v>8.5338676387702195E-3</v>
      </c>
      <c r="AU639">
        <v>9.2685926381787798E-3</v>
      </c>
      <c r="AV639">
        <v>8.3945428188962196E-3</v>
      </c>
      <c r="AW639">
        <v>8.49608924683312E-3</v>
      </c>
      <c r="AX639">
        <v>8.2459511158083799E-3</v>
      </c>
      <c r="AY639">
        <v>8.2681348401429499E-3</v>
      </c>
      <c r="AZ639">
        <v>8.58777752346075E-3</v>
      </c>
      <c r="BA639" t="s">
        <v>0</v>
      </c>
      <c r="BB639" t="s">
        <v>0</v>
      </c>
    </row>
    <row r="640" spans="1:54" x14ac:dyDescent="0.3">
      <c r="A640">
        <v>639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>
        <v>1.0027282078804999E-2</v>
      </c>
      <c r="AR640">
        <v>9.3564402521798401E-3</v>
      </c>
      <c r="AS640">
        <v>9.1774261532130905E-3</v>
      </c>
      <c r="AT640">
        <v>9.1086516193021692E-3</v>
      </c>
      <c r="AU640">
        <v>9.0539314502229608E-3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</row>
    <row r="641" spans="1:54" x14ac:dyDescent="0.3">
      <c r="A641">
        <v>640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>
        <v>1.2533300725012599E-2</v>
      </c>
      <c r="AR641">
        <v>1.0809077307636099E-2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</row>
    <row r="642" spans="1:54" x14ac:dyDescent="0.3">
      <c r="A642">
        <v>641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>
        <v>8.5435263599603298E-3</v>
      </c>
      <c r="AR642">
        <v>8.6706799375713406E-3</v>
      </c>
      <c r="AS642">
        <v>8.6950993108008395E-3</v>
      </c>
      <c r="AT642">
        <v>8.6482194544426991E-3</v>
      </c>
      <c r="AU642">
        <v>8.6215357546198593E-3</v>
      </c>
      <c r="AV642">
        <v>8.7866951334976805E-3</v>
      </c>
      <c r="AW642">
        <v>8.9448009592461592E-3</v>
      </c>
      <c r="AX642">
        <v>9.0180819409475792E-3</v>
      </c>
      <c r="AY642">
        <v>9.1827938128231403E-3</v>
      </c>
      <c r="AZ642" t="s">
        <v>0</v>
      </c>
      <c r="BA642" t="s">
        <v>0</v>
      </c>
      <c r="BB642" t="s">
        <v>0</v>
      </c>
    </row>
    <row r="643" spans="1:54" x14ac:dyDescent="0.3">
      <c r="A643">
        <v>642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>
        <v>1.0730995864095301E-2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</row>
    <row r="644" spans="1:54" x14ac:dyDescent="0.3">
      <c r="A644">
        <v>643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>
        <v>1.04812934502947E-2</v>
      </c>
      <c r="AR644">
        <v>1.13483525706002E-2</v>
      </c>
      <c r="AS644">
        <v>1.04800775339608E-2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</row>
    <row r="645" spans="1:54" x14ac:dyDescent="0.3">
      <c r="A645">
        <v>644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>
        <v>9.7773030526521008E-3</v>
      </c>
      <c r="AR645">
        <v>9.6673916443965092E-3</v>
      </c>
      <c r="AS645">
        <v>9.2355230029755094E-3</v>
      </c>
      <c r="AT645">
        <v>9.43376128623972E-3</v>
      </c>
      <c r="AU645">
        <v>9.2233851446485906E-3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</row>
    <row r="646" spans="1:54" x14ac:dyDescent="0.3">
      <c r="A646">
        <v>645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>
        <v>8.5385338450290806E-3</v>
      </c>
      <c r="AR646">
        <v>8.5627105013260495E-3</v>
      </c>
      <c r="AS646">
        <v>8.8750409163288798E-3</v>
      </c>
      <c r="AT646">
        <v>8.6980805391618406E-3</v>
      </c>
      <c r="AU646">
        <v>8.6562467187437393E-3</v>
      </c>
      <c r="AV646">
        <v>8.6314829263239908E-3</v>
      </c>
      <c r="AW646">
        <v>8.7190165417512806E-3</v>
      </c>
      <c r="AX646">
        <v>8.79801823453117E-3</v>
      </c>
      <c r="AY646">
        <v>8.86313900935338E-3</v>
      </c>
      <c r="AZ646">
        <v>8.9135189660149196E-3</v>
      </c>
      <c r="BA646">
        <v>8.8709228992658803E-3</v>
      </c>
      <c r="BB646" t="s">
        <v>0</v>
      </c>
    </row>
    <row r="647" spans="1:54" x14ac:dyDescent="0.3">
      <c r="A647">
        <v>646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>
        <v>1.02652135382737E-2</v>
      </c>
      <c r="AR647">
        <v>1.0468996937296301E-2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0</v>
      </c>
      <c r="BA647" t="s">
        <v>0</v>
      </c>
      <c r="BB647" t="s">
        <v>0</v>
      </c>
    </row>
    <row r="648" spans="1:54" x14ac:dyDescent="0.3">
      <c r="A648">
        <v>647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>
        <v>1.05903263452665E-2</v>
      </c>
      <c r="AR648">
        <v>9.4427628087916E-3</v>
      </c>
      <c r="AS648">
        <v>9.2403329120516395E-3</v>
      </c>
      <c r="AT648">
        <v>9.5539168692909994E-3</v>
      </c>
      <c r="AU648">
        <v>9.6219771295710799E-3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</row>
    <row r="649" spans="1:54" x14ac:dyDescent="0.3">
      <c r="A649">
        <v>648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>
        <v>1.0125270970130801E-2</v>
      </c>
      <c r="AR649">
        <v>1.0177569435981E-2</v>
      </c>
      <c r="AS649">
        <v>1.0252000684594E-2</v>
      </c>
      <c r="AT649">
        <v>1.01435379073282E-2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</row>
    <row r="650" spans="1:54" x14ac:dyDescent="0.3">
      <c r="A650">
        <v>649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>
        <v>1.2540542373456099E-2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</row>
    <row r="651" spans="1:54" x14ac:dyDescent="0.3">
      <c r="A651">
        <v>650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>
        <v>1.02748149843595E-2</v>
      </c>
      <c r="AR651">
        <v>9.8799705648545399E-3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</row>
    <row r="652" spans="1:54" x14ac:dyDescent="0.3">
      <c r="A652">
        <v>651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>
        <v>1.04656039373963E-2</v>
      </c>
      <c r="AR652">
        <v>1.0712658183475301E-2</v>
      </c>
      <c r="AS652">
        <v>1.05854660642179E-2</v>
      </c>
      <c r="AT652">
        <v>1.0501776426774301E-2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</row>
    <row r="653" spans="1:54" x14ac:dyDescent="0.3">
      <c r="A653">
        <v>652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>
        <v>8.3465522903460199E-3</v>
      </c>
      <c r="AR653">
        <v>8.6698492626622603E-3</v>
      </c>
      <c r="AS653">
        <v>8.44507936006819E-3</v>
      </c>
      <c r="AT653">
        <v>8.2720666836025008E-3</v>
      </c>
      <c r="AU653">
        <v>8.5061663676390606E-3</v>
      </c>
      <c r="AV653">
        <v>8.7000575781078001E-3</v>
      </c>
      <c r="AW653">
        <v>8.71555952618276E-3</v>
      </c>
      <c r="AX653">
        <v>8.6743762497101199E-3</v>
      </c>
      <c r="AY653">
        <v>8.7149767299916098E-3</v>
      </c>
      <c r="AZ653">
        <v>8.5834690937487395E-3</v>
      </c>
      <c r="BA653">
        <v>8.5233643122460592E-3</v>
      </c>
      <c r="BB653" t="s">
        <v>0</v>
      </c>
    </row>
    <row r="654" spans="1:54" x14ac:dyDescent="0.3">
      <c r="A654">
        <v>653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>
        <v>1.1598498868061099E-2</v>
      </c>
      <c r="AR654">
        <v>1.19714506692278E-2</v>
      </c>
      <c r="AS654">
        <v>1.1578636913851401E-2</v>
      </c>
      <c r="AT654">
        <v>1.1230640115968599E-2</v>
      </c>
      <c r="AU654">
        <v>1.14494487318457E-2</v>
      </c>
      <c r="AV654">
        <v>1.1234407775696099E-2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B654" t="s">
        <v>0</v>
      </c>
    </row>
    <row r="655" spans="1:54" x14ac:dyDescent="0.3">
      <c r="A655">
        <v>654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>
        <v>9.7069709538935602E-3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</row>
    <row r="656" spans="1:54" x14ac:dyDescent="0.3">
      <c r="A656">
        <v>655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>
        <v>8.3544892100660597E-3</v>
      </c>
      <c r="AR656">
        <v>8.4006128250657397E-3</v>
      </c>
      <c r="AS656">
        <v>8.2494560032586196E-3</v>
      </c>
      <c r="AT656">
        <v>9.2001450652218607E-3</v>
      </c>
      <c r="AU656">
        <v>9.6937974955050698E-3</v>
      </c>
      <c r="AV656">
        <v>8.8443799245619004E-3</v>
      </c>
      <c r="AW656">
        <v>8.9316141501996401E-3</v>
      </c>
      <c r="AX656">
        <v>9.0452090909861598E-3</v>
      </c>
      <c r="AY656" t="s">
        <v>0</v>
      </c>
      <c r="AZ656" t="s">
        <v>0</v>
      </c>
      <c r="BA656" t="s">
        <v>0</v>
      </c>
      <c r="BB656" t="s">
        <v>0</v>
      </c>
    </row>
    <row r="657" spans="1:54" x14ac:dyDescent="0.3">
      <c r="A657">
        <v>656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>
        <v>9.76519271781345E-3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</row>
    <row r="658" spans="1:54" x14ac:dyDescent="0.3">
      <c r="A658">
        <v>657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>
        <v>1.1695896330781001E-2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</row>
    <row r="659" spans="1:54" x14ac:dyDescent="0.3">
      <c r="A659">
        <v>658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>
        <v>1.1027945645997499E-2</v>
      </c>
      <c r="AR659">
        <v>1.0560651677612099E-2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0</v>
      </c>
      <c r="BB659" t="s">
        <v>0</v>
      </c>
    </row>
    <row r="660" spans="1:54" x14ac:dyDescent="0.3">
      <c r="A660">
        <v>659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>
        <v>1.0034201538864199E-2</v>
      </c>
      <c r="AR660">
        <v>9.8559409614571002E-3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</row>
    <row r="661" spans="1:54" x14ac:dyDescent="0.3">
      <c r="A661">
        <v>660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>
        <v>8.5357809577064295E-3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0</v>
      </c>
    </row>
    <row r="662" spans="1:54" x14ac:dyDescent="0.3">
      <c r="A662">
        <v>661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 t="s">
        <v>0</v>
      </c>
      <c r="AP662" t="s">
        <v>0</v>
      </c>
      <c r="AQ662">
        <v>1.0720378423743E-2</v>
      </c>
      <c r="AR662">
        <v>1.0848613037639201E-2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0</v>
      </c>
      <c r="AY662" t="s">
        <v>0</v>
      </c>
      <c r="AZ662" t="s">
        <v>0</v>
      </c>
      <c r="BA662" t="s">
        <v>0</v>
      </c>
      <c r="BB662" t="s">
        <v>0</v>
      </c>
    </row>
    <row r="663" spans="1:54" x14ac:dyDescent="0.3">
      <c r="A663">
        <v>662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>
        <v>7.8705648638808298E-3</v>
      </c>
      <c r="AR663">
        <v>9.0373564949223599E-3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</row>
    <row r="664" spans="1:54" x14ac:dyDescent="0.3">
      <c r="A664">
        <v>663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>
        <v>1.1304099478019899E-2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</row>
    <row r="665" spans="1:54" x14ac:dyDescent="0.3">
      <c r="A665">
        <v>664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>
        <v>1.23646263748178E-2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</row>
    <row r="666" spans="1:54" x14ac:dyDescent="0.3">
      <c r="A666">
        <v>665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>
        <v>9.5595362863556202E-3</v>
      </c>
      <c r="AR666">
        <v>9.3494207021329895E-3</v>
      </c>
      <c r="AS666">
        <v>9.34123411578207E-3</v>
      </c>
      <c r="AT666">
        <v>9.1760576970545595E-3</v>
      </c>
      <c r="AU666">
        <v>9.1990103434369808E-3</v>
      </c>
      <c r="AV666">
        <v>9.5785416911532695E-3</v>
      </c>
      <c r="AW666">
        <v>9.4772921282160905E-3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</row>
    <row r="667" spans="1:54" x14ac:dyDescent="0.3">
      <c r="A667">
        <v>666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>
        <v>1.02300004108198E-2</v>
      </c>
      <c r="AR667">
        <v>9.9556640641557097E-3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  <c r="BB667" t="s">
        <v>0</v>
      </c>
    </row>
    <row r="668" spans="1:54" x14ac:dyDescent="0.3">
      <c r="A668">
        <v>667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>
        <v>1.03552082311524E-2</v>
      </c>
      <c r="AR668">
        <v>1.0257925758098099E-2</v>
      </c>
      <c r="AS668">
        <v>9.70715519709444E-3</v>
      </c>
      <c r="AT668">
        <v>1.04081942488901E-2</v>
      </c>
      <c r="AU668">
        <v>1.0222934309910701E-2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</row>
    <row r="669" spans="1:54" x14ac:dyDescent="0.3">
      <c r="A669">
        <v>668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>
        <v>1.0837688775223901E-2</v>
      </c>
      <c r="AR669">
        <v>1.0796555104996899E-2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</row>
    <row r="670" spans="1:54" x14ac:dyDescent="0.3">
      <c r="A670">
        <v>669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>
        <v>1.03533045974501E-2</v>
      </c>
      <c r="AR670">
        <v>1.0275485977110499E-2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0</v>
      </c>
      <c r="BA670" t="s">
        <v>0</v>
      </c>
      <c r="BB670" t="s">
        <v>0</v>
      </c>
    </row>
    <row r="671" spans="1:54" x14ac:dyDescent="0.3">
      <c r="A671">
        <v>670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>
        <v>1.0640376488452501E-2</v>
      </c>
      <c r="AR671">
        <v>1.0307946135652699E-2</v>
      </c>
      <c r="AS671">
        <v>1.01185923738386E-2</v>
      </c>
      <c r="AT671">
        <v>1.0119783321889101E-2</v>
      </c>
      <c r="AU671" t="s">
        <v>0</v>
      </c>
      <c r="AV671" t="s">
        <v>0</v>
      </c>
      <c r="AW671" t="s">
        <v>0</v>
      </c>
      <c r="AX671" t="s">
        <v>0</v>
      </c>
      <c r="AY671" t="s">
        <v>0</v>
      </c>
      <c r="AZ671" t="s">
        <v>0</v>
      </c>
      <c r="BA671" t="s">
        <v>0</v>
      </c>
      <c r="BB671" t="s">
        <v>0</v>
      </c>
    </row>
    <row r="672" spans="1:54" x14ac:dyDescent="0.3">
      <c r="A672">
        <v>671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>
        <v>1.0315663951125899E-2</v>
      </c>
      <c r="AR672">
        <v>9.1538872358281793E-3</v>
      </c>
      <c r="AS672">
        <v>9.1275617194102893E-3</v>
      </c>
      <c r="AT672">
        <v>9.7168109985688398E-3</v>
      </c>
      <c r="AU672">
        <v>9.4069807963147404E-3</v>
      </c>
      <c r="AV672">
        <v>9.0424181245879597E-3</v>
      </c>
      <c r="AW672">
        <v>9.5473471161734505E-3</v>
      </c>
      <c r="AX672">
        <v>9.4149974472802298E-3</v>
      </c>
      <c r="AY672">
        <v>9.1688360120514602E-3</v>
      </c>
      <c r="AZ672">
        <v>9.1490653849088301E-3</v>
      </c>
      <c r="BA672" t="s">
        <v>0</v>
      </c>
      <c r="BB672" t="s">
        <v>0</v>
      </c>
    </row>
    <row r="673" spans="1:54" x14ac:dyDescent="0.3">
      <c r="A673">
        <v>672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>
        <v>1.045305028468E-2</v>
      </c>
      <c r="AR673">
        <v>9.9886360442190403E-3</v>
      </c>
      <c r="AS673">
        <v>1.07612529133657E-2</v>
      </c>
      <c r="AT673">
        <v>1.01502718796498E-2</v>
      </c>
      <c r="AU673">
        <v>1.0327921509643E-2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</row>
    <row r="674" spans="1:54" x14ac:dyDescent="0.3">
      <c r="A674">
        <v>673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>
        <v>1.0880616838175001E-2</v>
      </c>
      <c r="AR674">
        <v>1.05597163004797E-2</v>
      </c>
      <c r="AS674">
        <v>1.0547823497417E-2</v>
      </c>
      <c r="AT674">
        <v>1.0097882137519699E-2</v>
      </c>
      <c r="AU674">
        <v>1.0071703360869801E-2</v>
      </c>
      <c r="AV674">
        <v>1.0384139622551801E-2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  <c r="BB674" t="s">
        <v>0</v>
      </c>
    </row>
    <row r="675" spans="1:54" x14ac:dyDescent="0.3">
      <c r="A675">
        <v>674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>
        <v>8.4805482150412306E-3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</row>
    <row r="676" spans="1:54" x14ac:dyDescent="0.3">
      <c r="A676">
        <v>675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>
        <v>8.3455112065778103E-3</v>
      </c>
      <c r="AR676">
        <v>8.4319559822097802E-3</v>
      </c>
      <c r="AS676">
        <v>8.7690676899951098E-3</v>
      </c>
      <c r="AT676">
        <v>8.9267427253687699E-3</v>
      </c>
      <c r="AU676">
        <v>9.0548325429804701E-3</v>
      </c>
      <c r="AV676">
        <v>8.6667034987884892E-3</v>
      </c>
      <c r="AW676" t="s">
        <v>0</v>
      </c>
      <c r="AX676" t="s">
        <v>0</v>
      </c>
      <c r="AY676" t="s">
        <v>0</v>
      </c>
      <c r="AZ676" t="s">
        <v>0</v>
      </c>
      <c r="BA676" t="s">
        <v>0</v>
      </c>
      <c r="BB676" t="s">
        <v>0</v>
      </c>
    </row>
    <row r="677" spans="1:54" x14ac:dyDescent="0.3">
      <c r="A677">
        <v>676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>
        <v>9.9466216808095208E-3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</row>
    <row r="678" spans="1:54" x14ac:dyDescent="0.3">
      <c r="A678">
        <v>677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>
        <v>1.0657894503380901E-2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  <c r="BB678" t="s">
        <v>0</v>
      </c>
    </row>
    <row r="679" spans="1:54" x14ac:dyDescent="0.3">
      <c r="A679">
        <v>678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>
        <v>1.08167172231386E-2</v>
      </c>
      <c r="AR679">
        <v>1.12895954278422E-2</v>
      </c>
      <c r="AS679">
        <v>1.09815132278592E-2</v>
      </c>
      <c r="AT679">
        <v>1.09941252765698E-2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</row>
    <row r="680" spans="1:54" x14ac:dyDescent="0.3">
      <c r="A680">
        <v>679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>
        <v>1.13712411034453E-2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0</v>
      </c>
      <c r="BA680" t="s">
        <v>0</v>
      </c>
      <c r="BB680" t="s">
        <v>0</v>
      </c>
    </row>
    <row r="681" spans="1:54" x14ac:dyDescent="0.3">
      <c r="A681">
        <v>680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>
        <v>9.88838633142731E-3</v>
      </c>
      <c r="AR681">
        <v>1.2308082238369201E-2</v>
      </c>
      <c r="AS681">
        <v>1.08475703423828E-2</v>
      </c>
      <c r="AT681">
        <v>9.591339300414E-3</v>
      </c>
      <c r="AU681">
        <v>9.3366994280144194E-3</v>
      </c>
      <c r="AV681">
        <v>9.5275683098983606E-3</v>
      </c>
      <c r="AW681">
        <v>9.5360098935982802E-3</v>
      </c>
      <c r="AX681">
        <v>9.5354645100582391E-3</v>
      </c>
      <c r="AY681">
        <v>9.2188149654335808E-3</v>
      </c>
      <c r="AZ681" t="s">
        <v>0</v>
      </c>
      <c r="BA681" t="s">
        <v>0</v>
      </c>
      <c r="BB681" t="s">
        <v>0</v>
      </c>
    </row>
    <row r="682" spans="1:54" x14ac:dyDescent="0.3">
      <c r="A682">
        <v>681</v>
      </c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>
        <v>9.4693130170356108E-3</v>
      </c>
      <c r="AS682">
        <v>9.1602744193300702E-3</v>
      </c>
      <c r="AT682">
        <v>9.3741664759288898E-3</v>
      </c>
      <c r="AU682">
        <v>9.22300343635221E-3</v>
      </c>
      <c r="AV682">
        <v>9.0375111303191598E-3</v>
      </c>
      <c r="AW682" t="s">
        <v>0</v>
      </c>
      <c r="AX682" t="s">
        <v>0</v>
      </c>
      <c r="AY682" t="s">
        <v>0</v>
      </c>
      <c r="AZ682" t="s">
        <v>0</v>
      </c>
      <c r="BA682" t="s">
        <v>0</v>
      </c>
      <c r="BB682" t="s">
        <v>0</v>
      </c>
    </row>
    <row r="683" spans="1:54" x14ac:dyDescent="0.3">
      <c r="A683">
        <v>682</v>
      </c>
      <c r="B683" t="s">
        <v>0</v>
      </c>
      <c r="C683" t="s">
        <v>0</v>
      </c>
      <c r="D683" t="s">
        <v>0</v>
      </c>
      <c r="E683" t="s">
        <v>0</v>
      </c>
      <c r="F683" t="s">
        <v>0</v>
      </c>
      <c r="G683" t="s">
        <v>0</v>
      </c>
      <c r="H683" t="s">
        <v>0</v>
      </c>
      <c r="I683" t="s">
        <v>0</v>
      </c>
      <c r="J683" t="s">
        <v>0</v>
      </c>
      <c r="K683" t="s">
        <v>0</v>
      </c>
      <c r="L683" t="s">
        <v>0</v>
      </c>
      <c r="M683" t="s">
        <v>0</v>
      </c>
      <c r="N683" t="s">
        <v>0</v>
      </c>
      <c r="O683" t="s">
        <v>0</v>
      </c>
      <c r="P683" t="s">
        <v>0</v>
      </c>
      <c r="Q683" t="s">
        <v>0</v>
      </c>
      <c r="R683" t="s">
        <v>0</v>
      </c>
      <c r="S683" t="s">
        <v>0</v>
      </c>
      <c r="T683" t="s">
        <v>0</v>
      </c>
      <c r="U683" t="s">
        <v>0</v>
      </c>
      <c r="V683" t="s">
        <v>0</v>
      </c>
      <c r="W683" t="s">
        <v>0</v>
      </c>
      <c r="X683" t="s">
        <v>0</v>
      </c>
      <c r="Y683" t="s">
        <v>0</v>
      </c>
      <c r="Z683" t="s">
        <v>0</v>
      </c>
      <c r="AA683" t="s">
        <v>0</v>
      </c>
      <c r="AB683" t="s">
        <v>0</v>
      </c>
      <c r="AC683" t="s">
        <v>0</v>
      </c>
      <c r="AD683" t="s">
        <v>0</v>
      </c>
      <c r="AE683" t="s">
        <v>0</v>
      </c>
      <c r="AF683" t="s">
        <v>0</v>
      </c>
      <c r="AG683" t="s">
        <v>0</v>
      </c>
      <c r="AH683" t="s">
        <v>0</v>
      </c>
      <c r="AI683" t="s">
        <v>0</v>
      </c>
      <c r="AJ683" t="s">
        <v>0</v>
      </c>
      <c r="AK683" t="s">
        <v>0</v>
      </c>
      <c r="AL683" t="s">
        <v>0</v>
      </c>
      <c r="AM683" t="s">
        <v>0</v>
      </c>
      <c r="AN683" t="s">
        <v>0</v>
      </c>
      <c r="AO683" t="s">
        <v>0</v>
      </c>
      <c r="AP683" t="s">
        <v>0</v>
      </c>
      <c r="AQ683" t="s">
        <v>0</v>
      </c>
      <c r="AR683">
        <v>8.6550591641959499E-3</v>
      </c>
      <c r="AS683">
        <v>8.6461625486573997E-3</v>
      </c>
      <c r="AT683">
        <v>8.6165945615345099E-3</v>
      </c>
      <c r="AU683">
        <v>8.7686301047233302E-3</v>
      </c>
      <c r="AV683" t="s">
        <v>0</v>
      </c>
      <c r="AW683" t="s">
        <v>0</v>
      </c>
      <c r="AX683" t="s">
        <v>0</v>
      </c>
      <c r="AY683" t="s">
        <v>0</v>
      </c>
      <c r="AZ683" t="s">
        <v>0</v>
      </c>
      <c r="BA683" t="s">
        <v>0</v>
      </c>
      <c r="BB683" t="s">
        <v>0</v>
      </c>
    </row>
    <row r="684" spans="1:54" x14ac:dyDescent="0.3">
      <c r="A684">
        <v>683</v>
      </c>
      <c r="B684" t="s">
        <v>0</v>
      </c>
      <c r="C684" t="s">
        <v>0</v>
      </c>
      <c r="D684" t="s">
        <v>0</v>
      </c>
      <c r="E684" t="s">
        <v>0</v>
      </c>
      <c r="F684" t="s">
        <v>0</v>
      </c>
      <c r="G684" t="s">
        <v>0</v>
      </c>
      <c r="H684" t="s">
        <v>0</v>
      </c>
      <c r="I684" t="s">
        <v>0</v>
      </c>
      <c r="J684" t="s">
        <v>0</v>
      </c>
      <c r="K684" t="s">
        <v>0</v>
      </c>
      <c r="L684" t="s">
        <v>0</v>
      </c>
      <c r="M684" t="s">
        <v>0</v>
      </c>
      <c r="N684" t="s">
        <v>0</v>
      </c>
      <c r="O684" t="s">
        <v>0</v>
      </c>
      <c r="P684" t="s">
        <v>0</v>
      </c>
      <c r="Q684" t="s">
        <v>0</v>
      </c>
      <c r="R684" t="s">
        <v>0</v>
      </c>
      <c r="S684" t="s">
        <v>0</v>
      </c>
      <c r="T684" t="s">
        <v>0</v>
      </c>
      <c r="U684" t="s">
        <v>0</v>
      </c>
      <c r="V684" t="s">
        <v>0</v>
      </c>
      <c r="W684" t="s">
        <v>0</v>
      </c>
      <c r="X684" t="s">
        <v>0</v>
      </c>
      <c r="Y684" t="s">
        <v>0</v>
      </c>
      <c r="Z684" t="s">
        <v>0</v>
      </c>
      <c r="AA684" t="s">
        <v>0</v>
      </c>
      <c r="AB684" t="s">
        <v>0</v>
      </c>
      <c r="AC684" t="s">
        <v>0</v>
      </c>
      <c r="AD684" t="s">
        <v>0</v>
      </c>
      <c r="AE684" t="s">
        <v>0</v>
      </c>
      <c r="AF684" t="s">
        <v>0</v>
      </c>
      <c r="AG684" t="s">
        <v>0</v>
      </c>
      <c r="AH684" t="s">
        <v>0</v>
      </c>
      <c r="AI684" t="s">
        <v>0</v>
      </c>
      <c r="AJ684" t="s">
        <v>0</v>
      </c>
      <c r="AK684" t="s">
        <v>0</v>
      </c>
      <c r="AL684" t="s">
        <v>0</v>
      </c>
      <c r="AM684" t="s">
        <v>0</v>
      </c>
      <c r="AN684" t="s">
        <v>0</v>
      </c>
      <c r="AO684" t="s">
        <v>0</v>
      </c>
      <c r="AP684" t="s">
        <v>0</v>
      </c>
      <c r="AQ684" t="s">
        <v>0</v>
      </c>
      <c r="AR684">
        <v>1.00270744537167E-2</v>
      </c>
      <c r="AS684">
        <v>9.8688801731424795E-3</v>
      </c>
      <c r="AT684">
        <v>9.7182059831842707E-3</v>
      </c>
      <c r="AU684" t="s">
        <v>0</v>
      </c>
      <c r="AV684" t="s">
        <v>0</v>
      </c>
      <c r="AW684" t="s">
        <v>0</v>
      </c>
      <c r="AX684" t="s">
        <v>0</v>
      </c>
      <c r="AY684" t="s">
        <v>0</v>
      </c>
      <c r="AZ684" t="s">
        <v>0</v>
      </c>
      <c r="BA684" t="s">
        <v>0</v>
      </c>
      <c r="BB684" t="s">
        <v>0</v>
      </c>
    </row>
    <row r="685" spans="1:54" x14ac:dyDescent="0.3">
      <c r="A685">
        <v>684</v>
      </c>
      <c r="B685" t="s">
        <v>0</v>
      </c>
      <c r="C685" t="s">
        <v>0</v>
      </c>
      <c r="D685" t="s">
        <v>0</v>
      </c>
      <c r="E685" t="s">
        <v>0</v>
      </c>
      <c r="F685" t="s">
        <v>0</v>
      </c>
      <c r="G685" t="s">
        <v>0</v>
      </c>
      <c r="H685" t="s">
        <v>0</v>
      </c>
      <c r="I685" t="s">
        <v>0</v>
      </c>
      <c r="J685" t="s">
        <v>0</v>
      </c>
      <c r="K685" t="s">
        <v>0</v>
      </c>
      <c r="L685" t="s">
        <v>0</v>
      </c>
      <c r="M685" t="s">
        <v>0</v>
      </c>
      <c r="N685" t="s">
        <v>0</v>
      </c>
      <c r="O685" t="s">
        <v>0</v>
      </c>
      <c r="P685" t="s">
        <v>0</v>
      </c>
      <c r="Q685" t="s">
        <v>0</v>
      </c>
      <c r="R685" t="s">
        <v>0</v>
      </c>
      <c r="S685" t="s">
        <v>0</v>
      </c>
      <c r="T685" t="s">
        <v>0</v>
      </c>
      <c r="U685" t="s">
        <v>0</v>
      </c>
      <c r="V685" t="s">
        <v>0</v>
      </c>
      <c r="W685" t="s">
        <v>0</v>
      </c>
      <c r="X685" t="s">
        <v>0</v>
      </c>
      <c r="Y685" t="s">
        <v>0</v>
      </c>
      <c r="Z685" t="s">
        <v>0</v>
      </c>
      <c r="AA685" t="s">
        <v>0</v>
      </c>
      <c r="AB685" t="s">
        <v>0</v>
      </c>
      <c r="AC685" t="s">
        <v>0</v>
      </c>
      <c r="AD685" t="s">
        <v>0</v>
      </c>
      <c r="AE685" t="s">
        <v>0</v>
      </c>
      <c r="AF685" t="s">
        <v>0</v>
      </c>
      <c r="AG685" t="s">
        <v>0</v>
      </c>
      <c r="AH685" t="s">
        <v>0</v>
      </c>
      <c r="AI685" t="s">
        <v>0</v>
      </c>
      <c r="AJ685" t="s">
        <v>0</v>
      </c>
      <c r="AK685" t="s">
        <v>0</v>
      </c>
      <c r="AL685" t="s">
        <v>0</v>
      </c>
      <c r="AM685" t="s">
        <v>0</v>
      </c>
      <c r="AN685" t="s">
        <v>0</v>
      </c>
      <c r="AO685" t="s">
        <v>0</v>
      </c>
      <c r="AP685" t="s">
        <v>0</v>
      </c>
      <c r="AQ685" t="s">
        <v>0</v>
      </c>
      <c r="AR685">
        <v>1.0661894754364401E-2</v>
      </c>
      <c r="AS685" t="s">
        <v>0</v>
      </c>
      <c r="AT685" t="s">
        <v>0</v>
      </c>
      <c r="AU685" t="s">
        <v>0</v>
      </c>
      <c r="AV685" t="s">
        <v>0</v>
      </c>
      <c r="AW685" t="s">
        <v>0</v>
      </c>
      <c r="AX685" t="s">
        <v>0</v>
      </c>
      <c r="AY685" t="s">
        <v>0</v>
      </c>
      <c r="AZ685" t="s">
        <v>0</v>
      </c>
      <c r="BA685" t="s">
        <v>0</v>
      </c>
      <c r="BB685" t="s">
        <v>0</v>
      </c>
    </row>
    <row r="686" spans="1:54" x14ac:dyDescent="0.3">
      <c r="A686">
        <v>685</v>
      </c>
      <c r="B686" t="s">
        <v>0</v>
      </c>
      <c r="C686" t="s">
        <v>0</v>
      </c>
      <c r="D686" t="s">
        <v>0</v>
      </c>
      <c r="E686" t="s">
        <v>0</v>
      </c>
      <c r="F686" t="s">
        <v>0</v>
      </c>
      <c r="G686" t="s">
        <v>0</v>
      </c>
      <c r="H686" t="s">
        <v>0</v>
      </c>
      <c r="I686" t="s">
        <v>0</v>
      </c>
      <c r="J686" t="s">
        <v>0</v>
      </c>
      <c r="K686" t="s">
        <v>0</v>
      </c>
      <c r="L686" t="s">
        <v>0</v>
      </c>
      <c r="M686" t="s">
        <v>0</v>
      </c>
      <c r="N686" t="s">
        <v>0</v>
      </c>
      <c r="O686" t="s">
        <v>0</v>
      </c>
      <c r="P686" t="s">
        <v>0</v>
      </c>
      <c r="Q686" t="s">
        <v>0</v>
      </c>
      <c r="R686" t="s">
        <v>0</v>
      </c>
      <c r="S686" t="s">
        <v>0</v>
      </c>
      <c r="T686" t="s">
        <v>0</v>
      </c>
      <c r="U686" t="s">
        <v>0</v>
      </c>
      <c r="V686" t="s">
        <v>0</v>
      </c>
      <c r="W686" t="s">
        <v>0</v>
      </c>
      <c r="X686" t="s">
        <v>0</v>
      </c>
      <c r="Y686" t="s">
        <v>0</v>
      </c>
      <c r="Z686" t="s">
        <v>0</v>
      </c>
      <c r="AA686" t="s">
        <v>0</v>
      </c>
      <c r="AB686" t="s">
        <v>0</v>
      </c>
      <c r="AC686" t="s">
        <v>0</v>
      </c>
      <c r="AD686" t="s">
        <v>0</v>
      </c>
      <c r="AE686" t="s">
        <v>0</v>
      </c>
      <c r="AF686" t="s">
        <v>0</v>
      </c>
      <c r="AG686" t="s">
        <v>0</v>
      </c>
      <c r="AH686" t="s">
        <v>0</v>
      </c>
      <c r="AI686" t="s">
        <v>0</v>
      </c>
      <c r="AJ686" t="s">
        <v>0</v>
      </c>
      <c r="AK686" t="s">
        <v>0</v>
      </c>
      <c r="AL686" t="s">
        <v>0</v>
      </c>
      <c r="AM686" t="s">
        <v>0</v>
      </c>
      <c r="AN686" t="s">
        <v>0</v>
      </c>
      <c r="AO686" t="s">
        <v>0</v>
      </c>
      <c r="AP686" t="s">
        <v>0</v>
      </c>
      <c r="AQ686" t="s">
        <v>0</v>
      </c>
      <c r="AR686">
        <v>9.2224438413497697E-3</v>
      </c>
      <c r="AS686">
        <v>9.4200656137941492E-3</v>
      </c>
      <c r="AT686">
        <v>9.6682252667603993E-3</v>
      </c>
      <c r="AU686">
        <v>9.6388189517051907E-3</v>
      </c>
      <c r="AV686">
        <v>9.4551071860563395E-3</v>
      </c>
      <c r="AW686">
        <v>9.6067280548855303E-3</v>
      </c>
      <c r="AX686" t="s">
        <v>0</v>
      </c>
      <c r="AY686" t="s">
        <v>0</v>
      </c>
      <c r="AZ686" t="s">
        <v>0</v>
      </c>
      <c r="BA686" t="s">
        <v>0</v>
      </c>
      <c r="BB686" t="s">
        <v>0</v>
      </c>
    </row>
    <row r="687" spans="1:54" x14ac:dyDescent="0.3">
      <c r="A687">
        <v>686</v>
      </c>
      <c r="B687" t="s">
        <v>0</v>
      </c>
      <c r="C687" t="s">
        <v>0</v>
      </c>
      <c r="D687" t="s">
        <v>0</v>
      </c>
      <c r="E687" t="s">
        <v>0</v>
      </c>
      <c r="F687" t="s">
        <v>0</v>
      </c>
      <c r="G687" t="s">
        <v>0</v>
      </c>
      <c r="H687" t="s">
        <v>0</v>
      </c>
      <c r="I687" t="s">
        <v>0</v>
      </c>
      <c r="J687" t="s">
        <v>0</v>
      </c>
      <c r="K687" t="s">
        <v>0</v>
      </c>
      <c r="L687" t="s">
        <v>0</v>
      </c>
      <c r="M687" t="s">
        <v>0</v>
      </c>
      <c r="N687" t="s">
        <v>0</v>
      </c>
      <c r="O687" t="s">
        <v>0</v>
      </c>
      <c r="P687" t="s">
        <v>0</v>
      </c>
      <c r="Q687" t="s">
        <v>0</v>
      </c>
      <c r="R687" t="s">
        <v>0</v>
      </c>
      <c r="S687" t="s">
        <v>0</v>
      </c>
      <c r="T687" t="s">
        <v>0</v>
      </c>
      <c r="U687" t="s">
        <v>0</v>
      </c>
      <c r="V687" t="s">
        <v>0</v>
      </c>
      <c r="W687" t="s">
        <v>0</v>
      </c>
      <c r="X687" t="s">
        <v>0</v>
      </c>
      <c r="Y687" t="s">
        <v>0</v>
      </c>
      <c r="Z687" t="s">
        <v>0</v>
      </c>
      <c r="AA687" t="s">
        <v>0</v>
      </c>
      <c r="AB687" t="s">
        <v>0</v>
      </c>
      <c r="AC687" t="s">
        <v>0</v>
      </c>
      <c r="AD687" t="s">
        <v>0</v>
      </c>
      <c r="AE687" t="s">
        <v>0</v>
      </c>
      <c r="AF687" t="s">
        <v>0</v>
      </c>
      <c r="AG687" t="s">
        <v>0</v>
      </c>
      <c r="AH687" t="s">
        <v>0</v>
      </c>
      <c r="AI687" t="s">
        <v>0</v>
      </c>
      <c r="AJ687" t="s">
        <v>0</v>
      </c>
      <c r="AK687" t="s">
        <v>0</v>
      </c>
      <c r="AL687" t="s">
        <v>0</v>
      </c>
      <c r="AM687" t="s">
        <v>0</v>
      </c>
      <c r="AN687" t="s">
        <v>0</v>
      </c>
      <c r="AO687" t="s">
        <v>0</v>
      </c>
      <c r="AP687" t="s">
        <v>0</v>
      </c>
      <c r="AQ687" t="s">
        <v>0</v>
      </c>
      <c r="AR687">
        <v>1.0081007454480999E-2</v>
      </c>
      <c r="AS687">
        <v>9.8760458787925005E-3</v>
      </c>
      <c r="AT687">
        <v>9.6642061493858195E-3</v>
      </c>
      <c r="AU687">
        <v>9.5416904755426107E-3</v>
      </c>
      <c r="AV687">
        <v>9.7231639150043708E-3</v>
      </c>
      <c r="AW687" t="s">
        <v>0</v>
      </c>
      <c r="AX687" t="s">
        <v>0</v>
      </c>
      <c r="AY687" t="s">
        <v>0</v>
      </c>
      <c r="AZ687" t="s">
        <v>0</v>
      </c>
      <c r="BA687" t="s">
        <v>0</v>
      </c>
      <c r="BB687" t="s">
        <v>0</v>
      </c>
    </row>
    <row r="688" spans="1:54" x14ac:dyDescent="0.3">
      <c r="A688">
        <v>687</v>
      </c>
      <c r="B688" t="s">
        <v>0</v>
      </c>
      <c r="C688" t="s">
        <v>0</v>
      </c>
      <c r="D688" t="s">
        <v>0</v>
      </c>
      <c r="E688" t="s">
        <v>0</v>
      </c>
      <c r="F688" t="s">
        <v>0</v>
      </c>
      <c r="G688" t="s">
        <v>0</v>
      </c>
      <c r="H688" t="s">
        <v>0</v>
      </c>
      <c r="I688" t="s">
        <v>0</v>
      </c>
      <c r="J688" t="s">
        <v>0</v>
      </c>
      <c r="K688" t="s">
        <v>0</v>
      </c>
      <c r="L688" t="s">
        <v>0</v>
      </c>
      <c r="M688" t="s">
        <v>0</v>
      </c>
      <c r="N688" t="s">
        <v>0</v>
      </c>
      <c r="O688" t="s">
        <v>0</v>
      </c>
      <c r="P688" t="s">
        <v>0</v>
      </c>
      <c r="Q688" t="s">
        <v>0</v>
      </c>
      <c r="R688" t="s">
        <v>0</v>
      </c>
      <c r="S688" t="s">
        <v>0</v>
      </c>
      <c r="T688" t="s">
        <v>0</v>
      </c>
      <c r="U688" t="s">
        <v>0</v>
      </c>
      <c r="V688" t="s">
        <v>0</v>
      </c>
      <c r="W688" t="s">
        <v>0</v>
      </c>
      <c r="X688" t="s">
        <v>0</v>
      </c>
      <c r="Y688" t="s">
        <v>0</v>
      </c>
      <c r="Z688" t="s">
        <v>0</v>
      </c>
      <c r="AA688" t="s">
        <v>0</v>
      </c>
      <c r="AB688" t="s">
        <v>0</v>
      </c>
      <c r="AC688" t="s">
        <v>0</v>
      </c>
      <c r="AD688" t="s">
        <v>0</v>
      </c>
      <c r="AE688" t="s">
        <v>0</v>
      </c>
      <c r="AF688" t="s">
        <v>0</v>
      </c>
      <c r="AG688" t="s">
        <v>0</v>
      </c>
      <c r="AH688" t="s">
        <v>0</v>
      </c>
      <c r="AI688" t="s">
        <v>0</v>
      </c>
      <c r="AJ688" t="s">
        <v>0</v>
      </c>
      <c r="AK688" t="s">
        <v>0</v>
      </c>
      <c r="AL688" t="s">
        <v>0</v>
      </c>
      <c r="AM688" t="s">
        <v>0</v>
      </c>
      <c r="AN688" t="s">
        <v>0</v>
      </c>
      <c r="AO688" t="s">
        <v>0</v>
      </c>
      <c r="AP688" t="s">
        <v>0</v>
      </c>
      <c r="AQ688" t="s">
        <v>0</v>
      </c>
      <c r="AR688">
        <v>1.17868746500142E-2</v>
      </c>
      <c r="AS688">
        <v>1.1724788281071199E-2</v>
      </c>
      <c r="AT688" t="s">
        <v>0</v>
      </c>
      <c r="AU688" t="s">
        <v>0</v>
      </c>
      <c r="AV688" t="s">
        <v>0</v>
      </c>
      <c r="AW688" t="s">
        <v>0</v>
      </c>
      <c r="AX688" t="s">
        <v>0</v>
      </c>
      <c r="AY688" t="s">
        <v>0</v>
      </c>
      <c r="AZ688" t="s">
        <v>0</v>
      </c>
      <c r="BA688" t="s">
        <v>0</v>
      </c>
      <c r="BB688" t="s">
        <v>0</v>
      </c>
    </row>
    <row r="689" spans="1:54" x14ac:dyDescent="0.3">
      <c r="A689">
        <v>688</v>
      </c>
      <c r="B689" t="s">
        <v>0</v>
      </c>
      <c r="C689" t="s">
        <v>0</v>
      </c>
      <c r="D689" t="s">
        <v>0</v>
      </c>
      <c r="E689" t="s">
        <v>0</v>
      </c>
      <c r="F689" t="s">
        <v>0</v>
      </c>
      <c r="G689" t="s">
        <v>0</v>
      </c>
      <c r="H689" t="s">
        <v>0</v>
      </c>
      <c r="I689" t="s">
        <v>0</v>
      </c>
      <c r="J689" t="s">
        <v>0</v>
      </c>
      <c r="K689" t="s">
        <v>0</v>
      </c>
      <c r="L689" t="s">
        <v>0</v>
      </c>
      <c r="M689" t="s">
        <v>0</v>
      </c>
      <c r="N689" t="s">
        <v>0</v>
      </c>
      <c r="O689" t="s">
        <v>0</v>
      </c>
      <c r="P689" t="s">
        <v>0</v>
      </c>
      <c r="Q689" t="s">
        <v>0</v>
      </c>
      <c r="R689" t="s">
        <v>0</v>
      </c>
      <c r="S689" t="s">
        <v>0</v>
      </c>
      <c r="T689" t="s">
        <v>0</v>
      </c>
      <c r="U689" t="s">
        <v>0</v>
      </c>
      <c r="V689" t="s">
        <v>0</v>
      </c>
      <c r="W689" t="s">
        <v>0</v>
      </c>
      <c r="X689" t="s">
        <v>0</v>
      </c>
      <c r="Y689" t="s">
        <v>0</v>
      </c>
      <c r="Z689" t="s">
        <v>0</v>
      </c>
      <c r="AA689" t="s">
        <v>0</v>
      </c>
      <c r="AB689" t="s">
        <v>0</v>
      </c>
      <c r="AC689" t="s">
        <v>0</v>
      </c>
      <c r="AD689" t="s">
        <v>0</v>
      </c>
      <c r="AE689" t="s">
        <v>0</v>
      </c>
      <c r="AF689" t="s">
        <v>0</v>
      </c>
      <c r="AG689" t="s">
        <v>0</v>
      </c>
      <c r="AH689" t="s">
        <v>0</v>
      </c>
      <c r="AI689" t="s">
        <v>0</v>
      </c>
      <c r="AJ689" t="s">
        <v>0</v>
      </c>
      <c r="AK689" t="s">
        <v>0</v>
      </c>
      <c r="AL689" t="s">
        <v>0</v>
      </c>
      <c r="AM689" t="s">
        <v>0</v>
      </c>
      <c r="AN689" t="s">
        <v>0</v>
      </c>
      <c r="AO689" t="s">
        <v>0</v>
      </c>
      <c r="AP689" t="s">
        <v>0</v>
      </c>
      <c r="AQ689" t="s">
        <v>0</v>
      </c>
      <c r="AR689">
        <v>9.3186662879487705E-3</v>
      </c>
      <c r="AS689" t="s">
        <v>0</v>
      </c>
      <c r="AT689" t="s">
        <v>0</v>
      </c>
      <c r="AU689" t="s">
        <v>0</v>
      </c>
      <c r="AV689" t="s">
        <v>0</v>
      </c>
      <c r="AW689" t="s">
        <v>0</v>
      </c>
      <c r="AX689" t="s">
        <v>0</v>
      </c>
      <c r="AY689" t="s">
        <v>0</v>
      </c>
      <c r="AZ689" t="s">
        <v>0</v>
      </c>
      <c r="BA689" t="s">
        <v>0</v>
      </c>
      <c r="BB689" t="s">
        <v>0</v>
      </c>
    </row>
    <row r="690" spans="1:54" x14ac:dyDescent="0.3">
      <c r="A690">
        <v>689</v>
      </c>
      <c r="B690" t="s">
        <v>0</v>
      </c>
      <c r="C690" t="s">
        <v>0</v>
      </c>
      <c r="D690" t="s">
        <v>0</v>
      </c>
      <c r="E690" t="s">
        <v>0</v>
      </c>
      <c r="F690" t="s">
        <v>0</v>
      </c>
      <c r="G690" t="s">
        <v>0</v>
      </c>
      <c r="H690" t="s">
        <v>0</v>
      </c>
      <c r="I690" t="s">
        <v>0</v>
      </c>
      <c r="J690" t="s">
        <v>0</v>
      </c>
      <c r="K690" t="s">
        <v>0</v>
      </c>
      <c r="L690" t="s">
        <v>0</v>
      </c>
      <c r="M690" t="s">
        <v>0</v>
      </c>
      <c r="N690" t="s">
        <v>0</v>
      </c>
      <c r="O690" t="s">
        <v>0</v>
      </c>
      <c r="P690" t="s">
        <v>0</v>
      </c>
      <c r="Q690" t="s">
        <v>0</v>
      </c>
      <c r="R690" t="s">
        <v>0</v>
      </c>
      <c r="S690" t="s">
        <v>0</v>
      </c>
      <c r="T690" t="s">
        <v>0</v>
      </c>
      <c r="U690" t="s">
        <v>0</v>
      </c>
      <c r="V690" t="s">
        <v>0</v>
      </c>
      <c r="W690" t="s">
        <v>0</v>
      </c>
      <c r="X690" t="s">
        <v>0</v>
      </c>
      <c r="Y690" t="s">
        <v>0</v>
      </c>
      <c r="Z690" t="s">
        <v>0</v>
      </c>
      <c r="AA690" t="s">
        <v>0</v>
      </c>
      <c r="AB690" t="s">
        <v>0</v>
      </c>
      <c r="AC690" t="s">
        <v>0</v>
      </c>
      <c r="AD690" t="s">
        <v>0</v>
      </c>
      <c r="AE690" t="s">
        <v>0</v>
      </c>
      <c r="AF690" t="s">
        <v>0</v>
      </c>
      <c r="AG690" t="s">
        <v>0</v>
      </c>
      <c r="AH690" t="s">
        <v>0</v>
      </c>
      <c r="AI690" t="s">
        <v>0</v>
      </c>
      <c r="AJ690" t="s">
        <v>0</v>
      </c>
      <c r="AK690" t="s">
        <v>0</v>
      </c>
      <c r="AL690" t="s">
        <v>0</v>
      </c>
      <c r="AM690" t="s">
        <v>0</v>
      </c>
      <c r="AN690" t="s">
        <v>0</v>
      </c>
      <c r="AO690" t="s">
        <v>0</v>
      </c>
      <c r="AP690" t="s">
        <v>0</v>
      </c>
      <c r="AQ690" t="s">
        <v>0</v>
      </c>
      <c r="AR690">
        <v>1.07169809933256E-2</v>
      </c>
      <c r="AS690">
        <v>1.1233880970176699E-2</v>
      </c>
      <c r="AT690">
        <v>1.06445856466618E-2</v>
      </c>
      <c r="AU690">
        <v>1.0456721599145499E-2</v>
      </c>
      <c r="AV690" t="s">
        <v>0</v>
      </c>
      <c r="AW690" t="s">
        <v>0</v>
      </c>
      <c r="AX690" t="s">
        <v>0</v>
      </c>
      <c r="AY690" t="s">
        <v>0</v>
      </c>
      <c r="AZ690" t="s">
        <v>0</v>
      </c>
      <c r="BA690" t="s">
        <v>0</v>
      </c>
      <c r="BB690" t="s">
        <v>0</v>
      </c>
    </row>
    <row r="691" spans="1:54" x14ac:dyDescent="0.3">
      <c r="A691">
        <v>690</v>
      </c>
      <c r="B691" t="s">
        <v>0</v>
      </c>
      <c r="C691" t="s">
        <v>0</v>
      </c>
      <c r="D691" t="s">
        <v>0</v>
      </c>
      <c r="E691" t="s">
        <v>0</v>
      </c>
      <c r="F691" t="s">
        <v>0</v>
      </c>
      <c r="G691" t="s">
        <v>0</v>
      </c>
      <c r="H691" t="s">
        <v>0</v>
      </c>
      <c r="I691" t="s">
        <v>0</v>
      </c>
      <c r="J691" t="s">
        <v>0</v>
      </c>
      <c r="K691" t="s">
        <v>0</v>
      </c>
      <c r="L691" t="s">
        <v>0</v>
      </c>
      <c r="M691" t="s">
        <v>0</v>
      </c>
      <c r="N691" t="s">
        <v>0</v>
      </c>
      <c r="O691" t="s">
        <v>0</v>
      </c>
      <c r="P691" t="s">
        <v>0</v>
      </c>
      <c r="Q691" t="s">
        <v>0</v>
      </c>
      <c r="R691" t="s">
        <v>0</v>
      </c>
      <c r="S691" t="s">
        <v>0</v>
      </c>
      <c r="T691" t="s">
        <v>0</v>
      </c>
      <c r="U691" t="s">
        <v>0</v>
      </c>
      <c r="V691" t="s">
        <v>0</v>
      </c>
      <c r="W691" t="s">
        <v>0</v>
      </c>
      <c r="X691" t="s">
        <v>0</v>
      </c>
      <c r="Y691" t="s">
        <v>0</v>
      </c>
      <c r="Z691" t="s">
        <v>0</v>
      </c>
      <c r="AA691" t="s">
        <v>0</v>
      </c>
      <c r="AB691" t="s">
        <v>0</v>
      </c>
      <c r="AC691" t="s">
        <v>0</v>
      </c>
      <c r="AD691" t="s">
        <v>0</v>
      </c>
      <c r="AE691" t="s">
        <v>0</v>
      </c>
      <c r="AF691" t="s">
        <v>0</v>
      </c>
      <c r="AG691" t="s">
        <v>0</v>
      </c>
      <c r="AH691" t="s">
        <v>0</v>
      </c>
      <c r="AI691" t="s">
        <v>0</v>
      </c>
      <c r="AJ691" t="s">
        <v>0</v>
      </c>
      <c r="AK691" t="s">
        <v>0</v>
      </c>
      <c r="AL691" t="s">
        <v>0</v>
      </c>
      <c r="AM691" t="s">
        <v>0</v>
      </c>
      <c r="AN691" t="s">
        <v>0</v>
      </c>
      <c r="AO691" t="s">
        <v>0</v>
      </c>
      <c r="AP691" t="s">
        <v>0</v>
      </c>
      <c r="AQ691" t="s">
        <v>0</v>
      </c>
      <c r="AR691">
        <v>8.5571175352776203E-3</v>
      </c>
      <c r="AS691">
        <v>8.7962392379879201E-3</v>
      </c>
      <c r="AT691">
        <v>8.5270188726357197E-3</v>
      </c>
      <c r="AU691">
        <v>8.5392643572926308E-3</v>
      </c>
      <c r="AV691" t="s">
        <v>0</v>
      </c>
      <c r="AW691" t="s">
        <v>0</v>
      </c>
      <c r="AX691" t="s">
        <v>0</v>
      </c>
      <c r="AY691" t="s">
        <v>0</v>
      </c>
      <c r="AZ691" t="s">
        <v>0</v>
      </c>
      <c r="BA691" t="s">
        <v>0</v>
      </c>
      <c r="BB691" t="s">
        <v>0</v>
      </c>
    </row>
    <row r="692" spans="1:54" x14ac:dyDescent="0.3">
      <c r="A692">
        <v>691</v>
      </c>
      <c r="B692" t="s">
        <v>0</v>
      </c>
      <c r="C692" t="s">
        <v>0</v>
      </c>
      <c r="D692" t="s">
        <v>0</v>
      </c>
      <c r="E692" t="s">
        <v>0</v>
      </c>
      <c r="F692" t="s">
        <v>0</v>
      </c>
      <c r="G692" t="s">
        <v>0</v>
      </c>
      <c r="H692" t="s">
        <v>0</v>
      </c>
      <c r="I692" t="s">
        <v>0</v>
      </c>
      <c r="J692" t="s">
        <v>0</v>
      </c>
      <c r="K692" t="s">
        <v>0</v>
      </c>
      <c r="L692" t="s">
        <v>0</v>
      </c>
      <c r="M692" t="s">
        <v>0</v>
      </c>
      <c r="N692" t="s">
        <v>0</v>
      </c>
      <c r="O692" t="s">
        <v>0</v>
      </c>
      <c r="P692" t="s">
        <v>0</v>
      </c>
      <c r="Q692" t="s">
        <v>0</v>
      </c>
      <c r="R692" t="s">
        <v>0</v>
      </c>
      <c r="S692" t="s">
        <v>0</v>
      </c>
      <c r="T692" t="s">
        <v>0</v>
      </c>
      <c r="U692" t="s">
        <v>0</v>
      </c>
      <c r="V692" t="s">
        <v>0</v>
      </c>
      <c r="W692" t="s">
        <v>0</v>
      </c>
      <c r="X692" t="s">
        <v>0</v>
      </c>
      <c r="Y692" t="s">
        <v>0</v>
      </c>
      <c r="Z692" t="s">
        <v>0</v>
      </c>
      <c r="AA692" t="s">
        <v>0</v>
      </c>
      <c r="AB692" t="s">
        <v>0</v>
      </c>
      <c r="AC692" t="s">
        <v>0</v>
      </c>
      <c r="AD692" t="s">
        <v>0</v>
      </c>
      <c r="AE692" t="s">
        <v>0</v>
      </c>
      <c r="AF692" t="s">
        <v>0</v>
      </c>
      <c r="AG692" t="s">
        <v>0</v>
      </c>
      <c r="AH692" t="s">
        <v>0</v>
      </c>
      <c r="AI692" t="s">
        <v>0</v>
      </c>
      <c r="AJ692" t="s">
        <v>0</v>
      </c>
      <c r="AK692" t="s">
        <v>0</v>
      </c>
      <c r="AL692" t="s">
        <v>0</v>
      </c>
      <c r="AM692" t="s">
        <v>0</v>
      </c>
      <c r="AN692" t="s">
        <v>0</v>
      </c>
      <c r="AO692" t="s">
        <v>0</v>
      </c>
      <c r="AP692" t="s">
        <v>0</v>
      </c>
      <c r="AQ692" t="s">
        <v>0</v>
      </c>
      <c r="AR692">
        <v>1.03404345366368E-2</v>
      </c>
      <c r="AS692" t="s">
        <v>0</v>
      </c>
      <c r="AT692" t="s">
        <v>0</v>
      </c>
      <c r="AU692" t="s">
        <v>0</v>
      </c>
      <c r="AV692" t="s">
        <v>0</v>
      </c>
      <c r="AW692" t="s">
        <v>0</v>
      </c>
      <c r="AX692" t="s">
        <v>0</v>
      </c>
      <c r="AY692" t="s">
        <v>0</v>
      </c>
      <c r="AZ692" t="s">
        <v>0</v>
      </c>
      <c r="BA692" t="s">
        <v>0</v>
      </c>
      <c r="BB692" t="s">
        <v>0</v>
      </c>
    </row>
    <row r="693" spans="1:54" x14ac:dyDescent="0.3">
      <c r="A693">
        <v>692</v>
      </c>
      <c r="B693" t="s">
        <v>0</v>
      </c>
      <c r="C693" t="s">
        <v>0</v>
      </c>
      <c r="D693" t="s">
        <v>0</v>
      </c>
      <c r="E693" t="s">
        <v>0</v>
      </c>
      <c r="F693" t="s">
        <v>0</v>
      </c>
      <c r="G693" t="s">
        <v>0</v>
      </c>
      <c r="H693" t="s">
        <v>0</v>
      </c>
      <c r="I693" t="s">
        <v>0</v>
      </c>
      <c r="J693" t="s">
        <v>0</v>
      </c>
      <c r="K693" t="s">
        <v>0</v>
      </c>
      <c r="L693" t="s">
        <v>0</v>
      </c>
      <c r="M693" t="s">
        <v>0</v>
      </c>
      <c r="N693" t="s">
        <v>0</v>
      </c>
      <c r="O693" t="s">
        <v>0</v>
      </c>
      <c r="P693" t="s">
        <v>0</v>
      </c>
      <c r="Q693" t="s">
        <v>0</v>
      </c>
      <c r="R693" t="s">
        <v>0</v>
      </c>
      <c r="S693" t="s">
        <v>0</v>
      </c>
      <c r="T693" t="s">
        <v>0</v>
      </c>
      <c r="U693" t="s">
        <v>0</v>
      </c>
      <c r="V693" t="s">
        <v>0</v>
      </c>
      <c r="W693" t="s">
        <v>0</v>
      </c>
      <c r="X693" t="s">
        <v>0</v>
      </c>
      <c r="Y693" t="s">
        <v>0</v>
      </c>
      <c r="Z693" t="s">
        <v>0</v>
      </c>
      <c r="AA693" t="s">
        <v>0</v>
      </c>
      <c r="AB693" t="s">
        <v>0</v>
      </c>
      <c r="AC693" t="s">
        <v>0</v>
      </c>
      <c r="AD693" t="s">
        <v>0</v>
      </c>
      <c r="AE693" t="s">
        <v>0</v>
      </c>
      <c r="AF693" t="s">
        <v>0</v>
      </c>
      <c r="AG693" t="s">
        <v>0</v>
      </c>
      <c r="AH693" t="s">
        <v>0</v>
      </c>
      <c r="AI693" t="s">
        <v>0</v>
      </c>
      <c r="AJ693" t="s">
        <v>0</v>
      </c>
      <c r="AK693" t="s">
        <v>0</v>
      </c>
      <c r="AL693" t="s">
        <v>0</v>
      </c>
      <c r="AM693" t="s">
        <v>0</v>
      </c>
      <c r="AN693" t="s">
        <v>0</v>
      </c>
      <c r="AO693" t="s">
        <v>0</v>
      </c>
      <c r="AP693" t="s">
        <v>0</v>
      </c>
      <c r="AQ693" t="s">
        <v>0</v>
      </c>
      <c r="AR693">
        <v>1.09964141298543E-2</v>
      </c>
      <c r="AS693">
        <v>1.0409000475377199E-2</v>
      </c>
      <c r="AT693">
        <v>1.0400549324788301E-2</v>
      </c>
      <c r="AU693">
        <v>1.0167805103197E-2</v>
      </c>
      <c r="AV693" t="s">
        <v>0</v>
      </c>
      <c r="AW693" t="s">
        <v>0</v>
      </c>
      <c r="AX693" t="s">
        <v>0</v>
      </c>
      <c r="AY693" t="s">
        <v>0</v>
      </c>
      <c r="AZ693" t="s">
        <v>0</v>
      </c>
      <c r="BA693" t="s">
        <v>0</v>
      </c>
      <c r="BB693" t="s">
        <v>0</v>
      </c>
    </row>
    <row r="694" spans="1:54" x14ac:dyDescent="0.3">
      <c r="A694">
        <v>693</v>
      </c>
      <c r="B694" t="s">
        <v>0</v>
      </c>
      <c r="C694" t="s">
        <v>0</v>
      </c>
      <c r="D694" t="s">
        <v>0</v>
      </c>
      <c r="E694" t="s">
        <v>0</v>
      </c>
      <c r="F694" t="s">
        <v>0</v>
      </c>
      <c r="G694" t="s">
        <v>0</v>
      </c>
      <c r="H694" t="s">
        <v>0</v>
      </c>
      <c r="I694" t="s">
        <v>0</v>
      </c>
      <c r="J694" t="s">
        <v>0</v>
      </c>
      <c r="K694" t="s">
        <v>0</v>
      </c>
      <c r="L694" t="s">
        <v>0</v>
      </c>
      <c r="M694" t="s">
        <v>0</v>
      </c>
      <c r="N694" t="s">
        <v>0</v>
      </c>
      <c r="O694" t="s">
        <v>0</v>
      </c>
      <c r="P694" t="s">
        <v>0</v>
      </c>
      <c r="Q694" t="s">
        <v>0</v>
      </c>
      <c r="R694" t="s">
        <v>0</v>
      </c>
      <c r="S694" t="s">
        <v>0</v>
      </c>
      <c r="T694" t="s">
        <v>0</v>
      </c>
      <c r="U694" t="s">
        <v>0</v>
      </c>
      <c r="V694" t="s">
        <v>0</v>
      </c>
      <c r="W694" t="s">
        <v>0</v>
      </c>
      <c r="X694" t="s">
        <v>0</v>
      </c>
      <c r="Y694" t="s">
        <v>0</v>
      </c>
      <c r="Z694" t="s">
        <v>0</v>
      </c>
      <c r="AA694" t="s">
        <v>0</v>
      </c>
      <c r="AB694" t="s">
        <v>0</v>
      </c>
      <c r="AC694" t="s">
        <v>0</v>
      </c>
      <c r="AD694" t="s">
        <v>0</v>
      </c>
      <c r="AE694" t="s">
        <v>0</v>
      </c>
      <c r="AF694" t="s">
        <v>0</v>
      </c>
      <c r="AG694" t="s">
        <v>0</v>
      </c>
      <c r="AH694" t="s">
        <v>0</v>
      </c>
      <c r="AI694" t="s">
        <v>0</v>
      </c>
      <c r="AJ694" t="s">
        <v>0</v>
      </c>
      <c r="AK694" t="s">
        <v>0</v>
      </c>
      <c r="AL694" t="s">
        <v>0</v>
      </c>
      <c r="AM694" t="s">
        <v>0</v>
      </c>
      <c r="AN694" t="s">
        <v>0</v>
      </c>
      <c r="AO694" t="s">
        <v>0</v>
      </c>
      <c r="AP694" t="s">
        <v>0</v>
      </c>
      <c r="AQ694" t="s">
        <v>0</v>
      </c>
      <c r="AR694">
        <v>1.01630634567233E-2</v>
      </c>
      <c r="AS694">
        <v>9.55666889900505E-3</v>
      </c>
      <c r="AT694">
        <v>9.3500903324123096E-3</v>
      </c>
      <c r="AU694">
        <v>9.2877480181838903E-3</v>
      </c>
      <c r="AV694" t="s">
        <v>0</v>
      </c>
      <c r="AW694" t="s">
        <v>0</v>
      </c>
      <c r="AX694" t="s">
        <v>0</v>
      </c>
      <c r="AY694" t="s">
        <v>0</v>
      </c>
      <c r="AZ694" t="s">
        <v>0</v>
      </c>
      <c r="BA694" t="s">
        <v>0</v>
      </c>
      <c r="BB694" t="s">
        <v>0</v>
      </c>
    </row>
    <row r="695" spans="1:54" x14ac:dyDescent="0.3">
      <c r="A695">
        <v>694</v>
      </c>
      <c r="B695" t="s">
        <v>0</v>
      </c>
      <c r="C695" t="s">
        <v>0</v>
      </c>
      <c r="D695" t="s">
        <v>0</v>
      </c>
      <c r="E695" t="s">
        <v>0</v>
      </c>
      <c r="F695" t="s">
        <v>0</v>
      </c>
      <c r="G695" t="s">
        <v>0</v>
      </c>
      <c r="H695" t="s">
        <v>0</v>
      </c>
      <c r="I695" t="s">
        <v>0</v>
      </c>
      <c r="J695" t="s">
        <v>0</v>
      </c>
      <c r="K695" t="s">
        <v>0</v>
      </c>
      <c r="L695" t="s">
        <v>0</v>
      </c>
      <c r="M695" t="s">
        <v>0</v>
      </c>
      <c r="N695" t="s">
        <v>0</v>
      </c>
      <c r="O695" t="s">
        <v>0</v>
      </c>
      <c r="P695" t="s">
        <v>0</v>
      </c>
      <c r="Q695" t="s">
        <v>0</v>
      </c>
      <c r="R695" t="s">
        <v>0</v>
      </c>
      <c r="S695" t="s">
        <v>0</v>
      </c>
      <c r="T695" t="s">
        <v>0</v>
      </c>
      <c r="U695" t="s">
        <v>0</v>
      </c>
      <c r="V695" t="s">
        <v>0</v>
      </c>
      <c r="W695" t="s">
        <v>0</v>
      </c>
      <c r="X695" t="s">
        <v>0</v>
      </c>
      <c r="Y695" t="s">
        <v>0</v>
      </c>
      <c r="Z695" t="s">
        <v>0</v>
      </c>
      <c r="AA695" t="s">
        <v>0</v>
      </c>
      <c r="AB695" t="s">
        <v>0</v>
      </c>
      <c r="AC695" t="s">
        <v>0</v>
      </c>
      <c r="AD695" t="s">
        <v>0</v>
      </c>
      <c r="AE695" t="s">
        <v>0</v>
      </c>
      <c r="AF695" t="s">
        <v>0</v>
      </c>
      <c r="AG695" t="s">
        <v>0</v>
      </c>
      <c r="AH695" t="s">
        <v>0</v>
      </c>
      <c r="AI695" t="s">
        <v>0</v>
      </c>
      <c r="AJ695" t="s">
        <v>0</v>
      </c>
      <c r="AK695" t="s">
        <v>0</v>
      </c>
      <c r="AL695" t="s">
        <v>0</v>
      </c>
      <c r="AM695" t="s">
        <v>0</v>
      </c>
      <c r="AN695" t="s">
        <v>0</v>
      </c>
      <c r="AO695" t="s">
        <v>0</v>
      </c>
      <c r="AP695" t="s">
        <v>0</v>
      </c>
      <c r="AQ695" t="s">
        <v>0</v>
      </c>
      <c r="AR695">
        <v>1.07192406636637E-2</v>
      </c>
      <c r="AS695">
        <v>1.05738050617351E-2</v>
      </c>
      <c r="AT695">
        <v>1.0451566281016501E-2</v>
      </c>
      <c r="AU695" t="s">
        <v>0</v>
      </c>
      <c r="AV695" t="s">
        <v>0</v>
      </c>
      <c r="AW695" t="s">
        <v>0</v>
      </c>
      <c r="AX695" t="s">
        <v>0</v>
      </c>
      <c r="AY695" t="s">
        <v>0</v>
      </c>
      <c r="AZ695" t="s">
        <v>0</v>
      </c>
      <c r="BA695" t="s">
        <v>0</v>
      </c>
      <c r="BB695" t="s">
        <v>0</v>
      </c>
    </row>
    <row r="696" spans="1:54" x14ac:dyDescent="0.3">
      <c r="A696">
        <v>695</v>
      </c>
      <c r="B696" t="s">
        <v>0</v>
      </c>
      <c r="C696" t="s">
        <v>0</v>
      </c>
      <c r="D696" t="s">
        <v>0</v>
      </c>
      <c r="E696" t="s">
        <v>0</v>
      </c>
      <c r="F696" t="s">
        <v>0</v>
      </c>
      <c r="G696" t="s">
        <v>0</v>
      </c>
      <c r="H696" t="s">
        <v>0</v>
      </c>
      <c r="I696" t="s">
        <v>0</v>
      </c>
      <c r="J696" t="s">
        <v>0</v>
      </c>
      <c r="K696" t="s">
        <v>0</v>
      </c>
      <c r="L696" t="s">
        <v>0</v>
      </c>
      <c r="M696" t="s">
        <v>0</v>
      </c>
      <c r="N696" t="s">
        <v>0</v>
      </c>
      <c r="O696" t="s">
        <v>0</v>
      </c>
      <c r="P696" t="s">
        <v>0</v>
      </c>
      <c r="Q696" t="s">
        <v>0</v>
      </c>
      <c r="R696" t="s">
        <v>0</v>
      </c>
      <c r="S696" t="s">
        <v>0</v>
      </c>
      <c r="T696" t="s">
        <v>0</v>
      </c>
      <c r="U696" t="s">
        <v>0</v>
      </c>
      <c r="V696" t="s">
        <v>0</v>
      </c>
      <c r="W696" t="s">
        <v>0</v>
      </c>
      <c r="X696" t="s">
        <v>0</v>
      </c>
      <c r="Y696" t="s">
        <v>0</v>
      </c>
      <c r="Z696" t="s">
        <v>0</v>
      </c>
      <c r="AA696" t="s">
        <v>0</v>
      </c>
      <c r="AB696" t="s">
        <v>0</v>
      </c>
      <c r="AC696" t="s">
        <v>0</v>
      </c>
      <c r="AD696" t="s">
        <v>0</v>
      </c>
      <c r="AE696" t="s">
        <v>0</v>
      </c>
      <c r="AF696" t="s">
        <v>0</v>
      </c>
      <c r="AG696" t="s">
        <v>0</v>
      </c>
      <c r="AH696" t="s">
        <v>0</v>
      </c>
      <c r="AI696" t="s">
        <v>0</v>
      </c>
      <c r="AJ696" t="s">
        <v>0</v>
      </c>
      <c r="AK696" t="s">
        <v>0</v>
      </c>
      <c r="AL696" t="s">
        <v>0</v>
      </c>
      <c r="AM696" t="s">
        <v>0</v>
      </c>
      <c r="AN696" t="s">
        <v>0</v>
      </c>
      <c r="AO696" t="s">
        <v>0</v>
      </c>
      <c r="AP696" t="s">
        <v>0</v>
      </c>
      <c r="AQ696" t="s">
        <v>0</v>
      </c>
      <c r="AR696">
        <v>9.4690922716917092E-3</v>
      </c>
      <c r="AS696">
        <v>9.3658604816764593E-3</v>
      </c>
      <c r="AT696">
        <v>9.6049037055174393E-3</v>
      </c>
      <c r="AU696">
        <v>9.1507180543573298E-3</v>
      </c>
      <c r="AV696" t="s">
        <v>0</v>
      </c>
      <c r="AW696" t="s">
        <v>0</v>
      </c>
      <c r="AX696" t="s">
        <v>0</v>
      </c>
      <c r="AY696" t="s">
        <v>0</v>
      </c>
      <c r="AZ696" t="s">
        <v>0</v>
      </c>
      <c r="BA696" t="s">
        <v>0</v>
      </c>
      <c r="BB696" t="s">
        <v>0</v>
      </c>
    </row>
    <row r="697" spans="1:54" x14ac:dyDescent="0.3">
      <c r="A697">
        <v>696</v>
      </c>
      <c r="B697" t="s">
        <v>0</v>
      </c>
      <c r="C697" t="s">
        <v>0</v>
      </c>
      <c r="D697" t="s">
        <v>0</v>
      </c>
      <c r="E697" t="s">
        <v>0</v>
      </c>
      <c r="F697" t="s">
        <v>0</v>
      </c>
      <c r="G697" t="s">
        <v>0</v>
      </c>
      <c r="H697" t="s">
        <v>0</v>
      </c>
      <c r="I697" t="s">
        <v>0</v>
      </c>
      <c r="J697" t="s">
        <v>0</v>
      </c>
      <c r="K697" t="s">
        <v>0</v>
      </c>
      <c r="L697" t="s">
        <v>0</v>
      </c>
      <c r="M697" t="s">
        <v>0</v>
      </c>
      <c r="N697" t="s">
        <v>0</v>
      </c>
      <c r="O697" t="s">
        <v>0</v>
      </c>
      <c r="P697" t="s">
        <v>0</v>
      </c>
      <c r="Q697" t="s">
        <v>0</v>
      </c>
      <c r="R697" t="s">
        <v>0</v>
      </c>
      <c r="S697" t="s">
        <v>0</v>
      </c>
      <c r="T697" t="s">
        <v>0</v>
      </c>
      <c r="U697" t="s">
        <v>0</v>
      </c>
      <c r="V697" t="s">
        <v>0</v>
      </c>
      <c r="W697" t="s">
        <v>0</v>
      </c>
      <c r="X697" t="s">
        <v>0</v>
      </c>
      <c r="Y697" t="s">
        <v>0</v>
      </c>
      <c r="Z697" t="s">
        <v>0</v>
      </c>
      <c r="AA697" t="s">
        <v>0</v>
      </c>
      <c r="AB697" t="s">
        <v>0</v>
      </c>
      <c r="AC697" t="s">
        <v>0</v>
      </c>
      <c r="AD697" t="s">
        <v>0</v>
      </c>
      <c r="AE697" t="s">
        <v>0</v>
      </c>
      <c r="AF697" t="s">
        <v>0</v>
      </c>
      <c r="AG697" t="s">
        <v>0</v>
      </c>
      <c r="AH697" t="s">
        <v>0</v>
      </c>
      <c r="AI697" t="s">
        <v>0</v>
      </c>
      <c r="AJ697" t="s">
        <v>0</v>
      </c>
      <c r="AK697" t="s">
        <v>0</v>
      </c>
      <c r="AL697" t="s">
        <v>0</v>
      </c>
      <c r="AM697" t="s">
        <v>0</v>
      </c>
      <c r="AN697" t="s">
        <v>0</v>
      </c>
      <c r="AO697" t="s">
        <v>0</v>
      </c>
      <c r="AP697" t="s">
        <v>0</v>
      </c>
      <c r="AQ697" t="s">
        <v>0</v>
      </c>
      <c r="AR697">
        <v>8.3229487212091897E-3</v>
      </c>
      <c r="AS697">
        <v>8.2567541463145402E-3</v>
      </c>
      <c r="AT697">
        <v>8.4806252808083907E-3</v>
      </c>
      <c r="AU697">
        <v>7.7998016327153396E-3</v>
      </c>
      <c r="AV697">
        <v>8.0067659152410001E-3</v>
      </c>
      <c r="AW697">
        <v>8.0427611648916791E-3</v>
      </c>
      <c r="AX697">
        <v>8.1124141119024804E-3</v>
      </c>
      <c r="AY697">
        <v>8.1143229098761607E-3</v>
      </c>
      <c r="AZ697">
        <v>8.2288941106213199E-3</v>
      </c>
      <c r="BA697">
        <v>8.1136963826501096E-3</v>
      </c>
      <c r="BB697" t="s">
        <v>0</v>
      </c>
    </row>
    <row r="698" spans="1:54" x14ac:dyDescent="0.3">
      <c r="A698">
        <v>697</v>
      </c>
      <c r="B698" t="s">
        <v>0</v>
      </c>
      <c r="C698" t="s">
        <v>0</v>
      </c>
      <c r="D698" t="s">
        <v>0</v>
      </c>
      <c r="E698" t="s">
        <v>0</v>
      </c>
      <c r="F698" t="s">
        <v>0</v>
      </c>
      <c r="G698" t="s">
        <v>0</v>
      </c>
      <c r="H698" t="s">
        <v>0</v>
      </c>
      <c r="I698" t="s">
        <v>0</v>
      </c>
      <c r="J698" t="s">
        <v>0</v>
      </c>
      <c r="K698" t="s">
        <v>0</v>
      </c>
      <c r="L698" t="s">
        <v>0</v>
      </c>
      <c r="M698" t="s">
        <v>0</v>
      </c>
      <c r="N698" t="s">
        <v>0</v>
      </c>
      <c r="O698" t="s">
        <v>0</v>
      </c>
      <c r="P698" t="s">
        <v>0</v>
      </c>
      <c r="Q698" t="s">
        <v>0</v>
      </c>
      <c r="R698" t="s">
        <v>0</v>
      </c>
      <c r="S698" t="s">
        <v>0</v>
      </c>
      <c r="T698" t="s">
        <v>0</v>
      </c>
      <c r="U698" t="s">
        <v>0</v>
      </c>
      <c r="V698" t="s">
        <v>0</v>
      </c>
      <c r="W698" t="s">
        <v>0</v>
      </c>
      <c r="X698" t="s">
        <v>0</v>
      </c>
      <c r="Y698" t="s">
        <v>0</v>
      </c>
      <c r="Z698" t="s">
        <v>0</v>
      </c>
      <c r="AA698" t="s">
        <v>0</v>
      </c>
      <c r="AB698" t="s">
        <v>0</v>
      </c>
      <c r="AC698" t="s">
        <v>0</v>
      </c>
      <c r="AD698" t="s">
        <v>0</v>
      </c>
      <c r="AE698" t="s">
        <v>0</v>
      </c>
      <c r="AF698" t="s">
        <v>0</v>
      </c>
      <c r="AG698" t="s">
        <v>0</v>
      </c>
      <c r="AH698" t="s">
        <v>0</v>
      </c>
      <c r="AI698" t="s">
        <v>0</v>
      </c>
      <c r="AJ698" t="s">
        <v>0</v>
      </c>
      <c r="AK698" t="s">
        <v>0</v>
      </c>
      <c r="AL698" t="s">
        <v>0</v>
      </c>
      <c r="AM698" t="s">
        <v>0</v>
      </c>
      <c r="AN698" t="s">
        <v>0</v>
      </c>
      <c r="AO698" t="s">
        <v>0</v>
      </c>
      <c r="AP698" t="s">
        <v>0</v>
      </c>
      <c r="AQ698" t="s">
        <v>0</v>
      </c>
      <c r="AR698">
        <v>9.3006147779611508E-3</v>
      </c>
      <c r="AS698">
        <v>8.9152065997730803E-3</v>
      </c>
      <c r="AT698">
        <v>8.9172347210438492E-3</v>
      </c>
      <c r="AU698">
        <v>9.0316913388554503E-3</v>
      </c>
      <c r="AV698" t="s">
        <v>0</v>
      </c>
      <c r="AW698" t="s">
        <v>0</v>
      </c>
      <c r="AX698" t="s">
        <v>0</v>
      </c>
      <c r="AY698" t="s">
        <v>0</v>
      </c>
      <c r="AZ698" t="s">
        <v>0</v>
      </c>
      <c r="BA698" t="s">
        <v>0</v>
      </c>
      <c r="BB698" t="s">
        <v>0</v>
      </c>
    </row>
    <row r="699" spans="1:54" x14ac:dyDescent="0.3">
      <c r="A699">
        <v>698</v>
      </c>
      <c r="B699" t="s">
        <v>0</v>
      </c>
      <c r="C699" t="s">
        <v>0</v>
      </c>
      <c r="D699" t="s">
        <v>0</v>
      </c>
      <c r="E699" t="s">
        <v>0</v>
      </c>
      <c r="F699" t="s">
        <v>0</v>
      </c>
      <c r="G699" t="s">
        <v>0</v>
      </c>
      <c r="H699" t="s">
        <v>0</v>
      </c>
      <c r="I699" t="s">
        <v>0</v>
      </c>
      <c r="J699" t="s">
        <v>0</v>
      </c>
      <c r="K699" t="s">
        <v>0</v>
      </c>
      <c r="L699" t="s">
        <v>0</v>
      </c>
      <c r="M699" t="s">
        <v>0</v>
      </c>
      <c r="N699" t="s">
        <v>0</v>
      </c>
      <c r="O699" t="s">
        <v>0</v>
      </c>
      <c r="P699" t="s">
        <v>0</v>
      </c>
      <c r="Q699" t="s">
        <v>0</v>
      </c>
      <c r="R699" t="s">
        <v>0</v>
      </c>
      <c r="S699" t="s">
        <v>0</v>
      </c>
      <c r="T699" t="s">
        <v>0</v>
      </c>
      <c r="U699" t="s">
        <v>0</v>
      </c>
      <c r="V699" t="s">
        <v>0</v>
      </c>
      <c r="W699" t="s">
        <v>0</v>
      </c>
      <c r="X699" t="s">
        <v>0</v>
      </c>
      <c r="Y699" t="s">
        <v>0</v>
      </c>
      <c r="Z699" t="s">
        <v>0</v>
      </c>
      <c r="AA699" t="s">
        <v>0</v>
      </c>
      <c r="AB699" t="s">
        <v>0</v>
      </c>
      <c r="AC699" t="s">
        <v>0</v>
      </c>
      <c r="AD699" t="s">
        <v>0</v>
      </c>
      <c r="AE699" t="s">
        <v>0</v>
      </c>
      <c r="AF699" t="s">
        <v>0</v>
      </c>
      <c r="AG699" t="s">
        <v>0</v>
      </c>
      <c r="AH699" t="s">
        <v>0</v>
      </c>
      <c r="AI699" t="s">
        <v>0</v>
      </c>
      <c r="AJ699" t="s">
        <v>0</v>
      </c>
      <c r="AK699" t="s">
        <v>0</v>
      </c>
      <c r="AL699" t="s">
        <v>0</v>
      </c>
      <c r="AM699" t="s">
        <v>0</v>
      </c>
      <c r="AN699" t="s">
        <v>0</v>
      </c>
      <c r="AO699" t="s">
        <v>0</v>
      </c>
      <c r="AP699" t="s">
        <v>0</v>
      </c>
      <c r="AQ699" t="s">
        <v>0</v>
      </c>
      <c r="AR699">
        <v>1.02056319059513E-2</v>
      </c>
      <c r="AS699">
        <v>1.0573194258248E-2</v>
      </c>
      <c r="AT699">
        <v>1.03040603607947E-2</v>
      </c>
      <c r="AU699">
        <v>9.9191271839475098E-3</v>
      </c>
      <c r="AV699" t="s">
        <v>0</v>
      </c>
      <c r="AW699" t="s">
        <v>0</v>
      </c>
      <c r="AX699" t="s">
        <v>0</v>
      </c>
      <c r="AY699" t="s">
        <v>0</v>
      </c>
      <c r="AZ699" t="s">
        <v>0</v>
      </c>
      <c r="BA699" t="s">
        <v>0</v>
      </c>
      <c r="BB699" t="s">
        <v>0</v>
      </c>
    </row>
    <row r="700" spans="1:54" x14ac:dyDescent="0.3">
      <c r="A700">
        <v>699</v>
      </c>
      <c r="B700" t="s">
        <v>0</v>
      </c>
      <c r="C700" t="s">
        <v>0</v>
      </c>
      <c r="D700" t="s">
        <v>0</v>
      </c>
      <c r="E700" t="s">
        <v>0</v>
      </c>
      <c r="F700" t="s">
        <v>0</v>
      </c>
      <c r="G700" t="s">
        <v>0</v>
      </c>
      <c r="H700" t="s">
        <v>0</v>
      </c>
      <c r="I700" t="s">
        <v>0</v>
      </c>
      <c r="J700" t="s">
        <v>0</v>
      </c>
      <c r="K700" t="s">
        <v>0</v>
      </c>
      <c r="L700" t="s">
        <v>0</v>
      </c>
      <c r="M700" t="s">
        <v>0</v>
      </c>
      <c r="N700" t="s">
        <v>0</v>
      </c>
      <c r="O700" t="s">
        <v>0</v>
      </c>
      <c r="P700" t="s">
        <v>0</v>
      </c>
      <c r="Q700" t="s">
        <v>0</v>
      </c>
      <c r="R700" t="s">
        <v>0</v>
      </c>
      <c r="S700" t="s">
        <v>0</v>
      </c>
      <c r="T700" t="s">
        <v>0</v>
      </c>
      <c r="U700" t="s">
        <v>0</v>
      </c>
      <c r="V700" t="s">
        <v>0</v>
      </c>
      <c r="W700" t="s">
        <v>0</v>
      </c>
      <c r="X700" t="s">
        <v>0</v>
      </c>
      <c r="Y700" t="s">
        <v>0</v>
      </c>
      <c r="Z700" t="s">
        <v>0</v>
      </c>
      <c r="AA700" t="s">
        <v>0</v>
      </c>
      <c r="AB700" t="s">
        <v>0</v>
      </c>
      <c r="AC700" t="s">
        <v>0</v>
      </c>
      <c r="AD700" t="s">
        <v>0</v>
      </c>
      <c r="AE700" t="s">
        <v>0</v>
      </c>
      <c r="AF700" t="s">
        <v>0</v>
      </c>
      <c r="AG700" t="s">
        <v>0</v>
      </c>
      <c r="AH700" t="s">
        <v>0</v>
      </c>
      <c r="AI700" t="s">
        <v>0</v>
      </c>
      <c r="AJ700" t="s">
        <v>0</v>
      </c>
      <c r="AK700" t="s">
        <v>0</v>
      </c>
      <c r="AL700" t="s">
        <v>0</v>
      </c>
      <c r="AM700" t="s">
        <v>0</v>
      </c>
      <c r="AN700" t="s">
        <v>0</v>
      </c>
      <c r="AO700" t="s">
        <v>0</v>
      </c>
      <c r="AP700" t="s">
        <v>0</v>
      </c>
      <c r="AQ700" t="s">
        <v>0</v>
      </c>
      <c r="AR700">
        <v>1.04072180825061E-2</v>
      </c>
      <c r="AS700">
        <v>1.02740277899589E-2</v>
      </c>
      <c r="AT700" t="s">
        <v>0</v>
      </c>
      <c r="AU700" t="s">
        <v>0</v>
      </c>
      <c r="AV700" t="s">
        <v>0</v>
      </c>
      <c r="AW700" t="s">
        <v>0</v>
      </c>
      <c r="AX700" t="s">
        <v>0</v>
      </c>
      <c r="AY700" t="s">
        <v>0</v>
      </c>
      <c r="AZ700" t="s">
        <v>0</v>
      </c>
      <c r="BA700" t="s">
        <v>0</v>
      </c>
      <c r="BB700" t="s">
        <v>0</v>
      </c>
    </row>
    <row r="701" spans="1:54" x14ac:dyDescent="0.3">
      <c r="A701">
        <v>700</v>
      </c>
      <c r="B701" t="s">
        <v>0</v>
      </c>
      <c r="C701" t="s">
        <v>0</v>
      </c>
      <c r="D701" t="s">
        <v>0</v>
      </c>
      <c r="E701" t="s">
        <v>0</v>
      </c>
      <c r="F701" t="s">
        <v>0</v>
      </c>
      <c r="G701" t="s">
        <v>0</v>
      </c>
      <c r="H701" t="s">
        <v>0</v>
      </c>
      <c r="I701" t="s">
        <v>0</v>
      </c>
      <c r="J701" t="s">
        <v>0</v>
      </c>
      <c r="K701" t="s">
        <v>0</v>
      </c>
      <c r="L701" t="s">
        <v>0</v>
      </c>
      <c r="M701" t="s">
        <v>0</v>
      </c>
      <c r="N701" t="s">
        <v>0</v>
      </c>
      <c r="O701" t="s">
        <v>0</v>
      </c>
      <c r="P701" t="s">
        <v>0</v>
      </c>
      <c r="Q701" t="s">
        <v>0</v>
      </c>
      <c r="R701" t="s">
        <v>0</v>
      </c>
      <c r="S701" t="s">
        <v>0</v>
      </c>
      <c r="T701" t="s">
        <v>0</v>
      </c>
      <c r="U701" t="s">
        <v>0</v>
      </c>
      <c r="V701" t="s">
        <v>0</v>
      </c>
      <c r="W701" t="s">
        <v>0</v>
      </c>
      <c r="X701" t="s">
        <v>0</v>
      </c>
      <c r="Y701" t="s">
        <v>0</v>
      </c>
      <c r="Z701" t="s">
        <v>0</v>
      </c>
      <c r="AA701" t="s">
        <v>0</v>
      </c>
      <c r="AB701" t="s">
        <v>0</v>
      </c>
      <c r="AC701" t="s">
        <v>0</v>
      </c>
      <c r="AD701" t="s">
        <v>0</v>
      </c>
      <c r="AE701" t="s">
        <v>0</v>
      </c>
      <c r="AF701" t="s">
        <v>0</v>
      </c>
      <c r="AG701" t="s">
        <v>0</v>
      </c>
      <c r="AH701" t="s">
        <v>0</v>
      </c>
      <c r="AI701" t="s">
        <v>0</v>
      </c>
      <c r="AJ701" t="s">
        <v>0</v>
      </c>
      <c r="AK701" t="s">
        <v>0</v>
      </c>
      <c r="AL701" t="s">
        <v>0</v>
      </c>
      <c r="AM701" t="s">
        <v>0</v>
      </c>
      <c r="AN701" t="s">
        <v>0</v>
      </c>
      <c r="AO701" t="s">
        <v>0</v>
      </c>
      <c r="AP701" t="s">
        <v>0</v>
      </c>
      <c r="AQ701" t="s">
        <v>0</v>
      </c>
      <c r="AR701">
        <v>1.0073524392349599E-2</v>
      </c>
      <c r="AS701">
        <v>9.9564391255853799E-3</v>
      </c>
      <c r="AT701">
        <v>1.0200809752256E-2</v>
      </c>
      <c r="AU701">
        <v>1.0393393369691899E-2</v>
      </c>
      <c r="AV701">
        <v>9.3588667633071401E-3</v>
      </c>
      <c r="AW701" t="s">
        <v>0</v>
      </c>
      <c r="AX701" t="s">
        <v>0</v>
      </c>
      <c r="AY701" t="s">
        <v>0</v>
      </c>
      <c r="AZ701" t="s">
        <v>0</v>
      </c>
      <c r="BA701" t="s">
        <v>0</v>
      </c>
      <c r="BB701" t="s">
        <v>0</v>
      </c>
    </row>
    <row r="702" spans="1:54" x14ac:dyDescent="0.3">
      <c r="A702">
        <v>701</v>
      </c>
      <c r="B702" t="s">
        <v>0</v>
      </c>
      <c r="C702" t="s">
        <v>0</v>
      </c>
      <c r="D702" t="s">
        <v>0</v>
      </c>
      <c r="E702" t="s">
        <v>0</v>
      </c>
      <c r="F702" t="s">
        <v>0</v>
      </c>
      <c r="G702" t="s">
        <v>0</v>
      </c>
      <c r="H702" t="s">
        <v>0</v>
      </c>
      <c r="I702" t="s">
        <v>0</v>
      </c>
      <c r="J702" t="s">
        <v>0</v>
      </c>
      <c r="K702" t="s">
        <v>0</v>
      </c>
      <c r="L702" t="s">
        <v>0</v>
      </c>
      <c r="M702" t="s">
        <v>0</v>
      </c>
      <c r="N702" t="s">
        <v>0</v>
      </c>
      <c r="O702" t="s">
        <v>0</v>
      </c>
      <c r="P702" t="s">
        <v>0</v>
      </c>
      <c r="Q702" t="s">
        <v>0</v>
      </c>
      <c r="R702" t="s">
        <v>0</v>
      </c>
      <c r="S702" t="s">
        <v>0</v>
      </c>
      <c r="T702" t="s">
        <v>0</v>
      </c>
      <c r="U702" t="s">
        <v>0</v>
      </c>
      <c r="V702" t="s">
        <v>0</v>
      </c>
      <c r="W702" t="s">
        <v>0</v>
      </c>
      <c r="X702" t="s">
        <v>0</v>
      </c>
      <c r="Y702" t="s">
        <v>0</v>
      </c>
      <c r="Z702" t="s">
        <v>0</v>
      </c>
      <c r="AA702" t="s">
        <v>0</v>
      </c>
      <c r="AB702" t="s">
        <v>0</v>
      </c>
      <c r="AC702" t="s">
        <v>0</v>
      </c>
      <c r="AD702" t="s">
        <v>0</v>
      </c>
      <c r="AE702" t="s">
        <v>0</v>
      </c>
      <c r="AF702" t="s">
        <v>0</v>
      </c>
      <c r="AG702" t="s">
        <v>0</v>
      </c>
      <c r="AH702" t="s">
        <v>0</v>
      </c>
      <c r="AI702" t="s">
        <v>0</v>
      </c>
      <c r="AJ702" t="s">
        <v>0</v>
      </c>
      <c r="AK702" t="s">
        <v>0</v>
      </c>
      <c r="AL702" t="s">
        <v>0</v>
      </c>
      <c r="AM702" t="s">
        <v>0</v>
      </c>
      <c r="AN702" t="s">
        <v>0</v>
      </c>
      <c r="AO702" t="s">
        <v>0</v>
      </c>
      <c r="AP702" t="s">
        <v>0</v>
      </c>
      <c r="AQ702" t="s">
        <v>0</v>
      </c>
      <c r="AR702">
        <v>8.5492616475008106E-3</v>
      </c>
      <c r="AS702">
        <v>8.3505307472392602E-3</v>
      </c>
      <c r="AT702">
        <v>8.4471262315162499E-3</v>
      </c>
      <c r="AU702">
        <v>8.5457380608869298E-3</v>
      </c>
      <c r="AV702" t="s">
        <v>0</v>
      </c>
      <c r="AW702" t="s">
        <v>0</v>
      </c>
      <c r="AX702" t="s">
        <v>0</v>
      </c>
      <c r="AY702" t="s">
        <v>0</v>
      </c>
      <c r="AZ702" t="s">
        <v>0</v>
      </c>
      <c r="BA702" t="s">
        <v>0</v>
      </c>
      <c r="BB702" t="s">
        <v>0</v>
      </c>
    </row>
    <row r="703" spans="1:54" x14ac:dyDescent="0.3">
      <c r="A703">
        <v>702</v>
      </c>
      <c r="B703" t="s">
        <v>0</v>
      </c>
      <c r="C703" t="s">
        <v>0</v>
      </c>
      <c r="D703" t="s">
        <v>0</v>
      </c>
      <c r="E703" t="s">
        <v>0</v>
      </c>
      <c r="F703" t="s">
        <v>0</v>
      </c>
      <c r="G703" t="s">
        <v>0</v>
      </c>
      <c r="H703" t="s">
        <v>0</v>
      </c>
      <c r="I703" t="s">
        <v>0</v>
      </c>
      <c r="J703" t="s">
        <v>0</v>
      </c>
      <c r="K703" t="s">
        <v>0</v>
      </c>
      <c r="L703" t="s">
        <v>0</v>
      </c>
      <c r="M703" t="s">
        <v>0</v>
      </c>
      <c r="N703" t="s">
        <v>0</v>
      </c>
      <c r="O703" t="s">
        <v>0</v>
      </c>
      <c r="P703" t="s">
        <v>0</v>
      </c>
      <c r="Q703" t="s">
        <v>0</v>
      </c>
      <c r="R703" t="s">
        <v>0</v>
      </c>
      <c r="S703" t="s">
        <v>0</v>
      </c>
      <c r="T703" t="s">
        <v>0</v>
      </c>
      <c r="U703" t="s">
        <v>0</v>
      </c>
      <c r="V703" t="s">
        <v>0</v>
      </c>
      <c r="W703" t="s">
        <v>0</v>
      </c>
      <c r="X703" t="s">
        <v>0</v>
      </c>
      <c r="Y703" t="s">
        <v>0</v>
      </c>
      <c r="Z703" t="s">
        <v>0</v>
      </c>
      <c r="AA703" t="s">
        <v>0</v>
      </c>
      <c r="AB703" t="s">
        <v>0</v>
      </c>
      <c r="AC703" t="s">
        <v>0</v>
      </c>
      <c r="AD703" t="s">
        <v>0</v>
      </c>
      <c r="AE703" t="s">
        <v>0</v>
      </c>
      <c r="AF703" t="s">
        <v>0</v>
      </c>
      <c r="AG703" t="s">
        <v>0</v>
      </c>
      <c r="AH703" t="s">
        <v>0</v>
      </c>
      <c r="AI703" t="s">
        <v>0</v>
      </c>
      <c r="AJ703" t="s">
        <v>0</v>
      </c>
      <c r="AK703" t="s">
        <v>0</v>
      </c>
      <c r="AL703" t="s">
        <v>0</v>
      </c>
      <c r="AM703" t="s">
        <v>0</v>
      </c>
      <c r="AN703" t="s">
        <v>0</v>
      </c>
      <c r="AO703" t="s">
        <v>0</v>
      </c>
      <c r="AP703" t="s">
        <v>0</v>
      </c>
      <c r="AQ703" t="s">
        <v>0</v>
      </c>
      <c r="AR703">
        <v>1.1334531328882199E-2</v>
      </c>
      <c r="AS703" t="s">
        <v>0</v>
      </c>
      <c r="AT703" t="s">
        <v>0</v>
      </c>
      <c r="AU703" t="s">
        <v>0</v>
      </c>
      <c r="AV703" t="s">
        <v>0</v>
      </c>
      <c r="AW703" t="s">
        <v>0</v>
      </c>
      <c r="AX703" t="s">
        <v>0</v>
      </c>
      <c r="AY703" t="s">
        <v>0</v>
      </c>
      <c r="AZ703" t="s">
        <v>0</v>
      </c>
      <c r="BA703" t="s">
        <v>0</v>
      </c>
      <c r="BB703" t="s">
        <v>0</v>
      </c>
    </row>
    <row r="704" spans="1:54" x14ac:dyDescent="0.3">
      <c r="A704">
        <v>703</v>
      </c>
      <c r="B704" t="s">
        <v>0</v>
      </c>
      <c r="C704" t="s">
        <v>0</v>
      </c>
      <c r="D704" t="s">
        <v>0</v>
      </c>
      <c r="E704" t="s">
        <v>0</v>
      </c>
      <c r="F704" t="s">
        <v>0</v>
      </c>
      <c r="G704" t="s">
        <v>0</v>
      </c>
      <c r="H704" t="s">
        <v>0</v>
      </c>
      <c r="I704" t="s">
        <v>0</v>
      </c>
      <c r="J704" t="s">
        <v>0</v>
      </c>
      <c r="K704" t="s">
        <v>0</v>
      </c>
      <c r="L704" t="s">
        <v>0</v>
      </c>
      <c r="M704" t="s">
        <v>0</v>
      </c>
      <c r="N704" t="s">
        <v>0</v>
      </c>
      <c r="O704" t="s">
        <v>0</v>
      </c>
      <c r="P704" t="s">
        <v>0</v>
      </c>
      <c r="Q704" t="s">
        <v>0</v>
      </c>
      <c r="R704" t="s">
        <v>0</v>
      </c>
      <c r="S704" t="s">
        <v>0</v>
      </c>
      <c r="T704" t="s">
        <v>0</v>
      </c>
      <c r="U704" t="s">
        <v>0</v>
      </c>
      <c r="V704" t="s">
        <v>0</v>
      </c>
      <c r="W704" t="s">
        <v>0</v>
      </c>
      <c r="X704" t="s">
        <v>0</v>
      </c>
      <c r="Y704" t="s">
        <v>0</v>
      </c>
      <c r="Z704" t="s">
        <v>0</v>
      </c>
      <c r="AA704" t="s">
        <v>0</v>
      </c>
      <c r="AB704" t="s">
        <v>0</v>
      </c>
      <c r="AC704" t="s">
        <v>0</v>
      </c>
      <c r="AD704" t="s">
        <v>0</v>
      </c>
      <c r="AE704" t="s">
        <v>0</v>
      </c>
      <c r="AF704" t="s">
        <v>0</v>
      </c>
      <c r="AG704" t="s">
        <v>0</v>
      </c>
      <c r="AH704" t="s">
        <v>0</v>
      </c>
      <c r="AI704" t="s">
        <v>0</v>
      </c>
      <c r="AJ704" t="s">
        <v>0</v>
      </c>
      <c r="AK704" t="s">
        <v>0</v>
      </c>
      <c r="AL704" t="s">
        <v>0</v>
      </c>
      <c r="AM704" t="s">
        <v>0</v>
      </c>
      <c r="AN704" t="s">
        <v>0</v>
      </c>
      <c r="AO704" t="s">
        <v>0</v>
      </c>
      <c r="AP704" t="s">
        <v>0</v>
      </c>
      <c r="AQ704" t="s">
        <v>0</v>
      </c>
      <c r="AR704">
        <v>9.6735970652852606E-3</v>
      </c>
      <c r="AS704">
        <v>9.4487419084592003E-3</v>
      </c>
      <c r="AT704" t="s">
        <v>0</v>
      </c>
      <c r="AU704" t="s">
        <v>0</v>
      </c>
      <c r="AV704" t="s">
        <v>0</v>
      </c>
      <c r="AW704" t="s">
        <v>0</v>
      </c>
      <c r="AX704" t="s">
        <v>0</v>
      </c>
      <c r="AY704" t="s">
        <v>0</v>
      </c>
      <c r="AZ704" t="s">
        <v>0</v>
      </c>
      <c r="BA704" t="s">
        <v>0</v>
      </c>
      <c r="BB704" t="s">
        <v>0</v>
      </c>
    </row>
    <row r="705" spans="1:54" x14ac:dyDescent="0.3">
      <c r="A705">
        <v>704</v>
      </c>
      <c r="B705" t="s">
        <v>0</v>
      </c>
      <c r="C705" t="s">
        <v>0</v>
      </c>
      <c r="D705" t="s">
        <v>0</v>
      </c>
      <c r="E705" t="s">
        <v>0</v>
      </c>
      <c r="F705" t="s">
        <v>0</v>
      </c>
      <c r="G705" t="s">
        <v>0</v>
      </c>
      <c r="H705" t="s">
        <v>0</v>
      </c>
      <c r="I705" t="s">
        <v>0</v>
      </c>
      <c r="J705" t="s">
        <v>0</v>
      </c>
      <c r="K705" t="s">
        <v>0</v>
      </c>
      <c r="L705" t="s">
        <v>0</v>
      </c>
      <c r="M705" t="s">
        <v>0</v>
      </c>
      <c r="N705" t="s">
        <v>0</v>
      </c>
      <c r="O705" t="s">
        <v>0</v>
      </c>
      <c r="P705" t="s">
        <v>0</v>
      </c>
      <c r="Q705" t="s">
        <v>0</v>
      </c>
      <c r="R705" t="s">
        <v>0</v>
      </c>
      <c r="S705" t="s">
        <v>0</v>
      </c>
      <c r="T705" t="s">
        <v>0</v>
      </c>
      <c r="U705" t="s">
        <v>0</v>
      </c>
      <c r="V705" t="s">
        <v>0</v>
      </c>
      <c r="W705" t="s">
        <v>0</v>
      </c>
      <c r="X705" t="s">
        <v>0</v>
      </c>
      <c r="Y705" t="s">
        <v>0</v>
      </c>
      <c r="Z705" t="s">
        <v>0</v>
      </c>
      <c r="AA705" t="s">
        <v>0</v>
      </c>
      <c r="AB705" t="s">
        <v>0</v>
      </c>
      <c r="AC705" t="s">
        <v>0</v>
      </c>
      <c r="AD705" t="s">
        <v>0</v>
      </c>
      <c r="AE705" t="s">
        <v>0</v>
      </c>
      <c r="AF705" t="s">
        <v>0</v>
      </c>
      <c r="AG705" t="s">
        <v>0</v>
      </c>
      <c r="AH705" t="s">
        <v>0</v>
      </c>
      <c r="AI705" t="s">
        <v>0</v>
      </c>
      <c r="AJ705" t="s">
        <v>0</v>
      </c>
      <c r="AK705" t="s">
        <v>0</v>
      </c>
      <c r="AL705" t="s">
        <v>0</v>
      </c>
      <c r="AM705" t="s">
        <v>0</v>
      </c>
      <c r="AN705" t="s">
        <v>0</v>
      </c>
      <c r="AO705" t="s">
        <v>0</v>
      </c>
      <c r="AP705" t="s">
        <v>0</v>
      </c>
      <c r="AQ705" t="s">
        <v>0</v>
      </c>
      <c r="AR705">
        <v>1.11847119708538E-2</v>
      </c>
      <c r="AS705" t="s">
        <v>0</v>
      </c>
      <c r="AT705" t="s">
        <v>0</v>
      </c>
      <c r="AU705" t="s">
        <v>0</v>
      </c>
      <c r="AV705" t="s">
        <v>0</v>
      </c>
      <c r="AW705" t="s">
        <v>0</v>
      </c>
      <c r="AX705" t="s">
        <v>0</v>
      </c>
      <c r="AY705" t="s">
        <v>0</v>
      </c>
      <c r="AZ705" t="s">
        <v>0</v>
      </c>
      <c r="BA705" t="s">
        <v>0</v>
      </c>
      <c r="BB705" t="s">
        <v>0</v>
      </c>
    </row>
    <row r="706" spans="1:54" x14ac:dyDescent="0.3">
      <c r="A706">
        <v>705</v>
      </c>
      <c r="B706" t="s">
        <v>0</v>
      </c>
      <c r="C706" t="s">
        <v>0</v>
      </c>
      <c r="D706" t="s">
        <v>0</v>
      </c>
      <c r="E706" t="s">
        <v>0</v>
      </c>
      <c r="F706" t="s">
        <v>0</v>
      </c>
      <c r="G706" t="s">
        <v>0</v>
      </c>
      <c r="H706" t="s">
        <v>0</v>
      </c>
      <c r="I706" t="s">
        <v>0</v>
      </c>
      <c r="J706" t="s">
        <v>0</v>
      </c>
      <c r="K706" t="s">
        <v>0</v>
      </c>
      <c r="L706" t="s">
        <v>0</v>
      </c>
      <c r="M706" t="s">
        <v>0</v>
      </c>
      <c r="N706" t="s">
        <v>0</v>
      </c>
      <c r="O706" t="s">
        <v>0</v>
      </c>
      <c r="P706" t="s">
        <v>0</v>
      </c>
      <c r="Q706" t="s">
        <v>0</v>
      </c>
      <c r="R706" t="s">
        <v>0</v>
      </c>
      <c r="S706" t="s">
        <v>0</v>
      </c>
      <c r="T706" t="s">
        <v>0</v>
      </c>
      <c r="U706" t="s">
        <v>0</v>
      </c>
      <c r="V706" t="s">
        <v>0</v>
      </c>
      <c r="W706" t="s">
        <v>0</v>
      </c>
      <c r="X706" t="s">
        <v>0</v>
      </c>
      <c r="Y706" t="s">
        <v>0</v>
      </c>
      <c r="Z706" t="s">
        <v>0</v>
      </c>
      <c r="AA706" t="s">
        <v>0</v>
      </c>
      <c r="AB706" t="s">
        <v>0</v>
      </c>
      <c r="AC706" t="s">
        <v>0</v>
      </c>
      <c r="AD706" t="s">
        <v>0</v>
      </c>
      <c r="AE706" t="s">
        <v>0</v>
      </c>
      <c r="AF706" t="s">
        <v>0</v>
      </c>
      <c r="AG706" t="s">
        <v>0</v>
      </c>
      <c r="AH706" t="s">
        <v>0</v>
      </c>
      <c r="AI706" t="s">
        <v>0</v>
      </c>
      <c r="AJ706" t="s">
        <v>0</v>
      </c>
      <c r="AK706" t="s">
        <v>0</v>
      </c>
      <c r="AL706" t="s">
        <v>0</v>
      </c>
      <c r="AM706" t="s">
        <v>0</v>
      </c>
      <c r="AN706" t="s">
        <v>0</v>
      </c>
      <c r="AO706" t="s">
        <v>0</v>
      </c>
      <c r="AP706" t="s">
        <v>0</v>
      </c>
      <c r="AQ706" t="s">
        <v>0</v>
      </c>
      <c r="AR706">
        <v>1.0005131220108401E-2</v>
      </c>
      <c r="AS706">
        <v>9.9384346580501295E-3</v>
      </c>
      <c r="AT706">
        <v>9.92679685021664E-3</v>
      </c>
      <c r="AU706">
        <v>9.6799420157167894E-3</v>
      </c>
      <c r="AV706">
        <v>9.40370960316682E-3</v>
      </c>
      <c r="AW706" t="s">
        <v>0</v>
      </c>
      <c r="AX706" t="s">
        <v>0</v>
      </c>
      <c r="AY706" t="s">
        <v>0</v>
      </c>
      <c r="AZ706" t="s">
        <v>0</v>
      </c>
      <c r="BA706" t="s">
        <v>0</v>
      </c>
      <c r="BB706" t="s">
        <v>0</v>
      </c>
    </row>
    <row r="707" spans="1:54" x14ac:dyDescent="0.3">
      <c r="A707">
        <v>706</v>
      </c>
      <c r="B707" t="s">
        <v>0</v>
      </c>
      <c r="C707" t="s">
        <v>0</v>
      </c>
      <c r="D707" t="s">
        <v>0</v>
      </c>
      <c r="E707" t="s">
        <v>0</v>
      </c>
      <c r="F707" t="s">
        <v>0</v>
      </c>
      <c r="G707" t="s">
        <v>0</v>
      </c>
      <c r="H707" t="s">
        <v>0</v>
      </c>
      <c r="I707" t="s">
        <v>0</v>
      </c>
      <c r="J707" t="s">
        <v>0</v>
      </c>
      <c r="K707" t="s">
        <v>0</v>
      </c>
      <c r="L707" t="s">
        <v>0</v>
      </c>
      <c r="M707" t="s">
        <v>0</v>
      </c>
      <c r="N707" t="s">
        <v>0</v>
      </c>
      <c r="O707" t="s">
        <v>0</v>
      </c>
      <c r="P707" t="s">
        <v>0</v>
      </c>
      <c r="Q707" t="s">
        <v>0</v>
      </c>
      <c r="R707" t="s">
        <v>0</v>
      </c>
      <c r="S707" t="s">
        <v>0</v>
      </c>
      <c r="T707" t="s">
        <v>0</v>
      </c>
      <c r="U707" t="s">
        <v>0</v>
      </c>
      <c r="V707" t="s">
        <v>0</v>
      </c>
      <c r="W707" t="s">
        <v>0</v>
      </c>
      <c r="X707" t="s">
        <v>0</v>
      </c>
      <c r="Y707" t="s">
        <v>0</v>
      </c>
      <c r="Z707" t="s">
        <v>0</v>
      </c>
      <c r="AA707" t="s">
        <v>0</v>
      </c>
      <c r="AB707" t="s">
        <v>0</v>
      </c>
      <c r="AC707" t="s">
        <v>0</v>
      </c>
      <c r="AD707" t="s">
        <v>0</v>
      </c>
      <c r="AE707" t="s">
        <v>0</v>
      </c>
      <c r="AF707" t="s">
        <v>0</v>
      </c>
      <c r="AG707" t="s">
        <v>0</v>
      </c>
      <c r="AH707" t="s">
        <v>0</v>
      </c>
      <c r="AI707" t="s">
        <v>0</v>
      </c>
      <c r="AJ707" t="s">
        <v>0</v>
      </c>
      <c r="AK707" t="s">
        <v>0</v>
      </c>
      <c r="AL707" t="s">
        <v>0</v>
      </c>
      <c r="AM707" t="s">
        <v>0</v>
      </c>
      <c r="AN707" t="s">
        <v>0</v>
      </c>
      <c r="AO707" t="s">
        <v>0</v>
      </c>
      <c r="AP707" t="s">
        <v>0</v>
      </c>
      <c r="AQ707" t="s">
        <v>0</v>
      </c>
      <c r="AR707">
        <v>8.0077424517403396E-3</v>
      </c>
      <c r="AS707">
        <v>7.9543641748431697E-3</v>
      </c>
      <c r="AT707">
        <v>8.1343773518438404E-3</v>
      </c>
      <c r="AU707">
        <v>8.1244180199856394E-3</v>
      </c>
      <c r="AV707">
        <v>8.1546446043540294E-3</v>
      </c>
      <c r="AW707">
        <v>8.2584006365191993E-3</v>
      </c>
      <c r="AX707">
        <v>8.5187147723009005E-3</v>
      </c>
      <c r="AY707">
        <v>8.6366063935301701E-3</v>
      </c>
      <c r="AZ707">
        <v>8.44452223553647E-3</v>
      </c>
      <c r="BA707">
        <v>8.4873606177186499E-3</v>
      </c>
      <c r="BB707">
        <v>8.60810941223966E-3</v>
      </c>
    </row>
    <row r="708" spans="1:54" x14ac:dyDescent="0.3">
      <c r="A708">
        <v>707</v>
      </c>
      <c r="B708" t="s">
        <v>0</v>
      </c>
      <c r="C708" t="s">
        <v>0</v>
      </c>
      <c r="D708" t="s">
        <v>0</v>
      </c>
      <c r="E708" t="s">
        <v>0</v>
      </c>
      <c r="F708" t="s">
        <v>0</v>
      </c>
      <c r="G708" t="s">
        <v>0</v>
      </c>
      <c r="H708" t="s">
        <v>0</v>
      </c>
      <c r="I708" t="s">
        <v>0</v>
      </c>
      <c r="J708" t="s">
        <v>0</v>
      </c>
      <c r="K708" t="s">
        <v>0</v>
      </c>
      <c r="L708" t="s">
        <v>0</v>
      </c>
      <c r="M708" t="s">
        <v>0</v>
      </c>
      <c r="N708" t="s">
        <v>0</v>
      </c>
      <c r="O708" t="s">
        <v>0</v>
      </c>
      <c r="P708" t="s">
        <v>0</v>
      </c>
      <c r="Q708" t="s">
        <v>0</v>
      </c>
      <c r="R708" t="s">
        <v>0</v>
      </c>
      <c r="S708" t="s">
        <v>0</v>
      </c>
      <c r="T708" t="s">
        <v>0</v>
      </c>
      <c r="U708" t="s">
        <v>0</v>
      </c>
      <c r="V708" t="s">
        <v>0</v>
      </c>
      <c r="W708" t="s">
        <v>0</v>
      </c>
      <c r="X708" t="s">
        <v>0</v>
      </c>
      <c r="Y708" t="s">
        <v>0</v>
      </c>
      <c r="Z708" t="s">
        <v>0</v>
      </c>
      <c r="AA708" t="s">
        <v>0</v>
      </c>
      <c r="AB708" t="s">
        <v>0</v>
      </c>
      <c r="AC708" t="s">
        <v>0</v>
      </c>
      <c r="AD708" t="s">
        <v>0</v>
      </c>
      <c r="AE708" t="s">
        <v>0</v>
      </c>
      <c r="AF708" t="s">
        <v>0</v>
      </c>
      <c r="AG708" t="s">
        <v>0</v>
      </c>
      <c r="AH708" t="s">
        <v>0</v>
      </c>
      <c r="AI708" t="s">
        <v>0</v>
      </c>
      <c r="AJ708" t="s">
        <v>0</v>
      </c>
      <c r="AK708" t="s">
        <v>0</v>
      </c>
      <c r="AL708" t="s">
        <v>0</v>
      </c>
      <c r="AM708" t="s">
        <v>0</v>
      </c>
      <c r="AN708" t="s">
        <v>0</v>
      </c>
      <c r="AO708" t="s">
        <v>0</v>
      </c>
      <c r="AP708" t="s">
        <v>0</v>
      </c>
      <c r="AQ708" t="s">
        <v>0</v>
      </c>
      <c r="AR708">
        <v>8.6372845722811394E-3</v>
      </c>
      <c r="AS708" t="s">
        <v>0</v>
      </c>
      <c r="AT708" t="s">
        <v>0</v>
      </c>
      <c r="AU708" t="s">
        <v>0</v>
      </c>
      <c r="AV708" t="s">
        <v>0</v>
      </c>
      <c r="AW708" t="s">
        <v>0</v>
      </c>
      <c r="AX708" t="s">
        <v>0</v>
      </c>
      <c r="AY708" t="s">
        <v>0</v>
      </c>
      <c r="AZ708" t="s">
        <v>0</v>
      </c>
      <c r="BA708" t="s">
        <v>0</v>
      </c>
      <c r="BB708" t="s">
        <v>0</v>
      </c>
    </row>
    <row r="709" spans="1:54" x14ac:dyDescent="0.3">
      <c r="A709">
        <v>708</v>
      </c>
      <c r="B709" t="s">
        <v>0</v>
      </c>
      <c r="C709" t="s">
        <v>0</v>
      </c>
      <c r="D709" t="s">
        <v>0</v>
      </c>
      <c r="E709" t="s">
        <v>0</v>
      </c>
      <c r="F709" t="s">
        <v>0</v>
      </c>
      <c r="G709" t="s">
        <v>0</v>
      </c>
      <c r="H709" t="s">
        <v>0</v>
      </c>
      <c r="I709" t="s">
        <v>0</v>
      </c>
      <c r="J709" t="s">
        <v>0</v>
      </c>
      <c r="K709" t="s">
        <v>0</v>
      </c>
      <c r="L709" t="s">
        <v>0</v>
      </c>
      <c r="M709" t="s">
        <v>0</v>
      </c>
      <c r="N709" t="s">
        <v>0</v>
      </c>
      <c r="O709" t="s">
        <v>0</v>
      </c>
      <c r="P709" t="s">
        <v>0</v>
      </c>
      <c r="Q709" t="s">
        <v>0</v>
      </c>
      <c r="R709" t="s">
        <v>0</v>
      </c>
      <c r="S709" t="s">
        <v>0</v>
      </c>
      <c r="T709" t="s">
        <v>0</v>
      </c>
      <c r="U709" t="s">
        <v>0</v>
      </c>
      <c r="V709" t="s">
        <v>0</v>
      </c>
      <c r="W709" t="s">
        <v>0</v>
      </c>
      <c r="X709" t="s">
        <v>0</v>
      </c>
      <c r="Y709" t="s">
        <v>0</v>
      </c>
      <c r="Z709" t="s">
        <v>0</v>
      </c>
      <c r="AA709" t="s">
        <v>0</v>
      </c>
      <c r="AB709" t="s">
        <v>0</v>
      </c>
      <c r="AC709" t="s">
        <v>0</v>
      </c>
      <c r="AD709" t="s">
        <v>0</v>
      </c>
      <c r="AE709" t="s">
        <v>0</v>
      </c>
      <c r="AF709" t="s">
        <v>0</v>
      </c>
      <c r="AG709" t="s">
        <v>0</v>
      </c>
      <c r="AH709" t="s">
        <v>0</v>
      </c>
      <c r="AI709" t="s">
        <v>0</v>
      </c>
      <c r="AJ709" t="s">
        <v>0</v>
      </c>
      <c r="AK709" t="s">
        <v>0</v>
      </c>
      <c r="AL709" t="s">
        <v>0</v>
      </c>
      <c r="AM709" t="s">
        <v>0</v>
      </c>
      <c r="AN709" t="s">
        <v>0</v>
      </c>
      <c r="AO709" t="s">
        <v>0</v>
      </c>
      <c r="AP709" t="s">
        <v>0</v>
      </c>
      <c r="AQ709" t="s">
        <v>0</v>
      </c>
      <c r="AR709">
        <v>8.5000458541314595E-3</v>
      </c>
      <c r="AS709">
        <v>8.762419490201E-3</v>
      </c>
      <c r="AT709">
        <v>8.6252006599912296E-3</v>
      </c>
      <c r="AU709">
        <v>8.5017363290238908E-3</v>
      </c>
      <c r="AV709">
        <v>8.6786356292807201E-3</v>
      </c>
      <c r="AW709">
        <v>8.6082978008711394E-3</v>
      </c>
      <c r="AX709">
        <v>8.4892303126987596E-3</v>
      </c>
      <c r="AY709">
        <v>8.6081930424121902E-3</v>
      </c>
      <c r="AZ709">
        <v>8.4565247136253602E-3</v>
      </c>
      <c r="BA709" t="s">
        <v>0</v>
      </c>
      <c r="BB709" t="s">
        <v>0</v>
      </c>
    </row>
    <row r="710" spans="1:54" x14ac:dyDescent="0.3">
      <c r="A710">
        <v>709</v>
      </c>
      <c r="B710" t="s">
        <v>0</v>
      </c>
      <c r="C710" t="s">
        <v>0</v>
      </c>
      <c r="D710" t="s">
        <v>0</v>
      </c>
      <c r="E710" t="s">
        <v>0</v>
      </c>
      <c r="F710" t="s">
        <v>0</v>
      </c>
      <c r="G710" t="s">
        <v>0</v>
      </c>
      <c r="H710" t="s">
        <v>0</v>
      </c>
      <c r="I710" t="s">
        <v>0</v>
      </c>
      <c r="J710" t="s">
        <v>0</v>
      </c>
      <c r="K710" t="s">
        <v>0</v>
      </c>
      <c r="L710" t="s">
        <v>0</v>
      </c>
      <c r="M710" t="s">
        <v>0</v>
      </c>
      <c r="N710" t="s">
        <v>0</v>
      </c>
      <c r="O710" t="s">
        <v>0</v>
      </c>
      <c r="P710" t="s">
        <v>0</v>
      </c>
      <c r="Q710" t="s">
        <v>0</v>
      </c>
      <c r="R710" t="s">
        <v>0</v>
      </c>
      <c r="S710" t="s">
        <v>0</v>
      </c>
      <c r="T710" t="s">
        <v>0</v>
      </c>
      <c r="U710" t="s">
        <v>0</v>
      </c>
      <c r="V710" t="s">
        <v>0</v>
      </c>
      <c r="W710" t="s">
        <v>0</v>
      </c>
      <c r="X710" t="s">
        <v>0</v>
      </c>
      <c r="Y710" t="s">
        <v>0</v>
      </c>
      <c r="Z710" t="s">
        <v>0</v>
      </c>
      <c r="AA710" t="s">
        <v>0</v>
      </c>
      <c r="AB710" t="s">
        <v>0</v>
      </c>
      <c r="AC710" t="s">
        <v>0</v>
      </c>
      <c r="AD710" t="s">
        <v>0</v>
      </c>
      <c r="AE710" t="s">
        <v>0</v>
      </c>
      <c r="AF710" t="s">
        <v>0</v>
      </c>
      <c r="AG710" t="s">
        <v>0</v>
      </c>
      <c r="AH710" t="s">
        <v>0</v>
      </c>
      <c r="AI710" t="s">
        <v>0</v>
      </c>
      <c r="AJ710" t="s">
        <v>0</v>
      </c>
      <c r="AK710" t="s">
        <v>0</v>
      </c>
      <c r="AL710" t="s">
        <v>0</v>
      </c>
      <c r="AM710" t="s">
        <v>0</v>
      </c>
      <c r="AN710" t="s">
        <v>0</v>
      </c>
      <c r="AO710" t="s">
        <v>0</v>
      </c>
      <c r="AP710" t="s">
        <v>0</v>
      </c>
      <c r="AQ710" t="s">
        <v>0</v>
      </c>
      <c r="AR710">
        <v>9.2307611357973999E-3</v>
      </c>
      <c r="AS710">
        <v>9.7711451895933499E-3</v>
      </c>
      <c r="AT710">
        <v>9.1018075306590202E-3</v>
      </c>
      <c r="AU710">
        <v>8.6684094075885499E-3</v>
      </c>
      <c r="AV710">
        <v>9.0149874539895095E-3</v>
      </c>
      <c r="AW710">
        <v>8.8297245746547601E-3</v>
      </c>
      <c r="AX710">
        <v>8.8149275121660806E-3</v>
      </c>
      <c r="AY710" t="s">
        <v>0</v>
      </c>
      <c r="AZ710" t="s">
        <v>0</v>
      </c>
      <c r="BA710" t="s">
        <v>0</v>
      </c>
      <c r="BB710" t="s">
        <v>0</v>
      </c>
    </row>
    <row r="711" spans="1:54" x14ac:dyDescent="0.3">
      <c r="A711">
        <v>710</v>
      </c>
      <c r="B711" t="s">
        <v>0</v>
      </c>
      <c r="C711" t="s">
        <v>0</v>
      </c>
      <c r="D711" t="s">
        <v>0</v>
      </c>
      <c r="E711" t="s">
        <v>0</v>
      </c>
      <c r="F711" t="s">
        <v>0</v>
      </c>
      <c r="G711" t="s">
        <v>0</v>
      </c>
      <c r="H711" t="s">
        <v>0</v>
      </c>
      <c r="I711" t="s">
        <v>0</v>
      </c>
      <c r="J711" t="s">
        <v>0</v>
      </c>
      <c r="K711" t="s">
        <v>0</v>
      </c>
      <c r="L711" t="s">
        <v>0</v>
      </c>
      <c r="M711" t="s">
        <v>0</v>
      </c>
      <c r="N711" t="s">
        <v>0</v>
      </c>
      <c r="O711" t="s">
        <v>0</v>
      </c>
      <c r="P711" t="s">
        <v>0</v>
      </c>
      <c r="Q711" t="s">
        <v>0</v>
      </c>
      <c r="R711" t="s">
        <v>0</v>
      </c>
      <c r="S711" t="s">
        <v>0</v>
      </c>
      <c r="T711" t="s">
        <v>0</v>
      </c>
      <c r="U711" t="s">
        <v>0</v>
      </c>
      <c r="V711" t="s">
        <v>0</v>
      </c>
      <c r="W711" t="s">
        <v>0</v>
      </c>
      <c r="X711" t="s">
        <v>0</v>
      </c>
      <c r="Y711" t="s">
        <v>0</v>
      </c>
      <c r="Z711" t="s">
        <v>0</v>
      </c>
      <c r="AA711" t="s">
        <v>0</v>
      </c>
      <c r="AB711" t="s">
        <v>0</v>
      </c>
      <c r="AC711" t="s">
        <v>0</v>
      </c>
      <c r="AD711" t="s">
        <v>0</v>
      </c>
      <c r="AE711" t="s">
        <v>0</v>
      </c>
      <c r="AF711" t="s">
        <v>0</v>
      </c>
      <c r="AG711" t="s">
        <v>0</v>
      </c>
      <c r="AH711" t="s">
        <v>0</v>
      </c>
      <c r="AI711" t="s">
        <v>0</v>
      </c>
      <c r="AJ711" t="s">
        <v>0</v>
      </c>
      <c r="AK711" t="s">
        <v>0</v>
      </c>
      <c r="AL711" t="s">
        <v>0</v>
      </c>
      <c r="AM711" t="s">
        <v>0</v>
      </c>
      <c r="AN711" t="s">
        <v>0</v>
      </c>
      <c r="AO711" t="s">
        <v>0</v>
      </c>
      <c r="AP711" t="s">
        <v>0</v>
      </c>
      <c r="AQ711" t="s">
        <v>0</v>
      </c>
      <c r="AR711">
        <v>9.6226029442376907E-3</v>
      </c>
      <c r="AS711">
        <v>9.5476900155419108E-3</v>
      </c>
      <c r="AT711">
        <v>1.07663424786032E-2</v>
      </c>
      <c r="AU711">
        <v>1.0701429492915001E-2</v>
      </c>
      <c r="AV711" t="s">
        <v>0</v>
      </c>
      <c r="AW711" t="s">
        <v>0</v>
      </c>
      <c r="AX711" t="s">
        <v>0</v>
      </c>
      <c r="AY711" t="s">
        <v>0</v>
      </c>
      <c r="AZ711" t="s">
        <v>0</v>
      </c>
      <c r="BA711" t="s">
        <v>0</v>
      </c>
      <c r="BB711" t="s">
        <v>0</v>
      </c>
    </row>
    <row r="712" spans="1:54" x14ac:dyDescent="0.3">
      <c r="A712">
        <v>711</v>
      </c>
      <c r="B712" t="s">
        <v>0</v>
      </c>
      <c r="C712" t="s">
        <v>0</v>
      </c>
      <c r="D712" t="s">
        <v>0</v>
      </c>
      <c r="E712" t="s">
        <v>0</v>
      </c>
      <c r="F712" t="s">
        <v>0</v>
      </c>
      <c r="G712" t="s">
        <v>0</v>
      </c>
      <c r="H712" t="s">
        <v>0</v>
      </c>
      <c r="I712" t="s">
        <v>0</v>
      </c>
      <c r="J712" t="s">
        <v>0</v>
      </c>
      <c r="K712" t="s">
        <v>0</v>
      </c>
      <c r="L712" t="s">
        <v>0</v>
      </c>
      <c r="M712" t="s">
        <v>0</v>
      </c>
      <c r="N712" t="s">
        <v>0</v>
      </c>
      <c r="O712" t="s">
        <v>0</v>
      </c>
      <c r="P712" t="s">
        <v>0</v>
      </c>
      <c r="Q712" t="s">
        <v>0</v>
      </c>
      <c r="R712" t="s">
        <v>0</v>
      </c>
      <c r="S712" t="s">
        <v>0</v>
      </c>
      <c r="T712" t="s">
        <v>0</v>
      </c>
      <c r="U712" t="s">
        <v>0</v>
      </c>
      <c r="V712" t="s">
        <v>0</v>
      </c>
      <c r="W712" t="s">
        <v>0</v>
      </c>
      <c r="X712" t="s">
        <v>0</v>
      </c>
      <c r="Y712" t="s">
        <v>0</v>
      </c>
      <c r="Z712" t="s">
        <v>0</v>
      </c>
      <c r="AA712" t="s">
        <v>0</v>
      </c>
      <c r="AB712" t="s">
        <v>0</v>
      </c>
      <c r="AC712" t="s">
        <v>0</v>
      </c>
      <c r="AD712" t="s">
        <v>0</v>
      </c>
      <c r="AE712" t="s">
        <v>0</v>
      </c>
      <c r="AF712" t="s">
        <v>0</v>
      </c>
      <c r="AG712" t="s">
        <v>0</v>
      </c>
      <c r="AH712" t="s">
        <v>0</v>
      </c>
      <c r="AI712" t="s">
        <v>0</v>
      </c>
      <c r="AJ712" t="s">
        <v>0</v>
      </c>
      <c r="AK712" t="s">
        <v>0</v>
      </c>
      <c r="AL712" t="s">
        <v>0</v>
      </c>
      <c r="AM712" t="s">
        <v>0</v>
      </c>
      <c r="AN712" t="s">
        <v>0</v>
      </c>
      <c r="AO712" t="s">
        <v>0</v>
      </c>
      <c r="AP712" t="s">
        <v>0</v>
      </c>
      <c r="AQ712" t="s">
        <v>0</v>
      </c>
      <c r="AR712">
        <v>8.6012877585782705E-3</v>
      </c>
      <c r="AS712" t="s">
        <v>0</v>
      </c>
      <c r="AT712" t="s">
        <v>0</v>
      </c>
      <c r="AU712" t="s">
        <v>0</v>
      </c>
      <c r="AV712" t="s">
        <v>0</v>
      </c>
      <c r="AW712" t="s">
        <v>0</v>
      </c>
      <c r="AX712" t="s">
        <v>0</v>
      </c>
      <c r="AY712" t="s">
        <v>0</v>
      </c>
      <c r="AZ712" t="s">
        <v>0</v>
      </c>
      <c r="BA712" t="s">
        <v>0</v>
      </c>
      <c r="BB712" t="s">
        <v>0</v>
      </c>
    </row>
    <row r="713" spans="1:54" x14ac:dyDescent="0.3">
      <c r="A713">
        <v>712</v>
      </c>
      <c r="B713" t="s">
        <v>0</v>
      </c>
      <c r="C713" t="s">
        <v>0</v>
      </c>
      <c r="D713" t="s">
        <v>0</v>
      </c>
      <c r="E713" t="s">
        <v>0</v>
      </c>
      <c r="F713" t="s">
        <v>0</v>
      </c>
      <c r="G713" t="s">
        <v>0</v>
      </c>
      <c r="H713" t="s">
        <v>0</v>
      </c>
      <c r="I713" t="s">
        <v>0</v>
      </c>
      <c r="J713" t="s">
        <v>0</v>
      </c>
      <c r="K713" t="s">
        <v>0</v>
      </c>
      <c r="L713" t="s">
        <v>0</v>
      </c>
      <c r="M713" t="s">
        <v>0</v>
      </c>
      <c r="N713" t="s">
        <v>0</v>
      </c>
      <c r="O713" t="s">
        <v>0</v>
      </c>
      <c r="P713" t="s">
        <v>0</v>
      </c>
      <c r="Q713" t="s">
        <v>0</v>
      </c>
      <c r="R713" t="s">
        <v>0</v>
      </c>
      <c r="S713" t="s">
        <v>0</v>
      </c>
      <c r="T713" t="s">
        <v>0</v>
      </c>
      <c r="U713" t="s">
        <v>0</v>
      </c>
      <c r="V713" t="s">
        <v>0</v>
      </c>
      <c r="W713" t="s">
        <v>0</v>
      </c>
      <c r="X713" t="s">
        <v>0</v>
      </c>
      <c r="Y713" t="s">
        <v>0</v>
      </c>
      <c r="Z713" t="s">
        <v>0</v>
      </c>
      <c r="AA713" t="s">
        <v>0</v>
      </c>
      <c r="AB713" t="s">
        <v>0</v>
      </c>
      <c r="AC713" t="s">
        <v>0</v>
      </c>
      <c r="AD713" t="s">
        <v>0</v>
      </c>
      <c r="AE713" t="s">
        <v>0</v>
      </c>
      <c r="AF713" t="s">
        <v>0</v>
      </c>
      <c r="AG713" t="s">
        <v>0</v>
      </c>
      <c r="AH713" t="s">
        <v>0</v>
      </c>
      <c r="AI713" t="s">
        <v>0</v>
      </c>
      <c r="AJ713" t="s">
        <v>0</v>
      </c>
      <c r="AK713" t="s">
        <v>0</v>
      </c>
      <c r="AL713" t="s">
        <v>0</v>
      </c>
      <c r="AM713" t="s">
        <v>0</v>
      </c>
      <c r="AN713" t="s">
        <v>0</v>
      </c>
      <c r="AO713" t="s">
        <v>0</v>
      </c>
      <c r="AP713" t="s">
        <v>0</v>
      </c>
      <c r="AQ713" t="s">
        <v>0</v>
      </c>
      <c r="AR713">
        <v>1.0364429338709499E-2</v>
      </c>
      <c r="AS713" t="s">
        <v>0</v>
      </c>
      <c r="AT713" t="s">
        <v>0</v>
      </c>
      <c r="AU713" t="s">
        <v>0</v>
      </c>
      <c r="AV713" t="s">
        <v>0</v>
      </c>
      <c r="AW713" t="s">
        <v>0</v>
      </c>
      <c r="AX713" t="s">
        <v>0</v>
      </c>
      <c r="AY713" t="s">
        <v>0</v>
      </c>
      <c r="AZ713" t="s">
        <v>0</v>
      </c>
      <c r="BA713" t="s">
        <v>0</v>
      </c>
      <c r="BB713" t="s">
        <v>0</v>
      </c>
    </row>
    <row r="714" spans="1:54" x14ac:dyDescent="0.3">
      <c r="A714">
        <v>713</v>
      </c>
      <c r="B714" t="s">
        <v>0</v>
      </c>
      <c r="C714" t="s">
        <v>0</v>
      </c>
      <c r="D714" t="s">
        <v>0</v>
      </c>
      <c r="E714" t="s">
        <v>0</v>
      </c>
      <c r="F714" t="s">
        <v>0</v>
      </c>
      <c r="G714" t="s">
        <v>0</v>
      </c>
      <c r="H714" t="s">
        <v>0</v>
      </c>
      <c r="I714" t="s">
        <v>0</v>
      </c>
      <c r="J714" t="s">
        <v>0</v>
      </c>
      <c r="K714" t="s">
        <v>0</v>
      </c>
      <c r="L714" t="s">
        <v>0</v>
      </c>
      <c r="M714" t="s">
        <v>0</v>
      </c>
      <c r="N714" t="s">
        <v>0</v>
      </c>
      <c r="O714" t="s">
        <v>0</v>
      </c>
      <c r="P714" t="s">
        <v>0</v>
      </c>
      <c r="Q714" t="s">
        <v>0</v>
      </c>
      <c r="R714" t="s">
        <v>0</v>
      </c>
      <c r="S714" t="s">
        <v>0</v>
      </c>
      <c r="T714" t="s">
        <v>0</v>
      </c>
      <c r="U714" t="s">
        <v>0</v>
      </c>
      <c r="V714" t="s">
        <v>0</v>
      </c>
      <c r="W714" t="s">
        <v>0</v>
      </c>
      <c r="X714" t="s">
        <v>0</v>
      </c>
      <c r="Y714" t="s">
        <v>0</v>
      </c>
      <c r="Z714" t="s">
        <v>0</v>
      </c>
      <c r="AA714" t="s">
        <v>0</v>
      </c>
      <c r="AB714" t="s">
        <v>0</v>
      </c>
      <c r="AC714" t="s">
        <v>0</v>
      </c>
      <c r="AD714" t="s">
        <v>0</v>
      </c>
      <c r="AE714" t="s">
        <v>0</v>
      </c>
      <c r="AF714" t="s">
        <v>0</v>
      </c>
      <c r="AG714" t="s">
        <v>0</v>
      </c>
      <c r="AH714" t="s">
        <v>0</v>
      </c>
      <c r="AI714" t="s">
        <v>0</v>
      </c>
      <c r="AJ714" t="s">
        <v>0</v>
      </c>
      <c r="AK714" t="s">
        <v>0</v>
      </c>
      <c r="AL714" t="s">
        <v>0</v>
      </c>
      <c r="AM714" t="s">
        <v>0</v>
      </c>
      <c r="AN714" t="s">
        <v>0</v>
      </c>
      <c r="AO714" t="s">
        <v>0</v>
      </c>
      <c r="AP714" t="s">
        <v>0</v>
      </c>
      <c r="AQ714" t="s">
        <v>0</v>
      </c>
      <c r="AR714">
        <v>8.2503726564890599E-3</v>
      </c>
      <c r="AS714">
        <v>9.0062777919331597E-3</v>
      </c>
      <c r="AT714">
        <v>8.2751855606055698E-3</v>
      </c>
      <c r="AU714">
        <v>8.2084916887900893E-3</v>
      </c>
      <c r="AV714">
        <v>8.1451052671734307E-3</v>
      </c>
      <c r="AW714">
        <v>8.2968568440426708E-3</v>
      </c>
      <c r="AX714">
        <v>8.3687949888126504E-3</v>
      </c>
      <c r="AY714" t="s">
        <v>0</v>
      </c>
      <c r="AZ714" t="s">
        <v>0</v>
      </c>
      <c r="BA714" t="s">
        <v>0</v>
      </c>
      <c r="BB714" t="s">
        <v>0</v>
      </c>
    </row>
    <row r="715" spans="1:54" x14ac:dyDescent="0.3">
      <c r="A715">
        <v>714</v>
      </c>
      <c r="B715" t="s">
        <v>0</v>
      </c>
      <c r="C715" t="s">
        <v>0</v>
      </c>
      <c r="D715" t="s">
        <v>0</v>
      </c>
      <c r="E715" t="s">
        <v>0</v>
      </c>
      <c r="F715" t="s">
        <v>0</v>
      </c>
      <c r="G715" t="s">
        <v>0</v>
      </c>
      <c r="H715" t="s">
        <v>0</v>
      </c>
      <c r="I715" t="s">
        <v>0</v>
      </c>
      <c r="J715" t="s">
        <v>0</v>
      </c>
      <c r="K715" t="s">
        <v>0</v>
      </c>
      <c r="L715" t="s">
        <v>0</v>
      </c>
      <c r="M715" t="s">
        <v>0</v>
      </c>
      <c r="N715" t="s">
        <v>0</v>
      </c>
      <c r="O715" t="s">
        <v>0</v>
      </c>
      <c r="P715" t="s">
        <v>0</v>
      </c>
      <c r="Q715" t="s">
        <v>0</v>
      </c>
      <c r="R715" t="s">
        <v>0</v>
      </c>
      <c r="S715" t="s">
        <v>0</v>
      </c>
      <c r="T715" t="s">
        <v>0</v>
      </c>
      <c r="U715" t="s">
        <v>0</v>
      </c>
      <c r="V715" t="s">
        <v>0</v>
      </c>
      <c r="W715" t="s">
        <v>0</v>
      </c>
      <c r="X715" t="s">
        <v>0</v>
      </c>
      <c r="Y715" t="s">
        <v>0</v>
      </c>
      <c r="Z715" t="s">
        <v>0</v>
      </c>
      <c r="AA715" t="s">
        <v>0</v>
      </c>
      <c r="AB715" t="s">
        <v>0</v>
      </c>
      <c r="AC715" t="s">
        <v>0</v>
      </c>
      <c r="AD715" t="s">
        <v>0</v>
      </c>
      <c r="AE715" t="s">
        <v>0</v>
      </c>
      <c r="AF715" t="s">
        <v>0</v>
      </c>
      <c r="AG715" t="s">
        <v>0</v>
      </c>
      <c r="AH715" t="s">
        <v>0</v>
      </c>
      <c r="AI715" t="s">
        <v>0</v>
      </c>
      <c r="AJ715" t="s">
        <v>0</v>
      </c>
      <c r="AK715" t="s">
        <v>0</v>
      </c>
      <c r="AL715" t="s">
        <v>0</v>
      </c>
      <c r="AM715" t="s">
        <v>0</v>
      </c>
      <c r="AN715" t="s">
        <v>0</v>
      </c>
      <c r="AO715" t="s">
        <v>0</v>
      </c>
      <c r="AP715" t="s">
        <v>0</v>
      </c>
      <c r="AQ715" t="s">
        <v>0</v>
      </c>
      <c r="AR715">
        <v>1.0422732332965E-2</v>
      </c>
      <c r="AS715">
        <v>1.00589559046872E-2</v>
      </c>
      <c r="AT715">
        <v>1.0068020024531801E-2</v>
      </c>
      <c r="AU715">
        <v>9.5156749232861992E-3</v>
      </c>
      <c r="AV715" t="s">
        <v>0</v>
      </c>
      <c r="AW715" t="s">
        <v>0</v>
      </c>
      <c r="AX715" t="s">
        <v>0</v>
      </c>
      <c r="AY715" t="s">
        <v>0</v>
      </c>
      <c r="AZ715" t="s">
        <v>0</v>
      </c>
      <c r="BA715" t="s">
        <v>0</v>
      </c>
      <c r="BB715" t="s">
        <v>0</v>
      </c>
    </row>
    <row r="716" spans="1:54" x14ac:dyDescent="0.3">
      <c r="A716">
        <v>715</v>
      </c>
      <c r="B716" t="s">
        <v>0</v>
      </c>
      <c r="C716" t="s">
        <v>0</v>
      </c>
      <c r="D716" t="s">
        <v>0</v>
      </c>
      <c r="E716" t="s">
        <v>0</v>
      </c>
      <c r="F716" t="s">
        <v>0</v>
      </c>
      <c r="G716" t="s">
        <v>0</v>
      </c>
      <c r="H716" t="s">
        <v>0</v>
      </c>
      <c r="I716" t="s">
        <v>0</v>
      </c>
      <c r="J716" t="s">
        <v>0</v>
      </c>
      <c r="K716" t="s">
        <v>0</v>
      </c>
      <c r="L716" t="s">
        <v>0</v>
      </c>
      <c r="M716" t="s">
        <v>0</v>
      </c>
      <c r="N716" t="s">
        <v>0</v>
      </c>
      <c r="O716" t="s">
        <v>0</v>
      </c>
      <c r="P716" t="s">
        <v>0</v>
      </c>
      <c r="Q716" t="s">
        <v>0</v>
      </c>
      <c r="R716" t="s">
        <v>0</v>
      </c>
      <c r="S716" t="s">
        <v>0</v>
      </c>
      <c r="T716" t="s">
        <v>0</v>
      </c>
      <c r="U716" t="s">
        <v>0</v>
      </c>
      <c r="V716" t="s">
        <v>0</v>
      </c>
      <c r="W716" t="s">
        <v>0</v>
      </c>
      <c r="X716" t="s">
        <v>0</v>
      </c>
      <c r="Y716" t="s">
        <v>0</v>
      </c>
      <c r="Z716" t="s">
        <v>0</v>
      </c>
      <c r="AA716" t="s">
        <v>0</v>
      </c>
      <c r="AB716" t="s">
        <v>0</v>
      </c>
      <c r="AC716" t="s">
        <v>0</v>
      </c>
      <c r="AD716" t="s">
        <v>0</v>
      </c>
      <c r="AE716" t="s">
        <v>0</v>
      </c>
      <c r="AF716" t="s">
        <v>0</v>
      </c>
      <c r="AG716" t="s">
        <v>0</v>
      </c>
      <c r="AH716" t="s">
        <v>0</v>
      </c>
      <c r="AI716" t="s">
        <v>0</v>
      </c>
      <c r="AJ716" t="s">
        <v>0</v>
      </c>
      <c r="AK716" t="s">
        <v>0</v>
      </c>
      <c r="AL716" t="s">
        <v>0</v>
      </c>
      <c r="AM716" t="s">
        <v>0</v>
      </c>
      <c r="AN716" t="s">
        <v>0</v>
      </c>
      <c r="AO716" t="s">
        <v>0</v>
      </c>
      <c r="AP716" t="s">
        <v>0</v>
      </c>
      <c r="AQ716" t="s">
        <v>0</v>
      </c>
      <c r="AR716">
        <v>9.3027929592639901E-3</v>
      </c>
      <c r="AS716" t="s">
        <v>0</v>
      </c>
      <c r="AT716" t="s">
        <v>0</v>
      </c>
      <c r="AU716" t="s">
        <v>0</v>
      </c>
      <c r="AV716" t="s">
        <v>0</v>
      </c>
      <c r="AW716" t="s">
        <v>0</v>
      </c>
      <c r="AX716" t="s">
        <v>0</v>
      </c>
      <c r="AY716" t="s">
        <v>0</v>
      </c>
      <c r="AZ716" t="s">
        <v>0</v>
      </c>
      <c r="BA716" t="s">
        <v>0</v>
      </c>
      <c r="BB716" t="s">
        <v>0</v>
      </c>
    </row>
    <row r="717" spans="1:54" x14ac:dyDescent="0.3">
      <c r="A717">
        <v>716</v>
      </c>
      <c r="B717" t="s">
        <v>0</v>
      </c>
      <c r="C717" t="s">
        <v>0</v>
      </c>
      <c r="D717" t="s">
        <v>0</v>
      </c>
      <c r="E717" t="s">
        <v>0</v>
      </c>
      <c r="F717" t="s">
        <v>0</v>
      </c>
      <c r="G717" t="s">
        <v>0</v>
      </c>
      <c r="H717" t="s">
        <v>0</v>
      </c>
      <c r="I717" t="s">
        <v>0</v>
      </c>
      <c r="J717" t="s">
        <v>0</v>
      </c>
      <c r="K717" t="s">
        <v>0</v>
      </c>
      <c r="L717" t="s">
        <v>0</v>
      </c>
      <c r="M717" t="s">
        <v>0</v>
      </c>
      <c r="N717" t="s">
        <v>0</v>
      </c>
      <c r="O717" t="s">
        <v>0</v>
      </c>
      <c r="P717" t="s">
        <v>0</v>
      </c>
      <c r="Q717" t="s">
        <v>0</v>
      </c>
      <c r="R717" t="s">
        <v>0</v>
      </c>
      <c r="S717" t="s">
        <v>0</v>
      </c>
      <c r="T717" t="s">
        <v>0</v>
      </c>
      <c r="U717" t="s">
        <v>0</v>
      </c>
      <c r="V717" t="s">
        <v>0</v>
      </c>
      <c r="W717" t="s">
        <v>0</v>
      </c>
      <c r="X717" t="s">
        <v>0</v>
      </c>
      <c r="Y717" t="s">
        <v>0</v>
      </c>
      <c r="Z717" t="s">
        <v>0</v>
      </c>
      <c r="AA717" t="s">
        <v>0</v>
      </c>
      <c r="AB717" t="s">
        <v>0</v>
      </c>
      <c r="AC717" t="s">
        <v>0</v>
      </c>
      <c r="AD717" t="s">
        <v>0</v>
      </c>
      <c r="AE717" t="s">
        <v>0</v>
      </c>
      <c r="AF717" t="s">
        <v>0</v>
      </c>
      <c r="AG717" t="s">
        <v>0</v>
      </c>
      <c r="AH717" t="s">
        <v>0</v>
      </c>
      <c r="AI717" t="s">
        <v>0</v>
      </c>
      <c r="AJ717" t="s">
        <v>0</v>
      </c>
      <c r="AK717" t="s">
        <v>0</v>
      </c>
      <c r="AL717" t="s">
        <v>0</v>
      </c>
      <c r="AM717" t="s">
        <v>0</v>
      </c>
      <c r="AN717" t="s">
        <v>0</v>
      </c>
      <c r="AO717" t="s">
        <v>0</v>
      </c>
      <c r="AP717" t="s">
        <v>0</v>
      </c>
      <c r="AQ717" t="s">
        <v>0</v>
      </c>
      <c r="AR717">
        <v>8.0899943202529592E-3</v>
      </c>
      <c r="AS717" t="s">
        <v>0</v>
      </c>
      <c r="AT717" t="s">
        <v>0</v>
      </c>
      <c r="AU717" t="s">
        <v>0</v>
      </c>
      <c r="AV717" t="s">
        <v>0</v>
      </c>
      <c r="AW717" t="s">
        <v>0</v>
      </c>
      <c r="AX717" t="s">
        <v>0</v>
      </c>
      <c r="AY717" t="s">
        <v>0</v>
      </c>
      <c r="AZ717" t="s">
        <v>0</v>
      </c>
      <c r="BA717" t="s">
        <v>0</v>
      </c>
      <c r="BB717" t="s">
        <v>0</v>
      </c>
    </row>
    <row r="718" spans="1:54" x14ac:dyDescent="0.3">
      <c r="A718">
        <v>717</v>
      </c>
      <c r="B718" t="s">
        <v>0</v>
      </c>
      <c r="C718" t="s">
        <v>0</v>
      </c>
      <c r="D718" t="s">
        <v>0</v>
      </c>
      <c r="E718" t="s">
        <v>0</v>
      </c>
      <c r="F718" t="s">
        <v>0</v>
      </c>
      <c r="G718" t="s">
        <v>0</v>
      </c>
      <c r="H718" t="s">
        <v>0</v>
      </c>
      <c r="I718" t="s">
        <v>0</v>
      </c>
      <c r="J718" t="s">
        <v>0</v>
      </c>
      <c r="K718" t="s">
        <v>0</v>
      </c>
      <c r="L718" t="s">
        <v>0</v>
      </c>
      <c r="M718" t="s">
        <v>0</v>
      </c>
      <c r="N718" t="s">
        <v>0</v>
      </c>
      <c r="O718" t="s">
        <v>0</v>
      </c>
      <c r="P718" t="s">
        <v>0</v>
      </c>
      <c r="Q718" t="s">
        <v>0</v>
      </c>
      <c r="R718" t="s">
        <v>0</v>
      </c>
      <c r="S718" t="s">
        <v>0</v>
      </c>
      <c r="T718" t="s">
        <v>0</v>
      </c>
      <c r="U718" t="s">
        <v>0</v>
      </c>
      <c r="V718" t="s">
        <v>0</v>
      </c>
      <c r="W718" t="s">
        <v>0</v>
      </c>
      <c r="X718" t="s">
        <v>0</v>
      </c>
      <c r="Y718" t="s">
        <v>0</v>
      </c>
      <c r="Z718" t="s">
        <v>0</v>
      </c>
      <c r="AA718" t="s">
        <v>0</v>
      </c>
      <c r="AB718" t="s">
        <v>0</v>
      </c>
      <c r="AC718" t="s">
        <v>0</v>
      </c>
      <c r="AD718" t="s">
        <v>0</v>
      </c>
      <c r="AE718" t="s">
        <v>0</v>
      </c>
      <c r="AF718" t="s">
        <v>0</v>
      </c>
      <c r="AG718" t="s">
        <v>0</v>
      </c>
      <c r="AH718" t="s">
        <v>0</v>
      </c>
      <c r="AI718" t="s">
        <v>0</v>
      </c>
      <c r="AJ718" t="s">
        <v>0</v>
      </c>
      <c r="AK718" t="s">
        <v>0</v>
      </c>
      <c r="AL718" t="s">
        <v>0</v>
      </c>
      <c r="AM718" t="s">
        <v>0</v>
      </c>
      <c r="AN718" t="s">
        <v>0</v>
      </c>
      <c r="AO718" t="s">
        <v>0</v>
      </c>
      <c r="AP718" t="s">
        <v>0</v>
      </c>
      <c r="AQ718" t="s">
        <v>0</v>
      </c>
      <c r="AR718">
        <v>1.0149010217675799E-2</v>
      </c>
      <c r="AS718">
        <v>1.0439637081889301E-2</v>
      </c>
      <c r="AT718">
        <v>1.04929204746637E-2</v>
      </c>
      <c r="AU718" t="s">
        <v>0</v>
      </c>
      <c r="AV718" t="s">
        <v>0</v>
      </c>
      <c r="AW718" t="s">
        <v>0</v>
      </c>
      <c r="AX718" t="s">
        <v>0</v>
      </c>
      <c r="AY718" t="s">
        <v>0</v>
      </c>
      <c r="AZ718" t="s">
        <v>0</v>
      </c>
      <c r="BA718" t="s">
        <v>0</v>
      </c>
      <c r="BB718" t="s">
        <v>0</v>
      </c>
    </row>
    <row r="719" spans="1:54" x14ac:dyDescent="0.3">
      <c r="A719">
        <v>718</v>
      </c>
      <c r="B719" t="s">
        <v>0</v>
      </c>
      <c r="C719" t="s">
        <v>0</v>
      </c>
      <c r="D719" t="s">
        <v>0</v>
      </c>
      <c r="E719" t="s">
        <v>0</v>
      </c>
      <c r="F719" t="s">
        <v>0</v>
      </c>
      <c r="G719" t="s">
        <v>0</v>
      </c>
      <c r="H719" t="s">
        <v>0</v>
      </c>
      <c r="I719" t="s">
        <v>0</v>
      </c>
      <c r="J719" t="s">
        <v>0</v>
      </c>
      <c r="K719" t="s">
        <v>0</v>
      </c>
      <c r="L719" t="s">
        <v>0</v>
      </c>
      <c r="M719" t="s">
        <v>0</v>
      </c>
      <c r="N719" t="s">
        <v>0</v>
      </c>
      <c r="O719" t="s">
        <v>0</v>
      </c>
      <c r="P719" t="s">
        <v>0</v>
      </c>
      <c r="Q719" t="s">
        <v>0</v>
      </c>
      <c r="R719" t="s">
        <v>0</v>
      </c>
      <c r="S719" t="s">
        <v>0</v>
      </c>
      <c r="T719" t="s">
        <v>0</v>
      </c>
      <c r="U719" t="s">
        <v>0</v>
      </c>
      <c r="V719" t="s">
        <v>0</v>
      </c>
      <c r="W719" t="s">
        <v>0</v>
      </c>
      <c r="X719" t="s">
        <v>0</v>
      </c>
      <c r="Y719" t="s">
        <v>0</v>
      </c>
      <c r="Z719" t="s">
        <v>0</v>
      </c>
      <c r="AA719" t="s">
        <v>0</v>
      </c>
      <c r="AB719" t="s">
        <v>0</v>
      </c>
      <c r="AC719" t="s">
        <v>0</v>
      </c>
      <c r="AD719" t="s">
        <v>0</v>
      </c>
      <c r="AE719" t="s">
        <v>0</v>
      </c>
      <c r="AF719" t="s">
        <v>0</v>
      </c>
      <c r="AG719" t="s">
        <v>0</v>
      </c>
      <c r="AH719" t="s">
        <v>0</v>
      </c>
      <c r="AI719" t="s">
        <v>0</v>
      </c>
      <c r="AJ719" t="s">
        <v>0</v>
      </c>
      <c r="AK719" t="s">
        <v>0</v>
      </c>
      <c r="AL719" t="s">
        <v>0</v>
      </c>
      <c r="AM719" t="s">
        <v>0</v>
      </c>
      <c r="AN719" t="s">
        <v>0</v>
      </c>
      <c r="AO719" t="s">
        <v>0</v>
      </c>
      <c r="AP719" t="s">
        <v>0</v>
      </c>
      <c r="AQ719" t="s">
        <v>0</v>
      </c>
      <c r="AR719">
        <v>8.0195315480277706E-3</v>
      </c>
      <c r="AS719">
        <v>8.8394340076647197E-3</v>
      </c>
      <c r="AT719">
        <v>8.6255436026550694E-3</v>
      </c>
      <c r="AU719">
        <v>8.9907664079226304E-3</v>
      </c>
      <c r="AV719">
        <v>8.9723048752574901E-3</v>
      </c>
      <c r="AW719">
        <v>8.8735585934291896E-3</v>
      </c>
      <c r="AX719">
        <v>8.8572545508682505E-3</v>
      </c>
      <c r="AY719">
        <v>8.9040880714840297E-3</v>
      </c>
      <c r="AZ719" t="s">
        <v>0</v>
      </c>
      <c r="BA719" t="s">
        <v>0</v>
      </c>
      <c r="BB719" t="s">
        <v>0</v>
      </c>
    </row>
    <row r="720" spans="1:54" x14ac:dyDescent="0.3">
      <c r="A720">
        <v>719</v>
      </c>
      <c r="B720" t="s">
        <v>0</v>
      </c>
      <c r="C720" t="s">
        <v>0</v>
      </c>
      <c r="D720" t="s">
        <v>0</v>
      </c>
      <c r="E720" t="s">
        <v>0</v>
      </c>
      <c r="F720" t="s">
        <v>0</v>
      </c>
      <c r="G720" t="s">
        <v>0</v>
      </c>
      <c r="H720" t="s">
        <v>0</v>
      </c>
      <c r="I720" t="s">
        <v>0</v>
      </c>
      <c r="J720" t="s">
        <v>0</v>
      </c>
      <c r="K720" t="s">
        <v>0</v>
      </c>
      <c r="L720" t="s">
        <v>0</v>
      </c>
      <c r="M720" t="s">
        <v>0</v>
      </c>
      <c r="N720" t="s">
        <v>0</v>
      </c>
      <c r="O720" t="s">
        <v>0</v>
      </c>
      <c r="P720" t="s">
        <v>0</v>
      </c>
      <c r="Q720" t="s">
        <v>0</v>
      </c>
      <c r="R720" t="s">
        <v>0</v>
      </c>
      <c r="S720" t="s">
        <v>0</v>
      </c>
      <c r="T720" t="s">
        <v>0</v>
      </c>
      <c r="U720" t="s">
        <v>0</v>
      </c>
      <c r="V720" t="s">
        <v>0</v>
      </c>
      <c r="W720" t="s">
        <v>0</v>
      </c>
      <c r="X720" t="s">
        <v>0</v>
      </c>
      <c r="Y720" t="s">
        <v>0</v>
      </c>
      <c r="Z720" t="s">
        <v>0</v>
      </c>
      <c r="AA720" t="s">
        <v>0</v>
      </c>
      <c r="AB720" t="s">
        <v>0</v>
      </c>
      <c r="AC720" t="s">
        <v>0</v>
      </c>
      <c r="AD720" t="s">
        <v>0</v>
      </c>
      <c r="AE720" t="s">
        <v>0</v>
      </c>
      <c r="AF720" t="s">
        <v>0</v>
      </c>
      <c r="AG720" t="s">
        <v>0</v>
      </c>
      <c r="AH720" t="s">
        <v>0</v>
      </c>
      <c r="AI720" t="s">
        <v>0</v>
      </c>
      <c r="AJ720" t="s">
        <v>0</v>
      </c>
      <c r="AK720" t="s">
        <v>0</v>
      </c>
      <c r="AL720" t="s">
        <v>0</v>
      </c>
      <c r="AM720" t="s">
        <v>0</v>
      </c>
      <c r="AN720" t="s">
        <v>0</v>
      </c>
      <c r="AO720" t="s">
        <v>0</v>
      </c>
      <c r="AP720" t="s">
        <v>0</v>
      </c>
      <c r="AQ720" t="s">
        <v>0</v>
      </c>
      <c r="AR720">
        <v>8.9135866137815996E-3</v>
      </c>
      <c r="AS720" t="s">
        <v>0</v>
      </c>
      <c r="AT720" t="s">
        <v>0</v>
      </c>
      <c r="AU720" t="s">
        <v>0</v>
      </c>
      <c r="AV720" t="s">
        <v>0</v>
      </c>
      <c r="AW720" t="s">
        <v>0</v>
      </c>
      <c r="AX720" t="s">
        <v>0</v>
      </c>
      <c r="AY720" t="s">
        <v>0</v>
      </c>
      <c r="AZ720" t="s">
        <v>0</v>
      </c>
      <c r="BA720" t="s">
        <v>0</v>
      </c>
      <c r="BB720" t="s">
        <v>0</v>
      </c>
    </row>
    <row r="721" spans="1:54" x14ac:dyDescent="0.3">
      <c r="A721">
        <v>720</v>
      </c>
      <c r="B721" t="s">
        <v>0</v>
      </c>
      <c r="C721" t="s">
        <v>0</v>
      </c>
      <c r="D721" t="s">
        <v>0</v>
      </c>
      <c r="E721" t="s">
        <v>0</v>
      </c>
      <c r="F721" t="s">
        <v>0</v>
      </c>
      <c r="G721" t="s">
        <v>0</v>
      </c>
      <c r="H721" t="s">
        <v>0</v>
      </c>
      <c r="I721" t="s">
        <v>0</v>
      </c>
      <c r="J721" t="s">
        <v>0</v>
      </c>
      <c r="K721" t="s">
        <v>0</v>
      </c>
      <c r="L721" t="s">
        <v>0</v>
      </c>
      <c r="M721" t="s">
        <v>0</v>
      </c>
      <c r="N721" t="s">
        <v>0</v>
      </c>
      <c r="O721" t="s">
        <v>0</v>
      </c>
      <c r="P721" t="s">
        <v>0</v>
      </c>
      <c r="Q721" t="s">
        <v>0</v>
      </c>
      <c r="R721" t="s">
        <v>0</v>
      </c>
      <c r="S721" t="s">
        <v>0</v>
      </c>
      <c r="T721" t="s">
        <v>0</v>
      </c>
      <c r="U721" t="s">
        <v>0</v>
      </c>
      <c r="V721" t="s">
        <v>0</v>
      </c>
      <c r="W721" t="s">
        <v>0</v>
      </c>
      <c r="X721" t="s">
        <v>0</v>
      </c>
      <c r="Y721" t="s">
        <v>0</v>
      </c>
      <c r="Z721" t="s">
        <v>0</v>
      </c>
      <c r="AA721" t="s">
        <v>0</v>
      </c>
      <c r="AB721" t="s">
        <v>0</v>
      </c>
      <c r="AC721" t="s">
        <v>0</v>
      </c>
      <c r="AD721" t="s">
        <v>0</v>
      </c>
      <c r="AE721" t="s">
        <v>0</v>
      </c>
      <c r="AF721" t="s">
        <v>0</v>
      </c>
      <c r="AG721" t="s">
        <v>0</v>
      </c>
      <c r="AH721" t="s">
        <v>0</v>
      </c>
      <c r="AI721" t="s">
        <v>0</v>
      </c>
      <c r="AJ721" t="s">
        <v>0</v>
      </c>
      <c r="AK721" t="s">
        <v>0</v>
      </c>
      <c r="AL721" t="s">
        <v>0</v>
      </c>
      <c r="AM721" t="s">
        <v>0</v>
      </c>
      <c r="AN721" t="s">
        <v>0</v>
      </c>
      <c r="AO721" t="s">
        <v>0</v>
      </c>
      <c r="AP721" t="s">
        <v>0</v>
      </c>
      <c r="AQ721" t="s">
        <v>0</v>
      </c>
      <c r="AR721" t="s">
        <v>0</v>
      </c>
      <c r="AS721">
        <v>9.0083716542860501E-3</v>
      </c>
      <c r="AT721" t="s">
        <v>0</v>
      </c>
      <c r="AU721" t="s">
        <v>0</v>
      </c>
      <c r="AV721" t="s">
        <v>0</v>
      </c>
      <c r="AW721" t="s">
        <v>0</v>
      </c>
      <c r="AX721" t="s">
        <v>0</v>
      </c>
      <c r="AY721" t="s">
        <v>0</v>
      </c>
      <c r="AZ721" t="s">
        <v>0</v>
      </c>
      <c r="BA721" t="s">
        <v>0</v>
      </c>
      <c r="BB721" t="s">
        <v>0</v>
      </c>
    </row>
    <row r="722" spans="1:54" x14ac:dyDescent="0.3">
      <c r="A722">
        <v>721</v>
      </c>
      <c r="B722" t="s">
        <v>0</v>
      </c>
      <c r="C722" t="s">
        <v>0</v>
      </c>
      <c r="D722" t="s">
        <v>0</v>
      </c>
      <c r="E722" t="s">
        <v>0</v>
      </c>
      <c r="F722" t="s">
        <v>0</v>
      </c>
      <c r="G722" t="s">
        <v>0</v>
      </c>
      <c r="H722" t="s">
        <v>0</v>
      </c>
      <c r="I722" t="s">
        <v>0</v>
      </c>
      <c r="J722" t="s">
        <v>0</v>
      </c>
      <c r="K722" t="s">
        <v>0</v>
      </c>
      <c r="L722" t="s">
        <v>0</v>
      </c>
      <c r="M722" t="s">
        <v>0</v>
      </c>
      <c r="N722" t="s">
        <v>0</v>
      </c>
      <c r="O722" t="s">
        <v>0</v>
      </c>
      <c r="P722" t="s">
        <v>0</v>
      </c>
      <c r="Q722" t="s">
        <v>0</v>
      </c>
      <c r="R722" t="s">
        <v>0</v>
      </c>
      <c r="S722" t="s">
        <v>0</v>
      </c>
      <c r="T722" t="s">
        <v>0</v>
      </c>
      <c r="U722" t="s">
        <v>0</v>
      </c>
      <c r="V722" t="s">
        <v>0</v>
      </c>
      <c r="W722" t="s">
        <v>0</v>
      </c>
      <c r="X722" t="s">
        <v>0</v>
      </c>
      <c r="Y722" t="s">
        <v>0</v>
      </c>
      <c r="Z722" t="s">
        <v>0</v>
      </c>
      <c r="AA722" t="s">
        <v>0</v>
      </c>
      <c r="AB722" t="s">
        <v>0</v>
      </c>
      <c r="AC722" t="s">
        <v>0</v>
      </c>
      <c r="AD722" t="s">
        <v>0</v>
      </c>
      <c r="AE722" t="s">
        <v>0</v>
      </c>
      <c r="AF722" t="s">
        <v>0</v>
      </c>
      <c r="AG722" t="s">
        <v>0</v>
      </c>
      <c r="AH722" t="s">
        <v>0</v>
      </c>
      <c r="AI722" t="s">
        <v>0</v>
      </c>
      <c r="AJ722" t="s">
        <v>0</v>
      </c>
      <c r="AK722" t="s">
        <v>0</v>
      </c>
      <c r="AL722" t="s">
        <v>0</v>
      </c>
      <c r="AM722" t="s">
        <v>0</v>
      </c>
      <c r="AN722" t="s">
        <v>0</v>
      </c>
      <c r="AO722" t="s">
        <v>0</v>
      </c>
      <c r="AP722" t="s">
        <v>0</v>
      </c>
      <c r="AQ722" t="s">
        <v>0</v>
      </c>
      <c r="AR722" t="s">
        <v>0</v>
      </c>
      <c r="AS722">
        <v>1.0038899528123001E-2</v>
      </c>
      <c r="AT722">
        <v>1.0590261492107201E-2</v>
      </c>
      <c r="AU722">
        <v>1.0583373698769201E-2</v>
      </c>
      <c r="AV722" t="s">
        <v>0</v>
      </c>
      <c r="AW722" t="s">
        <v>0</v>
      </c>
      <c r="AX722" t="s">
        <v>0</v>
      </c>
      <c r="AY722" t="s">
        <v>0</v>
      </c>
      <c r="AZ722" t="s">
        <v>0</v>
      </c>
      <c r="BA722" t="s">
        <v>0</v>
      </c>
      <c r="BB722" t="s">
        <v>0</v>
      </c>
    </row>
    <row r="723" spans="1:54" x14ac:dyDescent="0.3">
      <c r="A723">
        <v>722</v>
      </c>
      <c r="B723" t="s">
        <v>0</v>
      </c>
      <c r="C723" t="s">
        <v>0</v>
      </c>
      <c r="D723" t="s">
        <v>0</v>
      </c>
      <c r="E723" t="s">
        <v>0</v>
      </c>
      <c r="F723" t="s">
        <v>0</v>
      </c>
      <c r="G723" t="s">
        <v>0</v>
      </c>
      <c r="H723" t="s">
        <v>0</v>
      </c>
      <c r="I723" t="s">
        <v>0</v>
      </c>
      <c r="J723" t="s">
        <v>0</v>
      </c>
      <c r="K723" t="s">
        <v>0</v>
      </c>
      <c r="L723" t="s">
        <v>0</v>
      </c>
      <c r="M723" t="s">
        <v>0</v>
      </c>
      <c r="N723" t="s">
        <v>0</v>
      </c>
      <c r="O723" t="s">
        <v>0</v>
      </c>
      <c r="P723" t="s">
        <v>0</v>
      </c>
      <c r="Q723" t="s">
        <v>0</v>
      </c>
      <c r="R723" t="s">
        <v>0</v>
      </c>
      <c r="S723" t="s">
        <v>0</v>
      </c>
      <c r="T723" t="s">
        <v>0</v>
      </c>
      <c r="U723" t="s">
        <v>0</v>
      </c>
      <c r="V723" t="s">
        <v>0</v>
      </c>
      <c r="W723" t="s">
        <v>0</v>
      </c>
      <c r="X723" t="s">
        <v>0</v>
      </c>
      <c r="Y723" t="s">
        <v>0</v>
      </c>
      <c r="Z723" t="s">
        <v>0</v>
      </c>
      <c r="AA723" t="s">
        <v>0</v>
      </c>
      <c r="AB723" t="s">
        <v>0</v>
      </c>
      <c r="AC723" t="s">
        <v>0</v>
      </c>
      <c r="AD723" t="s">
        <v>0</v>
      </c>
      <c r="AE723" t="s">
        <v>0</v>
      </c>
      <c r="AF723" t="s">
        <v>0</v>
      </c>
      <c r="AG723" t="s">
        <v>0</v>
      </c>
      <c r="AH723" t="s">
        <v>0</v>
      </c>
      <c r="AI723" t="s">
        <v>0</v>
      </c>
      <c r="AJ723" t="s">
        <v>0</v>
      </c>
      <c r="AK723" t="s">
        <v>0</v>
      </c>
      <c r="AL723" t="s">
        <v>0</v>
      </c>
      <c r="AM723" t="s">
        <v>0</v>
      </c>
      <c r="AN723" t="s">
        <v>0</v>
      </c>
      <c r="AO723" t="s">
        <v>0</v>
      </c>
      <c r="AP723" t="s">
        <v>0</v>
      </c>
      <c r="AQ723" t="s">
        <v>0</v>
      </c>
      <c r="AR723" t="s">
        <v>0</v>
      </c>
      <c r="AS723">
        <v>1.16372724292157E-2</v>
      </c>
      <c r="AT723" t="s">
        <v>0</v>
      </c>
      <c r="AU723" t="s">
        <v>0</v>
      </c>
      <c r="AV723" t="s">
        <v>0</v>
      </c>
      <c r="AW723" t="s">
        <v>0</v>
      </c>
      <c r="AX723" t="s">
        <v>0</v>
      </c>
      <c r="AY723" t="s">
        <v>0</v>
      </c>
      <c r="AZ723" t="s">
        <v>0</v>
      </c>
      <c r="BA723" t="s">
        <v>0</v>
      </c>
      <c r="BB723" t="s">
        <v>0</v>
      </c>
    </row>
    <row r="724" spans="1:54" x14ac:dyDescent="0.3">
      <c r="A724">
        <v>723</v>
      </c>
      <c r="B724" t="s">
        <v>0</v>
      </c>
      <c r="C724" t="s">
        <v>0</v>
      </c>
      <c r="D724" t="s">
        <v>0</v>
      </c>
      <c r="E724" t="s">
        <v>0</v>
      </c>
      <c r="F724" t="s">
        <v>0</v>
      </c>
      <c r="G724" t="s">
        <v>0</v>
      </c>
      <c r="H724" t="s">
        <v>0</v>
      </c>
      <c r="I724" t="s">
        <v>0</v>
      </c>
      <c r="J724" t="s">
        <v>0</v>
      </c>
      <c r="K724" t="s">
        <v>0</v>
      </c>
      <c r="L724" t="s">
        <v>0</v>
      </c>
      <c r="M724" t="s">
        <v>0</v>
      </c>
      <c r="N724" t="s">
        <v>0</v>
      </c>
      <c r="O724" t="s">
        <v>0</v>
      </c>
      <c r="P724" t="s">
        <v>0</v>
      </c>
      <c r="Q724" t="s">
        <v>0</v>
      </c>
      <c r="R724" t="s">
        <v>0</v>
      </c>
      <c r="S724" t="s">
        <v>0</v>
      </c>
      <c r="T724" t="s">
        <v>0</v>
      </c>
      <c r="U724" t="s">
        <v>0</v>
      </c>
      <c r="V724" t="s">
        <v>0</v>
      </c>
      <c r="W724" t="s">
        <v>0</v>
      </c>
      <c r="X724" t="s">
        <v>0</v>
      </c>
      <c r="Y724" t="s">
        <v>0</v>
      </c>
      <c r="Z724" t="s">
        <v>0</v>
      </c>
      <c r="AA724" t="s">
        <v>0</v>
      </c>
      <c r="AB724" t="s">
        <v>0</v>
      </c>
      <c r="AC724" t="s">
        <v>0</v>
      </c>
      <c r="AD724" t="s">
        <v>0</v>
      </c>
      <c r="AE724" t="s">
        <v>0</v>
      </c>
      <c r="AF724" t="s">
        <v>0</v>
      </c>
      <c r="AG724" t="s">
        <v>0</v>
      </c>
      <c r="AH724" t="s">
        <v>0</v>
      </c>
      <c r="AI724" t="s">
        <v>0</v>
      </c>
      <c r="AJ724" t="s">
        <v>0</v>
      </c>
      <c r="AK724" t="s">
        <v>0</v>
      </c>
      <c r="AL724" t="s">
        <v>0</v>
      </c>
      <c r="AM724" t="s">
        <v>0</v>
      </c>
      <c r="AN724" t="s">
        <v>0</v>
      </c>
      <c r="AO724" t="s">
        <v>0</v>
      </c>
      <c r="AP724" t="s">
        <v>0</v>
      </c>
      <c r="AQ724" t="s">
        <v>0</v>
      </c>
      <c r="AR724" t="s">
        <v>0</v>
      </c>
      <c r="AS724">
        <v>9.2551054144096E-3</v>
      </c>
      <c r="AT724">
        <v>9.3287556267643203E-3</v>
      </c>
      <c r="AU724">
        <v>9.4708439112717001E-3</v>
      </c>
      <c r="AV724">
        <v>9.2396823170086406E-3</v>
      </c>
      <c r="AW724">
        <v>9.0592733938397001E-3</v>
      </c>
      <c r="AX724">
        <v>8.9813730939846698E-3</v>
      </c>
      <c r="AY724">
        <v>9.15541313801785E-3</v>
      </c>
      <c r="AZ724">
        <v>9.2649650900966992E-3</v>
      </c>
      <c r="BA724">
        <v>9.0980762072545105E-3</v>
      </c>
      <c r="BB724" t="s">
        <v>0</v>
      </c>
    </row>
    <row r="725" spans="1:54" x14ac:dyDescent="0.3">
      <c r="A725">
        <v>724</v>
      </c>
      <c r="B725" t="s">
        <v>0</v>
      </c>
      <c r="C725" t="s">
        <v>0</v>
      </c>
      <c r="D725" t="s">
        <v>0</v>
      </c>
      <c r="E725" t="s">
        <v>0</v>
      </c>
      <c r="F725" t="s">
        <v>0</v>
      </c>
      <c r="G725" t="s">
        <v>0</v>
      </c>
      <c r="H725" t="s">
        <v>0</v>
      </c>
      <c r="I725" t="s">
        <v>0</v>
      </c>
      <c r="J725" t="s">
        <v>0</v>
      </c>
      <c r="K725" t="s">
        <v>0</v>
      </c>
      <c r="L725" t="s">
        <v>0</v>
      </c>
      <c r="M725" t="s">
        <v>0</v>
      </c>
      <c r="N725" t="s">
        <v>0</v>
      </c>
      <c r="O725" t="s">
        <v>0</v>
      </c>
      <c r="P725" t="s">
        <v>0</v>
      </c>
      <c r="Q725" t="s">
        <v>0</v>
      </c>
      <c r="R725" t="s">
        <v>0</v>
      </c>
      <c r="S725" t="s">
        <v>0</v>
      </c>
      <c r="T725" t="s">
        <v>0</v>
      </c>
      <c r="U725" t="s">
        <v>0</v>
      </c>
      <c r="V725" t="s">
        <v>0</v>
      </c>
      <c r="W725" t="s">
        <v>0</v>
      </c>
      <c r="X725" t="s">
        <v>0</v>
      </c>
      <c r="Y725" t="s">
        <v>0</v>
      </c>
      <c r="Z725" t="s">
        <v>0</v>
      </c>
      <c r="AA725" t="s">
        <v>0</v>
      </c>
      <c r="AB725" t="s">
        <v>0</v>
      </c>
      <c r="AC725" t="s">
        <v>0</v>
      </c>
      <c r="AD725" t="s">
        <v>0</v>
      </c>
      <c r="AE725" t="s">
        <v>0</v>
      </c>
      <c r="AF725" t="s">
        <v>0</v>
      </c>
      <c r="AG725" t="s">
        <v>0</v>
      </c>
      <c r="AH725" t="s">
        <v>0</v>
      </c>
      <c r="AI725" t="s">
        <v>0</v>
      </c>
      <c r="AJ725" t="s">
        <v>0</v>
      </c>
      <c r="AK725" t="s">
        <v>0</v>
      </c>
      <c r="AL725" t="s">
        <v>0</v>
      </c>
      <c r="AM725" t="s">
        <v>0</v>
      </c>
      <c r="AN725" t="s">
        <v>0</v>
      </c>
      <c r="AO725" t="s">
        <v>0</v>
      </c>
      <c r="AP725" t="s">
        <v>0</v>
      </c>
      <c r="AQ725" t="s">
        <v>0</v>
      </c>
      <c r="AR725" t="s">
        <v>0</v>
      </c>
      <c r="AS725">
        <v>1.2149551520496E-2</v>
      </c>
      <c r="AT725" t="s">
        <v>0</v>
      </c>
      <c r="AU725" t="s">
        <v>0</v>
      </c>
      <c r="AV725" t="s">
        <v>0</v>
      </c>
      <c r="AW725" t="s">
        <v>0</v>
      </c>
      <c r="AX725" t="s">
        <v>0</v>
      </c>
      <c r="AY725" t="s">
        <v>0</v>
      </c>
      <c r="AZ725" t="s">
        <v>0</v>
      </c>
      <c r="BA725" t="s">
        <v>0</v>
      </c>
      <c r="BB725" t="s">
        <v>0</v>
      </c>
    </row>
    <row r="726" spans="1:54" x14ac:dyDescent="0.3">
      <c r="A726">
        <v>725</v>
      </c>
      <c r="B726" t="s">
        <v>0</v>
      </c>
      <c r="C726" t="s">
        <v>0</v>
      </c>
      <c r="D726" t="s">
        <v>0</v>
      </c>
      <c r="E726" t="s">
        <v>0</v>
      </c>
      <c r="F726" t="s">
        <v>0</v>
      </c>
      <c r="G726" t="s">
        <v>0</v>
      </c>
      <c r="H726" t="s">
        <v>0</v>
      </c>
      <c r="I726" t="s">
        <v>0</v>
      </c>
      <c r="J726" t="s">
        <v>0</v>
      </c>
      <c r="K726" t="s">
        <v>0</v>
      </c>
      <c r="L726" t="s">
        <v>0</v>
      </c>
      <c r="M726" t="s">
        <v>0</v>
      </c>
      <c r="N726" t="s">
        <v>0</v>
      </c>
      <c r="O726" t="s">
        <v>0</v>
      </c>
      <c r="P726" t="s">
        <v>0</v>
      </c>
      <c r="Q726" t="s">
        <v>0</v>
      </c>
      <c r="R726" t="s">
        <v>0</v>
      </c>
      <c r="S726" t="s">
        <v>0</v>
      </c>
      <c r="T726" t="s">
        <v>0</v>
      </c>
      <c r="U726" t="s">
        <v>0</v>
      </c>
      <c r="V726" t="s">
        <v>0</v>
      </c>
      <c r="W726" t="s">
        <v>0</v>
      </c>
      <c r="X726" t="s">
        <v>0</v>
      </c>
      <c r="Y726" t="s">
        <v>0</v>
      </c>
      <c r="Z726" t="s">
        <v>0</v>
      </c>
      <c r="AA726" t="s">
        <v>0</v>
      </c>
      <c r="AB726" t="s">
        <v>0</v>
      </c>
      <c r="AC726" t="s">
        <v>0</v>
      </c>
      <c r="AD726" t="s">
        <v>0</v>
      </c>
      <c r="AE726" t="s">
        <v>0</v>
      </c>
      <c r="AF726" t="s">
        <v>0</v>
      </c>
      <c r="AG726" t="s">
        <v>0</v>
      </c>
      <c r="AH726" t="s">
        <v>0</v>
      </c>
      <c r="AI726" t="s">
        <v>0</v>
      </c>
      <c r="AJ726" t="s">
        <v>0</v>
      </c>
      <c r="AK726" t="s">
        <v>0</v>
      </c>
      <c r="AL726" t="s">
        <v>0</v>
      </c>
      <c r="AM726" t="s">
        <v>0</v>
      </c>
      <c r="AN726" t="s">
        <v>0</v>
      </c>
      <c r="AO726" t="s">
        <v>0</v>
      </c>
      <c r="AP726" t="s">
        <v>0</v>
      </c>
      <c r="AQ726" t="s">
        <v>0</v>
      </c>
      <c r="AR726" t="s">
        <v>0</v>
      </c>
      <c r="AS726">
        <v>9.2132367999421799E-3</v>
      </c>
      <c r="AT726" t="s">
        <v>0</v>
      </c>
      <c r="AU726" t="s">
        <v>0</v>
      </c>
      <c r="AV726" t="s">
        <v>0</v>
      </c>
      <c r="AW726" t="s">
        <v>0</v>
      </c>
      <c r="AX726" t="s">
        <v>0</v>
      </c>
      <c r="AY726" t="s">
        <v>0</v>
      </c>
      <c r="AZ726" t="s">
        <v>0</v>
      </c>
      <c r="BA726" t="s">
        <v>0</v>
      </c>
      <c r="BB726" t="s">
        <v>0</v>
      </c>
    </row>
    <row r="727" spans="1:54" x14ac:dyDescent="0.3">
      <c r="A727">
        <v>726</v>
      </c>
      <c r="B727" t="s">
        <v>0</v>
      </c>
      <c r="C727" t="s">
        <v>0</v>
      </c>
      <c r="D727" t="s">
        <v>0</v>
      </c>
      <c r="E727" t="s">
        <v>0</v>
      </c>
      <c r="F727" t="s">
        <v>0</v>
      </c>
      <c r="G727" t="s">
        <v>0</v>
      </c>
      <c r="H727" t="s">
        <v>0</v>
      </c>
      <c r="I727" t="s">
        <v>0</v>
      </c>
      <c r="J727" t="s">
        <v>0</v>
      </c>
      <c r="K727" t="s">
        <v>0</v>
      </c>
      <c r="L727" t="s">
        <v>0</v>
      </c>
      <c r="M727" t="s">
        <v>0</v>
      </c>
      <c r="N727" t="s">
        <v>0</v>
      </c>
      <c r="O727" t="s">
        <v>0</v>
      </c>
      <c r="P727" t="s">
        <v>0</v>
      </c>
      <c r="Q727" t="s">
        <v>0</v>
      </c>
      <c r="R727" t="s">
        <v>0</v>
      </c>
      <c r="S727" t="s">
        <v>0</v>
      </c>
      <c r="T727" t="s">
        <v>0</v>
      </c>
      <c r="U727" t="s">
        <v>0</v>
      </c>
      <c r="V727" t="s">
        <v>0</v>
      </c>
      <c r="W727" t="s">
        <v>0</v>
      </c>
      <c r="X727" t="s">
        <v>0</v>
      </c>
      <c r="Y727" t="s">
        <v>0</v>
      </c>
      <c r="Z727" t="s">
        <v>0</v>
      </c>
      <c r="AA727" t="s">
        <v>0</v>
      </c>
      <c r="AB727" t="s">
        <v>0</v>
      </c>
      <c r="AC727" t="s">
        <v>0</v>
      </c>
      <c r="AD727" t="s">
        <v>0</v>
      </c>
      <c r="AE727" t="s">
        <v>0</v>
      </c>
      <c r="AF727" t="s">
        <v>0</v>
      </c>
      <c r="AG727" t="s">
        <v>0</v>
      </c>
      <c r="AH727" t="s">
        <v>0</v>
      </c>
      <c r="AI727" t="s">
        <v>0</v>
      </c>
      <c r="AJ727" t="s">
        <v>0</v>
      </c>
      <c r="AK727" t="s">
        <v>0</v>
      </c>
      <c r="AL727" t="s">
        <v>0</v>
      </c>
      <c r="AM727" t="s">
        <v>0</v>
      </c>
      <c r="AN727" t="s">
        <v>0</v>
      </c>
      <c r="AO727" t="s">
        <v>0</v>
      </c>
      <c r="AP727" t="s">
        <v>0</v>
      </c>
      <c r="AQ727" t="s">
        <v>0</v>
      </c>
      <c r="AR727" t="s">
        <v>0</v>
      </c>
      <c r="AS727">
        <v>9.5668415802695195E-3</v>
      </c>
      <c r="AT727">
        <v>9.2657476040401195E-3</v>
      </c>
      <c r="AU727" t="s">
        <v>0</v>
      </c>
      <c r="AV727" t="s">
        <v>0</v>
      </c>
      <c r="AW727" t="s">
        <v>0</v>
      </c>
      <c r="AX727" t="s">
        <v>0</v>
      </c>
      <c r="AY727" t="s">
        <v>0</v>
      </c>
      <c r="AZ727" t="s">
        <v>0</v>
      </c>
      <c r="BA727" t="s">
        <v>0</v>
      </c>
      <c r="BB727" t="s">
        <v>0</v>
      </c>
    </row>
    <row r="728" spans="1:54" x14ac:dyDescent="0.3">
      <c r="A728">
        <v>727</v>
      </c>
      <c r="B728" t="s">
        <v>0</v>
      </c>
      <c r="C728" t="s">
        <v>0</v>
      </c>
      <c r="D728" t="s">
        <v>0</v>
      </c>
      <c r="E728" t="s">
        <v>0</v>
      </c>
      <c r="F728" t="s">
        <v>0</v>
      </c>
      <c r="G728" t="s">
        <v>0</v>
      </c>
      <c r="H728" t="s">
        <v>0</v>
      </c>
      <c r="I728" t="s">
        <v>0</v>
      </c>
      <c r="J728" t="s">
        <v>0</v>
      </c>
      <c r="K728" t="s">
        <v>0</v>
      </c>
      <c r="L728" t="s">
        <v>0</v>
      </c>
      <c r="M728" t="s">
        <v>0</v>
      </c>
      <c r="N728" t="s">
        <v>0</v>
      </c>
      <c r="O728" t="s">
        <v>0</v>
      </c>
      <c r="P728" t="s">
        <v>0</v>
      </c>
      <c r="Q728" t="s">
        <v>0</v>
      </c>
      <c r="R728" t="s">
        <v>0</v>
      </c>
      <c r="S728" t="s">
        <v>0</v>
      </c>
      <c r="T728" t="s">
        <v>0</v>
      </c>
      <c r="U728" t="s">
        <v>0</v>
      </c>
      <c r="V728" t="s">
        <v>0</v>
      </c>
      <c r="W728" t="s">
        <v>0</v>
      </c>
      <c r="X728" t="s">
        <v>0</v>
      </c>
      <c r="Y728" t="s">
        <v>0</v>
      </c>
      <c r="Z728" t="s">
        <v>0</v>
      </c>
      <c r="AA728" t="s">
        <v>0</v>
      </c>
      <c r="AB728" t="s">
        <v>0</v>
      </c>
      <c r="AC728" t="s">
        <v>0</v>
      </c>
      <c r="AD728" t="s">
        <v>0</v>
      </c>
      <c r="AE728" t="s">
        <v>0</v>
      </c>
      <c r="AF728" t="s">
        <v>0</v>
      </c>
      <c r="AG728" t="s">
        <v>0</v>
      </c>
      <c r="AH728" t="s">
        <v>0</v>
      </c>
      <c r="AI728" t="s">
        <v>0</v>
      </c>
      <c r="AJ728" t="s">
        <v>0</v>
      </c>
      <c r="AK728" t="s">
        <v>0</v>
      </c>
      <c r="AL728" t="s">
        <v>0</v>
      </c>
      <c r="AM728" t="s">
        <v>0</v>
      </c>
      <c r="AN728" t="s">
        <v>0</v>
      </c>
      <c r="AO728" t="s">
        <v>0</v>
      </c>
      <c r="AP728" t="s">
        <v>0</v>
      </c>
      <c r="AQ728" t="s">
        <v>0</v>
      </c>
      <c r="AR728" t="s">
        <v>0</v>
      </c>
      <c r="AS728">
        <v>1.00539999830455E-2</v>
      </c>
      <c r="AT728">
        <v>1.01625085831998E-2</v>
      </c>
      <c r="AU728">
        <v>1.03595373571642E-2</v>
      </c>
      <c r="AV728">
        <v>1.04938473443852E-2</v>
      </c>
      <c r="AW728" t="s">
        <v>0</v>
      </c>
      <c r="AX728" t="s">
        <v>0</v>
      </c>
      <c r="AY728" t="s">
        <v>0</v>
      </c>
      <c r="AZ728" t="s">
        <v>0</v>
      </c>
      <c r="BA728" t="s">
        <v>0</v>
      </c>
      <c r="BB728" t="s">
        <v>0</v>
      </c>
    </row>
    <row r="729" spans="1:54" x14ac:dyDescent="0.3">
      <c r="A729">
        <v>728</v>
      </c>
      <c r="B729" t="s">
        <v>0</v>
      </c>
      <c r="C729" t="s">
        <v>0</v>
      </c>
      <c r="D729" t="s">
        <v>0</v>
      </c>
      <c r="E729" t="s">
        <v>0</v>
      </c>
      <c r="F729" t="s">
        <v>0</v>
      </c>
      <c r="G729" t="s">
        <v>0</v>
      </c>
      <c r="H729" t="s">
        <v>0</v>
      </c>
      <c r="I729" t="s">
        <v>0</v>
      </c>
      <c r="J729" t="s">
        <v>0</v>
      </c>
      <c r="K729" t="s">
        <v>0</v>
      </c>
      <c r="L729" t="s">
        <v>0</v>
      </c>
      <c r="M729" t="s">
        <v>0</v>
      </c>
      <c r="N729" t="s">
        <v>0</v>
      </c>
      <c r="O729" t="s">
        <v>0</v>
      </c>
      <c r="P729" t="s">
        <v>0</v>
      </c>
      <c r="Q729" t="s">
        <v>0</v>
      </c>
      <c r="R729" t="s">
        <v>0</v>
      </c>
      <c r="S729" t="s">
        <v>0</v>
      </c>
      <c r="T729" t="s">
        <v>0</v>
      </c>
      <c r="U729" t="s">
        <v>0</v>
      </c>
      <c r="V729" t="s">
        <v>0</v>
      </c>
      <c r="W729" t="s">
        <v>0</v>
      </c>
      <c r="X729" t="s">
        <v>0</v>
      </c>
      <c r="Y729" t="s">
        <v>0</v>
      </c>
      <c r="Z729" t="s">
        <v>0</v>
      </c>
      <c r="AA729" t="s">
        <v>0</v>
      </c>
      <c r="AB729" t="s">
        <v>0</v>
      </c>
      <c r="AC729" t="s">
        <v>0</v>
      </c>
      <c r="AD729" t="s">
        <v>0</v>
      </c>
      <c r="AE729" t="s">
        <v>0</v>
      </c>
      <c r="AF729" t="s">
        <v>0</v>
      </c>
      <c r="AG729" t="s">
        <v>0</v>
      </c>
      <c r="AH729" t="s">
        <v>0</v>
      </c>
      <c r="AI729" t="s">
        <v>0</v>
      </c>
      <c r="AJ729" t="s">
        <v>0</v>
      </c>
      <c r="AK729" t="s">
        <v>0</v>
      </c>
      <c r="AL729" t="s">
        <v>0</v>
      </c>
      <c r="AM729" t="s">
        <v>0</v>
      </c>
      <c r="AN729" t="s">
        <v>0</v>
      </c>
      <c r="AO729" t="s">
        <v>0</v>
      </c>
      <c r="AP729" t="s">
        <v>0</v>
      </c>
      <c r="AQ729" t="s">
        <v>0</v>
      </c>
      <c r="AR729" t="s">
        <v>0</v>
      </c>
      <c r="AS729">
        <v>9.0623703215745796E-3</v>
      </c>
      <c r="AT729">
        <v>8.8926673133585508E-3</v>
      </c>
      <c r="AU729">
        <v>8.0106143244998498E-3</v>
      </c>
      <c r="AV729">
        <v>8.0332496588608002E-3</v>
      </c>
      <c r="AW729">
        <v>8.3500758712477599E-3</v>
      </c>
      <c r="AX729">
        <v>8.4259145142642506E-3</v>
      </c>
      <c r="AY729">
        <v>8.2668835395736193E-3</v>
      </c>
      <c r="AZ729">
        <v>8.1640005764519394E-3</v>
      </c>
      <c r="BA729">
        <v>7.9413986486543096E-3</v>
      </c>
      <c r="BB729">
        <v>8.1250823640386504E-3</v>
      </c>
    </row>
    <row r="730" spans="1:54" x14ac:dyDescent="0.3">
      <c r="A730">
        <v>729</v>
      </c>
      <c r="B730" t="s">
        <v>0</v>
      </c>
      <c r="C730" t="s">
        <v>0</v>
      </c>
      <c r="D730" t="s">
        <v>0</v>
      </c>
      <c r="E730" t="s">
        <v>0</v>
      </c>
      <c r="F730" t="s">
        <v>0</v>
      </c>
      <c r="G730" t="s">
        <v>0</v>
      </c>
      <c r="H730" t="s">
        <v>0</v>
      </c>
      <c r="I730" t="s">
        <v>0</v>
      </c>
      <c r="J730" t="s">
        <v>0</v>
      </c>
      <c r="K730" t="s">
        <v>0</v>
      </c>
      <c r="L730" t="s">
        <v>0</v>
      </c>
      <c r="M730" t="s">
        <v>0</v>
      </c>
      <c r="N730" t="s">
        <v>0</v>
      </c>
      <c r="O730" t="s">
        <v>0</v>
      </c>
      <c r="P730" t="s">
        <v>0</v>
      </c>
      <c r="Q730" t="s">
        <v>0</v>
      </c>
      <c r="R730" t="s">
        <v>0</v>
      </c>
      <c r="S730" t="s">
        <v>0</v>
      </c>
      <c r="T730" t="s">
        <v>0</v>
      </c>
      <c r="U730" t="s">
        <v>0</v>
      </c>
      <c r="V730" t="s">
        <v>0</v>
      </c>
      <c r="W730" t="s">
        <v>0</v>
      </c>
      <c r="X730" t="s">
        <v>0</v>
      </c>
      <c r="Y730" t="s">
        <v>0</v>
      </c>
      <c r="Z730" t="s">
        <v>0</v>
      </c>
      <c r="AA730" t="s">
        <v>0</v>
      </c>
      <c r="AB730" t="s">
        <v>0</v>
      </c>
      <c r="AC730" t="s">
        <v>0</v>
      </c>
      <c r="AD730" t="s">
        <v>0</v>
      </c>
      <c r="AE730" t="s">
        <v>0</v>
      </c>
      <c r="AF730" t="s">
        <v>0</v>
      </c>
      <c r="AG730" t="s">
        <v>0</v>
      </c>
      <c r="AH730" t="s">
        <v>0</v>
      </c>
      <c r="AI730" t="s">
        <v>0</v>
      </c>
      <c r="AJ730" t="s">
        <v>0</v>
      </c>
      <c r="AK730" t="s">
        <v>0</v>
      </c>
      <c r="AL730" t="s">
        <v>0</v>
      </c>
      <c r="AM730" t="s">
        <v>0</v>
      </c>
      <c r="AN730" t="s">
        <v>0</v>
      </c>
      <c r="AO730" t="s">
        <v>0</v>
      </c>
      <c r="AP730" t="s">
        <v>0</v>
      </c>
      <c r="AQ730" t="s">
        <v>0</v>
      </c>
      <c r="AR730" t="s">
        <v>0</v>
      </c>
      <c r="AS730">
        <v>9.8071913590338806E-3</v>
      </c>
      <c r="AT730">
        <v>1.01481355690262E-2</v>
      </c>
      <c r="AU730" t="s">
        <v>0</v>
      </c>
      <c r="AV730" t="s">
        <v>0</v>
      </c>
      <c r="AW730" t="s">
        <v>0</v>
      </c>
      <c r="AX730" t="s">
        <v>0</v>
      </c>
      <c r="AY730" t="s">
        <v>0</v>
      </c>
      <c r="AZ730" t="s">
        <v>0</v>
      </c>
      <c r="BA730" t="s">
        <v>0</v>
      </c>
      <c r="BB730" t="s">
        <v>0</v>
      </c>
    </row>
    <row r="731" spans="1:54" x14ac:dyDescent="0.3">
      <c r="A731">
        <v>730</v>
      </c>
      <c r="B731" t="s">
        <v>0</v>
      </c>
      <c r="C731" t="s">
        <v>0</v>
      </c>
      <c r="D731" t="s">
        <v>0</v>
      </c>
      <c r="E731" t="s">
        <v>0</v>
      </c>
      <c r="F731" t="s">
        <v>0</v>
      </c>
      <c r="G731" t="s">
        <v>0</v>
      </c>
      <c r="H731" t="s">
        <v>0</v>
      </c>
      <c r="I731" t="s">
        <v>0</v>
      </c>
      <c r="J731" t="s">
        <v>0</v>
      </c>
      <c r="K731" t="s">
        <v>0</v>
      </c>
      <c r="L731" t="s">
        <v>0</v>
      </c>
      <c r="M731" t="s">
        <v>0</v>
      </c>
      <c r="N731" t="s">
        <v>0</v>
      </c>
      <c r="O731" t="s">
        <v>0</v>
      </c>
      <c r="P731" t="s">
        <v>0</v>
      </c>
      <c r="Q731" t="s">
        <v>0</v>
      </c>
      <c r="R731" t="s">
        <v>0</v>
      </c>
      <c r="S731" t="s">
        <v>0</v>
      </c>
      <c r="T731" t="s">
        <v>0</v>
      </c>
      <c r="U731" t="s">
        <v>0</v>
      </c>
      <c r="V731" t="s">
        <v>0</v>
      </c>
      <c r="W731" t="s">
        <v>0</v>
      </c>
      <c r="X731" t="s">
        <v>0</v>
      </c>
      <c r="Y731" t="s">
        <v>0</v>
      </c>
      <c r="Z731" t="s">
        <v>0</v>
      </c>
      <c r="AA731" t="s">
        <v>0</v>
      </c>
      <c r="AB731" t="s">
        <v>0</v>
      </c>
      <c r="AC731" t="s">
        <v>0</v>
      </c>
      <c r="AD731" t="s">
        <v>0</v>
      </c>
      <c r="AE731" t="s">
        <v>0</v>
      </c>
      <c r="AF731" t="s">
        <v>0</v>
      </c>
      <c r="AG731" t="s">
        <v>0</v>
      </c>
      <c r="AH731" t="s">
        <v>0</v>
      </c>
      <c r="AI731" t="s">
        <v>0</v>
      </c>
      <c r="AJ731" t="s">
        <v>0</v>
      </c>
      <c r="AK731" t="s">
        <v>0</v>
      </c>
      <c r="AL731" t="s">
        <v>0</v>
      </c>
      <c r="AM731" t="s">
        <v>0</v>
      </c>
      <c r="AN731" t="s">
        <v>0</v>
      </c>
      <c r="AO731" t="s">
        <v>0</v>
      </c>
      <c r="AP731" t="s">
        <v>0</v>
      </c>
      <c r="AQ731" t="s">
        <v>0</v>
      </c>
      <c r="AR731" t="s">
        <v>0</v>
      </c>
      <c r="AS731">
        <v>1.13157207229077E-2</v>
      </c>
      <c r="AT731">
        <v>1.1181545871605299E-2</v>
      </c>
      <c r="AU731">
        <v>1.11201698417412E-2</v>
      </c>
      <c r="AV731">
        <v>1.08708064492805E-2</v>
      </c>
      <c r="AW731" t="s">
        <v>0</v>
      </c>
      <c r="AX731" t="s">
        <v>0</v>
      </c>
      <c r="AY731" t="s">
        <v>0</v>
      </c>
      <c r="AZ731" t="s">
        <v>0</v>
      </c>
      <c r="BA731" t="s">
        <v>0</v>
      </c>
      <c r="BB731" t="s">
        <v>0</v>
      </c>
    </row>
    <row r="732" spans="1:54" x14ac:dyDescent="0.3">
      <c r="A732">
        <v>731</v>
      </c>
      <c r="B732" t="s">
        <v>0</v>
      </c>
      <c r="C732" t="s">
        <v>0</v>
      </c>
      <c r="D732" t="s">
        <v>0</v>
      </c>
      <c r="E732" t="s">
        <v>0</v>
      </c>
      <c r="F732" t="s">
        <v>0</v>
      </c>
      <c r="G732" t="s">
        <v>0</v>
      </c>
      <c r="H732" t="s">
        <v>0</v>
      </c>
      <c r="I732" t="s">
        <v>0</v>
      </c>
      <c r="J732" t="s">
        <v>0</v>
      </c>
      <c r="K732" t="s">
        <v>0</v>
      </c>
      <c r="L732" t="s">
        <v>0</v>
      </c>
      <c r="M732" t="s">
        <v>0</v>
      </c>
      <c r="N732" t="s">
        <v>0</v>
      </c>
      <c r="O732" t="s">
        <v>0</v>
      </c>
      <c r="P732" t="s">
        <v>0</v>
      </c>
      <c r="Q732" t="s">
        <v>0</v>
      </c>
      <c r="R732" t="s">
        <v>0</v>
      </c>
      <c r="S732" t="s">
        <v>0</v>
      </c>
      <c r="T732" t="s">
        <v>0</v>
      </c>
      <c r="U732" t="s">
        <v>0</v>
      </c>
      <c r="V732" t="s">
        <v>0</v>
      </c>
      <c r="W732" t="s">
        <v>0</v>
      </c>
      <c r="X732" t="s">
        <v>0</v>
      </c>
      <c r="Y732" t="s">
        <v>0</v>
      </c>
      <c r="Z732" t="s">
        <v>0</v>
      </c>
      <c r="AA732" t="s">
        <v>0</v>
      </c>
      <c r="AB732" t="s">
        <v>0</v>
      </c>
      <c r="AC732" t="s">
        <v>0</v>
      </c>
      <c r="AD732" t="s">
        <v>0</v>
      </c>
      <c r="AE732" t="s">
        <v>0</v>
      </c>
      <c r="AF732" t="s">
        <v>0</v>
      </c>
      <c r="AG732" t="s">
        <v>0</v>
      </c>
      <c r="AH732" t="s">
        <v>0</v>
      </c>
      <c r="AI732" t="s">
        <v>0</v>
      </c>
      <c r="AJ732" t="s">
        <v>0</v>
      </c>
      <c r="AK732" t="s">
        <v>0</v>
      </c>
      <c r="AL732" t="s">
        <v>0</v>
      </c>
      <c r="AM732" t="s">
        <v>0</v>
      </c>
      <c r="AN732" t="s">
        <v>0</v>
      </c>
      <c r="AO732" t="s">
        <v>0</v>
      </c>
      <c r="AP732" t="s">
        <v>0</v>
      </c>
      <c r="AQ732" t="s">
        <v>0</v>
      </c>
      <c r="AR732" t="s">
        <v>0</v>
      </c>
      <c r="AS732">
        <v>1.06609699651586E-2</v>
      </c>
      <c r="AT732">
        <v>1.0516291831619499E-2</v>
      </c>
      <c r="AU732">
        <v>1.03036964561341E-2</v>
      </c>
      <c r="AV732" t="s">
        <v>0</v>
      </c>
      <c r="AW732" t="s">
        <v>0</v>
      </c>
      <c r="AX732" t="s">
        <v>0</v>
      </c>
      <c r="AY732" t="s">
        <v>0</v>
      </c>
      <c r="AZ732" t="s">
        <v>0</v>
      </c>
      <c r="BA732" t="s">
        <v>0</v>
      </c>
      <c r="BB732" t="s">
        <v>0</v>
      </c>
    </row>
    <row r="733" spans="1:54" x14ac:dyDescent="0.3">
      <c r="A733">
        <v>732</v>
      </c>
      <c r="B733" t="s">
        <v>0</v>
      </c>
      <c r="C733" t="s">
        <v>0</v>
      </c>
      <c r="D733" t="s">
        <v>0</v>
      </c>
      <c r="E733" t="s">
        <v>0</v>
      </c>
      <c r="F733" t="s">
        <v>0</v>
      </c>
      <c r="G733" t="s">
        <v>0</v>
      </c>
      <c r="H733" t="s">
        <v>0</v>
      </c>
      <c r="I733" t="s">
        <v>0</v>
      </c>
      <c r="J733" t="s">
        <v>0</v>
      </c>
      <c r="K733" t="s">
        <v>0</v>
      </c>
      <c r="L733" t="s">
        <v>0</v>
      </c>
      <c r="M733" t="s">
        <v>0</v>
      </c>
      <c r="N733" t="s">
        <v>0</v>
      </c>
      <c r="O733" t="s">
        <v>0</v>
      </c>
      <c r="P733" t="s">
        <v>0</v>
      </c>
      <c r="Q733" t="s">
        <v>0</v>
      </c>
      <c r="R733" t="s">
        <v>0</v>
      </c>
      <c r="S733" t="s">
        <v>0</v>
      </c>
      <c r="T733" t="s">
        <v>0</v>
      </c>
      <c r="U733" t="s">
        <v>0</v>
      </c>
      <c r="V733" t="s">
        <v>0</v>
      </c>
      <c r="W733" t="s">
        <v>0</v>
      </c>
      <c r="X733" t="s">
        <v>0</v>
      </c>
      <c r="Y733" t="s">
        <v>0</v>
      </c>
      <c r="Z733" t="s">
        <v>0</v>
      </c>
      <c r="AA733" t="s">
        <v>0</v>
      </c>
      <c r="AB733" t="s">
        <v>0</v>
      </c>
      <c r="AC733" t="s">
        <v>0</v>
      </c>
      <c r="AD733" t="s">
        <v>0</v>
      </c>
      <c r="AE733" t="s">
        <v>0</v>
      </c>
      <c r="AF733" t="s">
        <v>0</v>
      </c>
      <c r="AG733" t="s">
        <v>0</v>
      </c>
      <c r="AH733" t="s">
        <v>0</v>
      </c>
      <c r="AI733" t="s">
        <v>0</v>
      </c>
      <c r="AJ733" t="s">
        <v>0</v>
      </c>
      <c r="AK733" t="s">
        <v>0</v>
      </c>
      <c r="AL733" t="s">
        <v>0</v>
      </c>
      <c r="AM733" t="s">
        <v>0</v>
      </c>
      <c r="AN733" t="s">
        <v>0</v>
      </c>
      <c r="AO733" t="s">
        <v>0</v>
      </c>
      <c r="AP733" t="s">
        <v>0</v>
      </c>
      <c r="AQ733" t="s">
        <v>0</v>
      </c>
      <c r="AR733" t="s">
        <v>0</v>
      </c>
      <c r="AS733">
        <v>1.07186999313344E-2</v>
      </c>
      <c r="AT733">
        <v>1.0904266592067001E-2</v>
      </c>
      <c r="AU733">
        <v>1.07043083743811E-2</v>
      </c>
      <c r="AV733" t="s">
        <v>0</v>
      </c>
      <c r="AW733" t="s">
        <v>0</v>
      </c>
      <c r="AX733" t="s">
        <v>0</v>
      </c>
      <c r="AY733" t="s">
        <v>0</v>
      </c>
      <c r="AZ733" t="s">
        <v>0</v>
      </c>
      <c r="BA733" t="s">
        <v>0</v>
      </c>
      <c r="BB733" t="s">
        <v>0</v>
      </c>
    </row>
    <row r="734" spans="1:54" x14ac:dyDescent="0.3">
      <c r="A734">
        <v>733</v>
      </c>
      <c r="B734" t="s">
        <v>0</v>
      </c>
      <c r="C734" t="s">
        <v>0</v>
      </c>
      <c r="D734" t="s">
        <v>0</v>
      </c>
      <c r="E734" t="s">
        <v>0</v>
      </c>
      <c r="F734" t="s">
        <v>0</v>
      </c>
      <c r="G734" t="s">
        <v>0</v>
      </c>
      <c r="H734" t="s">
        <v>0</v>
      </c>
      <c r="I734" t="s">
        <v>0</v>
      </c>
      <c r="J734" t="s">
        <v>0</v>
      </c>
      <c r="K734" t="s">
        <v>0</v>
      </c>
      <c r="L734" t="s">
        <v>0</v>
      </c>
      <c r="M734" t="s">
        <v>0</v>
      </c>
      <c r="N734" t="s">
        <v>0</v>
      </c>
      <c r="O734" t="s">
        <v>0</v>
      </c>
      <c r="P734" t="s">
        <v>0</v>
      </c>
      <c r="Q734" t="s">
        <v>0</v>
      </c>
      <c r="R734" t="s">
        <v>0</v>
      </c>
      <c r="S734" t="s">
        <v>0</v>
      </c>
      <c r="T734" t="s">
        <v>0</v>
      </c>
      <c r="U734" t="s">
        <v>0</v>
      </c>
      <c r="V734" t="s">
        <v>0</v>
      </c>
      <c r="W734" t="s">
        <v>0</v>
      </c>
      <c r="X734" t="s">
        <v>0</v>
      </c>
      <c r="Y734" t="s">
        <v>0</v>
      </c>
      <c r="Z734" t="s">
        <v>0</v>
      </c>
      <c r="AA734" t="s">
        <v>0</v>
      </c>
      <c r="AB734" t="s">
        <v>0</v>
      </c>
      <c r="AC734" t="s">
        <v>0</v>
      </c>
      <c r="AD734" t="s">
        <v>0</v>
      </c>
      <c r="AE734" t="s">
        <v>0</v>
      </c>
      <c r="AF734" t="s">
        <v>0</v>
      </c>
      <c r="AG734" t="s">
        <v>0</v>
      </c>
      <c r="AH734" t="s">
        <v>0</v>
      </c>
      <c r="AI734" t="s">
        <v>0</v>
      </c>
      <c r="AJ734" t="s">
        <v>0</v>
      </c>
      <c r="AK734" t="s">
        <v>0</v>
      </c>
      <c r="AL734" t="s">
        <v>0</v>
      </c>
      <c r="AM734" t="s">
        <v>0</v>
      </c>
      <c r="AN734" t="s">
        <v>0</v>
      </c>
      <c r="AO734" t="s">
        <v>0</v>
      </c>
      <c r="AP734" t="s">
        <v>0</v>
      </c>
      <c r="AQ734" t="s">
        <v>0</v>
      </c>
      <c r="AR734" t="s">
        <v>0</v>
      </c>
      <c r="AS734">
        <v>1.0972696302340899E-2</v>
      </c>
      <c r="AT734">
        <v>1.07398344632088E-2</v>
      </c>
      <c r="AU734">
        <v>1.0298227038118399E-2</v>
      </c>
      <c r="AV734" t="s">
        <v>0</v>
      </c>
      <c r="AW734" t="s">
        <v>0</v>
      </c>
      <c r="AX734" t="s">
        <v>0</v>
      </c>
      <c r="AY734" t="s">
        <v>0</v>
      </c>
      <c r="AZ734" t="s">
        <v>0</v>
      </c>
      <c r="BA734" t="s">
        <v>0</v>
      </c>
      <c r="BB734" t="s">
        <v>0</v>
      </c>
    </row>
    <row r="735" spans="1:54" x14ac:dyDescent="0.3">
      <c r="A735">
        <v>734</v>
      </c>
      <c r="B735" t="s">
        <v>0</v>
      </c>
      <c r="C735" t="s">
        <v>0</v>
      </c>
      <c r="D735" t="s">
        <v>0</v>
      </c>
      <c r="E735" t="s">
        <v>0</v>
      </c>
      <c r="F735" t="s">
        <v>0</v>
      </c>
      <c r="G735" t="s">
        <v>0</v>
      </c>
      <c r="H735" t="s">
        <v>0</v>
      </c>
      <c r="I735" t="s">
        <v>0</v>
      </c>
      <c r="J735" t="s">
        <v>0</v>
      </c>
      <c r="K735" t="s">
        <v>0</v>
      </c>
      <c r="L735" t="s">
        <v>0</v>
      </c>
      <c r="M735" t="s">
        <v>0</v>
      </c>
      <c r="N735" t="s">
        <v>0</v>
      </c>
      <c r="O735" t="s">
        <v>0</v>
      </c>
      <c r="P735" t="s">
        <v>0</v>
      </c>
      <c r="Q735" t="s">
        <v>0</v>
      </c>
      <c r="R735" t="s">
        <v>0</v>
      </c>
      <c r="S735" t="s">
        <v>0</v>
      </c>
      <c r="T735" t="s">
        <v>0</v>
      </c>
      <c r="U735" t="s">
        <v>0</v>
      </c>
      <c r="V735" t="s">
        <v>0</v>
      </c>
      <c r="W735" t="s">
        <v>0</v>
      </c>
      <c r="X735" t="s">
        <v>0</v>
      </c>
      <c r="Y735" t="s">
        <v>0</v>
      </c>
      <c r="Z735" t="s">
        <v>0</v>
      </c>
      <c r="AA735" t="s">
        <v>0</v>
      </c>
      <c r="AB735" t="s">
        <v>0</v>
      </c>
      <c r="AC735" t="s">
        <v>0</v>
      </c>
      <c r="AD735" t="s">
        <v>0</v>
      </c>
      <c r="AE735" t="s">
        <v>0</v>
      </c>
      <c r="AF735" t="s">
        <v>0</v>
      </c>
      <c r="AG735" t="s">
        <v>0</v>
      </c>
      <c r="AH735" t="s">
        <v>0</v>
      </c>
      <c r="AI735" t="s">
        <v>0</v>
      </c>
      <c r="AJ735" t="s">
        <v>0</v>
      </c>
      <c r="AK735" t="s">
        <v>0</v>
      </c>
      <c r="AL735" t="s">
        <v>0</v>
      </c>
      <c r="AM735" t="s">
        <v>0</v>
      </c>
      <c r="AN735" t="s">
        <v>0</v>
      </c>
      <c r="AO735" t="s">
        <v>0</v>
      </c>
      <c r="AP735" t="s">
        <v>0</v>
      </c>
      <c r="AQ735" t="s">
        <v>0</v>
      </c>
      <c r="AR735" t="s">
        <v>0</v>
      </c>
      <c r="AS735">
        <v>1.02590020511477E-2</v>
      </c>
      <c r="AT735">
        <v>1.0130577667008599E-2</v>
      </c>
      <c r="AU735">
        <v>1.01883315433327E-2</v>
      </c>
      <c r="AV735" t="s">
        <v>0</v>
      </c>
      <c r="AW735" t="s">
        <v>0</v>
      </c>
      <c r="AX735" t="s">
        <v>0</v>
      </c>
      <c r="AY735" t="s">
        <v>0</v>
      </c>
      <c r="AZ735" t="s">
        <v>0</v>
      </c>
      <c r="BA735" t="s">
        <v>0</v>
      </c>
      <c r="BB735" t="s">
        <v>0</v>
      </c>
    </row>
    <row r="736" spans="1:54" x14ac:dyDescent="0.3">
      <c r="A736">
        <v>735</v>
      </c>
      <c r="B736" t="s">
        <v>0</v>
      </c>
      <c r="C736" t="s">
        <v>0</v>
      </c>
      <c r="D736" t="s">
        <v>0</v>
      </c>
      <c r="E736" t="s">
        <v>0</v>
      </c>
      <c r="F736" t="s">
        <v>0</v>
      </c>
      <c r="G736" t="s">
        <v>0</v>
      </c>
      <c r="H736" t="s">
        <v>0</v>
      </c>
      <c r="I736" t="s">
        <v>0</v>
      </c>
      <c r="J736" t="s">
        <v>0</v>
      </c>
      <c r="K736" t="s">
        <v>0</v>
      </c>
      <c r="L736" t="s">
        <v>0</v>
      </c>
      <c r="M736" t="s">
        <v>0</v>
      </c>
      <c r="N736" t="s">
        <v>0</v>
      </c>
      <c r="O736" t="s">
        <v>0</v>
      </c>
      <c r="P736" t="s">
        <v>0</v>
      </c>
      <c r="Q736" t="s">
        <v>0</v>
      </c>
      <c r="R736" t="s">
        <v>0</v>
      </c>
      <c r="S736" t="s">
        <v>0</v>
      </c>
      <c r="T736" t="s">
        <v>0</v>
      </c>
      <c r="U736" t="s">
        <v>0</v>
      </c>
      <c r="V736" t="s">
        <v>0</v>
      </c>
      <c r="W736" t="s">
        <v>0</v>
      </c>
      <c r="X736" t="s">
        <v>0</v>
      </c>
      <c r="Y736" t="s">
        <v>0</v>
      </c>
      <c r="Z736" t="s">
        <v>0</v>
      </c>
      <c r="AA736" t="s">
        <v>0</v>
      </c>
      <c r="AB736" t="s">
        <v>0</v>
      </c>
      <c r="AC736" t="s">
        <v>0</v>
      </c>
      <c r="AD736" t="s">
        <v>0</v>
      </c>
      <c r="AE736" t="s">
        <v>0</v>
      </c>
      <c r="AF736" t="s">
        <v>0</v>
      </c>
      <c r="AG736" t="s">
        <v>0</v>
      </c>
      <c r="AH736" t="s">
        <v>0</v>
      </c>
      <c r="AI736" t="s">
        <v>0</v>
      </c>
      <c r="AJ736" t="s">
        <v>0</v>
      </c>
      <c r="AK736" t="s">
        <v>0</v>
      </c>
      <c r="AL736" t="s">
        <v>0</v>
      </c>
      <c r="AM736" t="s">
        <v>0</v>
      </c>
      <c r="AN736" t="s">
        <v>0</v>
      </c>
      <c r="AO736" t="s">
        <v>0</v>
      </c>
      <c r="AP736" t="s">
        <v>0</v>
      </c>
      <c r="AQ736" t="s">
        <v>0</v>
      </c>
      <c r="AR736" t="s">
        <v>0</v>
      </c>
      <c r="AS736">
        <v>1.14130776524917E-2</v>
      </c>
      <c r="AT736" t="s">
        <v>0</v>
      </c>
      <c r="AU736" t="s">
        <v>0</v>
      </c>
      <c r="AV736" t="s">
        <v>0</v>
      </c>
      <c r="AW736" t="s">
        <v>0</v>
      </c>
      <c r="AX736" t="s">
        <v>0</v>
      </c>
      <c r="AY736" t="s">
        <v>0</v>
      </c>
      <c r="AZ736" t="s">
        <v>0</v>
      </c>
      <c r="BA736" t="s">
        <v>0</v>
      </c>
      <c r="BB736" t="s">
        <v>0</v>
      </c>
    </row>
    <row r="737" spans="1:54" x14ac:dyDescent="0.3">
      <c r="A737">
        <v>736</v>
      </c>
      <c r="B737" t="s">
        <v>0</v>
      </c>
      <c r="C737" t="s">
        <v>0</v>
      </c>
      <c r="D737" t="s">
        <v>0</v>
      </c>
      <c r="E737" t="s">
        <v>0</v>
      </c>
      <c r="F737" t="s">
        <v>0</v>
      </c>
      <c r="G737" t="s">
        <v>0</v>
      </c>
      <c r="H737" t="s">
        <v>0</v>
      </c>
      <c r="I737" t="s">
        <v>0</v>
      </c>
      <c r="J737" t="s">
        <v>0</v>
      </c>
      <c r="K737" t="s">
        <v>0</v>
      </c>
      <c r="L737" t="s">
        <v>0</v>
      </c>
      <c r="M737" t="s">
        <v>0</v>
      </c>
      <c r="N737" t="s">
        <v>0</v>
      </c>
      <c r="O737" t="s">
        <v>0</v>
      </c>
      <c r="P737" t="s">
        <v>0</v>
      </c>
      <c r="Q737" t="s">
        <v>0</v>
      </c>
      <c r="R737" t="s">
        <v>0</v>
      </c>
      <c r="S737" t="s">
        <v>0</v>
      </c>
      <c r="T737" t="s">
        <v>0</v>
      </c>
      <c r="U737" t="s">
        <v>0</v>
      </c>
      <c r="V737" t="s">
        <v>0</v>
      </c>
      <c r="W737" t="s">
        <v>0</v>
      </c>
      <c r="X737" t="s">
        <v>0</v>
      </c>
      <c r="Y737" t="s">
        <v>0</v>
      </c>
      <c r="Z737" t="s">
        <v>0</v>
      </c>
      <c r="AA737" t="s">
        <v>0</v>
      </c>
      <c r="AB737" t="s">
        <v>0</v>
      </c>
      <c r="AC737" t="s">
        <v>0</v>
      </c>
      <c r="AD737" t="s">
        <v>0</v>
      </c>
      <c r="AE737" t="s">
        <v>0</v>
      </c>
      <c r="AF737" t="s">
        <v>0</v>
      </c>
      <c r="AG737" t="s">
        <v>0</v>
      </c>
      <c r="AH737" t="s">
        <v>0</v>
      </c>
      <c r="AI737" t="s">
        <v>0</v>
      </c>
      <c r="AJ737" t="s">
        <v>0</v>
      </c>
      <c r="AK737" t="s">
        <v>0</v>
      </c>
      <c r="AL737" t="s">
        <v>0</v>
      </c>
      <c r="AM737" t="s">
        <v>0</v>
      </c>
      <c r="AN737" t="s">
        <v>0</v>
      </c>
      <c r="AO737" t="s">
        <v>0</v>
      </c>
      <c r="AP737" t="s">
        <v>0</v>
      </c>
      <c r="AQ737" t="s">
        <v>0</v>
      </c>
      <c r="AR737" t="s">
        <v>0</v>
      </c>
      <c r="AS737">
        <v>1.1299211523010499E-2</v>
      </c>
      <c r="AT737">
        <v>1.01200350170956E-2</v>
      </c>
      <c r="AU737">
        <v>1.0236623832412301E-2</v>
      </c>
      <c r="AV737" t="s">
        <v>0</v>
      </c>
      <c r="AW737" t="s">
        <v>0</v>
      </c>
      <c r="AX737" t="s">
        <v>0</v>
      </c>
      <c r="AY737" t="s">
        <v>0</v>
      </c>
      <c r="AZ737" t="s">
        <v>0</v>
      </c>
      <c r="BA737" t="s">
        <v>0</v>
      </c>
      <c r="BB737" t="s">
        <v>0</v>
      </c>
    </row>
    <row r="738" spans="1:54" x14ac:dyDescent="0.3">
      <c r="A738">
        <v>737</v>
      </c>
      <c r="B738" t="s">
        <v>0</v>
      </c>
      <c r="C738" t="s">
        <v>0</v>
      </c>
      <c r="D738" t="s">
        <v>0</v>
      </c>
      <c r="E738" t="s">
        <v>0</v>
      </c>
      <c r="F738" t="s">
        <v>0</v>
      </c>
      <c r="G738" t="s">
        <v>0</v>
      </c>
      <c r="H738" t="s">
        <v>0</v>
      </c>
      <c r="I738" t="s">
        <v>0</v>
      </c>
      <c r="J738" t="s">
        <v>0</v>
      </c>
      <c r="K738" t="s">
        <v>0</v>
      </c>
      <c r="L738" t="s">
        <v>0</v>
      </c>
      <c r="M738" t="s">
        <v>0</v>
      </c>
      <c r="N738" t="s">
        <v>0</v>
      </c>
      <c r="O738" t="s">
        <v>0</v>
      </c>
      <c r="P738" t="s">
        <v>0</v>
      </c>
      <c r="Q738" t="s">
        <v>0</v>
      </c>
      <c r="R738" t="s">
        <v>0</v>
      </c>
      <c r="S738" t="s">
        <v>0</v>
      </c>
      <c r="T738" t="s">
        <v>0</v>
      </c>
      <c r="U738" t="s">
        <v>0</v>
      </c>
      <c r="V738" t="s">
        <v>0</v>
      </c>
      <c r="W738" t="s">
        <v>0</v>
      </c>
      <c r="X738" t="s">
        <v>0</v>
      </c>
      <c r="Y738" t="s">
        <v>0</v>
      </c>
      <c r="Z738" t="s">
        <v>0</v>
      </c>
      <c r="AA738" t="s">
        <v>0</v>
      </c>
      <c r="AB738" t="s">
        <v>0</v>
      </c>
      <c r="AC738" t="s">
        <v>0</v>
      </c>
      <c r="AD738" t="s">
        <v>0</v>
      </c>
      <c r="AE738" t="s">
        <v>0</v>
      </c>
      <c r="AF738" t="s">
        <v>0</v>
      </c>
      <c r="AG738" t="s">
        <v>0</v>
      </c>
      <c r="AH738" t="s">
        <v>0</v>
      </c>
      <c r="AI738" t="s">
        <v>0</v>
      </c>
      <c r="AJ738" t="s">
        <v>0</v>
      </c>
      <c r="AK738" t="s">
        <v>0</v>
      </c>
      <c r="AL738" t="s">
        <v>0</v>
      </c>
      <c r="AM738" t="s">
        <v>0</v>
      </c>
      <c r="AN738" t="s">
        <v>0</v>
      </c>
      <c r="AO738" t="s">
        <v>0</v>
      </c>
      <c r="AP738" t="s">
        <v>0</v>
      </c>
      <c r="AQ738" t="s">
        <v>0</v>
      </c>
      <c r="AR738" t="s">
        <v>0</v>
      </c>
      <c r="AS738">
        <v>8.61248260653159E-3</v>
      </c>
      <c r="AT738">
        <v>8.6001336094844102E-3</v>
      </c>
      <c r="AU738">
        <v>8.7495231555657308E-3</v>
      </c>
      <c r="AV738">
        <v>8.8877933693681001E-3</v>
      </c>
      <c r="AW738">
        <v>8.5605614319466394E-3</v>
      </c>
      <c r="AX738">
        <v>8.6542747346737194E-3</v>
      </c>
      <c r="AY738">
        <v>8.8166628519111903E-3</v>
      </c>
      <c r="AZ738">
        <v>8.8279024241375396E-3</v>
      </c>
      <c r="BA738">
        <v>9.0298196500988893E-3</v>
      </c>
      <c r="BB738" t="s">
        <v>0</v>
      </c>
    </row>
    <row r="739" spans="1:54" x14ac:dyDescent="0.3">
      <c r="A739">
        <v>738</v>
      </c>
      <c r="B739" t="s">
        <v>0</v>
      </c>
      <c r="C739" t="s">
        <v>0</v>
      </c>
      <c r="D739" t="s">
        <v>0</v>
      </c>
      <c r="E739" t="s">
        <v>0</v>
      </c>
      <c r="F739" t="s">
        <v>0</v>
      </c>
      <c r="G739" t="s">
        <v>0</v>
      </c>
      <c r="H739" t="s">
        <v>0</v>
      </c>
      <c r="I739" t="s">
        <v>0</v>
      </c>
      <c r="J739" t="s">
        <v>0</v>
      </c>
      <c r="K739" t="s">
        <v>0</v>
      </c>
      <c r="L739" t="s">
        <v>0</v>
      </c>
      <c r="M739" t="s">
        <v>0</v>
      </c>
      <c r="N739" t="s">
        <v>0</v>
      </c>
      <c r="O739" t="s">
        <v>0</v>
      </c>
      <c r="P739" t="s">
        <v>0</v>
      </c>
      <c r="Q739" t="s">
        <v>0</v>
      </c>
      <c r="R739" t="s">
        <v>0</v>
      </c>
      <c r="S739" t="s">
        <v>0</v>
      </c>
      <c r="T739" t="s">
        <v>0</v>
      </c>
      <c r="U739" t="s">
        <v>0</v>
      </c>
      <c r="V739" t="s">
        <v>0</v>
      </c>
      <c r="W739" t="s">
        <v>0</v>
      </c>
      <c r="X739" t="s">
        <v>0</v>
      </c>
      <c r="Y739" t="s">
        <v>0</v>
      </c>
      <c r="Z739" t="s">
        <v>0</v>
      </c>
      <c r="AA739" t="s">
        <v>0</v>
      </c>
      <c r="AB739" t="s">
        <v>0</v>
      </c>
      <c r="AC739" t="s">
        <v>0</v>
      </c>
      <c r="AD739" t="s">
        <v>0</v>
      </c>
      <c r="AE739" t="s">
        <v>0</v>
      </c>
      <c r="AF739" t="s">
        <v>0</v>
      </c>
      <c r="AG739" t="s">
        <v>0</v>
      </c>
      <c r="AH739" t="s">
        <v>0</v>
      </c>
      <c r="AI739" t="s">
        <v>0</v>
      </c>
      <c r="AJ739" t="s">
        <v>0</v>
      </c>
      <c r="AK739" t="s">
        <v>0</v>
      </c>
      <c r="AL739" t="s">
        <v>0</v>
      </c>
      <c r="AM739" t="s">
        <v>0</v>
      </c>
      <c r="AN739" t="s">
        <v>0</v>
      </c>
      <c r="AO739" t="s">
        <v>0</v>
      </c>
      <c r="AP739" t="s">
        <v>0</v>
      </c>
      <c r="AQ739" t="s">
        <v>0</v>
      </c>
      <c r="AR739" t="s">
        <v>0</v>
      </c>
      <c r="AS739">
        <v>8.7628401201301203E-3</v>
      </c>
      <c r="AT739">
        <v>8.9890730311879292E-3</v>
      </c>
      <c r="AU739">
        <v>9.0720856097471995E-3</v>
      </c>
      <c r="AV739" t="s">
        <v>0</v>
      </c>
      <c r="AW739" t="s">
        <v>0</v>
      </c>
      <c r="AX739" t="s">
        <v>0</v>
      </c>
      <c r="AY739" t="s">
        <v>0</v>
      </c>
      <c r="AZ739" t="s">
        <v>0</v>
      </c>
      <c r="BA739" t="s">
        <v>0</v>
      </c>
      <c r="BB739" t="s">
        <v>0</v>
      </c>
    </row>
    <row r="740" spans="1:54" x14ac:dyDescent="0.3">
      <c r="A740">
        <v>739</v>
      </c>
      <c r="B740" t="s">
        <v>0</v>
      </c>
      <c r="C740" t="s">
        <v>0</v>
      </c>
      <c r="D740" t="s">
        <v>0</v>
      </c>
      <c r="E740" t="s">
        <v>0</v>
      </c>
      <c r="F740" t="s">
        <v>0</v>
      </c>
      <c r="G740" t="s">
        <v>0</v>
      </c>
      <c r="H740" t="s">
        <v>0</v>
      </c>
      <c r="I740" t="s">
        <v>0</v>
      </c>
      <c r="J740" t="s">
        <v>0</v>
      </c>
      <c r="K740" t="s">
        <v>0</v>
      </c>
      <c r="L740" t="s">
        <v>0</v>
      </c>
      <c r="M740" t="s">
        <v>0</v>
      </c>
      <c r="N740" t="s">
        <v>0</v>
      </c>
      <c r="O740" t="s">
        <v>0</v>
      </c>
      <c r="P740" t="s">
        <v>0</v>
      </c>
      <c r="Q740" t="s">
        <v>0</v>
      </c>
      <c r="R740" t="s">
        <v>0</v>
      </c>
      <c r="S740" t="s">
        <v>0</v>
      </c>
      <c r="T740" t="s">
        <v>0</v>
      </c>
      <c r="U740" t="s">
        <v>0</v>
      </c>
      <c r="V740" t="s">
        <v>0</v>
      </c>
      <c r="W740" t="s">
        <v>0</v>
      </c>
      <c r="X740" t="s">
        <v>0</v>
      </c>
      <c r="Y740" t="s">
        <v>0</v>
      </c>
      <c r="Z740" t="s">
        <v>0</v>
      </c>
      <c r="AA740" t="s">
        <v>0</v>
      </c>
      <c r="AB740" t="s">
        <v>0</v>
      </c>
      <c r="AC740" t="s">
        <v>0</v>
      </c>
      <c r="AD740" t="s">
        <v>0</v>
      </c>
      <c r="AE740" t="s">
        <v>0</v>
      </c>
      <c r="AF740" t="s">
        <v>0</v>
      </c>
      <c r="AG740" t="s">
        <v>0</v>
      </c>
      <c r="AH740" t="s">
        <v>0</v>
      </c>
      <c r="AI740" t="s">
        <v>0</v>
      </c>
      <c r="AJ740" t="s">
        <v>0</v>
      </c>
      <c r="AK740" t="s">
        <v>0</v>
      </c>
      <c r="AL740" t="s">
        <v>0</v>
      </c>
      <c r="AM740" t="s">
        <v>0</v>
      </c>
      <c r="AN740" t="s">
        <v>0</v>
      </c>
      <c r="AO740" t="s">
        <v>0</v>
      </c>
      <c r="AP740" t="s">
        <v>0</v>
      </c>
      <c r="AQ740" t="s">
        <v>0</v>
      </c>
      <c r="AR740" t="s">
        <v>0</v>
      </c>
      <c r="AS740">
        <v>8.4534981307698206E-3</v>
      </c>
      <c r="AT740">
        <v>8.3881023226411201E-3</v>
      </c>
      <c r="AU740">
        <v>8.4918177797434803E-3</v>
      </c>
      <c r="AV740">
        <v>8.7523371570064207E-3</v>
      </c>
      <c r="AW740" t="s">
        <v>0</v>
      </c>
      <c r="AX740" t="s">
        <v>0</v>
      </c>
      <c r="AY740" t="s">
        <v>0</v>
      </c>
      <c r="AZ740" t="s">
        <v>0</v>
      </c>
      <c r="BA740" t="s">
        <v>0</v>
      </c>
      <c r="BB740" t="s">
        <v>0</v>
      </c>
    </row>
    <row r="741" spans="1:54" x14ac:dyDescent="0.3">
      <c r="A741">
        <v>740</v>
      </c>
      <c r="B741" t="s">
        <v>0</v>
      </c>
      <c r="C741" t="s">
        <v>0</v>
      </c>
      <c r="D741" t="s">
        <v>0</v>
      </c>
      <c r="E741" t="s">
        <v>0</v>
      </c>
      <c r="F741" t="s">
        <v>0</v>
      </c>
      <c r="G741" t="s">
        <v>0</v>
      </c>
      <c r="H741" t="s">
        <v>0</v>
      </c>
      <c r="I741" t="s">
        <v>0</v>
      </c>
      <c r="J741" t="s">
        <v>0</v>
      </c>
      <c r="K741" t="s">
        <v>0</v>
      </c>
      <c r="L741" t="s">
        <v>0</v>
      </c>
      <c r="M741" t="s">
        <v>0</v>
      </c>
      <c r="N741" t="s">
        <v>0</v>
      </c>
      <c r="O741" t="s">
        <v>0</v>
      </c>
      <c r="P741" t="s">
        <v>0</v>
      </c>
      <c r="Q741" t="s">
        <v>0</v>
      </c>
      <c r="R741" t="s">
        <v>0</v>
      </c>
      <c r="S741" t="s">
        <v>0</v>
      </c>
      <c r="T741" t="s">
        <v>0</v>
      </c>
      <c r="U741" t="s">
        <v>0</v>
      </c>
      <c r="V741" t="s">
        <v>0</v>
      </c>
      <c r="W741" t="s">
        <v>0</v>
      </c>
      <c r="X741" t="s">
        <v>0</v>
      </c>
      <c r="Y741" t="s">
        <v>0</v>
      </c>
      <c r="Z741" t="s">
        <v>0</v>
      </c>
      <c r="AA741" t="s">
        <v>0</v>
      </c>
      <c r="AB741" t="s">
        <v>0</v>
      </c>
      <c r="AC741" t="s">
        <v>0</v>
      </c>
      <c r="AD741" t="s">
        <v>0</v>
      </c>
      <c r="AE741" t="s">
        <v>0</v>
      </c>
      <c r="AF741" t="s">
        <v>0</v>
      </c>
      <c r="AG741" t="s">
        <v>0</v>
      </c>
      <c r="AH741" t="s">
        <v>0</v>
      </c>
      <c r="AI741" t="s">
        <v>0</v>
      </c>
      <c r="AJ741" t="s">
        <v>0</v>
      </c>
      <c r="AK741" t="s">
        <v>0</v>
      </c>
      <c r="AL741" t="s">
        <v>0</v>
      </c>
      <c r="AM741" t="s">
        <v>0</v>
      </c>
      <c r="AN741" t="s">
        <v>0</v>
      </c>
      <c r="AO741" t="s">
        <v>0</v>
      </c>
      <c r="AP741" t="s">
        <v>0</v>
      </c>
      <c r="AQ741" t="s">
        <v>0</v>
      </c>
      <c r="AR741" t="s">
        <v>0</v>
      </c>
      <c r="AS741">
        <v>8.5165354015561707E-3</v>
      </c>
      <c r="AT741">
        <v>8.4057132990406902E-3</v>
      </c>
      <c r="AU741">
        <v>8.64956611075751E-3</v>
      </c>
      <c r="AV741">
        <v>8.6538158167219405E-3</v>
      </c>
      <c r="AW741">
        <v>8.80328186347871E-3</v>
      </c>
      <c r="AX741">
        <v>8.7837190148932001E-3</v>
      </c>
      <c r="AY741" t="s">
        <v>0</v>
      </c>
      <c r="AZ741" t="s">
        <v>0</v>
      </c>
      <c r="BA741" t="s">
        <v>0</v>
      </c>
      <c r="BB741" t="s">
        <v>0</v>
      </c>
    </row>
    <row r="742" spans="1:54" x14ac:dyDescent="0.3">
      <c r="A742">
        <v>741</v>
      </c>
      <c r="B742" t="s">
        <v>0</v>
      </c>
      <c r="C742" t="s">
        <v>0</v>
      </c>
      <c r="D742" t="s">
        <v>0</v>
      </c>
      <c r="E742" t="s">
        <v>0</v>
      </c>
      <c r="F742" t="s">
        <v>0</v>
      </c>
      <c r="G742" t="s">
        <v>0</v>
      </c>
      <c r="H742" t="s">
        <v>0</v>
      </c>
      <c r="I742" t="s">
        <v>0</v>
      </c>
      <c r="J742" t="s">
        <v>0</v>
      </c>
      <c r="K742" t="s">
        <v>0</v>
      </c>
      <c r="L742" t="s">
        <v>0</v>
      </c>
      <c r="M742" t="s">
        <v>0</v>
      </c>
      <c r="N742" t="s">
        <v>0</v>
      </c>
      <c r="O742" t="s">
        <v>0</v>
      </c>
      <c r="P742" t="s">
        <v>0</v>
      </c>
      <c r="Q742" t="s">
        <v>0</v>
      </c>
      <c r="R742" t="s">
        <v>0</v>
      </c>
      <c r="S742" t="s">
        <v>0</v>
      </c>
      <c r="T742" t="s">
        <v>0</v>
      </c>
      <c r="U742" t="s">
        <v>0</v>
      </c>
      <c r="V742" t="s">
        <v>0</v>
      </c>
      <c r="W742" t="s">
        <v>0</v>
      </c>
      <c r="X742" t="s">
        <v>0</v>
      </c>
      <c r="Y742" t="s">
        <v>0</v>
      </c>
      <c r="Z742" t="s">
        <v>0</v>
      </c>
      <c r="AA742" t="s">
        <v>0</v>
      </c>
      <c r="AB742" t="s">
        <v>0</v>
      </c>
      <c r="AC742" t="s">
        <v>0</v>
      </c>
      <c r="AD742" t="s">
        <v>0</v>
      </c>
      <c r="AE742" t="s">
        <v>0</v>
      </c>
      <c r="AF742" t="s">
        <v>0</v>
      </c>
      <c r="AG742" t="s">
        <v>0</v>
      </c>
      <c r="AH742" t="s">
        <v>0</v>
      </c>
      <c r="AI742" t="s">
        <v>0</v>
      </c>
      <c r="AJ742" t="s">
        <v>0</v>
      </c>
      <c r="AK742" t="s">
        <v>0</v>
      </c>
      <c r="AL742" t="s">
        <v>0</v>
      </c>
      <c r="AM742" t="s">
        <v>0</v>
      </c>
      <c r="AN742" t="s">
        <v>0</v>
      </c>
      <c r="AO742" t="s">
        <v>0</v>
      </c>
      <c r="AP742" t="s">
        <v>0</v>
      </c>
      <c r="AQ742" t="s">
        <v>0</v>
      </c>
      <c r="AR742" t="s">
        <v>0</v>
      </c>
      <c r="AS742">
        <v>8.0663004501411503E-3</v>
      </c>
      <c r="AT742">
        <v>8.3646933727043599E-3</v>
      </c>
      <c r="AU742">
        <v>8.3584891265073707E-3</v>
      </c>
      <c r="AV742">
        <v>8.3307270690971599E-3</v>
      </c>
      <c r="AW742">
        <v>8.5706976771024301E-3</v>
      </c>
      <c r="AX742">
        <v>8.5871301710166402E-3</v>
      </c>
      <c r="AY742">
        <v>8.5022824489504999E-3</v>
      </c>
      <c r="AZ742">
        <v>8.3392734525716897E-3</v>
      </c>
      <c r="BA742">
        <v>8.5062991906663197E-3</v>
      </c>
      <c r="BB742" t="s">
        <v>0</v>
      </c>
    </row>
    <row r="743" spans="1:54" x14ac:dyDescent="0.3">
      <c r="A743">
        <v>742</v>
      </c>
      <c r="B743" t="s">
        <v>0</v>
      </c>
      <c r="C743" t="s">
        <v>0</v>
      </c>
      <c r="D743" t="s">
        <v>0</v>
      </c>
      <c r="E743" t="s">
        <v>0</v>
      </c>
      <c r="F743" t="s">
        <v>0</v>
      </c>
      <c r="G743" t="s">
        <v>0</v>
      </c>
      <c r="H743" t="s">
        <v>0</v>
      </c>
      <c r="I743" t="s">
        <v>0</v>
      </c>
      <c r="J743" t="s">
        <v>0</v>
      </c>
      <c r="K743" t="s">
        <v>0</v>
      </c>
      <c r="L743" t="s">
        <v>0</v>
      </c>
      <c r="M743" t="s">
        <v>0</v>
      </c>
      <c r="N743" t="s">
        <v>0</v>
      </c>
      <c r="O743" t="s">
        <v>0</v>
      </c>
      <c r="P743" t="s">
        <v>0</v>
      </c>
      <c r="Q743" t="s">
        <v>0</v>
      </c>
      <c r="R743" t="s">
        <v>0</v>
      </c>
      <c r="S743" t="s">
        <v>0</v>
      </c>
      <c r="T743" t="s">
        <v>0</v>
      </c>
      <c r="U743" t="s">
        <v>0</v>
      </c>
      <c r="V743" t="s">
        <v>0</v>
      </c>
      <c r="W743" t="s">
        <v>0</v>
      </c>
      <c r="X743" t="s">
        <v>0</v>
      </c>
      <c r="Y743" t="s">
        <v>0</v>
      </c>
      <c r="Z743" t="s">
        <v>0</v>
      </c>
      <c r="AA743" t="s">
        <v>0</v>
      </c>
      <c r="AB743" t="s">
        <v>0</v>
      </c>
      <c r="AC743" t="s">
        <v>0</v>
      </c>
      <c r="AD743" t="s">
        <v>0</v>
      </c>
      <c r="AE743" t="s">
        <v>0</v>
      </c>
      <c r="AF743" t="s">
        <v>0</v>
      </c>
      <c r="AG743" t="s">
        <v>0</v>
      </c>
      <c r="AH743" t="s">
        <v>0</v>
      </c>
      <c r="AI743" t="s">
        <v>0</v>
      </c>
      <c r="AJ743" t="s">
        <v>0</v>
      </c>
      <c r="AK743" t="s">
        <v>0</v>
      </c>
      <c r="AL743" t="s">
        <v>0</v>
      </c>
      <c r="AM743" t="s">
        <v>0</v>
      </c>
      <c r="AN743" t="s">
        <v>0</v>
      </c>
      <c r="AO743" t="s">
        <v>0</v>
      </c>
      <c r="AP743" t="s">
        <v>0</v>
      </c>
      <c r="AQ743" t="s">
        <v>0</v>
      </c>
      <c r="AR743" t="s">
        <v>0</v>
      </c>
      <c r="AS743">
        <v>9.7597108263770896E-3</v>
      </c>
      <c r="AT743">
        <v>9.7094589496481802E-3</v>
      </c>
      <c r="AU743">
        <v>8.9926502377864204E-3</v>
      </c>
      <c r="AV743" t="s">
        <v>0</v>
      </c>
      <c r="AW743" t="s">
        <v>0</v>
      </c>
      <c r="AX743" t="s">
        <v>0</v>
      </c>
      <c r="AY743" t="s">
        <v>0</v>
      </c>
      <c r="AZ743" t="s">
        <v>0</v>
      </c>
      <c r="BA743" t="s">
        <v>0</v>
      </c>
      <c r="BB743" t="s">
        <v>0</v>
      </c>
    </row>
    <row r="744" spans="1:54" x14ac:dyDescent="0.3">
      <c r="A744">
        <v>743</v>
      </c>
      <c r="B744" t="s">
        <v>0</v>
      </c>
      <c r="C744" t="s">
        <v>0</v>
      </c>
      <c r="D744" t="s">
        <v>0</v>
      </c>
      <c r="E744" t="s">
        <v>0</v>
      </c>
      <c r="F744" t="s">
        <v>0</v>
      </c>
      <c r="G744" t="s">
        <v>0</v>
      </c>
      <c r="H744" t="s">
        <v>0</v>
      </c>
      <c r="I744" t="s">
        <v>0</v>
      </c>
      <c r="J744" t="s">
        <v>0</v>
      </c>
      <c r="K744" t="s">
        <v>0</v>
      </c>
      <c r="L744" t="s">
        <v>0</v>
      </c>
      <c r="M744" t="s">
        <v>0</v>
      </c>
      <c r="N744" t="s">
        <v>0</v>
      </c>
      <c r="O744" t="s">
        <v>0</v>
      </c>
      <c r="P744" t="s">
        <v>0</v>
      </c>
      <c r="Q744" t="s">
        <v>0</v>
      </c>
      <c r="R744" t="s">
        <v>0</v>
      </c>
      <c r="S744" t="s">
        <v>0</v>
      </c>
      <c r="T744" t="s">
        <v>0</v>
      </c>
      <c r="U744" t="s">
        <v>0</v>
      </c>
      <c r="V744" t="s">
        <v>0</v>
      </c>
      <c r="W744" t="s">
        <v>0</v>
      </c>
      <c r="X744" t="s">
        <v>0</v>
      </c>
      <c r="Y744" t="s">
        <v>0</v>
      </c>
      <c r="Z744" t="s">
        <v>0</v>
      </c>
      <c r="AA744" t="s">
        <v>0</v>
      </c>
      <c r="AB744" t="s">
        <v>0</v>
      </c>
      <c r="AC744" t="s">
        <v>0</v>
      </c>
      <c r="AD744" t="s">
        <v>0</v>
      </c>
      <c r="AE744" t="s">
        <v>0</v>
      </c>
      <c r="AF744" t="s">
        <v>0</v>
      </c>
      <c r="AG744" t="s">
        <v>0</v>
      </c>
      <c r="AH744" t="s">
        <v>0</v>
      </c>
      <c r="AI744" t="s">
        <v>0</v>
      </c>
      <c r="AJ744" t="s">
        <v>0</v>
      </c>
      <c r="AK744" t="s">
        <v>0</v>
      </c>
      <c r="AL744" t="s">
        <v>0</v>
      </c>
      <c r="AM744" t="s">
        <v>0</v>
      </c>
      <c r="AN744" t="s">
        <v>0</v>
      </c>
      <c r="AO744" t="s">
        <v>0</v>
      </c>
      <c r="AP744" t="s">
        <v>0</v>
      </c>
      <c r="AQ744" t="s">
        <v>0</v>
      </c>
      <c r="AR744" t="s">
        <v>0</v>
      </c>
      <c r="AS744">
        <v>1.09968059155516E-2</v>
      </c>
      <c r="AT744">
        <v>1.08504724847137E-2</v>
      </c>
      <c r="AU744">
        <v>1.01641906801018E-2</v>
      </c>
      <c r="AV744" t="s">
        <v>0</v>
      </c>
      <c r="AW744" t="s">
        <v>0</v>
      </c>
      <c r="AX744" t="s">
        <v>0</v>
      </c>
      <c r="AY744" t="s">
        <v>0</v>
      </c>
      <c r="AZ744" t="s">
        <v>0</v>
      </c>
      <c r="BA744" t="s">
        <v>0</v>
      </c>
      <c r="BB744" t="s">
        <v>0</v>
      </c>
    </row>
    <row r="745" spans="1:54" x14ac:dyDescent="0.3">
      <c r="A745">
        <v>744</v>
      </c>
      <c r="B745" t="s">
        <v>0</v>
      </c>
      <c r="C745" t="s">
        <v>0</v>
      </c>
      <c r="D745" t="s">
        <v>0</v>
      </c>
      <c r="E745" t="s">
        <v>0</v>
      </c>
      <c r="F745" t="s">
        <v>0</v>
      </c>
      <c r="G745" t="s">
        <v>0</v>
      </c>
      <c r="H745" t="s">
        <v>0</v>
      </c>
      <c r="I745" t="s">
        <v>0</v>
      </c>
      <c r="J745" t="s">
        <v>0</v>
      </c>
      <c r="K745" t="s">
        <v>0</v>
      </c>
      <c r="L745" t="s">
        <v>0</v>
      </c>
      <c r="M745" t="s">
        <v>0</v>
      </c>
      <c r="N745" t="s">
        <v>0</v>
      </c>
      <c r="O745" t="s">
        <v>0</v>
      </c>
      <c r="P745" t="s">
        <v>0</v>
      </c>
      <c r="Q745" t="s">
        <v>0</v>
      </c>
      <c r="R745" t="s">
        <v>0</v>
      </c>
      <c r="S745" t="s">
        <v>0</v>
      </c>
      <c r="T745" t="s">
        <v>0</v>
      </c>
      <c r="U745" t="s">
        <v>0</v>
      </c>
      <c r="V745" t="s">
        <v>0</v>
      </c>
      <c r="W745" t="s">
        <v>0</v>
      </c>
      <c r="X745" t="s">
        <v>0</v>
      </c>
      <c r="Y745" t="s">
        <v>0</v>
      </c>
      <c r="Z745" t="s">
        <v>0</v>
      </c>
      <c r="AA745" t="s">
        <v>0</v>
      </c>
      <c r="AB745" t="s">
        <v>0</v>
      </c>
      <c r="AC745" t="s">
        <v>0</v>
      </c>
      <c r="AD745" t="s">
        <v>0</v>
      </c>
      <c r="AE745" t="s">
        <v>0</v>
      </c>
      <c r="AF745" t="s">
        <v>0</v>
      </c>
      <c r="AG745" t="s">
        <v>0</v>
      </c>
      <c r="AH745" t="s">
        <v>0</v>
      </c>
      <c r="AI745" t="s">
        <v>0</v>
      </c>
      <c r="AJ745" t="s">
        <v>0</v>
      </c>
      <c r="AK745" t="s">
        <v>0</v>
      </c>
      <c r="AL745" t="s">
        <v>0</v>
      </c>
      <c r="AM745" t="s">
        <v>0</v>
      </c>
      <c r="AN745" t="s">
        <v>0</v>
      </c>
      <c r="AO745" t="s">
        <v>0</v>
      </c>
      <c r="AP745" t="s">
        <v>0</v>
      </c>
      <c r="AQ745" t="s">
        <v>0</v>
      </c>
      <c r="AR745" t="s">
        <v>0</v>
      </c>
      <c r="AS745">
        <v>1.1512649446577899E-2</v>
      </c>
      <c r="AT745" t="s">
        <v>0</v>
      </c>
      <c r="AU745" t="s">
        <v>0</v>
      </c>
      <c r="AV745" t="s">
        <v>0</v>
      </c>
      <c r="AW745" t="s">
        <v>0</v>
      </c>
      <c r="AX745" t="s">
        <v>0</v>
      </c>
      <c r="AY745" t="s">
        <v>0</v>
      </c>
      <c r="AZ745" t="s">
        <v>0</v>
      </c>
      <c r="BA745" t="s">
        <v>0</v>
      </c>
      <c r="BB745" t="s">
        <v>0</v>
      </c>
    </row>
    <row r="746" spans="1:54" x14ac:dyDescent="0.3">
      <c r="A746">
        <v>745</v>
      </c>
      <c r="B746" t="s">
        <v>0</v>
      </c>
      <c r="C746" t="s">
        <v>0</v>
      </c>
      <c r="D746" t="s">
        <v>0</v>
      </c>
      <c r="E746" t="s">
        <v>0</v>
      </c>
      <c r="F746" t="s">
        <v>0</v>
      </c>
      <c r="G746" t="s">
        <v>0</v>
      </c>
      <c r="H746" t="s">
        <v>0</v>
      </c>
      <c r="I746" t="s">
        <v>0</v>
      </c>
      <c r="J746" t="s">
        <v>0</v>
      </c>
      <c r="K746" t="s">
        <v>0</v>
      </c>
      <c r="L746" t="s">
        <v>0</v>
      </c>
      <c r="M746" t="s">
        <v>0</v>
      </c>
      <c r="N746" t="s">
        <v>0</v>
      </c>
      <c r="O746" t="s">
        <v>0</v>
      </c>
      <c r="P746" t="s">
        <v>0</v>
      </c>
      <c r="Q746" t="s">
        <v>0</v>
      </c>
      <c r="R746" t="s">
        <v>0</v>
      </c>
      <c r="S746" t="s">
        <v>0</v>
      </c>
      <c r="T746" t="s">
        <v>0</v>
      </c>
      <c r="U746" t="s">
        <v>0</v>
      </c>
      <c r="V746" t="s">
        <v>0</v>
      </c>
      <c r="W746" t="s">
        <v>0</v>
      </c>
      <c r="X746" t="s">
        <v>0</v>
      </c>
      <c r="Y746" t="s">
        <v>0</v>
      </c>
      <c r="Z746" t="s">
        <v>0</v>
      </c>
      <c r="AA746" t="s">
        <v>0</v>
      </c>
      <c r="AB746" t="s">
        <v>0</v>
      </c>
      <c r="AC746" t="s">
        <v>0</v>
      </c>
      <c r="AD746" t="s">
        <v>0</v>
      </c>
      <c r="AE746" t="s">
        <v>0</v>
      </c>
      <c r="AF746" t="s">
        <v>0</v>
      </c>
      <c r="AG746" t="s">
        <v>0</v>
      </c>
      <c r="AH746" t="s">
        <v>0</v>
      </c>
      <c r="AI746" t="s">
        <v>0</v>
      </c>
      <c r="AJ746" t="s">
        <v>0</v>
      </c>
      <c r="AK746" t="s">
        <v>0</v>
      </c>
      <c r="AL746" t="s">
        <v>0</v>
      </c>
      <c r="AM746" t="s">
        <v>0</v>
      </c>
      <c r="AN746" t="s">
        <v>0</v>
      </c>
      <c r="AO746" t="s">
        <v>0</v>
      </c>
      <c r="AP746" t="s">
        <v>0</v>
      </c>
      <c r="AQ746" t="s">
        <v>0</v>
      </c>
      <c r="AR746" t="s">
        <v>0</v>
      </c>
      <c r="AS746">
        <v>1.08343977731673E-2</v>
      </c>
      <c r="AT746">
        <v>1.0614844519973099E-2</v>
      </c>
      <c r="AU746" t="s">
        <v>0</v>
      </c>
      <c r="AV746" t="s">
        <v>0</v>
      </c>
      <c r="AW746" t="s">
        <v>0</v>
      </c>
      <c r="AX746" t="s">
        <v>0</v>
      </c>
      <c r="AY746" t="s">
        <v>0</v>
      </c>
      <c r="AZ746" t="s">
        <v>0</v>
      </c>
      <c r="BA746" t="s">
        <v>0</v>
      </c>
      <c r="BB746" t="s">
        <v>0</v>
      </c>
    </row>
    <row r="747" spans="1:54" x14ac:dyDescent="0.3">
      <c r="A747">
        <v>746</v>
      </c>
      <c r="B747" t="s">
        <v>0</v>
      </c>
      <c r="C747" t="s">
        <v>0</v>
      </c>
      <c r="D747" t="s">
        <v>0</v>
      </c>
      <c r="E747" t="s">
        <v>0</v>
      </c>
      <c r="F747" t="s">
        <v>0</v>
      </c>
      <c r="G747" t="s">
        <v>0</v>
      </c>
      <c r="H747" t="s">
        <v>0</v>
      </c>
      <c r="I747" t="s">
        <v>0</v>
      </c>
      <c r="J747" t="s">
        <v>0</v>
      </c>
      <c r="K747" t="s">
        <v>0</v>
      </c>
      <c r="L747" t="s">
        <v>0</v>
      </c>
      <c r="M747" t="s">
        <v>0</v>
      </c>
      <c r="N747" t="s">
        <v>0</v>
      </c>
      <c r="O747" t="s">
        <v>0</v>
      </c>
      <c r="P747" t="s">
        <v>0</v>
      </c>
      <c r="Q747" t="s">
        <v>0</v>
      </c>
      <c r="R747" t="s">
        <v>0</v>
      </c>
      <c r="S747" t="s">
        <v>0</v>
      </c>
      <c r="T747" t="s">
        <v>0</v>
      </c>
      <c r="U747" t="s">
        <v>0</v>
      </c>
      <c r="V747" t="s">
        <v>0</v>
      </c>
      <c r="W747" t="s">
        <v>0</v>
      </c>
      <c r="X747" t="s">
        <v>0</v>
      </c>
      <c r="Y747" t="s">
        <v>0</v>
      </c>
      <c r="Z747" t="s">
        <v>0</v>
      </c>
      <c r="AA747" t="s">
        <v>0</v>
      </c>
      <c r="AB747" t="s">
        <v>0</v>
      </c>
      <c r="AC747" t="s">
        <v>0</v>
      </c>
      <c r="AD747" t="s">
        <v>0</v>
      </c>
      <c r="AE747" t="s">
        <v>0</v>
      </c>
      <c r="AF747" t="s">
        <v>0</v>
      </c>
      <c r="AG747" t="s">
        <v>0</v>
      </c>
      <c r="AH747" t="s">
        <v>0</v>
      </c>
      <c r="AI747" t="s">
        <v>0</v>
      </c>
      <c r="AJ747" t="s">
        <v>0</v>
      </c>
      <c r="AK747" t="s">
        <v>0</v>
      </c>
      <c r="AL747" t="s">
        <v>0</v>
      </c>
      <c r="AM747" t="s">
        <v>0</v>
      </c>
      <c r="AN747" t="s">
        <v>0</v>
      </c>
      <c r="AO747" t="s">
        <v>0</v>
      </c>
      <c r="AP747" t="s">
        <v>0</v>
      </c>
      <c r="AQ747" t="s">
        <v>0</v>
      </c>
      <c r="AR747" t="s">
        <v>0</v>
      </c>
      <c r="AS747">
        <v>1.23788404948189E-2</v>
      </c>
      <c r="AT747">
        <v>1.16010772220139E-2</v>
      </c>
      <c r="AU747">
        <v>1.13209449707022E-2</v>
      </c>
      <c r="AV747" t="s">
        <v>0</v>
      </c>
      <c r="AW747" t="s">
        <v>0</v>
      </c>
      <c r="AX747" t="s">
        <v>0</v>
      </c>
      <c r="AY747" t="s">
        <v>0</v>
      </c>
      <c r="AZ747" t="s">
        <v>0</v>
      </c>
      <c r="BA747" t="s">
        <v>0</v>
      </c>
      <c r="BB747" t="s">
        <v>0</v>
      </c>
    </row>
    <row r="748" spans="1:54" x14ac:dyDescent="0.3">
      <c r="A748">
        <v>747</v>
      </c>
      <c r="B748" t="s">
        <v>0</v>
      </c>
      <c r="C748" t="s">
        <v>0</v>
      </c>
      <c r="D748" t="s">
        <v>0</v>
      </c>
      <c r="E748" t="s">
        <v>0</v>
      </c>
      <c r="F748" t="s">
        <v>0</v>
      </c>
      <c r="G748" t="s">
        <v>0</v>
      </c>
      <c r="H748" t="s">
        <v>0</v>
      </c>
      <c r="I748" t="s">
        <v>0</v>
      </c>
      <c r="J748" t="s">
        <v>0</v>
      </c>
      <c r="K748" t="s">
        <v>0</v>
      </c>
      <c r="L748" t="s">
        <v>0</v>
      </c>
      <c r="M748" t="s">
        <v>0</v>
      </c>
      <c r="N748" t="s">
        <v>0</v>
      </c>
      <c r="O748" t="s">
        <v>0</v>
      </c>
      <c r="P748" t="s">
        <v>0</v>
      </c>
      <c r="Q748" t="s">
        <v>0</v>
      </c>
      <c r="R748" t="s">
        <v>0</v>
      </c>
      <c r="S748" t="s">
        <v>0</v>
      </c>
      <c r="T748" t="s">
        <v>0</v>
      </c>
      <c r="U748" t="s">
        <v>0</v>
      </c>
      <c r="V748" t="s">
        <v>0</v>
      </c>
      <c r="W748" t="s">
        <v>0</v>
      </c>
      <c r="X748" t="s">
        <v>0</v>
      </c>
      <c r="Y748" t="s">
        <v>0</v>
      </c>
      <c r="Z748" t="s">
        <v>0</v>
      </c>
      <c r="AA748" t="s">
        <v>0</v>
      </c>
      <c r="AB748" t="s">
        <v>0</v>
      </c>
      <c r="AC748" t="s">
        <v>0</v>
      </c>
      <c r="AD748" t="s">
        <v>0</v>
      </c>
      <c r="AE748" t="s">
        <v>0</v>
      </c>
      <c r="AF748" t="s">
        <v>0</v>
      </c>
      <c r="AG748" t="s">
        <v>0</v>
      </c>
      <c r="AH748" t="s">
        <v>0</v>
      </c>
      <c r="AI748" t="s">
        <v>0</v>
      </c>
      <c r="AJ748" t="s">
        <v>0</v>
      </c>
      <c r="AK748" t="s">
        <v>0</v>
      </c>
      <c r="AL748" t="s">
        <v>0</v>
      </c>
      <c r="AM748" t="s">
        <v>0</v>
      </c>
      <c r="AN748" t="s">
        <v>0</v>
      </c>
      <c r="AO748" t="s">
        <v>0</v>
      </c>
      <c r="AP748" t="s">
        <v>0</v>
      </c>
      <c r="AQ748" t="s">
        <v>0</v>
      </c>
      <c r="AR748" t="s">
        <v>0</v>
      </c>
      <c r="AS748">
        <v>1.01881614316059E-2</v>
      </c>
      <c r="AT748" t="s">
        <v>0</v>
      </c>
      <c r="AU748" t="s">
        <v>0</v>
      </c>
      <c r="AV748" t="s">
        <v>0</v>
      </c>
      <c r="AW748" t="s">
        <v>0</v>
      </c>
      <c r="AX748" t="s">
        <v>0</v>
      </c>
      <c r="AY748" t="s">
        <v>0</v>
      </c>
      <c r="AZ748" t="s">
        <v>0</v>
      </c>
      <c r="BA748" t="s">
        <v>0</v>
      </c>
      <c r="BB748" t="s">
        <v>0</v>
      </c>
    </row>
    <row r="749" spans="1:54" x14ac:dyDescent="0.3">
      <c r="A749">
        <v>748</v>
      </c>
      <c r="B749" t="s">
        <v>0</v>
      </c>
      <c r="C749" t="s">
        <v>0</v>
      </c>
      <c r="D749" t="s">
        <v>0</v>
      </c>
      <c r="E749" t="s">
        <v>0</v>
      </c>
      <c r="F749" t="s">
        <v>0</v>
      </c>
      <c r="G749" t="s">
        <v>0</v>
      </c>
      <c r="H749" t="s">
        <v>0</v>
      </c>
      <c r="I749" t="s">
        <v>0</v>
      </c>
      <c r="J749" t="s">
        <v>0</v>
      </c>
      <c r="K749" t="s">
        <v>0</v>
      </c>
      <c r="L749" t="s">
        <v>0</v>
      </c>
      <c r="M749" t="s">
        <v>0</v>
      </c>
      <c r="N749" t="s">
        <v>0</v>
      </c>
      <c r="O749" t="s">
        <v>0</v>
      </c>
      <c r="P749" t="s">
        <v>0</v>
      </c>
      <c r="Q749" t="s">
        <v>0</v>
      </c>
      <c r="R749" t="s">
        <v>0</v>
      </c>
      <c r="S749" t="s">
        <v>0</v>
      </c>
      <c r="T749" t="s">
        <v>0</v>
      </c>
      <c r="U749" t="s">
        <v>0</v>
      </c>
      <c r="V749" t="s">
        <v>0</v>
      </c>
      <c r="W749" t="s">
        <v>0</v>
      </c>
      <c r="X749" t="s">
        <v>0</v>
      </c>
      <c r="Y749" t="s">
        <v>0</v>
      </c>
      <c r="Z749" t="s">
        <v>0</v>
      </c>
      <c r="AA749" t="s">
        <v>0</v>
      </c>
      <c r="AB749" t="s">
        <v>0</v>
      </c>
      <c r="AC749" t="s">
        <v>0</v>
      </c>
      <c r="AD749" t="s">
        <v>0</v>
      </c>
      <c r="AE749" t="s">
        <v>0</v>
      </c>
      <c r="AF749" t="s">
        <v>0</v>
      </c>
      <c r="AG749" t="s">
        <v>0</v>
      </c>
      <c r="AH749" t="s">
        <v>0</v>
      </c>
      <c r="AI749" t="s">
        <v>0</v>
      </c>
      <c r="AJ749" t="s">
        <v>0</v>
      </c>
      <c r="AK749" t="s">
        <v>0</v>
      </c>
      <c r="AL749" t="s">
        <v>0</v>
      </c>
      <c r="AM749" t="s">
        <v>0</v>
      </c>
      <c r="AN749" t="s">
        <v>0</v>
      </c>
      <c r="AO749" t="s">
        <v>0</v>
      </c>
      <c r="AP749" t="s">
        <v>0</v>
      </c>
      <c r="AQ749" t="s">
        <v>0</v>
      </c>
      <c r="AR749" t="s">
        <v>0</v>
      </c>
      <c r="AS749">
        <v>1.1197273721421101E-2</v>
      </c>
      <c r="AT749" t="s">
        <v>0</v>
      </c>
      <c r="AU749" t="s">
        <v>0</v>
      </c>
      <c r="AV749" t="s">
        <v>0</v>
      </c>
      <c r="AW749" t="s">
        <v>0</v>
      </c>
      <c r="AX749" t="s">
        <v>0</v>
      </c>
      <c r="AY749" t="s">
        <v>0</v>
      </c>
      <c r="AZ749" t="s">
        <v>0</v>
      </c>
      <c r="BA749" t="s">
        <v>0</v>
      </c>
      <c r="BB749" t="s">
        <v>0</v>
      </c>
    </row>
    <row r="750" spans="1:54" x14ac:dyDescent="0.3">
      <c r="A750">
        <v>749</v>
      </c>
      <c r="B750" t="s">
        <v>0</v>
      </c>
      <c r="C750" t="s">
        <v>0</v>
      </c>
      <c r="D750" t="s">
        <v>0</v>
      </c>
      <c r="E750" t="s">
        <v>0</v>
      </c>
      <c r="F750" t="s">
        <v>0</v>
      </c>
      <c r="G750" t="s">
        <v>0</v>
      </c>
      <c r="H750" t="s">
        <v>0</v>
      </c>
      <c r="I750" t="s">
        <v>0</v>
      </c>
      <c r="J750" t="s">
        <v>0</v>
      </c>
      <c r="K750" t="s">
        <v>0</v>
      </c>
      <c r="L750" t="s">
        <v>0</v>
      </c>
      <c r="M750" t="s">
        <v>0</v>
      </c>
      <c r="N750" t="s">
        <v>0</v>
      </c>
      <c r="O750" t="s">
        <v>0</v>
      </c>
      <c r="P750" t="s">
        <v>0</v>
      </c>
      <c r="Q750" t="s">
        <v>0</v>
      </c>
      <c r="R750" t="s">
        <v>0</v>
      </c>
      <c r="S750" t="s">
        <v>0</v>
      </c>
      <c r="T750" t="s">
        <v>0</v>
      </c>
      <c r="U750" t="s">
        <v>0</v>
      </c>
      <c r="V750" t="s">
        <v>0</v>
      </c>
      <c r="W750" t="s">
        <v>0</v>
      </c>
      <c r="X750" t="s">
        <v>0</v>
      </c>
      <c r="Y750" t="s">
        <v>0</v>
      </c>
      <c r="Z750" t="s">
        <v>0</v>
      </c>
      <c r="AA750" t="s">
        <v>0</v>
      </c>
      <c r="AB750" t="s">
        <v>0</v>
      </c>
      <c r="AC750" t="s">
        <v>0</v>
      </c>
      <c r="AD750" t="s">
        <v>0</v>
      </c>
      <c r="AE750" t="s">
        <v>0</v>
      </c>
      <c r="AF750" t="s">
        <v>0</v>
      </c>
      <c r="AG750" t="s">
        <v>0</v>
      </c>
      <c r="AH750" t="s">
        <v>0</v>
      </c>
      <c r="AI750" t="s">
        <v>0</v>
      </c>
      <c r="AJ750" t="s">
        <v>0</v>
      </c>
      <c r="AK750" t="s">
        <v>0</v>
      </c>
      <c r="AL750" t="s">
        <v>0</v>
      </c>
      <c r="AM750" t="s">
        <v>0</v>
      </c>
      <c r="AN750" t="s">
        <v>0</v>
      </c>
      <c r="AO750" t="s">
        <v>0</v>
      </c>
      <c r="AP750" t="s">
        <v>0</v>
      </c>
      <c r="AQ750" t="s">
        <v>0</v>
      </c>
      <c r="AR750" t="s">
        <v>0</v>
      </c>
      <c r="AS750">
        <v>1.09479466576719E-2</v>
      </c>
      <c r="AT750" t="s">
        <v>0</v>
      </c>
      <c r="AU750" t="s">
        <v>0</v>
      </c>
      <c r="AV750" t="s">
        <v>0</v>
      </c>
      <c r="AW750" t="s">
        <v>0</v>
      </c>
      <c r="AX750" t="s">
        <v>0</v>
      </c>
      <c r="AY750" t="s">
        <v>0</v>
      </c>
      <c r="AZ750" t="s">
        <v>0</v>
      </c>
      <c r="BA750" t="s">
        <v>0</v>
      </c>
      <c r="BB750" t="s">
        <v>0</v>
      </c>
    </row>
    <row r="751" spans="1:54" x14ac:dyDescent="0.3">
      <c r="A751">
        <v>750</v>
      </c>
      <c r="B751" t="s">
        <v>0</v>
      </c>
      <c r="C751" t="s">
        <v>0</v>
      </c>
      <c r="D751" t="s">
        <v>0</v>
      </c>
      <c r="E751" t="s">
        <v>0</v>
      </c>
      <c r="F751" t="s">
        <v>0</v>
      </c>
      <c r="G751" t="s">
        <v>0</v>
      </c>
      <c r="H751" t="s">
        <v>0</v>
      </c>
      <c r="I751" t="s">
        <v>0</v>
      </c>
      <c r="J751" t="s">
        <v>0</v>
      </c>
      <c r="K751" t="s">
        <v>0</v>
      </c>
      <c r="L751" t="s">
        <v>0</v>
      </c>
      <c r="M751" t="s">
        <v>0</v>
      </c>
      <c r="N751" t="s">
        <v>0</v>
      </c>
      <c r="O751" t="s">
        <v>0</v>
      </c>
      <c r="P751" t="s">
        <v>0</v>
      </c>
      <c r="Q751" t="s">
        <v>0</v>
      </c>
      <c r="R751" t="s">
        <v>0</v>
      </c>
      <c r="S751" t="s">
        <v>0</v>
      </c>
      <c r="T751" t="s">
        <v>0</v>
      </c>
      <c r="U751" t="s">
        <v>0</v>
      </c>
      <c r="V751" t="s">
        <v>0</v>
      </c>
      <c r="W751" t="s">
        <v>0</v>
      </c>
      <c r="X751" t="s">
        <v>0</v>
      </c>
      <c r="Y751" t="s">
        <v>0</v>
      </c>
      <c r="Z751" t="s">
        <v>0</v>
      </c>
      <c r="AA751" t="s">
        <v>0</v>
      </c>
      <c r="AB751" t="s">
        <v>0</v>
      </c>
      <c r="AC751" t="s">
        <v>0</v>
      </c>
      <c r="AD751" t="s">
        <v>0</v>
      </c>
      <c r="AE751" t="s">
        <v>0</v>
      </c>
      <c r="AF751" t="s">
        <v>0</v>
      </c>
      <c r="AG751" t="s">
        <v>0</v>
      </c>
      <c r="AH751" t="s">
        <v>0</v>
      </c>
      <c r="AI751" t="s">
        <v>0</v>
      </c>
      <c r="AJ751" t="s">
        <v>0</v>
      </c>
      <c r="AK751" t="s">
        <v>0</v>
      </c>
      <c r="AL751" t="s">
        <v>0</v>
      </c>
      <c r="AM751" t="s">
        <v>0</v>
      </c>
      <c r="AN751" t="s">
        <v>0</v>
      </c>
      <c r="AO751" t="s">
        <v>0</v>
      </c>
      <c r="AP751" t="s">
        <v>0</v>
      </c>
      <c r="AQ751" t="s">
        <v>0</v>
      </c>
      <c r="AR751" t="s">
        <v>0</v>
      </c>
      <c r="AS751">
        <v>1.10077494032633E-2</v>
      </c>
      <c r="AT751">
        <v>1.1395858490988E-2</v>
      </c>
      <c r="AU751">
        <v>1.1132815153671901E-2</v>
      </c>
      <c r="AV751" t="s">
        <v>0</v>
      </c>
      <c r="AW751" t="s">
        <v>0</v>
      </c>
      <c r="AX751" t="s">
        <v>0</v>
      </c>
      <c r="AY751" t="s">
        <v>0</v>
      </c>
      <c r="AZ751" t="s">
        <v>0</v>
      </c>
      <c r="BA751" t="s">
        <v>0</v>
      </c>
      <c r="BB751" t="s">
        <v>0</v>
      </c>
    </row>
    <row r="752" spans="1:54" x14ac:dyDescent="0.3">
      <c r="A752">
        <v>751</v>
      </c>
      <c r="B752" t="s">
        <v>0</v>
      </c>
      <c r="C752" t="s">
        <v>0</v>
      </c>
      <c r="D752" t="s">
        <v>0</v>
      </c>
      <c r="E752" t="s">
        <v>0</v>
      </c>
      <c r="F752" t="s">
        <v>0</v>
      </c>
      <c r="G752" t="s">
        <v>0</v>
      </c>
      <c r="H752" t="s">
        <v>0</v>
      </c>
      <c r="I752" t="s">
        <v>0</v>
      </c>
      <c r="J752" t="s">
        <v>0</v>
      </c>
      <c r="K752" t="s">
        <v>0</v>
      </c>
      <c r="L752" t="s">
        <v>0</v>
      </c>
      <c r="M752" t="s">
        <v>0</v>
      </c>
      <c r="N752" t="s">
        <v>0</v>
      </c>
      <c r="O752" t="s">
        <v>0</v>
      </c>
      <c r="P752" t="s">
        <v>0</v>
      </c>
      <c r="Q752" t="s">
        <v>0</v>
      </c>
      <c r="R752" t="s">
        <v>0</v>
      </c>
      <c r="S752" t="s">
        <v>0</v>
      </c>
      <c r="T752" t="s">
        <v>0</v>
      </c>
      <c r="U752" t="s">
        <v>0</v>
      </c>
      <c r="V752" t="s">
        <v>0</v>
      </c>
      <c r="W752" t="s">
        <v>0</v>
      </c>
      <c r="X752" t="s">
        <v>0</v>
      </c>
      <c r="Y752" t="s">
        <v>0</v>
      </c>
      <c r="Z752" t="s">
        <v>0</v>
      </c>
      <c r="AA752" t="s">
        <v>0</v>
      </c>
      <c r="AB752" t="s">
        <v>0</v>
      </c>
      <c r="AC752" t="s">
        <v>0</v>
      </c>
      <c r="AD752" t="s">
        <v>0</v>
      </c>
      <c r="AE752" t="s">
        <v>0</v>
      </c>
      <c r="AF752" t="s">
        <v>0</v>
      </c>
      <c r="AG752" t="s">
        <v>0</v>
      </c>
      <c r="AH752" t="s">
        <v>0</v>
      </c>
      <c r="AI752" t="s">
        <v>0</v>
      </c>
      <c r="AJ752" t="s">
        <v>0</v>
      </c>
      <c r="AK752" t="s">
        <v>0</v>
      </c>
      <c r="AL752" t="s">
        <v>0</v>
      </c>
      <c r="AM752" t="s">
        <v>0</v>
      </c>
      <c r="AN752" t="s">
        <v>0</v>
      </c>
      <c r="AO752" t="s">
        <v>0</v>
      </c>
      <c r="AP752" t="s">
        <v>0</v>
      </c>
      <c r="AQ752" t="s">
        <v>0</v>
      </c>
      <c r="AR752" t="s">
        <v>0</v>
      </c>
      <c r="AS752">
        <v>9.4584137156808207E-3</v>
      </c>
      <c r="AT752">
        <v>9.4822266196534308E-3</v>
      </c>
      <c r="AU752">
        <v>9.1958962573356201E-3</v>
      </c>
      <c r="AV752" t="s">
        <v>0</v>
      </c>
      <c r="AW752" t="s">
        <v>0</v>
      </c>
      <c r="AX752" t="s">
        <v>0</v>
      </c>
      <c r="AY752" t="s">
        <v>0</v>
      </c>
      <c r="AZ752" t="s">
        <v>0</v>
      </c>
      <c r="BA752" t="s">
        <v>0</v>
      </c>
      <c r="BB752" t="s">
        <v>0</v>
      </c>
    </row>
    <row r="753" spans="1:54" x14ac:dyDescent="0.3">
      <c r="A753">
        <v>752</v>
      </c>
      <c r="B753" t="s">
        <v>0</v>
      </c>
      <c r="C753" t="s">
        <v>0</v>
      </c>
      <c r="D753" t="s">
        <v>0</v>
      </c>
      <c r="E753" t="s">
        <v>0</v>
      </c>
      <c r="F753" t="s">
        <v>0</v>
      </c>
      <c r="G753" t="s">
        <v>0</v>
      </c>
      <c r="H753" t="s">
        <v>0</v>
      </c>
      <c r="I753" t="s">
        <v>0</v>
      </c>
      <c r="J753" t="s">
        <v>0</v>
      </c>
      <c r="K753" t="s">
        <v>0</v>
      </c>
      <c r="L753" t="s">
        <v>0</v>
      </c>
      <c r="M753" t="s">
        <v>0</v>
      </c>
      <c r="N753" t="s">
        <v>0</v>
      </c>
      <c r="O753" t="s">
        <v>0</v>
      </c>
      <c r="P753" t="s">
        <v>0</v>
      </c>
      <c r="Q753" t="s">
        <v>0</v>
      </c>
      <c r="R753" t="s">
        <v>0</v>
      </c>
      <c r="S753" t="s">
        <v>0</v>
      </c>
      <c r="T753" t="s">
        <v>0</v>
      </c>
      <c r="U753" t="s">
        <v>0</v>
      </c>
      <c r="V753" t="s">
        <v>0</v>
      </c>
      <c r="W753" t="s">
        <v>0</v>
      </c>
      <c r="X753" t="s">
        <v>0</v>
      </c>
      <c r="Y753" t="s">
        <v>0</v>
      </c>
      <c r="Z753" t="s">
        <v>0</v>
      </c>
      <c r="AA753" t="s">
        <v>0</v>
      </c>
      <c r="AB753" t="s">
        <v>0</v>
      </c>
      <c r="AC753" t="s">
        <v>0</v>
      </c>
      <c r="AD753" t="s">
        <v>0</v>
      </c>
      <c r="AE753" t="s">
        <v>0</v>
      </c>
      <c r="AF753" t="s">
        <v>0</v>
      </c>
      <c r="AG753" t="s">
        <v>0</v>
      </c>
      <c r="AH753" t="s">
        <v>0</v>
      </c>
      <c r="AI753" t="s">
        <v>0</v>
      </c>
      <c r="AJ753" t="s">
        <v>0</v>
      </c>
      <c r="AK753" t="s">
        <v>0</v>
      </c>
      <c r="AL753" t="s">
        <v>0</v>
      </c>
      <c r="AM753" t="s">
        <v>0</v>
      </c>
      <c r="AN753" t="s">
        <v>0</v>
      </c>
      <c r="AO753" t="s">
        <v>0</v>
      </c>
      <c r="AP753" t="s">
        <v>0</v>
      </c>
      <c r="AQ753" t="s">
        <v>0</v>
      </c>
      <c r="AR753" t="s">
        <v>0</v>
      </c>
      <c r="AS753">
        <v>8.5860466493351498E-3</v>
      </c>
      <c r="AT753">
        <v>8.4575426907906297E-3</v>
      </c>
      <c r="AU753" t="s">
        <v>0</v>
      </c>
      <c r="AV753" t="s">
        <v>0</v>
      </c>
      <c r="AW753" t="s">
        <v>0</v>
      </c>
      <c r="AX753" t="s">
        <v>0</v>
      </c>
      <c r="AY753" t="s">
        <v>0</v>
      </c>
      <c r="AZ753" t="s">
        <v>0</v>
      </c>
      <c r="BA753" t="s">
        <v>0</v>
      </c>
      <c r="BB753" t="s">
        <v>0</v>
      </c>
    </row>
    <row r="754" spans="1:54" x14ac:dyDescent="0.3">
      <c r="A754">
        <v>753</v>
      </c>
      <c r="B754" t="s">
        <v>0</v>
      </c>
      <c r="C754" t="s">
        <v>0</v>
      </c>
      <c r="D754" t="s">
        <v>0</v>
      </c>
      <c r="E754" t="s">
        <v>0</v>
      </c>
      <c r="F754" t="s">
        <v>0</v>
      </c>
      <c r="G754" t="s">
        <v>0</v>
      </c>
      <c r="H754" t="s">
        <v>0</v>
      </c>
      <c r="I754" t="s">
        <v>0</v>
      </c>
      <c r="J754" t="s">
        <v>0</v>
      </c>
      <c r="K754" t="s">
        <v>0</v>
      </c>
      <c r="L754" t="s">
        <v>0</v>
      </c>
      <c r="M754" t="s">
        <v>0</v>
      </c>
      <c r="N754" t="s">
        <v>0</v>
      </c>
      <c r="O754" t="s">
        <v>0</v>
      </c>
      <c r="P754" t="s">
        <v>0</v>
      </c>
      <c r="Q754" t="s">
        <v>0</v>
      </c>
      <c r="R754" t="s">
        <v>0</v>
      </c>
      <c r="S754" t="s">
        <v>0</v>
      </c>
      <c r="T754" t="s">
        <v>0</v>
      </c>
      <c r="U754" t="s">
        <v>0</v>
      </c>
      <c r="V754" t="s">
        <v>0</v>
      </c>
      <c r="W754" t="s">
        <v>0</v>
      </c>
      <c r="X754" t="s">
        <v>0</v>
      </c>
      <c r="Y754" t="s">
        <v>0</v>
      </c>
      <c r="Z754" t="s">
        <v>0</v>
      </c>
      <c r="AA754" t="s">
        <v>0</v>
      </c>
      <c r="AB754" t="s">
        <v>0</v>
      </c>
      <c r="AC754" t="s">
        <v>0</v>
      </c>
      <c r="AD754" t="s">
        <v>0</v>
      </c>
      <c r="AE754" t="s">
        <v>0</v>
      </c>
      <c r="AF754" t="s">
        <v>0</v>
      </c>
      <c r="AG754" t="s">
        <v>0</v>
      </c>
      <c r="AH754" t="s">
        <v>0</v>
      </c>
      <c r="AI754" t="s">
        <v>0</v>
      </c>
      <c r="AJ754" t="s">
        <v>0</v>
      </c>
      <c r="AK754" t="s">
        <v>0</v>
      </c>
      <c r="AL754" t="s">
        <v>0</v>
      </c>
      <c r="AM754" t="s">
        <v>0</v>
      </c>
      <c r="AN754" t="s">
        <v>0</v>
      </c>
      <c r="AO754" t="s">
        <v>0</v>
      </c>
      <c r="AP754" t="s">
        <v>0</v>
      </c>
      <c r="AQ754" t="s">
        <v>0</v>
      </c>
      <c r="AR754" t="s">
        <v>0</v>
      </c>
      <c r="AS754">
        <v>1.0745100788589E-2</v>
      </c>
      <c r="AT754">
        <v>1.0614175631342E-2</v>
      </c>
      <c r="AU754" t="s">
        <v>0</v>
      </c>
      <c r="AV754" t="s">
        <v>0</v>
      </c>
      <c r="AW754" t="s">
        <v>0</v>
      </c>
      <c r="AX754" t="s">
        <v>0</v>
      </c>
      <c r="AY754" t="s">
        <v>0</v>
      </c>
      <c r="AZ754" t="s">
        <v>0</v>
      </c>
      <c r="BA754" t="s">
        <v>0</v>
      </c>
      <c r="BB754" t="s">
        <v>0</v>
      </c>
    </row>
    <row r="755" spans="1:54" x14ac:dyDescent="0.3">
      <c r="A755">
        <v>754</v>
      </c>
      <c r="B755" t="s">
        <v>0</v>
      </c>
      <c r="C755" t="s">
        <v>0</v>
      </c>
      <c r="D755" t="s">
        <v>0</v>
      </c>
      <c r="E755" t="s">
        <v>0</v>
      </c>
      <c r="F755" t="s">
        <v>0</v>
      </c>
      <c r="G755" t="s">
        <v>0</v>
      </c>
      <c r="H755" t="s">
        <v>0</v>
      </c>
      <c r="I755" t="s">
        <v>0</v>
      </c>
      <c r="J755" t="s">
        <v>0</v>
      </c>
      <c r="K755" t="s">
        <v>0</v>
      </c>
      <c r="L755" t="s">
        <v>0</v>
      </c>
      <c r="M755" t="s">
        <v>0</v>
      </c>
      <c r="N755" t="s">
        <v>0</v>
      </c>
      <c r="O755" t="s">
        <v>0</v>
      </c>
      <c r="P755" t="s">
        <v>0</v>
      </c>
      <c r="Q755" t="s">
        <v>0</v>
      </c>
      <c r="R755" t="s">
        <v>0</v>
      </c>
      <c r="S755" t="s">
        <v>0</v>
      </c>
      <c r="T755" t="s">
        <v>0</v>
      </c>
      <c r="U755" t="s">
        <v>0</v>
      </c>
      <c r="V755" t="s">
        <v>0</v>
      </c>
      <c r="W755" t="s">
        <v>0</v>
      </c>
      <c r="X755" t="s">
        <v>0</v>
      </c>
      <c r="Y755" t="s">
        <v>0</v>
      </c>
      <c r="Z755" t="s">
        <v>0</v>
      </c>
      <c r="AA755" t="s">
        <v>0</v>
      </c>
      <c r="AB755" t="s">
        <v>0</v>
      </c>
      <c r="AC755" t="s">
        <v>0</v>
      </c>
      <c r="AD755" t="s">
        <v>0</v>
      </c>
      <c r="AE755" t="s">
        <v>0</v>
      </c>
      <c r="AF755" t="s">
        <v>0</v>
      </c>
      <c r="AG755" t="s">
        <v>0</v>
      </c>
      <c r="AH755" t="s">
        <v>0</v>
      </c>
      <c r="AI755" t="s">
        <v>0</v>
      </c>
      <c r="AJ755" t="s">
        <v>0</v>
      </c>
      <c r="AK755" t="s">
        <v>0</v>
      </c>
      <c r="AL755" t="s">
        <v>0</v>
      </c>
      <c r="AM755" t="s">
        <v>0</v>
      </c>
      <c r="AN755" t="s">
        <v>0</v>
      </c>
      <c r="AO755" t="s">
        <v>0</v>
      </c>
      <c r="AP755" t="s">
        <v>0</v>
      </c>
      <c r="AQ755" t="s">
        <v>0</v>
      </c>
      <c r="AR755" t="s">
        <v>0</v>
      </c>
      <c r="AS755">
        <v>9.7313571891671693E-3</v>
      </c>
      <c r="AT755" t="s">
        <v>0</v>
      </c>
      <c r="AU755" t="s">
        <v>0</v>
      </c>
      <c r="AV755" t="s">
        <v>0</v>
      </c>
      <c r="AW755" t="s">
        <v>0</v>
      </c>
      <c r="AX755" t="s">
        <v>0</v>
      </c>
      <c r="AY755" t="s">
        <v>0</v>
      </c>
      <c r="AZ755" t="s">
        <v>0</v>
      </c>
      <c r="BA755" t="s">
        <v>0</v>
      </c>
      <c r="BB755" t="s">
        <v>0</v>
      </c>
    </row>
    <row r="756" spans="1:54" x14ac:dyDescent="0.3">
      <c r="A756">
        <v>755</v>
      </c>
      <c r="B756" t="s">
        <v>0</v>
      </c>
      <c r="C756" t="s">
        <v>0</v>
      </c>
      <c r="D756" t="s">
        <v>0</v>
      </c>
      <c r="E756" t="s">
        <v>0</v>
      </c>
      <c r="F756" t="s">
        <v>0</v>
      </c>
      <c r="G756" t="s">
        <v>0</v>
      </c>
      <c r="H756" t="s">
        <v>0</v>
      </c>
      <c r="I756" t="s">
        <v>0</v>
      </c>
      <c r="J756" t="s">
        <v>0</v>
      </c>
      <c r="K756" t="s">
        <v>0</v>
      </c>
      <c r="L756" t="s">
        <v>0</v>
      </c>
      <c r="M756" t="s">
        <v>0</v>
      </c>
      <c r="N756" t="s">
        <v>0</v>
      </c>
      <c r="O756" t="s">
        <v>0</v>
      </c>
      <c r="P756" t="s">
        <v>0</v>
      </c>
      <c r="Q756" t="s">
        <v>0</v>
      </c>
      <c r="R756" t="s">
        <v>0</v>
      </c>
      <c r="S756" t="s">
        <v>0</v>
      </c>
      <c r="T756" t="s">
        <v>0</v>
      </c>
      <c r="U756" t="s">
        <v>0</v>
      </c>
      <c r="V756" t="s">
        <v>0</v>
      </c>
      <c r="W756" t="s">
        <v>0</v>
      </c>
      <c r="X756" t="s">
        <v>0</v>
      </c>
      <c r="Y756" t="s">
        <v>0</v>
      </c>
      <c r="Z756" t="s">
        <v>0</v>
      </c>
      <c r="AA756" t="s">
        <v>0</v>
      </c>
      <c r="AB756" t="s">
        <v>0</v>
      </c>
      <c r="AC756" t="s">
        <v>0</v>
      </c>
      <c r="AD756" t="s">
        <v>0</v>
      </c>
      <c r="AE756" t="s">
        <v>0</v>
      </c>
      <c r="AF756" t="s">
        <v>0</v>
      </c>
      <c r="AG756" t="s">
        <v>0</v>
      </c>
      <c r="AH756" t="s">
        <v>0</v>
      </c>
      <c r="AI756" t="s">
        <v>0</v>
      </c>
      <c r="AJ756" t="s">
        <v>0</v>
      </c>
      <c r="AK756" t="s">
        <v>0</v>
      </c>
      <c r="AL756" t="s">
        <v>0</v>
      </c>
      <c r="AM756" t="s">
        <v>0</v>
      </c>
      <c r="AN756" t="s">
        <v>0</v>
      </c>
      <c r="AO756" t="s">
        <v>0</v>
      </c>
      <c r="AP756" t="s">
        <v>0</v>
      </c>
      <c r="AQ756" t="s">
        <v>0</v>
      </c>
      <c r="AR756" t="s">
        <v>0</v>
      </c>
      <c r="AS756">
        <v>1.09604803840271E-2</v>
      </c>
      <c r="AT756">
        <v>1.13499379235246E-2</v>
      </c>
      <c r="AU756" t="s">
        <v>0</v>
      </c>
      <c r="AV756" t="s">
        <v>0</v>
      </c>
      <c r="AW756" t="s">
        <v>0</v>
      </c>
      <c r="AX756" t="s">
        <v>0</v>
      </c>
      <c r="AY756" t="s">
        <v>0</v>
      </c>
      <c r="AZ756" t="s">
        <v>0</v>
      </c>
      <c r="BA756" t="s">
        <v>0</v>
      </c>
      <c r="BB756" t="s">
        <v>0</v>
      </c>
    </row>
    <row r="757" spans="1:54" x14ac:dyDescent="0.3">
      <c r="A757">
        <v>756</v>
      </c>
      <c r="B757" t="s">
        <v>0</v>
      </c>
      <c r="C757" t="s">
        <v>0</v>
      </c>
      <c r="D757" t="s">
        <v>0</v>
      </c>
      <c r="E757" t="s">
        <v>0</v>
      </c>
      <c r="F757" t="s">
        <v>0</v>
      </c>
      <c r="G757" t="s">
        <v>0</v>
      </c>
      <c r="H757" t="s">
        <v>0</v>
      </c>
      <c r="I757" t="s">
        <v>0</v>
      </c>
      <c r="J757" t="s">
        <v>0</v>
      </c>
      <c r="K757" t="s">
        <v>0</v>
      </c>
      <c r="L757" t="s">
        <v>0</v>
      </c>
      <c r="M757" t="s">
        <v>0</v>
      </c>
      <c r="N757" t="s">
        <v>0</v>
      </c>
      <c r="O757" t="s">
        <v>0</v>
      </c>
      <c r="P757" t="s">
        <v>0</v>
      </c>
      <c r="Q757" t="s">
        <v>0</v>
      </c>
      <c r="R757" t="s">
        <v>0</v>
      </c>
      <c r="S757" t="s">
        <v>0</v>
      </c>
      <c r="T757" t="s">
        <v>0</v>
      </c>
      <c r="U757" t="s">
        <v>0</v>
      </c>
      <c r="V757" t="s">
        <v>0</v>
      </c>
      <c r="W757" t="s">
        <v>0</v>
      </c>
      <c r="X757" t="s">
        <v>0</v>
      </c>
      <c r="Y757" t="s">
        <v>0</v>
      </c>
      <c r="Z757" t="s">
        <v>0</v>
      </c>
      <c r="AA757" t="s">
        <v>0</v>
      </c>
      <c r="AB757" t="s">
        <v>0</v>
      </c>
      <c r="AC757" t="s">
        <v>0</v>
      </c>
      <c r="AD757" t="s">
        <v>0</v>
      </c>
      <c r="AE757" t="s">
        <v>0</v>
      </c>
      <c r="AF757" t="s">
        <v>0</v>
      </c>
      <c r="AG757" t="s">
        <v>0</v>
      </c>
      <c r="AH757" t="s">
        <v>0</v>
      </c>
      <c r="AI757" t="s">
        <v>0</v>
      </c>
      <c r="AJ757" t="s">
        <v>0</v>
      </c>
      <c r="AK757" t="s">
        <v>0</v>
      </c>
      <c r="AL757" t="s">
        <v>0</v>
      </c>
      <c r="AM757" t="s">
        <v>0</v>
      </c>
      <c r="AN757" t="s">
        <v>0</v>
      </c>
      <c r="AO757" t="s">
        <v>0</v>
      </c>
      <c r="AP757" t="s">
        <v>0</v>
      </c>
      <c r="AQ757" t="s">
        <v>0</v>
      </c>
      <c r="AR757" t="s">
        <v>0</v>
      </c>
      <c r="AS757">
        <v>1.2523771139313499E-2</v>
      </c>
      <c r="AT757">
        <v>1.13146299458957E-2</v>
      </c>
      <c r="AU757" t="s">
        <v>0</v>
      </c>
      <c r="AV757" t="s">
        <v>0</v>
      </c>
      <c r="AW757" t="s">
        <v>0</v>
      </c>
      <c r="AX757" t="s">
        <v>0</v>
      </c>
      <c r="AY757" t="s">
        <v>0</v>
      </c>
      <c r="AZ757" t="s">
        <v>0</v>
      </c>
      <c r="BA757" t="s">
        <v>0</v>
      </c>
      <c r="BB757" t="s">
        <v>0</v>
      </c>
    </row>
    <row r="758" spans="1:54" x14ac:dyDescent="0.3">
      <c r="A758">
        <v>757</v>
      </c>
      <c r="B758" t="s">
        <v>0</v>
      </c>
      <c r="C758" t="s">
        <v>0</v>
      </c>
      <c r="D758" t="s">
        <v>0</v>
      </c>
      <c r="E758" t="s">
        <v>0</v>
      </c>
      <c r="F758" t="s">
        <v>0</v>
      </c>
      <c r="G758" t="s">
        <v>0</v>
      </c>
      <c r="H758" t="s">
        <v>0</v>
      </c>
      <c r="I758" t="s">
        <v>0</v>
      </c>
      <c r="J758" t="s">
        <v>0</v>
      </c>
      <c r="K758" t="s">
        <v>0</v>
      </c>
      <c r="L758" t="s">
        <v>0</v>
      </c>
      <c r="M758" t="s">
        <v>0</v>
      </c>
      <c r="N758" t="s">
        <v>0</v>
      </c>
      <c r="O758" t="s">
        <v>0</v>
      </c>
      <c r="P758" t="s">
        <v>0</v>
      </c>
      <c r="Q758" t="s">
        <v>0</v>
      </c>
      <c r="R758" t="s">
        <v>0</v>
      </c>
      <c r="S758" t="s">
        <v>0</v>
      </c>
      <c r="T758" t="s">
        <v>0</v>
      </c>
      <c r="U758" t="s">
        <v>0</v>
      </c>
      <c r="V758" t="s">
        <v>0</v>
      </c>
      <c r="W758" t="s">
        <v>0</v>
      </c>
      <c r="X758" t="s">
        <v>0</v>
      </c>
      <c r="Y758" t="s">
        <v>0</v>
      </c>
      <c r="Z758" t="s">
        <v>0</v>
      </c>
      <c r="AA758" t="s">
        <v>0</v>
      </c>
      <c r="AB758" t="s">
        <v>0</v>
      </c>
      <c r="AC758" t="s">
        <v>0</v>
      </c>
      <c r="AD758" t="s">
        <v>0</v>
      </c>
      <c r="AE758" t="s">
        <v>0</v>
      </c>
      <c r="AF758" t="s">
        <v>0</v>
      </c>
      <c r="AG758" t="s">
        <v>0</v>
      </c>
      <c r="AH758" t="s">
        <v>0</v>
      </c>
      <c r="AI758" t="s">
        <v>0</v>
      </c>
      <c r="AJ758" t="s">
        <v>0</v>
      </c>
      <c r="AK758" t="s">
        <v>0</v>
      </c>
      <c r="AL758" t="s">
        <v>0</v>
      </c>
      <c r="AM758" t="s">
        <v>0</v>
      </c>
      <c r="AN758" t="s">
        <v>0</v>
      </c>
      <c r="AO758" t="s">
        <v>0</v>
      </c>
      <c r="AP758" t="s">
        <v>0</v>
      </c>
      <c r="AQ758" t="s">
        <v>0</v>
      </c>
      <c r="AR758" t="s">
        <v>0</v>
      </c>
      <c r="AS758">
        <v>9.6067589435938194E-3</v>
      </c>
      <c r="AT758">
        <v>9.5341401659631893E-3</v>
      </c>
      <c r="AU758">
        <v>9.3605227811874008E-3</v>
      </c>
      <c r="AV758">
        <v>9.4412705934494301E-3</v>
      </c>
      <c r="AW758" t="s">
        <v>0</v>
      </c>
      <c r="AX758" t="s">
        <v>0</v>
      </c>
      <c r="AY758" t="s">
        <v>0</v>
      </c>
      <c r="AZ758" t="s">
        <v>0</v>
      </c>
      <c r="BA758" t="s">
        <v>0</v>
      </c>
      <c r="BB758" t="s">
        <v>0</v>
      </c>
    </row>
    <row r="759" spans="1:54" x14ac:dyDescent="0.3">
      <c r="A759">
        <v>758</v>
      </c>
      <c r="B759" t="s">
        <v>0</v>
      </c>
      <c r="C759" t="s">
        <v>0</v>
      </c>
      <c r="D759" t="s">
        <v>0</v>
      </c>
      <c r="E759" t="s">
        <v>0</v>
      </c>
      <c r="F759" t="s">
        <v>0</v>
      </c>
      <c r="G759" t="s">
        <v>0</v>
      </c>
      <c r="H759" t="s">
        <v>0</v>
      </c>
      <c r="I759" t="s">
        <v>0</v>
      </c>
      <c r="J759" t="s">
        <v>0</v>
      </c>
      <c r="K759" t="s">
        <v>0</v>
      </c>
      <c r="L759" t="s">
        <v>0</v>
      </c>
      <c r="M759" t="s">
        <v>0</v>
      </c>
      <c r="N759" t="s">
        <v>0</v>
      </c>
      <c r="O759" t="s">
        <v>0</v>
      </c>
      <c r="P759" t="s">
        <v>0</v>
      </c>
      <c r="Q759" t="s">
        <v>0</v>
      </c>
      <c r="R759" t="s">
        <v>0</v>
      </c>
      <c r="S759" t="s">
        <v>0</v>
      </c>
      <c r="T759" t="s">
        <v>0</v>
      </c>
      <c r="U759" t="s">
        <v>0</v>
      </c>
      <c r="V759" t="s">
        <v>0</v>
      </c>
      <c r="W759" t="s">
        <v>0</v>
      </c>
      <c r="X759" t="s">
        <v>0</v>
      </c>
      <c r="Y759" t="s">
        <v>0</v>
      </c>
      <c r="Z759" t="s">
        <v>0</v>
      </c>
      <c r="AA759" t="s">
        <v>0</v>
      </c>
      <c r="AB759" t="s">
        <v>0</v>
      </c>
      <c r="AC759" t="s">
        <v>0</v>
      </c>
      <c r="AD759" t="s">
        <v>0</v>
      </c>
      <c r="AE759" t="s">
        <v>0</v>
      </c>
      <c r="AF759" t="s">
        <v>0</v>
      </c>
      <c r="AG759" t="s">
        <v>0</v>
      </c>
      <c r="AH759" t="s">
        <v>0</v>
      </c>
      <c r="AI759" t="s">
        <v>0</v>
      </c>
      <c r="AJ759" t="s">
        <v>0</v>
      </c>
      <c r="AK759" t="s">
        <v>0</v>
      </c>
      <c r="AL759" t="s">
        <v>0</v>
      </c>
      <c r="AM759" t="s">
        <v>0</v>
      </c>
      <c r="AN759" t="s">
        <v>0</v>
      </c>
      <c r="AO759" t="s">
        <v>0</v>
      </c>
      <c r="AP759" t="s">
        <v>0</v>
      </c>
      <c r="AQ759" t="s">
        <v>0</v>
      </c>
      <c r="AR759" t="s">
        <v>0</v>
      </c>
      <c r="AS759">
        <v>1.05942117443605E-2</v>
      </c>
      <c r="AT759">
        <v>1.09451268618126E-2</v>
      </c>
      <c r="AU759">
        <v>1.08881955403501E-2</v>
      </c>
      <c r="AV759" t="s">
        <v>0</v>
      </c>
      <c r="AW759" t="s">
        <v>0</v>
      </c>
      <c r="AX759" t="s">
        <v>0</v>
      </c>
      <c r="AY759" t="s">
        <v>0</v>
      </c>
      <c r="AZ759" t="s">
        <v>0</v>
      </c>
      <c r="BA759" t="s">
        <v>0</v>
      </c>
      <c r="BB759" t="s">
        <v>0</v>
      </c>
    </row>
    <row r="760" spans="1:54" x14ac:dyDescent="0.3">
      <c r="A760">
        <v>759</v>
      </c>
      <c r="B760" t="s">
        <v>0</v>
      </c>
      <c r="C760" t="s">
        <v>0</v>
      </c>
      <c r="D760" t="s">
        <v>0</v>
      </c>
      <c r="E760" t="s">
        <v>0</v>
      </c>
      <c r="F760" t="s">
        <v>0</v>
      </c>
      <c r="G760" t="s">
        <v>0</v>
      </c>
      <c r="H760" t="s">
        <v>0</v>
      </c>
      <c r="I760" t="s">
        <v>0</v>
      </c>
      <c r="J760" t="s">
        <v>0</v>
      </c>
      <c r="K760" t="s">
        <v>0</v>
      </c>
      <c r="L760" t="s">
        <v>0</v>
      </c>
      <c r="M760" t="s">
        <v>0</v>
      </c>
      <c r="N760" t="s">
        <v>0</v>
      </c>
      <c r="O760" t="s">
        <v>0</v>
      </c>
      <c r="P760" t="s">
        <v>0</v>
      </c>
      <c r="Q760" t="s">
        <v>0</v>
      </c>
      <c r="R760" t="s">
        <v>0</v>
      </c>
      <c r="S760" t="s">
        <v>0</v>
      </c>
      <c r="T760" t="s">
        <v>0</v>
      </c>
      <c r="U760" t="s">
        <v>0</v>
      </c>
      <c r="V760" t="s">
        <v>0</v>
      </c>
      <c r="W760" t="s">
        <v>0</v>
      </c>
      <c r="X760" t="s">
        <v>0</v>
      </c>
      <c r="Y760" t="s">
        <v>0</v>
      </c>
      <c r="Z760" t="s">
        <v>0</v>
      </c>
      <c r="AA760" t="s">
        <v>0</v>
      </c>
      <c r="AB760" t="s">
        <v>0</v>
      </c>
      <c r="AC760" t="s">
        <v>0</v>
      </c>
      <c r="AD760" t="s">
        <v>0</v>
      </c>
      <c r="AE760" t="s">
        <v>0</v>
      </c>
      <c r="AF760" t="s">
        <v>0</v>
      </c>
      <c r="AG760" t="s">
        <v>0</v>
      </c>
      <c r="AH760" t="s">
        <v>0</v>
      </c>
      <c r="AI760" t="s">
        <v>0</v>
      </c>
      <c r="AJ760" t="s">
        <v>0</v>
      </c>
      <c r="AK760" t="s">
        <v>0</v>
      </c>
      <c r="AL760" t="s">
        <v>0</v>
      </c>
      <c r="AM760" t="s">
        <v>0</v>
      </c>
      <c r="AN760" t="s">
        <v>0</v>
      </c>
      <c r="AO760" t="s">
        <v>0</v>
      </c>
      <c r="AP760" t="s">
        <v>0</v>
      </c>
      <c r="AQ760" t="s">
        <v>0</v>
      </c>
      <c r="AR760" t="s">
        <v>0</v>
      </c>
      <c r="AS760">
        <v>1.04824711985962E-2</v>
      </c>
      <c r="AT760">
        <v>1.0999300539241001E-2</v>
      </c>
      <c r="AU760" t="s">
        <v>0</v>
      </c>
      <c r="AV760" t="s">
        <v>0</v>
      </c>
      <c r="AW760" t="s">
        <v>0</v>
      </c>
      <c r="AX760" t="s">
        <v>0</v>
      </c>
      <c r="AY760" t="s">
        <v>0</v>
      </c>
      <c r="AZ760" t="s">
        <v>0</v>
      </c>
      <c r="BA760" t="s">
        <v>0</v>
      </c>
      <c r="BB760" t="s">
        <v>0</v>
      </c>
    </row>
    <row r="761" spans="1:54" x14ac:dyDescent="0.3">
      <c r="A761">
        <v>760</v>
      </c>
      <c r="B761" t="s">
        <v>0</v>
      </c>
      <c r="C761" t="s">
        <v>0</v>
      </c>
      <c r="D761" t="s">
        <v>0</v>
      </c>
      <c r="E761" t="s">
        <v>0</v>
      </c>
      <c r="F761" t="s">
        <v>0</v>
      </c>
      <c r="G761" t="s">
        <v>0</v>
      </c>
      <c r="H761" t="s">
        <v>0</v>
      </c>
      <c r="I761" t="s">
        <v>0</v>
      </c>
      <c r="J761" t="s">
        <v>0</v>
      </c>
      <c r="K761" t="s">
        <v>0</v>
      </c>
      <c r="L761" t="s">
        <v>0</v>
      </c>
      <c r="M761" t="s">
        <v>0</v>
      </c>
      <c r="N761" t="s">
        <v>0</v>
      </c>
      <c r="O761" t="s">
        <v>0</v>
      </c>
      <c r="P761" t="s">
        <v>0</v>
      </c>
      <c r="Q761" t="s">
        <v>0</v>
      </c>
      <c r="R761" t="s">
        <v>0</v>
      </c>
      <c r="S761" t="s">
        <v>0</v>
      </c>
      <c r="T761" t="s">
        <v>0</v>
      </c>
      <c r="U761" t="s">
        <v>0</v>
      </c>
      <c r="V761" t="s">
        <v>0</v>
      </c>
      <c r="W761" t="s">
        <v>0</v>
      </c>
      <c r="X761" t="s">
        <v>0</v>
      </c>
      <c r="Y761" t="s">
        <v>0</v>
      </c>
      <c r="Z761" t="s">
        <v>0</v>
      </c>
      <c r="AA761" t="s">
        <v>0</v>
      </c>
      <c r="AB761" t="s">
        <v>0</v>
      </c>
      <c r="AC761" t="s">
        <v>0</v>
      </c>
      <c r="AD761" t="s">
        <v>0</v>
      </c>
      <c r="AE761" t="s">
        <v>0</v>
      </c>
      <c r="AF761" t="s">
        <v>0</v>
      </c>
      <c r="AG761" t="s">
        <v>0</v>
      </c>
      <c r="AH761" t="s">
        <v>0</v>
      </c>
      <c r="AI761" t="s">
        <v>0</v>
      </c>
      <c r="AJ761" t="s">
        <v>0</v>
      </c>
      <c r="AK761" t="s">
        <v>0</v>
      </c>
      <c r="AL761" t="s">
        <v>0</v>
      </c>
      <c r="AM761" t="s">
        <v>0</v>
      </c>
      <c r="AN761" t="s">
        <v>0</v>
      </c>
      <c r="AO761" t="s">
        <v>0</v>
      </c>
      <c r="AP761" t="s">
        <v>0</v>
      </c>
      <c r="AQ761" t="s">
        <v>0</v>
      </c>
      <c r="AR761" t="s">
        <v>0</v>
      </c>
      <c r="AS761">
        <v>1.0535591668574E-2</v>
      </c>
      <c r="AT761" t="s">
        <v>0</v>
      </c>
      <c r="AU761" t="s">
        <v>0</v>
      </c>
      <c r="AV761" t="s">
        <v>0</v>
      </c>
      <c r="AW761" t="s">
        <v>0</v>
      </c>
      <c r="AX761" t="s">
        <v>0</v>
      </c>
      <c r="AY761" t="s">
        <v>0</v>
      </c>
      <c r="AZ761" t="s">
        <v>0</v>
      </c>
      <c r="BA761" t="s">
        <v>0</v>
      </c>
      <c r="BB761" t="s">
        <v>0</v>
      </c>
    </row>
    <row r="762" spans="1:54" x14ac:dyDescent="0.3">
      <c r="A762">
        <v>761</v>
      </c>
      <c r="B762" t="s">
        <v>0</v>
      </c>
      <c r="C762" t="s">
        <v>0</v>
      </c>
      <c r="D762" t="s">
        <v>0</v>
      </c>
      <c r="E762" t="s">
        <v>0</v>
      </c>
      <c r="F762" t="s">
        <v>0</v>
      </c>
      <c r="G762" t="s">
        <v>0</v>
      </c>
      <c r="H762" t="s">
        <v>0</v>
      </c>
      <c r="I762" t="s">
        <v>0</v>
      </c>
      <c r="J762" t="s">
        <v>0</v>
      </c>
      <c r="K762" t="s">
        <v>0</v>
      </c>
      <c r="L762" t="s">
        <v>0</v>
      </c>
      <c r="M762" t="s">
        <v>0</v>
      </c>
      <c r="N762" t="s">
        <v>0</v>
      </c>
      <c r="O762" t="s">
        <v>0</v>
      </c>
      <c r="P762" t="s">
        <v>0</v>
      </c>
      <c r="Q762" t="s">
        <v>0</v>
      </c>
      <c r="R762" t="s">
        <v>0</v>
      </c>
      <c r="S762" t="s">
        <v>0</v>
      </c>
      <c r="T762" t="s">
        <v>0</v>
      </c>
      <c r="U762" t="s">
        <v>0</v>
      </c>
      <c r="V762" t="s">
        <v>0</v>
      </c>
      <c r="W762" t="s">
        <v>0</v>
      </c>
      <c r="X762" t="s">
        <v>0</v>
      </c>
      <c r="Y762" t="s">
        <v>0</v>
      </c>
      <c r="Z762" t="s">
        <v>0</v>
      </c>
      <c r="AA762" t="s">
        <v>0</v>
      </c>
      <c r="AB762" t="s">
        <v>0</v>
      </c>
      <c r="AC762" t="s">
        <v>0</v>
      </c>
      <c r="AD762" t="s">
        <v>0</v>
      </c>
      <c r="AE762" t="s">
        <v>0</v>
      </c>
      <c r="AF762" t="s">
        <v>0</v>
      </c>
      <c r="AG762" t="s">
        <v>0</v>
      </c>
      <c r="AH762" t="s">
        <v>0</v>
      </c>
      <c r="AI762" t="s">
        <v>0</v>
      </c>
      <c r="AJ762" t="s">
        <v>0</v>
      </c>
      <c r="AK762" t="s">
        <v>0</v>
      </c>
      <c r="AL762" t="s">
        <v>0</v>
      </c>
      <c r="AM762" t="s">
        <v>0</v>
      </c>
      <c r="AN762" t="s">
        <v>0</v>
      </c>
      <c r="AO762" t="s">
        <v>0</v>
      </c>
      <c r="AP762" t="s">
        <v>0</v>
      </c>
      <c r="AQ762" t="s">
        <v>0</v>
      </c>
      <c r="AR762" t="s">
        <v>0</v>
      </c>
      <c r="AS762">
        <v>1.02509326588063E-2</v>
      </c>
      <c r="AT762">
        <v>1.0302732013178601E-2</v>
      </c>
      <c r="AU762" t="s">
        <v>0</v>
      </c>
      <c r="AV762" t="s">
        <v>0</v>
      </c>
      <c r="AW762" t="s">
        <v>0</v>
      </c>
      <c r="AX762" t="s">
        <v>0</v>
      </c>
      <c r="AY762" t="s">
        <v>0</v>
      </c>
      <c r="AZ762" t="s">
        <v>0</v>
      </c>
      <c r="BA762" t="s">
        <v>0</v>
      </c>
      <c r="BB762" t="s">
        <v>0</v>
      </c>
    </row>
    <row r="763" spans="1:54" x14ac:dyDescent="0.3">
      <c r="A763">
        <v>762</v>
      </c>
      <c r="B763" t="s">
        <v>0</v>
      </c>
      <c r="C763" t="s">
        <v>0</v>
      </c>
      <c r="D763" t="s">
        <v>0</v>
      </c>
      <c r="E763" t="s">
        <v>0</v>
      </c>
      <c r="F763" t="s">
        <v>0</v>
      </c>
      <c r="G763" t="s">
        <v>0</v>
      </c>
      <c r="H763" t="s">
        <v>0</v>
      </c>
      <c r="I763" t="s">
        <v>0</v>
      </c>
      <c r="J763" t="s">
        <v>0</v>
      </c>
      <c r="K763" t="s">
        <v>0</v>
      </c>
      <c r="L763" t="s">
        <v>0</v>
      </c>
      <c r="M763" t="s">
        <v>0</v>
      </c>
      <c r="N763" t="s">
        <v>0</v>
      </c>
      <c r="O763" t="s">
        <v>0</v>
      </c>
      <c r="P763" t="s">
        <v>0</v>
      </c>
      <c r="Q763" t="s">
        <v>0</v>
      </c>
      <c r="R763" t="s">
        <v>0</v>
      </c>
      <c r="S763" t="s">
        <v>0</v>
      </c>
      <c r="T763" t="s">
        <v>0</v>
      </c>
      <c r="U763" t="s">
        <v>0</v>
      </c>
      <c r="V763" t="s">
        <v>0</v>
      </c>
      <c r="W763" t="s">
        <v>0</v>
      </c>
      <c r="X763" t="s">
        <v>0</v>
      </c>
      <c r="Y763" t="s">
        <v>0</v>
      </c>
      <c r="Z763" t="s">
        <v>0</v>
      </c>
      <c r="AA763" t="s">
        <v>0</v>
      </c>
      <c r="AB763" t="s">
        <v>0</v>
      </c>
      <c r="AC763" t="s">
        <v>0</v>
      </c>
      <c r="AD763" t="s">
        <v>0</v>
      </c>
      <c r="AE763" t="s">
        <v>0</v>
      </c>
      <c r="AF763" t="s">
        <v>0</v>
      </c>
      <c r="AG763" t="s">
        <v>0</v>
      </c>
      <c r="AH763" t="s">
        <v>0</v>
      </c>
      <c r="AI763" t="s">
        <v>0</v>
      </c>
      <c r="AJ763" t="s">
        <v>0</v>
      </c>
      <c r="AK763" t="s">
        <v>0</v>
      </c>
      <c r="AL763" t="s">
        <v>0</v>
      </c>
      <c r="AM763" t="s">
        <v>0</v>
      </c>
      <c r="AN763" t="s">
        <v>0</v>
      </c>
      <c r="AO763" t="s">
        <v>0</v>
      </c>
      <c r="AP763" t="s">
        <v>0</v>
      </c>
      <c r="AQ763" t="s">
        <v>0</v>
      </c>
      <c r="AR763" t="s">
        <v>0</v>
      </c>
      <c r="AS763">
        <v>9.4719918814649799E-3</v>
      </c>
      <c r="AT763">
        <v>9.6003340922688994E-3</v>
      </c>
      <c r="AU763">
        <v>9.8461381958749802E-3</v>
      </c>
      <c r="AV763" t="s">
        <v>0</v>
      </c>
      <c r="AW763" t="s">
        <v>0</v>
      </c>
      <c r="AX763" t="s">
        <v>0</v>
      </c>
      <c r="AY763" t="s">
        <v>0</v>
      </c>
      <c r="AZ763" t="s">
        <v>0</v>
      </c>
      <c r="BA763" t="s">
        <v>0</v>
      </c>
      <c r="BB763" t="s">
        <v>0</v>
      </c>
    </row>
    <row r="764" spans="1:54" x14ac:dyDescent="0.3">
      <c r="A764">
        <v>763</v>
      </c>
      <c r="B764" t="s">
        <v>0</v>
      </c>
      <c r="C764" t="s">
        <v>0</v>
      </c>
      <c r="D764" t="s">
        <v>0</v>
      </c>
      <c r="E764" t="s">
        <v>0</v>
      </c>
      <c r="F764" t="s">
        <v>0</v>
      </c>
      <c r="G764" t="s">
        <v>0</v>
      </c>
      <c r="H764" t="s">
        <v>0</v>
      </c>
      <c r="I764" t="s">
        <v>0</v>
      </c>
      <c r="J764" t="s">
        <v>0</v>
      </c>
      <c r="K764" t="s">
        <v>0</v>
      </c>
      <c r="L764" t="s">
        <v>0</v>
      </c>
      <c r="M764" t="s">
        <v>0</v>
      </c>
      <c r="N764" t="s">
        <v>0</v>
      </c>
      <c r="O764" t="s">
        <v>0</v>
      </c>
      <c r="P764" t="s">
        <v>0</v>
      </c>
      <c r="Q764" t="s">
        <v>0</v>
      </c>
      <c r="R764" t="s">
        <v>0</v>
      </c>
      <c r="S764" t="s">
        <v>0</v>
      </c>
      <c r="T764" t="s">
        <v>0</v>
      </c>
      <c r="U764" t="s">
        <v>0</v>
      </c>
      <c r="V764" t="s">
        <v>0</v>
      </c>
      <c r="W764" t="s">
        <v>0</v>
      </c>
      <c r="X764" t="s">
        <v>0</v>
      </c>
      <c r="Y764" t="s">
        <v>0</v>
      </c>
      <c r="Z764" t="s">
        <v>0</v>
      </c>
      <c r="AA764" t="s">
        <v>0</v>
      </c>
      <c r="AB764" t="s">
        <v>0</v>
      </c>
      <c r="AC764" t="s">
        <v>0</v>
      </c>
      <c r="AD764" t="s">
        <v>0</v>
      </c>
      <c r="AE764" t="s">
        <v>0</v>
      </c>
      <c r="AF764" t="s">
        <v>0</v>
      </c>
      <c r="AG764" t="s">
        <v>0</v>
      </c>
      <c r="AH764" t="s">
        <v>0</v>
      </c>
      <c r="AI764" t="s">
        <v>0</v>
      </c>
      <c r="AJ764" t="s">
        <v>0</v>
      </c>
      <c r="AK764" t="s">
        <v>0</v>
      </c>
      <c r="AL764" t="s">
        <v>0</v>
      </c>
      <c r="AM764" t="s">
        <v>0</v>
      </c>
      <c r="AN764" t="s">
        <v>0</v>
      </c>
      <c r="AO764" t="s">
        <v>0</v>
      </c>
      <c r="AP764" t="s">
        <v>0</v>
      </c>
      <c r="AQ764" t="s">
        <v>0</v>
      </c>
      <c r="AR764" t="s">
        <v>0</v>
      </c>
      <c r="AS764">
        <v>1.0977617789245201E-2</v>
      </c>
      <c r="AT764" t="s">
        <v>0</v>
      </c>
      <c r="AU764" t="s">
        <v>0</v>
      </c>
      <c r="AV764" t="s">
        <v>0</v>
      </c>
      <c r="AW764" t="s">
        <v>0</v>
      </c>
      <c r="AX764" t="s">
        <v>0</v>
      </c>
      <c r="AY764" t="s">
        <v>0</v>
      </c>
      <c r="AZ764" t="s">
        <v>0</v>
      </c>
      <c r="BA764" t="s">
        <v>0</v>
      </c>
      <c r="BB764" t="s">
        <v>0</v>
      </c>
    </row>
    <row r="765" spans="1:54" x14ac:dyDescent="0.3">
      <c r="A765">
        <v>764</v>
      </c>
      <c r="B765" t="s">
        <v>0</v>
      </c>
      <c r="C765" t="s">
        <v>0</v>
      </c>
      <c r="D765" t="s">
        <v>0</v>
      </c>
      <c r="E765" t="s">
        <v>0</v>
      </c>
      <c r="F765" t="s">
        <v>0</v>
      </c>
      <c r="G765" t="s">
        <v>0</v>
      </c>
      <c r="H765" t="s">
        <v>0</v>
      </c>
      <c r="I765" t="s">
        <v>0</v>
      </c>
      <c r="J765" t="s">
        <v>0</v>
      </c>
      <c r="K765" t="s">
        <v>0</v>
      </c>
      <c r="L765" t="s">
        <v>0</v>
      </c>
      <c r="M765" t="s">
        <v>0</v>
      </c>
      <c r="N765" t="s">
        <v>0</v>
      </c>
      <c r="O765" t="s">
        <v>0</v>
      </c>
      <c r="P765" t="s">
        <v>0</v>
      </c>
      <c r="Q765" t="s">
        <v>0</v>
      </c>
      <c r="R765" t="s">
        <v>0</v>
      </c>
      <c r="S765" t="s">
        <v>0</v>
      </c>
      <c r="T765" t="s">
        <v>0</v>
      </c>
      <c r="U765" t="s">
        <v>0</v>
      </c>
      <c r="V765" t="s">
        <v>0</v>
      </c>
      <c r="W765" t="s">
        <v>0</v>
      </c>
      <c r="X765" t="s">
        <v>0</v>
      </c>
      <c r="Y765" t="s">
        <v>0</v>
      </c>
      <c r="Z765" t="s">
        <v>0</v>
      </c>
      <c r="AA765" t="s">
        <v>0</v>
      </c>
      <c r="AB765" t="s">
        <v>0</v>
      </c>
      <c r="AC765" t="s">
        <v>0</v>
      </c>
      <c r="AD765" t="s">
        <v>0</v>
      </c>
      <c r="AE765" t="s">
        <v>0</v>
      </c>
      <c r="AF765" t="s">
        <v>0</v>
      </c>
      <c r="AG765" t="s">
        <v>0</v>
      </c>
      <c r="AH765" t="s">
        <v>0</v>
      </c>
      <c r="AI765" t="s">
        <v>0</v>
      </c>
      <c r="AJ765" t="s">
        <v>0</v>
      </c>
      <c r="AK765" t="s">
        <v>0</v>
      </c>
      <c r="AL765" t="s">
        <v>0</v>
      </c>
      <c r="AM765" t="s">
        <v>0</v>
      </c>
      <c r="AN765" t="s">
        <v>0</v>
      </c>
      <c r="AO765" t="s">
        <v>0</v>
      </c>
      <c r="AP765" t="s">
        <v>0</v>
      </c>
      <c r="AQ765" t="s">
        <v>0</v>
      </c>
      <c r="AR765" t="s">
        <v>0</v>
      </c>
      <c r="AS765">
        <v>9.0672499003924892E-3</v>
      </c>
      <c r="AT765">
        <v>9.3686886624590408E-3</v>
      </c>
      <c r="AU765">
        <v>8.9276443233647293E-3</v>
      </c>
      <c r="AV765" t="s">
        <v>0</v>
      </c>
      <c r="AW765" t="s">
        <v>0</v>
      </c>
      <c r="AX765" t="s">
        <v>0</v>
      </c>
      <c r="AY765" t="s">
        <v>0</v>
      </c>
      <c r="AZ765" t="s">
        <v>0</v>
      </c>
      <c r="BA765" t="s">
        <v>0</v>
      </c>
      <c r="BB765" t="s">
        <v>0</v>
      </c>
    </row>
    <row r="766" spans="1:54" x14ac:dyDescent="0.3">
      <c r="A766">
        <v>765</v>
      </c>
      <c r="B766" t="s">
        <v>0</v>
      </c>
      <c r="C766" t="s">
        <v>0</v>
      </c>
      <c r="D766" t="s">
        <v>0</v>
      </c>
      <c r="E766" t="s">
        <v>0</v>
      </c>
      <c r="F766" t="s">
        <v>0</v>
      </c>
      <c r="G766" t="s">
        <v>0</v>
      </c>
      <c r="H766" t="s">
        <v>0</v>
      </c>
      <c r="I766" t="s">
        <v>0</v>
      </c>
      <c r="J766" t="s">
        <v>0</v>
      </c>
      <c r="K766" t="s">
        <v>0</v>
      </c>
      <c r="L766" t="s">
        <v>0</v>
      </c>
      <c r="M766" t="s">
        <v>0</v>
      </c>
      <c r="N766" t="s">
        <v>0</v>
      </c>
      <c r="O766" t="s">
        <v>0</v>
      </c>
      <c r="P766" t="s">
        <v>0</v>
      </c>
      <c r="Q766" t="s">
        <v>0</v>
      </c>
      <c r="R766" t="s">
        <v>0</v>
      </c>
      <c r="S766" t="s">
        <v>0</v>
      </c>
      <c r="T766" t="s">
        <v>0</v>
      </c>
      <c r="U766" t="s">
        <v>0</v>
      </c>
      <c r="V766" t="s">
        <v>0</v>
      </c>
      <c r="W766" t="s">
        <v>0</v>
      </c>
      <c r="X766" t="s">
        <v>0</v>
      </c>
      <c r="Y766" t="s">
        <v>0</v>
      </c>
      <c r="Z766" t="s">
        <v>0</v>
      </c>
      <c r="AA766" t="s">
        <v>0</v>
      </c>
      <c r="AB766" t="s">
        <v>0</v>
      </c>
      <c r="AC766" t="s">
        <v>0</v>
      </c>
      <c r="AD766" t="s">
        <v>0</v>
      </c>
      <c r="AE766" t="s">
        <v>0</v>
      </c>
      <c r="AF766" t="s">
        <v>0</v>
      </c>
      <c r="AG766" t="s">
        <v>0</v>
      </c>
      <c r="AH766" t="s">
        <v>0</v>
      </c>
      <c r="AI766" t="s">
        <v>0</v>
      </c>
      <c r="AJ766" t="s">
        <v>0</v>
      </c>
      <c r="AK766" t="s">
        <v>0</v>
      </c>
      <c r="AL766" t="s">
        <v>0</v>
      </c>
      <c r="AM766" t="s">
        <v>0</v>
      </c>
      <c r="AN766" t="s">
        <v>0</v>
      </c>
      <c r="AO766" t="s">
        <v>0</v>
      </c>
      <c r="AP766" t="s">
        <v>0</v>
      </c>
      <c r="AQ766" t="s">
        <v>0</v>
      </c>
      <c r="AR766" t="s">
        <v>0</v>
      </c>
      <c r="AS766">
        <v>8.1356409669524794E-3</v>
      </c>
      <c r="AT766">
        <v>8.7823231792103391E-3</v>
      </c>
      <c r="AU766">
        <v>8.7894818278596906E-3</v>
      </c>
      <c r="AV766">
        <v>8.5806566465756202E-3</v>
      </c>
      <c r="AW766">
        <v>8.9447676636485798E-3</v>
      </c>
      <c r="AX766">
        <v>8.8320616511077098E-3</v>
      </c>
      <c r="AY766">
        <v>8.67556260611437E-3</v>
      </c>
      <c r="AZ766">
        <v>8.5980884741792898E-3</v>
      </c>
      <c r="BA766">
        <v>8.6014189222711306E-3</v>
      </c>
      <c r="BB766" t="s">
        <v>0</v>
      </c>
    </row>
    <row r="767" spans="1:54" x14ac:dyDescent="0.3">
      <c r="A767">
        <v>766</v>
      </c>
      <c r="B767" t="s">
        <v>0</v>
      </c>
      <c r="C767" t="s">
        <v>0</v>
      </c>
      <c r="D767" t="s">
        <v>0</v>
      </c>
      <c r="E767" t="s">
        <v>0</v>
      </c>
      <c r="F767" t="s">
        <v>0</v>
      </c>
      <c r="G767" t="s">
        <v>0</v>
      </c>
      <c r="H767" t="s">
        <v>0</v>
      </c>
      <c r="I767" t="s">
        <v>0</v>
      </c>
      <c r="J767" t="s">
        <v>0</v>
      </c>
      <c r="K767" t="s">
        <v>0</v>
      </c>
      <c r="L767" t="s">
        <v>0</v>
      </c>
      <c r="M767" t="s">
        <v>0</v>
      </c>
      <c r="N767" t="s">
        <v>0</v>
      </c>
      <c r="O767" t="s">
        <v>0</v>
      </c>
      <c r="P767" t="s">
        <v>0</v>
      </c>
      <c r="Q767" t="s">
        <v>0</v>
      </c>
      <c r="R767" t="s">
        <v>0</v>
      </c>
      <c r="S767" t="s">
        <v>0</v>
      </c>
      <c r="T767" t="s">
        <v>0</v>
      </c>
      <c r="U767" t="s">
        <v>0</v>
      </c>
      <c r="V767" t="s">
        <v>0</v>
      </c>
      <c r="W767" t="s">
        <v>0</v>
      </c>
      <c r="X767" t="s">
        <v>0</v>
      </c>
      <c r="Y767" t="s">
        <v>0</v>
      </c>
      <c r="Z767" t="s">
        <v>0</v>
      </c>
      <c r="AA767" t="s">
        <v>0</v>
      </c>
      <c r="AB767" t="s">
        <v>0</v>
      </c>
      <c r="AC767" t="s">
        <v>0</v>
      </c>
      <c r="AD767" t="s">
        <v>0</v>
      </c>
      <c r="AE767" t="s">
        <v>0</v>
      </c>
      <c r="AF767" t="s">
        <v>0</v>
      </c>
      <c r="AG767" t="s">
        <v>0</v>
      </c>
      <c r="AH767" t="s">
        <v>0</v>
      </c>
      <c r="AI767" t="s">
        <v>0</v>
      </c>
      <c r="AJ767" t="s">
        <v>0</v>
      </c>
      <c r="AK767" t="s">
        <v>0</v>
      </c>
      <c r="AL767" t="s">
        <v>0</v>
      </c>
      <c r="AM767" t="s">
        <v>0</v>
      </c>
      <c r="AN767" t="s">
        <v>0</v>
      </c>
      <c r="AO767" t="s">
        <v>0</v>
      </c>
      <c r="AP767" t="s">
        <v>0</v>
      </c>
      <c r="AQ767" t="s">
        <v>0</v>
      </c>
      <c r="AR767" t="s">
        <v>0</v>
      </c>
      <c r="AS767">
        <v>8.61388019070531E-3</v>
      </c>
      <c r="AT767">
        <v>8.7651936567045806E-3</v>
      </c>
      <c r="AU767">
        <v>8.5206378271152801E-3</v>
      </c>
      <c r="AV767">
        <v>8.9201029582424794E-3</v>
      </c>
      <c r="AW767">
        <v>8.9495082642311093E-3</v>
      </c>
      <c r="AX767">
        <v>8.8128540107865905E-3</v>
      </c>
      <c r="AY767">
        <v>8.9209661099975794E-3</v>
      </c>
      <c r="AZ767">
        <v>8.6793316548409195E-3</v>
      </c>
      <c r="BA767" t="s">
        <v>0</v>
      </c>
      <c r="BB767" t="s">
        <v>0</v>
      </c>
    </row>
    <row r="768" spans="1:54" x14ac:dyDescent="0.3">
      <c r="A768">
        <v>767</v>
      </c>
      <c r="B768" t="s">
        <v>0</v>
      </c>
      <c r="C768" t="s">
        <v>0</v>
      </c>
      <c r="D768" t="s">
        <v>0</v>
      </c>
      <c r="E768" t="s">
        <v>0</v>
      </c>
      <c r="F768" t="s">
        <v>0</v>
      </c>
      <c r="G768" t="s">
        <v>0</v>
      </c>
      <c r="H768" t="s">
        <v>0</v>
      </c>
      <c r="I768" t="s">
        <v>0</v>
      </c>
      <c r="J768" t="s">
        <v>0</v>
      </c>
      <c r="K768" t="s">
        <v>0</v>
      </c>
      <c r="L768" t="s">
        <v>0</v>
      </c>
      <c r="M768" t="s">
        <v>0</v>
      </c>
      <c r="N768" t="s">
        <v>0</v>
      </c>
      <c r="O768" t="s">
        <v>0</v>
      </c>
      <c r="P768" t="s">
        <v>0</v>
      </c>
      <c r="Q768" t="s">
        <v>0</v>
      </c>
      <c r="R768" t="s">
        <v>0</v>
      </c>
      <c r="S768" t="s">
        <v>0</v>
      </c>
      <c r="T768" t="s">
        <v>0</v>
      </c>
      <c r="U768" t="s">
        <v>0</v>
      </c>
      <c r="V768" t="s">
        <v>0</v>
      </c>
      <c r="W768" t="s">
        <v>0</v>
      </c>
      <c r="X768" t="s">
        <v>0</v>
      </c>
      <c r="Y768" t="s">
        <v>0</v>
      </c>
      <c r="Z768" t="s">
        <v>0</v>
      </c>
      <c r="AA768" t="s">
        <v>0</v>
      </c>
      <c r="AB768" t="s">
        <v>0</v>
      </c>
      <c r="AC768" t="s">
        <v>0</v>
      </c>
      <c r="AD768" t="s">
        <v>0</v>
      </c>
      <c r="AE768" t="s">
        <v>0</v>
      </c>
      <c r="AF768" t="s">
        <v>0</v>
      </c>
      <c r="AG768" t="s">
        <v>0</v>
      </c>
      <c r="AH768" t="s">
        <v>0</v>
      </c>
      <c r="AI768" t="s">
        <v>0</v>
      </c>
      <c r="AJ768" t="s">
        <v>0</v>
      </c>
      <c r="AK768" t="s">
        <v>0</v>
      </c>
      <c r="AL768" t="s">
        <v>0</v>
      </c>
      <c r="AM768" t="s">
        <v>0</v>
      </c>
      <c r="AN768" t="s">
        <v>0</v>
      </c>
      <c r="AO768" t="s">
        <v>0</v>
      </c>
      <c r="AP768" t="s">
        <v>0</v>
      </c>
      <c r="AQ768" t="s">
        <v>0</v>
      </c>
      <c r="AR768" t="s">
        <v>0</v>
      </c>
      <c r="AS768">
        <v>1.0038759592433199E-2</v>
      </c>
      <c r="AT768">
        <v>9.9036703599151201E-3</v>
      </c>
      <c r="AU768">
        <v>9.9209615131755097E-3</v>
      </c>
      <c r="AV768">
        <v>9.3243635454101394E-3</v>
      </c>
      <c r="AW768" t="s">
        <v>0</v>
      </c>
      <c r="AX768" t="s">
        <v>0</v>
      </c>
      <c r="AY768" t="s">
        <v>0</v>
      </c>
      <c r="AZ768" t="s">
        <v>0</v>
      </c>
      <c r="BA768" t="s">
        <v>0</v>
      </c>
      <c r="BB768" t="s">
        <v>0</v>
      </c>
    </row>
    <row r="769" spans="1:54" x14ac:dyDescent="0.3">
      <c r="A769">
        <v>768</v>
      </c>
      <c r="B769" t="s">
        <v>0</v>
      </c>
      <c r="C769" t="s">
        <v>0</v>
      </c>
      <c r="D769" t="s">
        <v>0</v>
      </c>
      <c r="E769" t="s">
        <v>0</v>
      </c>
      <c r="F769" t="s">
        <v>0</v>
      </c>
      <c r="G769" t="s">
        <v>0</v>
      </c>
      <c r="H769" t="s">
        <v>0</v>
      </c>
      <c r="I769" t="s">
        <v>0</v>
      </c>
      <c r="J769" t="s">
        <v>0</v>
      </c>
      <c r="K769" t="s">
        <v>0</v>
      </c>
      <c r="L769" t="s">
        <v>0</v>
      </c>
      <c r="M769" t="s">
        <v>0</v>
      </c>
      <c r="N769" t="s">
        <v>0</v>
      </c>
      <c r="O769" t="s">
        <v>0</v>
      </c>
      <c r="P769" t="s">
        <v>0</v>
      </c>
      <c r="Q769" t="s">
        <v>0</v>
      </c>
      <c r="R769" t="s">
        <v>0</v>
      </c>
      <c r="S769" t="s">
        <v>0</v>
      </c>
      <c r="T769" t="s">
        <v>0</v>
      </c>
      <c r="U769" t="s">
        <v>0</v>
      </c>
      <c r="V769" t="s">
        <v>0</v>
      </c>
      <c r="W769" t="s">
        <v>0</v>
      </c>
      <c r="X769" t="s">
        <v>0</v>
      </c>
      <c r="Y769" t="s">
        <v>0</v>
      </c>
      <c r="Z769" t="s">
        <v>0</v>
      </c>
      <c r="AA769" t="s">
        <v>0</v>
      </c>
      <c r="AB769" t="s">
        <v>0</v>
      </c>
      <c r="AC769" t="s">
        <v>0</v>
      </c>
      <c r="AD769" t="s">
        <v>0</v>
      </c>
      <c r="AE769" t="s">
        <v>0</v>
      </c>
      <c r="AF769" t="s">
        <v>0</v>
      </c>
      <c r="AG769" t="s">
        <v>0</v>
      </c>
      <c r="AH769" t="s">
        <v>0</v>
      </c>
      <c r="AI769" t="s">
        <v>0</v>
      </c>
      <c r="AJ769" t="s">
        <v>0</v>
      </c>
      <c r="AK769" t="s">
        <v>0</v>
      </c>
      <c r="AL769" t="s">
        <v>0</v>
      </c>
      <c r="AM769" t="s">
        <v>0</v>
      </c>
      <c r="AN769" t="s">
        <v>0</v>
      </c>
      <c r="AO769" t="s">
        <v>0</v>
      </c>
      <c r="AP769" t="s">
        <v>0</v>
      </c>
      <c r="AQ769" t="s">
        <v>0</v>
      </c>
      <c r="AR769" t="s">
        <v>0</v>
      </c>
      <c r="AS769">
        <v>8.2518508694433799E-3</v>
      </c>
      <c r="AT769">
        <v>8.3158278443240703E-3</v>
      </c>
      <c r="AU769">
        <v>8.4916936698571505E-3</v>
      </c>
      <c r="AV769">
        <v>8.4493654790061302E-3</v>
      </c>
      <c r="AW769">
        <v>8.5890422351855202E-3</v>
      </c>
      <c r="AX769">
        <v>8.5216054724062892E-3</v>
      </c>
      <c r="AY769">
        <v>8.5430177258970993E-3</v>
      </c>
      <c r="AZ769">
        <v>8.7013749037391699E-3</v>
      </c>
      <c r="BA769">
        <v>8.6419349408591792E-3</v>
      </c>
      <c r="BB769" t="s">
        <v>0</v>
      </c>
    </row>
    <row r="770" spans="1:54" x14ac:dyDescent="0.3">
      <c r="A770">
        <v>769</v>
      </c>
      <c r="B770" t="s">
        <v>0</v>
      </c>
      <c r="C770" t="s">
        <v>0</v>
      </c>
      <c r="D770" t="s">
        <v>0</v>
      </c>
      <c r="E770" t="s">
        <v>0</v>
      </c>
      <c r="F770" t="s">
        <v>0</v>
      </c>
      <c r="G770" t="s">
        <v>0</v>
      </c>
      <c r="H770" t="s">
        <v>0</v>
      </c>
      <c r="I770" t="s">
        <v>0</v>
      </c>
      <c r="J770" t="s">
        <v>0</v>
      </c>
      <c r="K770" t="s">
        <v>0</v>
      </c>
      <c r="L770" t="s">
        <v>0</v>
      </c>
      <c r="M770" t="s">
        <v>0</v>
      </c>
      <c r="N770" t="s">
        <v>0</v>
      </c>
      <c r="O770" t="s">
        <v>0</v>
      </c>
      <c r="P770" t="s">
        <v>0</v>
      </c>
      <c r="Q770" t="s">
        <v>0</v>
      </c>
      <c r="R770" t="s">
        <v>0</v>
      </c>
      <c r="S770" t="s">
        <v>0</v>
      </c>
      <c r="T770" t="s">
        <v>0</v>
      </c>
      <c r="U770" t="s">
        <v>0</v>
      </c>
      <c r="V770" t="s">
        <v>0</v>
      </c>
      <c r="W770" t="s">
        <v>0</v>
      </c>
      <c r="X770" t="s">
        <v>0</v>
      </c>
      <c r="Y770" t="s">
        <v>0</v>
      </c>
      <c r="Z770" t="s">
        <v>0</v>
      </c>
      <c r="AA770" t="s">
        <v>0</v>
      </c>
      <c r="AB770" t="s">
        <v>0</v>
      </c>
      <c r="AC770" t="s">
        <v>0</v>
      </c>
      <c r="AD770" t="s">
        <v>0</v>
      </c>
      <c r="AE770" t="s">
        <v>0</v>
      </c>
      <c r="AF770" t="s">
        <v>0</v>
      </c>
      <c r="AG770" t="s">
        <v>0</v>
      </c>
      <c r="AH770" t="s">
        <v>0</v>
      </c>
      <c r="AI770" t="s">
        <v>0</v>
      </c>
      <c r="AJ770" t="s">
        <v>0</v>
      </c>
      <c r="AK770" t="s">
        <v>0</v>
      </c>
      <c r="AL770" t="s">
        <v>0</v>
      </c>
      <c r="AM770" t="s">
        <v>0</v>
      </c>
      <c r="AN770" t="s">
        <v>0</v>
      </c>
      <c r="AO770" t="s">
        <v>0</v>
      </c>
      <c r="AP770" t="s">
        <v>0</v>
      </c>
      <c r="AQ770" t="s">
        <v>0</v>
      </c>
      <c r="AR770" t="s">
        <v>0</v>
      </c>
      <c r="AS770">
        <v>1.07010043881994E-2</v>
      </c>
      <c r="AT770" t="s">
        <v>0</v>
      </c>
      <c r="AU770" t="s">
        <v>0</v>
      </c>
      <c r="AV770" t="s">
        <v>0</v>
      </c>
      <c r="AW770" t="s">
        <v>0</v>
      </c>
      <c r="AX770" t="s">
        <v>0</v>
      </c>
      <c r="AY770" t="s">
        <v>0</v>
      </c>
      <c r="AZ770" t="s">
        <v>0</v>
      </c>
      <c r="BA770" t="s">
        <v>0</v>
      </c>
      <c r="BB770" t="s">
        <v>0</v>
      </c>
    </row>
    <row r="771" spans="1:54" x14ac:dyDescent="0.3">
      <c r="A771">
        <v>770</v>
      </c>
      <c r="B771" t="s">
        <v>0</v>
      </c>
      <c r="C771" t="s">
        <v>0</v>
      </c>
      <c r="D771" t="s">
        <v>0</v>
      </c>
      <c r="E771" t="s">
        <v>0</v>
      </c>
      <c r="F771" t="s">
        <v>0</v>
      </c>
      <c r="G771" t="s">
        <v>0</v>
      </c>
      <c r="H771" t="s">
        <v>0</v>
      </c>
      <c r="I771" t="s">
        <v>0</v>
      </c>
      <c r="J771" t="s">
        <v>0</v>
      </c>
      <c r="K771" t="s">
        <v>0</v>
      </c>
      <c r="L771" t="s">
        <v>0</v>
      </c>
      <c r="M771" t="s">
        <v>0</v>
      </c>
      <c r="N771" t="s">
        <v>0</v>
      </c>
      <c r="O771" t="s">
        <v>0</v>
      </c>
      <c r="P771" t="s">
        <v>0</v>
      </c>
      <c r="Q771" t="s">
        <v>0</v>
      </c>
      <c r="R771" t="s">
        <v>0</v>
      </c>
      <c r="S771" t="s">
        <v>0</v>
      </c>
      <c r="T771" t="s">
        <v>0</v>
      </c>
      <c r="U771" t="s">
        <v>0</v>
      </c>
      <c r="V771" t="s">
        <v>0</v>
      </c>
      <c r="W771" t="s">
        <v>0</v>
      </c>
      <c r="X771" t="s">
        <v>0</v>
      </c>
      <c r="Y771" t="s">
        <v>0</v>
      </c>
      <c r="Z771" t="s">
        <v>0</v>
      </c>
      <c r="AA771" t="s">
        <v>0</v>
      </c>
      <c r="AB771" t="s">
        <v>0</v>
      </c>
      <c r="AC771" t="s">
        <v>0</v>
      </c>
      <c r="AD771" t="s">
        <v>0</v>
      </c>
      <c r="AE771" t="s">
        <v>0</v>
      </c>
      <c r="AF771" t="s">
        <v>0</v>
      </c>
      <c r="AG771" t="s">
        <v>0</v>
      </c>
      <c r="AH771" t="s">
        <v>0</v>
      </c>
      <c r="AI771" t="s">
        <v>0</v>
      </c>
      <c r="AJ771" t="s">
        <v>0</v>
      </c>
      <c r="AK771" t="s">
        <v>0</v>
      </c>
      <c r="AL771" t="s">
        <v>0</v>
      </c>
      <c r="AM771" t="s">
        <v>0</v>
      </c>
      <c r="AN771" t="s">
        <v>0</v>
      </c>
      <c r="AO771" t="s">
        <v>0</v>
      </c>
      <c r="AP771" t="s">
        <v>0</v>
      </c>
      <c r="AQ771" t="s">
        <v>0</v>
      </c>
      <c r="AR771" t="s">
        <v>0</v>
      </c>
      <c r="AS771">
        <v>1.01463076463712E-2</v>
      </c>
      <c r="AT771">
        <v>1.0403192124457001E-2</v>
      </c>
      <c r="AU771">
        <v>1.00599160104476E-2</v>
      </c>
      <c r="AV771" t="s">
        <v>0</v>
      </c>
      <c r="AW771" t="s">
        <v>0</v>
      </c>
      <c r="AX771" t="s">
        <v>0</v>
      </c>
      <c r="AY771" t="s">
        <v>0</v>
      </c>
      <c r="AZ771" t="s">
        <v>0</v>
      </c>
      <c r="BA771" t="s">
        <v>0</v>
      </c>
      <c r="BB771" t="s">
        <v>0</v>
      </c>
    </row>
    <row r="772" spans="1:54" x14ac:dyDescent="0.3">
      <c r="A772">
        <v>771</v>
      </c>
      <c r="B772" t="s">
        <v>0</v>
      </c>
      <c r="C772" t="s">
        <v>0</v>
      </c>
      <c r="D772" t="s">
        <v>0</v>
      </c>
      <c r="E772" t="s">
        <v>0</v>
      </c>
      <c r="F772" t="s">
        <v>0</v>
      </c>
      <c r="G772" t="s">
        <v>0</v>
      </c>
      <c r="H772" t="s">
        <v>0</v>
      </c>
      <c r="I772" t="s">
        <v>0</v>
      </c>
      <c r="J772" t="s">
        <v>0</v>
      </c>
      <c r="K772" t="s">
        <v>0</v>
      </c>
      <c r="L772" t="s">
        <v>0</v>
      </c>
      <c r="M772" t="s">
        <v>0</v>
      </c>
      <c r="N772" t="s">
        <v>0</v>
      </c>
      <c r="O772" t="s">
        <v>0</v>
      </c>
      <c r="P772" t="s">
        <v>0</v>
      </c>
      <c r="Q772" t="s">
        <v>0</v>
      </c>
      <c r="R772" t="s">
        <v>0</v>
      </c>
      <c r="S772" t="s">
        <v>0</v>
      </c>
      <c r="T772" t="s">
        <v>0</v>
      </c>
      <c r="U772" t="s">
        <v>0</v>
      </c>
      <c r="V772" t="s">
        <v>0</v>
      </c>
      <c r="W772" t="s">
        <v>0</v>
      </c>
      <c r="X772" t="s">
        <v>0</v>
      </c>
      <c r="Y772" t="s">
        <v>0</v>
      </c>
      <c r="Z772" t="s">
        <v>0</v>
      </c>
      <c r="AA772" t="s">
        <v>0</v>
      </c>
      <c r="AB772" t="s">
        <v>0</v>
      </c>
      <c r="AC772" t="s">
        <v>0</v>
      </c>
      <c r="AD772" t="s">
        <v>0</v>
      </c>
      <c r="AE772" t="s">
        <v>0</v>
      </c>
      <c r="AF772" t="s">
        <v>0</v>
      </c>
      <c r="AG772" t="s">
        <v>0</v>
      </c>
      <c r="AH772" t="s">
        <v>0</v>
      </c>
      <c r="AI772" t="s">
        <v>0</v>
      </c>
      <c r="AJ772" t="s">
        <v>0</v>
      </c>
      <c r="AK772" t="s">
        <v>0</v>
      </c>
      <c r="AL772" t="s">
        <v>0</v>
      </c>
      <c r="AM772" t="s">
        <v>0</v>
      </c>
      <c r="AN772" t="s">
        <v>0</v>
      </c>
      <c r="AO772" t="s">
        <v>0</v>
      </c>
      <c r="AP772" t="s">
        <v>0</v>
      </c>
      <c r="AQ772" t="s">
        <v>0</v>
      </c>
      <c r="AR772" t="s">
        <v>0</v>
      </c>
      <c r="AS772">
        <v>1.16255362489096E-2</v>
      </c>
      <c r="AT772" t="s">
        <v>0</v>
      </c>
      <c r="AU772" t="s">
        <v>0</v>
      </c>
      <c r="AV772" t="s">
        <v>0</v>
      </c>
      <c r="AW772" t="s">
        <v>0</v>
      </c>
      <c r="AX772" t="s">
        <v>0</v>
      </c>
      <c r="AY772" t="s">
        <v>0</v>
      </c>
      <c r="AZ772" t="s">
        <v>0</v>
      </c>
      <c r="BA772" t="s">
        <v>0</v>
      </c>
      <c r="BB772" t="s">
        <v>0</v>
      </c>
    </row>
    <row r="773" spans="1:54" x14ac:dyDescent="0.3">
      <c r="A773">
        <v>772</v>
      </c>
      <c r="B773" t="s">
        <v>0</v>
      </c>
      <c r="C773" t="s">
        <v>0</v>
      </c>
      <c r="D773" t="s">
        <v>0</v>
      </c>
      <c r="E773" t="s">
        <v>0</v>
      </c>
      <c r="F773" t="s">
        <v>0</v>
      </c>
      <c r="G773" t="s">
        <v>0</v>
      </c>
      <c r="H773" t="s">
        <v>0</v>
      </c>
      <c r="I773" t="s">
        <v>0</v>
      </c>
      <c r="J773" t="s">
        <v>0</v>
      </c>
      <c r="K773" t="s">
        <v>0</v>
      </c>
      <c r="L773" t="s">
        <v>0</v>
      </c>
      <c r="M773" t="s">
        <v>0</v>
      </c>
      <c r="N773" t="s">
        <v>0</v>
      </c>
      <c r="O773" t="s">
        <v>0</v>
      </c>
      <c r="P773" t="s">
        <v>0</v>
      </c>
      <c r="Q773" t="s">
        <v>0</v>
      </c>
      <c r="R773" t="s">
        <v>0</v>
      </c>
      <c r="S773" t="s">
        <v>0</v>
      </c>
      <c r="T773" t="s">
        <v>0</v>
      </c>
      <c r="U773" t="s">
        <v>0</v>
      </c>
      <c r="V773" t="s">
        <v>0</v>
      </c>
      <c r="W773" t="s">
        <v>0</v>
      </c>
      <c r="X773" t="s">
        <v>0</v>
      </c>
      <c r="Y773" t="s">
        <v>0</v>
      </c>
      <c r="Z773" t="s">
        <v>0</v>
      </c>
      <c r="AA773" t="s">
        <v>0</v>
      </c>
      <c r="AB773" t="s">
        <v>0</v>
      </c>
      <c r="AC773" t="s">
        <v>0</v>
      </c>
      <c r="AD773" t="s">
        <v>0</v>
      </c>
      <c r="AE773" t="s">
        <v>0</v>
      </c>
      <c r="AF773" t="s">
        <v>0</v>
      </c>
      <c r="AG773" t="s">
        <v>0</v>
      </c>
      <c r="AH773" t="s">
        <v>0</v>
      </c>
      <c r="AI773" t="s">
        <v>0</v>
      </c>
      <c r="AJ773" t="s">
        <v>0</v>
      </c>
      <c r="AK773" t="s">
        <v>0</v>
      </c>
      <c r="AL773" t="s">
        <v>0</v>
      </c>
      <c r="AM773" t="s">
        <v>0</v>
      </c>
      <c r="AN773" t="s">
        <v>0</v>
      </c>
      <c r="AO773" t="s">
        <v>0</v>
      </c>
      <c r="AP773" t="s">
        <v>0</v>
      </c>
      <c r="AQ773" t="s">
        <v>0</v>
      </c>
      <c r="AR773" t="s">
        <v>0</v>
      </c>
      <c r="AS773">
        <v>8.6483441026814802E-3</v>
      </c>
      <c r="AT773">
        <v>8.5278185433019602E-3</v>
      </c>
      <c r="AU773">
        <v>8.4219542703783297E-3</v>
      </c>
      <c r="AV773">
        <v>8.2656947843489405E-3</v>
      </c>
      <c r="AW773" t="s">
        <v>0</v>
      </c>
      <c r="AX773" t="s">
        <v>0</v>
      </c>
      <c r="AY773" t="s">
        <v>0</v>
      </c>
      <c r="AZ773" t="s">
        <v>0</v>
      </c>
      <c r="BA773" t="s">
        <v>0</v>
      </c>
      <c r="BB773" t="s">
        <v>0</v>
      </c>
    </row>
    <row r="774" spans="1:54" x14ac:dyDescent="0.3">
      <c r="A774">
        <v>773</v>
      </c>
      <c r="B774" t="s">
        <v>0</v>
      </c>
      <c r="C774" t="s">
        <v>0</v>
      </c>
      <c r="D774" t="s">
        <v>0</v>
      </c>
      <c r="E774" t="s">
        <v>0</v>
      </c>
      <c r="F774" t="s">
        <v>0</v>
      </c>
      <c r="G774" t="s">
        <v>0</v>
      </c>
      <c r="H774" t="s">
        <v>0</v>
      </c>
      <c r="I774" t="s">
        <v>0</v>
      </c>
      <c r="J774" t="s">
        <v>0</v>
      </c>
      <c r="K774" t="s">
        <v>0</v>
      </c>
      <c r="L774" t="s">
        <v>0</v>
      </c>
      <c r="M774" t="s">
        <v>0</v>
      </c>
      <c r="N774" t="s">
        <v>0</v>
      </c>
      <c r="O774" t="s">
        <v>0</v>
      </c>
      <c r="P774" t="s">
        <v>0</v>
      </c>
      <c r="Q774" t="s">
        <v>0</v>
      </c>
      <c r="R774" t="s">
        <v>0</v>
      </c>
      <c r="S774" t="s">
        <v>0</v>
      </c>
      <c r="T774" t="s">
        <v>0</v>
      </c>
      <c r="U774" t="s">
        <v>0</v>
      </c>
      <c r="V774" t="s">
        <v>0</v>
      </c>
      <c r="W774" t="s">
        <v>0</v>
      </c>
      <c r="X774" t="s">
        <v>0</v>
      </c>
      <c r="Y774" t="s">
        <v>0</v>
      </c>
      <c r="Z774" t="s">
        <v>0</v>
      </c>
      <c r="AA774" t="s">
        <v>0</v>
      </c>
      <c r="AB774" t="s">
        <v>0</v>
      </c>
      <c r="AC774" t="s">
        <v>0</v>
      </c>
      <c r="AD774" t="s">
        <v>0</v>
      </c>
      <c r="AE774" t="s">
        <v>0</v>
      </c>
      <c r="AF774" t="s">
        <v>0</v>
      </c>
      <c r="AG774" t="s">
        <v>0</v>
      </c>
      <c r="AH774" t="s">
        <v>0</v>
      </c>
      <c r="AI774" t="s">
        <v>0</v>
      </c>
      <c r="AJ774" t="s">
        <v>0</v>
      </c>
      <c r="AK774" t="s">
        <v>0</v>
      </c>
      <c r="AL774" t="s">
        <v>0</v>
      </c>
      <c r="AM774" t="s">
        <v>0</v>
      </c>
      <c r="AN774" t="s">
        <v>0</v>
      </c>
      <c r="AO774" t="s">
        <v>0</v>
      </c>
      <c r="AP774" t="s">
        <v>0</v>
      </c>
      <c r="AQ774" t="s">
        <v>0</v>
      </c>
      <c r="AR774" t="s">
        <v>0</v>
      </c>
      <c r="AS774">
        <v>1.12581751930754E-2</v>
      </c>
      <c r="AT774" t="s">
        <v>0</v>
      </c>
      <c r="AU774" t="s">
        <v>0</v>
      </c>
      <c r="AV774" t="s">
        <v>0</v>
      </c>
      <c r="AW774" t="s">
        <v>0</v>
      </c>
      <c r="AX774" t="s">
        <v>0</v>
      </c>
      <c r="AY774" t="s">
        <v>0</v>
      </c>
      <c r="AZ774" t="s">
        <v>0</v>
      </c>
      <c r="BA774" t="s">
        <v>0</v>
      </c>
      <c r="BB774" t="s">
        <v>0</v>
      </c>
    </row>
    <row r="775" spans="1:54" x14ac:dyDescent="0.3">
      <c r="A775">
        <v>774</v>
      </c>
      <c r="B775" t="s">
        <v>0</v>
      </c>
      <c r="C775" t="s">
        <v>0</v>
      </c>
      <c r="D775" t="s">
        <v>0</v>
      </c>
      <c r="E775" t="s">
        <v>0</v>
      </c>
      <c r="F775" t="s">
        <v>0</v>
      </c>
      <c r="G775" t="s">
        <v>0</v>
      </c>
      <c r="H775" t="s">
        <v>0</v>
      </c>
      <c r="I775" t="s">
        <v>0</v>
      </c>
      <c r="J775" t="s">
        <v>0</v>
      </c>
      <c r="K775" t="s">
        <v>0</v>
      </c>
      <c r="L775" t="s">
        <v>0</v>
      </c>
      <c r="M775" t="s">
        <v>0</v>
      </c>
      <c r="N775" t="s">
        <v>0</v>
      </c>
      <c r="O775" t="s">
        <v>0</v>
      </c>
      <c r="P775" t="s">
        <v>0</v>
      </c>
      <c r="Q775" t="s">
        <v>0</v>
      </c>
      <c r="R775" t="s">
        <v>0</v>
      </c>
      <c r="S775" t="s">
        <v>0</v>
      </c>
      <c r="T775" t="s">
        <v>0</v>
      </c>
      <c r="U775" t="s">
        <v>0</v>
      </c>
      <c r="V775" t="s">
        <v>0</v>
      </c>
      <c r="W775" t="s">
        <v>0</v>
      </c>
      <c r="X775" t="s">
        <v>0</v>
      </c>
      <c r="Y775" t="s">
        <v>0</v>
      </c>
      <c r="Z775" t="s">
        <v>0</v>
      </c>
      <c r="AA775" t="s">
        <v>0</v>
      </c>
      <c r="AB775" t="s">
        <v>0</v>
      </c>
      <c r="AC775" t="s">
        <v>0</v>
      </c>
      <c r="AD775" t="s">
        <v>0</v>
      </c>
      <c r="AE775" t="s">
        <v>0</v>
      </c>
      <c r="AF775" t="s">
        <v>0</v>
      </c>
      <c r="AG775" t="s">
        <v>0</v>
      </c>
      <c r="AH775" t="s">
        <v>0</v>
      </c>
      <c r="AI775" t="s">
        <v>0</v>
      </c>
      <c r="AJ775" t="s">
        <v>0</v>
      </c>
      <c r="AK775" t="s">
        <v>0</v>
      </c>
      <c r="AL775" t="s">
        <v>0</v>
      </c>
      <c r="AM775" t="s">
        <v>0</v>
      </c>
      <c r="AN775" t="s">
        <v>0</v>
      </c>
      <c r="AO775" t="s">
        <v>0</v>
      </c>
      <c r="AP775" t="s">
        <v>0</v>
      </c>
      <c r="AQ775" t="s">
        <v>0</v>
      </c>
      <c r="AR775" t="s">
        <v>0</v>
      </c>
      <c r="AS775">
        <v>8.1441936328638092E-3</v>
      </c>
      <c r="AT775">
        <v>8.21469443808652E-3</v>
      </c>
      <c r="AU775">
        <v>8.12087340884903E-3</v>
      </c>
      <c r="AV775">
        <v>8.2669290589194901E-3</v>
      </c>
      <c r="AW775">
        <v>8.3154081978041305E-3</v>
      </c>
      <c r="AX775">
        <v>8.2908967016695704E-3</v>
      </c>
      <c r="AY775">
        <v>8.2657488751745195E-3</v>
      </c>
      <c r="AZ775">
        <v>8.3745016633428992E-3</v>
      </c>
      <c r="BA775">
        <v>8.3916546875271204E-3</v>
      </c>
      <c r="BB775">
        <v>8.4725508321435907E-3</v>
      </c>
    </row>
    <row r="776" spans="1:54" x14ac:dyDescent="0.3">
      <c r="A776">
        <v>775</v>
      </c>
      <c r="B776" t="s">
        <v>0</v>
      </c>
      <c r="C776" t="s">
        <v>0</v>
      </c>
      <c r="D776" t="s">
        <v>0</v>
      </c>
      <c r="E776" t="s">
        <v>0</v>
      </c>
      <c r="F776" t="s">
        <v>0</v>
      </c>
      <c r="G776" t="s">
        <v>0</v>
      </c>
      <c r="H776" t="s">
        <v>0</v>
      </c>
      <c r="I776" t="s">
        <v>0</v>
      </c>
      <c r="J776" t="s">
        <v>0</v>
      </c>
      <c r="K776" t="s">
        <v>0</v>
      </c>
      <c r="L776" t="s">
        <v>0</v>
      </c>
      <c r="M776" t="s">
        <v>0</v>
      </c>
      <c r="N776" t="s">
        <v>0</v>
      </c>
      <c r="O776" t="s">
        <v>0</v>
      </c>
      <c r="P776" t="s">
        <v>0</v>
      </c>
      <c r="Q776" t="s">
        <v>0</v>
      </c>
      <c r="R776" t="s">
        <v>0</v>
      </c>
      <c r="S776" t="s">
        <v>0</v>
      </c>
      <c r="T776" t="s">
        <v>0</v>
      </c>
      <c r="U776" t="s">
        <v>0</v>
      </c>
      <c r="V776" t="s">
        <v>0</v>
      </c>
      <c r="W776" t="s">
        <v>0</v>
      </c>
      <c r="X776" t="s">
        <v>0</v>
      </c>
      <c r="Y776" t="s">
        <v>0</v>
      </c>
      <c r="Z776" t="s">
        <v>0</v>
      </c>
      <c r="AA776" t="s">
        <v>0</v>
      </c>
      <c r="AB776" t="s">
        <v>0</v>
      </c>
      <c r="AC776" t="s">
        <v>0</v>
      </c>
      <c r="AD776" t="s">
        <v>0</v>
      </c>
      <c r="AE776" t="s">
        <v>0</v>
      </c>
      <c r="AF776" t="s">
        <v>0</v>
      </c>
      <c r="AG776" t="s">
        <v>0</v>
      </c>
      <c r="AH776" t="s">
        <v>0</v>
      </c>
      <c r="AI776" t="s">
        <v>0</v>
      </c>
      <c r="AJ776" t="s">
        <v>0</v>
      </c>
      <c r="AK776" t="s">
        <v>0</v>
      </c>
      <c r="AL776" t="s">
        <v>0</v>
      </c>
      <c r="AM776" t="s">
        <v>0</v>
      </c>
      <c r="AN776" t="s">
        <v>0</v>
      </c>
      <c r="AO776" t="s">
        <v>0</v>
      </c>
      <c r="AP776" t="s">
        <v>0</v>
      </c>
      <c r="AQ776" t="s">
        <v>0</v>
      </c>
      <c r="AR776" t="s">
        <v>0</v>
      </c>
      <c r="AS776">
        <v>8.7289048674419004E-3</v>
      </c>
      <c r="AT776" t="s">
        <v>0</v>
      </c>
      <c r="AU776" t="s">
        <v>0</v>
      </c>
      <c r="AV776" t="s">
        <v>0</v>
      </c>
      <c r="AW776" t="s">
        <v>0</v>
      </c>
      <c r="AX776" t="s">
        <v>0</v>
      </c>
      <c r="AY776" t="s">
        <v>0</v>
      </c>
      <c r="AZ776" t="s">
        <v>0</v>
      </c>
      <c r="BA776" t="s">
        <v>0</v>
      </c>
      <c r="BB776" t="s">
        <v>0</v>
      </c>
    </row>
    <row r="777" spans="1:54" x14ac:dyDescent="0.3">
      <c r="A777">
        <v>776</v>
      </c>
      <c r="B777" t="s">
        <v>0</v>
      </c>
      <c r="C777" t="s">
        <v>0</v>
      </c>
      <c r="D777" t="s">
        <v>0</v>
      </c>
      <c r="E777" t="s">
        <v>0</v>
      </c>
      <c r="F777" t="s">
        <v>0</v>
      </c>
      <c r="G777" t="s">
        <v>0</v>
      </c>
      <c r="H777" t="s">
        <v>0</v>
      </c>
      <c r="I777" t="s">
        <v>0</v>
      </c>
      <c r="J777" t="s">
        <v>0</v>
      </c>
      <c r="K777" t="s">
        <v>0</v>
      </c>
      <c r="L777" t="s">
        <v>0</v>
      </c>
      <c r="M777" t="s">
        <v>0</v>
      </c>
      <c r="N777" t="s">
        <v>0</v>
      </c>
      <c r="O777" t="s">
        <v>0</v>
      </c>
      <c r="P777" t="s">
        <v>0</v>
      </c>
      <c r="Q777" t="s">
        <v>0</v>
      </c>
      <c r="R777" t="s">
        <v>0</v>
      </c>
      <c r="S777" t="s">
        <v>0</v>
      </c>
      <c r="T777" t="s">
        <v>0</v>
      </c>
      <c r="U777" t="s">
        <v>0</v>
      </c>
      <c r="V777" t="s">
        <v>0</v>
      </c>
      <c r="W777" t="s">
        <v>0</v>
      </c>
      <c r="X777" t="s">
        <v>0</v>
      </c>
      <c r="Y777" t="s">
        <v>0</v>
      </c>
      <c r="Z777" t="s">
        <v>0</v>
      </c>
      <c r="AA777" t="s">
        <v>0</v>
      </c>
      <c r="AB777" t="s">
        <v>0</v>
      </c>
      <c r="AC777" t="s">
        <v>0</v>
      </c>
      <c r="AD777" t="s">
        <v>0</v>
      </c>
      <c r="AE777" t="s">
        <v>0</v>
      </c>
      <c r="AF777" t="s">
        <v>0</v>
      </c>
      <c r="AG777" t="s">
        <v>0</v>
      </c>
      <c r="AH777" t="s">
        <v>0</v>
      </c>
      <c r="AI777" t="s">
        <v>0</v>
      </c>
      <c r="AJ777" t="s">
        <v>0</v>
      </c>
      <c r="AK777" t="s">
        <v>0</v>
      </c>
      <c r="AL777" t="s">
        <v>0</v>
      </c>
      <c r="AM777" t="s">
        <v>0</v>
      </c>
      <c r="AN777" t="s">
        <v>0</v>
      </c>
      <c r="AO777" t="s">
        <v>0</v>
      </c>
      <c r="AP777" t="s">
        <v>0</v>
      </c>
      <c r="AQ777" t="s">
        <v>0</v>
      </c>
      <c r="AR777" t="s">
        <v>0</v>
      </c>
      <c r="AS777" t="s">
        <v>0</v>
      </c>
      <c r="AT777">
        <v>1.07929804280191E-2</v>
      </c>
      <c r="AU777" t="s">
        <v>0</v>
      </c>
      <c r="AV777" t="s">
        <v>0</v>
      </c>
      <c r="AW777" t="s">
        <v>0</v>
      </c>
      <c r="AX777" t="s">
        <v>0</v>
      </c>
      <c r="AY777" t="s">
        <v>0</v>
      </c>
      <c r="AZ777" t="s">
        <v>0</v>
      </c>
      <c r="BA777" t="s">
        <v>0</v>
      </c>
      <c r="BB777" t="s">
        <v>0</v>
      </c>
    </row>
    <row r="778" spans="1:54" x14ac:dyDescent="0.3">
      <c r="A778">
        <v>777</v>
      </c>
      <c r="B778" t="s">
        <v>0</v>
      </c>
      <c r="C778" t="s">
        <v>0</v>
      </c>
      <c r="D778" t="s">
        <v>0</v>
      </c>
      <c r="E778" t="s">
        <v>0</v>
      </c>
      <c r="F778" t="s">
        <v>0</v>
      </c>
      <c r="G778" t="s">
        <v>0</v>
      </c>
      <c r="H778" t="s">
        <v>0</v>
      </c>
      <c r="I778" t="s">
        <v>0</v>
      </c>
      <c r="J778" t="s">
        <v>0</v>
      </c>
      <c r="K778" t="s">
        <v>0</v>
      </c>
      <c r="L778" t="s">
        <v>0</v>
      </c>
      <c r="M778" t="s">
        <v>0</v>
      </c>
      <c r="N778" t="s">
        <v>0</v>
      </c>
      <c r="O778" t="s">
        <v>0</v>
      </c>
      <c r="P778" t="s">
        <v>0</v>
      </c>
      <c r="Q778" t="s">
        <v>0</v>
      </c>
      <c r="R778" t="s">
        <v>0</v>
      </c>
      <c r="S778" t="s">
        <v>0</v>
      </c>
      <c r="T778" t="s">
        <v>0</v>
      </c>
      <c r="U778" t="s">
        <v>0</v>
      </c>
      <c r="V778" t="s">
        <v>0</v>
      </c>
      <c r="W778" t="s">
        <v>0</v>
      </c>
      <c r="X778" t="s">
        <v>0</v>
      </c>
      <c r="Y778" t="s">
        <v>0</v>
      </c>
      <c r="Z778" t="s">
        <v>0</v>
      </c>
      <c r="AA778" t="s">
        <v>0</v>
      </c>
      <c r="AB778" t="s">
        <v>0</v>
      </c>
      <c r="AC778" t="s">
        <v>0</v>
      </c>
      <c r="AD778" t="s">
        <v>0</v>
      </c>
      <c r="AE778" t="s">
        <v>0</v>
      </c>
      <c r="AF778" t="s">
        <v>0</v>
      </c>
      <c r="AG778" t="s">
        <v>0</v>
      </c>
      <c r="AH778" t="s">
        <v>0</v>
      </c>
      <c r="AI778" t="s">
        <v>0</v>
      </c>
      <c r="AJ778" t="s">
        <v>0</v>
      </c>
      <c r="AK778" t="s">
        <v>0</v>
      </c>
      <c r="AL778" t="s">
        <v>0</v>
      </c>
      <c r="AM778" t="s">
        <v>0</v>
      </c>
      <c r="AN778" t="s">
        <v>0</v>
      </c>
      <c r="AO778" t="s">
        <v>0</v>
      </c>
      <c r="AP778" t="s">
        <v>0</v>
      </c>
      <c r="AQ778" t="s">
        <v>0</v>
      </c>
      <c r="AR778" t="s">
        <v>0</v>
      </c>
      <c r="AS778" t="s">
        <v>0</v>
      </c>
      <c r="AT778">
        <v>9.3837160610523909E-3</v>
      </c>
      <c r="AU778">
        <v>9.0412616765005796E-3</v>
      </c>
      <c r="AV778">
        <v>9.0035010978018505E-3</v>
      </c>
      <c r="AW778">
        <v>8.4638237846848697E-3</v>
      </c>
      <c r="AX778">
        <v>8.5310042737371701E-3</v>
      </c>
      <c r="AY778" t="s">
        <v>0</v>
      </c>
      <c r="AZ778" t="s">
        <v>0</v>
      </c>
      <c r="BA778" t="s">
        <v>0</v>
      </c>
      <c r="BB778" t="s">
        <v>0</v>
      </c>
    </row>
    <row r="779" spans="1:54" x14ac:dyDescent="0.3">
      <c r="A779">
        <v>778</v>
      </c>
      <c r="B779" t="s">
        <v>0</v>
      </c>
      <c r="C779" t="s">
        <v>0</v>
      </c>
      <c r="D779" t="s">
        <v>0</v>
      </c>
      <c r="E779" t="s">
        <v>0</v>
      </c>
      <c r="F779" t="s">
        <v>0</v>
      </c>
      <c r="G779" t="s">
        <v>0</v>
      </c>
      <c r="H779" t="s">
        <v>0</v>
      </c>
      <c r="I779" t="s">
        <v>0</v>
      </c>
      <c r="J779" t="s">
        <v>0</v>
      </c>
      <c r="K779" t="s">
        <v>0</v>
      </c>
      <c r="L779" t="s">
        <v>0</v>
      </c>
      <c r="M779" t="s">
        <v>0</v>
      </c>
      <c r="N779" t="s">
        <v>0</v>
      </c>
      <c r="O779" t="s">
        <v>0</v>
      </c>
      <c r="P779" t="s">
        <v>0</v>
      </c>
      <c r="Q779" t="s">
        <v>0</v>
      </c>
      <c r="R779" t="s">
        <v>0</v>
      </c>
      <c r="S779" t="s">
        <v>0</v>
      </c>
      <c r="T779" t="s">
        <v>0</v>
      </c>
      <c r="U779" t="s">
        <v>0</v>
      </c>
      <c r="V779" t="s">
        <v>0</v>
      </c>
      <c r="W779" t="s">
        <v>0</v>
      </c>
      <c r="X779" t="s">
        <v>0</v>
      </c>
      <c r="Y779" t="s">
        <v>0</v>
      </c>
      <c r="Z779" t="s">
        <v>0</v>
      </c>
      <c r="AA779" t="s">
        <v>0</v>
      </c>
      <c r="AB779" t="s">
        <v>0</v>
      </c>
      <c r="AC779" t="s">
        <v>0</v>
      </c>
      <c r="AD779" t="s">
        <v>0</v>
      </c>
      <c r="AE779" t="s">
        <v>0</v>
      </c>
      <c r="AF779" t="s">
        <v>0</v>
      </c>
      <c r="AG779" t="s">
        <v>0</v>
      </c>
      <c r="AH779" t="s">
        <v>0</v>
      </c>
      <c r="AI779" t="s">
        <v>0</v>
      </c>
      <c r="AJ779" t="s">
        <v>0</v>
      </c>
      <c r="AK779" t="s">
        <v>0</v>
      </c>
      <c r="AL779" t="s">
        <v>0</v>
      </c>
      <c r="AM779" t="s">
        <v>0</v>
      </c>
      <c r="AN779" t="s">
        <v>0</v>
      </c>
      <c r="AO779" t="s">
        <v>0</v>
      </c>
      <c r="AP779" t="s">
        <v>0</v>
      </c>
      <c r="AQ779" t="s">
        <v>0</v>
      </c>
      <c r="AR779" t="s">
        <v>0</v>
      </c>
      <c r="AS779" t="s">
        <v>0</v>
      </c>
      <c r="AT779">
        <v>9.6327848149161295E-3</v>
      </c>
      <c r="AU779">
        <v>9.3934065648097406E-3</v>
      </c>
      <c r="AV779">
        <v>9.0808134754117795E-3</v>
      </c>
      <c r="AW779">
        <v>9.0190356298161297E-3</v>
      </c>
      <c r="AX779">
        <v>8.9677909523813003E-3</v>
      </c>
      <c r="AY779">
        <v>9.03017299982075E-3</v>
      </c>
      <c r="AZ779">
        <v>8.9946534734815804E-3</v>
      </c>
      <c r="BA779">
        <v>9.2332701946246203E-3</v>
      </c>
      <c r="BB779" t="s">
        <v>0</v>
      </c>
    </row>
    <row r="780" spans="1:54" x14ac:dyDescent="0.3">
      <c r="A780">
        <v>779</v>
      </c>
      <c r="B780" t="s">
        <v>0</v>
      </c>
      <c r="C780" t="s">
        <v>0</v>
      </c>
      <c r="D780" t="s">
        <v>0</v>
      </c>
      <c r="E780" t="s">
        <v>0</v>
      </c>
      <c r="F780" t="s">
        <v>0</v>
      </c>
      <c r="G780" t="s">
        <v>0</v>
      </c>
      <c r="H780" t="s">
        <v>0</v>
      </c>
      <c r="I780" t="s">
        <v>0</v>
      </c>
      <c r="J780" t="s">
        <v>0</v>
      </c>
      <c r="K780" t="s">
        <v>0</v>
      </c>
      <c r="L780" t="s">
        <v>0</v>
      </c>
      <c r="M780" t="s">
        <v>0</v>
      </c>
      <c r="N780" t="s">
        <v>0</v>
      </c>
      <c r="O780" t="s">
        <v>0</v>
      </c>
      <c r="P780" t="s">
        <v>0</v>
      </c>
      <c r="Q780" t="s">
        <v>0</v>
      </c>
      <c r="R780" t="s">
        <v>0</v>
      </c>
      <c r="S780" t="s">
        <v>0</v>
      </c>
      <c r="T780" t="s">
        <v>0</v>
      </c>
      <c r="U780" t="s">
        <v>0</v>
      </c>
      <c r="V780" t="s">
        <v>0</v>
      </c>
      <c r="W780" t="s">
        <v>0</v>
      </c>
      <c r="X780" t="s">
        <v>0</v>
      </c>
      <c r="Y780" t="s">
        <v>0</v>
      </c>
      <c r="Z780" t="s">
        <v>0</v>
      </c>
      <c r="AA780" t="s">
        <v>0</v>
      </c>
      <c r="AB780" t="s">
        <v>0</v>
      </c>
      <c r="AC780" t="s">
        <v>0</v>
      </c>
      <c r="AD780" t="s">
        <v>0</v>
      </c>
      <c r="AE780" t="s">
        <v>0</v>
      </c>
      <c r="AF780" t="s">
        <v>0</v>
      </c>
      <c r="AG780" t="s">
        <v>0</v>
      </c>
      <c r="AH780" t="s">
        <v>0</v>
      </c>
      <c r="AI780" t="s">
        <v>0</v>
      </c>
      <c r="AJ780" t="s">
        <v>0</v>
      </c>
      <c r="AK780" t="s">
        <v>0</v>
      </c>
      <c r="AL780" t="s">
        <v>0</v>
      </c>
      <c r="AM780" t="s">
        <v>0</v>
      </c>
      <c r="AN780" t="s">
        <v>0</v>
      </c>
      <c r="AO780" t="s">
        <v>0</v>
      </c>
      <c r="AP780" t="s">
        <v>0</v>
      </c>
      <c r="AQ780" t="s">
        <v>0</v>
      </c>
      <c r="AR780" t="s">
        <v>0</v>
      </c>
      <c r="AS780" t="s">
        <v>0</v>
      </c>
      <c r="AT780">
        <v>9.8796717130431901E-3</v>
      </c>
      <c r="AU780">
        <v>9.6189335712856192E-3</v>
      </c>
      <c r="AV780">
        <v>9.8853030187431596E-3</v>
      </c>
      <c r="AW780">
        <v>1.0041786763946301E-2</v>
      </c>
      <c r="AX780">
        <v>1.00674666753861E-2</v>
      </c>
      <c r="AY780">
        <v>9.9465165368171193E-3</v>
      </c>
      <c r="AZ780" t="s">
        <v>0</v>
      </c>
      <c r="BA780" t="s">
        <v>0</v>
      </c>
      <c r="BB780" t="s">
        <v>0</v>
      </c>
    </row>
    <row r="781" spans="1:54" x14ac:dyDescent="0.3">
      <c r="A781">
        <v>780</v>
      </c>
      <c r="B781" t="s">
        <v>0</v>
      </c>
      <c r="C781" t="s">
        <v>0</v>
      </c>
      <c r="D781" t="s">
        <v>0</v>
      </c>
      <c r="E781" t="s">
        <v>0</v>
      </c>
      <c r="F781" t="s">
        <v>0</v>
      </c>
      <c r="G781" t="s">
        <v>0</v>
      </c>
      <c r="H781" t="s">
        <v>0</v>
      </c>
      <c r="I781" t="s">
        <v>0</v>
      </c>
      <c r="J781" t="s">
        <v>0</v>
      </c>
      <c r="K781" t="s">
        <v>0</v>
      </c>
      <c r="L781" t="s">
        <v>0</v>
      </c>
      <c r="M781" t="s">
        <v>0</v>
      </c>
      <c r="N781" t="s">
        <v>0</v>
      </c>
      <c r="O781" t="s">
        <v>0</v>
      </c>
      <c r="P781" t="s">
        <v>0</v>
      </c>
      <c r="Q781" t="s">
        <v>0</v>
      </c>
      <c r="R781" t="s">
        <v>0</v>
      </c>
      <c r="S781" t="s">
        <v>0</v>
      </c>
      <c r="T781" t="s">
        <v>0</v>
      </c>
      <c r="U781" t="s">
        <v>0</v>
      </c>
      <c r="V781" t="s">
        <v>0</v>
      </c>
      <c r="W781" t="s">
        <v>0</v>
      </c>
      <c r="X781" t="s">
        <v>0</v>
      </c>
      <c r="Y781" t="s">
        <v>0</v>
      </c>
      <c r="Z781" t="s">
        <v>0</v>
      </c>
      <c r="AA781" t="s">
        <v>0</v>
      </c>
      <c r="AB781" t="s">
        <v>0</v>
      </c>
      <c r="AC781" t="s">
        <v>0</v>
      </c>
      <c r="AD781" t="s">
        <v>0</v>
      </c>
      <c r="AE781" t="s">
        <v>0</v>
      </c>
      <c r="AF781" t="s">
        <v>0</v>
      </c>
      <c r="AG781" t="s">
        <v>0</v>
      </c>
      <c r="AH781" t="s">
        <v>0</v>
      </c>
      <c r="AI781" t="s">
        <v>0</v>
      </c>
      <c r="AJ781" t="s">
        <v>0</v>
      </c>
      <c r="AK781" t="s">
        <v>0</v>
      </c>
      <c r="AL781" t="s">
        <v>0</v>
      </c>
      <c r="AM781" t="s">
        <v>0</v>
      </c>
      <c r="AN781" t="s">
        <v>0</v>
      </c>
      <c r="AO781" t="s">
        <v>0</v>
      </c>
      <c r="AP781" t="s">
        <v>0</v>
      </c>
      <c r="AQ781" t="s">
        <v>0</v>
      </c>
      <c r="AR781" t="s">
        <v>0</v>
      </c>
      <c r="AS781" t="s">
        <v>0</v>
      </c>
      <c r="AT781">
        <v>1.09134422100124E-2</v>
      </c>
      <c r="AU781">
        <v>1.0302758172436101E-2</v>
      </c>
      <c r="AV781">
        <v>1.03272421075505E-2</v>
      </c>
      <c r="AW781" t="s">
        <v>0</v>
      </c>
      <c r="AX781" t="s">
        <v>0</v>
      </c>
      <c r="AY781" t="s">
        <v>0</v>
      </c>
      <c r="AZ781" t="s">
        <v>0</v>
      </c>
      <c r="BA781" t="s">
        <v>0</v>
      </c>
      <c r="BB781" t="s">
        <v>0</v>
      </c>
    </row>
    <row r="782" spans="1:54" x14ac:dyDescent="0.3">
      <c r="A782">
        <v>781</v>
      </c>
      <c r="B782" t="s">
        <v>0</v>
      </c>
      <c r="C782" t="s">
        <v>0</v>
      </c>
      <c r="D782" t="s">
        <v>0</v>
      </c>
      <c r="E782" t="s">
        <v>0</v>
      </c>
      <c r="F782" t="s">
        <v>0</v>
      </c>
      <c r="G782" t="s">
        <v>0</v>
      </c>
      <c r="H782" t="s">
        <v>0</v>
      </c>
      <c r="I782" t="s">
        <v>0</v>
      </c>
      <c r="J782" t="s">
        <v>0</v>
      </c>
      <c r="K782" t="s">
        <v>0</v>
      </c>
      <c r="L782" t="s">
        <v>0</v>
      </c>
      <c r="M782" t="s">
        <v>0</v>
      </c>
      <c r="N782" t="s">
        <v>0</v>
      </c>
      <c r="O782" t="s">
        <v>0</v>
      </c>
      <c r="P782" t="s">
        <v>0</v>
      </c>
      <c r="Q782" t="s">
        <v>0</v>
      </c>
      <c r="R782" t="s">
        <v>0</v>
      </c>
      <c r="S782" t="s">
        <v>0</v>
      </c>
      <c r="T782" t="s">
        <v>0</v>
      </c>
      <c r="U782" t="s">
        <v>0</v>
      </c>
      <c r="V782" t="s">
        <v>0</v>
      </c>
      <c r="W782" t="s">
        <v>0</v>
      </c>
      <c r="X782" t="s">
        <v>0</v>
      </c>
      <c r="Y782" t="s">
        <v>0</v>
      </c>
      <c r="Z782" t="s">
        <v>0</v>
      </c>
      <c r="AA782" t="s">
        <v>0</v>
      </c>
      <c r="AB782" t="s">
        <v>0</v>
      </c>
      <c r="AC782" t="s">
        <v>0</v>
      </c>
      <c r="AD782" t="s">
        <v>0</v>
      </c>
      <c r="AE782" t="s">
        <v>0</v>
      </c>
      <c r="AF782" t="s">
        <v>0</v>
      </c>
      <c r="AG782" t="s">
        <v>0</v>
      </c>
      <c r="AH782" t="s">
        <v>0</v>
      </c>
      <c r="AI782" t="s">
        <v>0</v>
      </c>
      <c r="AJ782" t="s">
        <v>0</v>
      </c>
      <c r="AK782" t="s">
        <v>0</v>
      </c>
      <c r="AL782" t="s">
        <v>0</v>
      </c>
      <c r="AM782" t="s">
        <v>0</v>
      </c>
      <c r="AN782" t="s">
        <v>0</v>
      </c>
      <c r="AO782" t="s">
        <v>0</v>
      </c>
      <c r="AP782" t="s">
        <v>0</v>
      </c>
      <c r="AQ782" t="s">
        <v>0</v>
      </c>
      <c r="AR782" t="s">
        <v>0</v>
      </c>
      <c r="AS782" t="s">
        <v>0</v>
      </c>
      <c r="AT782">
        <v>1.04723564866551E-2</v>
      </c>
      <c r="AU782">
        <v>1.01051055960646E-2</v>
      </c>
      <c r="AV782">
        <v>8.8380254825665607E-3</v>
      </c>
      <c r="AW782">
        <v>8.7114161115015906E-3</v>
      </c>
      <c r="AX782">
        <v>8.7677050323609496E-3</v>
      </c>
      <c r="AY782">
        <v>8.6056731382566001E-3</v>
      </c>
      <c r="AZ782">
        <v>8.8436696799132995E-3</v>
      </c>
      <c r="BA782">
        <v>9.1077752159988996E-3</v>
      </c>
      <c r="BB782">
        <v>9.22047358302794E-3</v>
      </c>
    </row>
    <row r="783" spans="1:54" x14ac:dyDescent="0.3">
      <c r="A783">
        <v>782</v>
      </c>
      <c r="B783" t="s">
        <v>0</v>
      </c>
      <c r="C783" t="s">
        <v>0</v>
      </c>
      <c r="D783" t="s">
        <v>0</v>
      </c>
      <c r="E783" t="s">
        <v>0</v>
      </c>
      <c r="F783" t="s">
        <v>0</v>
      </c>
      <c r="G783" t="s">
        <v>0</v>
      </c>
      <c r="H783" t="s">
        <v>0</v>
      </c>
      <c r="I783" t="s">
        <v>0</v>
      </c>
      <c r="J783" t="s">
        <v>0</v>
      </c>
      <c r="K783" t="s">
        <v>0</v>
      </c>
      <c r="L783" t="s">
        <v>0</v>
      </c>
      <c r="M783" t="s">
        <v>0</v>
      </c>
      <c r="N783" t="s">
        <v>0</v>
      </c>
      <c r="O783" t="s">
        <v>0</v>
      </c>
      <c r="P783" t="s">
        <v>0</v>
      </c>
      <c r="Q783" t="s">
        <v>0</v>
      </c>
      <c r="R783" t="s">
        <v>0</v>
      </c>
      <c r="S783" t="s">
        <v>0</v>
      </c>
      <c r="T783" t="s">
        <v>0</v>
      </c>
      <c r="U783" t="s">
        <v>0</v>
      </c>
      <c r="V783" t="s">
        <v>0</v>
      </c>
      <c r="W783" t="s">
        <v>0</v>
      </c>
      <c r="X783" t="s">
        <v>0</v>
      </c>
      <c r="Y783" t="s">
        <v>0</v>
      </c>
      <c r="Z783" t="s">
        <v>0</v>
      </c>
      <c r="AA783" t="s">
        <v>0</v>
      </c>
      <c r="AB783" t="s">
        <v>0</v>
      </c>
      <c r="AC783" t="s">
        <v>0</v>
      </c>
      <c r="AD783" t="s">
        <v>0</v>
      </c>
      <c r="AE783" t="s">
        <v>0</v>
      </c>
      <c r="AF783" t="s">
        <v>0</v>
      </c>
      <c r="AG783" t="s">
        <v>0</v>
      </c>
      <c r="AH783" t="s">
        <v>0</v>
      </c>
      <c r="AI783" t="s">
        <v>0</v>
      </c>
      <c r="AJ783" t="s">
        <v>0</v>
      </c>
      <c r="AK783" t="s">
        <v>0</v>
      </c>
      <c r="AL783" t="s">
        <v>0</v>
      </c>
      <c r="AM783" t="s">
        <v>0</v>
      </c>
      <c r="AN783" t="s">
        <v>0</v>
      </c>
      <c r="AO783" t="s">
        <v>0</v>
      </c>
      <c r="AP783" t="s">
        <v>0</v>
      </c>
      <c r="AQ783" t="s">
        <v>0</v>
      </c>
      <c r="AR783" t="s">
        <v>0</v>
      </c>
      <c r="AS783" t="s">
        <v>0</v>
      </c>
      <c r="AT783">
        <v>1.0344824169498E-2</v>
      </c>
      <c r="AU783" t="s">
        <v>0</v>
      </c>
      <c r="AV783" t="s">
        <v>0</v>
      </c>
      <c r="AW783" t="s">
        <v>0</v>
      </c>
      <c r="AX783" t="s">
        <v>0</v>
      </c>
      <c r="AY783" t="s">
        <v>0</v>
      </c>
      <c r="AZ783" t="s">
        <v>0</v>
      </c>
      <c r="BA783" t="s">
        <v>0</v>
      </c>
      <c r="BB783" t="s">
        <v>0</v>
      </c>
    </row>
    <row r="784" spans="1:54" x14ac:dyDescent="0.3">
      <c r="A784">
        <v>783</v>
      </c>
      <c r="B784" t="s">
        <v>0</v>
      </c>
      <c r="C784" t="s">
        <v>0</v>
      </c>
      <c r="D784" t="s">
        <v>0</v>
      </c>
      <c r="E784" t="s">
        <v>0</v>
      </c>
      <c r="F784" t="s">
        <v>0</v>
      </c>
      <c r="G784" t="s">
        <v>0</v>
      </c>
      <c r="H784" t="s">
        <v>0</v>
      </c>
      <c r="I784" t="s">
        <v>0</v>
      </c>
      <c r="J784" t="s">
        <v>0</v>
      </c>
      <c r="K784" t="s">
        <v>0</v>
      </c>
      <c r="L784" t="s">
        <v>0</v>
      </c>
      <c r="M784" t="s">
        <v>0</v>
      </c>
      <c r="N784" t="s">
        <v>0</v>
      </c>
      <c r="O784" t="s">
        <v>0</v>
      </c>
      <c r="P784" t="s">
        <v>0</v>
      </c>
      <c r="Q784" t="s">
        <v>0</v>
      </c>
      <c r="R784" t="s">
        <v>0</v>
      </c>
      <c r="S784" t="s">
        <v>0</v>
      </c>
      <c r="T784" t="s">
        <v>0</v>
      </c>
      <c r="U784" t="s">
        <v>0</v>
      </c>
      <c r="V784" t="s">
        <v>0</v>
      </c>
      <c r="W784" t="s">
        <v>0</v>
      </c>
      <c r="X784" t="s">
        <v>0</v>
      </c>
      <c r="Y784" t="s">
        <v>0</v>
      </c>
      <c r="Z784" t="s">
        <v>0</v>
      </c>
      <c r="AA784" t="s">
        <v>0</v>
      </c>
      <c r="AB784" t="s">
        <v>0</v>
      </c>
      <c r="AC784" t="s">
        <v>0</v>
      </c>
      <c r="AD784" t="s">
        <v>0</v>
      </c>
      <c r="AE784" t="s">
        <v>0</v>
      </c>
      <c r="AF784" t="s">
        <v>0</v>
      </c>
      <c r="AG784" t="s">
        <v>0</v>
      </c>
      <c r="AH784" t="s">
        <v>0</v>
      </c>
      <c r="AI784" t="s">
        <v>0</v>
      </c>
      <c r="AJ784" t="s">
        <v>0</v>
      </c>
      <c r="AK784" t="s">
        <v>0</v>
      </c>
      <c r="AL784" t="s">
        <v>0</v>
      </c>
      <c r="AM784" t="s">
        <v>0</v>
      </c>
      <c r="AN784" t="s">
        <v>0</v>
      </c>
      <c r="AO784" t="s">
        <v>0</v>
      </c>
      <c r="AP784" t="s">
        <v>0</v>
      </c>
      <c r="AQ784" t="s">
        <v>0</v>
      </c>
      <c r="AR784" t="s">
        <v>0</v>
      </c>
      <c r="AS784" t="s">
        <v>0</v>
      </c>
      <c r="AT784">
        <v>1.0001957135417201E-2</v>
      </c>
      <c r="AU784">
        <v>9.9320662116986896E-3</v>
      </c>
      <c r="AV784" t="s">
        <v>0</v>
      </c>
      <c r="AW784" t="s">
        <v>0</v>
      </c>
      <c r="AX784" t="s">
        <v>0</v>
      </c>
      <c r="AY784" t="s">
        <v>0</v>
      </c>
      <c r="AZ784" t="s">
        <v>0</v>
      </c>
      <c r="BA784" t="s">
        <v>0</v>
      </c>
      <c r="BB784" t="s">
        <v>0</v>
      </c>
    </row>
    <row r="785" spans="1:54" x14ac:dyDescent="0.3">
      <c r="A785">
        <v>784</v>
      </c>
      <c r="B785" t="s">
        <v>0</v>
      </c>
      <c r="C785" t="s">
        <v>0</v>
      </c>
      <c r="D785" t="s">
        <v>0</v>
      </c>
      <c r="E785" t="s">
        <v>0</v>
      </c>
      <c r="F785" t="s">
        <v>0</v>
      </c>
      <c r="G785" t="s">
        <v>0</v>
      </c>
      <c r="H785" t="s">
        <v>0</v>
      </c>
      <c r="I785" t="s">
        <v>0</v>
      </c>
      <c r="J785" t="s">
        <v>0</v>
      </c>
      <c r="K785" t="s">
        <v>0</v>
      </c>
      <c r="L785" t="s">
        <v>0</v>
      </c>
      <c r="M785" t="s">
        <v>0</v>
      </c>
      <c r="N785" t="s">
        <v>0</v>
      </c>
      <c r="O785" t="s">
        <v>0</v>
      </c>
      <c r="P785" t="s">
        <v>0</v>
      </c>
      <c r="Q785" t="s">
        <v>0</v>
      </c>
      <c r="R785" t="s">
        <v>0</v>
      </c>
      <c r="S785" t="s">
        <v>0</v>
      </c>
      <c r="T785" t="s">
        <v>0</v>
      </c>
      <c r="U785" t="s">
        <v>0</v>
      </c>
      <c r="V785" t="s">
        <v>0</v>
      </c>
      <c r="W785" t="s">
        <v>0</v>
      </c>
      <c r="X785" t="s">
        <v>0</v>
      </c>
      <c r="Y785" t="s">
        <v>0</v>
      </c>
      <c r="Z785" t="s">
        <v>0</v>
      </c>
      <c r="AA785" t="s">
        <v>0</v>
      </c>
      <c r="AB785" t="s">
        <v>0</v>
      </c>
      <c r="AC785" t="s">
        <v>0</v>
      </c>
      <c r="AD785" t="s">
        <v>0</v>
      </c>
      <c r="AE785" t="s">
        <v>0</v>
      </c>
      <c r="AF785" t="s">
        <v>0</v>
      </c>
      <c r="AG785" t="s">
        <v>0</v>
      </c>
      <c r="AH785" t="s">
        <v>0</v>
      </c>
      <c r="AI785" t="s">
        <v>0</v>
      </c>
      <c r="AJ785" t="s">
        <v>0</v>
      </c>
      <c r="AK785" t="s">
        <v>0</v>
      </c>
      <c r="AL785" t="s">
        <v>0</v>
      </c>
      <c r="AM785" t="s">
        <v>0</v>
      </c>
      <c r="AN785" t="s">
        <v>0</v>
      </c>
      <c r="AO785" t="s">
        <v>0</v>
      </c>
      <c r="AP785" t="s">
        <v>0</v>
      </c>
      <c r="AQ785" t="s">
        <v>0</v>
      </c>
      <c r="AR785" t="s">
        <v>0</v>
      </c>
      <c r="AS785" t="s">
        <v>0</v>
      </c>
      <c r="AT785">
        <v>8.7023566504834202E-3</v>
      </c>
      <c r="AU785">
        <v>8.6080786569406997E-3</v>
      </c>
      <c r="AV785">
        <v>8.3526232175414102E-3</v>
      </c>
      <c r="AW785">
        <v>8.5001727859832406E-3</v>
      </c>
      <c r="AX785">
        <v>8.4424311478557296E-3</v>
      </c>
      <c r="AY785">
        <v>8.2865191763261195E-3</v>
      </c>
      <c r="AZ785">
        <v>8.3776828647422006E-3</v>
      </c>
      <c r="BA785">
        <v>8.2256684579222906E-3</v>
      </c>
      <c r="BB785" t="s">
        <v>0</v>
      </c>
    </row>
    <row r="786" spans="1:54" x14ac:dyDescent="0.3">
      <c r="A786">
        <v>785</v>
      </c>
      <c r="B786" t="s">
        <v>0</v>
      </c>
      <c r="C786" t="s">
        <v>0</v>
      </c>
      <c r="D786" t="s">
        <v>0</v>
      </c>
      <c r="E786" t="s">
        <v>0</v>
      </c>
      <c r="F786" t="s">
        <v>0</v>
      </c>
      <c r="G786" t="s">
        <v>0</v>
      </c>
      <c r="H786" t="s">
        <v>0</v>
      </c>
      <c r="I786" t="s">
        <v>0</v>
      </c>
      <c r="J786" t="s">
        <v>0</v>
      </c>
      <c r="K786" t="s">
        <v>0</v>
      </c>
      <c r="L786" t="s">
        <v>0</v>
      </c>
      <c r="M786" t="s">
        <v>0</v>
      </c>
      <c r="N786" t="s">
        <v>0</v>
      </c>
      <c r="O786" t="s">
        <v>0</v>
      </c>
      <c r="P786" t="s">
        <v>0</v>
      </c>
      <c r="Q786" t="s">
        <v>0</v>
      </c>
      <c r="R786" t="s">
        <v>0</v>
      </c>
      <c r="S786" t="s">
        <v>0</v>
      </c>
      <c r="T786" t="s">
        <v>0</v>
      </c>
      <c r="U786" t="s">
        <v>0</v>
      </c>
      <c r="V786" t="s">
        <v>0</v>
      </c>
      <c r="W786" t="s">
        <v>0</v>
      </c>
      <c r="X786" t="s">
        <v>0</v>
      </c>
      <c r="Y786" t="s">
        <v>0</v>
      </c>
      <c r="Z786" t="s">
        <v>0</v>
      </c>
      <c r="AA786" t="s">
        <v>0</v>
      </c>
      <c r="AB786" t="s">
        <v>0</v>
      </c>
      <c r="AC786" t="s">
        <v>0</v>
      </c>
      <c r="AD786" t="s">
        <v>0</v>
      </c>
      <c r="AE786" t="s">
        <v>0</v>
      </c>
      <c r="AF786" t="s">
        <v>0</v>
      </c>
      <c r="AG786" t="s">
        <v>0</v>
      </c>
      <c r="AH786" t="s">
        <v>0</v>
      </c>
      <c r="AI786" t="s">
        <v>0</v>
      </c>
      <c r="AJ786" t="s">
        <v>0</v>
      </c>
      <c r="AK786" t="s">
        <v>0</v>
      </c>
      <c r="AL786" t="s">
        <v>0</v>
      </c>
      <c r="AM786" t="s">
        <v>0</v>
      </c>
      <c r="AN786" t="s">
        <v>0</v>
      </c>
      <c r="AO786" t="s">
        <v>0</v>
      </c>
      <c r="AP786" t="s">
        <v>0</v>
      </c>
      <c r="AQ786" t="s">
        <v>0</v>
      </c>
      <c r="AR786" t="s">
        <v>0</v>
      </c>
      <c r="AS786" t="s">
        <v>0</v>
      </c>
      <c r="AT786">
        <v>9.0526561804350394E-3</v>
      </c>
      <c r="AU786">
        <v>8.4377767142701891E-3</v>
      </c>
      <c r="AV786">
        <v>8.7605690669918298E-3</v>
      </c>
      <c r="AW786" t="s">
        <v>0</v>
      </c>
      <c r="AX786" t="s">
        <v>0</v>
      </c>
      <c r="AY786" t="s">
        <v>0</v>
      </c>
      <c r="AZ786" t="s">
        <v>0</v>
      </c>
      <c r="BA786" t="s">
        <v>0</v>
      </c>
      <c r="BB786" t="s">
        <v>0</v>
      </c>
    </row>
    <row r="787" spans="1:54" x14ac:dyDescent="0.3">
      <c r="A787">
        <v>786</v>
      </c>
      <c r="B787" t="s">
        <v>0</v>
      </c>
      <c r="C787" t="s">
        <v>0</v>
      </c>
      <c r="D787" t="s">
        <v>0</v>
      </c>
      <c r="E787" t="s">
        <v>0</v>
      </c>
      <c r="F787" t="s">
        <v>0</v>
      </c>
      <c r="G787" t="s">
        <v>0</v>
      </c>
      <c r="H787" t="s">
        <v>0</v>
      </c>
      <c r="I787" t="s">
        <v>0</v>
      </c>
      <c r="J787" t="s">
        <v>0</v>
      </c>
      <c r="K787" t="s">
        <v>0</v>
      </c>
      <c r="L787" t="s">
        <v>0</v>
      </c>
      <c r="M787" t="s">
        <v>0</v>
      </c>
      <c r="N787" t="s">
        <v>0</v>
      </c>
      <c r="O787" t="s">
        <v>0</v>
      </c>
      <c r="P787" t="s">
        <v>0</v>
      </c>
      <c r="Q787" t="s">
        <v>0</v>
      </c>
      <c r="R787" t="s">
        <v>0</v>
      </c>
      <c r="S787" t="s">
        <v>0</v>
      </c>
      <c r="T787" t="s">
        <v>0</v>
      </c>
      <c r="U787" t="s">
        <v>0</v>
      </c>
      <c r="V787" t="s">
        <v>0</v>
      </c>
      <c r="W787" t="s">
        <v>0</v>
      </c>
      <c r="X787" t="s">
        <v>0</v>
      </c>
      <c r="Y787" t="s">
        <v>0</v>
      </c>
      <c r="Z787" t="s">
        <v>0</v>
      </c>
      <c r="AA787" t="s">
        <v>0</v>
      </c>
      <c r="AB787" t="s">
        <v>0</v>
      </c>
      <c r="AC787" t="s">
        <v>0</v>
      </c>
      <c r="AD787" t="s">
        <v>0</v>
      </c>
      <c r="AE787" t="s">
        <v>0</v>
      </c>
      <c r="AF787" t="s">
        <v>0</v>
      </c>
      <c r="AG787" t="s">
        <v>0</v>
      </c>
      <c r="AH787" t="s">
        <v>0</v>
      </c>
      <c r="AI787" t="s">
        <v>0</v>
      </c>
      <c r="AJ787" t="s">
        <v>0</v>
      </c>
      <c r="AK787" t="s">
        <v>0</v>
      </c>
      <c r="AL787" t="s">
        <v>0</v>
      </c>
      <c r="AM787" t="s">
        <v>0</v>
      </c>
      <c r="AN787" t="s">
        <v>0</v>
      </c>
      <c r="AO787" t="s">
        <v>0</v>
      </c>
      <c r="AP787" t="s">
        <v>0</v>
      </c>
      <c r="AQ787" t="s">
        <v>0</v>
      </c>
      <c r="AR787" t="s">
        <v>0</v>
      </c>
      <c r="AS787" t="s">
        <v>0</v>
      </c>
      <c r="AT787">
        <v>9.3805684833380004E-3</v>
      </c>
      <c r="AU787">
        <v>8.9145096418788601E-3</v>
      </c>
      <c r="AV787" t="s">
        <v>0</v>
      </c>
      <c r="AW787" t="s">
        <v>0</v>
      </c>
      <c r="AX787" t="s">
        <v>0</v>
      </c>
      <c r="AY787" t="s">
        <v>0</v>
      </c>
      <c r="AZ787" t="s">
        <v>0</v>
      </c>
      <c r="BA787" t="s">
        <v>0</v>
      </c>
      <c r="BB787" t="s">
        <v>0</v>
      </c>
    </row>
    <row r="788" spans="1:54" x14ac:dyDescent="0.3">
      <c r="A788">
        <v>787</v>
      </c>
      <c r="B788" t="s">
        <v>0</v>
      </c>
      <c r="C788" t="s">
        <v>0</v>
      </c>
      <c r="D788" t="s">
        <v>0</v>
      </c>
      <c r="E788" t="s">
        <v>0</v>
      </c>
      <c r="F788" t="s">
        <v>0</v>
      </c>
      <c r="G788" t="s">
        <v>0</v>
      </c>
      <c r="H788" t="s">
        <v>0</v>
      </c>
      <c r="I788" t="s">
        <v>0</v>
      </c>
      <c r="J788" t="s">
        <v>0</v>
      </c>
      <c r="K788" t="s">
        <v>0</v>
      </c>
      <c r="L788" t="s">
        <v>0</v>
      </c>
      <c r="M788" t="s">
        <v>0</v>
      </c>
      <c r="N788" t="s">
        <v>0</v>
      </c>
      <c r="O788" t="s">
        <v>0</v>
      </c>
      <c r="P788" t="s">
        <v>0</v>
      </c>
      <c r="Q788" t="s">
        <v>0</v>
      </c>
      <c r="R788" t="s">
        <v>0</v>
      </c>
      <c r="S788" t="s">
        <v>0</v>
      </c>
      <c r="T788" t="s">
        <v>0</v>
      </c>
      <c r="U788" t="s">
        <v>0</v>
      </c>
      <c r="V788" t="s">
        <v>0</v>
      </c>
      <c r="W788" t="s">
        <v>0</v>
      </c>
      <c r="X788" t="s">
        <v>0</v>
      </c>
      <c r="Y788" t="s">
        <v>0</v>
      </c>
      <c r="Z788" t="s">
        <v>0</v>
      </c>
      <c r="AA788" t="s">
        <v>0</v>
      </c>
      <c r="AB788" t="s">
        <v>0</v>
      </c>
      <c r="AC788" t="s">
        <v>0</v>
      </c>
      <c r="AD788" t="s">
        <v>0</v>
      </c>
      <c r="AE788" t="s">
        <v>0</v>
      </c>
      <c r="AF788" t="s">
        <v>0</v>
      </c>
      <c r="AG788" t="s">
        <v>0</v>
      </c>
      <c r="AH788" t="s">
        <v>0</v>
      </c>
      <c r="AI788" t="s">
        <v>0</v>
      </c>
      <c r="AJ788" t="s">
        <v>0</v>
      </c>
      <c r="AK788" t="s">
        <v>0</v>
      </c>
      <c r="AL788" t="s">
        <v>0</v>
      </c>
      <c r="AM788" t="s">
        <v>0</v>
      </c>
      <c r="AN788" t="s">
        <v>0</v>
      </c>
      <c r="AO788" t="s">
        <v>0</v>
      </c>
      <c r="AP788" t="s">
        <v>0</v>
      </c>
      <c r="AQ788" t="s">
        <v>0</v>
      </c>
      <c r="AR788" t="s">
        <v>0</v>
      </c>
      <c r="AS788" t="s">
        <v>0</v>
      </c>
      <c r="AT788">
        <v>1.0269497127533E-2</v>
      </c>
      <c r="AU788" t="s">
        <v>0</v>
      </c>
      <c r="AV788" t="s">
        <v>0</v>
      </c>
      <c r="AW788" t="s">
        <v>0</v>
      </c>
      <c r="AX788" t="s">
        <v>0</v>
      </c>
      <c r="AY788" t="s">
        <v>0</v>
      </c>
      <c r="AZ788" t="s">
        <v>0</v>
      </c>
      <c r="BA788" t="s">
        <v>0</v>
      </c>
      <c r="BB788" t="s">
        <v>0</v>
      </c>
    </row>
    <row r="789" spans="1:54" x14ac:dyDescent="0.3">
      <c r="A789">
        <v>788</v>
      </c>
      <c r="B789" t="s">
        <v>0</v>
      </c>
      <c r="C789" t="s">
        <v>0</v>
      </c>
      <c r="D789" t="s">
        <v>0</v>
      </c>
      <c r="E789" t="s">
        <v>0</v>
      </c>
      <c r="F789" t="s">
        <v>0</v>
      </c>
      <c r="G789" t="s">
        <v>0</v>
      </c>
      <c r="H789" t="s">
        <v>0</v>
      </c>
      <c r="I789" t="s">
        <v>0</v>
      </c>
      <c r="J789" t="s">
        <v>0</v>
      </c>
      <c r="K789" t="s">
        <v>0</v>
      </c>
      <c r="L789" t="s">
        <v>0</v>
      </c>
      <c r="M789" t="s">
        <v>0</v>
      </c>
      <c r="N789" t="s">
        <v>0</v>
      </c>
      <c r="O789" t="s">
        <v>0</v>
      </c>
      <c r="P789" t="s">
        <v>0</v>
      </c>
      <c r="Q789" t="s">
        <v>0</v>
      </c>
      <c r="R789" t="s">
        <v>0</v>
      </c>
      <c r="S789" t="s">
        <v>0</v>
      </c>
      <c r="T789" t="s">
        <v>0</v>
      </c>
      <c r="U789" t="s">
        <v>0</v>
      </c>
      <c r="V789" t="s">
        <v>0</v>
      </c>
      <c r="W789" t="s">
        <v>0</v>
      </c>
      <c r="X789" t="s">
        <v>0</v>
      </c>
      <c r="Y789" t="s">
        <v>0</v>
      </c>
      <c r="Z789" t="s">
        <v>0</v>
      </c>
      <c r="AA789" t="s">
        <v>0</v>
      </c>
      <c r="AB789" t="s">
        <v>0</v>
      </c>
      <c r="AC789" t="s">
        <v>0</v>
      </c>
      <c r="AD789" t="s">
        <v>0</v>
      </c>
      <c r="AE789" t="s">
        <v>0</v>
      </c>
      <c r="AF789" t="s">
        <v>0</v>
      </c>
      <c r="AG789" t="s">
        <v>0</v>
      </c>
      <c r="AH789" t="s">
        <v>0</v>
      </c>
      <c r="AI789" t="s">
        <v>0</v>
      </c>
      <c r="AJ789" t="s">
        <v>0</v>
      </c>
      <c r="AK789" t="s">
        <v>0</v>
      </c>
      <c r="AL789" t="s">
        <v>0</v>
      </c>
      <c r="AM789" t="s">
        <v>0</v>
      </c>
      <c r="AN789" t="s">
        <v>0</v>
      </c>
      <c r="AO789" t="s">
        <v>0</v>
      </c>
      <c r="AP789" t="s">
        <v>0</v>
      </c>
      <c r="AQ789" t="s">
        <v>0</v>
      </c>
      <c r="AR789" t="s">
        <v>0</v>
      </c>
      <c r="AS789" t="s">
        <v>0</v>
      </c>
      <c r="AT789">
        <v>1.0517128252079001E-2</v>
      </c>
      <c r="AU789" t="s">
        <v>0</v>
      </c>
      <c r="AV789" t="s">
        <v>0</v>
      </c>
      <c r="AW789" t="s">
        <v>0</v>
      </c>
      <c r="AX789" t="s">
        <v>0</v>
      </c>
      <c r="AY789" t="s">
        <v>0</v>
      </c>
      <c r="AZ789" t="s">
        <v>0</v>
      </c>
      <c r="BA789" t="s">
        <v>0</v>
      </c>
      <c r="BB789" t="s">
        <v>0</v>
      </c>
    </row>
    <row r="790" spans="1:54" x14ac:dyDescent="0.3">
      <c r="A790">
        <v>789</v>
      </c>
      <c r="B790" t="s">
        <v>0</v>
      </c>
      <c r="C790" t="s">
        <v>0</v>
      </c>
      <c r="D790" t="s">
        <v>0</v>
      </c>
      <c r="E790" t="s">
        <v>0</v>
      </c>
      <c r="F790" t="s">
        <v>0</v>
      </c>
      <c r="G790" t="s">
        <v>0</v>
      </c>
      <c r="H790" t="s">
        <v>0</v>
      </c>
      <c r="I790" t="s">
        <v>0</v>
      </c>
      <c r="J790" t="s">
        <v>0</v>
      </c>
      <c r="K790" t="s">
        <v>0</v>
      </c>
      <c r="L790" t="s">
        <v>0</v>
      </c>
      <c r="M790" t="s">
        <v>0</v>
      </c>
      <c r="N790" t="s">
        <v>0</v>
      </c>
      <c r="O790" t="s">
        <v>0</v>
      </c>
      <c r="P790" t="s">
        <v>0</v>
      </c>
      <c r="Q790" t="s">
        <v>0</v>
      </c>
      <c r="R790" t="s">
        <v>0</v>
      </c>
      <c r="S790" t="s">
        <v>0</v>
      </c>
      <c r="T790" t="s">
        <v>0</v>
      </c>
      <c r="U790" t="s">
        <v>0</v>
      </c>
      <c r="V790" t="s">
        <v>0</v>
      </c>
      <c r="W790" t="s">
        <v>0</v>
      </c>
      <c r="X790" t="s">
        <v>0</v>
      </c>
      <c r="Y790" t="s">
        <v>0</v>
      </c>
      <c r="Z790" t="s">
        <v>0</v>
      </c>
      <c r="AA790" t="s">
        <v>0</v>
      </c>
      <c r="AB790" t="s">
        <v>0</v>
      </c>
      <c r="AC790" t="s">
        <v>0</v>
      </c>
      <c r="AD790" t="s">
        <v>0</v>
      </c>
      <c r="AE790" t="s">
        <v>0</v>
      </c>
      <c r="AF790" t="s">
        <v>0</v>
      </c>
      <c r="AG790" t="s">
        <v>0</v>
      </c>
      <c r="AH790" t="s">
        <v>0</v>
      </c>
      <c r="AI790" t="s">
        <v>0</v>
      </c>
      <c r="AJ790" t="s">
        <v>0</v>
      </c>
      <c r="AK790" t="s">
        <v>0</v>
      </c>
      <c r="AL790" t="s">
        <v>0</v>
      </c>
      <c r="AM790" t="s">
        <v>0</v>
      </c>
      <c r="AN790" t="s">
        <v>0</v>
      </c>
      <c r="AO790" t="s">
        <v>0</v>
      </c>
      <c r="AP790" t="s">
        <v>0</v>
      </c>
      <c r="AQ790" t="s">
        <v>0</v>
      </c>
      <c r="AR790" t="s">
        <v>0</v>
      </c>
      <c r="AS790" t="s">
        <v>0</v>
      </c>
      <c r="AT790">
        <v>1.13930117592283E-2</v>
      </c>
      <c r="AU790" t="s">
        <v>0</v>
      </c>
      <c r="AV790" t="s">
        <v>0</v>
      </c>
      <c r="AW790" t="s">
        <v>0</v>
      </c>
      <c r="AX790" t="s">
        <v>0</v>
      </c>
      <c r="AY790" t="s">
        <v>0</v>
      </c>
      <c r="AZ790" t="s">
        <v>0</v>
      </c>
      <c r="BA790" t="s">
        <v>0</v>
      </c>
      <c r="BB790" t="s">
        <v>0</v>
      </c>
    </row>
    <row r="791" spans="1:54" x14ac:dyDescent="0.3">
      <c r="A791">
        <v>790</v>
      </c>
      <c r="B791" t="s">
        <v>0</v>
      </c>
      <c r="C791" t="s">
        <v>0</v>
      </c>
      <c r="D791" t="s">
        <v>0</v>
      </c>
      <c r="E791" t="s">
        <v>0</v>
      </c>
      <c r="F791" t="s">
        <v>0</v>
      </c>
      <c r="G791" t="s">
        <v>0</v>
      </c>
      <c r="H791" t="s">
        <v>0</v>
      </c>
      <c r="I791" t="s">
        <v>0</v>
      </c>
      <c r="J791" t="s">
        <v>0</v>
      </c>
      <c r="K791" t="s">
        <v>0</v>
      </c>
      <c r="L791" t="s">
        <v>0</v>
      </c>
      <c r="M791" t="s">
        <v>0</v>
      </c>
      <c r="N791" t="s">
        <v>0</v>
      </c>
      <c r="O791" t="s">
        <v>0</v>
      </c>
      <c r="P791" t="s">
        <v>0</v>
      </c>
      <c r="Q791" t="s">
        <v>0</v>
      </c>
      <c r="R791" t="s">
        <v>0</v>
      </c>
      <c r="S791" t="s">
        <v>0</v>
      </c>
      <c r="T791" t="s">
        <v>0</v>
      </c>
      <c r="U791" t="s">
        <v>0</v>
      </c>
      <c r="V791" t="s">
        <v>0</v>
      </c>
      <c r="W791" t="s">
        <v>0</v>
      </c>
      <c r="X791" t="s">
        <v>0</v>
      </c>
      <c r="Y791" t="s">
        <v>0</v>
      </c>
      <c r="Z791" t="s">
        <v>0</v>
      </c>
      <c r="AA791" t="s">
        <v>0</v>
      </c>
      <c r="AB791" t="s">
        <v>0</v>
      </c>
      <c r="AC791" t="s">
        <v>0</v>
      </c>
      <c r="AD791" t="s">
        <v>0</v>
      </c>
      <c r="AE791" t="s">
        <v>0</v>
      </c>
      <c r="AF791" t="s">
        <v>0</v>
      </c>
      <c r="AG791" t="s">
        <v>0</v>
      </c>
      <c r="AH791" t="s">
        <v>0</v>
      </c>
      <c r="AI791" t="s">
        <v>0</v>
      </c>
      <c r="AJ791" t="s">
        <v>0</v>
      </c>
      <c r="AK791" t="s">
        <v>0</v>
      </c>
      <c r="AL791" t="s">
        <v>0</v>
      </c>
      <c r="AM791" t="s">
        <v>0</v>
      </c>
      <c r="AN791" t="s">
        <v>0</v>
      </c>
      <c r="AO791" t="s">
        <v>0</v>
      </c>
      <c r="AP791" t="s">
        <v>0</v>
      </c>
      <c r="AQ791" t="s">
        <v>0</v>
      </c>
      <c r="AR791" t="s">
        <v>0</v>
      </c>
      <c r="AS791" t="s">
        <v>0</v>
      </c>
      <c r="AT791">
        <v>1.0279906823738401E-2</v>
      </c>
      <c r="AU791" t="s">
        <v>0</v>
      </c>
      <c r="AV791" t="s">
        <v>0</v>
      </c>
      <c r="AW791" t="s">
        <v>0</v>
      </c>
      <c r="AX791" t="s">
        <v>0</v>
      </c>
      <c r="AY791" t="s">
        <v>0</v>
      </c>
      <c r="AZ791" t="s">
        <v>0</v>
      </c>
      <c r="BA791" t="s">
        <v>0</v>
      </c>
      <c r="BB791" t="s">
        <v>0</v>
      </c>
    </row>
    <row r="792" spans="1:54" x14ac:dyDescent="0.3">
      <c r="A792">
        <v>791</v>
      </c>
      <c r="B792" t="s">
        <v>0</v>
      </c>
      <c r="C792" t="s">
        <v>0</v>
      </c>
      <c r="D792" t="s">
        <v>0</v>
      </c>
      <c r="E792" t="s">
        <v>0</v>
      </c>
      <c r="F792" t="s">
        <v>0</v>
      </c>
      <c r="G792" t="s">
        <v>0</v>
      </c>
      <c r="H792" t="s">
        <v>0</v>
      </c>
      <c r="I792" t="s">
        <v>0</v>
      </c>
      <c r="J792" t="s">
        <v>0</v>
      </c>
      <c r="K792" t="s">
        <v>0</v>
      </c>
      <c r="L792" t="s">
        <v>0</v>
      </c>
      <c r="M792" t="s">
        <v>0</v>
      </c>
      <c r="N792" t="s">
        <v>0</v>
      </c>
      <c r="O792" t="s">
        <v>0</v>
      </c>
      <c r="P792" t="s">
        <v>0</v>
      </c>
      <c r="Q792" t="s">
        <v>0</v>
      </c>
      <c r="R792" t="s">
        <v>0</v>
      </c>
      <c r="S792" t="s">
        <v>0</v>
      </c>
      <c r="T792" t="s">
        <v>0</v>
      </c>
      <c r="U792" t="s">
        <v>0</v>
      </c>
      <c r="V792" t="s">
        <v>0</v>
      </c>
      <c r="W792" t="s">
        <v>0</v>
      </c>
      <c r="X792" t="s">
        <v>0</v>
      </c>
      <c r="Y792" t="s">
        <v>0</v>
      </c>
      <c r="Z792" t="s">
        <v>0</v>
      </c>
      <c r="AA792" t="s">
        <v>0</v>
      </c>
      <c r="AB792" t="s">
        <v>0</v>
      </c>
      <c r="AC792" t="s">
        <v>0</v>
      </c>
      <c r="AD792" t="s">
        <v>0</v>
      </c>
      <c r="AE792" t="s">
        <v>0</v>
      </c>
      <c r="AF792" t="s">
        <v>0</v>
      </c>
      <c r="AG792" t="s">
        <v>0</v>
      </c>
      <c r="AH792" t="s">
        <v>0</v>
      </c>
      <c r="AI792" t="s">
        <v>0</v>
      </c>
      <c r="AJ792" t="s">
        <v>0</v>
      </c>
      <c r="AK792" t="s">
        <v>0</v>
      </c>
      <c r="AL792" t="s">
        <v>0</v>
      </c>
      <c r="AM792" t="s">
        <v>0</v>
      </c>
      <c r="AN792" t="s">
        <v>0</v>
      </c>
      <c r="AO792" t="s">
        <v>0</v>
      </c>
      <c r="AP792" t="s">
        <v>0</v>
      </c>
      <c r="AQ792" t="s">
        <v>0</v>
      </c>
      <c r="AR792" t="s">
        <v>0</v>
      </c>
      <c r="AS792" t="s">
        <v>0</v>
      </c>
      <c r="AT792">
        <v>1.0349661405981E-2</v>
      </c>
      <c r="AU792" t="s">
        <v>0</v>
      </c>
      <c r="AV792" t="s">
        <v>0</v>
      </c>
      <c r="AW792" t="s">
        <v>0</v>
      </c>
      <c r="AX792" t="s">
        <v>0</v>
      </c>
      <c r="AY792" t="s">
        <v>0</v>
      </c>
      <c r="AZ792" t="s">
        <v>0</v>
      </c>
      <c r="BA792" t="s">
        <v>0</v>
      </c>
      <c r="BB792" t="s">
        <v>0</v>
      </c>
    </row>
    <row r="793" spans="1:54" x14ac:dyDescent="0.3">
      <c r="A793">
        <v>792</v>
      </c>
      <c r="B793" t="s">
        <v>0</v>
      </c>
      <c r="C793" t="s">
        <v>0</v>
      </c>
      <c r="D793" t="s">
        <v>0</v>
      </c>
      <c r="E793" t="s">
        <v>0</v>
      </c>
      <c r="F793" t="s">
        <v>0</v>
      </c>
      <c r="G793" t="s">
        <v>0</v>
      </c>
      <c r="H793" t="s">
        <v>0</v>
      </c>
      <c r="I793" t="s">
        <v>0</v>
      </c>
      <c r="J793" t="s">
        <v>0</v>
      </c>
      <c r="K793" t="s">
        <v>0</v>
      </c>
      <c r="L793" t="s">
        <v>0</v>
      </c>
      <c r="M793" t="s">
        <v>0</v>
      </c>
      <c r="N793" t="s">
        <v>0</v>
      </c>
      <c r="O793" t="s">
        <v>0</v>
      </c>
      <c r="P793" t="s">
        <v>0</v>
      </c>
      <c r="Q793" t="s">
        <v>0</v>
      </c>
      <c r="R793" t="s">
        <v>0</v>
      </c>
      <c r="S793" t="s">
        <v>0</v>
      </c>
      <c r="T793" t="s">
        <v>0</v>
      </c>
      <c r="U793" t="s">
        <v>0</v>
      </c>
      <c r="V793" t="s">
        <v>0</v>
      </c>
      <c r="W793" t="s">
        <v>0</v>
      </c>
      <c r="X793" t="s">
        <v>0</v>
      </c>
      <c r="Y793" t="s">
        <v>0</v>
      </c>
      <c r="Z793" t="s">
        <v>0</v>
      </c>
      <c r="AA793" t="s">
        <v>0</v>
      </c>
      <c r="AB793" t="s">
        <v>0</v>
      </c>
      <c r="AC793" t="s">
        <v>0</v>
      </c>
      <c r="AD793" t="s">
        <v>0</v>
      </c>
      <c r="AE793" t="s">
        <v>0</v>
      </c>
      <c r="AF793" t="s">
        <v>0</v>
      </c>
      <c r="AG793" t="s">
        <v>0</v>
      </c>
      <c r="AH793" t="s">
        <v>0</v>
      </c>
      <c r="AI793" t="s">
        <v>0</v>
      </c>
      <c r="AJ793" t="s">
        <v>0</v>
      </c>
      <c r="AK793" t="s">
        <v>0</v>
      </c>
      <c r="AL793" t="s">
        <v>0</v>
      </c>
      <c r="AM793" t="s">
        <v>0</v>
      </c>
      <c r="AN793" t="s">
        <v>0</v>
      </c>
      <c r="AO793" t="s">
        <v>0</v>
      </c>
      <c r="AP793" t="s">
        <v>0</v>
      </c>
      <c r="AQ793" t="s">
        <v>0</v>
      </c>
      <c r="AR793" t="s">
        <v>0</v>
      </c>
      <c r="AS793" t="s">
        <v>0</v>
      </c>
      <c r="AT793">
        <v>1.0749432950298199E-2</v>
      </c>
      <c r="AU793">
        <v>9.64079535835086E-3</v>
      </c>
      <c r="AV793" t="s">
        <v>0</v>
      </c>
      <c r="AW793" t="s">
        <v>0</v>
      </c>
      <c r="AX793" t="s">
        <v>0</v>
      </c>
      <c r="AY793" t="s">
        <v>0</v>
      </c>
      <c r="AZ793" t="s">
        <v>0</v>
      </c>
      <c r="BA793" t="s">
        <v>0</v>
      </c>
      <c r="BB793" t="s">
        <v>0</v>
      </c>
    </row>
    <row r="794" spans="1:54" x14ac:dyDescent="0.3">
      <c r="A794">
        <v>793</v>
      </c>
      <c r="B794" t="s">
        <v>0</v>
      </c>
      <c r="C794" t="s">
        <v>0</v>
      </c>
      <c r="D794" t="s">
        <v>0</v>
      </c>
      <c r="E794" t="s">
        <v>0</v>
      </c>
      <c r="F794" t="s">
        <v>0</v>
      </c>
      <c r="G794" t="s">
        <v>0</v>
      </c>
      <c r="H794" t="s">
        <v>0</v>
      </c>
      <c r="I794" t="s">
        <v>0</v>
      </c>
      <c r="J794" t="s">
        <v>0</v>
      </c>
      <c r="K794" t="s">
        <v>0</v>
      </c>
      <c r="L794" t="s">
        <v>0</v>
      </c>
      <c r="M794" t="s">
        <v>0</v>
      </c>
      <c r="N794" t="s">
        <v>0</v>
      </c>
      <c r="O794" t="s">
        <v>0</v>
      </c>
      <c r="P794" t="s">
        <v>0</v>
      </c>
      <c r="Q794" t="s">
        <v>0</v>
      </c>
      <c r="R794" t="s">
        <v>0</v>
      </c>
      <c r="S794" t="s">
        <v>0</v>
      </c>
      <c r="T794" t="s">
        <v>0</v>
      </c>
      <c r="U794" t="s">
        <v>0</v>
      </c>
      <c r="V794" t="s">
        <v>0</v>
      </c>
      <c r="W794" t="s">
        <v>0</v>
      </c>
      <c r="X794" t="s">
        <v>0</v>
      </c>
      <c r="Y794" t="s">
        <v>0</v>
      </c>
      <c r="Z794" t="s">
        <v>0</v>
      </c>
      <c r="AA794" t="s">
        <v>0</v>
      </c>
      <c r="AB794" t="s">
        <v>0</v>
      </c>
      <c r="AC794" t="s">
        <v>0</v>
      </c>
      <c r="AD794" t="s">
        <v>0</v>
      </c>
      <c r="AE794" t="s">
        <v>0</v>
      </c>
      <c r="AF794" t="s">
        <v>0</v>
      </c>
      <c r="AG794" t="s">
        <v>0</v>
      </c>
      <c r="AH794" t="s">
        <v>0</v>
      </c>
      <c r="AI794" t="s">
        <v>0</v>
      </c>
      <c r="AJ794" t="s">
        <v>0</v>
      </c>
      <c r="AK794" t="s">
        <v>0</v>
      </c>
      <c r="AL794" t="s">
        <v>0</v>
      </c>
      <c r="AM794" t="s">
        <v>0</v>
      </c>
      <c r="AN794" t="s">
        <v>0</v>
      </c>
      <c r="AO794" t="s">
        <v>0</v>
      </c>
      <c r="AP794" t="s">
        <v>0</v>
      </c>
      <c r="AQ794" t="s">
        <v>0</v>
      </c>
      <c r="AR794" t="s">
        <v>0</v>
      </c>
      <c r="AS794" t="s">
        <v>0</v>
      </c>
      <c r="AT794">
        <v>1.0178631323317099E-2</v>
      </c>
      <c r="AU794" t="s">
        <v>0</v>
      </c>
      <c r="AV794" t="s">
        <v>0</v>
      </c>
      <c r="AW794" t="s">
        <v>0</v>
      </c>
      <c r="AX794" t="s">
        <v>0</v>
      </c>
      <c r="AY794" t="s">
        <v>0</v>
      </c>
      <c r="AZ794" t="s">
        <v>0</v>
      </c>
      <c r="BA794" t="s">
        <v>0</v>
      </c>
      <c r="BB794" t="s">
        <v>0</v>
      </c>
    </row>
    <row r="795" spans="1:54" x14ac:dyDescent="0.3">
      <c r="A795">
        <v>794</v>
      </c>
      <c r="B795" t="s">
        <v>0</v>
      </c>
      <c r="C795" t="s">
        <v>0</v>
      </c>
      <c r="D795" t="s">
        <v>0</v>
      </c>
      <c r="E795" t="s">
        <v>0</v>
      </c>
      <c r="F795" t="s">
        <v>0</v>
      </c>
      <c r="G795" t="s">
        <v>0</v>
      </c>
      <c r="H795" t="s">
        <v>0</v>
      </c>
      <c r="I795" t="s">
        <v>0</v>
      </c>
      <c r="J795" t="s">
        <v>0</v>
      </c>
      <c r="K795" t="s">
        <v>0</v>
      </c>
      <c r="L795" t="s">
        <v>0</v>
      </c>
      <c r="M795" t="s">
        <v>0</v>
      </c>
      <c r="N795" t="s">
        <v>0</v>
      </c>
      <c r="O795" t="s">
        <v>0</v>
      </c>
      <c r="P795" t="s">
        <v>0</v>
      </c>
      <c r="Q795" t="s">
        <v>0</v>
      </c>
      <c r="R795" t="s">
        <v>0</v>
      </c>
      <c r="S795" t="s">
        <v>0</v>
      </c>
      <c r="T795" t="s">
        <v>0</v>
      </c>
      <c r="U795" t="s">
        <v>0</v>
      </c>
      <c r="V795" t="s">
        <v>0</v>
      </c>
      <c r="W795" t="s">
        <v>0</v>
      </c>
      <c r="X795" t="s">
        <v>0</v>
      </c>
      <c r="Y795" t="s">
        <v>0</v>
      </c>
      <c r="Z795" t="s">
        <v>0</v>
      </c>
      <c r="AA795" t="s">
        <v>0</v>
      </c>
      <c r="AB795" t="s">
        <v>0</v>
      </c>
      <c r="AC795" t="s">
        <v>0</v>
      </c>
      <c r="AD795" t="s">
        <v>0</v>
      </c>
      <c r="AE795" t="s">
        <v>0</v>
      </c>
      <c r="AF795" t="s">
        <v>0</v>
      </c>
      <c r="AG795" t="s">
        <v>0</v>
      </c>
      <c r="AH795" t="s">
        <v>0</v>
      </c>
      <c r="AI795" t="s">
        <v>0</v>
      </c>
      <c r="AJ795" t="s">
        <v>0</v>
      </c>
      <c r="AK795" t="s">
        <v>0</v>
      </c>
      <c r="AL795" t="s">
        <v>0</v>
      </c>
      <c r="AM795" t="s">
        <v>0</v>
      </c>
      <c r="AN795" t="s">
        <v>0</v>
      </c>
      <c r="AO795" t="s">
        <v>0</v>
      </c>
      <c r="AP795" t="s">
        <v>0</v>
      </c>
      <c r="AQ795" t="s">
        <v>0</v>
      </c>
      <c r="AR795" t="s">
        <v>0</v>
      </c>
      <c r="AS795" t="s">
        <v>0</v>
      </c>
      <c r="AT795">
        <v>1.0520193182498701E-2</v>
      </c>
      <c r="AU795" t="s">
        <v>0</v>
      </c>
      <c r="AV795" t="s">
        <v>0</v>
      </c>
      <c r="AW795" t="s">
        <v>0</v>
      </c>
      <c r="AX795" t="s">
        <v>0</v>
      </c>
      <c r="AY795" t="s">
        <v>0</v>
      </c>
      <c r="AZ795" t="s">
        <v>0</v>
      </c>
      <c r="BA795" t="s">
        <v>0</v>
      </c>
      <c r="BB795" t="s">
        <v>0</v>
      </c>
    </row>
    <row r="796" spans="1:54" x14ac:dyDescent="0.3">
      <c r="A796">
        <v>795</v>
      </c>
      <c r="B796" t="s">
        <v>0</v>
      </c>
      <c r="C796" t="s">
        <v>0</v>
      </c>
      <c r="D796" t="s">
        <v>0</v>
      </c>
      <c r="E796" t="s">
        <v>0</v>
      </c>
      <c r="F796" t="s">
        <v>0</v>
      </c>
      <c r="G796" t="s">
        <v>0</v>
      </c>
      <c r="H796" t="s">
        <v>0</v>
      </c>
      <c r="I796" t="s">
        <v>0</v>
      </c>
      <c r="J796" t="s">
        <v>0</v>
      </c>
      <c r="K796" t="s">
        <v>0</v>
      </c>
      <c r="L796" t="s">
        <v>0</v>
      </c>
      <c r="M796" t="s">
        <v>0</v>
      </c>
      <c r="N796" t="s">
        <v>0</v>
      </c>
      <c r="O796" t="s">
        <v>0</v>
      </c>
      <c r="P796" t="s">
        <v>0</v>
      </c>
      <c r="Q796" t="s">
        <v>0</v>
      </c>
      <c r="R796" t="s">
        <v>0</v>
      </c>
      <c r="S796" t="s">
        <v>0</v>
      </c>
      <c r="T796" t="s">
        <v>0</v>
      </c>
      <c r="U796" t="s">
        <v>0</v>
      </c>
      <c r="V796" t="s">
        <v>0</v>
      </c>
      <c r="W796" t="s">
        <v>0</v>
      </c>
      <c r="X796" t="s">
        <v>0</v>
      </c>
      <c r="Y796" t="s">
        <v>0</v>
      </c>
      <c r="Z796" t="s">
        <v>0</v>
      </c>
      <c r="AA796" t="s">
        <v>0</v>
      </c>
      <c r="AB796" t="s">
        <v>0</v>
      </c>
      <c r="AC796" t="s">
        <v>0</v>
      </c>
      <c r="AD796" t="s">
        <v>0</v>
      </c>
      <c r="AE796" t="s">
        <v>0</v>
      </c>
      <c r="AF796" t="s">
        <v>0</v>
      </c>
      <c r="AG796" t="s">
        <v>0</v>
      </c>
      <c r="AH796" t="s">
        <v>0</v>
      </c>
      <c r="AI796" t="s">
        <v>0</v>
      </c>
      <c r="AJ796" t="s">
        <v>0</v>
      </c>
      <c r="AK796" t="s">
        <v>0</v>
      </c>
      <c r="AL796" t="s">
        <v>0</v>
      </c>
      <c r="AM796" t="s">
        <v>0</v>
      </c>
      <c r="AN796" t="s">
        <v>0</v>
      </c>
      <c r="AO796" t="s">
        <v>0</v>
      </c>
      <c r="AP796" t="s">
        <v>0</v>
      </c>
      <c r="AQ796" t="s">
        <v>0</v>
      </c>
      <c r="AR796" t="s">
        <v>0</v>
      </c>
      <c r="AS796" t="s">
        <v>0</v>
      </c>
      <c r="AT796">
        <v>1.14680026788061E-2</v>
      </c>
      <c r="AU796">
        <v>1.0573150109179299E-2</v>
      </c>
      <c r="AV796" t="s">
        <v>0</v>
      </c>
      <c r="AW796" t="s">
        <v>0</v>
      </c>
      <c r="AX796" t="s">
        <v>0</v>
      </c>
      <c r="AY796" t="s">
        <v>0</v>
      </c>
      <c r="AZ796" t="s">
        <v>0</v>
      </c>
      <c r="BA796" t="s">
        <v>0</v>
      </c>
      <c r="BB796" t="s">
        <v>0</v>
      </c>
    </row>
    <row r="797" spans="1:54" x14ac:dyDescent="0.3">
      <c r="A797">
        <v>796</v>
      </c>
      <c r="B797" t="s">
        <v>0</v>
      </c>
      <c r="C797" t="s">
        <v>0</v>
      </c>
      <c r="D797" t="s">
        <v>0</v>
      </c>
      <c r="E797" t="s">
        <v>0</v>
      </c>
      <c r="F797" t="s">
        <v>0</v>
      </c>
      <c r="G797" t="s">
        <v>0</v>
      </c>
      <c r="H797" t="s">
        <v>0</v>
      </c>
      <c r="I797" t="s">
        <v>0</v>
      </c>
      <c r="J797" t="s">
        <v>0</v>
      </c>
      <c r="K797" t="s">
        <v>0</v>
      </c>
      <c r="L797" t="s">
        <v>0</v>
      </c>
      <c r="M797" t="s">
        <v>0</v>
      </c>
      <c r="N797" t="s">
        <v>0</v>
      </c>
      <c r="O797" t="s">
        <v>0</v>
      </c>
      <c r="P797" t="s">
        <v>0</v>
      </c>
      <c r="Q797" t="s">
        <v>0</v>
      </c>
      <c r="R797" t="s">
        <v>0</v>
      </c>
      <c r="S797" t="s">
        <v>0</v>
      </c>
      <c r="T797" t="s">
        <v>0</v>
      </c>
      <c r="U797" t="s">
        <v>0</v>
      </c>
      <c r="V797" t="s">
        <v>0</v>
      </c>
      <c r="W797" t="s">
        <v>0</v>
      </c>
      <c r="X797" t="s">
        <v>0</v>
      </c>
      <c r="Y797" t="s">
        <v>0</v>
      </c>
      <c r="Z797" t="s">
        <v>0</v>
      </c>
      <c r="AA797" t="s">
        <v>0</v>
      </c>
      <c r="AB797" t="s">
        <v>0</v>
      </c>
      <c r="AC797" t="s">
        <v>0</v>
      </c>
      <c r="AD797" t="s">
        <v>0</v>
      </c>
      <c r="AE797" t="s">
        <v>0</v>
      </c>
      <c r="AF797" t="s">
        <v>0</v>
      </c>
      <c r="AG797" t="s">
        <v>0</v>
      </c>
      <c r="AH797" t="s">
        <v>0</v>
      </c>
      <c r="AI797" t="s">
        <v>0</v>
      </c>
      <c r="AJ797" t="s">
        <v>0</v>
      </c>
      <c r="AK797" t="s">
        <v>0</v>
      </c>
      <c r="AL797" t="s">
        <v>0</v>
      </c>
      <c r="AM797" t="s">
        <v>0</v>
      </c>
      <c r="AN797" t="s">
        <v>0</v>
      </c>
      <c r="AO797" t="s">
        <v>0</v>
      </c>
      <c r="AP797" t="s">
        <v>0</v>
      </c>
      <c r="AQ797" t="s">
        <v>0</v>
      </c>
      <c r="AR797" t="s">
        <v>0</v>
      </c>
      <c r="AS797" t="s">
        <v>0</v>
      </c>
      <c r="AT797">
        <v>9.7093819764413995E-3</v>
      </c>
      <c r="AU797">
        <v>9.7627966437595203E-3</v>
      </c>
      <c r="AV797" t="s">
        <v>0</v>
      </c>
      <c r="AW797" t="s">
        <v>0</v>
      </c>
      <c r="AX797" t="s">
        <v>0</v>
      </c>
      <c r="AY797" t="s">
        <v>0</v>
      </c>
      <c r="AZ797" t="s">
        <v>0</v>
      </c>
      <c r="BA797" t="s">
        <v>0</v>
      </c>
      <c r="BB797" t="s">
        <v>0</v>
      </c>
    </row>
    <row r="798" spans="1:54" x14ac:dyDescent="0.3">
      <c r="A798">
        <v>797</v>
      </c>
      <c r="B798" t="s">
        <v>0</v>
      </c>
      <c r="C798" t="s">
        <v>0</v>
      </c>
      <c r="D798" t="s">
        <v>0</v>
      </c>
      <c r="E798" t="s">
        <v>0</v>
      </c>
      <c r="F798" t="s">
        <v>0</v>
      </c>
      <c r="G798" t="s">
        <v>0</v>
      </c>
      <c r="H798" t="s">
        <v>0</v>
      </c>
      <c r="I798" t="s">
        <v>0</v>
      </c>
      <c r="J798" t="s">
        <v>0</v>
      </c>
      <c r="K798" t="s">
        <v>0</v>
      </c>
      <c r="L798" t="s">
        <v>0</v>
      </c>
      <c r="M798" t="s">
        <v>0</v>
      </c>
      <c r="N798" t="s">
        <v>0</v>
      </c>
      <c r="O798" t="s">
        <v>0</v>
      </c>
      <c r="P798" t="s">
        <v>0</v>
      </c>
      <c r="Q798" t="s">
        <v>0</v>
      </c>
      <c r="R798" t="s">
        <v>0</v>
      </c>
      <c r="S798" t="s">
        <v>0</v>
      </c>
      <c r="T798" t="s">
        <v>0</v>
      </c>
      <c r="U798" t="s">
        <v>0</v>
      </c>
      <c r="V798" t="s">
        <v>0</v>
      </c>
      <c r="W798" t="s">
        <v>0</v>
      </c>
      <c r="X798" t="s">
        <v>0</v>
      </c>
      <c r="Y798" t="s">
        <v>0</v>
      </c>
      <c r="Z798" t="s">
        <v>0</v>
      </c>
      <c r="AA798" t="s">
        <v>0</v>
      </c>
      <c r="AB798" t="s">
        <v>0</v>
      </c>
      <c r="AC798" t="s">
        <v>0</v>
      </c>
      <c r="AD798" t="s">
        <v>0</v>
      </c>
      <c r="AE798" t="s">
        <v>0</v>
      </c>
      <c r="AF798" t="s">
        <v>0</v>
      </c>
      <c r="AG798" t="s">
        <v>0</v>
      </c>
      <c r="AH798" t="s">
        <v>0</v>
      </c>
      <c r="AI798" t="s">
        <v>0</v>
      </c>
      <c r="AJ798" t="s">
        <v>0</v>
      </c>
      <c r="AK798" t="s">
        <v>0</v>
      </c>
      <c r="AL798" t="s">
        <v>0</v>
      </c>
      <c r="AM798" t="s">
        <v>0</v>
      </c>
      <c r="AN798" t="s">
        <v>0</v>
      </c>
      <c r="AO798" t="s">
        <v>0</v>
      </c>
      <c r="AP798" t="s">
        <v>0</v>
      </c>
      <c r="AQ798" t="s">
        <v>0</v>
      </c>
      <c r="AR798" t="s">
        <v>0</v>
      </c>
      <c r="AS798" t="s">
        <v>0</v>
      </c>
      <c r="AT798">
        <v>1.0428972099903301E-2</v>
      </c>
      <c r="AU798" t="s">
        <v>0</v>
      </c>
      <c r="AV798" t="s">
        <v>0</v>
      </c>
      <c r="AW798" t="s">
        <v>0</v>
      </c>
      <c r="AX798" t="s">
        <v>0</v>
      </c>
      <c r="AY798" t="s">
        <v>0</v>
      </c>
      <c r="AZ798" t="s">
        <v>0</v>
      </c>
      <c r="BA798" t="s">
        <v>0</v>
      </c>
      <c r="BB798" t="s">
        <v>0</v>
      </c>
    </row>
    <row r="799" spans="1:54" x14ac:dyDescent="0.3">
      <c r="A799">
        <v>798</v>
      </c>
      <c r="B799" t="s">
        <v>0</v>
      </c>
      <c r="C799" t="s">
        <v>0</v>
      </c>
      <c r="D799" t="s">
        <v>0</v>
      </c>
      <c r="E799" t="s">
        <v>0</v>
      </c>
      <c r="F799" t="s">
        <v>0</v>
      </c>
      <c r="G799" t="s">
        <v>0</v>
      </c>
      <c r="H799" t="s">
        <v>0</v>
      </c>
      <c r="I799" t="s">
        <v>0</v>
      </c>
      <c r="J799" t="s">
        <v>0</v>
      </c>
      <c r="K799" t="s">
        <v>0</v>
      </c>
      <c r="L799" t="s">
        <v>0</v>
      </c>
      <c r="M799" t="s">
        <v>0</v>
      </c>
      <c r="N799" t="s">
        <v>0</v>
      </c>
      <c r="O799" t="s">
        <v>0</v>
      </c>
      <c r="P799" t="s">
        <v>0</v>
      </c>
      <c r="Q799" t="s">
        <v>0</v>
      </c>
      <c r="R799" t="s">
        <v>0</v>
      </c>
      <c r="S799" t="s">
        <v>0</v>
      </c>
      <c r="T799" t="s">
        <v>0</v>
      </c>
      <c r="U799" t="s">
        <v>0</v>
      </c>
      <c r="V799" t="s">
        <v>0</v>
      </c>
      <c r="W799" t="s">
        <v>0</v>
      </c>
      <c r="X799" t="s">
        <v>0</v>
      </c>
      <c r="Y799" t="s">
        <v>0</v>
      </c>
      <c r="Z799" t="s">
        <v>0</v>
      </c>
      <c r="AA799" t="s">
        <v>0</v>
      </c>
      <c r="AB799" t="s">
        <v>0</v>
      </c>
      <c r="AC799" t="s">
        <v>0</v>
      </c>
      <c r="AD799" t="s">
        <v>0</v>
      </c>
      <c r="AE799" t="s">
        <v>0</v>
      </c>
      <c r="AF799" t="s">
        <v>0</v>
      </c>
      <c r="AG799" t="s">
        <v>0</v>
      </c>
      <c r="AH799" t="s">
        <v>0</v>
      </c>
      <c r="AI799" t="s">
        <v>0</v>
      </c>
      <c r="AJ799" t="s">
        <v>0</v>
      </c>
      <c r="AK799" t="s">
        <v>0</v>
      </c>
      <c r="AL799" t="s">
        <v>0</v>
      </c>
      <c r="AM799" t="s">
        <v>0</v>
      </c>
      <c r="AN799" t="s">
        <v>0</v>
      </c>
      <c r="AO799" t="s">
        <v>0</v>
      </c>
      <c r="AP799" t="s">
        <v>0</v>
      </c>
      <c r="AQ799" t="s">
        <v>0</v>
      </c>
      <c r="AR799" t="s">
        <v>0</v>
      </c>
      <c r="AS799" t="s">
        <v>0</v>
      </c>
      <c r="AT799">
        <v>9.6835721862486707E-3</v>
      </c>
      <c r="AU799">
        <v>9.4364715293606006E-3</v>
      </c>
      <c r="AV799" t="s">
        <v>0</v>
      </c>
      <c r="AW799" t="s">
        <v>0</v>
      </c>
      <c r="AX799" t="s">
        <v>0</v>
      </c>
      <c r="AY799" t="s">
        <v>0</v>
      </c>
      <c r="AZ799" t="s">
        <v>0</v>
      </c>
      <c r="BA799" t="s">
        <v>0</v>
      </c>
      <c r="BB799" t="s">
        <v>0</v>
      </c>
    </row>
    <row r="800" spans="1:54" x14ac:dyDescent="0.3">
      <c r="A800">
        <v>799</v>
      </c>
      <c r="B800" t="s">
        <v>0</v>
      </c>
      <c r="C800" t="s">
        <v>0</v>
      </c>
      <c r="D800" t="s">
        <v>0</v>
      </c>
      <c r="E800" t="s">
        <v>0</v>
      </c>
      <c r="F800" t="s">
        <v>0</v>
      </c>
      <c r="G800" t="s">
        <v>0</v>
      </c>
      <c r="H800" t="s">
        <v>0</v>
      </c>
      <c r="I800" t="s">
        <v>0</v>
      </c>
      <c r="J800" t="s">
        <v>0</v>
      </c>
      <c r="K800" t="s">
        <v>0</v>
      </c>
      <c r="L800" t="s">
        <v>0</v>
      </c>
      <c r="M800" t="s">
        <v>0</v>
      </c>
      <c r="N800" t="s">
        <v>0</v>
      </c>
      <c r="O800" t="s">
        <v>0</v>
      </c>
      <c r="P800" t="s">
        <v>0</v>
      </c>
      <c r="Q800" t="s">
        <v>0</v>
      </c>
      <c r="R800" t="s">
        <v>0</v>
      </c>
      <c r="S800" t="s">
        <v>0</v>
      </c>
      <c r="T800" t="s">
        <v>0</v>
      </c>
      <c r="U800" t="s">
        <v>0</v>
      </c>
      <c r="V800" t="s">
        <v>0</v>
      </c>
      <c r="W800" t="s">
        <v>0</v>
      </c>
      <c r="X800" t="s">
        <v>0</v>
      </c>
      <c r="Y800" t="s">
        <v>0</v>
      </c>
      <c r="Z800" t="s">
        <v>0</v>
      </c>
      <c r="AA800" t="s">
        <v>0</v>
      </c>
      <c r="AB800" t="s">
        <v>0</v>
      </c>
      <c r="AC800" t="s">
        <v>0</v>
      </c>
      <c r="AD800" t="s">
        <v>0</v>
      </c>
      <c r="AE800" t="s">
        <v>0</v>
      </c>
      <c r="AF800" t="s">
        <v>0</v>
      </c>
      <c r="AG800" t="s">
        <v>0</v>
      </c>
      <c r="AH800" t="s">
        <v>0</v>
      </c>
      <c r="AI800" t="s">
        <v>0</v>
      </c>
      <c r="AJ800" t="s">
        <v>0</v>
      </c>
      <c r="AK800" t="s">
        <v>0</v>
      </c>
      <c r="AL800" t="s">
        <v>0</v>
      </c>
      <c r="AM800" t="s">
        <v>0</v>
      </c>
      <c r="AN800" t="s">
        <v>0</v>
      </c>
      <c r="AO800" t="s">
        <v>0</v>
      </c>
      <c r="AP800" t="s">
        <v>0</v>
      </c>
      <c r="AQ800" t="s">
        <v>0</v>
      </c>
      <c r="AR800" t="s">
        <v>0</v>
      </c>
      <c r="AS800" t="s">
        <v>0</v>
      </c>
      <c r="AT800">
        <v>9.3494436480305795E-3</v>
      </c>
      <c r="AU800">
        <v>9.3043734575027799E-3</v>
      </c>
      <c r="AV800" t="s">
        <v>0</v>
      </c>
      <c r="AW800" t="s">
        <v>0</v>
      </c>
      <c r="AX800" t="s">
        <v>0</v>
      </c>
      <c r="AY800" t="s">
        <v>0</v>
      </c>
      <c r="AZ800" t="s">
        <v>0</v>
      </c>
      <c r="BA800" t="s">
        <v>0</v>
      </c>
      <c r="BB800" t="s">
        <v>0</v>
      </c>
    </row>
    <row r="801" spans="1:54" x14ac:dyDescent="0.3">
      <c r="A801">
        <v>800</v>
      </c>
      <c r="B801" t="s">
        <v>0</v>
      </c>
      <c r="C801" t="s">
        <v>0</v>
      </c>
      <c r="D801" t="s">
        <v>0</v>
      </c>
      <c r="E801" t="s">
        <v>0</v>
      </c>
      <c r="F801" t="s">
        <v>0</v>
      </c>
      <c r="G801" t="s">
        <v>0</v>
      </c>
      <c r="H801" t="s">
        <v>0</v>
      </c>
      <c r="I801" t="s">
        <v>0</v>
      </c>
      <c r="J801" t="s">
        <v>0</v>
      </c>
      <c r="K801" t="s">
        <v>0</v>
      </c>
      <c r="L801" t="s">
        <v>0</v>
      </c>
      <c r="M801" t="s">
        <v>0</v>
      </c>
      <c r="N801" t="s">
        <v>0</v>
      </c>
      <c r="O801" t="s">
        <v>0</v>
      </c>
      <c r="P801" t="s">
        <v>0</v>
      </c>
      <c r="Q801" t="s">
        <v>0</v>
      </c>
      <c r="R801" t="s">
        <v>0</v>
      </c>
      <c r="S801" t="s">
        <v>0</v>
      </c>
      <c r="T801" t="s">
        <v>0</v>
      </c>
      <c r="U801" t="s">
        <v>0</v>
      </c>
      <c r="V801" t="s">
        <v>0</v>
      </c>
      <c r="W801" t="s">
        <v>0</v>
      </c>
      <c r="X801" t="s">
        <v>0</v>
      </c>
      <c r="Y801" t="s">
        <v>0</v>
      </c>
      <c r="Z801" t="s">
        <v>0</v>
      </c>
      <c r="AA801" t="s">
        <v>0</v>
      </c>
      <c r="AB801" t="s">
        <v>0</v>
      </c>
      <c r="AC801" t="s">
        <v>0</v>
      </c>
      <c r="AD801" t="s">
        <v>0</v>
      </c>
      <c r="AE801" t="s">
        <v>0</v>
      </c>
      <c r="AF801" t="s">
        <v>0</v>
      </c>
      <c r="AG801" t="s">
        <v>0</v>
      </c>
      <c r="AH801" t="s">
        <v>0</v>
      </c>
      <c r="AI801" t="s">
        <v>0</v>
      </c>
      <c r="AJ801" t="s">
        <v>0</v>
      </c>
      <c r="AK801" t="s">
        <v>0</v>
      </c>
      <c r="AL801" t="s">
        <v>0</v>
      </c>
      <c r="AM801" t="s">
        <v>0</v>
      </c>
      <c r="AN801" t="s">
        <v>0</v>
      </c>
      <c r="AO801" t="s">
        <v>0</v>
      </c>
      <c r="AP801" t="s">
        <v>0</v>
      </c>
      <c r="AQ801" t="s">
        <v>0</v>
      </c>
      <c r="AR801" t="s">
        <v>0</v>
      </c>
      <c r="AS801" t="s">
        <v>0</v>
      </c>
      <c r="AT801">
        <v>1.1147328084007001E-2</v>
      </c>
      <c r="AU801" t="s">
        <v>0</v>
      </c>
      <c r="AV801" t="s">
        <v>0</v>
      </c>
      <c r="AW801" t="s">
        <v>0</v>
      </c>
      <c r="AX801" t="s">
        <v>0</v>
      </c>
      <c r="AY801" t="s">
        <v>0</v>
      </c>
      <c r="AZ801" t="s">
        <v>0</v>
      </c>
      <c r="BA801" t="s">
        <v>0</v>
      </c>
      <c r="BB801" t="s">
        <v>0</v>
      </c>
    </row>
    <row r="802" spans="1:54" x14ac:dyDescent="0.3">
      <c r="A802">
        <v>801</v>
      </c>
      <c r="B802" t="s">
        <v>0</v>
      </c>
      <c r="C802" t="s">
        <v>0</v>
      </c>
      <c r="D802" t="s">
        <v>0</v>
      </c>
      <c r="E802" t="s">
        <v>0</v>
      </c>
      <c r="F802" t="s">
        <v>0</v>
      </c>
      <c r="G802" t="s">
        <v>0</v>
      </c>
      <c r="H802" t="s">
        <v>0</v>
      </c>
      <c r="I802" t="s">
        <v>0</v>
      </c>
      <c r="J802" t="s">
        <v>0</v>
      </c>
      <c r="K802" t="s">
        <v>0</v>
      </c>
      <c r="L802" t="s">
        <v>0</v>
      </c>
      <c r="M802" t="s">
        <v>0</v>
      </c>
      <c r="N802" t="s">
        <v>0</v>
      </c>
      <c r="O802" t="s">
        <v>0</v>
      </c>
      <c r="P802" t="s">
        <v>0</v>
      </c>
      <c r="Q802" t="s">
        <v>0</v>
      </c>
      <c r="R802" t="s">
        <v>0</v>
      </c>
      <c r="S802" t="s">
        <v>0</v>
      </c>
      <c r="T802" t="s">
        <v>0</v>
      </c>
      <c r="U802" t="s">
        <v>0</v>
      </c>
      <c r="V802" t="s">
        <v>0</v>
      </c>
      <c r="W802" t="s">
        <v>0</v>
      </c>
      <c r="X802" t="s">
        <v>0</v>
      </c>
      <c r="Y802" t="s">
        <v>0</v>
      </c>
      <c r="Z802" t="s">
        <v>0</v>
      </c>
      <c r="AA802" t="s">
        <v>0</v>
      </c>
      <c r="AB802" t="s">
        <v>0</v>
      </c>
      <c r="AC802" t="s">
        <v>0</v>
      </c>
      <c r="AD802" t="s">
        <v>0</v>
      </c>
      <c r="AE802" t="s">
        <v>0</v>
      </c>
      <c r="AF802" t="s">
        <v>0</v>
      </c>
      <c r="AG802" t="s">
        <v>0</v>
      </c>
      <c r="AH802" t="s">
        <v>0</v>
      </c>
      <c r="AI802" t="s">
        <v>0</v>
      </c>
      <c r="AJ802" t="s">
        <v>0</v>
      </c>
      <c r="AK802" t="s">
        <v>0</v>
      </c>
      <c r="AL802" t="s">
        <v>0</v>
      </c>
      <c r="AM802" t="s">
        <v>0</v>
      </c>
      <c r="AN802" t="s">
        <v>0</v>
      </c>
      <c r="AO802" t="s">
        <v>0</v>
      </c>
      <c r="AP802" t="s">
        <v>0</v>
      </c>
      <c r="AQ802" t="s">
        <v>0</v>
      </c>
      <c r="AR802" t="s">
        <v>0</v>
      </c>
      <c r="AS802" t="s">
        <v>0</v>
      </c>
      <c r="AT802">
        <v>8.7010333748717798E-3</v>
      </c>
      <c r="AU802">
        <v>9.2241664320811302E-3</v>
      </c>
      <c r="AV802">
        <v>9.1939008620375504E-3</v>
      </c>
      <c r="AW802">
        <v>9.1796847985786793E-3</v>
      </c>
      <c r="AX802">
        <v>9.2053191155152796E-3</v>
      </c>
      <c r="AY802" t="s">
        <v>0</v>
      </c>
      <c r="AZ802" t="s">
        <v>0</v>
      </c>
      <c r="BA802" t="s">
        <v>0</v>
      </c>
      <c r="BB802" t="s">
        <v>0</v>
      </c>
    </row>
    <row r="803" spans="1:54" x14ac:dyDescent="0.3">
      <c r="A803">
        <v>802</v>
      </c>
      <c r="B803" t="s">
        <v>0</v>
      </c>
      <c r="C803" t="s">
        <v>0</v>
      </c>
      <c r="D803" t="s">
        <v>0</v>
      </c>
      <c r="E803" t="s">
        <v>0</v>
      </c>
      <c r="F803" t="s">
        <v>0</v>
      </c>
      <c r="G803" t="s">
        <v>0</v>
      </c>
      <c r="H803" t="s">
        <v>0</v>
      </c>
      <c r="I803" t="s">
        <v>0</v>
      </c>
      <c r="J803" t="s">
        <v>0</v>
      </c>
      <c r="K803" t="s">
        <v>0</v>
      </c>
      <c r="L803" t="s">
        <v>0</v>
      </c>
      <c r="M803" t="s">
        <v>0</v>
      </c>
      <c r="N803" t="s">
        <v>0</v>
      </c>
      <c r="O803" t="s">
        <v>0</v>
      </c>
      <c r="P803" t="s">
        <v>0</v>
      </c>
      <c r="Q803" t="s">
        <v>0</v>
      </c>
      <c r="R803" t="s">
        <v>0</v>
      </c>
      <c r="S803" t="s">
        <v>0</v>
      </c>
      <c r="T803" t="s">
        <v>0</v>
      </c>
      <c r="U803" t="s">
        <v>0</v>
      </c>
      <c r="V803" t="s">
        <v>0</v>
      </c>
      <c r="W803" t="s">
        <v>0</v>
      </c>
      <c r="X803" t="s">
        <v>0</v>
      </c>
      <c r="Y803" t="s">
        <v>0</v>
      </c>
      <c r="Z803" t="s">
        <v>0</v>
      </c>
      <c r="AA803" t="s">
        <v>0</v>
      </c>
      <c r="AB803" t="s">
        <v>0</v>
      </c>
      <c r="AC803" t="s">
        <v>0</v>
      </c>
      <c r="AD803" t="s">
        <v>0</v>
      </c>
      <c r="AE803" t="s">
        <v>0</v>
      </c>
      <c r="AF803" t="s">
        <v>0</v>
      </c>
      <c r="AG803" t="s">
        <v>0</v>
      </c>
      <c r="AH803" t="s">
        <v>0</v>
      </c>
      <c r="AI803" t="s">
        <v>0</v>
      </c>
      <c r="AJ803" t="s">
        <v>0</v>
      </c>
      <c r="AK803" t="s">
        <v>0</v>
      </c>
      <c r="AL803" t="s">
        <v>0</v>
      </c>
      <c r="AM803" t="s">
        <v>0</v>
      </c>
      <c r="AN803" t="s">
        <v>0</v>
      </c>
      <c r="AO803" t="s">
        <v>0</v>
      </c>
      <c r="AP803" t="s">
        <v>0</v>
      </c>
      <c r="AQ803" t="s">
        <v>0</v>
      </c>
      <c r="AR803" t="s">
        <v>0</v>
      </c>
      <c r="AS803" t="s">
        <v>0</v>
      </c>
      <c r="AT803">
        <v>1.16931216118443E-2</v>
      </c>
      <c r="AU803">
        <v>1.06849866713017E-2</v>
      </c>
      <c r="AV803">
        <v>9.5750953836727295E-3</v>
      </c>
      <c r="AW803">
        <v>9.1521665376143001E-3</v>
      </c>
      <c r="AX803">
        <v>9.2445864291020897E-3</v>
      </c>
      <c r="AY803">
        <v>8.7810298120453902E-3</v>
      </c>
      <c r="AZ803">
        <v>8.7858973645194693E-3</v>
      </c>
      <c r="BA803">
        <v>8.6486167204424102E-3</v>
      </c>
      <c r="BB803">
        <v>8.8077880644632303E-3</v>
      </c>
    </row>
    <row r="804" spans="1:54" x14ac:dyDescent="0.3">
      <c r="A804">
        <v>803</v>
      </c>
      <c r="B804" t="s">
        <v>0</v>
      </c>
      <c r="C804" t="s">
        <v>0</v>
      </c>
      <c r="D804" t="s">
        <v>0</v>
      </c>
      <c r="E804" t="s">
        <v>0</v>
      </c>
      <c r="F804" t="s">
        <v>0</v>
      </c>
      <c r="G804" t="s">
        <v>0</v>
      </c>
      <c r="H804" t="s">
        <v>0</v>
      </c>
      <c r="I804" t="s">
        <v>0</v>
      </c>
      <c r="J804" t="s">
        <v>0</v>
      </c>
      <c r="K804" t="s">
        <v>0</v>
      </c>
      <c r="L804" t="s">
        <v>0</v>
      </c>
      <c r="M804" t="s">
        <v>0</v>
      </c>
      <c r="N804" t="s">
        <v>0</v>
      </c>
      <c r="O804" t="s">
        <v>0</v>
      </c>
      <c r="P804" t="s">
        <v>0</v>
      </c>
      <c r="Q804" t="s">
        <v>0</v>
      </c>
      <c r="R804" t="s">
        <v>0</v>
      </c>
      <c r="S804" t="s">
        <v>0</v>
      </c>
      <c r="T804" t="s">
        <v>0</v>
      </c>
      <c r="U804" t="s">
        <v>0</v>
      </c>
      <c r="V804" t="s">
        <v>0</v>
      </c>
      <c r="W804" t="s">
        <v>0</v>
      </c>
      <c r="X804" t="s">
        <v>0</v>
      </c>
      <c r="Y804" t="s">
        <v>0</v>
      </c>
      <c r="Z804" t="s">
        <v>0</v>
      </c>
      <c r="AA804" t="s">
        <v>0</v>
      </c>
      <c r="AB804" t="s">
        <v>0</v>
      </c>
      <c r="AC804" t="s">
        <v>0</v>
      </c>
      <c r="AD804" t="s">
        <v>0</v>
      </c>
      <c r="AE804" t="s">
        <v>0</v>
      </c>
      <c r="AF804" t="s">
        <v>0</v>
      </c>
      <c r="AG804" t="s">
        <v>0</v>
      </c>
      <c r="AH804" t="s">
        <v>0</v>
      </c>
      <c r="AI804" t="s">
        <v>0</v>
      </c>
      <c r="AJ804" t="s">
        <v>0</v>
      </c>
      <c r="AK804" t="s">
        <v>0</v>
      </c>
      <c r="AL804" t="s">
        <v>0</v>
      </c>
      <c r="AM804" t="s">
        <v>0</v>
      </c>
      <c r="AN804" t="s">
        <v>0</v>
      </c>
      <c r="AO804" t="s">
        <v>0</v>
      </c>
      <c r="AP804" t="s">
        <v>0</v>
      </c>
      <c r="AQ804" t="s">
        <v>0</v>
      </c>
      <c r="AR804" t="s">
        <v>0</v>
      </c>
      <c r="AS804" t="s">
        <v>0</v>
      </c>
      <c r="AT804">
        <v>8.2943448916322302E-3</v>
      </c>
      <c r="AU804">
        <v>8.4093272779109593E-3</v>
      </c>
      <c r="AV804">
        <v>8.5227995218839798E-3</v>
      </c>
      <c r="AW804" t="s">
        <v>0</v>
      </c>
      <c r="AX804" t="s">
        <v>0</v>
      </c>
      <c r="AY804" t="s">
        <v>0</v>
      </c>
      <c r="AZ804" t="s">
        <v>0</v>
      </c>
      <c r="BA804" t="s">
        <v>0</v>
      </c>
      <c r="BB804" t="s">
        <v>0</v>
      </c>
    </row>
    <row r="805" spans="1:54" x14ac:dyDescent="0.3">
      <c r="A805">
        <v>804</v>
      </c>
      <c r="B805" t="s">
        <v>0</v>
      </c>
      <c r="C805" t="s">
        <v>0</v>
      </c>
      <c r="D805" t="s">
        <v>0</v>
      </c>
      <c r="E805" t="s">
        <v>0</v>
      </c>
      <c r="F805" t="s">
        <v>0</v>
      </c>
      <c r="G805" t="s">
        <v>0</v>
      </c>
      <c r="H805" t="s">
        <v>0</v>
      </c>
      <c r="I805" t="s">
        <v>0</v>
      </c>
      <c r="J805" t="s">
        <v>0</v>
      </c>
      <c r="K805" t="s">
        <v>0</v>
      </c>
      <c r="L805" t="s">
        <v>0</v>
      </c>
      <c r="M805" t="s">
        <v>0</v>
      </c>
      <c r="N805" t="s">
        <v>0</v>
      </c>
      <c r="O805" t="s">
        <v>0</v>
      </c>
      <c r="P805" t="s">
        <v>0</v>
      </c>
      <c r="Q805" t="s">
        <v>0</v>
      </c>
      <c r="R805" t="s">
        <v>0</v>
      </c>
      <c r="S805" t="s">
        <v>0</v>
      </c>
      <c r="T805" t="s">
        <v>0</v>
      </c>
      <c r="U805" t="s">
        <v>0</v>
      </c>
      <c r="V805" t="s">
        <v>0</v>
      </c>
      <c r="W805" t="s">
        <v>0</v>
      </c>
      <c r="X805" t="s">
        <v>0</v>
      </c>
      <c r="Y805" t="s">
        <v>0</v>
      </c>
      <c r="Z805" t="s">
        <v>0</v>
      </c>
      <c r="AA805" t="s">
        <v>0</v>
      </c>
      <c r="AB805" t="s">
        <v>0</v>
      </c>
      <c r="AC805" t="s">
        <v>0</v>
      </c>
      <c r="AD805" t="s">
        <v>0</v>
      </c>
      <c r="AE805" t="s">
        <v>0</v>
      </c>
      <c r="AF805" t="s">
        <v>0</v>
      </c>
      <c r="AG805" t="s">
        <v>0</v>
      </c>
      <c r="AH805" t="s">
        <v>0</v>
      </c>
      <c r="AI805" t="s">
        <v>0</v>
      </c>
      <c r="AJ805" t="s">
        <v>0</v>
      </c>
      <c r="AK805" t="s">
        <v>0</v>
      </c>
      <c r="AL805" t="s">
        <v>0</v>
      </c>
      <c r="AM805" t="s">
        <v>0</v>
      </c>
      <c r="AN805" t="s">
        <v>0</v>
      </c>
      <c r="AO805" t="s">
        <v>0</v>
      </c>
      <c r="AP805" t="s">
        <v>0</v>
      </c>
      <c r="AQ805" t="s">
        <v>0</v>
      </c>
      <c r="AR805" t="s">
        <v>0</v>
      </c>
      <c r="AS805" t="s">
        <v>0</v>
      </c>
      <c r="AT805">
        <v>8.7439457199758996E-3</v>
      </c>
      <c r="AU805">
        <v>8.7221002041570593E-3</v>
      </c>
      <c r="AV805" t="s">
        <v>0</v>
      </c>
      <c r="AW805" t="s">
        <v>0</v>
      </c>
      <c r="AX805" t="s">
        <v>0</v>
      </c>
      <c r="AY805" t="s">
        <v>0</v>
      </c>
      <c r="AZ805" t="s">
        <v>0</v>
      </c>
      <c r="BA805" t="s">
        <v>0</v>
      </c>
      <c r="BB805" t="s">
        <v>0</v>
      </c>
    </row>
    <row r="806" spans="1:54" x14ac:dyDescent="0.3">
      <c r="A806">
        <v>805</v>
      </c>
      <c r="B806" t="s">
        <v>0</v>
      </c>
      <c r="C806" t="s">
        <v>0</v>
      </c>
      <c r="D806" t="s">
        <v>0</v>
      </c>
      <c r="E806" t="s">
        <v>0</v>
      </c>
      <c r="F806" t="s">
        <v>0</v>
      </c>
      <c r="G806" t="s">
        <v>0</v>
      </c>
      <c r="H806" t="s">
        <v>0</v>
      </c>
      <c r="I806" t="s">
        <v>0</v>
      </c>
      <c r="J806" t="s">
        <v>0</v>
      </c>
      <c r="K806" t="s">
        <v>0</v>
      </c>
      <c r="L806" t="s">
        <v>0</v>
      </c>
      <c r="M806" t="s">
        <v>0</v>
      </c>
      <c r="N806" t="s">
        <v>0</v>
      </c>
      <c r="O806" t="s">
        <v>0</v>
      </c>
      <c r="P806" t="s">
        <v>0</v>
      </c>
      <c r="Q806" t="s">
        <v>0</v>
      </c>
      <c r="R806" t="s">
        <v>0</v>
      </c>
      <c r="S806" t="s">
        <v>0</v>
      </c>
      <c r="T806" t="s">
        <v>0</v>
      </c>
      <c r="U806" t="s">
        <v>0</v>
      </c>
      <c r="V806" t="s">
        <v>0</v>
      </c>
      <c r="W806" t="s">
        <v>0</v>
      </c>
      <c r="X806" t="s">
        <v>0</v>
      </c>
      <c r="Y806" t="s">
        <v>0</v>
      </c>
      <c r="Z806" t="s">
        <v>0</v>
      </c>
      <c r="AA806" t="s">
        <v>0</v>
      </c>
      <c r="AB806" t="s">
        <v>0</v>
      </c>
      <c r="AC806" t="s">
        <v>0</v>
      </c>
      <c r="AD806" t="s">
        <v>0</v>
      </c>
      <c r="AE806" t="s">
        <v>0</v>
      </c>
      <c r="AF806" t="s">
        <v>0</v>
      </c>
      <c r="AG806" t="s">
        <v>0</v>
      </c>
      <c r="AH806" t="s">
        <v>0</v>
      </c>
      <c r="AI806" t="s">
        <v>0</v>
      </c>
      <c r="AJ806" t="s">
        <v>0</v>
      </c>
      <c r="AK806" t="s">
        <v>0</v>
      </c>
      <c r="AL806" t="s">
        <v>0</v>
      </c>
      <c r="AM806" t="s">
        <v>0</v>
      </c>
      <c r="AN806" t="s">
        <v>0</v>
      </c>
      <c r="AO806" t="s">
        <v>0</v>
      </c>
      <c r="AP806" t="s">
        <v>0</v>
      </c>
      <c r="AQ806" t="s">
        <v>0</v>
      </c>
      <c r="AR806" t="s">
        <v>0</v>
      </c>
      <c r="AS806" t="s">
        <v>0</v>
      </c>
      <c r="AT806">
        <v>1.11363116169708E-2</v>
      </c>
      <c r="AU806">
        <v>9.9908060539783995E-3</v>
      </c>
      <c r="AV806">
        <v>9.8119634855730106E-3</v>
      </c>
      <c r="AW806" t="s">
        <v>0</v>
      </c>
      <c r="AX806" t="s">
        <v>0</v>
      </c>
      <c r="AY806" t="s">
        <v>0</v>
      </c>
      <c r="AZ806" t="s">
        <v>0</v>
      </c>
      <c r="BA806" t="s">
        <v>0</v>
      </c>
      <c r="BB806" t="s">
        <v>0</v>
      </c>
    </row>
    <row r="807" spans="1:54" x14ac:dyDescent="0.3">
      <c r="A807">
        <v>806</v>
      </c>
      <c r="B807" t="s">
        <v>0</v>
      </c>
      <c r="C807" t="s">
        <v>0</v>
      </c>
      <c r="D807" t="s">
        <v>0</v>
      </c>
      <c r="E807" t="s">
        <v>0</v>
      </c>
      <c r="F807" t="s">
        <v>0</v>
      </c>
      <c r="G807" t="s">
        <v>0</v>
      </c>
      <c r="H807" t="s">
        <v>0</v>
      </c>
      <c r="I807" t="s">
        <v>0</v>
      </c>
      <c r="J807" t="s">
        <v>0</v>
      </c>
      <c r="K807" t="s">
        <v>0</v>
      </c>
      <c r="L807" t="s">
        <v>0</v>
      </c>
      <c r="M807" t="s">
        <v>0</v>
      </c>
      <c r="N807" t="s">
        <v>0</v>
      </c>
      <c r="O807" t="s">
        <v>0</v>
      </c>
      <c r="P807" t="s">
        <v>0</v>
      </c>
      <c r="Q807" t="s">
        <v>0</v>
      </c>
      <c r="R807" t="s">
        <v>0</v>
      </c>
      <c r="S807" t="s">
        <v>0</v>
      </c>
      <c r="T807" t="s">
        <v>0</v>
      </c>
      <c r="U807" t="s">
        <v>0</v>
      </c>
      <c r="V807" t="s">
        <v>0</v>
      </c>
      <c r="W807" t="s">
        <v>0</v>
      </c>
      <c r="X807" t="s">
        <v>0</v>
      </c>
      <c r="Y807" t="s">
        <v>0</v>
      </c>
      <c r="Z807" t="s">
        <v>0</v>
      </c>
      <c r="AA807" t="s">
        <v>0</v>
      </c>
      <c r="AB807" t="s">
        <v>0</v>
      </c>
      <c r="AC807" t="s">
        <v>0</v>
      </c>
      <c r="AD807" t="s">
        <v>0</v>
      </c>
      <c r="AE807" t="s">
        <v>0</v>
      </c>
      <c r="AF807" t="s">
        <v>0</v>
      </c>
      <c r="AG807" t="s">
        <v>0</v>
      </c>
      <c r="AH807" t="s">
        <v>0</v>
      </c>
      <c r="AI807" t="s">
        <v>0</v>
      </c>
      <c r="AJ807" t="s">
        <v>0</v>
      </c>
      <c r="AK807" t="s">
        <v>0</v>
      </c>
      <c r="AL807" t="s">
        <v>0</v>
      </c>
      <c r="AM807" t="s">
        <v>0</v>
      </c>
      <c r="AN807" t="s">
        <v>0</v>
      </c>
      <c r="AO807" t="s">
        <v>0</v>
      </c>
      <c r="AP807" t="s">
        <v>0</v>
      </c>
      <c r="AQ807" t="s">
        <v>0</v>
      </c>
      <c r="AR807" t="s">
        <v>0</v>
      </c>
      <c r="AS807" t="s">
        <v>0</v>
      </c>
      <c r="AT807">
        <v>8.1506257801816102E-3</v>
      </c>
      <c r="AU807">
        <v>8.2235116357907406E-3</v>
      </c>
      <c r="AV807">
        <v>8.2656947843489405E-3</v>
      </c>
      <c r="AW807" t="s">
        <v>0</v>
      </c>
      <c r="AX807" t="s">
        <v>0</v>
      </c>
      <c r="AY807" t="s">
        <v>0</v>
      </c>
      <c r="AZ807" t="s">
        <v>0</v>
      </c>
      <c r="BA807" t="s">
        <v>0</v>
      </c>
      <c r="BB807" t="s">
        <v>0</v>
      </c>
    </row>
    <row r="808" spans="1:54" x14ac:dyDescent="0.3">
      <c r="A808">
        <v>807</v>
      </c>
      <c r="B808" t="s">
        <v>0</v>
      </c>
      <c r="C808" t="s">
        <v>0</v>
      </c>
      <c r="D808" t="s">
        <v>0</v>
      </c>
      <c r="E808" t="s">
        <v>0</v>
      </c>
      <c r="F808" t="s">
        <v>0</v>
      </c>
      <c r="G808" t="s">
        <v>0</v>
      </c>
      <c r="H808" t="s">
        <v>0</v>
      </c>
      <c r="I808" t="s">
        <v>0</v>
      </c>
      <c r="J808" t="s">
        <v>0</v>
      </c>
      <c r="K808" t="s">
        <v>0</v>
      </c>
      <c r="L808" t="s">
        <v>0</v>
      </c>
      <c r="M808" t="s">
        <v>0</v>
      </c>
      <c r="N808" t="s">
        <v>0</v>
      </c>
      <c r="O808" t="s">
        <v>0</v>
      </c>
      <c r="P808" t="s">
        <v>0</v>
      </c>
      <c r="Q808" t="s">
        <v>0</v>
      </c>
      <c r="R808" t="s">
        <v>0</v>
      </c>
      <c r="S808" t="s">
        <v>0</v>
      </c>
      <c r="T808" t="s">
        <v>0</v>
      </c>
      <c r="U808" t="s">
        <v>0</v>
      </c>
      <c r="V808" t="s">
        <v>0</v>
      </c>
      <c r="W808" t="s">
        <v>0</v>
      </c>
      <c r="X808" t="s">
        <v>0</v>
      </c>
      <c r="Y808" t="s">
        <v>0</v>
      </c>
      <c r="Z808" t="s">
        <v>0</v>
      </c>
      <c r="AA808" t="s">
        <v>0</v>
      </c>
      <c r="AB808" t="s">
        <v>0</v>
      </c>
      <c r="AC808" t="s">
        <v>0</v>
      </c>
      <c r="AD808" t="s">
        <v>0</v>
      </c>
      <c r="AE808" t="s">
        <v>0</v>
      </c>
      <c r="AF808" t="s">
        <v>0</v>
      </c>
      <c r="AG808" t="s">
        <v>0</v>
      </c>
      <c r="AH808" t="s">
        <v>0</v>
      </c>
      <c r="AI808" t="s">
        <v>0</v>
      </c>
      <c r="AJ808" t="s">
        <v>0</v>
      </c>
      <c r="AK808" t="s">
        <v>0</v>
      </c>
      <c r="AL808" t="s">
        <v>0</v>
      </c>
      <c r="AM808" t="s">
        <v>0</v>
      </c>
      <c r="AN808" t="s">
        <v>0</v>
      </c>
      <c r="AO808" t="s">
        <v>0</v>
      </c>
      <c r="AP808" t="s">
        <v>0</v>
      </c>
      <c r="AQ808" t="s">
        <v>0</v>
      </c>
      <c r="AR808" t="s">
        <v>0</v>
      </c>
      <c r="AS808" t="s">
        <v>0</v>
      </c>
      <c r="AT808">
        <v>8.3259106464769594E-3</v>
      </c>
      <c r="AU808">
        <v>8.1156390795703998E-3</v>
      </c>
      <c r="AV808">
        <v>8.18749626257065E-3</v>
      </c>
      <c r="AW808" t="s">
        <v>0</v>
      </c>
      <c r="AX808" t="s">
        <v>0</v>
      </c>
      <c r="AY808" t="s">
        <v>0</v>
      </c>
      <c r="AZ808" t="s">
        <v>0</v>
      </c>
      <c r="BA808" t="s">
        <v>0</v>
      </c>
      <c r="BB808" t="s">
        <v>0</v>
      </c>
    </row>
    <row r="809" spans="1:54" x14ac:dyDescent="0.3">
      <c r="A809">
        <v>808</v>
      </c>
      <c r="B809" t="s">
        <v>0</v>
      </c>
      <c r="C809" t="s">
        <v>0</v>
      </c>
      <c r="D809" t="s">
        <v>0</v>
      </c>
      <c r="E809" t="s">
        <v>0</v>
      </c>
      <c r="F809" t="s">
        <v>0</v>
      </c>
      <c r="G809" t="s">
        <v>0</v>
      </c>
      <c r="H809" t="s">
        <v>0</v>
      </c>
      <c r="I809" t="s">
        <v>0</v>
      </c>
      <c r="J809" t="s">
        <v>0</v>
      </c>
      <c r="K809" t="s">
        <v>0</v>
      </c>
      <c r="L809" t="s">
        <v>0</v>
      </c>
      <c r="M809" t="s">
        <v>0</v>
      </c>
      <c r="N809" t="s">
        <v>0</v>
      </c>
      <c r="O809" t="s">
        <v>0</v>
      </c>
      <c r="P809" t="s">
        <v>0</v>
      </c>
      <c r="Q809" t="s">
        <v>0</v>
      </c>
      <c r="R809" t="s">
        <v>0</v>
      </c>
      <c r="S809" t="s">
        <v>0</v>
      </c>
      <c r="T809" t="s">
        <v>0</v>
      </c>
      <c r="U809" t="s">
        <v>0</v>
      </c>
      <c r="V809" t="s">
        <v>0</v>
      </c>
      <c r="W809" t="s">
        <v>0</v>
      </c>
      <c r="X809" t="s">
        <v>0</v>
      </c>
      <c r="Y809" t="s">
        <v>0</v>
      </c>
      <c r="Z809" t="s">
        <v>0</v>
      </c>
      <c r="AA809" t="s">
        <v>0</v>
      </c>
      <c r="AB809" t="s">
        <v>0</v>
      </c>
      <c r="AC809" t="s">
        <v>0</v>
      </c>
      <c r="AD809" t="s">
        <v>0</v>
      </c>
      <c r="AE809" t="s">
        <v>0</v>
      </c>
      <c r="AF809" t="s">
        <v>0</v>
      </c>
      <c r="AG809" t="s">
        <v>0</v>
      </c>
      <c r="AH809" t="s">
        <v>0</v>
      </c>
      <c r="AI809" t="s">
        <v>0</v>
      </c>
      <c r="AJ809" t="s">
        <v>0</v>
      </c>
      <c r="AK809" t="s">
        <v>0</v>
      </c>
      <c r="AL809" t="s">
        <v>0</v>
      </c>
      <c r="AM809" t="s">
        <v>0</v>
      </c>
      <c r="AN809" t="s">
        <v>0</v>
      </c>
      <c r="AO809" t="s">
        <v>0</v>
      </c>
      <c r="AP809" t="s">
        <v>0</v>
      </c>
      <c r="AQ809" t="s">
        <v>0</v>
      </c>
      <c r="AR809" t="s">
        <v>0</v>
      </c>
      <c r="AS809" t="s">
        <v>0</v>
      </c>
      <c r="AT809">
        <v>9.0824675699263304E-3</v>
      </c>
      <c r="AU809" t="s">
        <v>0</v>
      </c>
      <c r="AV809" t="s">
        <v>0</v>
      </c>
      <c r="AW809" t="s">
        <v>0</v>
      </c>
      <c r="AX809" t="s">
        <v>0</v>
      </c>
      <c r="AY809" t="s">
        <v>0</v>
      </c>
      <c r="AZ809" t="s">
        <v>0</v>
      </c>
      <c r="BA809" t="s">
        <v>0</v>
      </c>
      <c r="BB809" t="s">
        <v>0</v>
      </c>
    </row>
    <row r="810" spans="1:54" x14ac:dyDescent="0.3">
      <c r="A810">
        <v>809</v>
      </c>
      <c r="B810" t="s">
        <v>0</v>
      </c>
      <c r="C810" t="s">
        <v>0</v>
      </c>
      <c r="D810" t="s">
        <v>0</v>
      </c>
      <c r="E810" t="s">
        <v>0</v>
      </c>
      <c r="F810" t="s">
        <v>0</v>
      </c>
      <c r="G810" t="s">
        <v>0</v>
      </c>
      <c r="H810" t="s">
        <v>0</v>
      </c>
      <c r="I810" t="s">
        <v>0</v>
      </c>
      <c r="J810" t="s">
        <v>0</v>
      </c>
      <c r="K810" t="s">
        <v>0</v>
      </c>
      <c r="L810" t="s">
        <v>0</v>
      </c>
      <c r="M810" t="s">
        <v>0</v>
      </c>
      <c r="N810" t="s">
        <v>0</v>
      </c>
      <c r="O810" t="s">
        <v>0</v>
      </c>
      <c r="P810" t="s">
        <v>0</v>
      </c>
      <c r="Q810" t="s">
        <v>0</v>
      </c>
      <c r="R810" t="s">
        <v>0</v>
      </c>
      <c r="S810" t="s">
        <v>0</v>
      </c>
      <c r="T810" t="s">
        <v>0</v>
      </c>
      <c r="U810" t="s">
        <v>0</v>
      </c>
      <c r="V810" t="s">
        <v>0</v>
      </c>
      <c r="W810" t="s">
        <v>0</v>
      </c>
      <c r="X810" t="s">
        <v>0</v>
      </c>
      <c r="Y810" t="s">
        <v>0</v>
      </c>
      <c r="Z810" t="s">
        <v>0</v>
      </c>
      <c r="AA810" t="s">
        <v>0</v>
      </c>
      <c r="AB810" t="s">
        <v>0</v>
      </c>
      <c r="AC810" t="s">
        <v>0</v>
      </c>
      <c r="AD810" t="s">
        <v>0</v>
      </c>
      <c r="AE810" t="s">
        <v>0</v>
      </c>
      <c r="AF810" t="s">
        <v>0</v>
      </c>
      <c r="AG810" t="s">
        <v>0</v>
      </c>
      <c r="AH810" t="s">
        <v>0</v>
      </c>
      <c r="AI810" t="s">
        <v>0</v>
      </c>
      <c r="AJ810" t="s">
        <v>0</v>
      </c>
      <c r="AK810" t="s">
        <v>0</v>
      </c>
      <c r="AL810" t="s">
        <v>0</v>
      </c>
      <c r="AM810" t="s">
        <v>0</v>
      </c>
      <c r="AN810" t="s">
        <v>0</v>
      </c>
      <c r="AO810" t="s">
        <v>0</v>
      </c>
      <c r="AP810" t="s">
        <v>0</v>
      </c>
      <c r="AQ810" t="s">
        <v>0</v>
      </c>
      <c r="AR810" t="s">
        <v>0</v>
      </c>
      <c r="AS810" t="s">
        <v>0</v>
      </c>
      <c r="AT810">
        <v>8.4632379319804704E-3</v>
      </c>
      <c r="AU810">
        <v>8.4224252134529106E-3</v>
      </c>
      <c r="AV810" t="s">
        <v>0</v>
      </c>
      <c r="AW810" t="s">
        <v>0</v>
      </c>
      <c r="AX810" t="s">
        <v>0</v>
      </c>
      <c r="AY810" t="s">
        <v>0</v>
      </c>
      <c r="AZ810" t="s">
        <v>0</v>
      </c>
      <c r="BA810" t="s">
        <v>0</v>
      </c>
      <c r="BB810" t="s">
        <v>0</v>
      </c>
    </row>
    <row r="811" spans="1:54" x14ac:dyDescent="0.3">
      <c r="A811">
        <v>810</v>
      </c>
      <c r="B811" t="s">
        <v>0</v>
      </c>
      <c r="C811" t="s">
        <v>0</v>
      </c>
      <c r="D811" t="s">
        <v>0</v>
      </c>
      <c r="E811" t="s">
        <v>0</v>
      </c>
      <c r="F811" t="s">
        <v>0</v>
      </c>
      <c r="G811" t="s">
        <v>0</v>
      </c>
      <c r="H811" t="s">
        <v>0</v>
      </c>
      <c r="I811" t="s">
        <v>0</v>
      </c>
      <c r="J811" t="s">
        <v>0</v>
      </c>
      <c r="K811" t="s">
        <v>0</v>
      </c>
      <c r="L811" t="s">
        <v>0</v>
      </c>
      <c r="M811" t="s">
        <v>0</v>
      </c>
      <c r="N811" t="s">
        <v>0</v>
      </c>
      <c r="O811" t="s">
        <v>0</v>
      </c>
      <c r="P811" t="s">
        <v>0</v>
      </c>
      <c r="Q811" t="s">
        <v>0</v>
      </c>
      <c r="R811" t="s">
        <v>0</v>
      </c>
      <c r="S811" t="s">
        <v>0</v>
      </c>
      <c r="T811" t="s">
        <v>0</v>
      </c>
      <c r="U811" t="s">
        <v>0</v>
      </c>
      <c r="V811" t="s">
        <v>0</v>
      </c>
      <c r="W811" t="s">
        <v>0</v>
      </c>
      <c r="X811" t="s">
        <v>0</v>
      </c>
      <c r="Y811" t="s">
        <v>0</v>
      </c>
      <c r="Z811" t="s">
        <v>0</v>
      </c>
      <c r="AA811" t="s">
        <v>0</v>
      </c>
      <c r="AB811" t="s">
        <v>0</v>
      </c>
      <c r="AC811" t="s">
        <v>0</v>
      </c>
      <c r="AD811" t="s">
        <v>0</v>
      </c>
      <c r="AE811" t="s">
        <v>0</v>
      </c>
      <c r="AF811" t="s">
        <v>0</v>
      </c>
      <c r="AG811" t="s">
        <v>0</v>
      </c>
      <c r="AH811" t="s">
        <v>0</v>
      </c>
      <c r="AI811" t="s">
        <v>0</v>
      </c>
      <c r="AJ811" t="s">
        <v>0</v>
      </c>
      <c r="AK811" t="s">
        <v>0</v>
      </c>
      <c r="AL811" t="s">
        <v>0</v>
      </c>
      <c r="AM811" t="s">
        <v>0</v>
      </c>
      <c r="AN811" t="s">
        <v>0</v>
      </c>
      <c r="AO811" t="s">
        <v>0</v>
      </c>
      <c r="AP811" t="s">
        <v>0</v>
      </c>
      <c r="AQ811" t="s">
        <v>0</v>
      </c>
      <c r="AR811" t="s">
        <v>0</v>
      </c>
      <c r="AS811" t="s">
        <v>0</v>
      </c>
      <c r="AT811">
        <v>1.04564239714114E-2</v>
      </c>
      <c r="AU811" t="s">
        <v>0</v>
      </c>
      <c r="AV811" t="s">
        <v>0</v>
      </c>
      <c r="AW811" t="s">
        <v>0</v>
      </c>
      <c r="AX811" t="s">
        <v>0</v>
      </c>
      <c r="AY811" t="s">
        <v>0</v>
      </c>
      <c r="AZ811" t="s">
        <v>0</v>
      </c>
      <c r="BA811" t="s">
        <v>0</v>
      </c>
      <c r="BB811" t="s">
        <v>0</v>
      </c>
    </row>
    <row r="812" spans="1:54" x14ac:dyDescent="0.3">
      <c r="A812">
        <v>811</v>
      </c>
      <c r="B812" t="s">
        <v>0</v>
      </c>
      <c r="C812" t="s">
        <v>0</v>
      </c>
      <c r="D812" t="s">
        <v>0</v>
      </c>
      <c r="E812" t="s">
        <v>0</v>
      </c>
      <c r="F812" t="s">
        <v>0</v>
      </c>
      <c r="G812" t="s">
        <v>0</v>
      </c>
      <c r="H812" t="s">
        <v>0</v>
      </c>
      <c r="I812" t="s">
        <v>0</v>
      </c>
      <c r="J812" t="s">
        <v>0</v>
      </c>
      <c r="K812" t="s">
        <v>0</v>
      </c>
      <c r="L812" t="s">
        <v>0</v>
      </c>
      <c r="M812" t="s">
        <v>0</v>
      </c>
      <c r="N812" t="s">
        <v>0</v>
      </c>
      <c r="O812" t="s">
        <v>0</v>
      </c>
      <c r="P812" t="s">
        <v>0</v>
      </c>
      <c r="Q812" t="s">
        <v>0</v>
      </c>
      <c r="R812" t="s">
        <v>0</v>
      </c>
      <c r="S812" t="s">
        <v>0</v>
      </c>
      <c r="T812" t="s">
        <v>0</v>
      </c>
      <c r="U812" t="s">
        <v>0</v>
      </c>
      <c r="V812" t="s">
        <v>0</v>
      </c>
      <c r="W812" t="s">
        <v>0</v>
      </c>
      <c r="X812" t="s">
        <v>0</v>
      </c>
      <c r="Y812" t="s">
        <v>0</v>
      </c>
      <c r="Z812" t="s">
        <v>0</v>
      </c>
      <c r="AA812" t="s">
        <v>0</v>
      </c>
      <c r="AB812" t="s">
        <v>0</v>
      </c>
      <c r="AC812" t="s">
        <v>0</v>
      </c>
      <c r="AD812" t="s">
        <v>0</v>
      </c>
      <c r="AE812" t="s">
        <v>0</v>
      </c>
      <c r="AF812" t="s">
        <v>0</v>
      </c>
      <c r="AG812" t="s">
        <v>0</v>
      </c>
      <c r="AH812" t="s">
        <v>0</v>
      </c>
      <c r="AI812" t="s">
        <v>0</v>
      </c>
      <c r="AJ812" t="s">
        <v>0</v>
      </c>
      <c r="AK812" t="s">
        <v>0</v>
      </c>
      <c r="AL812" t="s">
        <v>0</v>
      </c>
      <c r="AM812" t="s">
        <v>0</v>
      </c>
      <c r="AN812" t="s">
        <v>0</v>
      </c>
      <c r="AO812" t="s">
        <v>0</v>
      </c>
      <c r="AP812" t="s">
        <v>0</v>
      </c>
      <c r="AQ812" t="s">
        <v>0</v>
      </c>
      <c r="AR812" t="s">
        <v>0</v>
      </c>
      <c r="AS812" t="s">
        <v>0</v>
      </c>
      <c r="AT812">
        <v>8.4090731303110792E-3</v>
      </c>
      <c r="AU812">
        <v>8.3540832911398206E-3</v>
      </c>
      <c r="AV812">
        <v>8.3992438306926698E-3</v>
      </c>
      <c r="AW812" t="s">
        <v>0</v>
      </c>
      <c r="AX812" t="s">
        <v>0</v>
      </c>
      <c r="AY812" t="s">
        <v>0</v>
      </c>
      <c r="AZ812" t="s">
        <v>0</v>
      </c>
      <c r="BA812" t="s">
        <v>0</v>
      </c>
      <c r="BB812" t="s">
        <v>0</v>
      </c>
    </row>
    <row r="813" spans="1:54" x14ac:dyDescent="0.3">
      <c r="A813">
        <v>812</v>
      </c>
      <c r="B813" t="s">
        <v>0</v>
      </c>
      <c r="C813" t="s">
        <v>0</v>
      </c>
      <c r="D813" t="s">
        <v>0</v>
      </c>
      <c r="E813" t="s">
        <v>0</v>
      </c>
      <c r="F813" t="s">
        <v>0</v>
      </c>
      <c r="G813" t="s">
        <v>0</v>
      </c>
      <c r="H813" t="s">
        <v>0</v>
      </c>
      <c r="I813" t="s">
        <v>0</v>
      </c>
      <c r="J813" t="s">
        <v>0</v>
      </c>
      <c r="K813" t="s">
        <v>0</v>
      </c>
      <c r="L813" t="s">
        <v>0</v>
      </c>
      <c r="M813" t="s">
        <v>0</v>
      </c>
      <c r="N813" t="s">
        <v>0</v>
      </c>
      <c r="O813" t="s">
        <v>0</v>
      </c>
      <c r="P813" t="s">
        <v>0</v>
      </c>
      <c r="Q813" t="s">
        <v>0</v>
      </c>
      <c r="R813" t="s">
        <v>0</v>
      </c>
      <c r="S813" t="s">
        <v>0</v>
      </c>
      <c r="T813" t="s">
        <v>0</v>
      </c>
      <c r="U813" t="s">
        <v>0</v>
      </c>
      <c r="V813" t="s">
        <v>0</v>
      </c>
      <c r="W813" t="s">
        <v>0</v>
      </c>
      <c r="X813" t="s">
        <v>0</v>
      </c>
      <c r="Y813" t="s">
        <v>0</v>
      </c>
      <c r="Z813" t="s">
        <v>0</v>
      </c>
      <c r="AA813" t="s">
        <v>0</v>
      </c>
      <c r="AB813" t="s">
        <v>0</v>
      </c>
      <c r="AC813" t="s">
        <v>0</v>
      </c>
      <c r="AD813" t="s">
        <v>0</v>
      </c>
      <c r="AE813" t="s">
        <v>0</v>
      </c>
      <c r="AF813" t="s">
        <v>0</v>
      </c>
      <c r="AG813" t="s">
        <v>0</v>
      </c>
      <c r="AH813" t="s">
        <v>0</v>
      </c>
      <c r="AI813" t="s">
        <v>0</v>
      </c>
      <c r="AJ813" t="s">
        <v>0</v>
      </c>
      <c r="AK813" t="s">
        <v>0</v>
      </c>
      <c r="AL813" t="s">
        <v>0</v>
      </c>
      <c r="AM813" t="s">
        <v>0</v>
      </c>
      <c r="AN813" t="s">
        <v>0</v>
      </c>
      <c r="AO813" t="s">
        <v>0</v>
      </c>
      <c r="AP813" t="s">
        <v>0</v>
      </c>
      <c r="AQ813" t="s">
        <v>0</v>
      </c>
      <c r="AR813" t="s">
        <v>0</v>
      </c>
      <c r="AS813" t="s">
        <v>0</v>
      </c>
      <c r="AT813">
        <v>9.9701420374909006E-3</v>
      </c>
      <c r="AU813" t="s">
        <v>0</v>
      </c>
      <c r="AV813" t="s">
        <v>0</v>
      </c>
      <c r="AW813" t="s">
        <v>0</v>
      </c>
      <c r="AX813" t="s">
        <v>0</v>
      </c>
      <c r="AY813" t="s">
        <v>0</v>
      </c>
      <c r="AZ813" t="s">
        <v>0</v>
      </c>
      <c r="BA813" t="s">
        <v>0</v>
      </c>
      <c r="BB813" t="s">
        <v>0</v>
      </c>
    </row>
    <row r="814" spans="1:54" x14ac:dyDescent="0.3">
      <c r="A814">
        <v>813</v>
      </c>
      <c r="B814" t="s">
        <v>0</v>
      </c>
      <c r="C814" t="s">
        <v>0</v>
      </c>
      <c r="D814" t="s">
        <v>0</v>
      </c>
      <c r="E814" t="s">
        <v>0</v>
      </c>
      <c r="F814" t="s">
        <v>0</v>
      </c>
      <c r="G814" t="s">
        <v>0</v>
      </c>
      <c r="H814" t="s">
        <v>0</v>
      </c>
      <c r="I814" t="s">
        <v>0</v>
      </c>
      <c r="J814" t="s">
        <v>0</v>
      </c>
      <c r="K814" t="s">
        <v>0</v>
      </c>
      <c r="L814" t="s">
        <v>0</v>
      </c>
      <c r="M814" t="s">
        <v>0</v>
      </c>
      <c r="N814" t="s">
        <v>0</v>
      </c>
      <c r="O814" t="s">
        <v>0</v>
      </c>
      <c r="P814" t="s">
        <v>0</v>
      </c>
      <c r="Q814" t="s">
        <v>0</v>
      </c>
      <c r="R814" t="s">
        <v>0</v>
      </c>
      <c r="S814" t="s">
        <v>0</v>
      </c>
      <c r="T814" t="s">
        <v>0</v>
      </c>
      <c r="U814" t="s">
        <v>0</v>
      </c>
      <c r="V814" t="s">
        <v>0</v>
      </c>
      <c r="W814" t="s">
        <v>0</v>
      </c>
      <c r="X814" t="s">
        <v>0</v>
      </c>
      <c r="Y814" t="s">
        <v>0</v>
      </c>
      <c r="Z814" t="s">
        <v>0</v>
      </c>
      <c r="AA814" t="s">
        <v>0</v>
      </c>
      <c r="AB814" t="s">
        <v>0</v>
      </c>
      <c r="AC814" t="s">
        <v>0</v>
      </c>
      <c r="AD814" t="s">
        <v>0</v>
      </c>
      <c r="AE814" t="s">
        <v>0</v>
      </c>
      <c r="AF814" t="s">
        <v>0</v>
      </c>
      <c r="AG814" t="s">
        <v>0</v>
      </c>
      <c r="AH814" t="s">
        <v>0</v>
      </c>
      <c r="AI814" t="s">
        <v>0</v>
      </c>
      <c r="AJ814" t="s">
        <v>0</v>
      </c>
      <c r="AK814" t="s">
        <v>0</v>
      </c>
      <c r="AL814" t="s">
        <v>0</v>
      </c>
      <c r="AM814" t="s">
        <v>0</v>
      </c>
      <c r="AN814" t="s">
        <v>0</v>
      </c>
      <c r="AO814" t="s">
        <v>0</v>
      </c>
      <c r="AP814" t="s">
        <v>0</v>
      </c>
      <c r="AQ814" t="s">
        <v>0</v>
      </c>
      <c r="AR814" t="s">
        <v>0</v>
      </c>
      <c r="AS814" t="s">
        <v>0</v>
      </c>
      <c r="AT814">
        <v>8.9790866627671405E-3</v>
      </c>
      <c r="AU814">
        <v>9.1961038630757105E-3</v>
      </c>
      <c r="AV814">
        <v>9.0949583465033193E-3</v>
      </c>
      <c r="AW814">
        <v>9.1175779024377408E-3</v>
      </c>
      <c r="AX814">
        <v>8.9242989636723804E-3</v>
      </c>
      <c r="AY814" t="s">
        <v>0</v>
      </c>
      <c r="AZ814" t="s">
        <v>0</v>
      </c>
      <c r="BA814" t="s">
        <v>0</v>
      </c>
      <c r="BB814" t="s">
        <v>0</v>
      </c>
    </row>
    <row r="815" spans="1:54" x14ac:dyDescent="0.3">
      <c r="A815">
        <v>814</v>
      </c>
      <c r="B815" t="s">
        <v>0</v>
      </c>
      <c r="C815" t="s">
        <v>0</v>
      </c>
      <c r="D815" t="s">
        <v>0</v>
      </c>
      <c r="E815" t="s">
        <v>0</v>
      </c>
      <c r="F815" t="s">
        <v>0</v>
      </c>
      <c r="G815" t="s">
        <v>0</v>
      </c>
      <c r="H815" t="s">
        <v>0</v>
      </c>
      <c r="I815" t="s">
        <v>0</v>
      </c>
      <c r="J815" t="s">
        <v>0</v>
      </c>
      <c r="K815" t="s">
        <v>0</v>
      </c>
      <c r="L815" t="s">
        <v>0</v>
      </c>
      <c r="M815" t="s">
        <v>0</v>
      </c>
      <c r="N815" t="s">
        <v>0</v>
      </c>
      <c r="O815" t="s">
        <v>0</v>
      </c>
      <c r="P815" t="s">
        <v>0</v>
      </c>
      <c r="Q815" t="s">
        <v>0</v>
      </c>
      <c r="R815" t="s">
        <v>0</v>
      </c>
      <c r="S815" t="s">
        <v>0</v>
      </c>
      <c r="T815" t="s">
        <v>0</v>
      </c>
      <c r="U815" t="s">
        <v>0</v>
      </c>
      <c r="V815" t="s">
        <v>0</v>
      </c>
      <c r="W815" t="s">
        <v>0</v>
      </c>
      <c r="X815" t="s">
        <v>0</v>
      </c>
      <c r="Y815" t="s">
        <v>0</v>
      </c>
      <c r="Z815" t="s">
        <v>0</v>
      </c>
      <c r="AA815" t="s">
        <v>0</v>
      </c>
      <c r="AB815" t="s">
        <v>0</v>
      </c>
      <c r="AC815" t="s">
        <v>0</v>
      </c>
      <c r="AD815" t="s">
        <v>0</v>
      </c>
      <c r="AE815" t="s">
        <v>0</v>
      </c>
      <c r="AF815" t="s">
        <v>0</v>
      </c>
      <c r="AG815" t="s">
        <v>0</v>
      </c>
      <c r="AH815" t="s">
        <v>0</v>
      </c>
      <c r="AI815" t="s">
        <v>0</v>
      </c>
      <c r="AJ815" t="s">
        <v>0</v>
      </c>
      <c r="AK815" t="s">
        <v>0</v>
      </c>
      <c r="AL815" t="s">
        <v>0</v>
      </c>
      <c r="AM815" t="s">
        <v>0</v>
      </c>
      <c r="AN815" t="s">
        <v>0</v>
      </c>
      <c r="AO815" t="s">
        <v>0</v>
      </c>
      <c r="AP815" t="s">
        <v>0</v>
      </c>
      <c r="AQ815" t="s">
        <v>0</v>
      </c>
      <c r="AR815" t="s">
        <v>0</v>
      </c>
      <c r="AS815" t="s">
        <v>0</v>
      </c>
      <c r="AT815">
        <v>8.3277928551446501E-3</v>
      </c>
      <c r="AU815">
        <v>8.3996329496481403E-3</v>
      </c>
      <c r="AV815">
        <v>7.8310082887789508E-3</v>
      </c>
      <c r="AW815">
        <v>7.7026363093217502E-3</v>
      </c>
      <c r="AX815" t="s">
        <v>0</v>
      </c>
      <c r="AY815" t="s">
        <v>0</v>
      </c>
      <c r="AZ815" t="s">
        <v>0</v>
      </c>
      <c r="BA815" t="s">
        <v>0</v>
      </c>
      <c r="BB815" t="s">
        <v>0</v>
      </c>
    </row>
    <row r="816" spans="1:54" x14ac:dyDescent="0.3">
      <c r="A816">
        <v>815</v>
      </c>
      <c r="B816" t="s">
        <v>0</v>
      </c>
      <c r="C816" t="s">
        <v>0</v>
      </c>
      <c r="D816" t="s">
        <v>0</v>
      </c>
      <c r="E816" t="s">
        <v>0</v>
      </c>
      <c r="F816" t="s">
        <v>0</v>
      </c>
      <c r="G816" t="s">
        <v>0</v>
      </c>
      <c r="H816" t="s">
        <v>0</v>
      </c>
      <c r="I816" t="s">
        <v>0</v>
      </c>
      <c r="J816" t="s">
        <v>0</v>
      </c>
      <c r="K816" t="s">
        <v>0</v>
      </c>
      <c r="L816" t="s">
        <v>0</v>
      </c>
      <c r="M816" t="s">
        <v>0</v>
      </c>
      <c r="N816" t="s">
        <v>0</v>
      </c>
      <c r="O816" t="s">
        <v>0</v>
      </c>
      <c r="P816" t="s">
        <v>0</v>
      </c>
      <c r="Q816" t="s">
        <v>0</v>
      </c>
      <c r="R816" t="s">
        <v>0</v>
      </c>
      <c r="S816" t="s">
        <v>0</v>
      </c>
      <c r="T816" t="s">
        <v>0</v>
      </c>
      <c r="U816" t="s">
        <v>0</v>
      </c>
      <c r="V816" t="s">
        <v>0</v>
      </c>
      <c r="W816" t="s">
        <v>0</v>
      </c>
      <c r="X816" t="s">
        <v>0</v>
      </c>
      <c r="Y816" t="s">
        <v>0</v>
      </c>
      <c r="Z816" t="s">
        <v>0</v>
      </c>
      <c r="AA816" t="s">
        <v>0</v>
      </c>
      <c r="AB816" t="s">
        <v>0</v>
      </c>
      <c r="AC816" t="s">
        <v>0</v>
      </c>
      <c r="AD816" t="s">
        <v>0</v>
      </c>
      <c r="AE816" t="s">
        <v>0</v>
      </c>
      <c r="AF816" t="s">
        <v>0</v>
      </c>
      <c r="AG816" t="s">
        <v>0</v>
      </c>
      <c r="AH816" t="s">
        <v>0</v>
      </c>
      <c r="AI816" t="s">
        <v>0</v>
      </c>
      <c r="AJ816" t="s">
        <v>0</v>
      </c>
      <c r="AK816" t="s">
        <v>0</v>
      </c>
      <c r="AL816" t="s">
        <v>0</v>
      </c>
      <c r="AM816" t="s">
        <v>0</v>
      </c>
      <c r="AN816" t="s">
        <v>0</v>
      </c>
      <c r="AO816" t="s">
        <v>0</v>
      </c>
      <c r="AP816" t="s">
        <v>0</v>
      </c>
      <c r="AQ816" t="s">
        <v>0</v>
      </c>
      <c r="AR816" t="s">
        <v>0</v>
      </c>
      <c r="AS816" t="s">
        <v>0</v>
      </c>
      <c r="AT816">
        <v>9.1369173539006497E-3</v>
      </c>
      <c r="AU816">
        <v>9.5602336847473001E-3</v>
      </c>
      <c r="AV816" t="s">
        <v>0</v>
      </c>
      <c r="AW816" t="s">
        <v>0</v>
      </c>
      <c r="AX816" t="s">
        <v>0</v>
      </c>
      <c r="AY816" t="s">
        <v>0</v>
      </c>
      <c r="AZ816" t="s">
        <v>0</v>
      </c>
      <c r="BA816" t="s">
        <v>0</v>
      </c>
      <c r="BB816" t="s">
        <v>0</v>
      </c>
    </row>
    <row r="817" spans="1:54" x14ac:dyDescent="0.3">
      <c r="A817">
        <v>816</v>
      </c>
      <c r="B817" t="s">
        <v>0</v>
      </c>
      <c r="C817" t="s">
        <v>0</v>
      </c>
      <c r="D817" t="s">
        <v>0</v>
      </c>
      <c r="E817" t="s">
        <v>0</v>
      </c>
      <c r="F817" t="s">
        <v>0</v>
      </c>
      <c r="G817" t="s">
        <v>0</v>
      </c>
      <c r="H817" t="s">
        <v>0</v>
      </c>
      <c r="I817" t="s">
        <v>0</v>
      </c>
      <c r="J817" t="s">
        <v>0</v>
      </c>
      <c r="K817" t="s">
        <v>0</v>
      </c>
      <c r="L817" t="s">
        <v>0</v>
      </c>
      <c r="M817" t="s">
        <v>0</v>
      </c>
      <c r="N817" t="s">
        <v>0</v>
      </c>
      <c r="O817" t="s">
        <v>0</v>
      </c>
      <c r="P817" t="s">
        <v>0</v>
      </c>
      <c r="Q817" t="s">
        <v>0</v>
      </c>
      <c r="R817" t="s">
        <v>0</v>
      </c>
      <c r="S817" t="s">
        <v>0</v>
      </c>
      <c r="T817" t="s">
        <v>0</v>
      </c>
      <c r="U817" t="s">
        <v>0</v>
      </c>
      <c r="V817" t="s">
        <v>0</v>
      </c>
      <c r="W817" t="s">
        <v>0</v>
      </c>
      <c r="X817" t="s">
        <v>0</v>
      </c>
      <c r="Y817" t="s">
        <v>0</v>
      </c>
      <c r="Z817" t="s">
        <v>0</v>
      </c>
      <c r="AA817" t="s">
        <v>0</v>
      </c>
      <c r="AB817" t="s">
        <v>0</v>
      </c>
      <c r="AC817" t="s">
        <v>0</v>
      </c>
      <c r="AD817" t="s">
        <v>0</v>
      </c>
      <c r="AE817" t="s">
        <v>0</v>
      </c>
      <c r="AF817" t="s">
        <v>0</v>
      </c>
      <c r="AG817" t="s">
        <v>0</v>
      </c>
      <c r="AH817" t="s">
        <v>0</v>
      </c>
      <c r="AI817" t="s">
        <v>0</v>
      </c>
      <c r="AJ817" t="s">
        <v>0</v>
      </c>
      <c r="AK817" t="s">
        <v>0</v>
      </c>
      <c r="AL817" t="s">
        <v>0</v>
      </c>
      <c r="AM817" t="s">
        <v>0</v>
      </c>
      <c r="AN817" t="s">
        <v>0</v>
      </c>
      <c r="AO817" t="s">
        <v>0</v>
      </c>
      <c r="AP817" t="s">
        <v>0</v>
      </c>
      <c r="AQ817" t="s">
        <v>0</v>
      </c>
      <c r="AR817" t="s">
        <v>0</v>
      </c>
      <c r="AS817" t="s">
        <v>0</v>
      </c>
      <c r="AT817">
        <v>9.8413648608201097E-3</v>
      </c>
      <c r="AU817">
        <v>9.2372650011400201E-3</v>
      </c>
      <c r="AV817">
        <v>8.5686206524062808E-3</v>
      </c>
      <c r="AW817">
        <v>8.5790812313355502E-3</v>
      </c>
      <c r="AX817">
        <v>8.3935575627038204E-3</v>
      </c>
      <c r="AY817" t="s">
        <v>0</v>
      </c>
      <c r="AZ817" t="s">
        <v>0</v>
      </c>
      <c r="BA817" t="s">
        <v>0</v>
      </c>
      <c r="BB817" t="s">
        <v>0</v>
      </c>
    </row>
    <row r="818" spans="1:54" x14ac:dyDescent="0.3">
      <c r="A818">
        <v>817</v>
      </c>
      <c r="B818" t="s">
        <v>0</v>
      </c>
      <c r="C818" t="s">
        <v>0</v>
      </c>
      <c r="D818" t="s">
        <v>0</v>
      </c>
      <c r="E818" t="s">
        <v>0</v>
      </c>
      <c r="F818" t="s">
        <v>0</v>
      </c>
      <c r="G818" t="s">
        <v>0</v>
      </c>
      <c r="H818" t="s">
        <v>0</v>
      </c>
      <c r="I818" t="s">
        <v>0</v>
      </c>
      <c r="J818" t="s">
        <v>0</v>
      </c>
      <c r="K818" t="s">
        <v>0</v>
      </c>
      <c r="L818" t="s">
        <v>0</v>
      </c>
      <c r="M818" t="s">
        <v>0</v>
      </c>
      <c r="N818" t="s">
        <v>0</v>
      </c>
      <c r="O818" t="s">
        <v>0</v>
      </c>
      <c r="P818" t="s">
        <v>0</v>
      </c>
      <c r="Q818" t="s">
        <v>0</v>
      </c>
      <c r="R818" t="s">
        <v>0</v>
      </c>
      <c r="S818" t="s">
        <v>0</v>
      </c>
      <c r="T818" t="s">
        <v>0</v>
      </c>
      <c r="U818" t="s">
        <v>0</v>
      </c>
      <c r="V818" t="s">
        <v>0</v>
      </c>
      <c r="W818" t="s">
        <v>0</v>
      </c>
      <c r="X818" t="s">
        <v>0</v>
      </c>
      <c r="Y818" t="s">
        <v>0</v>
      </c>
      <c r="Z818" t="s">
        <v>0</v>
      </c>
      <c r="AA818" t="s">
        <v>0</v>
      </c>
      <c r="AB818" t="s">
        <v>0</v>
      </c>
      <c r="AC818" t="s">
        <v>0</v>
      </c>
      <c r="AD818" t="s">
        <v>0</v>
      </c>
      <c r="AE818" t="s">
        <v>0</v>
      </c>
      <c r="AF818" t="s">
        <v>0</v>
      </c>
      <c r="AG818" t="s">
        <v>0</v>
      </c>
      <c r="AH818" t="s">
        <v>0</v>
      </c>
      <c r="AI818" t="s">
        <v>0</v>
      </c>
      <c r="AJ818" t="s">
        <v>0</v>
      </c>
      <c r="AK818" t="s">
        <v>0</v>
      </c>
      <c r="AL818" t="s">
        <v>0</v>
      </c>
      <c r="AM818" t="s">
        <v>0</v>
      </c>
      <c r="AN818" t="s">
        <v>0</v>
      </c>
      <c r="AO818" t="s">
        <v>0</v>
      </c>
      <c r="AP818" t="s">
        <v>0</v>
      </c>
      <c r="AQ818" t="s">
        <v>0</v>
      </c>
      <c r="AR818" t="s">
        <v>0</v>
      </c>
      <c r="AS818" t="s">
        <v>0</v>
      </c>
      <c r="AT818">
        <v>8.7106126497291502E-3</v>
      </c>
      <c r="AU818">
        <v>8.7260063100543499E-3</v>
      </c>
      <c r="AV818" t="s">
        <v>0</v>
      </c>
      <c r="AW818" t="s">
        <v>0</v>
      </c>
      <c r="AX818" t="s">
        <v>0</v>
      </c>
      <c r="AY818" t="s">
        <v>0</v>
      </c>
      <c r="AZ818" t="s">
        <v>0</v>
      </c>
      <c r="BA818" t="s">
        <v>0</v>
      </c>
      <c r="BB818" t="s">
        <v>0</v>
      </c>
    </row>
    <row r="819" spans="1:54" x14ac:dyDescent="0.3">
      <c r="A819">
        <v>818</v>
      </c>
      <c r="B819" t="s">
        <v>0</v>
      </c>
      <c r="C819" t="s">
        <v>0</v>
      </c>
      <c r="D819" t="s">
        <v>0</v>
      </c>
      <c r="E819" t="s">
        <v>0</v>
      </c>
      <c r="F819" t="s">
        <v>0</v>
      </c>
      <c r="G819" t="s">
        <v>0</v>
      </c>
      <c r="H819" t="s">
        <v>0</v>
      </c>
      <c r="I819" t="s">
        <v>0</v>
      </c>
      <c r="J819" t="s">
        <v>0</v>
      </c>
      <c r="K819" t="s">
        <v>0</v>
      </c>
      <c r="L819" t="s">
        <v>0</v>
      </c>
      <c r="M819" t="s">
        <v>0</v>
      </c>
      <c r="N819" t="s">
        <v>0</v>
      </c>
      <c r="O819" t="s">
        <v>0</v>
      </c>
      <c r="P819" t="s">
        <v>0</v>
      </c>
      <c r="Q819" t="s">
        <v>0</v>
      </c>
      <c r="R819" t="s">
        <v>0</v>
      </c>
      <c r="S819" t="s">
        <v>0</v>
      </c>
      <c r="T819" t="s">
        <v>0</v>
      </c>
      <c r="U819" t="s">
        <v>0</v>
      </c>
      <c r="V819" t="s">
        <v>0</v>
      </c>
      <c r="W819" t="s">
        <v>0</v>
      </c>
      <c r="X819" t="s">
        <v>0</v>
      </c>
      <c r="Y819" t="s">
        <v>0</v>
      </c>
      <c r="Z819" t="s">
        <v>0</v>
      </c>
      <c r="AA819" t="s">
        <v>0</v>
      </c>
      <c r="AB819" t="s">
        <v>0</v>
      </c>
      <c r="AC819" t="s">
        <v>0</v>
      </c>
      <c r="AD819" t="s">
        <v>0</v>
      </c>
      <c r="AE819" t="s">
        <v>0</v>
      </c>
      <c r="AF819" t="s">
        <v>0</v>
      </c>
      <c r="AG819" t="s">
        <v>0</v>
      </c>
      <c r="AH819" t="s">
        <v>0</v>
      </c>
      <c r="AI819" t="s">
        <v>0</v>
      </c>
      <c r="AJ819" t="s">
        <v>0</v>
      </c>
      <c r="AK819" t="s">
        <v>0</v>
      </c>
      <c r="AL819" t="s">
        <v>0</v>
      </c>
      <c r="AM819" t="s">
        <v>0</v>
      </c>
      <c r="AN819" t="s">
        <v>0</v>
      </c>
      <c r="AO819" t="s">
        <v>0</v>
      </c>
      <c r="AP819" t="s">
        <v>0</v>
      </c>
      <c r="AQ819" t="s">
        <v>0</v>
      </c>
      <c r="AR819" t="s">
        <v>0</v>
      </c>
      <c r="AS819" t="s">
        <v>0</v>
      </c>
      <c r="AT819">
        <v>9.7203691194614004E-3</v>
      </c>
      <c r="AU819">
        <v>9.3972968925284499E-3</v>
      </c>
      <c r="AV819">
        <v>8.7558093509111992E-3</v>
      </c>
      <c r="AW819">
        <v>8.74875101228903E-3</v>
      </c>
      <c r="AX819">
        <v>8.8384192637767992E-3</v>
      </c>
      <c r="AY819">
        <v>8.6744671245520492E-3</v>
      </c>
      <c r="AZ819">
        <v>8.7969335813461707E-3</v>
      </c>
      <c r="BA819" t="s">
        <v>0</v>
      </c>
      <c r="BB819" t="s">
        <v>0</v>
      </c>
    </row>
    <row r="820" spans="1:54" x14ac:dyDescent="0.3">
      <c r="A820">
        <v>819</v>
      </c>
      <c r="B820" t="s">
        <v>0</v>
      </c>
      <c r="C820" t="s">
        <v>0</v>
      </c>
      <c r="D820" t="s">
        <v>0</v>
      </c>
      <c r="E820" t="s">
        <v>0</v>
      </c>
      <c r="F820" t="s">
        <v>0</v>
      </c>
      <c r="G820" t="s">
        <v>0</v>
      </c>
      <c r="H820" t="s">
        <v>0</v>
      </c>
      <c r="I820" t="s">
        <v>0</v>
      </c>
      <c r="J820" t="s">
        <v>0</v>
      </c>
      <c r="K820" t="s">
        <v>0</v>
      </c>
      <c r="L820" t="s">
        <v>0</v>
      </c>
      <c r="M820" t="s">
        <v>0</v>
      </c>
      <c r="N820" t="s">
        <v>0</v>
      </c>
      <c r="O820" t="s">
        <v>0</v>
      </c>
      <c r="P820" t="s">
        <v>0</v>
      </c>
      <c r="Q820" t="s">
        <v>0</v>
      </c>
      <c r="R820" t="s">
        <v>0</v>
      </c>
      <c r="S820" t="s">
        <v>0</v>
      </c>
      <c r="T820" t="s">
        <v>0</v>
      </c>
      <c r="U820" t="s">
        <v>0</v>
      </c>
      <c r="V820" t="s">
        <v>0</v>
      </c>
      <c r="W820" t="s">
        <v>0</v>
      </c>
      <c r="X820" t="s">
        <v>0</v>
      </c>
      <c r="Y820" t="s">
        <v>0</v>
      </c>
      <c r="Z820" t="s">
        <v>0</v>
      </c>
      <c r="AA820" t="s">
        <v>0</v>
      </c>
      <c r="AB820" t="s">
        <v>0</v>
      </c>
      <c r="AC820" t="s">
        <v>0</v>
      </c>
      <c r="AD820" t="s">
        <v>0</v>
      </c>
      <c r="AE820" t="s">
        <v>0</v>
      </c>
      <c r="AF820" t="s">
        <v>0</v>
      </c>
      <c r="AG820" t="s">
        <v>0</v>
      </c>
      <c r="AH820" t="s">
        <v>0</v>
      </c>
      <c r="AI820" t="s">
        <v>0</v>
      </c>
      <c r="AJ820" t="s">
        <v>0</v>
      </c>
      <c r="AK820" t="s">
        <v>0</v>
      </c>
      <c r="AL820" t="s">
        <v>0</v>
      </c>
      <c r="AM820" t="s">
        <v>0</v>
      </c>
      <c r="AN820" t="s">
        <v>0</v>
      </c>
      <c r="AO820" t="s">
        <v>0</v>
      </c>
      <c r="AP820" t="s">
        <v>0</v>
      </c>
      <c r="AQ820" t="s">
        <v>0</v>
      </c>
      <c r="AR820" t="s">
        <v>0</v>
      </c>
      <c r="AS820" t="s">
        <v>0</v>
      </c>
      <c r="AT820">
        <v>9.4804486887812203E-3</v>
      </c>
      <c r="AU820" t="s">
        <v>0</v>
      </c>
      <c r="AV820" t="s">
        <v>0</v>
      </c>
      <c r="AW820" t="s">
        <v>0</v>
      </c>
      <c r="AX820" t="s">
        <v>0</v>
      </c>
      <c r="AY820" t="s">
        <v>0</v>
      </c>
      <c r="AZ820" t="s">
        <v>0</v>
      </c>
      <c r="BA820" t="s">
        <v>0</v>
      </c>
      <c r="BB820" t="s">
        <v>0</v>
      </c>
    </row>
    <row r="821" spans="1:54" x14ac:dyDescent="0.3">
      <c r="A821">
        <v>820</v>
      </c>
      <c r="B821" t="s">
        <v>0</v>
      </c>
      <c r="C821" t="s">
        <v>0</v>
      </c>
      <c r="D821" t="s">
        <v>0</v>
      </c>
      <c r="E821" t="s">
        <v>0</v>
      </c>
      <c r="F821" t="s">
        <v>0</v>
      </c>
      <c r="G821" t="s">
        <v>0</v>
      </c>
      <c r="H821" t="s">
        <v>0</v>
      </c>
      <c r="I821" t="s">
        <v>0</v>
      </c>
      <c r="J821" t="s">
        <v>0</v>
      </c>
      <c r="K821" t="s">
        <v>0</v>
      </c>
      <c r="L821" t="s">
        <v>0</v>
      </c>
      <c r="M821" t="s">
        <v>0</v>
      </c>
      <c r="N821" t="s">
        <v>0</v>
      </c>
      <c r="O821" t="s">
        <v>0</v>
      </c>
      <c r="P821" t="s">
        <v>0</v>
      </c>
      <c r="Q821" t="s">
        <v>0</v>
      </c>
      <c r="R821" t="s">
        <v>0</v>
      </c>
      <c r="S821" t="s">
        <v>0</v>
      </c>
      <c r="T821" t="s">
        <v>0</v>
      </c>
      <c r="U821" t="s">
        <v>0</v>
      </c>
      <c r="V821" t="s">
        <v>0</v>
      </c>
      <c r="W821" t="s">
        <v>0</v>
      </c>
      <c r="X821" t="s">
        <v>0</v>
      </c>
      <c r="Y821" t="s">
        <v>0</v>
      </c>
      <c r="Z821" t="s">
        <v>0</v>
      </c>
      <c r="AA821" t="s">
        <v>0</v>
      </c>
      <c r="AB821" t="s">
        <v>0</v>
      </c>
      <c r="AC821" t="s">
        <v>0</v>
      </c>
      <c r="AD821" t="s">
        <v>0</v>
      </c>
      <c r="AE821" t="s">
        <v>0</v>
      </c>
      <c r="AF821" t="s">
        <v>0</v>
      </c>
      <c r="AG821" t="s">
        <v>0</v>
      </c>
      <c r="AH821" t="s">
        <v>0</v>
      </c>
      <c r="AI821" t="s">
        <v>0</v>
      </c>
      <c r="AJ821" t="s">
        <v>0</v>
      </c>
      <c r="AK821" t="s">
        <v>0</v>
      </c>
      <c r="AL821" t="s">
        <v>0</v>
      </c>
      <c r="AM821" t="s">
        <v>0</v>
      </c>
      <c r="AN821" t="s">
        <v>0</v>
      </c>
      <c r="AO821" t="s">
        <v>0</v>
      </c>
      <c r="AP821" t="s">
        <v>0</v>
      </c>
      <c r="AQ821" t="s">
        <v>0</v>
      </c>
      <c r="AR821" t="s">
        <v>0</v>
      </c>
      <c r="AS821" t="s">
        <v>0</v>
      </c>
      <c r="AT821">
        <v>8.1776948751790604E-3</v>
      </c>
      <c r="AU821">
        <v>8.1004785971597604E-3</v>
      </c>
      <c r="AV821">
        <v>8.18869541231638E-3</v>
      </c>
      <c r="AW821" t="s">
        <v>0</v>
      </c>
      <c r="AX821" t="s">
        <v>0</v>
      </c>
      <c r="AY821" t="s">
        <v>0</v>
      </c>
      <c r="AZ821" t="s">
        <v>0</v>
      </c>
      <c r="BA821" t="s">
        <v>0</v>
      </c>
      <c r="BB821" t="s">
        <v>0</v>
      </c>
    </row>
    <row r="822" spans="1:54" x14ac:dyDescent="0.3">
      <c r="A822">
        <v>821</v>
      </c>
      <c r="B822" t="s">
        <v>0</v>
      </c>
      <c r="C822" t="s">
        <v>0</v>
      </c>
      <c r="D822" t="s">
        <v>0</v>
      </c>
      <c r="E822" t="s">
        <v>0</v>
      </c>
      <c r="F822" t="s">
        <v>0</v>
      </c>
      <c r="G822" t="s">
        <v>0</v>
      </c>
      <c r="H822" t="s">
        <v>0</v>
      </c>
      <c r="I822" t="s">
        <v>0</v>
      </c>
      <c r="J822" t="s">
        <v>0</v>
      </c>
      <c r="K822" t="s">
        <v>0</v>
      </c>
      <c r="L822" t="s">
        <v>0</v>
      </c>
      <c r="M822" t="s">
        <v>0</v>
      </c>
      <c r="N822" t="s">
        <v>0</v>
      </c>
      <c r="O822" t="s">
        <v>0</v>
      </c>
      <c r="P822" t="s">
        <v>0</v>
      </c>
      <c r="Q822" t="s">
        <v>0</v>
      </c>
      <c r="R822" t="s">
        <v>0</v>
      </c>
      <c r="S822" t="s">
        <v>0</v>
      </c>
      <c r="T822" t="s">
        <v>0</v>
      </c>
      <c r="U822" t="s">
        <v>0</v>
      </c>
      <c r="V822" t="s">
        <v>0</v>
      </c>
      <c r="W822" t="s">
        <v>0</v>
      </c>
      <c r="X822" t="s">
        <v>0</v>
      </c>
      <c r="Y822" t="s">
        <v>0</v>
      </c>
      <c r="Z822" t="s">
        <v>0</v>
      </c>
      <c r="AA822" t="s">
        <v>0</v>
      </c>
      <c r="AB822" t="s">
        <v>0</v>
      </c>
      <c r="AC822" t="s">
        <v>0</v>
      </c>
      <c r="AD822" t="s">
        <v>0</v>
      </c>
      <c r="AE822" t="s">
        <v>0</v>
      </c>
      <c r="AF822" t="s">
        <v>0</v>
      </c>
      <c r="AG822" t="s">
        <v>0</v>
      </c>
      <c r="AH822" t="s">
        <v>0</v>
      </c>
      <c r="AI822" t="s">
        <v>0</v>
      </c>
      <c r="AJ822" t="s">
        <v>0</v>
      </c>
      <c r="AK822" t="s">
        <v>0</v>
      </c>
      <c r="AL822" t="s">
        <v>0</v>
      </c>
      <c r="AM822" t="s">
        <v>0</v>
      </c>
      <c r="AN822" t="s">
        <v>0</v>
      </c>
      <c r="AO822" t="s">
        <v>0</v>
      </c>
      <c r="AP822" t="s">
        <v>0</v>
      </c>
      <c r="AQ822" t="s">
        <v>0</v>
      </c>
      <c r="AR822" t="s">
        <v>0</v>
      </c>
      <c r="AS822" t="s">
        <v>0</v>
      </c>
      <c r="AT822">
        <v>8.2068983056347005E-3</v>
      </c>
      <c r="AU822">
        <v>9.5042898659286803E-3</v>
      </c>
      <c r="AV822">
        <v>8.9242551892849201E-3</v>
      </c>
      <c r="AW822">
        <v>9.1042557235665005E-3</v>
      </c>
      <c r="AX822">
        <v>9.0122130863719303E-3</v>
      </c>
      <c r="AY822">
        <v>8.9602396021298807E-3</v>
      </c>
      <c r="AZ822">
        <v>8.9180505751803498E-3</v>
      </c>
      <c r="BA822">
        <v>8.9240437827470109E-3</v>
      </c>
      <c r="BB822" t="s">
        <v>0</v>
      </c>
    </row>
    <row r="823" spans="1:54" x14ac:dyDescent="0.3">
      <c r="A823">
        <v>822</v>
      </c>
      <c r="B823" t="s">
        <v>0</v>
      </c>
      <c r="C823" t="s">
        <v>0</v>
      </c>
      <c r="D823" t="s">
        <v>0</v>
      </c>
      <c r="E823" t="s">
        <v>0</v>
      </c>
      <c r="F823" t="s">
        <v>0</v>
      </c>
      <c r="G823" t="s">
        <v>0</v>
      </c>
      <c r="H823" t="s">
        <v>0</v>
      </c>
      <c r="I823" t="s">
        <v>0</v>
      </c>
      <c r="J823" t="s">
        <v>0</v>
      </c>
      <c r="K823" t="s">
        <v>0</v>
      </c>
      <c r="L823" t="s">
        <v>0</v>
      </c>
      <c r="M823" t="s">
        <v>0</v>
      </c>
      <c r="N823" t="s">
        <v>0</v>
      </c>
      <c r="O823" t="s">
        <v>0</v>
      </c>
      <c r="P823" t="s">
        <v>0</v>
      </c>
      <c r="Q823" t="s">
        <v>0</v>
      </c>
      <c r="R823" t="s">
        <v>0</v>
      </c>
      <c r="S823" t="s">
        <v>0</v>
      </c>
      <c r="T823" t="s">
        <v>0</v>
      </c>
      <c r="U823" t="s">
        <v>0</v>
      </c>
      <c r="V823" t="s">
        <v>0</v>
      </c>
      <c r="W823" t="s">
        <v>0</v>
      </c>
      <c r="X823" t="s">
        <v>0</v>
      </c>
      <c r="Y823" t="s">
        <v>0</v>
      </c>
      <c r="Z823" t="s">
        <v>0</v>
      </c>
      <c r="AA823" t="s">
        <v>0</v>
      </c>
      <c r="AB823" t="s">
        <v>0</v>
      </c>
      <c r="AC823" t="s">
        <v>0</v>
      </c>
      <c r="AD823" t="s">
        <v>0</v>
      </c>
      <c r="AE823" t="s">
        <v>0</v>
      </c>
      <c r="AF823" t="s">
        <v>0</v>
      </c>
      <c r="AG823" t="s">
        <v>0</v>
      </c>
      <c r="AH823" t="s">
        <v>0</v>
      </c>
      <c r="AI823" t="s">
        <v>0</v>
      </c>
      <c r="AJ823" t="s">
        <v>0</v>
      </c>
      <c r="AK823" t="s">
        <v>0</v>
      </c>
      <c r="AL823" t="s">
        <v>0</v>
      </c>
      <c r="AM823" t="s">
        <v>0</v>
      </c>
      <c r="AN823" t="s">
        <v>0</v>
      </c>
      <c r="AO823" t="s">
        <v>0</v>
      </c>
      <c r="AP823" t="s">
        <v>0</v>
      </c>
      <c r="AQ823" t="s">
        <v>0</v>
      </c>
      <c r="AR823" t="s">
        <v>0</v>
      </c>
      <c r="AS823" t="s">
        <v>0</v>
      </c>
      <c r="AT823">
        <v>9.1193463589893005E-3</v>
      </c>
      <c r="AU823">
        <v>9.3368140976289298E-3</v>
      </c>
      <c r="AV823">
        <v>9.3704176788074293E-3</v>
      </c>
      <c r="AW823">
        <v>8.9034697320346193E-3</v>
      </c>
      <c r="AX823">
        <v>9.0224759001325001E-3</v>
      </c>
      <c r="AY823">
        <v>9.2454785843349395E-3</v>
      </c>
      <c r="AZ823">
        <v>9.1820260292879204E-3</v>
      </c>
      <c r="BA823">
        <v>9.2058342538504107E-3</v>
      </c>
      <c r="BB823" t="s">
        <v>0</v>
      </c>
    </row>
    <row r="824" spans="1:54" x14ac:dyDescent="0.3">
      <c r="A824">
        <v>823</v>
      </c>
      <c r="B824" t="s">
        <v>0</v>
      </c>
      <c r="C824" t="s">
        <v>0</v>
      </c>
      <c r="D824" t="s">
        <v>0</v>
      </c>
      <c r="E824" t="s">
        <v>0</v>
      </c>
      <c r="F824" t="s">
        <v>0</v>
      </c>
      <c r="G824" t="s">
        <v>0</v>
      </c>
      <c r="H824" t="s">
        <v>0</v>
      </c>
      <c r="I824" t="s">
        <v>0</v>
      </c>
      <c r="J824" t="s">
        <v>0</v>
      </c>
      <c r="K824" t="s">
        <v>0</v>
      </c>
      <c r="L824" t="s">
        <v>0</v>
      </c>
      <c r="M824" t="s">
        <v>0</v>
      </c>
      <c r="N824" t="s">
        <v>0</v>
      </c>
      <c r="O824" t="s">
        <v>0</v>
      </c>
      <c r="P824" t="s">
        <v>0</v>
      </c>
      <c r="Q824" t="s">
        <v>0</v>
      </c>
      <c r="R824" t="s">
        <v>0</v>
      </c>
      <c r="S824" t="s">
        <v>0</v>
      </c>
      <c r="T824" t="s">
        <v>0</v>
      </c>
      <c r="U824" t="s">
        <v>0</v>
      </c>
      <c r="V824" t="s">
        <v>0</v>
      </c>
      <c r="W824" t="s">
        <v>0</v>
      </c>
      <c r="X824" t="s">
        <v>0</v>
      </c>
      <c r="Y824" t="s">
        <v>0</v>
      </c>
      <c r="Z824" t="s">
        <v>0</v>
      </c>
      <c r="AA824" t="s">
        <v>0</v>
      </c>
      <c r="AB824" t="s">
        <v>0</v>
      </c>
      <c r="AC824" t="s">
        <v>0</v>
      </c>
      <c r="AD824" t="s">
        <v>0</v>
      </c>
      <c r="AE824" t="s">
        <v>0</v>
      </c>
      <c r="AF824" t="s">
        <v>0</v>
      </c>
      <c r="AG824" t="s">
        <v>0</v>
      </c>
      <c r="AH824" t="s">
        <v>0</v>
      </c>
      <c r="AI824" t="s">
        <v>0</v>
      </c>
      <c r="AJ824" t="s">
        <v>0</v>
      </c>
      <c r="AK824" t="s">
        <v>0</v>
      </c>
      <c r="AL824" t="s">
        <v>0</v>
      </c>
      <c r="AM824" t="s">
        <v>0</v>
      </c>
      <c r="AN824" t="s">
        <v>0</v>
      </c>
      <c r="AO824" t="s">
        <v>0</v>
      </c>
      <c r="AP824" t="s">
        <v>0</v>
      </c>
      <c r="AQ824" t="s">
        <v>0</v>
      </c>
      <c r="AR824" t="s">
        <v>0</v>
      </c>
      <c r="AS824" t="s">
        <v>0</v>
      </c>
      <c r="AT824">
        <v>1.0921904177786899E-2</v>
      </c>
      <c r="AU824" t="s">
        <v>0</v>
      </c>
      <c r="AV824" t="s">
        <v>0</v>
      </c>
      <c r="AW824" t="s">
        <v>0</v>
      </c>
      <c r="AX824" t="s">
        <v>0</v>
      </c>
      <c r="AY824" t="s">
        <v>0</v>
      </c>
      <c r="AZ824" t="s">
        <v>0</v>
      </c>
      <c r="BA824" t="s">
        <v>0</v>
      </c>
      <c r="BB824" t="s">
        <v>0</v>
      </c>
    </row>
    <row r="825" spans="1:54" x14ac:dyDescent="0.3">
      <c r="A825">
        <v>824</v>
      </c>
      <c r="B825" t="s">
        <v>0</v>
      </c>
      <c r="C825" t="s">
        <v>0</v>
      </c>
      <c r="D825" t="s">
        <v>0</v>
      </c>
      <c r="E825" t="s">
        <v>0</v>
      </c>
      <c r="F825" t="s">
        <v>0</v>
      </c>
      <c r="G825" t="s">
        <v>0</v>
      </c>
      <c r="H825" t="s">
        <v>0</v>
      </c>
      <c r="I825" t="s">
        <v>0</v>
      </c>
      <c r="J825" t="s">
        <v>0</v>
      </c>
      <c r="K825" t="s">
        <v>0</v>
      </c>
      <c r="L825" t="s">
        <v>0</v>
      </c>
      <c r="M825" t="s">
        <v>0</v>
      </c>
      <c r="N825" t="s">
        <v>0</v>
      </c>
      <c r="O825" t="s">
        <v>0</v>
      </c>
      <c r="P825" t="s">
        <v>0</v>
      </c>
      <c r="Q825" t="s">
        <v>0</v>
      </c>
      <c r="R825" t="s">
        <v>0</v>
      </c>
      <c r="S825" t="s">
        <v>0</v>
      </c>
      <c r="T825" t="s">
        <v>0</v>
      </c>
      <c r="U825" t="s">
        <v>0</v>
      </c>
      <c r="V825" t="s">
        <v>0</v>
      </c>
      <c r="W825" t="s">
        <v>0</v>
      </c>
      <c r="X825" t="s">
        <v>0</v>
      </c>
      <c r="Y825" t="s">
        <v>0</v>
      </c>
      <c r="Z825" t="s">
        <v>0</v>
      </c>
      <c r="AA825" t="s">
        <v>0</v>
      </c>
      <c r="AB825" t="s">
        <v>0</v>
      </c>
      <c r="AC825" t="s">
        <v>0</v>
      </c>
      <c r="AD825" t="s">
        <v>0</v>
      </c>
      <c r="AE825" t="s">
        <v>0</v>
      </c>
      <c r="AF825" t="s">
        <v>0</v>
      </c>
      <c r="AG825" t="s">
        <v>0</v>
      </c>
      <c r="AH825" t="s">
        <v>0</v>
      </c>
      <c r="AI825" t="s">
        <v>0</v>
      </c>
      <c r="AJ825" t="s">
        <v>0</v>
      </c>
      <c r="AK825" t="s">
        <v>0</v>
      </c>
      <c r="AL825" t="s">
        <v>0</v>
      </c>
      <c r="AM825" t="s">
        <v>0</v>
      </c>
      <c r="AN825" t="s">
        <v>0</v>
      </c>
      <c r="AO825" t="s">
        <v>0</v>
      </c>
      <c r="AP825" t="s">
        <v>0</v>
      </c>
      <c r="AQ825" t="s">
        <v>0</v>
      </c>
      <c r="AR825" t="s">
        <v>0</v>
      </c>
      <c r="AS825" t="s">
        <v>0</v>
      </c>
      <c r="AT825">
        <v>9.5952939071777908E-3</v>
      </c>
      <c r="AU825">
        <v>9.5025558861676993E-3</v>
      </c>
      <c r="AV825" t="s">
        <v>0</v>
      </c>
      <c r="AW825" t="s">
        <v>0</v>
      </c>
      <c r="AX825" t="s">
        <v>0</v>
      </c>
      <c r="AY825" t="s">
        <v>0</v>
      </c>
      <c r="AZ825" t="s">
        <v>0</v>
      </c>
      <c r="BA825" t="s">
        <v>0</v>
      </c>
      <c r="BB825" t="s">
        <v>0</v>
      </c>
    </row>
    <row r="826" spans="1:54" x14ac:dyDescent="0.3">
      <c r="A826">
        <v>825</v>
      </c>
      <c r="B826" t="s">
        <v>0</v>
      </c>
      <c r="C826" t="s">
        <v>0</v>
      </c>
      <c r="D826" t="s">
        <v>0</v>
      </c>
      <c r="E826" t="s">
        <v>0</v>
      </c>
      <c r="F826" t="s">
        <v>0</v>
      </c>
      <c r="G826" t="s">
        <v>0</v>
      </c>
      <c r="H826" t="s">
        <v>0</v>
      </c>
      <c r="I826" t="s">
        <v>0</v>
      </c>
      <c r="J826" t="s">
        <v>0</v>
      </c>
      <c r="K826" t="s">
        <v>0</v>
      </c>
      <c r="L826" t="s">
        <v>0</v>
      </c>
      <c r="M826" t="s">
        <v>0</v>
      </c>
      <c r="N826" t="s">
        <v>0</v>
      </c>
      <c r="O826" t="s">
        <v>0</v>
      </c>
      <c r="P826" t="s">
        <v>0</v>
      </c>
      <c r="Q826" t="s">
        <v>0</v>
      </c>
      <c r="R826" t="s">
        <v>0</v>
      </c>
      <c r="S826" t="s">
        <v>0</v>
      </c>
      <c r="T826" t="s">
        <v>0</v>
      </c>
      <c r="U826" t="s">
        <v>0</v>
      </c>
      <c r="V826" t="s">
        <v>0</v>
      </c>
      <c r="W826" t="s">
        <v>0</v>
      </c>
      <c r="X826" t="s">
        <v>0</v>
      </c>
      <c r="Y826" t="s">
        <v>0</v>
      </c>
      <c r="Z826" t="s">
        <v>0</v>
      </c>
      <c r="AA826" t="s">
        <v>0</v>
      </c>
      <c r="AB826" t="s">
        <v>0</v>
      </c>
      <c r="AC826" t="s">
        <v>0</v>
      </c>
      <c r="AD826" t="s">
        <v>0</v>
      </c>
      <c r="AE826" t="s">
        <v>0</v>
      </c>
      <c r="AF826" t="s">
        <v>0</v>
      </c>
      <c r="AG826" t="s">
        <v>0</v>
      </c>
      <c r="AH826" t="s">
        <v>0</v>
      </c>
      <c r="AI826" t="s">
        <v>0</v>
      </c>
      <c r="AJ826" t="s">
        <v>0</v>
      </c>
      <c r="AK826" t="s">
        <v>0</v>
      </c>
      <c r="AL826" t="s">
        <v>0</v>
      </c>
      <c r="AM826" t="s">
        <v>0</v>
      </c>
      <c r="AN826" t="s">
        <v>0</v>
      </c>
      <c r="AO826" t="s">
        <v>0</v>
      </c>
      <c r="AP826" t="s">
        <v>0</v>
      </c>
      <c r="AQ826" t="s">
        <v>0</v>
      </c>
      <c r="AR826" t="s">
        <v>0</v>
      </c>
      <c r="AS826" t="s">
        <v>0</v>
      </c>
      <c r="AT826">
        <v>8.3939152833636694E-3</v>
      </c>
      <c r="AU826">
        <v>8.2918912170457104E-3</v>
      </c>
      <c r="AV826">
        <v>9.5097030717112598E-3</v>
      </c>
      <c r="AW826" t="s">
        <v>0</v>
      </c>
      <c r="AX826" t="s">
        <v>0</v>
      </c>
      <c r="AY826" t="s">
        <v>0</v>
      </c>
      <c r="AZ826" t="s">
        <v>0</v>
      </c>
      <c r="BA826" t="s">
        <v>0</v>
      </c>
      <c r="BB826" t="s">
        <v>0</v>
      </c>
    </row>
    <row r="827" spans="1:54" x14ac:dyDescent="0.3">
      <c r="A827">
        <v>826</v>
      </c>
      <c r="B827" t="s">
        <v>0</v>
      </c>
      <c r="C827" t="s">
        <v>0</v>
      </c>
      <c r="D827" t="s">
        <v>0</v>
      </c>
      <c r="E827" t="s">
        <v>0</v>
      </c>
      <c r="F827" t="s">
        <v>0</v>
      </c>
      <c r="G827" t="s">
        <v>0</v>
      </c>
      <c r="H827" t="s">
        <v>0</v>
      </c>
      <c r="I827" t="s">
        <v>0</v>
      </c>
      <c r="J827" t="s">
        <v>0</v>
      </c>
      <c r="K827" t="s">
        <v>0</v>
      </c>
      <c r="L827" t="s">
        <v>0</v>
      </c>
      <c r="M827" t="s">
        <v>0</v>
      </c>
      <c r="N827" t="s">
        <v>0</v>
      </c>
      <c r="O827" t="s">
        <v>0</v>
      </c>
      <c r="P827" t="s">
        <v>0</v>
      </c>
      <c r="Q827" t="s">
        <v>0</v>
      </c>
      <c r="R827" t="s">
        <v>0</v>
      </c>
      <c r="S827" t="s">
        <v>0</v>
      </c>
      <c r="T827" t="s">
        <v>0</v>
      </c>
      <c r="U827" t="s">
        <v>0</v>
      </c>
      <c r="V827" t="s">
        <v>0</v>
      </c>
      <c r="W827" t="s">
        <v>0</v>
      </c>
      <c r="X827" t="s">
        <v>0</v>
      </c>
      <c r="Y827" t="s">
        <v>0</v>
      </c>
      <c r="Z827" t="s">
        <v>0</v>
      </c>
      <c r="AA827" t="s">
        <v>0</v>
      </c>
      <c r="AB827" t="s">
        <v>0</v>
      </c>
      <c r="AC827" t="s">
        <v>0</v>
      </c>
      <c r="AD827" t="s">
        <v>0</v>
      </c>
      <c r="AE827" t="s">
        <v>0</v>
      </c>
      <c r="AF827" t="s">
        <v>0</v>
      </c>
      <c r="AG827" t="s">
        <v>0</v>
      </c>
      <c r="AH827" t="s">
        <v>0</v>
      </c>
      <c r="AI827" t="s">
        <v>0</v>
      </c>
      <c r="AJ827" t="s">
        <v>0</v>
      </c>
      <c r="AK827" t="s">
        <v>0</v>
      </c>
      <c r="AL827" t="s">
        <v>0</v>
      </c>
      <c r="AM827" t="s">
        <v>0</v>
      </c>
      <c r="AN827" t="s">
        <v>0</v>
      </c>
      <c r="AO827" t="s">
        <v>0</v>
      </c>
      <c r="AP827" t="s">
        <v>0</v>
      </c>
      <c r="AQ827" t="s">
        <v>0</v>
      </c>
      <c r="AR827" t="s">
        <v>0</v>
      </c>
      <c r="AS827" t="s">
        <v>0</v>
      </c>
      <c r="AT827" t="s">
        <v>0</v>
      </c>
      <c r="AU827">
        <v>8.4354133640774393E-3</v>
      </c>
      <c r="AV827" t="s">
        <v>0</v>
      </c>
      <c r="AW827" t="s">
        <v>0</v>
      </c>
      <c r="AX827" t="s">
        <v>0</v>
      </c>
      <c r="AY827" t="s">
        <v>0</v>
      </c>
      <c r="AZ827" t="s">
        <v>0</v>
      </c>
      <c r="BA827" t="s">
        <v>0</v>
      </c>
      <c r="BB827" t="s">
        <v>0</v>
      </c>
    </row>
    <row r="828" spans="1:54" x14ac:dyDescent="0.3">
      <c r="A828">
        <v>827</v>
      </c>
      <c r="B828" t="s">
        <v>0</v>
      </c>
      <c r="C828" t="s">
        <v>0</v>
      </c>
      <c r="D828" t="s">
        <v>0</v>
      </c>
      <c r="E828" t="s">
        <v>0</v>
      </c>
      <c r="F828" t="s">
        <v>0</v>
      </c>
      <c r="G828" t="s">
        <v>0</v>
      </c>
      <c r="H828" t="s">
        <v>0</v>
      </c>
      <c r="I828" t="s">
        <v>0</v>
      </c>
      <c r="J828" t="s">
        <v>0</v>
      </c>
      <c r="K828" t="s">
        <v>0</v>
      </c>
      <c r="L828" t="s">
        <v>0</v>
      </c>
      <c r="M828" t="s">
        <v>0</v>
      </c>
      <c r="N828" t="s">
        <v>0</v>
      </c>
      <c r="O828" t="s">
        <v>0</v>
      </c>
      <c r="P828" t="s">
        <v>0</v>
      </c>
      <c r="Q828" t="s">
        <v>0</v>
      </c>
      <c r="R828" t="s">
        <v>0</v>
      </c>
      <c r="S828" t="s">
        <v>0</v>
      </c>
      <c r="T828" t="s">
        <v>0</v>
      </c>
      <c r="U828" t="s">
        <v>0</v>
      </c>
      <c r="V828" t="s">
        <v>0</v>
      </c>
      <c r="W828" t="s">
        <v>0</v>
      </c>
      <c r="X828" t="s">
        <v>0</v>
      </c>
      <c r="Y828" t="s">
        <v>0</v>
      </c>
      <c r="Z828" t="s">
        <v>0</v>
      </c>
      <c r="AA828" t="s">
        <v>0</v>
      </c>
      <c r="AB828" t="s">
        <v>0</v>
      </c>
      <c r="AC828" t="s">
        <v>0</v>
      </c>
      <c r="AD828" t="s">
        <v>0</v>
      </c>
      <c r="AE828" t="s">
        <v>0</v>
      </c>
      <c r="AF828" t="s">
        <v>0</v>
      </c>
      <c r="AG828" t="s">
        <v>0</v>
      </c>
      <c r="AH828" t="s">
        <v>0</v>
      </c>
      <c r="AI828" t="s">
        <v>0</v>
      </c>
      <c r="AJ828" t="s">
        <v>0</v>
      </c>
      <c r="AK828" t="s">
        <v>0</v>
      </c>
      <c r="AL828" t="s">
        <v>0</v>
      </c>
      <c r="AM828" t="s">
        <v>0</v>
      </c>
      <c r="AN828" t="s">
        <v>0</v>
      </c>
      <c r="AO828" t="s">
        <v>0</v>
      </c>
      <c r="AP828" t="s">
        <v>0</v>
      </c>
      <c r="AQ828" t="s">
        <v>0</v>
      </c>
      <c r="AR828" t="s">
        <v>0</v>
      </c>
      <c r="AS828" t="s">
        <v>0</v>
      </c>
      <c r="AT828" t="s">
        <v>0</v>
      </c>
      <c r="AU828">
        <v>9.2190886239867705E-3</v>
      </c>
      <c r="AV828" t="s">
        <v>0</v>
      </c>
      <c r="AW828" t="s">
        <v>0</v>
      </c>
      <c r="AX828" t="s">
        <v>0</v>
      </c>
      <c r="AY828" t="s">
        <v>0</v>
      </c>
      <c r="AZ828" t="s">
        <v>0</v>
      </c>
      <c r="BA828" t="s">
        <v>0</v>
      </c>
      <c r="BB828" t="s">
        <v>0</v>
      </c>
    </row>
    <row r="829" spans="1:54" x14ac:dyDescent="0.3">
      <c r="A829">
        <v>828</v>
      </c>
      <c r="B829" t="s">
        <v>0</v>
      </c>
      <c r="C829" t="s">
        <v>0</v>
      </c>
      <c r="D829" t="s">
        <v>0</v>
      </c>
      <c r="E829" t="s">
        <v>0</v>
      </c>
      <c r="F829" t="s">
        <v>0</v>
      </c>
      <c r="G829" t="s">
        <v>0</v>
      </c>
      <c r="H829" t="s">
        <v>0</v>
      </c>
      <c r="I829" t="s">
        <v>0</v>
      </c>
      <c r="J829" t="s">
        <v>0</v>
      </c>
      <c r="K829" t="s">
        <v>0</v>
      </c>
      <c r="L829" t="s">
        <v>0</v>
      </c>
      <c r="M829" t="s">
        <v>0</v>
      </c>
      <c r="N829" t="s">
        <v>0</v>
      </c>
      <c r="O829" t="s">
        <v>0</v>
      </c>
      <c r="P829" t="s">
        <v>0</v>
      </c>
      <c r="Q829" t="s">
        <v>0</v>
      </c>
      <c r="R829" t="s">
        <v>0</v>
      </c>
      <c r="S829" t="s">
        <v>0</v>
      </c>
      <c r="T829" t="s">
        <v>0</v>
      </c>
      <c r="U829" t="s">
        <v>0</v>
      </c>
      <c r="V829" t="s">
        <v>0</v>
      </c>
      <c r="W829" t="s">
        <v>0</v>
      </c>
      <c r="X829" t="s">
        <v>0</v>
      </c>
      <c r="Y829" t="s">
        <v>0</v>
      </c>
      <c r="Z829" t="s">
        <v>0</v>
      </c>
      <c r="AA829" t="s">
        <v>0</v>
      </c>
      <c r="AB829" t="s">
        <v>0</v>
      </c>
      <c r="AC829" t="s">
        <v>0</v>
      </c>
      <c r="AD829" t="s">
        <v>0</v>
      </c>
      <c r="AE829" t="s">
        <v>0</v>
      </c>
      <c r="AF829" t="s">
        <v>0</v>
      </c>
      <c r="AG829" t="s">
        <v>0</v>
      </c>
      <c r="AH829" t="s">
        <v>0</v>
      </c>
      <c r="AI829" t="s">
        <v>0</v>
      </c>
      <c r="AJ829" t="s">
        <v>0</v>
      </c>
      <c r="AK829" t="s">
        <v>0</v>
      </c>
      <c r="AL829" t="s">
        <v>0</v>
      </c>
      <c r="AM829" t="s">
        <v>0</v>
      </c>
      <c r="AN829" t="s">
        <v>0</v>
      </c>
      <c r="AO829" t="s">
        <v>0</v>
      </c>
      <c r="AP829" t="s">
        <v>0</v>
      </c>
      <c r="AQ829" t="s">
        <v>0</v>
      </c>
      <c r="AR829" t="s">
        <v>0</v>
      </c>
      <c r="AS829" t="s">
        <v>0</v>
      </c>
      <c r="AT829" t="s">
        <v>0</v>
      </c>
      <c r="AU829">
        <v>1.24869956529428E-2</v>
      </c>
      <c r="AV829" t="s">
        <v>0</v>
      </c>
      <c r="AW829" t="s">
        <v>0</v>
      </c>
      <c r="AX829" t="s">
        <v>0</v>
      </c>
      <c r="AY829" t="s">
        <v>0</v>
      </c>
      <c r="AZ829" t="s">
        <v>0</v>
      </c>
      <c r="BA829" t="s">
        <v>0</v>
      </c>
      <c r="BB829" t="s">
        <v>0</v>
      </c>
    </row>
    <row r="830" spans="1:54" x14ac:dyDescent="0.3">
      <c r="A830">
        <v>829</v>
      </c>
      <c r="B830" t="s">
        <v>0</v>
      </c>
      <c r="C830" t="s">
        <v>0</v>
      </c>
      <c r="D830" t="s">
        <v>0</v>
      </c>
      <c r="E830" t="s">
        <v>0</v>
      </c>
      <c r="F830" t="s">
        <v>0</v>
      </c>
      <c r="G830" t="s">
        <v>0</v>
      </c>
      <c r="H830" t="s">
        <v>0</v>
      </c>
      <c r="I830" t="s">
        <v>0</v>
      </c>
      <c r="J830" t="s">
        <v>0</v>
      </c>
      <c r="K830" t="s">
        <v>0</v>
      </c>
      <c r="L830" t="s">
        <v>0</v>
      </c>
      <c r="M830" t="s">
        <v>0</v>
      </c>
      <c r="N830" t="s">
        <v>0</v>
      </c>
      <c r="O830" t="s">
        <v>0</v>
      </c>
      <c r="P830" t="s">
        <v>0</v>
      </c>
      <c r="Q830" t="s">
        <v>0</v>
      </c>
      <c r="R830" t="s">
        <v>0</v>
      </c>
      <c r="S830" t="s">
        <v>0</v>
      </c>
      <c r="T830" t="s">
        <v>0</v>
      </c>
      <c r="U830" t="s">
        <v>0</v>
      </c>
      <c r="V830" t="s">
        <v>0</v>
      </c>
      <c r="W830" t="s">
        <v>0</v>
      </c>
      <c r="X830" t="s">
        <v>0</v>
      </c>
      <c r="Y830" t="s">
        <v>0</v>
      </c>
      <c r="Z830" t="s">
        <v>0</v>
      </c>
      <c r="AA830" t="s">
        <v>0</v>
      </c>
      <c r="AB830" t="s">
        <v>0</v>
      </c>
      <c r="AC830" t="s">
        <v>0</v>
      </c>
      <c r="AD830" t="s">
        <v>0</v>
      </c>
      <c r="AE830" t="s">
        <v>0</v>
      </c>
      <c r="AF830" t="s">
        <v>0</v>
      </c>
      <c r="AG830" t="s">
        <v>0</v>
      </c>
      <c r="AH830" t="s">
        <v>0</v>
      </c>
      <c r="AI830" t="s">
        <v>0</v>
      </c>
      <c r="AJ830" t="s">
        <v>0</v>
      </c>
      <c r="AK830" t="s">
        <v>0</v>
      </c>
      <c r="AL830" t="s">
        <v>0</v>
      </c>
      <c r="AM830" t="s">
        <v>0</v>
      </c>
      <c r="AN830" t="s">
        <v>0</v>
      </c>
      <c r="AO830" t="s">
        <v>0</v>
      </c>
      <c r="AP830" t="s">
        <v>0</v>
      </c>
      <c r="AQ830" t="s">
        <v>0</v>
      </c>
      <c r="AR830" t="s">
        <v>0</v>
      </c>
      <c r="AS830" t="s">
        <v>0</v>
      </c>
      <c r="AT830" t="s">
        <v>0</v>
      </c>
      <c r="AU830">
        <v>1.0238535990544801E-2</v>
      </c>
      <c r="AV830" t="s">
        <v>0</v>
      </c>
      <c r="AW830" t="s">
        <v>0</v>
      </c>
      <c r="AX830" t="s">
        <v>0</v>
      </c>
      <c r="AY830" t="s">
        <v>0</v>
      </c>
      <c r="AZ830" t="s">
        <v>0</v>
      </c>
      <c r="BA830" t="s">
        <v>0</v>
      </c>
      <c r="BB830" t="s">
        <v>0</v>
      </c>
    </row>
    <row r="831" spans="1:54" x14ac:dyDescent="0.3">
      <c r="A831">
        <v>830</v>
      </c>
      <c r="B831" t="s">
        <v>0</v>
      </c>
      <c r="C831" t="s">
        <v>0</v>
      </c>
      <c r="D831" t="s">
        <v>0</v>
      </c>
      <c r="E831" t="s">
        <v>0</v>
      </c>
      <c r="F831" t="s">
        <v>0</v>
      </c>
      <c r="G831" t="s">
        <v>0</v>
      </c>
      <c r="H831" t="s">
        <v>0</v>
      </c>
      <c r="I831" t="s">
        <v>0</v>
      </c>
      <c r="J831" t="s">
        <v>0</v>
      </c>
      <c r="K831" t="s">
        <v>0</v>
      </c>
      <c r="L831" t="s">
        <v>0</v>
      </c>
      <c r="M831" t="s">
        <v>0</v>
      </c>
      <c r="N831" t="s">
        <v>0</v>
      </c>
      <c r="O831" t="s">
        <v>0</v>
      </c>
      <c r="P831" t="s">
        <v>0</v>
      </c>
      <c r="Q831" t="s">
        <v>0</v>
      </c>
      <c r="R831" t="s">
        <v>0</v>
      </c>
      <c r="S831" t="s">
        <v>0</v>
      </c>
      <c r="T831" t="s">
        <v>0</v>
      </c>
      <c r="U831" t="s">
        <v>0</v>
      </c>
      <c r="V831" t="s">
        <v>0</v>
      </c>
      <c r="W831" t="s">
        <v>0</v>
      </c>
      <c r="X831" t="s">
        <v>0</v>
      </c>
      <c r="Y831" t="s">
        <v>0</v>
      </c>
      <c r="Z831" t="s">
        <v>0</v>
      </c>
      <c r="AA831" t="s">
        <v>0</v>
      </c>
      <c r="AB831" t="s">
        <v>0</v>
      </c>
      <c r="AC831" t="s">
        <v>0</v>
      </c>
      <c r="AD831" t="s">
        <v>0</v>
      </c>
      <c r="AE831" t="s">
        <v>0</v>
      </c>
      <c r="AF831" t="s">
        <v>0</v>
      </c>
      <c r="AG831" t="s">
        <v>0</v>
      </c>
      <c r="AH831" t="s">
        <v>0</v>
      </c>
      <c r="AI831" t="s">
        <v>0</v>
      </c>
      <c r="AJ831" t="s">
        <v>0</v>
      </c>
      <c r="AK831" t="s">
        <v>0</v>
      </c>
      <c r="AL831" t="s">
        <v>0</v>
      </c>
      <c r="AM831" t="s">
        <v>0</v>
      </c>
      <c r="AN831" t="s">
        <v>0</v>
      </c>
      <c r="AO831" t="s">
        <v>0</v>
      </c>
      <c r="AP831" t="s">
        <v>0</v>
      </c>
      <c r="AQ831" t="s">
        <v>0</v>
      </c>
      <c r="AR831" t="s">
        <v>0</v>
      </c>
      <c r="AS831" t="s">
        <v>0</v>
      </c>
      <c r="AT831" t="s">
        <v>0</v>
      </c>
      <c r="AU831">
        <v>8.9438915241395103E-3</v>
      </c>
      <c r="AV831">
        <v>9.24696726939803E-3</v>
      </c>
      <c r="AW831" t="s">
        <v>0</v>
      </c>
      <c r="AX831" t="s">
        <v>0</v>
      </c>
      <c r="AY831" t="s">
        <v>0</v>
      </c>
      <c r="AZ831" t="s">
        <v>0</v>
      </c>
      <c r="BA831" t="s">
        <v>0</v>
      </c>
      <c r="BB831" t="s">
        <v>0</v>
      </c>
    </row>
    <row r="832" spans="1:54" x14ac:dyDescent="0.3">
      <c r="A832">
        <v>831</v>
      </c>
      <c r="B832" t="s">
        <v>0</v>
      </c>
      <c r="C832" t="s">
        <v>0</v>
      </c>
      <c r="D832" t="s">
        <v>0</v>
      </c>
      <c r="E832" t="s">
        <v>0</v>
      </c>
      <c r="F832" t="s">
        <v>0</v>
      </c>
      <c r="G832" t="s">
        <v>0</v>
      </c>
      <c r="H832" t="s">
        <v>0</v>
      </c>
      <c r="I832" t="s">
        <v>0</v>
      </c>
      <c r="J832" t="s">
        <v>0</v>
      </c>
      <c r="K832" t="s">
        <v>0</v>
      </c>
      <c r="L832" t="s">
        <v>0</v>
      </c>
      <c r="M832" t="s">
        <v>0</v>
      </c>
      <c r="N832" t="s">
        <v>0</v>
      </c>
      <c r="O832" t="s">
        <v>0</v>
      </c>
      <c r="P832" t="s">
        <v>0</v>
      </c>
      <c r="Q832" t="s">
        <v>0</v>
      </c>
      <c r="R832" t="s">
        <v>0</v>
      </c>
      <c r="S832" t="s">
        <v>0</v>
      </c>
      <c r="T832" t="s">
        <v>0</v>
      </c>
      <c r="U832" t="s">
        <v>0</v>
      </c>
      <c r="V832" t="s">
        <v>0</v>
      </c>
      <c r="W832" t="s">
        <v>0</v>
      </c>
      <c r="X832" t="s">
        <v>0</v>
      </c>
      <c r="Y832" t="s">
        <v>0</v>
      </c>
      <c r="Z832" t="s">
        <v>0</v>
      </c>
      <c r="AA832" t="s">
        <v>0</v>
      </c>
      <c r="AB832" t="s">
        <v>0</v>
      </c>
      <c r="AC832" t="s">
        <v>0</v>
      </c>
      <c r="AD832" t="s">
        <v>0</v>
      </c>
      <c r="AE832" t="s">
        <v>0</v>
      </c>
      <c r="AF832" t="s">
        <v>0</v>
      </c>
      <c r="AG832" t="s">
        <v>0</v>
      </c>
      <c r="AH832" t="s">
        <v>0</v>
      </c>
      <c r="AI832" t="s">
        <v>0</v>
      </c>
      <c r="AJ832" t="s">
        <v>0</v>
      </c>
      <c r="AK832" t="s">
        <v>0</v>
      </c>
      <c r="AL832" t="s">
        <v>0</v>
      </c>
      <c r="AM832" t="s">
        <v>0</v>
      </c>
      <c r="AN832" t="s">
        <v>0</v>
      </c>
      <c r="AO832" t="s">
        <v>0</v>
      </c>
      <c r="AP832" t="s">
        <v>0</v>
      </c>
      <c r="AQ832" t="s">
        <v>0</v>
      </c>
      <c r="AR832" t="s">
        <v>0</v>
      </c>
      <c r="AS832" t="s">
        <v>0</v>
      </c>
      <c r="AT832" t="s">
        <v>0</v>
      </c>
      <c r="AU832">
        <v>1.1828793774319101E-2</v>
      </c>
      <c r="AV832" t="s">
        <v>0</v>
      </c>
      <c r="AW832" t="s">
        <v>0</v>
      </c>
      <c r="AX832" t="s">
        <v>0</v>
      </c>
      <c r="AY832" t="s">
        <v>0</v>
      </c>
      <c r="AZ832" t="s">
        <v>0</v>
      </c>
      <c r="BA832" t="s">
        <v>0</v>
      </c>
      <c r="BB832" t="s">
        <v>0</v>
      </c>
    </row>
    <row r="833" spans="1:54" x14ac:dyDescent="0.3">
      <c r="A833">
        <v>832</v>
      </c>
      <c r="B833" t="s">
        <v>0</v>
      </c>
      <c r="C833" t="s">
        <v>0</v>
      </c>
      <c r="D833" t="s">
        <v>0</v>
      </c>
      <c r="E833" t="s">
        <v>0</v>
      </c>
      <c r="F833" t="s">
        <v>0</v>
      </c>
      <c r="G833" t="s">
        <v>0</v>
      </c>
      <c r="H833" t="s">
        <v>0</v>
      </c>
      <c r="I833" t="s">
        <v>0</v>
      </c>
      <c r="J833" t="s">
        <v>0</v>
      </c>
      <c r="K833" t="s">
        <v>0</v>
      </c>
      <c r="L833" t="s">
        <v>0</v>
      </c>
      <c r="M833" t="s">
        <v>0</v>
      </c>
      <c r="N833" t="s">
        <v>0</v>
      </c>
      <c r="O833" t="s">
        <v>0</v>
      </c>
      <c r="P833" t="s">
        <v>0</v>
      </c>
      <c r="Q833" t="s">
        <v>0</v>
      </c>
      <c r="R833" t="s">
        <v>0</v>
      </c>
      <c r="S833" t="s">
        <v>0</v>
      </c>
      <c r="T833" t="s">
        <v>0</v>
      </c>
      <c r="U833" t="s">
        <v>0</v>
      </c>
      <c r="V833" t="s">
        <v>0</v>
      </c>
      <c r="W833" t="s">
        <v>0</v>
      </c>
      <c r="X833" t="s">
        <v>0</v>
      </c>
      <c r="Y833" t="s">
        <v>0</v>
      </c>
      <c r="Z833" t="s">
        <v>0</v>
      </c>
      <c r="AA833" t="s">
        <v>0</v>
      </c>
      <c r="AB833" t="s">
        <v>0</v>
      </c>
      <c r="AC833" t="s">
        <v>0</v>
      </c>
      <c r="AD833" t="s">
        <v>0</v>
      </c>
      <c r="AE833" t="s">
        <v>0</v>
      </c>
      <c r="AF833" t="s">
        <v>0</v>
      </c>
      <c r="AG833" t="s">
        <v>0</v>
      </c>
      <c r="AH833" t="s">
        <v>0</v>
      </c>
      <c r="AI833" t="s">
        <v>0</v>
      </c>
      <c r="AJ833" t="s">
        <v>0</v>
      </c>
      <c r="AK833" t="s">
        <v>0</v>
      </c>
      <c r="AL833" t="s">
        <v>0</v>
      </c>
      <c r="AM833" t="s">
        <v>0</v>
      </c>
      <c r="AN833" t="s">
        <v>0</v>
      </c>
      <c r="AO833" t="s">
        <v>0</v>
      </c>
      <c r="AP833" t="s">
        <v>0</v>
      </c>
      <c r="AQ833" t="s">
        <v>0</v>
      </c>
      <c r="AR833" t="s">
        <v>0</v>
      </c>
      <c r="AS833" t="s">
        <v>0</v>
      </c>
      <c r="AT833" t="s">
        <v>0</v>
      </c>
      <c r="AU833">
        <v>8.6169048715876006E-3</v>
      </c>
      <c r="AV833" t="s">
        <v>0</v>
      </c>
      <c r="AW833" t="s">
        <v>0</v>
      </c>
      <c r="AX833" t="s">
        <v>0</v>
      </c>
      <c r="AY833" t="s">
        <v>0</v>
      </c>
      <c r="AZ833" t="s">
        <v>0</v>
      </c>
      <c r="BA833" t="s">
        <v>0</v>
      </c>
      <c r="BB833" t="s">
        <v>0</v>
      </c>
    </row>
    <row r="834" spans="1:54" x14ac:dyDescent="0.3">
      <c r="A834">
        <v>833</v>
      </c>
      <c r="B834" t="s">
        <v>0</v>
      </c>
      <c r="C834" t="s">
        <v>0</v>
      </c>
      <c r="D834" t="s">
        <v>0</v>
      </c>
      <c r="E834" t="s">
        <v>0</v>
      </c>
      <c r="F834" t="s">
        <v>0</v>
      </c>
      <c r="G834" t="s">
        <v>0</v>
      </c>
      <c r="H834" t="s">
        <v>0</v>
      </c>
      <c r="I834" t="s">
        <v>0</v>
      </c>
      <c r="J834" t="s">
        <v>0</v>
      </c>
      <c r="K834" t="s">
        <v>0</v>
      </c>
      <c r="L834" t="s">
        <v>0</v>
      </c>
      <c r="M834" t="s">
        <v>0</v>
      </c>
      <c r="N834" t="s">
        <v>0</v>
      </c>
      <c r="O834" t="s">
        <v>0</v>
      </c>
      <c r="P834" t="s">
        <v>0</v>
      </c>
      <c r="Q834" t="s">
        <v>0</v>
      </c>
      <c r="R834" t="s">
        <v>0</v>
      </c>
      <c r="S834" t="s">
        <v>0</v>
      </c>
      <c r="T834" t="s">
        <v>0</v>
      </c>
      <c r="U834" t="s">
        <v>0</v>
      </c>
      <c r="V834" t="s">
        <v>0</v>
      </c>
      <c r="W834" t="s">
        <v>0</v>
      </c>
      <c r="X834" t="s">
        <v>0</v>
      </c>
      <c r="Y834" t="s">
        <v>0</v>
      </c>
      <c r="Z834" t="s">
        <v>0</v>
      </c>
      <c r="AA834" t="s">
        <v>0</v>
      </c>
      <c r="AB834" t="s">
        <v>0</v>
      </c>
      <c r="AC834" t="s">
        <v>0</v>
      </c>
      <c r="AD834" t="s">
        <v>0</v>
      </c>
      <c r="AE834" t="s">
        <v>0</v>
      </c>
      <c r="AF834" t="s">
        <v>0</v>
      </c>
      <c r="AG834" t="s">
        <v>0</v>
      </c>
      <c r="AH834" t="s">
        <v>0</v>
      </c>
      <c r="AI834" t="s">
        <v>0</v>
      </c>
      <c r="AJ834" t="s">
        <v>0</v>
      </c>
      <c r="AK834" t="s">
        <v>0</v>
      </c>
      <c r="AL834" t="s">
        <v>0</v>
      </c>
      <c r="AM834" t="s">
        <v>0</v>
      </c>
      <c r="AN834" t="s">
        <v>0</v>
      </c>
      <c r="AO834" t="s">
        <v>0</v>
      </c>
      <c r="AP834" t="s">
        <v>0</v>
      </c>
      <c r="AQ834" t="s">
        <v>0</v>
      </c>
      <c r="AR834" t="s">
        <v>0</v>
      </c>
      <c r="AS834" t="s">
        <v>0</v>
      </c>
      <c r="AT834" t="s">
        <v>0</v>
      </c>
      <c r="AU834">
        <v>8.1422140840772105E-3</v>
      </c>
      <c r="AV834">
        <v>8.4275350188858893E-3</v>
      </c>
      <c r="AW834">
        <v>8.9058710384283396E-3</v>
      </c>
      <c r="AX834">
        <v>9.2093151374451395E-3</v>
      </c>
      <c r="AY834" t="s">
        <v>0</v>
      </c>
      <c r="AZ834" t="s">
        <v>0</v>
      </c>
      <c r="BA834" t="s">
        <v>0</v>
      </c>
      <c r="BB834" t="s">
        <v>0</v>
      </c>
    </row>
    <row r="835" spans="1:54" x14ac:dyDescent="0.3">
      <c r="A835">
        <v>834</v>
      </c>
      <c r="B835" t="s">
        <v>0</v>
      </c>
      <c r="C835" t="s">
        <v>0</v>
      </c>
      <c r="D835" t="s">
        <v>0</v>
      </c>
      <c r="E835" t="s">
        <v>0</v>
      </c>
      <c r="F835" t="s">
        <v>0</v>
      </c>
      <c r="G835" t="s">
        <v>0</v>
      </c>
      <c r="H835" t="s">
        <v>0</v>
      </c>
      <c r="I835" t="s">
        <v>0</v>
      </c>
      <c r="J835" t="s">
        <v>0</v>
      </c>
      <c r="K835" t="s">
        <v>0</v>
      </c>
      <c r="L835" t="s">
        <v>0</v>
      </c>
      <c r="M835" t="s">
        <v>0</v>
      </c>
      <c r="N835" t="s">
        <v>0</v>
      </c>
      <c r="O835" t="s">
        <v>0</v>
      </c>
      <c r="P835" t="s">
        <v>0</v>
      </c>
      <c r="Q835" t="s">
        <v>0</v>
      </c>
      <c r="R835" t="s">
        <v>0</v>
      </c>
      <c r="S835" t="s">
        <v>0</v>
      </c>
      <c r="T835" t="s">
        <v>0</v>
      </c>
      <c r="U835" t="s">
        <v>0</v>
      </c>
      <c r="V835" t="s">
        <v>0</v>
      </c>
      <c r="W835" t="s">
        <v>0</v>
      </c>
      <c r="X835" t="s">
        <v>0</v>
      </c>
      <c r="Y835" t="s">
        <v>0</v>
      </c>
      <c r="Z835" t="s">
        <v>0</v>
      </c>
      <c r="AA835" t="s">
        <v>0</v>
      </c>
      <c r="AB835" t="s">
        <v>0</v>
      </c>
      <c r="AC835" t="s">
        <v>0</v>
      </c>
      <c r="AD835" t="s">
        <v>0</v>
      </c>
      <c r="AE835" t="s">
        <v>0</v>
      </c>
      <c r="AF835" t="s">
        <v>0</v>
      </c>
      <c r="AG835" t="s">
        <v>0</v>
      </c>
      <c r="AH835" t="s">
        <v>0</v>
      </c>
      <c r="AI835" t="s">
        <v>0</v>
      </c>
      <c r="AJ835" t="s">
        <v>0</v>
      </c>
      <c r="AK835" t="s">
        <v>0</v>
      </c>
      <c r="AL835" t="s">
        <v>0</v>
      </c>
      <c r="AM835" t="s">
        <v>0</v>
      </c>
      <c r="AN835" t="s">
        <v>0</v>
      </c>
      <c r="AO835" t="s">
        <v>0</v>
      </c>
      <c r="AP835" t="s">
        <v>0</v>
      </c>
      <c r="AQ835" t="s">
        <v>0</v>
      </c>
      <c r="AR835" t="s">
        <v>0</v>
      </c>
      <c r="AS835" t="s">
        <v>0</v>
      </c>
      <c r="AT835" t="s">
        <v>0</v>
      </c>
      <c r="AU835">
        <v>8.4951983585485804E-3</v>
      </c>
      <c r="AV835">
        <v>8.4141637632138902E-3</v>
      </c>
      <c r="AW835">
        <v>8.5264760615801106E-3</v>
      </c>
      <c r="AX835">
        <v>8.3290502994925707E-3</v>
      </c>
      <c r="AY835">
        <v>8.6637018529729104E-3</v>
      </c>
      <c r="AZ835">
        <v>8.6972001906272002E-3</v>
      </c>
      <c r="BA835" t="s">
        <v>0</v>
      </c>
      <c r="BB835" t="s">
        <v>0</v>
      </c>
    </row>
    <row r="836" spans="1:54" x14ac:dyDescent="0.3">
      <c r="A836">
        <v>835</v>
      </c>
      <c r="B836" t="s">
        <v>0</v>
      </c>
      <c r="C836" t="s">
        <v>0</v>
      </c>
      <c r="D836" t="s">
        <v>0</v>
      </c>
      <c r="E836" t="s">
        <v>0</v>
      </c>
      <c r="F836" t="s">
        <v>0</v>
      </c>
      <c r="G836" t="s">
        <v>0</v>
      </c>
      <c r="H836" t="s">
        <v>0</v>
      </c>
      <c r="I836" t="s">
        <v>0</v>
      </c>
      <c r="J836" t="s">
        <v>0</v>
      </c>
      <c r="K836" t="s">
        <v>0</v>
      </c>
      <c r="L836" t="s">
        <v>0</v>
      </c>
      <c r="M836" t="s">
        <v>0</v>
      </c>
      <c r="N836" t="s">
        <v>0</v>
      </c>
      <c r="O836" t="s">
        <v>0</v>
      </c>
      <c r="P836" t="s">
        <v>0</v>
      </c>
      <c r="Q836" t="s">
        <v>0</v>
      </c>
      <c r="R836" t="s">
        <v>0</v>
      </c>
      <c r="S836" t="s">
        <v>0</v>
      </c>
      <c r="T836" t="s">
        <v>0</v>
      </c>
      <c r="U836" t="s">
        <v>0</v>
      </c>
      <c r="V836" t="s">
        <v>0</v>
      </c>
      <c r="W836" t="s">
        <v>0</v>
      </c>
      <c r="X836" t="s">
        <v>0</v>
      </c>
      <c r="Y836" t="s">
        <v>0</v>
      </c>
      <c r="Z836" t="s">
        <v>0</v>
      </c>
      <c r="AA836" t="s">
        <v>0</v>
      </c>
      <c r="AB836" t="s">
        <v>0</v>
      </c>
      <c r="AC836" t="s">
        <v>0</v>
      </c>
      <c r="AD836" t="s">
        <v>0</v>
      </c>
      <c r="AE836" t="s">
        <v>0</v>
      </c>
      <c r="AF836" t="s">
        <v>0</v>
      </c>
      <c r="AG836" t="s">
        <v>0</v>
      </c>
      <c r="AH836" t="s">
        <v>0</v>
      </c>
      <c r="AI836" t="s">
        <v>0</v>
      </c>
      <c r="AJ836" t="s">
        <v>0</v>
      </c>
      <c r="AK836" t="s">
        <v>0</v>
      </c>
      <c r="AL836" t="s">
        <v>0</v>
      </c>
      <c r="AM836" t="s">
        <v>0</v>
      </c>
      <c r="AN836" t="s">
        <v>0</v>
      </c>
      <c r="AO836" t="s">
        <v>0</v>
      </c>
      <c r="AP836" t="s">
        <v>0</v>
      </c>
      <c r="AQ836" t="s">
        <v>0</v>
      </c>
      <c r="AR836" t="s">
        <v>0</v>
      </c>
      <c r="AS836" t="s">
        <v>0</v>
      </c>
      <c r="AT836" t="s">
        <v>0</v>
      </c>
      <c r="AU836">
        <v>1.037715215788E-2</v>
      </c>
      <c r="AV836" t="s">
        <v>0</v>
      </c>
      <c r="AW836" t="s">
        <v>0</v>
      </c>
      <c r="AX836" t="s">
        <v>0</v>
      </c>
      <c r="AY836" t="s">
        <v>0</v>
      </c>
      <c r="AZ836" t="s">
        <v>0</v>
      </c>
      <c r="BA836" t="s">
        <v>0</v>
      </c>
      <c r="BB836" t="s">
        <v>0</v>
      </c>
    </row>
    <row r="837" spans="1:54" x14ac:dyDescent="0.3">
      <c r="A837">
        <v>836</v>
      </c>
      <c r="B837" t="s">
        <v>0</v>
      </c>
      <c r="C837" t="s">
        <v>0</v>
      </c>
      <c r="D837" t="s">
        <v>0</v>
      </c>
      <c r="E837" t="s">
        <v>0</v>
      </c>
      <c r="F837" t="s">
        <v>0</v>
      </c>
      <c r="G837" t="s">
        <v>0</v>
      </c>
      <c r="H837" t="s">
        <v>0</v>
      </c>
      <c r="I837" t="s">
        <v>0</v>
      </c>
      <c r="J837" t="s">
        <v>0</v>
      </c>
      <c r="K837" t="s">
        <v>0</v>
      </c>
      <c r="L837" t="s">
        <v>0</v>
      </c>
      <c r="M837" t="s">
        <v>0</v>
      </c>
      <c r="N837" t="s">
        <v>0</v>
      </c>
      <c r="O837" t="s">
        <v>0</v>
      </c>
      <c r="P837" t="s">
        <v>0</v>
      </c>
      <c r="Q837" t="s">
        <v>0</v>
      </c>
      <c r="R837" t="s">
        <v>0</v>
      </c>
      <c r="S837" t="s">
        <v>0</v>
      </c>
      <c r="T837" t="s">
        <v>0</v>
      </c>
      <c r="U837" t="s">
        <v>0</v>
      </c>
      <c r="V837" t="s">
        <v>0</v>
      </c>
      <c r="W837" t="s">
        <v>0</v>
      </c>
      <c r="X837" t="s">
        <v>0</v>
      </c>
      <c r="Y837" t="s">
        <v>0</v>
      </c>
      <c r="Z837" t="s">
        <v>0</v>
      </c>
      <c r="AA837" t="s">
        <v>0</v>
      </c>
      <c r="AB837" t="s">
        <v>0</v>
      </c>
      <c r="AC837" t="s">
        <v>0</v>
      </c>
      <c r="AD837" t="s">
        <v>0</v>
      </c>
      <c r="AE837" t="s">
        <v>0</v>
      </c>
      <c r="AF837" t="s">
        <v>0</v>
      </c>
      <c r="AG837" t="s">
        <v>0</v>
      </c>
      <c r="AH837" t="s">
        <v>0</v>
      </c>
      <c r="AI837" t="s">
        <v>0</v>
      </c>
      <c r="AJ837" t="s">
        <v>0</v>
      </c>
      <c r="AK837" t="s">
        <v>0</v>
      </c>
      <c r="AL837" t="s">
        <v>0</v>
      </c>
      <c r="AM837" t="s">
        <v>0</v>
      </c>
      <c r="AN837" t="s">
        <v>0</v>
      </c>
      <c r="AO837" t="s">
        <v>0</v>
      </c>
      <c r="AP837" t="s">
        <v>0</v>
      </c>
      <c r="AQ837" t="s">
        <v>0</v>
      </c>
      <c r="AR837" t="s">
        <v>0</v>
      </c>
      <c r="AS837" t="s">
        <v>0</v>
      </c>
      <c r="AT837" t="s">
        <v>0</v>
      </c>
      <c r="AU837">
        <v>9.1787726283288403E-3</v>
      </c>
      <c r="AV837" t="s">
        <v>0</v>
      </c>
      <c r="AW837" t="s">
        <v>0</v>
      </c>
      <c r="AX837" t="s">
        <v>0</v>
      </c>
      <c r="AY837" t="s">
        <v>0</v>
      </c>
      <c r="AZ837" t="s">
        <v>0</v>
      </c>
      <c r="BA837" t="s">
        <v>0</v>
      </c>
      <c r="BB837" t="s">
        <v>0</v>
      </c>
    </row>
    <row r="838" spans="1:54" x14ac:dyDescent="0.3">
      <c r="A838">
        <v>837</v>
      </c>
      <c r="B838" t="s">
        <v>0</v>
      </c>
      <c r="C838" t="s">
        <v>0</v>
      </c>
      <c r="D838" t="s">
        <v>0</v>
      </c>
      <c r="E838" t="s">
        <v>0</v>
      </c>
      <c r="F838" t="s">
        <v>0</v>
      </c>
      <c r="G838" t="s">
        <v>0</v>
      </c>
      <c r="H838" t="s">
        <v>0</v>
      </c>
      <c r="I838" t="s">
        <v>0</v>
      </c>
      <c r="J838" t="s">
        <v>0</v>
      </c>
      <c r="K838" t="s">
        <v>0</v>
      </c>
      <c r="L838" t="s">
        <v>0</v>
      </c>
      <c r="M838" t="s">
        <v>0</v>
      </c>
      <c r="N838" t="s">
        <v>0</v>
      </c>
      <c r="O838" t="s">
        <v>0</v>
      </c>
      <c r="P838" t="s">
        <v>0</v>
      </c>
      <c r="Q838" t="s">
        <v>0</v>
      </c>
      <c r="R838" t="s">
        <v>0</v>
      </c>
      <c r="S838" t="s">
        <v>0</v>
      </c>
      <c r="T838" t="s">
        <v>0</v>
      </c>
      <c r="U838" t="s">
        <v>0</v>
      </c>
      <c r="V838" t="s">
        <v>0</v>
      </c>
      <c r="W838" t="s">
        <v>0</v>
      </c>
      <c r="X838" t="s">
        <v>0</v>
      </c>
      <c r="Y838" t="s">
        <v>0</v>
      </c>
      <c r="Z838" t="s">
        <v>0</v>
      </c>
      <c r="AA838" t="s">
        <v>0</v>
      </c>
      <c r="AB838" t="s">
        <v>0</v>
      </c>
      <c r="AC838" t="s">
        <v>0</v>
      </c>
      <c r="AD838" t="s">
        <v>0</v>
      </c>
      <c r="AE838" t="s">
        <v>0</v>
      </c>
      <c r="AF838" t="s">
        <v>0</v>
      </c>
      <c r="AG838" t="s">
        <v>0</v>
      </c>
      <c r="AH838" t="s">
        <v>0</v>
      </c>
      <c r="AI838" t="s">
        <v>0</v>
      </c>
      <c r="AJ838" t="s">
        <v>0</v>
      </c>
      <c r="AK838" t="s">
        <v>0</v>
      </c>
      <c r="AL838" t="s">
        <v>0</v>
      </c>
      <c r="AM838" t="s">
        <v>0</v>
      </c>
      <c r="AN838" t="s">
        <v>0</v>
      </c>
      <c r="AO838" t="s">
        <v>0</v>
      </c>
      <c r="AP838" t="s">
        <v>0</v>
      </c>
      <c r="AQ838" t="s">
        <v>0</v>
      </c>
      <c r="AR838" t="s">
        <v>0</v>
      </c>
      <c r="AS838" t="s">
        <v>0</v>
      </c>
      <c r="AT838" t="s">
        <v>0</v>
      </c>
      <c r="AU838">
        <v>9.7585683646567098E-3</v>
      </c>
      <c r="AV838">
        <v>9.5327271340088903E-3</v>
      </c>
      <c r="AW838">
        <v>9.3034581164198396E-3</v>
      </c>
      <c r="AX838">
        <v>8.7595262921424492E-3</v>
      </c>
      <c r="AY838">
        <v>8.6775231781716904E-3</v>
      </c>
      <c r="AZ838">
        <v>9.11778815251915E-3</v>
      </c>
      <c r="BA838" t="s">
        <v>0</v>
      </c>
      <c r="BB838" t="s">
        <v>0</v>
      </c>
    </row>
    <row r="839" spans="1:54" x14ac:dyDescent="0.3">
      <c r="A839">
        <v>838</v>
      </c>
      <c r="B839" t="s">
        <v>0</v>
      </c>
      <c r="C839" t="s">
        <v>0</v>
      </c>
      <c r="D839" t="s">
        <v>0</v>
      </c>
      <c r="E839" t="s">
        <v>0</v>
      </c>
      <c r="F839" t="s">
        <v>0</v>
      </c>
      <c r="G839" t="s">
        <v>0</v>
      </c>
      <c r="H839" t="s">
        <v>0</v>
      </c>
      <c r="I839" t="s">
        <v>0</v>
      </c>
      <c r="J839" t="s">
        <v>0</v>
      </c>
      <c r="K839" t="s">
        <v>0</v>
      </c>
      <c r="L839" t="s">
        <v>0</v>
      </c>
      <c r="M839" t="s">
        <v>0</v>
      </c>
      <c r="N839" t="s">
        <v>0</v>
      </c>
      <c r="O839" t="s">
        <v>0</v>
      </c>
      <c r="P839" t="s">
        <v>0</v>
      </c>
      <c r="Q839" t="s">
        <v>0</v>
      </c>
      <c r="R839" t="s">
        <v>0</v>
      </c>
      <c r="S839" t="s">
        <v>0</v>
      </c>
      <c r="T839" t="s">
        <v>0</v>
      </c>
      <c r="U839" t="s">
        <v>0</v>
      </c>
      <c r="V839" t="s">
        <v>0</v>
      </c>
      <c r="W839" t="s">
        <v>0</v>
      </c>
      <c r="X839" t="s">
        <v>0</v>
      </c>
      <c r="Y839" t="s">
        <v>0</v>
      </c>
      <c r="Z839" t="s">
        <v>0</v>
      </c>
      <c r="AA839" t="s">
        <v>0</v>
      </c>
      <c r="AB839" t="s">
        <v>0</v>
      </c>
      <c r="AC839" t="s">
        <v>0</v>
      </c>
      <c r="AD839" t="s">
        <v>0</v>
      </c>
      <c r="AE839" t="s">
        <v>0</v>
      </c>
      <c r="AF839" t="s">
        <v>0</v>
      </c>
      <c r="AG839" t="s">
        <v>0</v>
      </c>
      <c r="AH839" t="s">
        <v>0</v>
      </c>
      <c r="AI839" t="s">
        <v>0</v>
      </c>
      <c r="AJ839" t="s">
        <v>0</v>
      </c>
      <c r="AK839" t="s">
        <v>0</v>
      </c>
      <c r="AL839" t="s">
        <v>0</v>
      </c>
      <c r="AM839" t="s">
        <v>0</v>
      </c>
      <c r="AN839" t="s">
        <v>0</v>
      </c>
      <c r="AO839" t="s">
        <v>0</v>
      </c>
      <c r="AP839" t="s">
        <v>0</v>
      </c>
      <c r="AQ839" t="s">
        <v>0</v>
      </c>
      <c r="AR839" t="s">
        <v>0</v>
      </c>
      <c r="AS839" t="s">
        <v>0</v>
      </c>
      <c r="AT839" t="s">
        <v>0</v>
      </c>
      <c r="AU839">
        <v>1.0886564132023499E-2</v>
      </c>
      <c r="AV839" t="s">
        <v>0</v>
      </c>
      <c r="AW839" t="s">
        <v>0</v>
      </c>
      <c r="AX839" t="s">
        <v>0</v>
      </c>
      <c r="AY839" t="s">
        <v>0</v>
      </c>
      <c r="AZ839" t="s">
        <v>0</v>
      </c>
      <c r="BA839" t="s">
        <v>0</v>
      </c>
      <c r="BB839" t="s">
        <v>0</v>
      </c>
    </row>
    <row r="840" spans="1:54" x14ac:dyDescent="0.3">
      <c r="A840">
        <v>839</v>
      </c>
      <c r="B840" t="s">
        <v>0</v>
      </c>
      <c r="C840" t="s">
        <v>0</v>
      </c>
      <c r="D840" t="s">
        <v>0</v>
      </c>
      <c r="E840" t="s">
        <v>0</v>
      </c>
      <c r="F840" t="s">
        <v>0</v>
      </c>
      <c r="G840" t="s">
        <v>0</v>
      </c>
      <c r="H840" t="s">
        <v>0</v>
      </c>
      <c r="I840" t="s">
        <v>0</v>
      </c>
      <c r="J840" t="s">
        <v>0</v>
      </c>
      <c r="K840" t="s">
        <v>0</v>
      </c>
      <c r="L840" t="s">
        <v>0</v>
      </c>
      <c r="M840" t="s">
        <v>0</v>
      </c>
      <c r="N840" t="s">
        <v>0</v>
      </c>
      <c r="O840" t="s">
        <v>0</v>
      </c>
      <c r="P840" t="s">
        <v>0</v>
      </c>
      <c r="Q840" t="s">
        <v>0</v>
      </c>
      <c r="R840" t="s">
        <v>0</v>
      </c>
      <c r="S840" t="s">
        <v>0</v>
      </c>
      <c r="T840" t="s">
        <v>0</v>
      </c>
      <c r="U840" t="s">
        <v>0</v>
      </c>
      <c r="V840" t="s">
        <v>0</v>
      </c>
      <c r="W840" t="s">
        <v>0</v>
      </c>
      <c r="X840" t="s">
        <v>0</v>
      </c>
      <c r="Y840" t="s">
        <v>0</v>
      </c>
      <c r="Z840" t="s">
        <v>0</v>
      </c>
      <c r="AA840" t="s">
        <v>0</v>
      </c>
      <c r="AB840" t="s">
        <v>0</v>
      </c>
      <c r="AC840" t="s">
        <v>0</v>
      </c>
      <c r="AD840" t="s">
        <v>0</v>
      </c>
      <c r="AE840" t="s">
        <v>0</v>
      </c>
      <c r="AF840" t="s">
        <v>0</v>
      </c>
      <c r="AG840" t="s">
        <v>0</v>
      </c>
      <c r="AH840" t="s">
        <v>0</v>
      </c>
      <c r="AI840" t="s">
        <v>0</v>
      </c>
      <c r="AJ840" t="s">
        <v>0</v>
      </c>
      <c r="AK840" t="s">
        <v>0</v>
      </c>
      <c r="AL840" t="s">
        <v>0</v>
      </c>
      <c r="AM840" t="s">
        <v>0</v>
      </c>
      <c r="AN840" t="s">
        <v>0</v>
      </c>
      <c r="AO840" t="s">
        <v>0</v>
      </c>
      <c r="AP840" t="s">
        <v>0</v>
      </c>
      <c r="AQ840" t="s">
        <v>0</v>
      </c>
      <c r="AR840" t="s">
        <v>0</v>
      </c>
      <c r="AS840" t="s">
        <v>0</v>
      </c>
      <c r="AT840" t="s">
        <v>0</v>
      </c>
      <c r="AU840">
        <v>8.8080887348454297E-3</v>
      </c>
      <c r="AV840" t="s">
        <v>0</v>
      </c>
      <c r="AW840" t="s">
        <v>0</v>
      </c>
      <c r="AX840" t="s">
        <v>0</v>
      </c>
      <c r="AY840" t="s">
        <v>0</v>
      </c>
      <c r="AZ840" t="s">
        <v>0</v>
      </c>
      <c r="BA840" t="s">
        <v>0</v>
      </c>
      <c r="BB840" t="s">
        <v>0</v>
      </c>
    </row>
    <row r="841" spans="1:54" x14ac:dyDescent="0.3">
      <c r="A841">
        <v>840</v>
      </c>
      <c r="B841" t="s">
        <v>0</v>
      </c>
      <c r="C841" t="s">
        <v>0</v>
      </c>
      <c r="D841" t="s">
        <v>0</v>
      </c>
      <c r="E841" t="s">
        <v>0</v>
      </c>
      <c r="F841" t="s">
        <v>0</v>
      </c>
      <c r="G841" t="s">
        <v>0</v>
      </c>
      <c r="H841" t="s">
        <v>0</v>
      </c>
      <c r="I841" t="s">
        <v>0</v>
      </c>
      <c r="J841" t="s">
        <v>0</v>
      </c>
      <c r="K841" t="s">
        <v>0</v>
      </c>
      <c r="L841" t="s">
        <v>0</v>
      </c>
      <c r="M841" t="s">
        <v>0</v>
      </c>
      <c r="N841" t="s">
        <v>0</v>
      </c>
      <c r="O841" t="s">
        <v>0</v>
      </c>
      <c r="P841" t="s">
        <v>0</v>
      </c>
      <c r="Q841" t="s">
        <v>0</v>
      </c>
      <c r="R841" t="s">
        <v>0</v>
      </c>
      <c r="S841" t="s">
        <v>0</v>
      </c>
      <c r="T841" t="s">
        <v>0</v>
      </c>
      <c r="U841" t="s">
        <v>0</v>
      </c>
      <c r="V841" t="s">
        <v>0</v>
      </c>
      <c r="W841" t="s">
        <v>0</v>
      </c>
      <c r="X841" t="s">
        <v>0</v>
      </c>
      <c r="Y841" t="s">
        <v>0</v>
      </c>
      <c r="Z841" t="s">
        <v>0</v>
      </c>
      <c r="AA841" t="s">
        <v>0</v>
      </c>
      <c r="AB841" t="s">
        <v>0</v>
      </c>
      <c r="AC841" t="s">
        <v>0</v>
      </c>
      <c r="AD841" t="s">
        <v>0</v>
      </c>
      <c r="AE841" t="s">
        <v>0</v>
      </c>
      <c r="AF841" t="s">
        <v>0</v>
      </c>
      <c r="AG841" t="s">
        <v>0</v>
      </c>
      <c r="AH841" t="s">
        <v>0</v>
      </c>
      <c r="AI841" t="s">
        <v>0</v>
      </c>
      <c r="AJ841" t="s">
        <v>0</v>
      </c>
      <c r="AK841" t="s">
        <v>0</v>
      </c>
      <c r="AL841" t="s">
        <v>0</v>
      </c>
      <c r="AM841" t="s">
        <v>0</v>
      </c>
      <c r="AN841" t="s">
        <v>0</v>
      </c>
      <c r="AO841" t="s">
        <v>0</v>
      </c>
      <c r="AP841" t="s">
        <v>0</v>
      </c>
      <c r="AQ841" t="s">
        <v>0</v>
      </c>
      <c r="AR841" t="s">
        <v>0</v>
      </c>
      <c r="AS841" t="s">
        <v>0</v>
      </c>
      <c r="AT841" t="s">
        <v>0</v>
      </c>
      <c r="AU841">
        <v>1.1224189147361801E-2</v>
      </c>
      <c r="AV841" t="s">
        <v>0</v>
      </c>
      <c r="AW841" t="s">
        <v>0</v>
      </c>
      <c r="AX841" t="s">
        <v>0</v>
      </c>
      <c r="AY841" t="s">
        <v>0</v>
      </c>
      <c r="AZ841" t="s">
        <v>0</v>
      </c>
      <c r="BA841" t="s">
        <v>0</v>
      </c>
      <c r="BB841" t="s">
        <v>0</v>
      </c>
    </row>
    <row r="842" spans="1:54" x14ac:dyDescent="0.3">
      <c r="A842">
        <v>841</v>
      </c>
      <c r="B842" t="s">
        <v>0</v>
      </c>
      <c r="C842" t="s">
        <v>0</v>
      </c>
      <c r="D842" t="s">
        <v>0</v>
      </c>
      <c r="E842" t="s">
        <v>0</v>
      </c>
      <c r="F842" t="s">
        <v>0</v>
      </c>
      <c r="G842" t="s">
        <v>0</v>
      </c>
      <c r="H842" t="s">
        <v>0</v>
      </c>
      <c r="I842" t="s">
        <v>0</v>
      </c>
      <c r="J842" t="s">
        <v>0</v>
      </c>
      <c r="K842" t="s">
        <v>0</v>
      </c>
      <c r="L842" t="s">
        <v>0</v>
      </c>
      <c r="M842" t="s">
        <v>0</v>
      </c>
      <c r="N842" t="s">
        <v>0</v>
      </c>
      <c r="O842" t="s">
        <v>0</v>
      </c>
      <c r="P842" t="s">
        <v>0</v>
      </c>
      <c r="Q842" t="s">
        <v>0</v>
      </c>
      <c r="R842" t="s">
        <v>0</v>
      </c>
      <c r="S842" t="s">
        <v>0</v>
      </c>
      <c r="T842" t="s">
        <v>0</v>
      </c>
      <c r="U842" t="s">
        <v>0</v>
      </c>
      <c r="V842" t="s">
        <v>0</v>
      </c>
      <c r="W842" t="s">
        <v>0</v>
      </c>
      <c r="X842" t="s">
        <v>0</v>
      </c>
      <c r="Y842" t="s">
        <v>0</v>
      </c>
      <c r="Z842" t="s">
        <v>0</v>
      </c>
      <c r="AA842" t="s">
        <v>0</v>
      </c>
      <c r="AB842" t="s">
        <v>0</v>
      </c>
      <c r="AC842" t="s">
        <v>0</v>
      </c>
      <c r="AD842" t="s">
        <v>0</v>
      </c>
      <c r="AE842" t="s">
        <v>0</v>
      </c>
      <c r="AF842" t="s">
        <v>0</v>
      </c>
      <c r="AG842" t="s">
        <v>0</v>
      </c>
      <c r="AH842" t="s">
        <v>0</v>
      </c>
      <c r="AI842" t="s">
        <v>0</v>
      </c>
      <c r="AJ842" t="s">
        <v>0</v>
      </c>
      <c r="AK842" t="s">
        <v>0</v>
      </c>
      <c r="AL842" t="s">
        <v>0</v>
      </c>
      <c r="AM842" t="s">
        <v>0</v>
      </c>
      <c r="AN842" t="s">
        <v>0</v>
      </c>
      <c r="AO842" t="s">
        <v>0</v>
      </c>
      <c r="AP842" t="s">
        <v>0</v>
      </c>
      <c r="AQ842" t="s">
        <v>0</v>
      </c>
      <c r="AR842" t="s">
        <v>0</v>
      </c>
      <c r="AS842" t="s">
        <v>0</v>
      </c>
      <c r="AT842" t="s">
        <v>0</v>
      </c>
      <c r="AU842">
        <v>1.01244467533002E-2</v>
      </c>
      <c r="AV842" t="s">
        <v>0</v>
      </c>
      <c r="AW842" t="s">
        <v>0</v>
      </c>
      <c r="AX842" t="s">
        <v>0</v>
      </c>
      <c r="AY842" t="s">
        <v>0</v>
      </c>
      <c r="AZ842" t="s">
        <v>0</v>
      </c>
      <c r="BA842" t="s">
        <v>0</v>
      </c>
      <c r="BB842" t="s">
        <v>0</v>
      </c>
    </row>
    <row r="843" spans="1:54" x14ac:dyDescent="0.3">
      <c r="A843">
        <v>842</v>
      </c>
      <c r="B843" t="s">
        <v>0</v>
      </c>
      <c r="C843" t="s">
        <v>0</v>
      </c>
      <c r="D843" t="s">
        <v>0</v>
      </c>
      <c r="E843" t="s">
        <v>0</v>
      </c>
      <c r="F843" t="s">
        <v>0</v>
      </c>
      <c r="G843" t="s">
        <v>0</v>
      </c>
      <c r="H843" t="s">
        <v>0</v>
      </c>
      <c r="I843" t="s">
        <v>0</v>
      </c>
      <c r="J843" t="s">
        <v>0</v>
      </c>
      <c r="K843" t="s">
        <v>0</v>
      </c>
      <c r="L843" t="s">
        <v>0</v>
      </c>
      <c r="M843" t="s">
        <v>0</v>
      </c>
      <c r="N843" t="s">
        <v>0</v>
      </c>
      <c r="O843" t="s">
        <v>0</v>
      </c>
      <c r="P843" t="s">
        <v>0</v>
      </c>
      <c r="Q843" t="s">
        <v>0</v>
      </c>
      <c r="R843" t="s">
        <v>0</v>
      </c>
      <c r="S843" t="s">
        <v>0</v>
      </c>
      <c r="T843" t="s">
        <v>0</v>
      </c>
      <c r="U843" t="s">
        <v>0</v>
      </c>
      <c r="V843" t="s">
        <v>0</v>
      </c>
      <c r="W843" t="s">
        <v>0</v>
      </c>
      <c r="X843" t="s">
        <v>0</v>
      </c>
      <c r="Y843" t="s">
        <v>0</v>
      </c>
      <c r="Z843" t="s">
        <v>0</v>
      </c>
      <c r="AA843" t="s">
        <v>0</v>
      </c>
      <c r="AB843" t="s">
        <v>0</v>
      </c>
      <c r="AC843" t="s">
        <v>0</v>
      </c>
      <c r="AD843" t="s">
        <v>0</v>
      </c>
      <c r="AE843" t="s">
        <v>0</v>
      </c>
      <c r="AF843" t="s">
        <v>0</v>
      </c>
      <c r="AG843" t="s">
        <v>0</v>
      </c>
      <c r="AH843" t="s">
        <v>0</v>
      </c>
      <c r="AI843" t="s">
        <v>0</v>
      </c>
      <c r="AJ843" t="s">
        <v>0</v>
      </c>
      <c r="AK843" t="s">
        <v>0</v>
      </c>
      <c r="AL843" t="s">
        <v>0</v>
      </c>
      <c r="AM843" t="s">
        <v>0</v>
      </c>
      <c r="AN843" t="s">
        <v>0</v>
      </c>
      <c r="AO843" t="s">
        <v>0</v>
      </c>
      <c r="AP843" t="s">
        <v>0</v>
      </c>
      <c r="AQ843" t="s">
        <v>0</v>
      </c>
      <c r="AR843" t="s">
        <v>0</v>
      </c>
      <c r="AS843" t="s">
        <v>0</v>
      </c>
      <c r="AT843" t="s">
        <v>0</v>
      </c>
      <c r="AU843">
        <v>8.76158504906502E-3</v>
      </c>
      <c r="AV843" t="s">
        <v>0</v>
      </c>
      <c r="AW843" t="s">
        <v>0</v>
      </c>
      <c r="AX843" t="s">
        <v>0</v>
      </c>
      <c r="AY843" t="s">
        <v>0</v>
      </c>
      <c r="AZ843" t="s">
        <v>0</v>
      </c>
      <c r="BA843" t="s">
        <v>0</v>
      </c>
      <c r="BB843" t="s">
        <v>0</v>
      </c>
    </row>
    <row r="844" spans="1:54" x14ac:dyDescent="0.3">
      <c r="A844">
        <v>843</v>
      </c>
      <c r="B844" t="s">
        <v>0</v>
      </c>
      <c r="C844" t="s">
        <v>0</v>
      </c>
      <c r="D844" t="s">
        <v>0</v>
      </c>
      <c r="E844" t="s">
        <v>0</v>
      </c>
      <c r="F844" t="s">
        <v>0</v>
      </c>
      <c r="G844" t="s">
        <v>0</v>
      </c>
      <c r="H844" t="s">
        <v>0</v>
      </c>
      <c r="I844" t="s">
        <v>0</v>
      </c>
      <c r="J844" t="s">
        <v>0</v>
      </c>
      <c r="K844" t="s">
        <v>0</v>
      </c>
      <c r="L844" t="s">
        <v>0</v>
      </c>
      <c r="M844" t="s">
        <v>0</v>
      </c>
      <c r="N844" t="s">
        <v>0</v>
      </c>
      <c r="O844" t="s">
        <v>0</v>
      </c>
      <c r="P844" t="s">
        <v>0</v>
      </c>
      <c r="Q844" t="s">
        <v>0</v>
      </c>
      <c r="R844" t="s">
        <v>0</v>
      </c>
      <c r="S844" t="s">
        <v>0</v>
      </c>
      <c r="T844" t="s">
        <v>0</v>
      </c>
      <c r="U844" t="s">
        <v>0</v>
      </c>
      <c r="V844" t="s">
        <v>0</v>
      </c>
      <c r="W844" t="s">
        <v>0</v>
      </c>
      <c r="X844" t="s">
        <v>0</v>
      </c>
      <c r="Y844" t="s">
        <v>0</v>
      </c>
      <c r="Z844" t="s">
        <v>0</v>
      </c>
      <c r="AA844" t="s">
        <v>0</v>
      </c>
      <c r="AB844" t="s">
        <v>0</v>
      </c>
      <c r="AC844" t="s">
        <v>0</v>
      </c>
      <c r="AD844" t="s">
        <v>0</v>
      </c>
      <c r="AE844" t="s">
        <v>0</v>
      </c>
      <c r="AF844" t="s">
        <v>0</v>
      </c>
      <c r="AG844" t="s">
        <v>0</v>
      </c>
      <c r="AH844" t="s">
        <v>0</v>
      </c>
      <c r="AI844" t="s">
        <v>0</v>
      </c>
      <c r="AJ844" t="s">
        <v>0</v>
      </c>
      <c r="AK844" t="s">
        <v>0</v>
      </c>
      <c r="AL844" t="s">
        <v>0</v>
      </c>
      <c r="AM844" t="s">
        <v>0</v>
      </c>
      <c r="AN844" t="s">
        <v>0</v>
      </c>
      <c r="AO844" t="s">
        <v>0</v>
      </c>
      <c r="AP844" t="s">
        <v>0</v>
      </c>
      <c r="AQ844" t="s">
        <v>0</v>
      </c>
      <c r="AR844" t="s">
        <v>0</v>
      </c>
      <c r="AS844" t="s">
        <v>0</v>
      </c>
      <c r="AT844" t="s">
        <v>0</v>
      </c>
      <c r="AU844">
        <v>9.1575423038639005E-3</v>
      </c>
      <c r="AV844" t="s">
        <v>0</v>
      </c>
      <c r="AW844" t="s">
        <v>0</v>
      </c>
      <c r="AX844" t="s">
        <v>0</v>
      </c>
      <c r="AY844" t="s">
        <v>0</v>
      </c>
      <c r="AZ844" t="s">
        <v>0</v>
      </c>
      <c r="BA844" t="s">
        <v>0</v>
      </c>
      <c r="BB844" t="s">
        <v>0</v>
      </c>
    </row>
    <row r="845" spans="1:54" x14ac:dyDescent="0.3">
      <c r="A845">
        <v>844</v>
      </c>
      <c r="B845" t="s">
        <v>0</v>
      </c>
      <c r="C845" t="s">
        <v>0</v>
      </c>
      <c r="D845" t="s">
        <v>0</v>
      </c>
      <c r="E845" t="s">
        <v>0</v>
      </c>
      <c r="F845" t="s">
        <v>0</v>
      </c>
      <c r="G845" t="s">
        <v>0</v>
      </c>
      <c r="H845" t="s">
        <v>0</v>
      </c>
      <c r="I845" t="s">
        <v>0</v>
      </c>
      <c r="J845" t="s">
        <v>0</v>
      </c>
      <c r="K845" t="s">
        <v>0</v>
      </c>
      <c r="L845" t="s">
        <v>0</v>
      </c>
      <c r="M845" t="s">
        <v>0</v>
      </c>
      <c r="N845" t="s">
        <v>0</v>
      </c>
      <c r="O845" t="s">
        <v>0</v>
      </c>
      <c r="P845" t="s">
        <v>0</v>
      </c>
      <c r="Q845" t="s">
        <v>0</v>
      </c>
      <c r="R845" t="s">
        <v>0</v>
      </c>
      <c r="S845" t="s">
        <v>0</v>
      </c>
      <c r="T845" t="s">
        <v>0</v>
      </c>
      <c r="U845" t="s">
        <v>0</v>
      </c>
      <c r="V845" t="s">
        <v>0</v>
      </c>
      <c r="W845" t="s">
        <v>0</v>
      </c>
      <c r="X845" t="s">
        <v>0</v>
      </c>
      <c r="Y845" t="s">
        <v>0</v>
      </c>
      <c r="Z845" t="s">
        <v>0</v>
      </c>
      <c r="AA845" t="s">
        <v>0</v>
      </c>
      <c r="AB845" t="s">
        <v>0</v>
      </c>
      <c r="AC845" t="s">
        <v>0</v>
      </c>
      <c r="AD845" t="s">
        <v>0</v>
      </c>
      <c r="AE845" t="s">
        <v>0</v>
      </c>
      <c r="AF845" t="s">
        <v>0</v>
      </c>
      <c r="AG845" t="s">
        <v>0</v>
      </c>
      <c r="AH845" t="s">
        <v>0</v>
      </c>
      <c r="AI845" t="s">
        <v>0</v>
      </c>
      <c r="AJ845" t="s">
        <v>0</v>
      </c>
      <c r="AK845" t="s">
        <v>0</v>
      </c>
      <c r="AL845" t="s">
        <v>0</v>
      </c>
      <c r="AM845" t="s">
        <v>0</v>
      </c>
      <c r="AN845" t="s">
        <v>0</v>
      </c>
      <c r="AO845" t="s">
        <v>0</v>
      </c>
      <c r="AP845" t="s">
        <v>0</v>
      </c>
      <c r="AQ845" t="s">
        <v>0</v>
      </c>
      <c r="AR845" t="s">
        <v>0</v>
      </c>
      <c r="AS845" t="s">
        <v>0</v>
      </c>
      <c r="AT845" t="s">
        <v>0</v>
      </c>
      <c r="AU845">
        <v>9.2684686184342901E-3</v>
      </c>
      <c r="AV845" t="s">
        <v>0</v>
      </c>
      <c r="AW845" t="s">
        <v>0</v>
      </c>
      <c r="AX845" t="s">
        <v>0</v>
      </c>
      <c r="AY845" t="s">
        <v>0</v>
      </c>
      <c r="AZ845" t="s">
        <v>0</v>
      </c>
      <c r="BA845" t="s">
        <v>0</v>
      </c>
      <c r="BB845" t="s">
        <v>0</v>
      </c>
    </row>
    <row r="846" spans="1:54" x14ac:dyDescent="0.3">
      <c r="A846">
        <v>845</v>
      </c>
      <c r="B846" t="s">
        <v>0</v>
      </c>
      <c r="C846" t="s">
        <v>0</v>
      </c>
      <c r="D846" t="s">
        <v>0</v>
      </c>
      <c r="E846" t="s">
        <v>0</v>
      </c>
      <c r="F846" t="s">
        <v>0</v>
      </c>
      <c r="G846" t="s">
        <v>0</v>
      </c>
      <c r="H846" t="s">
        <v>0</v>
      </c>
      <c r="I846" t="s">
        <v>0</v>
      </c>
      <c r="J846" t="s">
        <v>0</v>
      </c>
      <c r="K846" t="s">
        <v>0</v>
      </c>
      <c r="L846" t="s">
        <v>0</v>
      </c>
      <c r="M846" t="s">
        <v>0</v>
      </c>
      <c r="N846" t="s">
        <v>0</v>
      </c>
      <c r="O846" t="s">
        <v>0</v>
      </c>
      <c r="P846" t="s">
        <v>0</v>
      </c>
      <c r="Q846" t="s">
        <v>0</v>
      </c>
      <c r="R846" t="s">
        <v>0</v>
      </c>
      <c r="S846" t="s">
        <v>0</v>
      </c>
      <c r="T846" t="s">
        <v>0</v>
      </c>
      <c r="U846" t="s">
        <v>0</v>
      </c>
      <c r="V846" t="s">
        <v>0</v>
      </c>
      <c r="W846" t="s">
        <v>0</v>
      </c>
      <c r="X846" t="s">
        <v>0</v>
      </c>
      <c r="Y846" t="s">
        <v>0</v>
      </c>
      <c r="Z846" t="s">
        <v>0</v>
      </c>
      <c r="AA846" t="s">
        <v>0</v>
      </c>
      <c r="AB846" t="s">
        <v>0</v>
      </c>
      <c r="AC846" t="s">
        <v>0</v>
      </c>
      <c r="AD846" t="s">
        <v>0</v>
      </c>
      <c r="AE846" t="s">
        <v>0</v>
      </c>
      <c r="AF846" t="s">
        <v>0</v>
      </c>
      <c r="AG846" t="s">
        <v>0</v>
      </c>
      <c r="AH846" t="s">
        <v>0</v>
      </c>
      <c r="AI846" t="s">
        <v>0</v>
      </c>
      <c r="AJ846" t="s">
        <v>0</v>
      </c>
      <c r="AK846" t="s">
        <v>0</v>
      </c>
      <c r="AL846" t="s">
        <v>0</v>
      </c>
      <c r="AM846" t="s">
        <v>0</v>
      </c>
      <c r="AN846" t="s">
        <v>0</v>
      </c>
      <c r="AO846" t="s">
        <v>0</v>
      </c>
      <c r="AP846" t="s">
        <v>0</v>
      </c>
      <c r="AQ846" t="s">
        <v>0</v>
      </c>
      <c r="AR846" t="s">
        <v>0</v>
      </c>
      <c r="AS846" t="s">
        <v>0</v>
      </c>
      <c r="AT846" t="s">
        <v>0</v>
      </c>
      <c r="AU846">
        <v>7.6759816059426998E-3</v>
      </c>
      <c r="AV846" t="s">
        <v>0</v>
      </c>
      <c r="AW846" t="s">
        <v>0</v>
      </c>
      <c r="AX846" t="s">
        <v>0</v>
      </c>
      <c r="AY846" t="s">
        <v>0</v>
      </c>
      <c r="AZ846" t="s">
        <v>0</v>
      </c>
      <c r="BA846" t="s">
        <v>0</v>
      </c>
      <c r="BB846" t="s">
        <v>0</v>
      </c>
    </row>
    <row r="847" spans="1:54" x14ac:dyDescent="0.3">
      <c r="A847">
        <v>846</v>
      </c>
      <c r="B847" t="s">
        <v>0</v>
      </c>
      <c r="C847" t="s">
        <v>0</v>
      </c>
      <c r="D847" t="s">
        <v>0</v>
      </c>
      <c r="E847" t="s">
        <v>0</v>
      </c>
      <c r="F847" t="s">
        <v>0</v>
      </c>
      <c r="G847" t="s">
        <v>0</v>
      </c>
      <c r="H847" t="s">
        <v>0</v>
      </c>
      <c r="I847" t="s">
        <v>0</v>
      </c>
      <c r="J847" t="s">
        <v>0</v>
      </c>
      <c r="K847" t="s">
        <v>0</v>
      </c>
      <c r="L847" t="s">
        <v>0</v>
      </c>
      <c r="M847" t="s">
        <v>0</v>
      </c>
      <c r="N847" t="s">
        <v>0</v>
      </c>
      <c r="O847" t="s">
        <v>0</v>
      </c>
      <c r="P847" t="s">
        <v>0</v>
      </c>
      <c r="Q847" t="s">
        <v>0</v>
      </c>
      <c r="R847" t="s">
        <v>0</v>
      </c>
      <c r="S847" t="s">
        <v>0</v>
      </c>
      <c r="T847" t="s">
        <v>0</v>
      </c>
      <c r="U847" t="s">
        <v>0</v>
      </c>
      <c r="V847" t="s">
        <v>0</v>
      </c>
      <c r="W847" t="s">
        <v>0</v>
      </c>
      <c r="X847" t="s">
        <v>0</v>
      </c>
      <c r="Y847" t="s">
        <v>0</v>
      </c>
      <c r="Z847" t="s">
        <v>0</v>
      </c>
      <c r="AA847" t="s">
        <v>0</v>
      </c>
      <c r="AB847" t="s">
        <v>0</v>
      </c>
      <c r="AC847" t="s">
        <v>0</v>
      </c>
      <c r="AD847" t="s">
        <v>0</v>
      </c>
      <c r="AE847" t="s">
        <v>0</v>
      </c>
      <c r="AF847" t="s">
        <v>0</v>
      </c>
      <c r="AG847" t="s">
        <v>0</v>
      </c>
      <c r="AH847" t="s">
        <v>0</v>
      </c>
      <c r="AI847" t="s">
        <v>0</v>
      </c>
      <c r="AJ847" t="s">
        <v>0</v>
      </c>
      <c r="AK847" t="s">
        <v>0</v>
      </c>
      <c r="AL847" t="s">
        <v>0</v>
      </c>
      <c r="AM847" t="s">
        <v>0</v>
      </c>
      <c r="AN847" t="s">
        <v>0</v>
      </c>
      <c r="AO847" t="s">
        <v>0</v>
      </c>
      <c r="AP847" t="s">
        <v>0</v>
      </c>
      <c r="AQ847" t="s">
        <v>0</v>
      </c>
      <c r="AR847" t="s">
        <v>0</v>
      </c>
      <c r="AS847" t="s">
        <v>0</v>
      </c>
      <c r="AT847" t="s">
        <v>0</v>
      </c>
      <c r="AU847">
        <v>8.7313175639234606E-3</v>
      </c>
      <c r="AV847">
        <v>8.8035872347737004E-3</v>
      </c>
      <c r="AW847">
        <v>8.7264744451427591E-3</v>
      </c>
      <c r="AX847">
        <v>8.5838281295580708E-3</v>
      </c>
      <c r="AY847">
        <v>8.5634972336734796E-3</v>
      </c>
      <c r="AZ847" t="s">
        <v>0</v>
      </c>
      <c r="BA847" t="s">
        <v>0</v>
      </c>
      <c r="BB847" t="s">
        <v>0</v>
      </c>
    </row>
    <row r="848" spans="1:54" x14ac:dyDescent="0.3">
      <c r="A848">
        <v>847</v>
      </c>
      <c r="B848" t="s">
        <v>0</v>
      </c>
      <c r="C848" t="s">
        <v>0</v>
      </c>
      <c r="D848" t="s">
        <v>0</v>
      </c>
      <c r="E848" t="s">
        <v>0</v>
      </c>
      <c r="F848" t="s">
        <v>0</v>
      </c>
      <c r="G848" t="s">
        <v>0</v>
      </c>
      <c r="H848" t="s">
        <v>0</v>
      </c>
      <c r="I848" t="s">
        <v>0</v>
      </c>
      <c r="J848" t="s">
        <v>0</v>
      </c>
      <c r="K848" t="s">
        <v>0</v>
      </c>
      <c r="L848" t="s">
        <v>0</v>
      </c>
      <c r="M848" t="s">
        <v>0</v>
      </c>
      <c r="N848" t="s">
        <v>0</v>
      </c>
      <c r="O848" t="s">
        <v>0</v>
      </c>
      <c r="P848" t="s">
        <v>0</v>
      </c>
      <c r="Q848" t="s">
        <v>0</v>
      </c>
      <c r="R848" t="s">
        <v>0</v>
      </c>
      <c r="S848" t="s">
        <v>0</v>
      </c>
      <c r="T848" t="s">
        <v>0</v>
      </c>
      <c r="U848" t="s">
        <v>0</v>
      </c>
      <c r="V848" t="s">
        <v>0</v>
      </c>
      <c r="W848" t="s">
        <v>0</v>
      </c>
      <c r="X848" t="s">
        <v>0</v>
      </c>
      <c r="Y848" t="s">
        <v>0</v>
      </c>
      <c r="Z848" t="s">
        <v>0</v>
      </c>
      <c r="AA848" t="s">
        <v>0</v>
      </c>
      <c r="AB848" t="s">
        <v>0</v>
      </c>
      <c r="AC848" t="s">
        <v>0</v>
      </c>
      <c r="AD848" t="s">
        <v>0</v>
      </c>
      <c r="AE848" t="s">
        <v>0</v>
      </c>
      <c r="AF848" t="s">
        <v>0</v>
      </c>
      <c r="AG848" t="s">
        <v>0</v>
      </c>
      <c r="AH848" t="s">
        <v>0</v>
      </c>
      <c r="AI848" t="s">
        <v>0</v>
      </c>
      <c r="AJ848" t="s">
        <v>0</v>
      </c>
      <c r="AK848" t="s">
        <v>0</v>
      </c>
      <c r="AL848" t="s">
        <v>0</v>
      </c>
      <c r="AM848" t="s">
        <v>0</v>
      </c>
      <c r="AN848" t="s">
        <v>0</v>
      </c>
      <c r="AO848" t="s">
        <v>0</v>
      </c>
      <c r="AP848" t="s">
        <v>0</v>
      </c>
      <c r="AQ848" t="s">
        <v>0</v>
      </c>
      <c r="AR848" t="s">
        <v>0</v>
      </c>
      <c r="AS848" t="s">
        <v>0</v>
      </c>
      <c r="AT848" t="s">
        <v>0</v>
      </c>
      <c r="AU848">
        <v>8.2688529881061994E-3</v>
      </c>
      <c r="AV848">
        <v>8.33960043161233E-3</v>
      </c>
      <c r="AW848">
        <v>8.3356438966083399E-3</v>
      </c>
      <c r="AX848">
        <v>8.3572105885155595E-3</v>
      </c>
      <c r="AY848">
        <v>8.3226727182291495E-3</v>
      </c>
      <c r="AZ848">
        <v>8.0558359613404108E-3</v>
      </c>
      <c r="BA848">
        <v>8.1475793530666907E-3</v>
      </c>
      <c r="BB848">
        <v>8.2533565412410501E-3</v>
      </c>
    </row>
    <row r="849" spans="1:54" x14ac:dyDescent="0.3">
      <c r="A849">
        <v>848</v>
      </c>
      <c r="B849" t="s">
        <v>0</v>
      </c>
      <c r="C849" t="s">
        <v>0</v>
      </c>
      <c r="D849" t="s">
        <v>0</v>
      </c>
      <c r="E849" t="s">
        <v>0</v>
      </c>
      <c r="F849" t="s">
        <v>0</v>
      </c>
      <c r="G849" t="s">
        <v>0</v>
      </c>
      <c r="H849" t="s">
        <v>0</v>
      </c>
      <c r="I849" t="s">
        <v>0</v>
      </c>
      <c r="J849" t="s">
        <v>0</v>
      </c>
      <c r="K849" t="s">
        <v>0</v>
      </c>
      <c r="L849" t="s">
        <v>0</v>
      </c>
      <c r="M849" t="s">
        <v>0</v>
      </c>
      <c r="N849" t="s">
        <v>0</v>
      </c>
      <c r="O849" t="s">
        <v>0</v>
      </c>
      <c r="P849" t="s">
        <v>0</v>
      </c>
      <c r="Q849" t="s">
        <v>0</v>
      </c>
      <c r="R849" t="s">
        <v>0</v>
      </c>
      <c r="S849" t="s">
        <v>0</v>
      </c>
      <c r="T849" t="s">
        <v>0</v>
      </c>
      <c r="U849" t="s">
        <v>0</v>
      </c>
      <c r="V849" t="s">
        <v>0</v>
      </c>
      <c r="W849" t="s">
        <v>0</v>
      </c>
      <c r="X849" t="s">
        <v>0</v>
      </c>
      <c r="Y849" t="s">
        <v>0</v>
      </c>
      <c r="Z849" t="s">
        <v>0</v>
      </c>
      <c r="AA849" t="s">
        <v>0</v>
      </c>
      <c r="AB849" t="s">
        <v>0</v>
      </c>
      <c r="AC849" t="s">
        <v>0</v>
      </c>
      <c r="AD849" t="s">
        <v>0</v>
      </c>
      <c r="AE849" t="s">
        <v>0</v>
      </c>
      <c r="AF849" t="s">
        <v>0</v>
      </c>
      <c r="AG849" t="s">
        <v>0</v>
      </c>
      <c r="AH849" t="s">
        <v>0</v>
      </c>
      <c r="AI849" t="s">
        <v>0</v>
      </c>
      <c r="AJ849" t="s">
        <v>0</v>
      </c>
      <c r="AK849" t="s">
        <v>0</v>
      </c>
      <c r="AL849" t="s">
        <v>0</v>
      </c>
      <c r="AM849" t="s">
        <v>0</v>
      </c>
      <c r="AN849" t="s">
        <v>0</v>
      </c>
      <c r="AO849" t="s">
        <v>0</v>
      </c>
      <c r="AP849" t="s">
        <v>0</v>
      </c>
      <c r="AQ849" t="s">
        <v>0</v>
      </c>
      <c r="AR849" t="s">
        <v>0</v>
      </c>
      <c r="AS849" t="s">
        <v>0</v>
      </c>
      <c r="AT849" t="s">
        <v>0</v>
      </c>
      <c r="AU849">
        <v>8.9536769783965901E-3</v>
      </c>
      <c r="AV849">
        <v>8.8817104307890599E-3</v>
      </c>
      <c r="AW849">
        <v>8.6976424811169607E-3</v>
      </c>
      <c r="AX849" t="s">
        <v>0</v>
      </c>
      <c r="AY849" t="s">
        <v>0</v>
      </c>
      <c r="AZ849" t="s">
        <v>0</v>
      </c>
      <c r="BA849" t="s">
        <v>0</v>
      </c>
      <c r="BB849" t="s">
        <v>0</v>
      </c>
    </row>
    <row r="850" spans="1:54" x14ac:dyDescent="0.3">
      <c r="A850">
        <v>849</v>
      </c>
      <c r="B850" t="s">
        <v>0</v>
      </c>
      <c r="C850" t="s">
        <v>0</v>
      </c>
      <c r="D850" t="s">
        <v>0</v>
      </c>
      <c r="E850" t="s">
        <v>0</v>
      </c>
      <c r="F850" t="s">
        <v>0</v>
      </c>
      <c r="G850" t="s">
        <v>0</v>
      </c>
      <c r="H850" t="s">
        <v>0</v>
      </c>
      <c r="I850" t="s">
        <v>0</v>
      </c>
      <c r="J850" t="s">
        <v>0</v>
      </c>
      <c r="K850" t="s">
        <v>0</v>
      </c>
      <c r="L850" t="s">
        <v>0</v>
      </c>
      <c r="M850" t="s">
        <v>0</v>
      </c>
      <c r="N850" t="s">
        <v>0</v>
      </c>
      <c r="O850" t="s">
        <v>0</v>
      </c>
      <c r="P850" t="s">
        <v>0</v>
      </c>
      <c r="Q850" t="s">
        <v>0</v>
      </c>
      <c r="R850" t="s">
        <v>0</v>
      </c>
      <c r="S850" t="s">
        <v>0</v>
      </c>
      <c r="T850" t="s">
        <v>0</v>
      </c>
      <c r="U850" t="s">
        <v>0</v>
      </c>
      <c r="V850" t="s">
        <v>0</v>
      </c>
      <c r="W850" t="s">
        <v>0</v>
      </c>
      <c r="X850" t="s">
        <v>0</v>
      </c>
      <c r="Y850" t="s">
        <v>0</v>
      </c>
      <c r="Z850" t="s">
        <v>0</v>
      </c>
      <c r="AA850" t="s">
        <v>0</v>
      </c>
      <c r="AB850" t="s">
        <v>0</v>
      </c>
      <c r="AC850" t="s">
        <v>0</v>
      </c>
      <c r="AD850" t="s">
        <v>0</v>
      </c>
      <c r="AE850" t="s">
        <v>0</v>
      </c>
      <c r="AF850" t="s">
        <v>0</v>
      </c>
      <c r="AG850" t="s">
        <v>0</v>
      </c>
      <c r="AH850" t="s">
        <v>0</v>
      </c>
      <c r="AI850" t="s">
        <v>0</v>
      </c>
      <c r="AJ850" t="s">
        <v>0</v>
      </c>
      <c r="AK850" t="s">
        <v>0</v>
      </c>
      <c r="AL850" t="s">
        <v>0</v>
      </c>
      <c r="AM850" t="s">
        <v>0</v>
      </c>
      <c r="AN850" t="s">
        <v>0</v>
      </c>
      <c r="AO850" t="s">
        <v>0</v>
      </c>
      <c r="AP850" t="s">
        <v>0</v>
      </c>
      <c r="AQ850" t="s">
        <v>0</v>
      </c>
      <c r="AR850" t="s">
        <v>0</v>
      </c>
      <c r="AS850" t="s">
        <v>0</v>
      </c>
      <c r="AT850" t="s">
        <v>0</v>
      </c>
      <c r="AU850">
        <v>1.12799102107675E-2</v>
      </c>
      <c r="AV850" t="s">
        <v>0</v>
      </c>
      <c r="AW850" t="s">
        <v>0</v>
      </c>
      <c r="AX850" t="s">
        <v>0</v>
      </c>
      <c r="AY850" t="s">
        <v>0</v>
      </c>
      <c r="AZ850" t="s">
        <v>0</v>
      </c>
      <c r="BA850" t="s">
        <v>0</v>
      </c>
      <c r="BB850" t="s">
        <v>0</v>
      </c>
    </row>
    <row r="851" spans="1:54" x14ac:dyDescent="0.3">
      <c r="A851">
        <v>850</v>
      </c>
      <c r="B851" t="s">
        <v>0</v>
      </c>
      <c r="C851" t="s">
        <v>0</v>
      </c>
      <c r="D851" t="s">
        <v>0</v>
      </c>
      <c r="E851" t="s">
        <v>0</v>
      </c>
      <c r="F851" t="s">
        <v>0</v>
      </c>
      <c r="G851" t="s">
        <v>0</v>
      </c>
      <c r="H851" t="s">
        <v>0</v>
      </c>
      <c r="I851" t="s">
        <v>0</v>
      </c>
      <c r="J851" t="s">
        <v>0</v>
      </c>
      <c r="K851" t="s">
        <v>0</v>
      </c>
      <c r="L851" t="s">
        <v>0</v>
      </c>
      <c r="M851" t="s">
        <v>0</v>
      </c>
      <c r="N851" t="s">
        <v>0</v>
      </c>
      <c r="O851" t="s">
        <v>0</v>
      </c>
      <c r="P851" t="s">
        <v>0</v>
      </c>
      <c r="Q851" t="s">
        <v>0</v>
      </c>
      <c r="R851" t="s">
        <v>0</v>
      </c>
      <c r="S851" t="s">
        <v>0</v>
      </c>
      <c r="T851" t="s">
        <v>0</v>
      </c>
      <c r="U851" t="s">
        <v>0</v>
      </c>
      <c r="V851" t="s">
        <v>0</v>
      </c>
      <c r="W851" t="s">
        <v>0</v>
      </c>
      <c r="X851" t="s">
        <v>0</v>
      </c>
      <c r="Y851" t="s">
        <v>0</v>
      </c>
      <c r="Z851" t="s">
        <v>0</v>
      </c>
      <c r="AA851" t="s">
        <v>0</v>
      </c>
      <c r="AB851" t="s">
        <v>0</v>
      </c>
      <c r="AC851" t="s">
        <v>0</v>
      </c>
      <c r="AD851" t="s">
        <v>0</v>
      </c>
      <c r="AE851" t="s">
        <v>0</v>
      </c>
      <c r="AF851" t="s">
        <v>0</v>
      </c>
      <c r="AG851" t="s">
        <v>0</v>
      </c>
      <c r="AH851" t="s">
        <v>0</v>
      </c>
      <c r="AI851" t="s">
        <v>0</v>
      </c>
      <c r="AJ851" t="s">
        <v>0</v>
      </c>
      <c r="AK851" t="s">
        <v>0</v>
      </c>
      <c r="AL851" t="s">
        <v>0</v>
      </c>
      <c r="AM851" t="s">
        <v>0</v>
      </c>
      <c r="AN851" t="s">
        <v>0</v>
      </c>
      <c r="AO851" t="s">
        <v>0</v>
      </c>
      <c r="AP851" t="s">
        <v>0</v>
      </c>
      <c r="AQ851" t="s">
        <v>0</v>
      </c>
      <c r="AR851" t="s">
        <v>0</v>
      </c>
      <c r="AS851" t="s">
        <v>0</v>
      </c>
      <c r="AT851" t="s">
        <v>0</v>
      </c>
      <c r="AU851">
        <v>9.2618541200289502E-3</v>
      </c>
      <c r="AV851" t="s">
        <v>0</v>
      </c>
      <c r="AW851" t="s">
        <v>0</v>
      </c>
      <c r="AX851" t="s">
        <v>0</v>
      </c>
      <c r="AY851" t="s">
        <v>0</v>
      </c>
      <c r="AZ851" t="s">
        <v>0</v>
      </c>
      <c r="BA851" t="s">
        <v>0</v>
      </c>
      <c r="BB851" t="s">
        <v>0</v>
      </c>
    </row>
    <row r="852" spans="1:54" x14ac:dyDescent="0.3">
      <c r="A852">
        <v>851</v>
      </c>
      <c r="B852" t="s">
        <v>0</v>
      </c>
      <c r="C852" t="s">
        <v>0</v>
      </c>
      <c r="D852" t="s">
        <v>0</v>
      </c>
      <c r="E852" t="s">
        <v>0</v>
      </c>
      <c r="F852" t="s">
        <v>0</v>
      </c>
      <c r="G852" t="s">
        <v>0</v>
      </c>
      <c r="H852" t="s">
        <v>0</v>
      </c>
      <c r="I852" t="s">
        <v>0</v>
      </c>
      <c r="J852" t="s">
        <v>0</v>
      </c>
      <c r="K852" t="s">
        <v>0</v>
      </c>
      <c r="L852" t="s">
        <v>0</v>
      </c>
      <c r="M852" t="s">
        <v>0</v>
      </c>
      <c r="N852" t="s">
        <v>0</v>
      </c>
      <c r="O852" t="s">
        <v>0</v>
      </c>
      <c r="P852" t="s">
        <v>0</v>
      </c>
      <c r="Q852" t="s">
        <v>0</v>
      </c>
      <c r="R852" t="s">
        <v>0</v>
      </c>
      <c r="S852" t="s">
        <v>0</v>
      </c>
      <c r="T852" t="s">
        <v>0</v>
      </c>
      <c r="U852" t="s">
        <v>0</v>
      </c>
      <c r="V852" t="s">
        <v>0</v>
      </c>
      <c r="W852" t="s">
        <v>0</v>
      </c>
      <c r="X852" t="s">
        <v>0</v>
      </c>
      <c r="Y852" t="s">
        <v>0</v>
      </c>
      <c r="Z852" t="s">
        <v>0</v>
      </c>
      <c r="AA852" t="s">
        <v>0</v>
      </c>
      <c r="AB852" t="s">
        <v>0</v>
      </c>
      <c r="AC852" t="s">
        <v>0</v>
      </c>
      <c r="AD852" t="s">
        <v>0</v>
      </c>
      <c r="AE852" t="s">
        <v>0</v>
      </c>
      <c r="AF852" t="s">
        <v>0</v>
      </c>
      <c r="AG852" t="s">
        <v>0</v>
      </c>
      <c r="AH852" t="s">
        <v>0</v>
      </c>
      <c r="AI852" t="s">
        <v>0</v>
      </c>
      <c r="AJ852" t="s">
        <v>0</v>
      </c>
      <c r="AK852" t="s">
        <v>0</v>
      </c>
      <c r="AL852" t="s">
        <v>0</v>
      </c>
      <c r="AM852" t="s">
        <v>0</v>
      </c>
      <c r="AN852" t="s">
        <v>0</v>
      </c>
      <c r="AO852" t="s">
        <v>0</v>
      </c>
      <c r="AP852" t="s">
        <v>0</v>
      </c>
      <c r="AQ852" t="s">
        <v>0</v>
      </c>
      <c r="AR852" t="s">
        <v>0</v>
      </c>
      <c r="AS852" t="s">
        <v>0</v>
      </c>
      <c r="AT852" t="s">
        <v>0</v>
      </c>
      <c r="AU852">
        <v>8.8530715878786595E-3</v>
      </c>
      <c r="AV852" t="s">
        <v>0</v>
      </c>
      <c r="AW852" t="s">
        <v>0</v>
      </c>
      <c r="AX852" t="s">
        <v>0</v>
      </c>
      <c r="AY852" t="s">
        <v>0</v>
      </c>
      <c r="AZ852" t="s">
        <v>0</v>
      </c>
      <c r="BA852" t="s">
        <v>0</v>
      </c>
      <c r="BB852" t="s">
        <v>0</v>
      </c>
    </row>
    <row r="853" spans="1:54" x14ac:dyDescent="0.3">
      <c r="A853">
        <v>852</v>
      </c>
      <c r="B853" t="s">
        <v>0</v>
      </c>
      <c r="C853" t="s">
        <v>0</v>
      </c>
      <c r="D853" t="s">
        <v>0</v>
      </c>
      <c r="E853" t="s">
        <v>0</v>
      </c>
      <c r="F853" t="s">
        <v>0</v>
      </c>
      <c r="G853" t="s">
        <v>0</v>
      </c>
      <c r="H853" t="s">
        <v>0</v>
      </c>
      <c r="I853" t="s">
        <v>0</v>
      </c>
      <c r="J853" t="s">
        <v>0</v>
      </c>
      <c r="K853" t="s">
        <v>0</v>
      </c>
      <c r="L853" t="s">
        <v>0</v>
      </c>
      <c r="M853" t="s">
        <v>0</v>
      </c>
      <c r="N853" t="s">
        <v>0</v>
      </c>
      <c r="O853" t="s">
        <v>0</v>
      </c>
      <c r="P853" t="s">
        <v>0</v>
      </c>
      <c r="Q853" t="s">
        <v>0</v>
      </c>
      <c r="R853" t="s">
        <v>0</v>
      </c>
      <c r="S853" t="s">
        <v>0</v>
      </c>
      <c r="T853" t="s">
        <v>0</v>
      </c>
      <c r="U853" t="s">
        <v>0</v>
      </c>
      <c r="V853" t="s">
        <v>0</v>
      </c>
      <c r="W853" t="s">
        <v>0</v>
      </c>
      <c r="X853" t="s">
        <v>0</v>
      </c>
      <c r="Y853" t="s">
        <v>0</v>
      </c>
      <c r="Z853" t="s">
        <v>0</v>
      </c>
      <c r="AA853" t="s">
        <v>0</v>
      </c>
      <c r="AB853" t="s">
        <v>0</v>
      </c>
      <c r="AC853" t="s">
        <v>0</v>
      </c>
      <c r="AD853" t="s">
        <v>0</v>
      </c>
      <c r="AE853" t="s">
        <v>0</v>
      </c>
      <c r="AF853" t="s">
        <v>0</v>
      </c>
      <c r="AG853" t="s">
        <v>0</v>
      </c>
      <c r="AH853" t="s">
        <v>0</v>
      </c>
      <c r="AI853" t="s">
        <v>0</v>
      </c>
      <c r="AJ853" t="s">
        <v>0</v>
      </c>
      <c r="AK853" t="s">
        <v>0</v>
      </c>
      <c r="AL853" t="s">
        <v>0</v>
      </c>
      <c r="AM853" t="s">
        <v>0</v>
      </c>
      <c r="AN853" t="s">
        <v>0</v>
      </c>
      <c r="AO853" t="s">
        <v>0</v>
      </c>
      <c r="AP853" t="s">
        <v>0</v>
      </c>
      <c r="AQ853" t="s">
        <v>0</v>
      </c>
      <c r="AR853" t="s">
        <v>0</v>
      </c>
      <c r="AS853" t="s">
        <v>0</v>
      </c>
      <c r="AT853" t="s">
        <v>0</v>
      </c>
      <c r="AU853">
        <v>8.4825629343825704E-3</v>
      </c>
      <c r="AV853">
        <v>8.3992438306926698E-3</v>
      </c>
      <c r="AW853">
        <v>8.5221335731352002E-3</v>
      </c>
      <c r="AX853" t="s">
        <v>0</v>
      </c>
      <c r="AY853" t="s">
        <v>0</v>
      </c>
      <c r="AZ853" t="s">
        <v>0</v>
      </c>
      <c r="BA853" t="s">
        <v>0</v>
      </c>
      <c r="BB853" t="s">
        <v>0</v>
      </c>
    </row>
    <row r="854" spans="1:54" x14ac:dyDescent="0.3">
      <c r="A854">
        <v>853</v>
      </c>
      <c r="B854" t="s">
        <v>0</v>
      </c>
      <c r="C854" t="s">
        <v>0</v>
      </c>
      <c r="D854" t="s">
        <v>0</v>
      </c>
      <c r="E854" t="s">
        <v>0</v>
      </c>
      <c r="F854" t="s">
        <v>0</v>
      </c>
      <c r="G854" t="s">
        <v>0</v>
      </c>
      <c r="H854" t="s">
        <v>0</v>
      </c>
      <c r="I854" t="s">
        <v>0</v>
      </c>
      <c r="J854" t="s">
        <v>0</v>
      </c>
      <c r="K854" t="s">
        <v>0</v>
      </c>
      <c r="L854" t="s">
        <v>0</v>
      </c>
      <c r="M854" t="s">
        <v>0</v>
      </c>
      <c r="N854" t="s">
        <v>0</v>
      </c>
      <c r="O854" t="s">
        <v>0</v>
      </c>
      <c r="P854" t="s">
        <v>0</v>
      </c>
      <c r="Q854" t="s">
        <v>0</v>
      </c>
      <c r="R854" t="s">
        <v>0</v>
      </c>
      <c r="S854" t="s">
        <v>0</v>
      </c>
      <c r="T854" t="s">
        <v>0</v>
      </c>
      <c r="U854" t="s">
        <v>0</v>
      </c>
      <c r="V854" t="s">
        <v>0</v>
      </c>
      <c r="W854" t="s">
        <v>0</v>
      </c>
      <c r="X854" t="s">
        <v>0</v>
      </c>
      <c r="Y854" t="s">
        <v>0</v>
      </c>
      <c r="Z854" t="s">
        <v>0</v>
      </c>
      <c r="AA854" t="s">
        <v>0</v>
      </c>
      <c r="AB854" t="s">
        <v>0</v>
      </c>
      <c r="AC854" t="s">
        <v>0</v>
      </c>
      <c r="AD854" t="s">
        <v>0</v>
      </c>
      <c r="AE854" t="s">
        <v>0</v>
      </c>
      <c r="AF854" t="s">
        <v>0</v>
      </c>
      <c r="AG854" t="s">
        <v>0</v>
      </c>
      <c r="AH854" t="s">
        <v>0</v>
      </c>
      <c r="AI854" t="s">
        <v>0</v>
      </c>
      <c r="AJ854" t="s">
        <v>0</v>
      </c>
      <c r="AK854" t="s">
        <v>0</v>
      </c>
      <c r="AL854" t="s">
        <v>0</v>
      </c>
      <c r="AM854" t="s">
        <v>0</v>
      </c>
      <c r="AN854" t="s">
        <v>0</v>
      </c>
      <c r="AO854" t="s">
        <v>0</v>
      </c>
      <c r="AP854" t="s">
        <v>0</v>
      </c>
      <c r="AQ854" t="s">
        <v>0</v>
      </c>
      <c r="AR854" t="s">
        <v>0</v>
      </c>
      <c r="AS854" t="s">
        <v>0</v>
      </c>
      <c r="AT854" t="s">
        <v>0</v>
      </c>
      <c r="AU854">
        <v>8.8224187867532392E-3</v>
      </c>
      <c r="AV854" t="s">
        <v>0</v>
      </c>
      <c r="AW854" t="s">
        <v>0</v>
      </c>
      <c r="AX854" t="s">
        <v>0</v>
      </c>
      <c r="AY854" t="s">
        <v>0</v>
      </c>
      <c r="AZ854" t="s">
        <v>0</v>
      </c>
      <c r="BA854" t="s">
        <v>0</v>
      </c>
      <c r="BB854" t="s">
        <v>0</v>
      </c>
    </row>
    <row r="855" spans="1:54" x14ac:dyDescent="0.3">
      <c r="A855">
        <v>854</v>
      </c>
      <c r="B855" t="s">
        <v>0</v>
      </c>
      <c r="C855" t="s">
        <v>0</v>
      </c>
      <c r="D855" t="s">
        <v>0</v>
      </c>
      <c r="E855" t="s">
        <v>0</v>
      </c>
      <c r="F855" t="s">
        <v>0</v>
      </c>
      <c r="G855" t="s">
        <v>0</v>
      </c>
      <c r="H855" t="s">
        <v>0</v>
      </c>
      <c r="I855" t="s">
        <v>0</v>
      </c>
      <c r="J855" t="s">
        <v>0</v>
      </c>
      <c r="K855" t="s">
        <v>0</v>
      </c>
      <c r="L855" t="s">
        <v>0</v>
      </c>
      <c r="M855" t="s">
        <v>0</v>
      </c>
      <c r="N855" t="s">
        <v>0</v>
      </c>
      <c r="O855" t="s">
        <v>0</v>
      </c>
      <c r="P855" t="s">
        <v>0</v>
      </c>
      <c r="Q855" t="s">
        <v>0</v>
      </c>
      <c r="R855" t="s">
        <v>0</v>
      </c>
      <c r="S855" t="s">
        <v>0</v>
      </c>
      <c r="T855" t="s">
        <v>0</v>
      </c>
      <c r="U855" t="s">
        <v>0</v>
      </c>
      <c r="V855" t="s">
        <v>0</v>
      </c>
      <c r="W855" t="s">
        <v>0</v>
      </c>
      <c r="X855" t="s">
        <v>0</v>
      </c>
      <c r="Y855" t="s">
        <v>0</v>
      </c>
      <c r="Z855" t="s">
        <v>0</v>
      </c>
      <c r="AA855" t="s">
        <v>0</v>
      </c>
      <c r="AB855" t="s">
        <v>0</v>
      </c>
      <c r="AC855" t="s">
        <v>0</v>
      </c>
      <c r="AD855" t="s">
        <v>0</v>
      </c>
      <c r="AE855" t="s">
        <v>0</v>
      </c>
      <c r="AF855" t="s">
        <v>0</v>
      </c>
      <c r="AG855" t="s">
        <v>0</v>
      </c>
      <c r="AH855" t="s">
        <v>0</v>
      </c>
      <c r="AI855" t="s">
        <v>0</v>
      </c>
      <c r="AJ855" t="s">
        <v>0</v>
      </c>
      <c r="AK855" t="s">
        <v>0</v>
      </c>
      <c r="AL855" t="s">
        <v>0</v>
      </c>
      <c r="AM855" t="s">
        <v>0</v>
      </c>
      <c r="AN855" t="s">
        <v>0</v>
      </c>
      <c r="AO855" t="s">
        <v>0</v>
      </c>
      <c r="AP855" t="s">
        <v>0</v>
      </c>
      <c r="AQ855" t="s">
        <v>0</v>
      </c>
      <c r="AR855" t="s">
        <v>0</v>
      </c>
      <c r="AS855" t="s">
        <v>0</v>
      </c>
      <c r="AT855" t="s">
        <v>0</v>
      </c>
      <c r="AU855">
        <v>1.0285662958507901E-2</v>
      </c>
      <c r="AV855" t="s">
        <v>0</v>
      </c>
      <c r="AW855" t="s">
        <v>0</v>
      </c>
      <c r="AX855" t="s">
        <v>0</v>
      </c>
      <c r="AY855" t="s">
        <v>0</v>
      </c>
      <c r="AZ855" t="s">
        <v>0</v>
      </c>
      <c r="BA855" t="s">
        <v>0</v>
      </c>
      <c r="BB855" t="s">
        <v>0</v>
      </c>
    </row>
    <row r="856" spans="1:54" x14ac:dyDescent="0.3">
      <c r="A856">
        <v>855</v>
      </c>
      <c r="B856" t="s">
        <v>0</v>
      </c>
      <c r="C856" t="s">
        <v>0</v>
      </c>
      <c r="D856" t="s">
        <v>0</v>
      </c>
      <c r="E856" t="s">
        <v>0</v>
      </c>
      <c r="F856" t="s">
        <v>0</v>
      </c>
      <c r="G856" t="s">
        <v>0</v>
      </c>
      <c r="H856" t="s">
        <v>0</v>
      </c>
      <c r="I856" t="s">
        <v>0</v>
      </c>
      <c r="J856" t="s">
        <v>0</v>
      </c>
      <c r="K856" t="s">
        <v>0</v>
      </c>
      <c r="L856" t="s">
        <v>0</v>
      </c>
      <c r="M856" t="s">
        <v>0</v>
      </c>
      <c r="N856" t="s">
        <v>0</v>
      </c>
      <c r="O856" t="s">
        <v>0</v>
      </c>
      <c r="P856" t="s">
        <v>0</v>
      </c>
      <c r="Q856" t="s">
        <v>0</v>
      </c>
      <c r="R856" t="s">
        <v>0</v>
      </c>
      <c r="S856" t="s">
        <v>0</v>
      </c>
      <c r="T856" t="s">
        <v>0</v>
      </c>
      <c r="U856" t="s">
        <v>0</v>
      </c>
      <c r="V856" t="s">
        <v>0</v>
      </c>
      <c r="W856" t="s">
        <v>0</v>
      </c>
      <c r="X856" t="s">
        <v>0</v>
      </c>
      <c r="Y856" t="s">
        <v>0</v>
      </c>
      <c r="Z856" t="s">
        <v>0</v>
      </c>
      <c r="AA856" t="s">
        <v>0</v>
      </c>
      <c r="AB856" t="s">
        <v>0</v>
      </c>
      <c r="AC856" t="s">
        <v>0</v>
      </c>
      <c r="AD856" t="s">
        <v>0</v>
      </c>
      <c r="AE856" t="s">
        <v>0</v>
      </c>
      <c r="AF856" t="s">
        <v>0</v>
      </c>
      <c r="AG856" t="s">
        <v>0</v>
      </c>
      <c r="AH856" t="s">
        <v>0</v>
      </c>
      <c r="AI856" t="s">
        <v>0</v>
      </c>
      <c r="AJ856" t="s">
        <v>0</v>
      </c>
      <c r="AK856" t="s">
        <v>0</v>
      </c>
      <c r="AL856" t="s">
        <v>0</v>
      </c>
      <c r="AM856" t="s">
        <v>0</v>
      </c>
      <c r="AN856" t="s">
        <v>0</v>
      </c>
      <c r="AO856" t="s">
        <v>0</v>
      </c>
      <c r="AP856" t="s">
        <v>0</v>
      </c>
      <c r="AQ856" t="s">
        <v>0</v>
      </c>
      <c r="AR856" t="s">
        <v>0</v>
      </c>
      <c r="AS856" t="s">
        <v>0</v>
      </c>
      <c r="AT856" t="s">
        <v>0</v>
      </c>
      <c r="AU856" t="s">
        <v>0</v>
      </c>
      <c r="AV856">
        <v>8.6369831595029308E-3</v>
      </c>
      <c r="AW856">
        <v>8.8256985864460999E-3</v>
      </c>
      <c r="AX856">
        <v>8.8669373135287308E-3</v>
      </c>
      <c r="AY856">
        <v>8.9268999808331806E-3</v>
      </c>
      <c r="AZ856">
        <v>9.0771491224831899E-3</v>
      </c>
      <c r="BA856">
        <v>8.8209969270381505E-3</v>
      </c>
      <c r="BB856" t="s">
        <v>0</v>
      </c>
    </row>
    <row r="857" spans="1:54" x14ac:dyDescent="0.3">
      <c r="A857">
        <v>856</v>
      </c>
      <c r="B857" t="s">
        <v>0</v>
      </c>
      <c r="C857" t="s">
        <v>0</v>
      </c>
      <c r="D857" t="s">
        <v>0</v>
      </c>
      <c r="E857" t="s">
        <v>0</v>
      </c>
      <c r="F857" t="s">
        <v>0</v>
      </c>
      <c r="G857" t="s">
        <v>0</v>
      </c>
      <c r="H857" t="s">
        <v>0</v>
      </c>
      <c r="I857" t="s">
        <v>0</v>
      </c>
      <c r="J857" t="s">
        <v>0</v>
      </c>
      <c r="K857" t="s">
        <v>0</v>
      </c>
      <c r="L857" t="s">
        <v>0</v>
      </c>
      <c r="M857" t="s">
        <v>0</v>
      </c>
      <c r="N857" t="s">
        <v>0</v>
      </c>
      <c r="O857" t="s">
        <v>0</v>
      </c>
      <c r="P857" t="s">
        <v>0</v>
      </c>
      <c r="Q857" t="s">
        <v>0</v>
      </c>
      <c r="R857" t="s">
        <v>0</v>
      </c>
      <c r="S857" t="s">
        <v>0</v>
      </c>
      <c r="T857" t="s">
        <v>0</v>
      </c>
      <c r="U857" t="s">
        <v>0</v>
      </c>
      <c r="V857" t="s">
        <v>0</v>
      </c>
      <c r="W857" t="s">
        <v>0</v>
      </c>
      <c r="X857" t="s">
        <v>0</v>
      </c>
      <c r="Y857" t="s">
        <v>0</v>
      </c>
      <c r="Z857" t="s">
        <v>0</v>
      </c>
      <c r="AA857" t="s">
        <v>0</v>
      </c>
      <c r="AB857" t="s">
        <v>0</v>
      </c>
      <c r="AC857" t="s">
        <v>0</v>
      </c>
      <c r="AD857" t="s">
        <v>0</v>
      </c>
      <c r="AE857" t="s">
        <v>0</v>
      </c>
      <c r="AF857" t="s">
        <v>0</v>
      </c>
      <c r="AG857" t="s">
        <v>0</v>
      </c>
      <c r="AH857" t="s">
        <v>0</v>
      </c>
      <c r="AI857" t="s">
        <v>0</v>
      </c>
      <c r="AJ857" t="s">
        <v>0</v>
      </c>
      <c r="AK857" t="s">
        <v>0</v>
      </c>
      <c r="AL857" t="s">
        <v>0</v>
      </c>
      <c r="AM857" t="s">
        <v>0</v>
      </c>
      <c r="AN857" t="s">
        <v>0</v>
      </c>
      <c r="AO857" t="s">
        <v>0</v>
      </c>
      <c r="AP857" t="s">
        <v>0</v>
      </c>
      <c r="AQ857" t="s">
        <v>0</v>
      </c>
      <c r="AR857" t="s">
        <v>0</v>
      </c>
      <c r="AS857" t="s">
        <v>0</v>
      </c>
      <c r="AT857" t="s">
        <v>0</v>
      </c>
      <c r="AU857" t="s">
        <v>0</v>
      </c>
      <c r="AV857">
        <v>8.4586706805653104E-3</v>
      </c>
      <c r="AW857" t="s">
        <v>0</v>
      </c>
      <c r="AX857" t="s">
        <v>0</v>
      </c>
      <c r="AY857" t="s">
        <v>0</v>
      </c>
      <c r="AZ857" t="s">
        <v>0</v>
      </c>
      <c r="BA857" t="s">
        <v>0</v>
      </c>
      <c r="BB857" t="s">
        <v>0</v>
      </c>
    </row>
    <row r="858" spans="1:54" x14ac:dyDescent="0.3">
      <c r="A858">
        <v>857</v>
      </c>
      <c r="B858" t="s">
        <v>0</v>
      </c>
      <c r="C858" t="s">
        <v>0</v>
      </c>
      <c r="D858" t="s">
        <v>0</v>
      </c>
      <c r="E858" t="s">
        <v>0</v>
      </c>
      <c r="F858" t="s">
        <v>0</v>
      </c>
      <c r="G858" t="s">
        <v>0</v>
      </c>
      <c r="H858" t="s">
        <v>0</v>
      </c>
      <c r="I858" t="s">
        <v>0</v>
      </c>
      <c r="J858" t="s">
        <v>0</v>
      </c>
      <c r="K858" t="s">
        <v>0</v>
      </c>
      <c r="L858" t="s">
        <v>0</v>
      </c>
      <c r="M858" t="s">
        <v>0</v>
      </c>
      <c r="N858" t="s">
        <v>0</v>
      </c>
      <c r="O858" t="s">
        <v>0</v>
      </c>
      <c r="P858" t="s">
        <v>0</v>
      </c>
      <c r="Q858" t="s">
        <v>0</v>
      </c>
      <c r="R858" t="s">
        <v>0</v>
      </c>
      <c r="S858" t="s">
        <v>0</v>
      </c>
      <c r="T858" t="s">
        <v>0</v>
      </c>
      <c r="U858" t="s">
        <v>0</v>
      </c>
      <c r="V858" t="s">
        <v>0</v>
      </c>
      <c r="W858" t="s">
        <v>0</v>
      </c>
      <c r="X858" t="s">
        <v>0</v>
      </c>
      <c r="Y858" t="s">
        <v>0</v>
      </c>
      <c r="Z858" t="s">
        <v>0</v>
      </c>
      <c r="AA858" t="s">
        <v>0</v>
      </c>
      <c r="AB858" t="s">
        <v>0</v>
      </c>
      <c r="AC858" t="s">
        <v>0</v>
      </c>
      <c r="AD858" t="s">
        <v>0</v>
      </c>
      <c r="AE858" t="s">
        <v>0</v>
      </c>
      <c r="AF858" t="s">
        <v>0</v>
      </c>
      <c r="AG858" t="s">
        <v>0</v>
      </c>
      <c r="AH858" t="s">
        <v>0</v>
      </c>
      <c r="AI858" t="s">
        <v>0</v>
      </c>
      <c r="AJ858" t="s">
        <v>0</v>
      </c>
      <c r="AK858" t="s">
        <v>0</v>
      </c>
      <c r="AL858" t="s">
        <v>0</v>
      </c>
      <c r="AM858" t="s">
        <v>0</v>
      </c>
      <c r="AN858" t="s">
        <v>0</v>
      </c>
      <c r="AO858" t="s">
        <v>0</v>
      </c>
      <c r="AP858" t="s">
        <v>0</v>
      </c>
      <c r="AQ858" t="s">
        <v>0</v>
      </c>
      <c r="AR858" t="s">
        <v>0</v>
      </c>
      <c r="AS858" t="s">
        <v>0</v>
      </c>
      <c r="AT858" t="s">
        <v>0</v>
      </c>
      <c r="AU858" t="s">
        <v>0</v>
      </c>
      <c r="AV858">
        <v>9.0974288548104094E-3</v>
      </c>
      <c r="AW858">
        <v>9.8089748810737606E-3</v>
      </c>
      <c r="AX858" t="s">
        <v>0</v>
      </c>
      <c r="AY858" t="s">
        <v>0</v>
      </c>
      <c r="AZ858" t="s">
        <v>0</v>
      </c>
      <c r="BA858" t="s">
        <v>0</v>
      </c>
      <c r="BB858" t="s">
        <v>0</v>
      </c>
    </row>
    <row r="859" spans="1:54" x14ac:dyDescent="0.3">
      <c r="A859">
        <v>858</v>
      </c>
      <c r="B859" t="s">
        <v>0</v>
      </c>
      <c r="C859" t="s">
        <v>0</v>
      </c>
      <c r="D859" t="s">
        <v>0</v>
      </c>
      <c r="E859" t="s">
        <v>0</v>
      </c>
      <c r="F859" t="s">
        <v>0</v>
      </c>
      <c r="G859" t="s">
        <v>0</v>
      </c>
      <c r="H859" t="s">
        <v>0</v>
      </c>
      <c r="I859" t="s">
        <v>0</v>
      </c>
      <c r="J859" t="s">
        <v>0</v>
      </c>
      <c r="K859" t="s">
        <v>0</v>
      </c>
      <c r="L859" t="s">
        <v>0</v>
      </c>
      <c r="M859" t="s">
        <v>0</v>
      </c>
      <c r="N859" t="s">
        <v>0</v>
      </c>
      <c r="O859" t="s">
        <v>0</v>
      </c>
      <c r="P859" t="s">
        <v>0</v>
      </c>
      <c r="Q859" t="s">
        <v>0</v>
      </c>
      <c r="R859" t="s">
        <v>0</v>
      </c>
      <c r="S859" t="s">
        <v>0</v>
      </c>
      <c r="T859" t="s">
        <v>0</v>
      </c>
      <c r="U859" t="s">
        <v>0</v>
      </c>
      <c r="V859" t="s">
        <v>0</v>
      </c>
      <c r="W859" t="s">
        <v>0</v>
      </c>
      <c r="X859" t="s">
        <v>0</v>
      </c>
      <c r="Y859" t="s">
        <v>0</v>
      </c>
      <c r="Z859" t="s">
        <v>0</v>
      </c>
      <c r="AA859" t="s">
        <v>0</v>
      </c>
      <c r="AB859" t="s">
        <v>0</v>
      </c>
      <c r="AC859" t="s">
        <v>0</v>
      </c>
      <c r="AD859" t="s">
        <v>0</v>
      </c>
      <c r="AE859" t="s">
        <v>0</v>
      </c>
      <c r="AF859" t="s">
        <v>0</v>
      </c>
      <c r="AG859" t="s">
        <v>0</v>
      </c>
      <c r="AH859" t="s">
        <v>0</v>
      </c>
      <c r="AI859" t="s">
        <v>0</v>
      </c>
      <c r="AJ859" t="s">
        <v>0</v>
      </c>
      <c r="AK859" t="s">
        <v>0</v>
      </c>
      <c r="AL859" t="s">
        <v>0</v>
      </c>
      <c r="AM859" t="s">
        <v>0</v>
      </c>
      <c r="AN859" t="s">
        <v>0</v>
      </c>
      <c r="AO859" t="s">
        <v>0</v>
      </c>
      <c r="AP859" t="s">
        <v>0</v>
      </c>
      <c r="AQ859" t="s">
        <v>0</v>
      </c>
      <c r="AR859" t="s">
        <v>0</v>
      </c>
      <c r="AS859" t="s">
        <v>0</v>
      </c>
      <c r="AT859" t="s">
        <v>0</v>
      </c>
      <c r="AU859" t="s">
        <v>0</v>
      </c>
      <c r="AV859">
        <v>8.1497262179340505E-3</v>
      </c>
      <c r="AW859">
        <v>8.1749516219646705E-3</v>
      </c>
      <c r="AX859">
        <v>8.3732469785723802E-3</v>
      </c>
      <c r="AY859">
        <v>8.3110224634600893E-3</v>
      </c>
      <c r="AZ859">
        <v>8.2979815240418406E-3</v>
      </c>
      <c r="BA859">
        <v>8.2863123256407996E-3</v>
      </c>
      <c r="BB859" t="s">
        <v>0</v>
      </c>
    </row>
    <row r="860" spans="1:54" x14ac:dyDescent="0.3">
      <c r="A860">
        <v>859</v>
      </c>
      <c r="B860" t="s">
        <v>0</v>
      </c>
      <c r="C860" t="s">
        <v>0</v>
      </c>
      <c r="D860" t="s">
        <v>0</v>
      </c>
      <c r="E860" t="s">
        <v>0</v>
      </c>
      <c r="F860" t="s">
        <v>0</v>
      </c>
      <c r="G860" t="s">
        <v>0</v>
      </c>
      <c r="H860" t="s">
        <v>0</v>
      </c>
      <c r="I860" t="s">
        <v>0</v>
      </c>
      <c r="J860" t="s">
        <v>0</v>
      </c>
      <c r="K860" t="s">
        <v>0</v>
      </c>
      <c r="L860" t="s">
        <v>0</v>
      </c>
      <c r="M860" t="s">
        <v>0</v>
      </c>
      <c r="N860" t="s">
        <v>0</v>
      </c>
      <c r="O860" t="s">
        <v>0</v>
      </c>
      <c r="P860" t="s">
        <v>0</v>
      </c>
      <c r="Q860" t="s">
        <v>0</v>
      </c>
      <c r="R860" t="s">
        <v>0</v>
      </c>
      <c r="S860" t="s">
        <v>0</v>
      </c>
      <c r="T860" t="s">
        <v>0</v>
      </c>
      <c r="U860" t="s">
        <v>0</v>
      </c>
      <c r="V860" t="s">
        <v>0</v>
      </c>
      <c r="W860" t="s">
        <v>0</v>
      </c>
      <c r="X860" t="s">
        <v>0</v>
      </c>
      <c r="Y860" t="s">
        <v>0</v>
      </c>
      <c r="Z860" t="s">
        <v>0</v>
      </c>
      <c r="AA860" t="s">
        <v>0</v>
      </c>
      <c r="AB860" t="s">
        <v>0</v>
      </c>
      <c r="AC860" t="s">
        <v>0</v>
      </c>
      <c r="AD860" t="s">
        <v>0</v>
      </c>
      <c r="AE860" t="s">
        <v>0</v>
      </c>
      <c r="AF860" t="s">
        <v>0</v>
      </c>
      <c r="AG860" t="s">
        <v>0</v>
      </c>
      <c r="AH860" t="s">
        <v>0</v>
      </c>
      <c r="AI860" t="s">
        <v>0</v>
      </c>
      <c r="AJ860" t="s">
        <v>0</v>
      </c>
      <c r="AK860" t="s">
        <v>0</v>
      </c>
      <c r="AL860" t="s">
        <v>0</v>
      </c>
      <c r="AM860" t="s">
        <v>0</v>
      </c>
      <c r="AN860" t="s">
        <v>0</v>
      </c>
      <c r="AO860" t="s">
        <v>0</v>
      </c>
      <c r="AP860" t="s">
        <v>0</v>
      </c>
      <c r="AQ860" t="s">
        <v>0</v>
      </c>
      <c r="AR860" t="s">
        <v>0</v>
      </c>
      <c r="AS860" t="s">
        <v>0</v>
      </c>
      <c r="AT860" t="s">
        <v>0</v>
      </c>
      <c r="AU860" t="s">
        <v>0</v>
      </c>
      <c r="AV860">
        <v>9.17774341396424E-3</v>
      </c>
      <c r="AW860" t="s">
        <v>0</v>
      </c>
      <c r="AX860" t="s">
        <v>0</v>
      </c>
      <c r="AY860" t="s">
        <v>0</v>
      </c>
      <c r="AZ860" t="s">
        <v>0</v>
      </c>
      <c r="BA860" t="s">
        <v>0</v>
      </c>
      <c r="BB860" t="s">
        <v>0</v>
      </c>
    </row>
    <row r="861" spans="1:54" x14ac:dyDescent="0.3">
      <c r="A861">
        <v>860</v>
      </c>
      <c r="B861" t="s">
        <v>0</v>
      </c>
      <c r="C861" t="s">
        <v>0</v>
      </c>
      <c r="D861" t="s">
        <v>0</v>
      </c>
      <c r="E861" t="s">
        <v>0</v>
      </c>
      <c r="F861" t="s">
        <v>0</v>
      </c>
      <c r="G861" t="s">
        <v>0</v>
      </c>
      <c r="H861" t="s">
        <v>0</v>
      </c>
      <c r="I861" t="s">
        <v>0</v>
      </c>
      <c r="J861" t="s">
        <v>0</v>
      </c>
      <c r="K861" t="s">
        <v>0</v>
      </c>
      <c r="L861" t="s">
        <v>0</v>
      </c>
      <c r="M861" t="s">
        <v>0</v>
      </c>
      <c r="N861" t="s">
        <v>0</v>
      </c>
      <c r="O861" t="s">
        <v>0</v>
      </c>
      <c r="P861" t="s">
        <v>0</v>
      </c>
      <c r="Q861" t="s">
        <v>0</v>
      </c>
      <c r="R861" t="s">
        <v>0</v>
      </c>
      <c r="S861" t="s">
        <v>0</v>
      </c>
      <c r="T861" t="s">
        <v>0</v>
      </c>
      <c r="U861" t="s">
        <v>0</v>
      </c>
      <c r="V861" t="s">
        <v>0</v>
      </c>
      <c r="W861" t="s">
        <v>0</v>
      </c>
      <c r="X861" t="s">
        <v>0</v>
      </c>
      <c r="Y861" t="s">
        <v>0</v>
      </c>
      <c r="Z861" t="s">
        <v>0</v>
      </c>
      <c r="AA861" t="s">
        <v>0</v>
      </c>
      <c r="AB861" t="s">
        <v>0</v>
      </c>
      <c r="AC861" t="s">
        <v>0</v>
      </c>
      <c r="AD861" t="s">
        <v>0</v>
      </c>
      <c r="AE861" t="s">
        <v>0</v>
      </c>
      <c r="AF861" t="s">
        <v>0</v>
      </c>
      <c r="AG861" t="s">
        <v>0</v>
      </c>
      <c r="AH861" t="s">
        <v>0</v>
      </c>
      <c r="AI861" t="s">
        <v>0</v>
      </c>
      <c r="AJ861" t="s">
        <v>0</v>
      </c>
      <c r="AK861" t="s">
        <v>0</v>
      </c>
      <c r="AL861" t="s">
        <v>0</v>
      </c>
      <c r="AM861" t="s">
        <v>0</v>
      </c>
      <c r="AN861" t="s">
        <v>0</v>
      </c>
      <c r="AO861" t="s">
        <v>0</v>
      </c>
      <c r="AP861" t="s">
        <v>0</v>
      </c>
      <c r="AQ861" t="s">
        <v>0</v>
      </c>
      <c r="AR861" t="s">
        <v>0</v>
      </c>
      <c r="AS861" t="s">
        <v>0</v>
      </c>
      <c r="AT861" t="s">
        <v>0</v>
      </c>
      <c r="AU861" t="s">
        <v>0</v>
      </c>
      <c r="AV861">
        <v>1.02227027937164E-2</v>
      </c>
      <c r="AW861">
        <v>1.03124565472929E-2</v>
      </c>
      <c r="AX861">
        <v>1.03410820362399E-2</v>
      </c>
      <c r="AY861">
        <v>1.02774156524393E-2</v>
      </c>
      <c r="AZ861" t="s">
        <v>0</v>
      </c>
      <c r="BA861" t="s">
        <v>0</v>
      </c>
      <c r="BB861" t="s">
        <v>0</v>
      </c>
    </row>
    <row r="862" spans="1:54" x14ac:dyDescent="0.3">
      <c r="A862">
        <v>861</v>
      </c>
      <c r="B862" t="s">
        <v>0</v>
      </c>
      <c r="C862" t="s">
        <v>0</v>
      </c>
      <c r="D862" t="s">
        <v>0</v>
      </c>
      <c r="E862" t="s">
        <v>0</v>
      </c>
      <c r="F862" t="s">
        <v>0</v>
      </c>
      <c r="G862" t="s">
        <v>0</v>
      </c>
      <c r="H862" t="s">
        <v>0</v>
      </c>
      <c r="I862" t="s">
        <v>0</v>
      </c>
      <c r="J862" t="s">
        <v>0</v>
      </c>
      <c r="K862" t="s">
        <v>0</v>
      </c>
      <c r="L862" t="s">
        <v>0</v>
      </c>
      <c r="M862" t="s">
        <v>0</v>
      </c>
      <c r="N862" t="s">
        <v>0</v>
      </c>
      <c r="O862" t="s">
        <v>0</v>
      </c>
      <c r="P862" t="s">
        <v>0</v>
      </c>
      <c r="Q862" t="s">
        <v>0</v>
      </c>
      <c r="R862" t="s">
        <v>0</v>
      </c>
      <c r="S862" t="s">
        <v>0</v>
      </c>
      <c r="T862" t="s">
        <v>0</v>
      </c>
      <c r="U862" t="s">
        <v>0</v>
      </c>
      <c r="V862" t="s">
        <v>0</v>
      </c>
      <c r="W862" t="s">
        <v>0</v>
      </c>
      <c r="X862" t="s">
        <v>0</v>
      </c>
      <c r="Y862" t="s">
        <v>0</v>
      </c>
      <c r="Z862" t="s">
        <v>0</v>
      </c>
      <c r="AA862" t="s">
        <v>0</v>
      </c>
      <c r="AB862" t="s">
        <v>0</v>
      </c>
      <c r="AC862" t="s">
        <v>0</v>
      </c>
      <c r="AD862" t="s">
        <v>0</v>
      </c>
      <c r="AE862" t="s">
        <v>0</v>
      </c>
      <c r="AF862" t="s">
        <v>0</v>
      </c>
      <c r="AG862" t="s">
        <v>0</v>
      </c>
      <c r="AH862" t="s">
        <v>0</v>
      </c>
      <c r="AI862" t="s">
        <v>0</v>
      </c>
      <c r="AJ862" t="s">
        <v>0</v>
      </c>
      <c r="AK862" t="s">
        <v>0</v>
      </c>
      <c r="AL862" t="s">
        <v>0</v>
      </c>
      <c r="AM862" t="s">
        <v>0</v>
      </c>
      <c r="AN862" t="s">
        <v>0</v>
      </c>
      <c r="AO862" t="s">
        <v>0</v>
      </c>
      <c r="AP862" t="s">
        <v>0</v>
      </c>
      <c r="AQ862" t="s">
        <v>0</v>
      </c>
      <c r="AR862" t="s">
        <v>0</v>
      </c>
      <c r="AS862" t="s">
        <v>0</v>
      </c>
      <c r="AT862" t="s">
        <v>0</v>
      </c>
      <c r="AU862" t="s">
        <v>0</v>
      </c>
      <c r="AV862">
        <v>9.0438904100815006E-3</v>
      </c>
      <c r="AW862">
        <v>9.0545167483335708E-3</v>
      </c>
      <c r="AX862">
        <v>9.1136843842595395E-3</v>
      </c>
      <c r="AY862">
        <v>9.0281548900427895E-3</v>
      </c>
      <c r="AZ862">
        <v>9.3618176174143902E-3</v>
      </c>
      <c r="BA862">
        <v>9.6698601619636202E-3</v>
      </c>
      <c r="BB862" t="s">
        <v>0</v>
      </c>
    </row>
    <row r="863" spans="1:54" x14ac:dyDescent="0.3">
      <c r="A863">
        <v>862</v>
      </c>
      <c r="B863" t="s">
        <v>0</v>
      </c>
      <c r="C863" t="s">
        <v>0</v>
      </c>
      <c r="D863" t="s">
        <v>0</v>
      </c>
      <c r="E863" t="s">
        <v>0</v>
      </c>
      <c r="F863" t="s">
        <v>0</v>
      </c>
      <c r="G863" t="s">
        <v>0</v>
      </c>
      <c r="H863" t="s">
        <v>0</v>
      </c>
      <c r="I863" t="s">
        <v>0</v>
      </c>
      <c r="J863" t="s">
        <v>0</v>
      </c>
      <c r="K863" t="s">
        <v>0</v>
      </c>
      <c r="L863" t="s">
        <v>0</v>
      </c>
      <c r="M863" t="s">
        <v>0</v>
      </c>
      <c r="N863" t="s">
        <v>0</v>
      </c>
      <c r="O863" t="s">
        <v>0</v>
      </c>
      <c r="P863" t="s">
        <v>0</v>
      </c>
      <c r="Q863" t="s">
        <v>0</v>
      </c>
      <c r="R863" t="s">
        <v>0</v>
      </c>
      <c r="S863" t="s">
        <v>0</v>
      </c>
      <c r="T863" t="s">
        <v>0</v>
      </c>
      <c r="U863" t="s">
        <v>0</v>
      </c>
      <c r="V863" t="s">
        <v>0</v>
      </c>
      <c r="W863" t="s">
        <v>0</v>
      </c>
      <c r="X863" t="s">
        <v>0</v>
      </c>
      <c r="Y863" t="s">
        <v>0</v>
      </c>
      <c r="Z863" t="s">
        <v>0</v>
      </c>
      <c r="AA863" t="s">
        <v>0</v>
      </c>
      <c r="AB863" t="s">
        <v>0</v>
      </c>
      <c r="AC863" t="s">
        <v>0</v>
      </c>
      <c r="AD863" t="s">
        <v>0</v>
      </c>
      <c r="AE863" t="s">
        <v>0</v>
      </c>
      <c r="AF863" t="s">
        <v>0</v>
      </c>
      <c r="AG863" t="s">
        <v>0</v>
      </c>
      <c r="AH863" t="s">
        <v>0</v>
      </c>
      <c r="AI863" t="s">
        <v>0</v>
      </c>
      <c r="AJ863" t="s">
        <v>0</v>
      </c>
      <c r="AK863" t="s">
        <v>0</v>
      </c>
      <c r="AL863" t="s">
        <v>0</v>
      </c>
      <c r="AM863" t="s">
        <v>0</v>
      </c>
      <c r="AN863" t="s">
        <v>0</v>
      </c>
      <c r="AO863" t="s">
        <v>0</v>
      </c>
      <c r="AP863" t="s">
        <v>0</v>
      </c>
      <c r="AQ863" t="s">
        <v>0</v>
      </c>
      <c r="AR863" t="s">
        <v>0</v>
      </c>
      <c r="AS863" t="s">
        <v>0</v>
      </c>
      <c r="AT863" t="s">
        <v>0</v>
      </c>
      <c r="AU863" t="s">
        <v>0</v>
      </c>
      <c r="AV863">
        <v>8.6282421889349505E-3</v>
      </c>
      <c r="AW863" t="s">
        <v>0</v>
      </c>
      <c r="AX863" t="s">
        <v>0</v>
      </c>
      <c r="AY863" t="s">
        <v>0</v>
      </c>
      <c r="AZ863" t="s">
        <v>0</v>
      </c>
      <c r="BA863" t="s">
        <v>0</v>
      </c>
      <c r="BB863" t="s">
        <v>0</v>
      </c>
    </row>
    <row r="864" spans="1:54" x14ac:dyDescent="0.3">
      <c r="A864">
        <v>863</v>
      </c>
      <c r="B864" t="s">
        <v>0</v>
      </c>
      <c r="C864" t="s">
        <v>0</v>
      </c>
      <c r="D864" t="s">
        <v>0</v>
      </c>
      <c r="E864" t="s">
        <v>0</v>
      </c>
      <c r="F864" t="s">
        <v>0</v>
      </c>
      <c r="G864" t="s">
        <v>0</v>
      </c>
      <c r="H864" t="s">
        <v>0</v>
      </c>
      <c r="I864" t="s">
        <v>0</v>
      </c>
      <c r="J864" t="s">
        <v>0</v>
      </c>
      <c r="K864" t="s">
        <v>0</v>
      </c>
      <c r="L864" t="s">
        <v>0</v>
      </c>
      <c r="M864" t="s">
        <v>0</v>
      </c>
      <c r="N864" t="s">
        <v>0</v>
      </c>
      <c r="O864" t="s">
        <v>0</v>
      </c>
      <c r="P864" t="s">
        <v>0</v>
      </c>
      <c r="Q864" t="s">
        <v>0</v>
      </c>
      <c r="R864" t="s">
        <v>0</v>
      </c>
      <c r="S864" t="s">
        <v>0</v>
      </c>
      <c r="T864" t="s">
        <v>0</v>
      </c>
      <c r="U864" t="s">
        <v>0</v>
      </c>
      <c r="V864" t="s">
        <v>0</v>
      </c>
      <c r="W864" t="s">
        <v>0</v>
      </c>
      <c r="X864" t="s">
        <v>0</v>
      </c>
      <c r="Y864" t="s">
        <v>0</v>
      </c>
      <c r="Z864" t="s">
        <v>0</v>
      </c>
      <c r="AA864" t="s">
        <v>0</v>
      </c>
      <c r="AB864" t="s">
        <v>0</v>
      </c>
      <c r="AC864" t="s">
        <v>0</v>
      </c>
      <c r="AD864" t="s">
        <v>0</v>
      </c>
      <c r="AE864" t="s">
        <v>0</v>
      </c>
      <c r="AF864" t="s">
        <v>0</v>
      </c>
      <c r="AG864" t="s">
        <v>0</v>
      </c>
      <c r="AH864" t="s">
        <v>0</v>
      </c>
      <c r="AI864" t="s">
        <v>0</v>
      </c>
      <c r="AJ864" t="s">
        <v>0</v>
      </c>
      <c r="AK864" t="s">
        <v>0</v>
      </c>
      <c r="AL864" t="s">
        <v>0</v>
      </c>
      <c r="AM864" t="s">
        <v>0</v>
      </c>
      <c r="AN864" t="s">
        <v>0</v>
      </c>
      <c r="AO864" t="s">
        <v>0</v>
      </c>
      <c r="AP864" t="s">
        <v>0</v>
      </c>
      <c r="AQ864" t="s">
        <v>0</v>
      </c>
      <c r="AR864" t="s">
        <v>0</v>
      </c>
      <c r="AS864" t="s">
        <v>0</v>
      </c>
      <c r="AT864" t="s">
        <v>0</v>
      </c>
      <c r="AU864" t="s">
        <v>0</v>
      </c>
      <c r="AV864">
        <v>7.7879996127542296E-3</v>
      </c>
      <c r="AW864">
        <v>7.9376833513599195E-3</v>
      </c>
      <c r="AX864" t="s">
        <v>0</v>
      </c>
      <c r="AY864" t="s">
        <v>0</v>
      </c>
      <c r="AZ864" t="s">
        <v>0</v>
      </c>
      <c r="BA864" t="s">
        <v>0</v>
      </c>
      <c r="BB864" t="s">
        <v>0</v>
      </c>
    </row>
    <row r="865" spans="1:54" x14ac:dyDescent="0.3">
      <c r="A865">
        <v>864</v>
      </c>
      <c r="B865" t="s">
        <v>0</v>
      </c>
      <c r="C865" t="s">
        <v>0</v>
      </c>
      <c r="D865" t="s">
        <v>0</v>
      </c>
      <c r="E865" t="s">
        <v>0</v>
      </c>
      <c r="F865" t="s">
        <v>0</v>
      </c>
      <c r="G865" t="s">
        <v>0</v>
      </c>
      <c r="H865" t="s">
        <v>0</v>
      </c>
      <c r="I865" t="s">
        <v>0</v>
      </c>
      <c r="J865" t="s">
        <v>0</v>
      </c>
      <c r="K865" t="s">
        <v>0</v>
      </c>
      <c r="L865" t="s">
        <v>0</v>
      </c>
      <c r="M865" t="s">
        <v>0</v>
      </c>
      <c r="N865" t="s">
        <v>0</v>
      </c>
      <c r="O865" t="s">
        <v>0</v>
      </c>
      <c r="P865" t="s">
        <v>0</v>
      </c>
      <c r="Q865" t="s">
        <v>0</v>
      </c>
      <c r="R865" t="s">
        <v>0</v>
      </c>
      <c r="S865" t="s">
        <v>0</v>
      </c>
      <c r="T865" t="s">
        <v>0</v>
      </c>
      <c r="U865" t="s">
        <v>0</v>
      </c>
      <c r="V865" t="s">
        <v>0</v>
      </c>
      <c r="W865" t="s">
        <v>0</v>
      </c>
      <c r="X865" t="s">
        <v>0</v>
      </c>
      <c r="Y865" t="s">
        <v>0</v>
      </c>
      <c r="Z865" t="s">
        <v>0</v>
      </c>
      <c r="AA865" t="s">
        <v>0</v>
      </c>
      <c r="AB865" t="s">
        <v>0</v>
      </c>
      <c r="AC865" t="s">
        <v>0</v>
      </c>
      <c r="AD865" t="s">
        <v>0</v>
      </c>
      <c r="AE865" t="s">
        <v>0</v>
      </c>
      <c r="AF865" t="s">
        <v>0</v>
      </c>
      <c r="AG865" t="s">
        <v>0</v>
      </c>
      <c r="AH865" t="s">
        <v>0</v>
      </c>
      <c r="AI865" t="s">
        <v>0</v>
      </c>
      <c r="AJ865" t="s">
        <v>0</v>
      </c>
      <c r="AK865" t="s">
        <v>0</v>
      </c>
      <c r="AL865" t="s">
        <v>0</v>
      </c>
      <c r="AM865" t="s">
        <v>0</v>
      </c>
      <c r="AN865" t="s">
        <v>0</v>
      </c>
      <c r="AO865" t="s">
        <v>0</v>
      </c>
      <c r="AP865" t="s">
        <v>0</v>
      </c>
      <c r="AQ865" t="s">
        <v>0</v>
      </c>
      <c r="AR865" t="s">
        <v>0</v>
      </c>
      <c r="AS865" t="s">
        <v>0</v>
      </c>
      <c r="AT865" t="s">
        <v>0</v>
      </c>
      <c r="AU865" t="s">
        <v>0</v>
      </c>
      <c r="AV865">
        <v>8.4136212202131199E-3</v>
      </c>
      <c r="AW865">
        <v>8.5119746404900606E-3</v>
      </c>
      <c r="AX865">
        <v>8.6176774802912293E-3</v>
      </c>
      <c r="AY865">
        <v>8.4898600552896098E-3</v>
      </c>
      <c r="AZ865">
        <v>8.4529627264927406E-3</v>
      </c>
      <c r="BA865">
        <v>8.7571610969129094E-3</v>
      </c>
      <c r="BB865">
        <v>9.0632758593040402E-3</v>
      </c>
    </row>
    <row r="866" spans="1:54" x14ac:dyDescent="0.3">
      <c r="A866">
        <v>865</v>
      </c>
      <c r="B866" t="s">
        <v>0</v>
      </c>
      <c r="C866" t="s">
        <v>0</v>
      </c>
      <c r="D866" t="s">
        <v>0</v>
      </c>
      <c r="E866" t="s">
        <v>0</v>
      </c>
      <c r="F866" t="s">
        <v>0</v>
      </c>
      <c r="G866" t="s">
        <v>0</v>
      </c>
      <c r="H866" t="s">
        <v>0</v>
      </c>
      <c r="I866" t="s">
        <v>0</v>
      </c>
      <c r="J866" t="s">
        <v>0</v>
      </c>
      <c r="K866" t="s">
        <v>0</v>
      </c>
      <c r="L866" t="s">
        <v>0</v>
      </c>
      <c r="M866" t="s">
        <v>0</v>
      </c>
      <c r="N866" t="s">
        <v>0</v>
      </c>
      <c r="O866" t="s">
        <v>0</v>
      </c>
      <c r="P866" t="s">
        <v>0</v>
      </c>
      <c r="Q866" t="s">
        <v>0</v>
      </c>
      <c r="R866" t="s">
        <v>0</v>
      </c>
      <c r="S866" t="s">
        <v>0</v>
      </c>
      <c r="T866" t="s">
        <v>0</v>
      </c>
      <c r="U866" t="s">
        <v>0</v>
      </c>
      <c r="V866" t="s">
        <v>0</v>
      </c>
      <c r="W866" t="s">
        <v>0</v>
      </c>
      <c r="X866" t="s">
        <v>0</v>
      </c>
      <c r="Y866" t="s">
        <v>0</v>
      </c>
      <c r="Z866" t="s">
        <v>0</v>
      </c>
      <c r="AA866" t="s">
        <v>0</v>
      </c>
      <c r="AB866" t="s">
        <v>0</v>
      </c>
      <c r="AC866" t="s">
        <v>0</v>
      </c>
      <c r="AD866" t="s">
        <v>0</v>
      </c>
      <c r="AE866" t="s">
        <v>0</v>
      </c>
      <c r="AF866" t="s">
        <v>0</v>
      </c>
      <c r="AG866" t="s">
        <v>0</v>
      </c>
      <c r="AH866" t="s">
        <v>0</v>
      </c>
      <c r="AI866" t="s">
        <v>0</v>
      </c>
      <c r="AJ866" t="s">
        <v>0</v>
      </c>
      <c r="AK866" t="s">
        <v>0</v>
      </c>
      <c r="AL866" t="s">
        <v>0</v>
      </c>
      <c r="AM866" t="s">
        <v>0</v>
      </c>
      <c r="AN866" t="s">
        <v>0</v>
      </c>
      <c r="AO866" t="s">
        <v>0</v>
      </c>
      <c r="AP866" t="s">
        <v>0</v>
      </c>
      <c r="AQ866" t="s">
        <v>0</v>
      </c>
      <c r="AR866" t="s">
        <v>0</v>
      </c>
      <c r="AS866" t="s">
        <v>0</v>
      </c>
      <c r="AT866" t="s">
        <v>0</v>
      </c>
      <c r="AU866" t="s">
        <v>0</v>
      </c>
      <c r="AV866" t="s">
        <v>0</v>
      </c>
      <c r="AW866">
        <v>8.6406219256082491E-3</v>
      </c>
      <c r="AX866" t="s">
        <v>0</v>
      </c>
      <c r="AY866" t="s">
        <v>0</v>
      </c>
      <c r="AZ866" t="s">
        <v>0</v>
      </c>
      <c r="BA866" t="s">
        <v>0</v>
      </c>
      <c r="BB866" t="s">
        <v>0</v>
      </c>
    </row>
    <row r="867" spans="1:54" x14ac:dyDescent="0.3">
      <c r="A867">
        <v>866</v>
      </c>
      <c r="B867" t="s">
        <v>0</v>
      </c>
      <c r="C867" t="s">
        <v>0</v>
      </c>
      <c r="D867" t="s">
        <v>0</v>
      </c>
      <c r="E867" t="s">
        <v>0</v>
      </c>
      <c r="F867" t="s">
        <v>0</v>
      </c>
      <c r="G867" t="s">
        <v>0</v>
      </c>
      <c r="H867" t="s">
        <v>0</v>
      </c>
      <c r="I867" t="s">
        <v>0</v>
      </c>
      <c r="J867" t="s">
        <v>0</v>
      </c>
      <c r="K867" t="s">
        <v>0</v>
      </c>
      <c r="L867" t="s">
        <v>0</v>
      </c>
      <c r="M867" t="s">
        <v>0</v>
      </c>
      <c r="N867" t="s">
        <v>0</v>
      </c>
      <c r="O867" t="s">
        <v>0</v>
      </c>
      <c r="P867" t="s">
        <v>0</v>
      </c>
      <c r="Q867" t="s">
        <v>0</v>
      </c>
      <c r="R867" t="s">
        <v>0</v>
      </c>
      <c r="S867" t="s">
        <v>0</v>
      </c>
      <c r="T867" t="s">
        <v>0</v>
      </c>
      <c r="U867" t="s">
        <v>0</v>
      </c>
      <c r="V867" t="s">
        <v>0</v>
      </c>
      <c r="W867" t="s">
        <v>0</v>
      </c>
      <c r="X867" t="s">
        <v>0</v>
      </c>
      <c r="Y867" t="s">
        <v>0</v>
      </c>
      <c r="Z867" t="s">
        <v>0</v>
      </c>
      <c r="AA867" t="s">
        <v>0</v>
      </c>
      <c r="AB867" t="s">
        <v>0</v>
      </c>
      <c r="AC867" t="s">
        <v>0</v>
      </c>
      <c r="AD867" t="s">
        <v>0</v>
      </c>
      <c r="AE867" t="s">
        <v>0</v>
      </c>
      <c r="AF867" t="s">
        <v>0</v>
      </c>
      <c r="AG867" t="s">
        <v>0</v>
      </c>
      <c r="AH867" t="s">
        <v>0</v>
      </c>
      <c r="AI867" t="s">
        <v>0</v>
      </c>
      <c r="AJ867" t="s">
        <v>0</v>
      </c>
      <c r="AK867" t="s">
        <v>0</v>
      </c>
      <c r="AL867" t="s">
        <v>0</v>
      </c>
      <c r="AM867" t="s">
        <v>0</v>
      </c>
      <c r="AN867" t="s">
        <v>0</v>
      </c>
      <c r="AO867" t="s">
        <v>0</v>
      </c>
      <c r="AP867" t="s">
        <v>0</v>
      </c>
      <c r="AQ867" t="s">
        <v>0</v>
      </c>
      <c r="AR867" t="s">
        <v>0</v>
      </c>
      <c r="AS867" t="s">
        <v>0</v>
      </c>
      <c r="AT867" t="s">
        <v>0</v>
      </c>
      <c r="AU867" t="s">
        <v>0</v>
      </c>
      <c r="AV867" t="s">
        <v>0</v>
      </c>
      <c r="AW867">
        <v>8.41992828259709E-3</v>
      </c>
      <c r="AX867" t="s">
        <v>0</v>
      </c>
      <c r="AY867" t="s">
        <v>0</v>
      </c>
      <c r="AZ867" t="s">
        <v>0</v>
      </c>
      <c r="BA867" t="s">
        <v>0</v>
      </c>
      <c r="BB867" t="s">
        <v>0</v>
      </c>
    </row>
    <row r="868" spans="1:54" x14ac:dyDescent="0.3">
      <c r="A868">
        <v>867</v>
      </c>
      <c r="B868" t="s">
        <v>0</v>
      </c>
      <c r="C868" t="s">
        <v>0</v>
      </c>
      <c r="D868" t="s">
        <v>0</v>
      </c>
      <c r="E868" t="s">
        <v>0</v>
      </c>
      <c r="F868" t="s">
        <v>0</v>
      </c>
      <c r="G868" t="s">
        <v>0</v>
      </c>
      <c r="H868" t="s">
        <v>0</v>
      </c>
      <c r="I868" t="s">
        <v>0</v>
      </c>
      <c r="J868" t="s">
        <v>0</v>
      </c>
      <c r="K868" t="s">
        <v>0</v>
      </c>
      <c r="L868" t="s">
        <v>0</v>
      </c>
      <c r="M868" t="s">
        <v>0</v>
      </c>
      <c r="N868" t="s">
        <v>0</v>
      </c>
      <c r="O868" t="s">
        <v>0</v>
      </c>
      <c r="P868" t="s">
        <v>0</v>
      </c>
      <c r="Q868" t="s">
        <v>0</v>
      </c>
      <c r="R868" t="s">
        <v>0</v>
      </c>
      <c r="S868" t="s">
        <v>0</v>
      </c>
      <c r="T868" t="s">
        <v>0</v>
      </c>
      <c r="U868" t="s">
        <v>0</v>
      </c>
      <c r="V868" t="s">
        <v>0</v>
      </c>
      <c r="W868" t="s">
        <v>0</v>
      </c>
      <c r="X868" t="s">
        <v>0</v>
      </c>
      <c r="Y868" t="s">
        <v>0</v>
      </c>
      <c r="Z868" t="s">
        <v>0</v>
      </c>
      <c r="AA868" t="s">
        <v>0</v>
      </c>
      <c r="AB868" t="s">
        <v>0</v>
      </c>
      <c r="AC868" t="s">
        <v>0</v>
      </c>
      <c r="AD868" t="s">
        <v>0</v>
      </c>
      <c r="AE868" t="s">
        <v>0</v>
      </c>
      <c r="AF868" t="s">
        <v>0</v>
      </c>
      <c r="AG868" t="s">
        <v>0</v>
      </c>
      <c r="AH868" t="s">
        <v>0</v>
      </c>
      <c r="AI868" t="s">
        <v>0</v>
      </c>
      <c r="AJ868" t="s">
        <v>0</v>
      </c>
      <c r="AK868" t="s">
        <v>0</v>
      </c>
      <c r="AL868" t="s">
        <v>0</v>
      </c>
      <c r="AM868" t="s">
        <v>0</v>
      </c>
      <c r="AN868" t="s">
        <v>0</v>
      </c>
      <c r="AO868" t="s">
        <v>0</v>
      </c>
      <c r="AP868" t="s">
        <v>0</v>
      </c>
      <c r="AQ868" t="s">
        <v>0</v>
      </c>
      <c r="AR868" t="s">
        <v>0</v>
      </c>
      <c r="AS868" t="s">
        <v>0</v>
      </c>
      <c r="AT868" t="s">
        <v>0</v>
      </c>
      <c r="AU868" t="s">
        <v>0</v>
      </c>
      <c r="AV868" t="s">
        <v>0</v>
      </c>
      <c r="AW868">
        <v>1.0314625654201E-2</v>
      </c>
      <c r="AX868">
        <v>1.04095594139082E-2</v>
      </c>
      <c r="AY868">
        <v>1.01470073546063E-2</v>
      </c>
      <c r="AZ868" t="s">
        <v>0</v>
      </c>
      <c r="BA868" t="s">
        <v>0</v>
      </c>
      <c r="BB868" t="s">
        <v>0</v>
      </c>
    </row>
    <row r="869" spans="1:54" x14ac:dyDescent="0.3">
      <c r="A869">
        <v>868</v>
      </c>
      <c r="B869" t="s">
        <v>0</v>
      </c>
      <c r="C869" t="s">
        <v>0</v>
      </c>
      <c r="D869" t="s">
        <v>0</v>
      </c>
      <c r="E869" t="s">
        <v>0</v>
      </c>
      <c r="F869" t="s">
        <v>0</v>
      </c>
      <c r="G869" t="s">
        <v>0</v>
      </c>
      <c r="H869" t="s">
        <v>0</v>
      </c>
      <c r="I869" t="s">
        <v>0</v>
      </c>
      <c r="J869" t="s">
        <v>0</v>
      </c>
      <c r="K869" t="s">
        <v>0</v>
      </c>
      <c r="L869" t="s">
        <v>0</v>
      </c>
      <c r="M869" t="s">
        <v>0</v>
      </c>
      <c r="N869" t="s">
        <v>0</v>
      </c>
      <c r="O869" t="s">
        <v>0</v>
      </c>
      <c r="P869" t="s">
        <v>0</v>
      </c>
      <c r="Q869" t="s">
        <v>0</v>
      </c>
      <c r="R869" t="s">
        <v>0</v>
      </c>
      <c r="S869" t="s">
        <v>0</v>
      </c>
      <c r="T869" t="s">
        <v>0</v>
      </c>
      <c r="U869" t="s">
        <v>0</v>
      </c>
      <c r="V869" t="s">
        <v>0</v>
      </c>
      <c r="W869" t="s">
        <v>0</v>
      </c>
      <c r="X869" t="s">
        <v>0</v>
      </c>
      <c r="Y869" t="s">
        <v>0</v>
      </c>
      <c r="Z869" t="s">
        <v>0</v>
      </c>
      <c r="AA869" t="s">
        <v>0</v>
      </c>
      <c r="AB869" t="s">
        <v>0</v>
      </c>
      <c r="AC869" t="s">
        <v>0</v>
      </c>
      <c r="AD869" t="s">
        <v>0</v>
      </c>
      <c r="AE869" t="s">
        <v>0</v>
      </c>
      <c r="AF869" t="s">
        <v>0</v>
      </c>
      <c r="AG869" t="s">
        <v>0</v>
      </c>
      <c r="AH869" t="s">
        <v>0</v>
      </c>
      <c r="AI869" t="s">
        <v>0</v>
      </c>
      <c r="AJ869" t="s">
        <v>0</v>
      </c>
      <c r="AK869" t="s">
        <v>0</v>
      </c>
      <c r="AL869" t="s">
        <v>0</v>
      </c>
      <c r="AM869" t="s">
        <v>0</v>
      </c>
      <c r="AN869" t="s">
        <v>0</v>
      </c>
      <c r="AO869" t="s">
        <v>0</v>
      </c>
      <c r="AP869" t="s">
        <v>0</v>
      </c>
      <c r="AQ869" t="s">
        <v>0</v>
      </c>
      <c r="AR869" t="s">
        <v>0</v>
      </c>
      <c r="AS869" t="s">
        <v>0</v>
      </c>
      <c r="AT869" t="s">
        <v>0</v>
      </c>
      <c r="AU869" t="s">
        <v>0</v>
      </c>
      <c r="AV869" t="s">
        <v>0</v>
      </c>
      <c r="AW869">
        <v>8.8001136362931501E-3</v>
      </c>
      <c r="AX869" t="s">
        <v>0</v>
      </c>
      <c r="AY869" t="s">
        <v>0</v>
      </c>
      <c r="AZ869" t="s">
        <v>0</v>
      </c>
      <c r="BA869" t="s">
        <v>0</v>
      </c>
      <c r="BB869" t="s">
        <v>0</v>
      </c>
    </row>
    <row r="870" spans="1:54" x14ac:dyDescent="0.3">
      <c r="A870">
        <v>869</v>
      </c>
      <c r="B870" t="s">
        <v>0</v>
      </c>
      <c r="C870" t="s">
        <v>0</v>
      </c>
      <c r="D870" t="s">
        <v>0</v>
      </c>
      <c r="E870" t="s">
        <v>0</v>
      </c>
      <c r="F870" t="s">
        <v>0</v>
      </c>
      <c r="G870" t="s">
        <v>0</v>
      </c>
      <c r="H870" t="s">
        <v>0</v>
      </c>
      <c r="I870" t="s">
        <v>0</v>
      </c>
      <c r="J870" t="s">
        <v>0</v>
      </c>
      <c r="K870" t="s">
        <v>0</v>
      </c>
      <c r="L870" t="s">
        <v>0</v>
      </c>
      <c r="M870" t="s">
        <v>0</v>
      </c>
      <c r="N870" t="s">
        <v>0</v>
      </c>
      <c r="O870" t="s">
        <v>0</v>
      </c>
      <c r="P870" t="s">
        <v>0</v>
      </c>
      <c r="Q870" t="s">
        <v>0</v>
      </c>
      <c r="R870" t="s">
        <v>0</v>
      </c>
      <c r="S870" t="s">
        <v>0</v>
      </c>
      <c r="T870" t="s">
        <v>0</v>
      </c>
      <c r="U870" t="s">
        <v>0</v>
      </c>
      <c r="V870" t="s">
        <v>0</v>
      </c>
      <c r="W870" t="s">
        <v>0</v>
      </c>
      <c r="X870" t="s">
        <v>0</v>
      </c>
      <c r="Y870" t="s">
        <v>0</v>
      </c>
      <c r="Z870" t="s">
        <v>0</v>
      </c>
      <c r="AA870" t="s">
        <v>0</v>
      </c>
      <c r="AB870" t="s">
        <v>0</v>
      </c>
      <c r="AC870" t="s">
        <v>0</v>
      </c>
      <c r="AD870" t="s">
        <v>0</v>
      </c>
      <c r="AE870" t="s">
        <v>0</v>
      </c>
      <c r="AF870" t="s">
        <v>0</v>
      </c>
      <c r="AG870" t="s">
        <v>0</v>
      </c>
      <c r="AH870" t="s">
        <v>0</v>
      </c>
      <c r="AI870" t="s">
        <v>0</v>
      </c>
      <c r="AJ870" t="s">
        <v>0</v>
      </c>
      <c r="AK870" t="s">
        <v>0</v>
      </c>
      <c r="AL870" t="s">
        <v>0</v>
      </c>
      <c r="AM870" t="s">
        <v>0</v>
      </c>
      <c r="AN870" t="s">
        <v>0</v>
      </c>
      <c r="AO870" t="s">
        <v>0</v>
      </c>
      <c r="AP870" t="s">
        <v>0</v>
      </c>
      <c r="AQ870" t="s">
        <v>0</v>
      </c>
      <c r="AR870" t="s">
        <v>0</v>
      </c>
      <c r="AS870" t="s">
        <v>0</v>
      </c>
      <c r="AT870" t="s">
        <v>0</v>
      </c>
      <c r="AU870" t="s">
        <v>0</v>
      </c>
      <c r="AV870" t="s">
        <v>0</v>
      </c>
      <c r="AW870">
        <v>9.33527480037466E-3</v>
      </c>
      <c r="AX870" t="s">
        <v>0</v>
      </c>
      <c r="AY870" t="s">
        <v>0</v>
      </c>
      <c r="AZ870" t="s">
        <v>0</v>
      </c>
      <c r="BA870" t="s">
        <v>0</v>
      </c>
      <c r="BB870" t="s">
        <v>0</v>
      </c>
    </row>
    <row r="871" spans="1:54" x14ac:dyDescent="0.3">
      <c r="A871">
        <v>870</v>
      </c>
      <c r="B871" t="s">
        <v>0</v>
      </c>
      <c r="C871" t="s">
        <v>0</v>
      </c>
      <c r="D871" t="s">
        <v>0</v>
      </c>
      <c r="E871" t="s">
        <v>0</v>
      </c>
      <c r="F871" t="s">
        <v>0</v>
      </c>
      <c r="G871" t="s">
        <v>0</v>
      </c>
      <c r="H871" t="s">
        <v>0</v>
      </c>
      <c r="I871" t="s">
        <v>0</v>
      </c>
      <c r="J871" t="s">
        <v>0</v>
      </c>
      <c r="K871" t="s">
        <v>0</v>
      </c>
      <c r="L871" t="s">
        <v>0</v>
      </c>
      <c r="M871" t="s">
        <v>0</v>
      </c>
      <c r="N871" t="s">
        <v>0</v>
      </c>
      <c r="O871" t="s">
        <v>0</v>
      </c>
      <c r="P871" t="s">
        <v>0</v>
      </c>
      <c r="Q871" t="s">
        <v>0</v>
      </c>
      <c r="R871" t="s">
        <v>0</v>
      </c>
      <c r="S871" t="s">
        <v>0</v>
      </c>
      <c r="T871" t="s">
        <v>0</v>
      </c>
      <c r="U871" t="s">
        <v>0</v>
      </c>
      <c r="V871" t="s">
        <v>0</v>
      </c>
      <c r="W871" t="s">
        <v>0</v>
      </c>
      <c r="X871" t="s">
        <v>0</v>
      </c>
      <c r="Y871" t="s">
        <v>0</v>
      </c>
      <c r="Z871" t="s">
        <v>0</v>
      </c>
      <c r="AA871" t="s">
        <v>0</v>
      </c>
      <c r="AB871" t="s">
        <v>0</v>
      </c>
      <c r="AC871" t="s">
        <v>0</v>
      </c>
      <c r="AD871" t="s">
        <v>0</v>
      </c>
      <c r="AE871" t="s">
        <v>0</v>
      </c>
      <c r="AF871" t="s">
        <v>0</v>
      </c>
      <c r="AG871" t="s">
        <v>0</v>
      </c>
      <c r="AH871" t="s">
        <v>0</v>
      </c>
      <c r="AI871" t="s">
        <v>0</v>
      </c>
      <c r="AJ871" t="s">
        <v>0</v>
      </c>
      <c r="AK871" t="s">
        <v>0</v>
      </c>
      <c r="AL871" t="s">
        <v>0</v>
      </c>
      <c r="AM871" t="s">
        <v>0</v>
      </c>
      <c r="AN871" t="s">
        <v>0</v>
      </c>
      <c r="AO871" t="s">
        <v>0</v>
      </c>
      <c r="AP871" t="s">
        <v>0</v>
      </c>
      <c r="AQ871" t="s">
        <v>0</v>
      </c>
      <c r="AR871" t="s">
        <v>0</v>
      </c>
      <c r="AS871" t="s">
        <v>0</v>
      </c>
      <c r="AT871" t="s">
        <v>0</v>
      </c>
      <c r="AU871" t="s">
        <v>0</v>
      </c>
      <c r="AV871" t="s">
        <v>0</v>
      </c>
      <c r="AW871">
        <v>9.17623164851257E-3</v>
      </c>
      <c r="AX871" t="s">
        <v>0</v>
      </c>
      <c r="AY871" t="s">
        <v>0</v>
      </c>
      <c r="AZ871" t="s">
        <v>0</v>
      </c>
      <c r="BA871" t="s">
        <v>0</v>
      </c>
      <c r="BB871" t="s">
        <v>0</v>
      </c>
    </row>
    <row r="872" spans="1:54" x14ac:dyDescent="0.3">
      <c r="A872">
        <v>871</v>
      </c>
      <c r="B872" t="s">
        <v>0</v>
      </c>
      <c r="C872" t="s">
        <v>0</v>
      </c>
      <c r="D872" t="s">
        <v>0</v>
      </c>
      <c r="E872" t="s">
        <v>0</v>
      </c>
      <c r="F872" t="s">
        <v>0</v>
      </c>
      <c r="G872" t="s">
        <v>0</v>
      </c>
      <c r="H872" t="s">
        <v>0</v>
      </c>
      <c r="I872" t="s">
        <v>0</v>
      </c>
      <c r="J872" t="s">
        <v>0</v>
      </c>
      <c r="K872" t="s">
        <v>0</v>
      </c>
      <c r="L872" t="s">
        <v>0</v>
      </c>
      <c r="M872" t="s">
        <v>0</v>
      </c>
      <c r="N872" t="s">
        <v>0</v>
      </c>
      <c r="O872" t="s">
        <v>0</v>
      </c>
      <c r="P872" t="s">
        <v>0</v>
      </c>
      <c r="Q872" t="s">
        <v>0</v>
      </c>
      <c r="R872" t="s">
        <v>0</v>
      </c>
      <c r="S872" t="s">
        <v>0</v>
      </c>
      <c r="T872" t="s">
        <v>0</v>
      </c>
      <c r="U872" t="s">
        <v>0</v>
      </c>
      <c r="V872" t="s">
        <v>0</v>
      </c>
      <c r="W872" t="s">
        <v>0</v>
      </c>
      <c r="X872" t="s">
        <v>0</v>
      </c>
      <c r="Y872" t="s">
        <v>0</v>
      </c>
      <c r="Z872" t="s">
        <v>0</v>
      </c>
      <c r="AA872" t="s">
        <v>0</v>
      </c>
      <c r="AB872" t="s">
        <v>0</v>
      </c>
      <c r="AC872" t="s">
        <v>0</v>
      </c>
      <c r="AD872" t="s">
        <v>0</v>
      </c>
      <c r="AE872" t="s">
        <v>0</v>
      </c>
      <c r="AF872" t="s">
        <v>0</v>
      </c>
      <c r="AG872" t="s">
        <v>0</v>
      </c>
      <c r="AH872" t="s">
        <v>0</v>
      </c>
      <c r="AI872" t="s">
        <v>0</v>
      </c>
      <c r="AJ872" t="s">
        <v>0</v>
      </c>
      <c r="AK872" t="s">
        <v>0</v>
      </c>
      <c r="AL872" t="s">
        <v>0</v>
      </c>
      <c r="AM872" t="s">
        <v>0</v>
      </c>
      <c r="AN872" t="s">
        <v>0</v>
      </c>
      <c r="AO872" t="s">
        <v>0</v>
      </c>
      <c r="AP872" t="s">
        <v>0</v>
      </c>
      <c r="AQ872" t="s">
        <v>0</v>
      </c>
      <c r="AR872" t="s">
        <v>0</v>
      </c>
      <c r="AS872" t="s">
        <v>0</v>
      </c>
      <c r="AT872" t="s">
        <v>0</v>
      </c>
      <c r="AU872" t="s">
        <v>0</v>
      </c>
      <c r="AV872" t="s">
        <v>0</v>
      </c>
      <c r="AW872">
        <v>9.5971981529317293E-3</v>
      </c>
      <c r="AX872" t="s">
        <v>0</v>
      </c>
      <c r="AY872" t="s">
        <v>0</v>
      </c>
      <c r="AZ872" t="s">
        <v>0</v>
      </c>
      <c r="BA872" t="s">
        <v>0</v>
      </c>
      <c r="BB872" t="s">
        <v>0</v>
      </c>
    </row>
    <row r="873" spans="1:54" x14ac:dyDescent="0.3">
      <c r="A873">
        <v>872</v>
      </c>
      <c r="B873" t="s">
        <v>0</v>
      </c>
      <c r="C873" t="s">
        <v>0</v>
      </c>
      <c r="D873" t="s">
        <v>0</v>
      </c>
      <c r="E873" t="s">
        <v>0</v>
      </c>
      <c r="F873" t="s">
        <v>0</v>
      </c>
      <c r="G873" t="s">
        <v>0</v>
      </c>
      <c r="H873" t="s">
        <v>0</v>
      </c>
      <c r="I873" t="s">
        <v>0</v>
      </c>
      <c r="J873" t="s">
        <v>0</v>
      </c>
      <c r="K873" t="s">
        <v>0</v>
      </c>
      <c r="L873" t="s">
        <v>0</v>
      </c>
      <c r="M873" t="s">
        <v>0</v>
      </c>
      <c r="N873" t="s">
        <v>0</v>
      </c>
      <c r="O873" t="s">
        <v>0</v>
      </c>
      <c r="P873" t="s">
        <v>0</v>
      </c>
      <c r="Q873" t="s">
        <v>0</v>
      </c>
      <c r="R873" t="s">
        <v>0</v>
      </c>
      <c r="S873" t="s">
        <v>0</v>
      </c>
      <c r="T873" t="s">
        <v>0</v>
      </c>
      <c r="U873" t="s">
        <v>0</v>
      </c>
      <c r="V873" t="s">
        <v>0</v>
      </c>
      <c r="W873" t="s">
        <v>0</v>
      </c>
      <c r="X873" t="s">
        <v>0</v>
      </c>
      <c r="Y873" t="s">
        <v>0</v>
      </c>
      <c r="Z873" t="s">
        <v>0</v>
      </c>
      <c r="AA873" t="s">
        <v>0</v>
      </c>
      <c r="AB873" t="s">
        <v>0</v>
      </c>
      <c r="AC873" t="s">
        <v>0</v>
      </c>
      <c r="AD873" t="s">
        <v>0</v>
      </c>
      <c r="AE873" t="s">
        <v>0</v>
      </c>
      <c r="AF873" t="s">
        <v>0</v>
      </c>
      <c r="AG873" t="s">
        <v>0</v>
      </c>
      <c r="AH873" t="s">
        <v>0</v>
      </c>
      <c r="AI873" t="s">
        <v>0</v>
      </c>
      <c r="AJ873" t="s">
        <v>0</v>
      </c>
      <c r="AK873" t="s">
        <v>0</v>
      </c>
      <c r="AL873" t="s">
        <v>0</v>
      </c>
      <c r="AM873" t="s">
        <v>0</v>
      </c>
      <c r="AN873" t="s">
        <v>0</v>
      </c>
      <c r="AO873" t="s">
        <v>0</v>
      </c>
      <c r="AP873" t="s">
        <v>0</v>
      </c>
      <c r="AQ873" t="s">
        <v>0</v>
      </c>
      <c r="AR873" t="s">
        <v>0</v>
      </c>
      <c r="AS873" t="s">
        <v>0</v>
      </c>
      <c r="AT873" t="s">
        <v>0</v>
      </c>
      <c r="AU873" t="s">
        <v>0</v>
      </c>
      <c r="AV873" t="s">
        <v>0</v>
      </c>
      <c r="AW873">
        <v>9.5243027768635302E-3</v>
      </c>
      <c r="AX873">
        <v>9.4566738272076692E-3</v>
      </c>
      <c r="AY873">
        <v>9.4196898104485904E-3</v>
      </c>
      <c r="AZ873">
        <v>8.9899375227825706E-3</v>
      </c>
      <c r="BA873">
        <v>8.16812765108774E-3</v>
      </c>
      <c r="BB873" t="s">
        <v>0</v>
      </c>
    </row>
    <row r="874" spans="1:54" x14ac:dyDescent="0.3">
      <c r="A874">
        <v>873</v>
      </c>
      <c r="B874" t="s">
        <v>0</v>
      </c>
      <c r="C874" t="s">
        <v>0</v>
      </c>
      <c r="D874" t="s">
        <v>0</v>
      </c>
      <c r="E874" t="s">
        <v>0</v>
      </c>
      <c r="F874" t="s">
        <v>0</v>
      </c>
      <c r="G874" t="s">
        <v>0</v>
      </c>
      <c r="H874" t="s">
        <v>0</v>
      </c>
      <c r="I874" t="s">
        <v>0</v>
      </c>
      <c r="J874" t="s">
        <v>0</v>
      </c>
      <c r="K874" t="s">
        <v>0</v>
      </c>
      <c r="L874" t="s">
        <v>0</v>
      </c>
      <c r="M874" t="s">
        <v>0</v>
      </c>
      <c r="N874" t="s">
        <v>0</v>
      </c>
      <c r="O874" t="s">
        <v>0</v>
      </c>
      <c r="P874" t="s">
        <v>0</v>
      </c>
      <c r="Q874" t="s">
        <v>0</v>
      </c>
      <c r="R874" t="s">
        <v>0</v>
      </c>
      <c r="S874" t="s">
        <v>0</v>
      </c>
      <c r="T874" t="s">
        <v>0</v>
      </c>
      <c r="U874" t="s">
        <v>0</v>
      </c>
      <c r="V874" t="s">
        <v>0</v>
      </c>
      <c r="W874" t="s">
        <v>0</v>
      </c>
      <c r="X874" t="s">
        <v>0</v>
      </c>
      <c r="Y874" t="s">
        <v>0</v>
      </c>
      <c r="Z874" t="s">
        <v>0</v>
      </c>
      <c r="AA874" t="s">
        <v>0</v>
      </c>
      <c r="AB874" t="s">
        <v>0</v>
      </c>
      <c r="AC874" t="s">
        <v>0</v>
      </c>
      <c r="AD874" t="s">
        <v>0</v>
      </c>
      <c r="AE874" t="s">
        <v>0</v>
      </c>
      <c r="AF874" t="s">
        <v>0</v>
      </c>
      <c r="AG874" t="s">
        <v>0</v>
      </c>
      <c r="AH874" t="s">
        <v>0</v>
      </c>
      <c r="AI874" t="s">
        <v>0</v>
      </c>
      <c r="AJ874" t="s">
        <v>0</v>
      </c>
      <c r="AK874" t="s">
        <v>0</v>
      </c>
      <c r="AL874" t="s">
        <v>0</v>
      </c>
      <c r="AM874" t="s">
        <v>0</v>
      </c>
      <c r="AN874" t="s">
        <v>0</v>
      </c>
      <c r="AO874" t="s">
        <v>0</v>
      </c>
      <c r="AP874" t="s">
        <v>0</v>
      </c>
      <c r="AQ874" t="s">
        <v>0</v>
      </c>
      <c r="AR874" t="s">
        <v>0</v>
      </c>
      <c r="AS874" t="s">
        <v>0</v>
      </c>
      <c r="AT874" t="s">
        <v>0</v>
      </c>
      <c r="AU874" t="s">
        <v>0</v>
      </c>
      <c r="AV874" t="s">
        <v>0</v>
      </c>
      <c r="AW874">
        <v>9.32340236990809E-3</v>
      </c>
      <c r="AX874">
        <v>9.3404745555809906E-3</v>
      </c>
      <c r="AY874">
        <v>9.1628287374442806E-3</v>
      </c>
      <c r="AZ874">
        <v>8.8544910317760305E-3</v>
      </c>
      <c r="BA874">
        <v>8.7976738468841902E-3</v>
      </c>
      <c r="BB874" t="s">
        <v>0</v>
      </c>
    </row>
    <row r="875" spans="1:54" x14ac:dyDescent="0.3">
      <c r="A875">
        <v>874</v>
      </c>
      <c r="B875" t="s">
        <v>0</v>
      </c>
      <c r="C875" t="s">
        <v>0</v>
      </c>
      <c r="D875" t="s">
        <v>0</v>
      </c>
      <c r="E875" t="s">
        <v>0</v>
      </c>
      <c r="F875" t="s">
        <v>0</v>
      </c>
      <c r="G875" t="s">
        <v>0</v>
      </c>
      <c r="H875" t="s">
        <v>0</v>
      </c>
      <c r="I875" t="s">
        <v>0</v>
      </c>
      <c r="J875" t="s">
        <v>0</v>
      </c>
      <c r="K875" t="s">
        <v>0</v>
      </c>
      <c r="L875" t="s">
        <v>0</v>
      </c>
      <c r="M875" t="s">
        <v>0</v>
      </c>
      <c r="N875" t="s">
        <v>0</v>
      </c>
      <c r="O875" t="s">
        <v>0</v>
      </c>
      <c r="P875" t="s">
        <v>0</v>
      </c>
      <c r="Q875" t="s">
        <v>0</v>
      </c>
      <c r="R875" t="s">
        <v>0</v>
      </c>
      <c r="S875" t="s">
        <v>0</v>
      </c>
      <c r="T875" t="s">
        <v>0</v>
      </c>
      <c r="U875" t="s">
        <v>0</v>
      </c>
      <c r="V875" t="s">
        <v>0</v>
      </c>
      <c r="W875" t="s">
        <v>0</v>
      </c>
      <c r="X875" t="s">
        <v>0</v>
      </c>
      <c r="Y875" t="s">
        <v>0</v>
      </c>
      <c r="Z875" t="s">
        <v>0</v>
      </c>
      <c r="AA875" t="s">
        <v>0</v>
      </c>
      <c r="AB875" t="s">
        <v>0</v>
      </c>
      <c r="AC875" t="s">
        <v>0</v>
      </c>
      <c r="AD875" t="s">
        <v>0</v>
      </c>
      <c r="AE875" t="s">
        <v>0</v>
      </c>
      <c r="AF875" t="s">
        <v>0</v>
      </c>
      <c r="AG875" t="s">
        <v>0</v>
      </c>
      <c r="AH875" t="s">
        <v>0</v>
      </c>
      <c r="AI875" t="s">
        <v>0</v>
      </c>
      <c r="AJ875" t="s">
        <v>0</v>
      </c>
      <c r="AK875" t="s">
        <v>0</v>
      </c>
      <c r="AL875" t="s">
        <v>0</v>
      </c>
      <c r="AM875" t="s">
        <v>0</v>
      </c>
      <c r="AN875" t="s">
        <v>0</v>
      </c>
      <c r="AO875" t="s">
        <v>0</v>
      </c>
      <c r="AP875" t="s">
        <v>0</v>
      </c>
      <c r="AQ875" t="s">
        <v>0</v>
      </c>
      <c r="AR875" t="s">
        <v>0</v>
      </c>
      <c r="AS875" t="s">
        <v>0</v>
      </c>
      <c r="AT875" t="s">
        <v>0</v>
      </c>
      <c r="AU875" t="s">
        <v>0</v>
      </c>
      <c r="AV875" t="s">
        <v>0</v>
      </c>
      <c r="AW875">
        <v>9.0104524299992397E-3</v>
      </c>
      <c r="AX875">
        <v>9.2599823174863895E-3</v>
      </c>
      <c r="AY875">
        <v>9.2490018056509207E-3</v>
      </c>
      <c r="AZ875">
        <v>9.0053855028808701E-3</v>
      </c>
      <c r="BA875">
        <v>8.8885982408527606E-3</v>
      </c>
      <c r="BB875" t="s">
        <v>0</v>
      </c>
    </row>
    <row r="876" spans="1:54" x14ac:dyDescent="0.3">
      <c r="A876">
        <v>875</v>
      </c>
      <c r="B876" t="s">
        <v>0</v>
      </c>
      <c r="C876" t="s">
        <v>0</v>
      </c>
      <c r="D876" t="s">
        <v>0</v>
      </c>
      <c r="E876" t="s">
        <v>0</v>
      </c>
      <c r="F876" t="s">
        <v>0</v>
      </c>
      <c r="G876" t="s">
        <v>0</v>
      </c>
      <c r="H876" t="s">
        <v>0</v>
      </c>
      <c r="I876" t="s">
        <v>0</v>
      </c>
      <c r="J876" t="s">
        <v>0</v>
      </c>
      <c r="K876" t="s">
        <v>0</v>
      </c>
      <c r="L876" t="s">
        <v>0</v>
      </c>
      <c r="M876" t="s">
        <v>0</v>
      </c>
      <c r="N876" t="s">
        <v>0</v>
      </c>
      <c r="O876" t="s">
        <v>0</v>
      </c>
      <c r="P876" t="s">
        <v>0</v>
      </c>
      <c r="Q876" t="s">
        <v>0</v>
      </c>
      <c r="R876" t="s">
        <v>0</v>
      </c>
      <c r="S876" t="s">
        <v>0</v>
      </c>
      <c r="T876" t="s">
        <v>0</v>
      </c>
      <c r="U876" t="s">
        <v>0</v>
      </c>
      <c r="V876" t="s">
        <v>0</v>
      </c>
      <c r="W876" t="s">
        <v>0</v>
      </c>
      <c r="X876" t="s">
        <v>0</v>
      </c>
      <c r="Y876" t="s">
        <v>0</v>
      </c>
      <c r="Z876" t="s">
        <v>0</v>
      </c>
      <c r="AA876" t="s">
        <v>0</v>
      </c>
      <c r="AB876" t="s">
        <v>0</v>
      </c>
      <c r="AC876" t="s">
        <v>0</v>
      </c>
      <c r="AD876" t="s">
        <v>0</v>
      </c>
      <c r="AE876" t="s">
        <v>0</v>
      </c>
      <c r="AF876" t="s">
        <v>0</v>
      </c>
      <c r="AG876" t="s">
        <v>0</v>
      </c>
      <c r="AH876" t="s">
        <v>0</v>
      </c>
      <c r="AI876" t="s">
        <v>0</v>
      </c>
      <c r="AJ876" t="s">
        <v>0</v>
      </c>
      <c r="AK876" t="s">
        <v>0</v>
      </c>
      <c r="AL876" t="s">
        <v>0</v>
      </c>
      <c r="AM876" t="s">
        <v>0</v>
      </c>
      <c r="AN876" t="s">
        <v>0</v>
      </c>
      <c r="AO876" t="s">
        <v>0</v>
      </c>
      <c r="AP876" t="s">
        <v>0</v>
      </c>
      <c r="AQ876" t="s">
        <v>0</v>
      </c>
      <c r="AR876" t="s">
        <v>0</v>
      </c>
      <c r="AS876" t="s">
        <v>0</v>
      </c>
      <c r="AT876" t="s">
        <v>0</v>
      </c>
      <c r="AU876" t="s">
        <v>0</v>
      </c>
      <c r="AV876" t="s">
        <v>0</v>
      </c>
      <c r="AW876">
        <v>8.4064838470881004E-3</v>
      </c>
      <c r="AX876">
        <v>8.4289059207227103E-3</v>
      </c>
      <c r="AY876" t="s">
        <v>0</v>
      </c>
      <c r="AZ876" t="s">
        <v>0</v>
      </c>
      <c r="BA876" t="s">
        <v>0</v>
      </c>
      <c r="BB876" t="s">
        <v>0</v>
      </c>
    </row>
    <row r="877" spans="1:54" x14ac:dyDescent="0.3">
      <c r="A877">
        <v>876</v>
      </c>
      <c r="B877" t="s">
        <v>0</v>
      </c>
      <c r="C877" t="s">
        <v>0</v>
      </c>
      <c r="D877" t="s">
        <v>0</v>
      </c>
      <c r="E877" t="s">
        <v>0</v>
      </c>
      <c r="F877" t="s">
        <v>0</v>
      </c>
      <c r="G877" t="s">
        <v>0</v>
      </c>
      <c r="H877" t="s">
        <v>0</v>
      </c>
      <c r="I877" t="s">
        <v>0</v>
      </c>
      <c r="J877" t="s">
        <v>0</v>
      </c>
      <c r="K877" t="s">
        <v>0</v>
      </c>
      <c r="L877" t="s">
        <v>0</v>
      </c>
      <c r="M877" t="s">
        <v>0</v>
      </c>
      <c r="N877" t="s">
        <v>0</v>
      </c>
      <c r="O877" t="s">
        <v>0</v>
      </c>
      <c r="P877" t="s">
        <v>0</v>
      </c>
      <c r="Q877" t="s">
        <v>0</v>
      </c>
      <c r="R877" t="s">
        <v>0</v>
      </c>
      <c r="S877" t="s">
        <v>0</v>
      </c>
      <c r="T877" t="s">
        <v>0</v>
      </c>
      <c r="U877" t="s">
        <v>0</v>
      </c>
      <c r="V877" t="s">
        <v>0</v>
      </c>
      <c r="W877" t="s">
        <v>0</v>
      </c>
      <c r="X877" t="s">
        <v>0</v>
      </c>
      <c r="Y877" t="s">
        <v>0</v>
      </c>
      <c r="Z877" t="s">
        <v>0</v>
      </c>
      <c r="AA877" t="s">
        <v>0</v>
      </c>
      <c r="AB877" t="s">
        <v>0</v>
      </c>
      <c r="AC877" t="s">
        <v>0</v>
      </c>
      <c r="AD877" t="s">
        <v>0</v>
      </c>
      <c r="AE877" t="s">
        <v>0</v>
      </c>
      <c r="AF877" t="s">
        <v>0</v>
      </c>
      <c r="AG877" t="s">
        <v>0</v>
      </c>
      <c r="AH877" t="s">
        <v>0</v>
      </c>
      <c r="AI877" t="s">
        <v>0</v>
      </c>
      <c r="AJ877" t="s">
        <v>0</v>
      </c>
      <c r="AK877" t="s">
        <v>0</v>
      </c>
      <c r="AL877" t="s">
        <v>0</v>
      </c>
      <c r="AM877" t="s">
        <v>0</v>
      </c>
      <c r="AN877" t="s">
        <v>0</v>
      </c>
      <c r="AO877" t="s">
        <v>0</v>
      </c>
      <c r="AP877" t="s">
        <v>0</v>
      </c>
      <c r="AQ877" t="s">
        <v>0</v>
      </c>
      <c r="AR877" t="s">
        <v>0</v>
      </c>
      <c r="AS877" t="s">
        <v>0</v>
      </c>
      <c r="AT877" t="s">
        <v>0</v>
      </c>
      <c r="AU877" t="s">
        <v>0</v>
      </c>
      <c r="AV877" t="s">
        <v>0</v>
      </c>
      <c r="AW877">
        <v>9.6199899773474901E-3</v>
      </c>
      <c r="AX877">
        <v>9.4090351417169798E-3</v>
      </c>
      <c r="AY877">
        <v>8.6019919680195497E-3</v>
      </c>
      <c r="AZ877">
        <v>8.7513248232113598E-3</v>
      </c>
      <c r="BA877" t="s">
        <v>0</v>
      </c>
      <c r="BB877" t="s">
        <v>0</v>
      </c>
    </row>
    <row r="878" spans="1:54" x14ac:dyDescent="0.3">
      <c r="A878">
        <v>877</v>
      </c>
      <c r="B878" t="s">
        <v>0</v>
      </c>
      <c r="C878" t="s">
        <v>0</v>
      </c>
      <c r="D878" t="s">
        <v>0</v>
      </c>
      <c r="E878" t="s">
        <v>0</v>
      </c>
      <c r="F878" t="s">
        <v>0</v>
      </c>
      <c r="G878" t="s">
        <v>0</v>
      </c>
      <c r="H878" t="s">
        <v>0</v>
      </c>
      <c r="I878" t="s">
        <v>0</v>
      </c>
      <c r="J878" t="s">
        <v>0</v>
      </c>
      <c r="K878" t="s">
        <v>0</v>
      </c>
      <c r="L878" t="s">
        <v>0</v>
      </c>
      <c r="M878" t="s">
        <v>0</v>
      </c>
      <c r="N878" t="s">
        <v>0</v>
      </c>
      <c r="O878" t="s">
        <v>0</v>
      </c>
      <c r="P878" t="s">
        <v>0</v>
      </c>
      <c r="Q878" t="s">
        <v>0</v>
      </c>
      <c r="R878" t="s">
        <v>0</v>
      </c>
      <c r="S878" t="s">
        <v>0</v>
      </c>
      <c r="T878" t="s">
        <v>0</v>
      </c>
      <c r="U878" t="s">
        <v>0</v>
      </c>
      <c r="V878" t="s">
        <v>0</v>
      </c>
      <c r="W878" t="s">
        <v>0</v>
      </c>
      <c r="X878" t="s">
        <v>0</v>
      </c>
      <c r="Y878" t="s">
        <v>0</v>
      </c>
      <c r="Z878" t="s">
        <v>0</v>
      </c>
      <c r="AA878" t="s">
        <v>0</v>
      </c>
      <c r="AB878" t="s">
        <v>0</v>
      </c>
      <c r="AC878" t="s">
        <v>0</v>
      </c>
      <c r="AD878" t="s">
        <v>0</v>
      </c>
      <c r="AE878" t="s">
        <v>0</v>
      </c>
      <c r="AF878" t="s">
        <v>0</v>
      </c>
      <c r="AG878" t="s">
        <v>0</v>
      </c>
      <c r="AH878" t="s">
        <v>0</v>
      </c>
      <c r="AI878" t="s">
        <v>0</v>
      </c>
      <c r="AJ878" t="s">
        <v>0</v>
      </c>
      <c r="AK878" t="s">
        <v>0</v>
      </c>
      <c r="AL878" t="s">
        <v>0</v>
      </c>
      <c r="AM878" t="s">
        <v>0</v>
      </c>
      <c r="AN878" t="s">
        <v>0</v>
      </c>
      <c r="AO878" t="s">
        <v>0</v>
      </c>
      <c r="AP878" t="s">
        <v>0</v>
      </c>
      <c r="AQ878" t="s">
        <v>0</v>
      </c>
      <c r="AR878" t="s">
        <v>0</v>
      </c>
      <c r="AS878" t="s">
        <v>0</v>
      </c>
      <c r="AT878" t="s">
        <v>0</v>
      </c>
      <c r="AU878" t="s">
        <v>0</v>
      </c>
      <c r="AV878" t="s">
        <v>0</v>
      </c>
      <c r="AW878">
        <v>1.0064694340272301E-2</v>
      </c>
      <c r="AX878">
        <v>9.2602359840908092E-3</v>
      </c>
      <c r="AY878" t="s">
        <v>0</v>
      </c>
      <c r="AZ878" t="s">
        <v>0</v>
      </c>
      <c r="BA878" t="s">
        <v>0</v>
      </c>
      <c r="BB878" t="s">
        <v>0</v>
      </c>
    </row>
    <row r="879" spans="1:54" x14ac:dyDescent="0.3">
      <c r="A879">
        <v>878</v>
      </c>
      <c r="B879" t="s">
        <v>0</v>
      </c>
      <c r="C879" t="s">
        <v>0</v>
      </c>
      <c r="D879" t="s">
        <v>0</v>
      </c>
      <c r="E879" t="s">
        <v>0</v>
      </c>
      <c r="F879" t="s">
        <v>0</v>
      </c>
      <c r="G879" t="s">
        <v>0</v>
      </c>
      <c r="H879" t="s">
        <v>0</v>
      </c>
      <c r="I879" t="s">
        <v>0</v>
      </c>
      <c r="J879" t="s">
        <v>0</v>
      </c>
      <c r="K879" t="s">
        <v>0</v>
      </c>
      <c r="L879" t="s">
        <v>0</v>
      </c>
      <c r="M879" t="s">
        <v>0</v>
      </c>
      <c r="N879" t="s">
        <v>0</v>
      </c>
      <c r="O879" t="s">
        <v>0</v>
      </c>
      <c r="P879" t="s">
        <v>0</v>
      </c>
      <c r="Q879" t="s">
        <v>0</v>
      </c>
      <c r="R879" t="s">
        <v>0</v>
      </c>
      <c r="S879" t="s">
        <v>0</v>
      </c>
      <c r="T879" t="s">
        <v>0</v>
      </c>
      <c r="U879" t="s">
        <v>0</v>
      </c>
      <c r="V879" t="s">
        <v>0</v>
      </c>
      <c r="W879" t="s">
        <v>0</v>
      </c>
      <c r="X879" t="s">
        <v>0</v>
      </c>
      <c r="Y879" t="s">
        <v>0</v>
      </c>
      <c r="Z879" t="s">
        <v>0</v>
      </c>
      <c r="AA879" t="s">
        <v>0</v>
      </c>
      <c r="AB879" t="s">
        <v>0</v>
      </c>
      <c r="AC879" t="s">
        <v>0</v>
      </c>
      <c r="AD879" t="s">
        <v>0</v>
      </c>
      <c r="AE879" t="s">
        <v>0</v>
      </c>
      <c r="AF879" t="s">
        <v>0</v>
      </c>
      <c r="AG879" t="s">
        <v>0</v>
      </c>
      <c r="AH879" t="s">
        <v>0</v>
      </c>
      <c r="AI879" t="s">
        <v>0</v>
      </c>
      <c r="AJ879" t="s">
        <v>0</v>
      </c>
      <c r="AK879" t="s">
        <v>0</v>
      </c>
      <c r="AL879" t="s">
        <v>0</v>
      </c>
      <c r="AM879" t="s">
        <v>0</v>
      </c>
      <c r="AN879" t="s">
        <v>0</v>
      </c>
      <c r="AO879" t="s">
        <v>0</v>
      </c>
      <c r="AP879" t="s">
        <v>0</v>
      </c>
      <c r="AQ879" t="s">
        <v>0</v>
      </c>
      <c r="AR879" t="s">
        <v>0</v>
      </c>
      <c r="AS879" t="s">
        <v>0</v>
      </c>
      <c r="AT879" t="s">
        <v>0</v>
      </c>
      <c r="AU879" t="s">
        <v>0</v>
      </c>
      <c r="AV879" t="s">
        <v>0</v>
      </c>
      <c r="AW879">
        <v>1.0166789394772601E-2</v>
      </c>
      <c r="AX879">
        <v>1.04790047002931E-2</v>
      </c>
      <c r="AY879">
        <v>9.3850250865586196E-3</v>
      </c>
      <c r="AZ879" t="s">
        <v>0</v>
      </c>
      <c r="BA879" t="s">
        <v>0</v>
      </c>
      <c r="BB879" t="s">
        <v>0</v>
      </c>
    </row>
    <row r="880" spans="1:54" x14ac:dyDescent="0.3">
      <c r="A880">
        <v>879</v>
      </c>
      <c r="B880" t="s">
        <v>0</v>
      </c>
      <c r="C880" t="s">
        <v>0</v>
      </c>
      <c r="D880" t="s">
        <v>0</v>
      </c>
      <c r="E880" t="s">
        <v>0</v>
      </c>
      <c r="F880" t="s">
        <v>0</v>
      </c>
      <c r="G880" t="s">
        <v>0</v>
      </c>
      <c r="H880" t="s">
        <v>0</v>
      </c>
      <c r="I880" t="s">
        <v>0</v>
      </c>
      <c r="J880" t="s">
        <v>0</v>
      </c>
      <c r="K880" t="s">
        <v>0</v>
      </c>
      <c r="L880" t="s">
        <v>0</v>
      </c>
      <c r="M880" t="s">
        <v>0</v>
      </c>
      <c r="N880" t="s">
        <v>0</v>
      </c>
      <c r="O880" t="s">
        <v>0</v>
      </c>
      <c r="P880" t="s">
        <v>0</v>
      </c>
      <c r="Q880" t="s">
        <v>0</v>
      </c>
      <c r="R880" t="s">
        <v>0</v>
      </c>
      <c r="S880" t="s">
        <v>0</v>
      </c>
      <c r="T880" t="s">
        <v>0</v>
      </c>
      <c r="U880" t="s">
        <v>0</v>
      </c>
      <c r="V880" t="s">
        <v>0</v>
      </c>
      <c r="W880" t="s">
        <v>0</v>
      </c>
      <c r="X880" t="s">
        <v>0</v>
      </c>
      <c r="Y880" t="s">
        <v>0</v>
      </c>
      <c r="Z880" t="s">
        <v>0</v>
      </c>
      <c r="AA880" t="s">
        <v>0</v>
      </c>
      <c r="AB880" t="s">
        <v>0</v>
      </c>
      <c r="AC880" t="s">
        <v>0</v>
      </c>
      <c r="AD880" t="s">
        <v>0</v>
      </c>
      <c r="AE880" t="s">
        <v>0</v>
      </c>
      <c r="AF880" t="s">
        <v>0</v>
      </c>
      <c r="AG880" t="s">
        <v>0</v>
      </c>
      <c r="AH880" t="s">
        <v>0</v>
      </c>
      <c r="AI880" t="s">
        <v>0</v>
      </c>
      <c r="AJ880" t="s">
        <v>0</v>
      </c>
      <c r="AK880" t="s">
        <v>0</v>
      </c>
      <c r="AL880" t="s">
        <v>0</v>
      </c>
      <c r="AM880" t="s">
        <v>0</v>
      </c>
      <c r="AN880" t="s">
        <v>0</v>
      </c>
      <c r="AO880" t="s">
        <v>0</v>
      </c>
      <c r="AP880" t="s">
        <v>0</v>
      </c>
      <c r="AQ880" t="s">
        <v>0</v>
      </c>
      <c r="AR880" t="s">
        <v>0</v>
      </c>
      <c r="AS880" t="s">
        <v>0</v>
      </c>
      <c r="AT880" t="s">
        <v>0</v>
      </c>
      <c r="AU880" t="s">
        <v>0</v>
      </c>
      <c r="AV880" t="s">
        <v>0</v>
      </c>
      <c r="AW880">
        <v>9.8265447271786398E-3</v>
      </c>
      <c r="AX880" t="s">
        <v>0</v>
      </c>
      <c r="AY880" t="s">
        <v>0</v>
      </c>
      <c r="AZ880" t="s">
        <v>0</v>
      </c>
      <c r="BA880" t="s">
        <v>0</v>
      </c>
      <c r="BB880" t="s">
        <v>0</v>
      </c>
    </row>
    <row r="881" spans="1:54" x14ac:dyDescent="0.3">
      <c r="A881">
        <v>880</v>
      </c>
      <c r="B881" t="s">
        <v>0</v>
      </c>
      <c r="C881" t="s">
        <v>0</v>
      </c>
      <c r="D881" t="s">
        <v>0</v>
      </c>
      <c r="E881" t="s">
        <v>0</v>
      </c>
      <c r="F881" t="s">
        <v>0</v>
      </c>
      <c r="G881" t="s">
        <v>0</v>
      </c>
      <c r="H881" t="s">
        <v>0</v>
      </c>
      <c r="I881" t="s">
        <v>0</v>
      </c>
      <c r="J881" t="s">
        <v>0</v>
      </c>
      <c r="K881" t="s">
        <v>0</v>
      </c>
      <c r="L881" t="s">
        <v>0</v>
      </c>
      <c r="M881" t="s">
        <v>0</v>
      </c>
      <c r="N881" t="s">
        <v>0</v>
      </c>
      <c r="O881" t="s">
        <v>0</v>
      </c>
      <c r="P881" t="s">
        <v>0</v>
      </c>
      <c r="Q881" t="s">
        <v>0</v>
      </c>
      <c r="R881" t="s">
        <v>0</v>
      </c>
      <c r="S881" t="s">
        <v>0</v>
      </c>
      <c r="T881" t="s">
        <v>0</v>
      </c>
      <c r="U881" t="s">
        <v>0</v>
      </c>
      <c r="V881" t="s">
        <v>0</v>
      </c>
      <c r="W881" t="s">
        <v>0</v>
      </c>
      <c r="X881" t="s">
        <v>0</v>
      </c>
      <c r="Y881" t="s">
        <v>0</v>
      </c>
      <c r="Z881" t="s">
        <v>0</v>
      </c>
      <c r="AA881" t="s">
        <v>0</v>
      </c>
      <c r="AB881" t="s">
        <v>0</v>
      </c>
      <c r="AC881" t="s">
        <v>0</v>
      </c>
      <c r="AD881" t="s">
        <v>0</v>
      </c>
      <c r="AE881" t="s">
        <v>0</v>
      </c>
      <c r="AF881" t="s">
        <v>0</v>
      </c>
      <c r="AG881" t="s">
        <v>0</v>
      </c>
      <c r="AH881" t="s">
        <v>0</v>
      </c>
      <c r="AI881" t="s">
        <v>0</v>
      </c>
      <c r="AJ881" t="s">
        <v>0</v>
      </c>
      <c r="AK881" t="s">
        <v>0</v>
      </c>
      <c r="AL881" t="s">
        <v>0</v>
      </c>
      <c r="AM881" t="s">
        <v>0</v>
      </c>
      <c r="AN881" t="s">
        <v>0</v>
      </c>
      <c r="AO881" t="s">
        <v>0</v>
      </c>
      <c r="AP881" t="s">
        <v>0</v>
      </c>
      <c r="AQ881" t="s">
        <v>0</v>
      </c>
      <c r="AR881" t="s">
        <v>0</v>
      </c>
      <c r="AS881" t="s">
        <v>0</v>
      </c>
      <c r="AT881" t="s">
        <v>0</v>
      </c>
      <c r="AU881" t="s">
        <v>0</v>
      </c>
      <c r="AV881" t="s">
        <v>0</v>
      </c>
      <c r="AW881">
        <v>8.7984096068498604E-3</v>
      </c>
      <c r="AX881">
        <v>8.6484637226473503E-3</v>
      </c>
      <c r="AY881">
        <v>8.6850762277902692E-3</v>
      </c>
      <c r="AZ881">
        <v>8.8360565765153807E-3</v>
      </c>
      <c r="BA881">
        <v>8.4978156378437003E-3</v>
      </c>
      <c r="BB881">
        <v>8.8586005508014699E-3</v>
      </c>
    </row>
    <row r="882" spans="1:54" x14ac:dyDescent="0.3">
      <c r="A882">
        <v>881</v>
      </c>
      <c r="B882" t="s">
        <v>0</v>
      </c>
      <c r="C882" t="s">
        <v>0</v>
      </c>
      <c r="D882" t="s">
        <v>0</v>
      </c>
      <c r="E882" t="s">
        <v>0</v>
      </c>
      <c r="F882" t="s">
        <v>0</v>
      </c>
      <c r="G882" t="s">
        <v>0</v>
      </c>
      <c r="H882" t="s">
        <v>0</v>
      </c>
      <c r="I882" t="s">
        <v>0</v>
      </c>
      <c r="J882" t="s">
        <v>0</v>
      </c>
      <c r="K882" t="s">
        <v>0</v>
      </c>
      <c r="L882" t="s">
        <v>0</v>
      </c>
      <c r="M882" t="s">
        <v>0</v>
      </c>
      <c r="N882" t="s">
        <v>0</v>
      </c>
      <c r="O882" t="s">
        <v>0</v>
      </c>
      <c r="P882" t="s">
        <v>0</v>
      </c>
      <c r="Q882" t="s">
        <v>0</v>
      </c>
      <c r="R882" t="s">
        <v>0</v>
      </c>
      <c r="S882" t="s">
        <v>0</v>
      </c>
      <c r="T882" t="s">
        <v>0</v>
      </c>
      <c r="U882" t="s">
        <v>0</v>
      </c>
      <c r="V882" t="s">
        <v>0</v>
      </c>
      <c r="W882" t="s">
        <v>0</v>
      </c>
      <c r="X882" t="s">
        <v>0</v>
      </c>
      <c r="Y882" t="s">
        <v>0</v>
      </c>
      <c r="Z882" t="s">
        <v>0</v>
      </c>
      <c r="AA882" t="s">
        <v>0</v>
      </c>
      <c r="AB882" t="s">
        <v>0</v>
      </c>
      <c r="AC882" t="s">
        <v>0</v>
      </c>
      <c r="AD882" t="s">
        <v>0</v>
      </c>
      <c r="AE882" t="s">
        <v>0</v>
      </c>
      <c r="AF882" t="s">
        <v>0</v>
      </c>
      <c r="AG882" t="s">
        <v>0</v>
      </c>
      <c r="AH882" t="s">
        <v>0</v>
      </c>
      <c r="AI882" t="s">
        <v>0</v>
      </c>
      <c r="AJ882" t="s">
        <v>0</v>
      </c>
      <c r="AK882" t="s">
        <v>0</v>
      </c>
      <c r="AL882" t="s">
        <v>0</v>
      </c>
      <c r="AM882" t="s">
        <v>0</v>
      </c>
      <c r="AN882" t="s">
        <v>0</v>
      </c>
      <c r="AO882" t="s">
        <v>0</v>
      </c>
      <c r="AP882" t="s">
        <v>0</v>
      </c>
      <c r="AQ882" t="s">
        <v>0</v>
      </c>
      <c r="AR882" t="s">
        <v>0</v>
      </c>
      <c r="AS882" t="s">
        <v>0</v>
      </c>
      <c r="AT882" t="s">
        <v>0</v>
      </c>
      <c r="AU882" t="s">
        <v>0</v>
      </c>
      <c r="AV882" t="s">
        <v>0</v>
      </c>
      <c r="AW882">
        <v>8.7757984469293109E-3</v>
      </c>
      <c r="AX882">
        <v>8.6661556105364808E-3</v>
      </c>
      <c r="AY882" t="s">
        <v>0</v>
      </c>
      <c r="AZ882" t="s">
        <v>0</v>
      </c>
      <c r="BA882" t="s">
        <v>0</v>
      </c>
      <c r="BB882" t="s">
        <v>0</v>
      </c>
    </row>
    <row r="883" spans="1:54" x14ac:dyDescent="0.3">
      <c r="A883">
        <v>882</v>
      </c>
      <c r="B883" t="s">
        <v>0</v>
      </c>
      <c r="C883" t="s">
        <v>0</v>
      </c>
      <c r="D883" t="s">
        <v>0</v>
      </c>
      <c r="E883" t="s">
        <v>0</v>
      </c>
      <c r="F883" t="s">
        <v>0</v>
      </c>
      <c r="G883" t="s">
        <v>0</v>
      </c>
      <c r="H883" t="s">
        <v>0</v>
      </c>
      <c r="I883" t="s">
        <v>0</v>
      </c>
      <c r="J883" t="s">
        <v>0</v>
      </c>
      <c r="K883" t="s">
        <v>0</v>
      </c>
      <c r="L883" t="s">
        <v>0</v>
      </c>
      <c r="M883" t="s">
        <v>0</v>
      </c>
      <c r="N883" t="s">
        <v>0</v>
      </c>
      <c r="O883" t="s">
        <v>0</v>
      </c>
      <c r="P883" t="s">
        <v>0</v>
      </c>
      <c r="Q883" t="s">
        <v>0</v>
      </c>
      <c r="R883" t="s">
        <v>0</v>
      </c>
      <c r="S883" t="s">
        <v>0</v>
      </c>
      <c r="T883" t="s">
        <v>0</v>
      </c>
      <c r="U883" t="s">
        <v>0</v>
      </c>
      <c r="V883" t="s">
        <v>0</v>
      </c>
      <c r="W883" t="s">
        <v>0</v>
      </c>
      <c r="X883" t="s">
        <v>0</v>
      </c>
      <c r="Y883" t="s">
        <v>0</v>
      </c>
      <c r="Z883" t="s">
        <v>0</v>
      </c>
      <c r="AA883" t="s">
        <v>0</v>
      </c>
      <c r="AB883" t="s">
        <v>0</v>
      </c>
      <c r="AC883" t="s">
        <v>0</v>
      </c>
      <c r="AD883" t="s">
        <v>0</v>
      </c>
      <c r="AE883" t="s">
        <v>0</v>
      </c>
      <c r="AF883" t="s">
        <v>0</v>
      </c>
      <c r="AG883" t="s">
        <v>0</v>
      </c>
      <c r="AH883" t="s">
        <v>0</v>
      </c>
      <c r="AI883" t="s">
        <v>0</v>
      </c>
      <c r="AJ883" t="s">
        <v>0</v>
      </c>
      <c r="AK883" t="s">
        <v>0</v>
      </c>
      <c r="AL883" t="s">
        <v>0</v>
      </c>
      <c r="AM883" t="s">
        <v>0</v>
      </c>
      <c r="AN883" t="s">
        <v>0</v>
      </c>
      <c r="AO883" t="s">
        <v>0</v>
      </c>
      <c r="AP883" t="s">
        <v>0</v>
      </c>
      <c r="AQ883" t="s">
        <v>0</v>
      </c>
      <c r="AR883" t="s">
        <v>0</v>
      </c>
      <c r="AS883" t="s">
        <v>0</v>
      </c>
      <c r="AT883" t="s">
        <v>0</v>
      </c>
      <c r="AU883" t="s">
        <v>0</v>
      </c>
      <c r="AV883" t="s">
        <v>0</v>
      </c>
      <c r="AW883">
        <v>8.8945243742619504E-3</v>
      </c>
      <c r="AX883" t="s">
        <v>0</v>
      </c>
      <c r="AY883" t="s">
        <v>0</v>
      </c>
      <c r="AZ883" t="s">
        <v>0</v>
      </c>
      <c r="BA883" t="s">
        <v>0</v>
      </c>
      <c r="BB883" t="s">
        <v>0</v>
      </c>
    </row>
    <row r="884" spans="1:54" x14ac:dyDescent="0.3">
      <c r="A884">
        <v>883</v>
      </c>
      <c r="B884" t="s">
        <v>0</v>
      </c>
      <c r="C884" t="s">
        <v>0</v>
      </c>
      <c r="D884" t="s">
        <v>0</v>
      </c>
      <c r="E884" t="s">
        <v>0</v>
      </c>
      <c r="F884" t="s">
        <v>0</v>
      </c>
      <c r="G884" t="s">
        <v>0</v>
      </c>
      <c r="H884" t="s">
        <v>0</v>
      </c>
      <c r="I884" t="s">
        <v>0</v>
      </c>
      <c r="J884" t="s">
        <v>0</v>
      </c>
      <c r="K884" t="s">
        <v>0</v>
      </c>
      <c r="L884" t="s">
        <v>0</v>
      </c>
      <c r="M884" t="s">
        <v>0</v>
      </c>
      <c r="N884" t="s">
        <v>0</v>
      </c>
      <c r="O884" t="s">
        <v>0</v>
      </c>
      <c r="P884" t="s">
        <v>0</v>
      </c>
      <c r="Q884" t="s">
        <v>0</v>
      </c>
      <c r="R884" t="s">
        <v>0</v>
      </c>
      <c r="S884" t="s">
        <v>0</v>
      </c>
      <c r="T884" t="s">
        <v>0</v>
      </c>
      <c r="U884" t="s">
        <v>0</v>
      </c>
      <c r="V884" t="s">
        <v>0</v>
      </c>
      <c r="W884" t="s">
        <v>0</v>
      </c>
      <c r="X884" t="s">
        <v>0</v>
      </c>
      <c r="Y884" t="s">
        <v>0</v>
      </c>
      <c r="Z884" t="s">
        <v>0</v>
      </c>
      <c r="AA884" t="s">
        <v>0</v>
      </c>
      <c r="AB884" t="s">
        <v>0</v>
      </c>
      <c r="AC884" t="s">
        <v>0</v>
      </c>
      <c r="AD884" t="s">
        <v>0</v>
      </c>
      <c r="AE884" t="s">
        <v>0</v>
      </c>
      <c r="AF884" t="s">
        <v>0</v>
      </c>
      <c r="AG884" t="s">
        <v>0</v>
      </c>
      <c r="AH884" t="s">
        <v>0</v>
      </c>
      <c r="AI884" t="s">
        <v>0</v>
      </c>
      <c r="AJ884" t="s">
        <v>0</v>
      </c>
      <c r="AK884" t="s">
        <v>0</v>
      </c>
      <c r="AL884" t="s">
        <v>0</v>
      </c>
      <c r="AM884" t="s">
        <v>0</v>
      </c>
      <c r="AN884" t="s">
        <v>0</v>
      </c>
      <c r="AO884" t="s">
        <v>0</v>
      </c>
      <c r="AP884" t="s">
        <v>0</v>
      </c>
      <c r="AQ884" t="s">
        <v>0</v>
      </c>
      <c r="AR884" t="s">
        <v>0</v>
      </c>
      <c r="AS884" t="s">
        <v>0</v>
      </c>
      <c r="AT884" t="s">
        <v>0</v>
      </c>
      <c r="AU884" t="s">
        <v>0</v>
      </c>
      <c r="AV884" t="s">
        <v>0</v>
      </c>
      <c r="AW884">
        <v>9.4144532002165306E-3</v>
      </c>
      <c r="AX884" t="s">
        <v>0</v>
      </c>
      <c r="AY884" t="s">
        <v>0</v>
      </c>
      <c r="AZ884" t="s">
        <v>0</v>
      </c>
      <c r="BA884" t="s">
        <v>0</v>
      </c>
      <c r="BB884" t="s">
        <v>0</v>
      </c>
    </row>
    <row r="885" spans="1:54" x14ac:dyDescent="0.3">
      <c r="A885">
        <v>884</v>
      </c>
      <c r="B885" t="s">
        <v>0</v>
      </c>
      <c r="C885" t="s">
        <v>0</v>
      </c>
      <c r="D885" t="s">
        <v>0</v>
      </c>
      <c r="E885" t="s">
        <v>0</v>
      </c>
      <c r="F885" t="s">
        <v>0</v>
      </c>
      <c r="G885" t="s">
        <v>0</v>
      </c>
      <c r="H885" t="s">
        <v>0</v>
      </c>
      <c r="I885" t="s">
        <v>0</v>
      </c>
      <c r="J885" t="s">
        <v>0</v>
      </c>
      <c r="K885" t="s">
        <v>0</v>
      </c>
      <c r="L885" t="s">
        <v>0</v>
      </c>
      <c r="M885" t="s">
        <v>0</v>
      </c>
      <c r="N885" t="s">
        <v>0</v>
      </c>
      <c r="O885" t="s">
        <v>0</v>
      </c>
      <c r="P885" t="s">
        <v>0</v>
      </c>
      <c r="Q885" t="s">
        <v>0</v>
      </c>
      <c r="R885" t="s">
        <v>0</v>
      </c>
      <c r="S885" t="s">
        <v>0</v>
      </c>
      <c r="T885" t="s">
        <v>0</v>
      </c>
      <c r="U885" t="s">
        <v>0</v>
      </c>
      <c r="V885" t="s">
        <v>0</v>
      </c>
      <c r="W885" t="s">
        <v>0</v>
      </c>
      <c r="X885" t="s">
        <v>0</v>
      </c>
      <c r="Y885" t="s">
        <v>0</v>
      </c>
      <c r="Z885" t="s">
        <v>0</v>
      </c>
      <c r="AA885" t="s">
        <v>0</v>
      </c>
      <c r="AB885" t="s">
        <v>0</v>
      </c>
      <c r="AC885" t="s">
        <v>0</v>
      </c>
      <c r="AD885" t="s">
        <v>0</v>
      </c>
      <c r="AE885" t="s">
        <v>0</v>
      </c>
      <c r="AF885" t="s">
        <v>0</v>
      </c>
      <c r="AG885" t="s">
        <v>0</v>
      </c>
      <c r="AH885" t="s">
        <v>0</v>
      </c>
      <c r="AI885" t="s">
        <v>0</v>
      </c>
      <c r="AJ885" t="s">
        <v>0</v>
      </c>
      <c r="AK885" t="s">
        <v>0</v>
      </c>
      <c r="AL885" t="s">
        <v>0</v>
      </c>
      <c r="AM885" t="s">
        <v>0</v>
      </c>
      <c r="AN885" t="s">
        <v>0</v>
      </c>
      <c r="AO885" t="s">
        <v>0</v>
      </c>
      <c r="AP885" t="s">
        <v>0</v>
      </c>
      <c r="AQ885" t="s">
        <v>0</v>
      </c>
      <c r="AR885" t="s">
        <v>0</v>
      </c>
      <c r="AS885" t="s">
        <v>0</v>
      </c>
      <c r="AT885" t="s">
        <v>0</v>
      </c>
      <c r="AU885" t="s">
        <v>0</v>
      </c>
      <c r="AV885" t="s">
        <v>0</v>
      </c>
      <c r="AW885">
        <v>8.5916401937379799E-3</v>
      </c>
      <c r="AX885">
        <v>8.5444653766924301E-3</v>
      </c>
      <c r="AY885">
        <v>8.6114838049930701E-3</v>
      </c>
      <c r="AZ885">
        <v>8.78503506107077E-3</v>
      </c>
      <c r="BA885">
        <v>8.49634076917208E-3</v>
      </c>
      <c r="BB885">
        <v>8.8508370177827998E-3</v>
      </c>
    </row>
    <row r="886" spans="1:54" x14ac:dyDescent="0.3">
      <c r="A886">
        <v>885</v>
      </c>
      <c r="B886" t="s">
        <v>0</v>
      </c>
      <c r="C886" t="s">
        <v>0</v>
      </c>
      <c r="D886" t="s">
        <v>0</v>
      </c>
      <c r="E886" t="s">
        <v>0</v>
      </c>
      <c r="F886" t="s">
        <v>0</v>
      </c>
      <c r="G886" t="s">
        <v>0</v>
      </c>
      <c r="H886" t="s">
        <v>0</v>
      </c>
      <c r="I886" t="s">
        <v>0</v>
      </c>
      <c r="J886" t="s">
        <v>0</v>
      </c>
      <c r="K886" t="s">
        <v>0</v>
      </c>
      <c r="L886" t="s">
        <v>0</v>
      </c>
      <c r="M886" t="s">
        <v>0</v>
      </c>
      <c r="N886" t="s">
        <v>0</v>
      </c>
      <c r="O886" t="s">
        <v>0</v>
      </c>
      <c r="P886" t="s">
        <v>0</v>
      </c>
      <c r="Q886" t="s">
        <v>0</v>
      </c>
      <c r="R886" t="s">
        <v>0</v>
      </c>
      <c r="S886" t="s">
        <v>0</v>
      </c>
      <c r="T886" t="s">
        <v>0</v>
      </c>
      <c r="U886" t="s">
        <v>0</v>
      </c>
      <c r="V886" t="s">
        <v>0</v>
      </c>
      <c r="W886" t="s">
        <v>0</v>
      </c>
      <c r="X886" t="s">
        <v>0</v>
      </c>
      <c r="Y886" t="s">
        <v>0</v>
      </c>
      <c r="Z886" t="s">
        <v>0</v>
      </c>
      <c r="AA886" t="s">
        <v>0</v>
      </c>
      <c r="AB886" t="s">
        <v>0</v>
      </c>
      <c r="AC886" t="s">
        <v>0</v>
      </c>
      <c r="AD886" t="s">
        <v>0</v>
      </c>
      <c r="AE886" t="s">
        <v>0</v>
      </c>
      <c r="AF886" t="s">
        <v>0</v>
      </c>
      <c r="AG886" t="s">
        <v>0</v>
      </c>
      <c r="AH886" t="s">
        <v>0</v>
      </c>
      <c r="AI886" t="s">
        <v>0</v>
      </c>
      <c r="AJ886" t="s">
        <v>0</v>
      </c>
      <c r="AK886" t="s">
        <v>0</v>
      </c>
      <c r="AL886" t="s">
        <v>0</v>
      </c>
      <c r="AM886" t="s">
        <v>0</v>
      </c>
      <c r="AN886" t="s">
        <v>0</v>
      </c>
      <c r="AO886" t="s">
        <v>0</v>
      </c>
      <c r="AP886" t="s">
        <v>0</v>
      </c>
      <c r="AQ886" t="s">
        <v>0</v>
      </c>
      <c r="AR886" t="s">
        <v>0</v>
      </c>
      <c r="AS886" t="s">
        <v>0</v>
      </c>
      <c r="AT886" t="s">
        <v>0</v>
      </c>
      <c r="AU886" t="s">
        <v>0</v>
      </c>
      <c r="AV886" t="s">
        <v>0</v>
      </c>
      <c r="AW886" t="s">
        <v>0</v>
      </c>
      <c r="AX886">
        <v>8.7518275792807399E-3</v>
      </c>
      <c r="AY886">
        <v>8.9254112957700901E-3</v>
      </c>
      <c r="AZ886">
        <v>8.9637384068242607E-3</v>
      </c>
      <c r="BA886" t="s">
        <v>0</v>
      </c>
      <c r="BB886" t="s">
        <v>0</v>
      </c>
    </row>
    <row r="887" spans="1:54" x14ac:dyDescent="0.3">
      <c r="A887">
        <v>886</v>
      </c>
      <c r="B887" t="s">
        <v>0</v>
      </c>
      <c r="C887" t="s">
        <v>0</v>
      </c>
      <c r="D887" t="s">
        <v>0</v>
      </c>
      <c r="E887" t="s">
        <v>0</v>
      </c>
      <c r="F887" t="s">
        <v>0</v>
      </c>
      <c r="G887" t="s">
        <v>0</v>
      </c>
      <c r="H887" t="s">
        <v>0</v>
      </c>
      <c r="I887" t="s">
        <v>0</v>
      </c>
      <c r="J887" t="s">
        <v>0</v>
      </c>
      <c r="K887" t="s">
        <v>0</v>
      </c>
      <c r="L887" t="s">
        <v>0</v>
      </c>
      <c r="M887" t="s">
        <v>0</v>
      </c>
      <c r="N887" t="s">
        <v>0</v>
      </c>
      <c r="O887" t="s">
        <v>0</v>
      </c>
      <c r="P887" t="s">
        <v>0</v>
      </c>
      <c r="Q887" t="s">
        <v>0</v>
      </c>
      <c r="R887" t="s">
        <v>0</v>
      </c>
      <c r="S887" t="s">
        <v>0</v>
      </c>
      <c r="T887" t="s">
        <v>0</v>
      </c>
      <c r="U887" t="s">
        <v>0</v>
      </c>
      <c r="V887" t="s">
        <v>0</v>
      </c>
      <c r="W887" t="s">
        <v>0</v>
      </c>
      <c r="X887" t="s">
        <v>0</v>
      </c>
      <c r="Y887" t="s">
        <v>0</v>
      </c>
      <c r="Z887" t="s">
        <v>0</v>
      </c>
      <c r="AA887" t="s">
        <v>0</v>
      </c>
      <c r="AB887" t="s">
        <v>0</v>
      </c>
      <c r="AC887" t="s">
        <v>0</v>
      </c>
      <c r="AD887" t="s">
        <v>0</v>
      </c>
      <c r="AE887" t="s">
        <v>0</v>
      </c>
      <c r="AF887" t="s">
        <v>0</v>
      </c>
      <c r="AG887" t="s">
        <v>0</v>
      </c>
      <c r="AH887" t="s">
        <v>0</v>
      </c>
      <c r="AI887" t="s">
        <v>0</v>
      </c>
      <c r="AJ887" t="s">
        <v>0</v>
      </c>
      <c r="AK887" t="s">
        <v>0</v>
      </c>
      <c r="AL887" t="s">
        <v>0</v>
      </c>
      <c r="AM887" t="s">
        <v>0</v>
      </c>
      <c r="AN887" t="s">
        <v>0</v>
      </c>
      <c r="AO887" t="s">
        <v>0</v>
      </c>
      <c r="AP887" t="s">
        <v>0</v>
      </c>
      <c r="AQ887" t="s">
        <v>0</v>
      </c>
      <c r="AR887" t="s">
        <v>0</v>
      </c>
      <c r="AS887" t="s">
        <v>0</v>
      </c>
      <c r="AT887" t="s">
        <v>0</v>
      </c>
      <c r="AU887" t="s">
        <v>0</v>
      </c>
      <c r="AV887" t="s">
        <v>0</v>
      </c>
      <c r="AW887" t="s">
        <v>0</v>
      </c>
      <c r="AX887">
        <v>8.7998115842513602E-3</v>
      </c>
      <c r="AY887">
        <v>8.9605671661061904E-3</v>
      </c>
      <c r="AZ887">
        <v>8.9523294284109094E-3</v>
      </c>
      <c r="BA887" t="s">
        <v>0</v>
      </c>
      <c r="BB887" t="s">
        <v>0</v>
      </c>
    </row>
    <row r="888" spans="1:54" x14ac:dyDescent="0.3">
      <c r="A888">
        <v>887</v>
      </c>
      <c r="B888" t="s">
        <v>0</v>
      </c>
      <c r="C888" t="s">
        <v>0</v>
      </c>
      <c r="D888" t="s">
        <v>0</v>
      </c>
      <c r="E888" t="s">
        <v>0</v>
      </c>
      <c r="F888" t="s">
        <v>0</v>
      </c>
      <c r="G888" t="s">
        <v>0</v>
      </c>
      <c r="H888" t="s">
        <v>0</v>
      </c>
      <c r="I888" t="s">
        <v>0</v>
      </c>
      <c r="J888" t="s">
        <v>0</v>
      </c>
      <c r="K888" t="s">
        <v>0</v>
      </c>
      <c r="L888" t="s">
        <v>0</v>
      </c>
      <c r="M888" t="s">
        <v>0</v>
      </c>
      <c r="N888" t="s">
        <v>0</v>
      </c>
      <c r="O888" t="s">
        <v>0</v>
      </c>
      <c r="P888" t="s">
        <v>0</v>
      </c>
      <c r="Q888" t="s">
        <v>0</v>
      </c>
      <c r="R888" t="s">
        <v>0</v>
      </c>
      <c r="S888" t="s">
        <v>0</v>
      </c>
      <c r="T888" t="s">
        <v>0</v>
      </c>
      <c r="U888" t="s">
        <v>0</v>
      </c>
      <c r="V888" t="s">
        <v>0</v>
      </c>
      <c r="W888" t="s">
        <v>0</v>
      </c>
      <c r="X888" t="s">
        <v>0</v>
      </c>
      <c r="Y888" t="s">
        <v>0</v>
      </c>
      <c r="Z888" t="s">
        <v>0</v>
      </c>
      <c r="AA888" t="s">
        <v>0</v>
      </c>
      <c r="AB888" t="s">
        <v>0</v>
      </c>
      <c r="AC888" t="s">
        <v>0</v>
      </c>
      <c r="AD888" t="s">
        <v>0</v>
      </c>
      <c r="AE888" t="s">
        <v>0</v>
      </c>
      <c r="AF888" t="s">
        <v>0</v>
      </c>
      <c r="AG888" t="s">
        <v>0</v>
      </c>
      <c r="AH888" t="s">
        <v>0</v>
      </c>
      <c r="AI888" t="s">
        <v>0</v>
      </c>
      <c r="AJ888" t="s">
        <v>0</v>
      </c>
      <c r="AK888" t="s">
        <v>0</v>
      </c>
      <c r="AL888" t="s">
        <v>0</v>
      </c>
      <c r="AM888" t="s">
        <v>0</v>
      </c>
      <c r="AN888" t="s">
        <v>0</v>
      </c>
      <c r="AO888" t="s">
        <v>0</v>
      </c>
      <c r="AP888" t="s">
        <v>0</v>
      </c>
      <c r="AQ888" t="s">
        <v>0</v>
      </c>
      <c r="AR888" t="s">
        <v>0</v>
      </c>
      <c r="AS888" t="s">
        <v>0</v>
      </c>
      <c r="AT888" t="s">
        <v>0</v>
      </c>
      <c r="AU888" t="s">
        <v>0</v>
      </c>
      <c r="AV888" t="s">
        <v>0</v>
      </c>
      <c r="AW888" t="s">
        <v>0</v>
      </c>
      <c r="AX888">
        <v>9.0013220316512103E-3</v>
      </c>
      <c r="AY888">
        <v>9.0847695181257397E-3</v>
      </c>
      <c r="AZ888">
        <v>9.0032527506536102E-3</v>
      </c>
      <c r="BA888">
        <v>9.1558720559696306E-3</v>
      </c>
      <c r="BB888" t="s">
        <v>0</v>
      </c>
    </row>
    <row r="889" spans="1:54" x14ac:dyDescent="0.3">
      <c r="A889">
        <v>888</v>
      </c>
      <c r="B889" t="s">
        <v>0</v>
      </c>
      <c r="C889" t="s">
        <v>0</v>
      </c>
      <c r="D889" t="s">
        <v>0</v>
      </c>
      <c r="E889" t="s">
        <v>0</v>
      </c>
      <c r="F889" t="s">
        <v>0</v>
      </c>
      <c r="G889" t="s">
        <v>0</v>
      </c>
      <c r="H889" t="s">
        <v>0</v>
      </c>
      <c r="I889" t="s">
        <v>0</v>
      </c>
      <c r="J889" t="s">
        <v>0</v>
      </c>
      <c r="K889" t="s">
        <v>0</v>
      </c>
      <c r="L889" t="s">
        <v>0</v>
      </c>
      <c r="M889" t="s">
        <v>0</v>
      </c>
      <c r="N889" t="s">
        <v>0</v>
      </c>
      <c r="O889" t="s">
        <v>0</v>
      </c>
      <c r="P889" t="s">
        <v>0</v>
      </c>
      <c r="Q889" t="s">
        <v>0</v>
      </c>
      <c r="R889" t="s">
        <v>0</v>
      </c>
      <c r="S889" t="s">
        <v>0</v>
      </c>
      <c r="T889" t="s">
        <v>0</v>
      </c>
      <c r="U889" t="s">
        <v>0</v>
      </c>
      <c r="V889" t="s">
        <v>0</v>
      </c>
      <c r="W889" t="s">
        <v>0</v>
      </c>
      <c r="X889" t="s">
        <v>0</v>
      </c>
      <c r="Y889" t="s">
        <v>0</v>
      </c>
      <c r="Z889" t="s">
        <v>0</v>
      </c>
      <c r="AA889" t="s">
        <v>0</v>
      </c>
      <c r="AB889" t="s">
        <v>0</v>
      </c>
      <c r="AC889" t="s">
        <v>0</v>
      </c>
      <c r="AD889" t="s">
        <v>0</v>
      </c>
      <c r="AE889" t="s">
        <v>0</v>
      </c>
      <c r="AF889" t="s">
        <v>0</v>
      </c>
      <c r="AG889" t="s">
        <v>0</v>
      </c>
      <c r="AH889" t="s">
        <v>0</v>
      </c>
      <c r="AI889" t="s">
        <v>0</v>
      </c>
      <c r="AJ889" t="s">
        <v>0</v>
      </c>
      <c r="AK889" t="s">
        <v>0</v>
      </c>
      <c r="AL889" t="s">
        <v>0</v>
      </c>
      <c r="AM889" t="s">
        <v>0</v>
      </c>
      <c r="AN889" t="s">
        <v>0</v>
      </c>
      <c r="AO889" t="s">
        <v>0</v>
      </c>
      <c r="AP889" t="s">
        <v>0</v>
      </c>
      <c r="AQ889" t="s">
        <v>0</v>
      </c>
      <c r="AR889" t="s">
        <v>0</v>
      </c>
      <c r="AS889" t="s">
        <v>0</v>
      </c>
      <c r="AT889" t="s">
        <v>0</v>
      </c>
      <c r="AU889" t="s">
        <v>0</v>
      </c>
      <c r="AV889" t="s">
        <v>0</v>
      </c>
      <c r="AW889" t="s">
        <v>0</v>
      </c>
      <c r="AX889">
        <v>8.8268450403544106E-3</v>
      </c>
      <c r="AY889">
        <v>8.6751555014797192E-3</v>
      </c>
      <c r="AZ889">
        <v>8.5205453481946893E-3</v>
      </c>
      <c r="BA889" t="s">
        <v>0</v>
      </c>
      <c r="BB889" t="s">
        <v>0</v>
      </c>
    </row>
    <row r="890" spans="1:54" x14ac:dyDescent="0.3">
      <c r="A890">
        <v>889</v>
      </c>
      <c r="B890" t="s">
        <v>0</v>
      </c>
      <c r="C890" t="s">
        <v>0</v>
      </c>
      <c r="D890" t="s">
        <v>0</v>
      </c>
      <c r="E890" t="s">
        <v>0</v>
      </c>
      <c r="F890" t="s">
        <v>0</v>
      </c>
      <c r="G890" t="s">
        <v>0</v>
      </c>
      <c r="H890" t="s">
        <v>0</v>
      </c>
      <c r="I890" t="s">
        <v>0</v>
      </c>
      <c r="J890" t="s">
        <v>0</v>
      </c>
      <c r="K890" t="s">
        <v>0</v>
      </c>
      <c r="L890" t="s">
        <v>0</v>
      </c>
      <c r="M890" t="s">
        <v>0</v>
      </c>
      <c r="N890" t="s">
        <v>0</v>
      </c>
      <c r="O890" t="s">
        <v>0</v>
      </c>
      <c r="P890" t="s">
        <v>0</v>
      </c>
      <c r="Q890" t="s">
        <v>0</v>
      </c>
      <c r="R890" t="s">
        <v>0</v>
      </c>
      <c r="S890" t="s">
        <v>0</v>
      </c>
      <c r="T890" t="s">
        <v>0</v>
      </c>
      <c r="U890" t="s">
        <v>0</v>
      </c>
      <c r="V890" t="s">
        <v>0</v>
      </c>
      <c r="W890" t="s">
        <v>0</v>
      </c>
      <c r="X890" t="s">
        <v>0</v>
      </c>
      <c r="Y890" t="s">
        <v>0</v>
      </c>
      <c r="Z890" t="s">
        <v>0</v>
      </c>
      <c r="AA890" t="s">
        <v>0</v>
      </c>
      <c r="AB890" t="s">
        <v>0</v>
      </c>
      <c r="AC890" t="s">
        <v>0</v>
      </c>
      <c r="AD890" t="s">
        <v>0</v>
      </c>
      <c r="AE890" t="s">
        <v>0</v>
      </c>
      <c r="AF890" t="s">
        <v>0</v>
      </c>
      <c r="AG890" t="s">
        <v>0</v>
      </c>
      <c r="AH890" t="s">
        <v>0</v>
      </c>
      <c r="AI890" t="s">
        <v>0</v>
      </c>
      <c r="AJ890" t="s">
        <v>0</v>
      </c>
      <c r="AK890" t="s">
        <v>0</v>
      </c>
      <c r="AL890" t="s">
        <v>0</v>
      </c>
      <c r="AM890" t="s">
        <v>0</v>
      </c>
      <c r="AN890" t="s">
        <v>0</v>
      </c>
      <c r="AO890" t="s">
        <v>0</v>
      </c>
      <c r="AP890" t="s">
        <v>0</v>
      </c>
      <c r="AQ890" t="s">
        <v>0</v>
      </c>
      <c r="AR890" t="s">
        <v>0</v>
      </c>
      <c r="AS890" t="s">
        <v>0</v>
      </c>
      <c r="AT890" t="s">
        <v>0</v>
      </c>
      <c r="AU890" t="s">
        <v>0</v>
      </c>
      <c r="AV890" t="s">
        <v>0</v>
      </c>
      <c r="AW890" t="s">
        <v>0</v>
      </c>
      <c r="AX890">
        <v>9.1592717412561E-3</v>
      </c>
      <c r="AY890">
        <v>8.7823749321197901E-3</v>
      </c>
      <c r="AZ890">
        <v>8.8810719864435596E-3</v>
      </c>
      <c r="BA890">
        <v>8.8864872182745705E-3</v>
      </c>
      <c r="BB890">
        <v>8.7657211941945291E-3</v>
      </c>
    </row>
    <row r="891" spans="1:54" x14ac:dyDescent="0.3">
      <c r="A891">
        <v>890</v>
      </c>
      <c r="B891" t="s">
        <v>0</v>
      </c>
      <c r="C891" t="s">
        <v>0</v>
      </c>
      <c r="D891" t="s">
        <v>0</v>
      </c>
      <c r="E891" t="s">
        <v>0</v>
      </c>
      <c r="F891" t="s">
        <v>0</v>
      </c>
      <c r="G891" t="s">
        <v>0</v>
      </c>
      <c r="H891" t="s">
        <v>0</v>
      </c>
      <c r="I891" t="s">
        <v>0</v>
      </c>
      <c r="J891" t="s">
        <v>0</v>
      </c>
      <c r="K891" t="s">
        <v>0</v>
      </c>
      <c r="L891" t="s">
        <v>0</v>
      </c>
      <c r="M891" t="s">
        <v>0</v>
      </c>
      <c r="N891" t="s">
        <v>0</v>
      </c>
      <c r="O891" t="s">
        <v>0</v>
      </c>
      <c r="P891" t="s">
        <v>0</v>
      </c>
      <c r="Q891" t="s">
        <v>0</v>
      </c>
      <c r="R891" t="s">
        <v>0</v>
      </c>
      <c r="S891" t="s">
        <v>0</v>
      </c>
      <c r="T891" t="s">
        <v>0</v>
      </c>
      <c r="U891" t="s">
        <v>0</v>
      </c>
      <c r="V891" t="s">
        <v>0</v>
      </c>
      <c r="W891" t="s">
        <v>0</v>
      </c>
      <c r="X891" t="s">
        <v>0</v>
      </c>
      <c r="Y891" t="s">
        <v>0</v>
      </c>
      <c r="Z891" t="s">
        <v>0</v>
      </c>
      <c r="AA891" t="s">
        <v>0</v>
      </c>
      <c r="AB891" t="s">
        <v>0</v>
      </c>
      <c r="AC891" t="s">
        <v>0</v>
      </c>
      <c r="AD891" t="s">
        <v>0</v>
      </c>
      <c r="AE891" t="s">
        <v>0</v>
      </c>
      <c r="AF891" t="s">
        <v>0</v>
      </c>
      <c r="AG891" t="s">
        <v>0</v>
      </c>
      <c r="AH891" t="s">
        <v>0</v>
      </c>
      <c r="AI891" t="s">
        <v>0</v>
      </c>
      <c r="AJ891" t="s">
        <v>0</v>
      </c>
      <c r="AK891" t="s">
        <v>0</v>
      </c>
      <c r="AL891" t="s">
        <v>0</v>
      </c>
      <c r="AM891" t="s">
        <v>0</v>
      </c>
      <c r="AN891" t="s">
        <v>0</v>
      </c>
      <c r="AO891" t="s">
        <v>0</v>
      </c>
      <c r="AP891" t="s">
        <v>0</v>
      </c>
      <c r="AQ891" t="s">
        <v>0</v>
      </c>
      <c r="AR891" t="s">
        <v>0</v>
      </c>
      <c r="AS891" t="s">
        <v>0</v>
      </c>
      <c r="AT891" t="s">
        <v>0</v>
      </c>
      <c r="AU891" t="s">
        <v>0</v>
      </c>
      <c r="AV891" t="s">
        <v>0</v>
      </c>
      <c r="AW891" t="s">
        <v>0</v>
      </c>
      <c r="AX891">
        <v>9.9503184198834003E-3</v>
      </c>
      <c r="AY891" t="s">
        <v>0</v>
      </c>
      <c r="AZ891" t="s">
        <v>0</v>
      </c>
      <c r="BA891" t="s">
        <v>0</v>
      </c>
      <c r="BB891" t="s">
        <v>0</v>
      </c>
    </row>
    <row r="892" spans="1:54" x14ac:dyDescent="0.3">
      <c r="A892">
        <v>891</v>
      </c>
      <c r="B892" t="s">
        <v>0</v>
      </c>
      <c r="C892" t="s">
        <v>0</v>
      </c>
      <c r="D892" t="s">
        <v>0</v>
      </c>
      <c r="E892" t="s">
        <v>0</v>
      </c>
      <c r="F892" t="s">
        <v>0</v>
      </c>
      <c r="G892" t="s">
        <v>0</v>
      </c>
      <c r="H892" t="s">
        <v>0</v>
      </c>
      <c r="I892" t="s">
        <v>0</v>
      </c>
      <c r="J892" t="s">
        <v>0</v>
      </c>
      <c r="K892" t="s">
        <v>0</v>
      </c>
      <c r="L892" t="s">
        <v>0</v>
      </c>
      <c r="M892" t="s">
        <v>0</v>
      </c>
      <c r="N892" t="s">
        <v>0</v>
      </c>
      <c r="O892" t="s">
        <v>0</v>
      </c>
      <c r="P892" t="s">
        <v>0</v>
      </c>
      <c r="Q892" t="s">
        <v>0</v>
      </c>
      <c r="R892" t="s">
        <v>0</v>
      </c>
      <c r="S892" t="s">
        <v>0</v>
      </c>
      <c r="T892" t="s">
        <v>0</v>
      </c>
      <c r="U892" t="s">
        <v>0</v>
      </c>
      <c r="V892" t="s">
        <v>0</v>
      </c>
      <c r="W892" t="s">
        <v>0</v>
      </c>
      <c r="X892" t="s">
        <v>0</v>
      </c>
      <c r="Y892" t="s">
        <v>0</v>
      </c>
      <c r="Z892" t="s">
        <v>0</v>
      </c>
      <c r="AA892" t="s">
        <v>0</v>
      </c>
      <c r="AB892" t="s">
        <v>0</v>
      </c>
      <c r="AC892" t="s">
        <v>0</v>
      </c>
      <c r="AD892" t="s">
        <v>0</v>
      </c>
      <c r="AE892" t="s">
        <v>0</v>
      </c>
      <c r="AF892" t="s">
        <v>0</v>
      </c>
      <c r="AG892" t="s">
        <v>0</v>
      </c>
      <c r="AH892" t="s">
        <v>0</v>
      </c>
      <c r="AI892" t="s">
        <v>0</v>
      </c>
      <c r="AJ892" t="s">
        <v>0</v>
      </c>
      <c r="AK892" t="s">
        <v>0</v>
      </c>
      <c r="AL892" t="s">
        <v>0</v>
      </c>
      <c r="AM892" t="s">
        <v>0</v>
      </c>
      <c r="AN892" t="s">
        <v>0</v>
      </c>
      <c r="AO892" t="s">
        <v>0</v>
      </c>
      <c r="AP892" t="s">
        <v>0</v>
      </c>
      <c r="AQ892" t="s">
        <v>0</v>
      </c>
      <c r="AR892" t="s">
        <v>0</v>
      </c>
      <c r="AS892" t="s">
        <v>0</v>
      </c>
      <c r="AT892" t="s">
        <v>0</v>
      </c>
      <c r="AU892" t="s">
        <v>0</v>
      </c>
      <c r="AV892" t="s">
        <v>0</v>
      </c>
      <c r="AW892" t="s">
        <v>0</v>
      </c>
      <c r="AX892">
        <v>1.0882569454324999E-2</v>
      </c>
      <c r="AY892" t="s">
        <v>0</v>
      </c>
      <c r="AZ892" t="s">
        <v>0</v>
      </c>
      <c r="BA892" t="s">
        <v>0</v>
      </c>
      <c r="BB892" t="s">
        <v>0</v>
      </c>
    </row>
    <row r="893" spans="1:54" x14ac:dyDescent="0.3">
      <c r="A893">
        <v>892</v>
      </c>
      <c r="B893" t="s">
        <v>0</v>
      </c>
      <c r="C893" t="s">
        <v>0</v>
      </c>
      <c r="D893" t="s">
        <v>0</v>
      </c>
      <c r="E893" t="s">
        <v>0</v>
      </c>
      <c r="F893" t="s">
        <v>0</v>
      </c>
      <c r="G893" t="s">
        <v>0</v>
      </c>
      <c r="H893" t="s">
        <v>0</v>
      </c>
      <c r="I893" t="s">
        <v>0</v>
      </c>
      <c r="J893" t="s">
        <v>0</v>
      </c>
      <c r="K893" t="s">
        <v>0</v>
      </c>
      <c r="L893" t="s">
        <v>0</v>
      </c>
      <c r="M893" t="s">
        <v>0</v>
      </c>
      <c r="N893" t="s">
        <v>0</v>
      </c>
      <c r="O893" t="s">
        <v>0</v>
      </c>
      <c r="P893" t="s">
        <v>0</v>
      </c>
      <c r="Q893" t="s">
        <v>0</v>
      </c>
      <c r="R893" t="s">
        <v>0</v>
      </c>
      <c r="S893" t="s">
        <v>0</v>
      </c>
      <c r="T893" t="s">
        <v>0</v>
      </c>
      <c r="U893" t="s">
        <v>0</v>
      </c>
      <c r="V893" t="s">
        <v>0</v>
      </c>
      <c r="W893" t="s">
        <v>0</v>
      </c>
      <c r="X893" t="s">
        <v>0</v>
      </c>
      <c r="Y893" t="s">
        <v>0</v>
      </c>
      <c r="Z893" t="s">
        <v>0</v>
      </c>
      <c r="AA893" t="s">
        <v>0</v>
      </c>
      <c r="AB893" t="s">
        <v>0</v>
      </c>
      <c r="AC893" t="s">
        <v>0</v>
      </c>
      <c r="AD893" t="s">
        <v>0</v>
      </c>
      <c r="AE893" t="s">
        <v>0</v>
      </c>
      <c r="AF893" t="s">
        <v>0</v>
      </c>
      <c r="AG893" t="s">
        <v>0</v>
      </c>
      <c r="AH893" t="s">
        <v>0</v>
      </c>
      <c r="AI893" t="s">
        <v>0</v>
      </c>
      <c r="AJ893" t="s">
        <v>0</v>
      </c>
      <c r="AK893" t="s">
        <v>0</v>
      </c>
      <c r="AL893" t="s">
        <v>0</v>
      </c>
      <c r="AM893" t="s">
        <v>0</v>
      </c>
      <c r="AN893" t="s">
        <v>0</v>
      </c>
      <c r="AO893" t="s">
        <v>0</v>
      </c>
      <c r="AP893" t="s">
        <v>0</v>
      </c>
      <c r="AQ893" t="s">
        <v>0</v>
      </c>
      <c r="AR893" t="s">
        <v>0</v>
      </c>
      <c r="AS893" t="s">
        <v>0</v>
      </c>
      <c r="AT893" t="s">
        <v>0</v>
      </c>
      <c r="AU893" t="s">
        <v>0</v>
      </c>
      <c r="AV893" t="s">
        <v>0</v>
      </c>
      <c r="AW893" t="s">
        <v>0</v>
      </c>
      <c r="AX893">
        <v>8.2089904703775193E-3</v>
      </c>
      <c r="AY893">
        <v>8.4870463349398604E-3</v>
      </c>
      <c r="AZ893">
        <v>8.5617999691097804E-3</v>
      </c>
      <c r="BA893">
        <v>8.6662524932151798E-3</v>
      </c>
      <c r="BB893" t="s">
        <v>0</v>
      </c>
    </row>
    <row r="894" spans="1:54" x14ac:dyDescent="0.3">
      <c r="A894">
        <v>893</v>
      </c>
      <c r="B894" t="s">
        <v>0</v>
      </c>
      <c r="C894" t="s">
        <v>0</v>
      </c>
      <c r="D894" t="s">
        <v>0</v>
      </c>
      <c r="E894" t="s">
        <v>0</v>
      </c>
      <c r="F894" t="s">
        <v>0</v>
      </c>
      <c r="G894" t="s">
        <v>0</v>
      </c>
      <c r="H894" t="s">
        <v>0</v>
      </c>
      <c r="I894" t="s">
        <v>0</v>
      </c>
      <c r="J894" t="s">
        <v>0</v>
      </c>
      <c r="K894" t="s">
        <v>0</v>
      </c>
      <c r="L894" t="s">
        <v>0</v>
      </c>
      <c r="M894" t="s">
        <v>0</v>
      </c>
      <c r="N894" t="s">
        <v>0</v>
      </c>
      <c r="O894" t="s">
        <v>0</v>
      </c>
      <c r="P894" t="s">
        <v>0</v>
      </c>
      <c r="Q894" t="s">
        <v>0</v>
      </c>
      <c r="R894" t="s">
        <v>0</v>
      </c>
      <c r="S894" t="s">
        <v>0</v>
      </c>
      <c r="T894" t="s">
        <v>0</v>
      </c>
      <c r="U894" t="s">
        <v>0</v>
      </c>
      <c r="V894" t="s">
        <v>0</v>
      </c>
      <c r="W894" t="s">
        <v>0</v>
      </c>
      <c r="X894" t="s">
        <v>0</v>
      </c>
      <c r="Y894" t="s">
        <v>0</v>
      </c>
      <c r="Z894" t="s">
        <v>0</v>
      </c>
      <c r="AA894" t="s">
        <v>0</v>
      </c>
      <c r="AB894" t="s">
        <v>0</v>
      </c>
      <c r="AC894" t="s">
        <v>0</v>
      </c>
      <c r="AD894" t="s">
        <v>0</v>
      </c>
      <c r="AE894" t="s">
        <v>0</v>
      </c>
      <c r="AF894" t="s">
        <v>0</v>
      </c>
      <c r="AG894" t="s">
        <v>0</v>
      </c>
      <c r="AH894" t="s">
        <v>0</v>
      </c>
      <c r="AI894" t="s">
        <v>0</v>
      </c>
      <c r="AJ894" t="s">
        <v>0</v>
      </c>
      <c r="AK894" t="s">
        <v>0</v>
      </c>
      <c r="AL894" t="s">
        <v>0</v>
      </c>
      <c r="AM894" t="s">
        <v>0</v>
      </c>
      <c r="AN894" t="s">
        <v>0</v>
      </c>
      <c r="AO894" t="s">
        <v>0</v>
      </c>
      <c r="AP894" t="s">
        <v>0</v>
      </c>
      <c r="AQ894" t="s">
        <v>0</v>
      </c>
      <c r="AR894" t="s">
        <v>0</v>
      </c>
      <c r="AS894" t="s">
        <v>0</v>
      </c>
      <c r="AT894" t="s">
        <v>0</v>
      </c>
      <c r="AU894" t="s">
        <v>0</v>
      </c>
      <c r="AV894" t="s">
        <v>0</v>
      </c>
      <c r="AW894" t="s">
        <v>0</v>
      </c>
      <c r="AX894">
        <v>9.1705500877393795E-3</v>
      </c>
      <c r="AY894" t="s">
        <v>0</v>
      </c>
      <c r="AZ894" t="s">
        <v>0</v>
      </c>
      <c r="BA894" t="s">
        <v>0</v>
      </c>
      <c r="BB894" t="s">
        <v>0</v>
      </c>
    </row>
    <row r="895" spans="1:54" x14ac:dyDescent="0.3">
      <c r="A895">
        <v>894</v>
      </c>
      <c r="B895" t="s">
        <v>0</v>
      </c>
      <c r="C895" t="s">
        <v>0</v>
      </c>
      <c r="D895" t="s">
        <v>0</v>
      </c>
      <c r="E895" t="s">
        <v>0</v>
      </c>
      <c r="F895" t="s">
        <v>0</v>
      </c>
      <c r="G895" t="s">
        <v>0</v>
      </c>
      <c r="H895" t="s">
        <v>0</v>
      </c>
      <c r="I895" t="s">
        <v>0</v>
      </c>
      <c r="J895" t="s">
        <v>0</v>
      </c>
      <c r="K895" t="s">
        <v>0</v>
      </c>
      <c r="L895" t="s">
        <v>0</v>
      </c>
      <c r="M895" t="s">
        <v>0</v>
      </c>
      <c r="N895" t="s">
        <v>0</v>
      </c>
      <c r="O895" t="s">
        <v>0</v>
      </c>
      <c r="P895" t="s">
        <v>0</v>
      </c>
      <c r="Q895" t="s">
        <v>0</v>
      </c>
      <c r="R895" t="s">
        <v>0</v>
      </c>
      <c r="S895" t="s">
        <v>0</v>
      </c>
      <c r="T895" t="s">
        <v>0</v>
      </c>
      <c r="U895" t="s">
        <v>0</v>
      </c>
      <c r="V895" t="s">
        <v>0</v>
      </c>
      <c r="W895" t="s">
        <v>0</v>
      </c>
      <c r="X895" t="s">
        <v>0</v>
      </c>
      <c r="Y895" t="s">
        <v>0</v>
      </c>
      <c r="Z895" t="s">
        <v>0</v>
      </c>
      <c r="AA895" t="s">
        <v>0</v>
      </c>
      <c r="AB895" t="s">
        <v>0</v>
      </c>
      <c r="AC895" t="s">
        <v>0</v>
      </c>
      <c r="AD895" t="s">
        <v>0</v>
      </c>
      <c r="AE895" t="s">
        <v>0</v>
      </c>
      <c r="AF895" t="s">
        <v>0</v>
      </c>
      <c r="AG895" t="s">
        <v>0</v>
      </c>
      <c r="AH895" t="s">
        <v>0</v>
      </c>
      <c r="AI895" t="s">
        <v>0</v>
      </c>
      <c r="AJ895" t="s">
        <v>0</v>
      </c>
      <c r="AK895" t="s">
        <v>0</v>
      </c>
      <c r="AL895" t="s">
        <v>0</v>
      </c>
      <c r="AM895" t="s">
        <v>0</v>
      </c>
      <c r="AN895" t="s">
        <v>0</v>
      </c>
      <c r="AO895" t="s">
        <v>0</v>
      </c>
      <c r="AP895" t="s">
        <v>0</v>
      </c>
      <c r="AQ895" t="s">
        <v>0</v>
      </c>
      <c r="AR895" t="s">
        <v>0</v>
      </c>
      <c r="AS895" t="s">
        <v>0</v>
      </c>
      <c r="AT895" t="s">
        <v>0</v>
      </c>
      <c r="AU895" t="s">
        <v>0</v>
      </c>
      <c r="AV895" t="s">
        <v>0</v>
      </c>
      <c r="AW895" t="s">
        <v>0</v>
      </c>
      <c r="AX895">
        <v>9.8970215486311498E-3</v>
      </c>
      <c r="AY895" t="s">
        <v>0</v>
      </c>
      <c r="AZ895" t="s">
        <v>0</v>
      </c>
      <c r="BA895" t="s">
        <v>0</v>
      </c>
      <c r="BB895" t="s">
        <v>0</v>
      </c>
    </row>
    <row r="896" spans="1:54" x14ac:dyDescent="0.3">
      <c r="A896">
        <v>895</v>
      </c>
      <c r="B896" t="s">
        <v>0</v>
      </c>
      <c r="C896" t="s">
        <v>0</v>
      </c>
      <c r="D896" t="s">
        <v>0</v>
      </c>
      <c r="E896" t="s">
        <v>0</v>
      </c>
      <c r="F896" t="s">
        <v>0</v>
      </c>
      <c r="G896" t="s">
        <v>0</v>
      </c>
      <c r="H896" t="s">
        <v>0</v>
      </c>
      <c r="I896" t="s">
        <v>0</v>
      </c>
      <c r="J896" t="s">
        <v>0</v>
      </c>
      <c r="K896" t="s">
        <v>0</v>
      </c>
      <c r="L896" t="s">
        <v>0</v>
      </c>
      <c r="M896" t="s">
        <v>0</v>
      </c>
      <c r="N896" t="s">
        <v>0</v>
      </c>
      <c r="O896" t="s">
        <v>0</v>
      </c>
      <c r="P896" t="s">
        <v>0</v>
      </c>
      <c r="Q896" t="s">
        <v>0</v>
      </c>
      <c r="R896" t="s">
        <v>0</v>
      </c>
      <c r="S896" t="s">
        <v>0</v>
      </c>
      <c r="T896" t="s">
        <v>0</v>
      </c>
      <c r="U896" t="s">
        <v>0</v>
      </c>
      <c r="V896" t="s">
        <v>0</v>
      </c>
      <c r="W896" t="s">
        <v>0</v>
      </c>
      <c r="X896" t="s">
        <v>0</v>
      </c>
      <c r="Y896" t="s">
        <v>0</v>
      </c>
      <c r="Z896" t="s">
        <v>0</v>
      </c>
      <c r="AA896" t="s">
        <v>0</v>
      </c>
      <c r="AB896" t="s">
        <v>0</v>
      </c>
      <c r="AC896" t="s">
        <v>0</v>
      </c>
      <c r="AD896" t="s">
        <v>0</v>
      </c>
      <c r="AE896" t="s">
        <v>0</v>
      </c>
      <c r="AF896" t="s">
        <v>0</v>
      </c>
      <c r="AG896" t="s">
        <v>0</v>
      </c>
      <c r="AH896" t="s">
        <v>0</v>
      </c>
      <c r="AI896" t="s">
        <v>0</v>
      </c>
      <c r="AJ896" t="s">
        <v>0</v>
      </c>
      <c r="AK896" t="s">
        <v>0</v>
      </c>
      <c r="AL896" t="s">
        <v>0</v>
      </c>
      <c r="AM896" t="s">
        <v>0</v>
      </c>
      <c r="AN896" t="s">
        <v>0</v>
      </c>
      <c r="AO896" t="s">
        <v>0</v>
      </c>
      <c r="AP896" t="s">
        <v>0</v>
      </c>
      <c r="AQ896" t="s">
        <v>0</v>
      </c>
      <c r="AR896" t="s">
        <v>0</v>
      </c>
      <c r="AS896" t="s">
        <v>0</v>
      </c>
      <c r="AT896" t="s">
        <v>0</v>
      </c>
      <c r="AU896" t="s">
        <v>0</v>
      </c>
      <c r="AV896" t="s">
        <v>0</v>
      </c>
      <c r="AW896" t="s">
        <v>0</v>
      </c>
      <c r="AX896">
        <v>9.8410621828379403E-3</v>
      </c>
      <c r="AY896" t="s">
        <v>0</v>
      </c>
      <c r="AZ896" t="s">
        <v>0</v>
      </c>
      <c r="BA896" t="s">
        <v>0</v>
      </c>
      <c r="BB896" t="s">
        <v>0</v>
      </c>
    </row>
    <row r="897" spans="1:54" x14ac:dyDescent="0.3">
      <c r="A897">
        <v>896</v>
      </c>
      <c r="B897" t="s">
        <v>0</v>
      </c>
      <c r="C897" t="s">
        <v>0</v>
      </c>
      <c r="D897" t="s">
        <v>0</v>
      </c>
      <c r="E897" t="s">
        <v>0</v>
      </c>
      <c r="F897" t="s">
        <v>0</v>
      </c>
      <c r="G897" t="s">
        <v>0</v>
      </c>
      <c r="H897" t="s">
        <v>0</v>
      </c>
      <c r="I897" t="s">
        <v>0</v>
      </c>
      <c r="J897" t="s">
        <v>0</v>
      </c>
      <c r="K897" t="s">
        <v>0</v>
      </c>
      <c r="L897" t="s">
        <v>0</v>
      </c>
      <c r="M897" t="s">
        <v>0</v>
      </c>
      <c r="N897" t="s">
        <v>0</v>
      </c>
      <c r="O897" t="s">
        <v>0</v>
      </c>
      <c r="P897" t="s">
        <v>0</v>
      </c>
      <c r="Q897" t="s">
        <v>0</v>
      </c>
      <c r="R897" t="s">
        <v>0</v>
      </c>
      <c r="S897" t="s">
        <v>0</v>
      </c>
      <c r="T897" t="s">
        <v>0</v>
      </c>
      <c r="U897" t="s">
        <v>0</v>
      </c>
      <c r="V897" t="s">
        <v>0</v>
      </c>
      <c r="W897" t="s">
        <v>0</v>
      </c>
      <c r="X897" t="s">
        <v>0</v>
      </c>
      <c r="Y897" t="s">
        <v>0</v>
      </c>
      <c r="Z897" t="s">
        <v>0</v>
      </c>
      <c r="AA897" t="s">
        <v>0</v>
      </c>
      <c r="AB897" t="s">
        <v>0</v>
      </c>
      <c r="AC897" t="s">
        <v>0</v>
      </c>
      <c r="AD897" t="s">
        <v>0</v>
      </c>
      <c r="AE897" t="s">
        <v>0</v>
      </c>
      <c r="AF897" t="s">
        <v>0</v>
      </c>
      <c r="AG897" t="s">
        <v>0</v>
      </c>
      <c r="AH897" t="s">
        <v>0</v>
      </c>
      <c r="AI897" t="s">
        <v>0</v>
      </c>
      <c r="AJ897" t="s">
        <v>0</v>
      </c>
      <c r="AK897" t="s">
        <v>0</v>
      </c>
      <c r="AL897" t="s">
        <v>0</v>
      </c>
      <c r="AM897" t="s">
        <v>0</v>
      </c>
      <c r="AN897" t="s">
        <v>0</v>
      </c>
      <c r="AO897" t="s">
        <v>0</v>
      </c>
      <c r="AP897" t="s">
        <v>0</v>
      </c>
      <c r="AQ897" t="s">
        <v>0</v>
      </c>
      <c r="AR897" t="s">
        <v>0</v>
      </c>
      <c r="AS897" t="s">
        <v>0</v>
      </c>
      <c r="AT897" t="s">
        <v>0</v>
      </c>
      <c r="AU897" t="s">
        <v>0</v>
      </c>
      <c r="AV897" t="s">
        <v>0</v>
      </c>
      <c r="AW897" t="s">
        <v>0</v>
      </c>
      <c r="AX897">
        <v>8.6363734313638103E-3</v>
      </c>
      <c r="AY897">
        <v>8.6306391782633093E-3</v>
      </c>
      <c r="AZ897" t="s">
        <v>0</v>
      </c>
      <c r="BA897" t="s">
        <v>0</v>
      </c>
      <c r="BB897" t="s">
        <v>0</v>
      </c>
    </row>
    <row r="898" spans="1:54" x14ac:dyDescent="0.3">
      <c r="A898">
        <v>897</v>
      </c>
      <c r="B898" t="s">
        <v>0</v>
      </c>
      <c r="C898" t="s">
        <v>0</v>
      </c>
      <c r="D898" t="s">
        <v>0</v>
      </c>
      <c r="E898" t="s">
        <v>0</v>
      </c>
      <c r="F898" t="s">
        <v>0</v>
      </c>
      <c r="G898" t="s">
        <v>0</v>
      </c>
      <c r="H898" t="s">
        <v>0</v>
      </c>
      <c r="I898" t="s">
        <v>0</v>
      </c>
      <c r="J898" t="s">
        <v>0</v>
      </c>
      <c r="K898" t="s">
        <v>0</v>
      </c>
      <c r="L898" t="s">
        <v>0</v>
      </c>
      <c r="M898" t="s">
        <v>0</v>
      </c>
      <c r="N898" t="s">
        <v>0</v>
      </c>
      <c r="O898" t="s">
        <v>0</v>
      </c>
      <c r="P898" t="s">
        <v>0</v>
      </c>
      <c r="Q898" t="s">
        <v>0</v>
      </c>
      <c r="R898" t="s">
        <v>0</v>
      </c>
      <c r="S898" t="s">
        <v>0</v>
      </c>
      <c r="T898" t="s">
        <v>0</v>
      </c>
      <c r="U898" t="s">
        <v>0</v>
      </c>
      <c r="V898" t="s">
        <v>0</v>
      </c>
      <c r="W898" t="s">
        <v>0</v>
      </c>
      <c r="X898" t="s">
        <v>0</v>
      </c>
      <c r="Y898" t="s">
        <v>0</v>
      </c>
      <c r="Z898" t="s">
        <v>0</v>
      </c>
      <c r="AA898" t="s">
        <v>0</v>
      </c>
      <c r="AB898" t="s">
        <v>0</v>
      </c>
      <c r="AC898" t="s">
        <v>0</v>
      </c>
      <c r="AD898" t="s">
        <v>0</v>
      </c>
      <c r="AE898" t="s">
        <v>0</v>
      </c>
      <c r="AF898" t="s">
        <v>0</v>
      </c>
      <c r="AG898" t="s">
        <v>0</v>
      </c>
      <c r="AH898" t="s">
        <v>0</v>
      </c>
      <c r="AI898" t="s">
        <v>0</v>
      </c>
      <c r="AJ898" t="s">
        <v>0</v>
      </c>
      <c r="AK898" t="s">
        <v>0</v>
      </c>
      <c r="AL898" t="s">
        <v>0</v>
      </c>
      <c r="AM898" t="s">
        <v>0</v>
      </c>
      <c r="AN898" t="s">
        <v>0</v>
      </c>
      <c r="AO898" t="s">
        <v>0</v>
      </c>
      <c r="AP898" t="s">
        <v>0</v>
      </c>
      <c r="AQ898" t="s">
        <v>0</v>
      </c>
      <c r="AR898" t="s">
        <v>0</v>
      </c>
      <c r="AS898" t="s">
        <v>0</v>
      </c>
      <c r="AT898" t="s">
        <v>0</v>
      </c>
      <c r="AU898" t="s">
        <v>0</v>
      </c>
      <c r="AV898" t="s">
        <v>0</v>
      </c>
      <c r="AW898" t="s">
        <v>0</v>
      </c>
      <c r="AX898">
        <v>9.6519499586563001E-3</v>
      </c>
      <c r="AY898">
        <v>9.3678275366953292E-3</v>
      </c>
      <c r="AZ898" t="s">
        <v>0</v>
      </c>
      <c r="BA898" t="s">
        <v>0</v>
      </c>
      <c r="BB898" t="s">
        <v>0</v>
      </c>
    </row>
    <row r="899" spans="1:54" x14ac:dyDescent="0.3">
      <c r="A899">
        <v>898</v>
      </c>
      <c r="B899" t="s">
        <v>0</v>
      </c>
      <c r="C899" t="s">
        <v>0</v>
      </c>
      <c r="D899" t="s">
        <v>0</v>
      </c>
      <c r="E899" t="s">
        <v>0</v>
      </c>
      <c r="F899" t="s">
        <v>0</v>
      </c>
      <c r="G899" t="s">
        <v>0</v>
      </c>
      <c r="H899" t="s">
        <v>0</v>
      </c>
      <c r="I899" t="s">
        <v>0</v>
      </c>
      <c r="J899" t="s">
        <v>0</v>
      </c>
      <c r="K899" t="s">
        <v>0</v>
      </c>
      <c r="L899" t="s">
        <v>0</v>
      </c>
      <c r="M899" t="s">
        <v>0</v>
      </c>
      <c r="N899" t="s">
        <v>0</v>
      </c>
      <c r="O899" t="s">
        <v>0</v>
      </c>
      <c r="P899" t="s">
        <v>0</v>
      </c>
      <c r="Q899" t="s">
        <v>0</v>
      </c>
      <c r="R899" t="s">
        <v>0</v>
      </c>
      <c r="S899" t="s">
        <v>0</v>
      </c>
      <c r="T899" t="s">
        <v>0</v>
      </c>
      <c r="U899" t="s">
        <v>0</v>
      </c>
      <c r="V899" t="s">
        <v>0</v>
      </c>
      <c r="W899" t="s">
        <v>0</v>
      </c>
      <c r="X899" t="s">
        <v>0</v>
      </c>
      <c r="Y899" t="s">
        <v>0</v>
      </c>
      <c r="Z899" t="s">
        <v>0</v>
      </c>
      <c r="AA899" t="s">
        <v>0</v>
      </c>
      <c r="AB899" t="s">
        <v>0</v>
      </c>
      <c r="AC899" t="s">
        <v>0</v>
      </c>
      <c r="AD899" t="s">
        <v>0</v>
      </c>
      <c r="AE899" t="s">
        <v>0</v>
      </c>
      <c r="AF899" t="s">
        <v>0</v>
      </c>
      <c r="AG899" t="s">
        <v>0</v>
      </c>
      <c r="AH899" t="s">
        <v>0</v>
      </c>
      <c r="AI899" t="s">
        <v>0</v>
      </c>
      <c r="AJ899" t="s">
        <v>0</v>
      </c>
      <c r="AK899" t="s">
        <v>0</v>
      </c>
      <c r="AL899" t="s">
        <v>0</v>
      </c>
      <c r="AM899" t="s">
        <v>0</v>
      </c>
      <c r="AN899" t="s">
        <v>0</v>
      </c>
      <c r="AO899" t="s">
        <v>0</v>
      </c>
      <c r="AP899" t="s">
        <v>0</v>
      </c>
      <c r="AQ899" t="s">
        <v>0</v>
      </c>
      <c r="AR899" t="s">
        <v>0</v>
      </c>
      <c r="AS899" t="s">
        <v>0</v>
      </c>
      <c r="AT899" t="s">
        <v>0</v>
      </c>
      <c r="AU899" t="s">
        <v>0</v>
      </c>
      <c r="AV899" t="s">
        <v>0</v>
      </c>
      <c r="AW899" t="s">
        <v>0</v>
      </c>
      <c r="AX899">
        <v>9.5122683004117605E-3</v>
      </c>
      <c r="AY899" t="s">
        <v>0</v>
      </c>
      <c r="AZ899" t="s">
        <v>0</v>
      </c>
      <c r="BA899" t="s">
        <v>0</v>
      </c>
      <c r="BB899" t="s">
        <v>0</v>
      </c>
    </row>
    <row r="900" spans="1:54" x14ac:dyDescent="0.3">
      <c r="A900">
        <v>899</v>
      </c>
      <c r="B900" t="s">
        <v>0</v>
      </c>
      <c r="C900" t="s">
        <v>0</v>
      </c>
      <c r="D900" t="s">
        <v>0</v>
      </c>
      <c r="E900" t="s">
        <v>0</v>
      </c>
      <c r="F900" t="s">
        <v>0</v>
      </c>
      <c r="G900" t="s">
        <v>0</v>
      </c>
      <c r="H900" t="s">
        <v>0</v>
      </c>
      <c r="I900" t="s">
        <v>0</v>
      </c>
      <c r="J900" t="s">
        <v>0</v>
      </c>
      <c r="K900" t="s">
        <v>0</v>
      </c>
      <c r="L900" t="s">
        <v>0</v>
      </c>
      <c r="M900" t="s">
        <v>0</v>
      </c>
      <c r="N900" t="s">
        <v>0</v>
      </c>
      <c r="O900" t="s">
        <v>0</v>
      </c>
      <c r="P900" t="s">
        <v>0</v>
      </c>
      <c r="Q900" t="s">
        <v>0</v>
      </c>
      <c r="R900" t="s">
        <v>0</v>
      </c>
      <c r="S900" t="s">
        <v>0</v>
      </c>
      <c r="T900" t="s">
        <v>0</v>
      </c>
      <c r="U900" t="s">
        <v>0</v>
      </c>
      <c r="V900" t="s">
        <v>0</v>
      </c>
      <c r="W900" t="s">
        <v>0</v>
      </c>
      <c r="X900" t="s">
        <v>0</v>
      </c>
      <c r="Y900" t="s">
        <v>0</v>
      </c>
      <c r="Z900" t="s">
        <v>0</v>
      </c>
      <c r="AA900" t="s">
        <v>0</v>
      </c>
      <c r="AB900" t="s">
        <v>0</v>
      </c>
      <c r="AC900" t="s">
        <v>0</v>
      </c>
      <c r="AD900" t="s">
        <v>0</v>
      </c>
      <c r="AE900" t="s">
        <v>0</v>
      </c>
      <c r="AF900" t="s">
        <v>0</v>
      </c>
      <c r="AG900" t="s">
        <v>0</v>
      </c>
      <c r="AH900" t="s">
        <v>0</v>
      </c>
      <c r="AI900" t="s">
        <v>0</v>
      </c>
      <c r="AJ900" t="s">
        <v>0</v>
      </c>
      <c r="AK900" t="s">
        <v>0</v>
      </c>
      <c r="AL900" t="s">
        <v>0</v>
      </c>
      <c r="AM900" t="s">
        <v>0</v>
      </c>
      <c r="AN900" t="s">
        <v>0</v>
      </c>
      <c r="AO900" t="s">
        <v>0</v>
      </c>
      <c r="AP900" t="s">
        <v>0</v>
      </c>
      <c r="AQ900" t="s">
        <v>0</v>
      </c>
      <c r="AR900" t="s">
        <v>0</v>
      </c>
      <c r="AS900" t="s">
        <v>0</v>
      </c>
      <c r="AT900" t="s">
        <v>0</v>
      </c>
      <c r="AU900" t="s">
        <v>0</v>
      </c>
      <c r="AV900" t="s">
        <v>0</v>
      </c>
      <c r="AW900" t="s">
        <v>0</v>
      </c>
      <c r="AX900">
        <v>8.89600976577401E-3</v>
      </c>
      <c r="AY900" t="s">
        <v>0</v>
      </c>
      <c r="AZ900" t="s">
        <v>0</v>
      </c>
      <c r="BA900" t="s">
        <v>0</v>
      </c>
      <c r="BB900" t="s">
        <v>0</v>
      </c>
    </row>
    <row r="901" spans="1:54" x14ac:dyDescent="0.3">
      <c r="A901">
        <v>900</v>
      </c>
      <c r="B901" t="s">
        <v>0</v>
      </c>
      <c r="C901" t="s">
        <v>0</v>
      </c>
      <c r="D901" t="s">
        <v>0</v>
      </c>
      <c r="E901" t="s">
        <v>0</v>
      </c>
      <c r="F901" t="s">
        <v>0</v>
      </c>
      <c r="G901" t="s">
        <v>0</v>
      </c>
      <c r="H901" t="s">
        <v>0</v>
      </c>
      <c r="I901" t="s">
        <v>0</v>
      </c>
      <c r="J901" t="s">
        <v>0</v>
      </c>
      <c r="K901" t="s">
        <v>0</v>
      </c>
      <c r="L901" t="s">
        <v>0</v>
      </c>
      <c r="M901" t="s">
        <v>0</v>
      </c>
      <c r="N901" t="s">
        <v>0</v>
      </c>
      <c r="O901" t="s">
        <v>0</v>
      </c>
      <c r="P901" t="s">
        <v>0</v>
      </c>
      <c r="Q901" t="s">
        <v>0</v>
      </c>
      <c r="R901" t="s">
        <v>0</v>
      </c>
      <c r="S901" t="s">
        <v>0</v>
      </c>
      <c r="T901" t="s">
        <v>0</v>
      </c>
      <c r="U901" t="s">
        <v>0</v>
      </c>
      <c r="V901" t="s">
        <v>0</v>
      </c>
      <c r="W901" t="s">
        <v>0</v>
      </c>
      <c r="X901" t="s">
        <v>0</v>
      </c>
      <c r="Y901" t="s">
        <v>0</v>
      </c>
      <c r="Z901" t="s">
        <v>0</v>
      </c>
      <c r="AA901" t="s">
        <v>0</v>
      </c>
      <c r="AB901" t="s">
        <v>0</v>
      </c>
      <c r="AC901" t="s">
        <v>0</v>
      </c>
      <c r="AD901" t="s">
        <v>0</v>
      </c>
      <c r="AE901" t="s">
        <v>0</v>
      </c>
      <c r="AF901" t="s">
        <v>0</v>
      </c>
      <c r="AG901" t="s">
        <v>0</v>
      </c>
      <c r="AH901" t="s">
        <v>0</v>
      </c>
      <c r="AI901" t="s">
        <v>0</v>
      </c>
      <c r="AJ901" t="s">
        <v>0</v>
      </c>
      <c r="AK901" t="s">
        <v>0</v>
      </c>
      <c r="AL901" t="s">
        <v>0</v>
      </c>
      <c r="AM901" t="s">
        <v>0</v>
      </c>
      <c r="AN901" t="s">
        <v>0</v>
      </c>
      <c r="AO901" t="s">
        <v>0</v>
      </c>
      <c r="AP901" t="s">
        <v>0</v>
      </c>
      <c r="AQ901" t="s">
        <v>0</v>
      </c>
      <c r="AR901" t="s">
        <v>0</v>
      </c>
      <c r="AS901" t="s">
        <v>0</v>
      </c>
      <c r="AT901" t="s">
        <v>0</v>
      </c>
      <c r="AU901" t="s">
        <v>0</v>
      </c>
      <c r="AV901" t="s">
        <v>0</v>
      </c>
      <c r="AW901" t="s">
        <v>0</v>
      </c>
      <c r="AX901">
        <v>9.7773794671592498E-3</v>
      </c>
      <c r="AY901" t="s">
        <v>0</v>
      </c>
      <c r="AZ901" t="s">
        <v>0</v>
      </c>
      <c r="BA901" t="s">
        <v>0</v>
      </c>
      <c r="BB901" t="s">
        <v>0</v>
      </c>
    </row>
    <row r="902" spans="1:54" x14ac:dyDescent="0.3">
      <c r="A902">
        <v>901</v>
      </c>
      <c r="B902" t="s">
        <v>0</v>
      </c>
      <c r="C902" t="s">
        <v>0</v>
      </c>
      <c r="D902" t="s">
        <v>0</v>
      </c>
      <c r="E902" t="s">
        <v>0</v>
      </c>
      <c r="F902" t="s">
        <v>0</v>
      </c>
      <c r="G902" t="s">
        <v>0</v>
      </c>
      <c r="H902" t="s">
        <v>0</v>
      </c>
      <c r="I902" t="s">
        <v>0</v>
      </c>
      <c r="J902" t="s">
        <v>0</v>
      </c>
      <c r="K902" t="s">
        <v>0</v>
      </c>
      <c r="L902" t="s">
        <v>0</v>
      </c>
      <c r="M902" t="s">
        <v>0</v>
      </c>
      <c r="N902" t="s">
        <v>0</v>
      </c>
      <c r="O902" t="s">
        <v>0</v>
      </c>
      <c r="P902" t="s">
        <v>0</v>
      </c>
      <c r="Q902" t="s">
        <v>0</v>
      </c>
      <c r="R902" t="s">
        <v>0</v>
      </c>
      <c r="S902" t="s">
        <v>0</v>
      </c>
      <c r="T902" t="s">
        <v>0</v>
      </c>
      <c r="U902" t="s">
        <v>0</v>
      </c>
      <c r="V902" t="s">
        <v>0</v>
      </c>
      <c r="W902" t="s">
        <v>0</v>
      </c>
      <c r="X902" t="s">
        <v>0</v>
      </c>
      <c r="Y902" t="s">
        <v>0</v>
      </c>
      <c r="Z902" t="s">
        <v>0</v>
      </c>
      <c r="AA902" t="s">
        <v>0</v>
      </c>
      <c r="AB902" t="s">
        <v>0</v>
      </c>
      <c r="AC902" t="s">
        <v>0</v>
      </c>
      <c r="AD902" t="s">
        <v>0</v>
      </c>
      <c r="AE902" t="s">
        <v>0</v>
      </c>
      <c r="AF902" t="s">
        <v>0</v>
      </c>
      <c r="AG902" t="s">
        <v>0</v>
      </c>
      <c r="AH902" t="s">
        <v>0</v>
      </c>
      <c r="AI902" t="s">
        <v>0</v>
      </c>
      <c r="AJ902" t="s">
        <v>0</v>
      </c>
      <c r="AK902" t="s">
        <v>0</v>
      </c>
      <c r="AL902" t="s">
        <v>0</v>
      </c>
      <c r="AM902" t="s">
        <v>0</v>
      </c>
      <c r="AN902" t="s">
        <v>0</v>
      </c>
      <c r="AO902" t="s">
        <v>0</v>
      </c>
      <c r="AP902" t="s">
        <v>0</v>
      </c>
      <c r="AQ902" t="s">
        <v>0</v>
      </c>
      <c r="AR902" t="s">
        <v>0</v>
      </c>
      <c r="AS902" t="s">
        <v>0</v>
      </c>
      <c r="AT902" t="s">
        <v>0</v>
      </c>
      <c r="AU902" t="s">
        <v>0</v>
      </c>
      <c r="AV902" t="s">
        <v>0</v>
      </c>
      <c r="AW902" t="s">
        <v>0</v>
      </c>
      <c r="AX902">
        <v>9.6598468683318697E-3</v>
      </c>
      <c r="AY902">
        <v>9.6319495485556808E-3</v>
      </c>
      <c r="AZ902">
        <v>9.6094721409438703E-3</v>
      </c>
      <c r="BA902" t="s">
        <v>0</v>
      </c>
      <c r="BB902" t="s">
        <v>0</v>
      </c>
    </row>
    <row r="903" spans="1:54" x14ac:dyDescent="0.3">
      <c r="A903">
        <v>902</v>
      </c>
      <c r="B903" t="s">
        <v>0</v>
      </c>
      <c r="C903" t="s">
        <v>0</v>
      </c>
      <c r="D903" t="s">
        <v>0</v>
      </c>
      <c r="E903" t="s">
        <v>0</v>
      </c>
      <c r="F903" t="s">
        <v>0</v>
      </c>
      <c r="G903" t="s">
        <v>0</v>
      </c>
      <c r="H903" t="s">
        <v>0</v>
      </c>
      <c r="I903" t="s">
        <v>0</v>
      </c>
      <c r="J903" t="s">
        <v>0</v>
      </c>
      <c r="K903" t="s">
        <v>0</v>
      </c>
      <c r="L903" t="s">
        <v>0</v>
      </c>
      <c r="M903" t="s">
        <v>0</v>
      </c>
      <c r="N903" t="s">
        <v>0</v>
      </c>
      <c r="O903" t="s">
        <v>0</v>
      </c>
      <c r="P903" t="s">
        <v>0</v>
      </c>
      <c r="Q903" t="s">
        <v>0</v>
      </c>
      <c r="R903" t="s">
        <v>0</v>
      </c>
      <c r="S903" t="s">
        <v>0</v>
      </c>
      <c r="T903" t="s">
        <v>0</v>
      </c>
      <c r="U903" t="s">
        <v>0</v>
      </c>
      <c r="V903" t="s">
        <v>0</v>
      </c>
      <c r="W903" t="s">
        <v>0</v>
      </c>
      <c r="X903" t="s">
        <v>0</v>
      </c>
      <c r="Y903" t="s">
        <v>0</v>
      </c>
      <c r="Z903" t="s">
        <v>0</v>
      </c>
      <c r="AA903" t="s">
        <v>0</v>
      </c>
      <c r="AB903" t="s">
        <v>0</v>
      </c>
      <c r="AC903" t="s">
        <v>0</v>
      </c>
      <c r="AD903" t="s">
        <v>0</v>
      </c>
      <c r="AE903" t="s">
        <v>0</v>
      </c>
      <c r="AF903" t="s">
        <v>0</v>
      </c>
      <c r="AG903" t="s">
        <v>0</v>
      </c>
      <c r="AH903" t="s">
        <v>0</v>
      </c>
      <c r="AI903" t="s">
        <v>0</v>
      </c>
      <c r="AJ903" t="s">
        <v>0</v>
      </c>
      <c r="AK903" t="s">
        <v>0</v>
      </c>
      <c r="AL903" t="s">
        <v>0</v>
      </c>
      <c r="AM903" t="s">
        <v>0</v>
      </c>
      <c r="AN903" t="s">
        <v>0</v>
      </c>
      <c r="AO903" t="s">
        <v>0</v>
      </c>
      <c r="AP903" t="s">
        <v>0</v>
      </c>
      <c r="AQ903" t="s">
        <v>0</v>
      </c>
      <c r="AR903" t="s">
        <v>0</v>
      </c>
      <c r="AS903" t="s">
        <v>0</v>
      </c>
      <c r="AT903" t="s">
        <v>0</v>
      </c>
      <c r="AU903" t="s">
        <v>0</v>
      </c>
      <c r="AV903" t="s">
        <v>0</v>
      </c>
      <c r="AW903" t="s">
        <v>0</v>
      </c>
      <c r="AX903">
        <v>8.0513208530084805E-3</v>
      </c>
      <c r="AY903">
        <v>8.3061246714256597E-3</v>
      </c>
      <c r="AZ903">
        <v>8.1597360085408997E-3</v>
      </c>
      <c r="BA903">
        <v>8.0488514760277997E-3</v>
      </c>
      <c r="BB903">
        <v>8.7627140125111393E-3</v>
      </c>
    </row>
    <row r="904" spans="1:54" x14ac:dyDescent="0.3">
      <c r="A904">
        <v>903</v>
      </c>
      <c r="B904" t="s">
        <v>0</v>
      </c>
      <c r="C904" t="s">
        <v>0</v>
      </c>
      <c r="D904" t="s">
        <v>0</v>
      </c>
      <c r="E904" t="s">
        <v>0</v>
      </c>
      <c r="F904" t="s">
        <v>0</v>
      </c>
      <c r="G904" t="s">
        <v>0</v>
      </c>
      <c r="H904" t="s">
        <v>0</v>
      </c>
      <c r="I904" t="s">
        <v>0</v>
      </c>
      <c r="J904" t="s">
        <v>0</v>
      </c>
      <c r="K904" t="s">
        <v>0</v>
      </c>
      <c r="L904" t="s">
        <v>0</v>
      </c>
      <c r="M904" t="s">
        <v>0</v>
      </c>
      <c r="N904" t="s">
        <v>0</v>
      </c>
      <c r="O904" t="s">
        <v>0</v>
      </c>
      <c r="P904" t="s">
        <v>0</v>
      </c>
      <c r="Q904" t="s">
        <v>0</v>
      </c>
      <c r="R904" t="s">
        <v>0</v>
      </c>
      <c r="S904" t="s">
        <v>0</v>
      </c>
      <c r="T904" t="s">
        <v>0</v>
      </c>
      <c r="U904" t="s">
        <v>0</v>
      </c>
      <c r="V904" t="s">
        <v>0</v>
      </c>
      <c r="W904" t="s">
        <v>0</v>
      </c>
      <c r="X904" t="s">
        <v>0</v>
      </c>
      <c r="Y904" t="s">
        <v>0</v>
      </c>
      <c r="Z904" t="s">
        <v>0</v>
      </c>
      <c r="AA904" t="s">
        <v>0</v>
      </c>
      <c r="AB904" t="s">
        <v>0</v>
      </c>
      <c r="AC904" t="s">
        <v>0</v>
      </c>
      <c r="AD904" t="s">
        <v>0</v>
      </c>
      <c r="AE904" t="s">
        <v>0</v>
      </c>
      <c r="AF904" t="s">
        <v>0</v>
      </c>
      <c r="AG904" t="s">
        <v>0</v>
      </c>
      <c r="AH904" t="s">
        <v>0</v>
      </c>
      <c r="AI904" t="s">
        <v>0</v>
      </c>
      <c r="AJ904" t="s">
        <v>0</v>
      </c>
      <c r="AK904" t="s">
        <v>0</v>
      </c>
      <c r="AL904" t="s">
        <v>0</v>
      </c>
      <c r="AM904" t="s">
        <v>0</v>
      </c>
      <c r="AN904" t="s">
        <v>0</v>
      </c>
      <c r="AO904" t="s">
        <v>0</v>
      </c>
      <c r="AP904" t="s">
        <v>0</v>
      </c>
      <c r="AQ904" t="s">
        <v>0</v>
      </c>
      <c r="AR904" t="s">
        <v>0</v>
      </c>
      <c r="AS904" t="s">
        <v>0</v>
      </c>
      <c r="AT904" t="s">
        <v>0</v>
      </c>
      <c r="AU904" t="s">
        <v>0</v>
      </c>
      <c r="AV904" t="s">
        <v>0</v>
      </c>
      <c r="AW904" t="s">
        <v>0</v>
      </c>
      <c r="AX904">
        <v>8.6387480106384796E-3</v>
      </c>
      <c r="AY904">
        <v>8.4551627513403706E-3</v>
      </c>
      <c r="AZ904">
        <v>8.4684129642026793E-3</v>
      </c>
      <c r="BA904">
        <v>8.4714666986107894E-3</v>
      </c>
      <c r="BB904" t="s">
        <v>0</v>
      </c>
    </row>
    <row r="905" spans="1:54" x14ac:dyDescent="0.3">
      <c r="A905">
        <v>904</v>
      </c>
      <c r="B905" t="s">
        <v>0</v>
      </c>
      <c r="C905" t="s">
        <v>0</v>
      </c>
      <c r="D905" t="s">
        <v>0</v>
      </c>
      <c r="E905" t="s">
        <v>0</v>
      </c>
      <c r="F905" t="s">
        <v>0</v>
      </c>
      <c r="G905" t="s">
        <v>0</v>
      </c>
      <c r="H905" t="s">
        <v>0</v>
      </c>
      <c r="I905" t="s">
        <v>0</v>
      </c>
      <c r="J905" t="s">
        <v>0</v>
      </c>
      <c r="K905" t="s">
        <v>0</v>
      </c>
      <c r="L905" t="s">
        <v>0</v>
      </c>
      <c r="M905" t="s">
        <v>0</v>
      </c>
      <c r="N905" t="s">
        <v>0</v>
      </c>
      <c r="O905" t="s">
        <v>0</v>
      </c>
      <c r="P905" t="s">
        <v>0</v>
      </c>
      <c r="Q905" t="s">
        <v>0</v>
      </c>
      <c r="R905" t="s">
        <v>0</v>
      </c>
      <c r="S905" t="s">
        <v>0</v>
      </c>
      <c r="T905" t="s">
        <v>0</v>
      </c>
      <c r="U905" t="s">
        <v>0</v>
      </c>
      <c r="V905" t="s">
        <v>0</v>
      </c>
      <c r="W905" t="s">
        <v>0</v>
      </c>
      <c r="X905" t="s">
        <v>0</v>
      </c>
      <c r="Y905" t="s">
        <v>0</v>
      </c>
      <c r="Z905" t="s">
        <v>0</v>
      </c>
      <c r="AA905" t="s">
        <v>0</v>
      </c>
      <c r="AB905" t="s">
        <v>0</v>
      </c>
      <c r="AC905" t="s">
        <v>0</v>
      </c>
      <c r="AD905" t="s">
        <v>0</v>
      </c>
      <c r="AE905" t="s">
        <v>0</v>
      </c>
      <c r="AF905" t="s">
        <v>0</v>
      </c>
      <c r="AG905" t="s">
        <v>0</v>
      </c>
      <c r="AH905" t="s">
        <v>0</v>
      </c>
      <c r="AI905" t="s">
        <v>0</v>
      </c>
      <c r="AJ905" t="s">
        <v>0</v>
      </c>
      <c r="AK905" t="s">
        <v>0</v>
      </c>
      <c r="AL905" t="s">
        <v>0</v>
      </c>
      <c r="AM905" t="s">
        <v>0</v>
      </c>
      <c r="AN905" t="s">
        <v>0</v>
      </c>
      <c r="AO905" t="s">
        <v>0</v>
      </c>
      <c r="AP905" t="s">
        <v>0</v>
      </c>
      <c r="AQ905" t="s">
        <v>0</v>
      </c>
      <c r="AR905" t="s">
        <v>0</v>
      </c>
      <c r="AS905" t="s">
        <v>0</v>
      </c>
      <c r="AT905" t="s">
        <v>0</v>
      </c>
      <c r="AU905" t="s">
        <v>0</v>
      </c>
      <c r="AV905" t="s">
        <v>0</v>
      </c>
      <c r="AW905" t="s">
        <v>0</v>
      </c>
      <c r="AX905">
        <v>8.9621321939930294E-3</v>
      </c>
      <c r="AY905" t="s">
        <v>0</v>
      </c>
      <c r="AZ905" t="s">
        <v>0</v>
      </c>
      <c r="BA905" t="s">
        <v>0</v>
      </c>
      <c r="BB905" t="s">
        <v>0</v>
      </c>
    </row>
    <row r="906" spans="1:54" x14ac:dyDescent="0.3">
      <c r="A906">
        <v>905</v>
      </c>
      <c r="B906" t="s">
        <v>0</v>
      </c>
      <c r="C906" t="s">
        <v>0</v>
      </c>
      <c r="D906" t="s">
        <v>0</v>
      </c>
      <c r="E906" t="s">
        <v>0</v>
      </c>
      <c r="F906" t="s">
        <v>0</v>
      </c>
      <c r="G906" t="s">
        <v>0</v>
      </c>
      <c r="H906" t="s">
        <v>0</v>
      </c>
      <c r="I906" t="s">
        <v>0</v>
      </c>
      <c r="J906" t="s">
        <v>0</v>
      </c>
      <c r="K906" t="s">
        <v>0</v>
      </c>
      <c r="L906" t="s">
        <v>0</v>
      </c>
      <c r="M906" t="s">
        <v>0</v>
      </c>
      <c r="N906" t="s">
        <v>0</v>
      </c>
      <c r="O906" t="s">
        <v>0</v>
      </c>
      <c r="P906" t="s">
        <v>0</v>
      </c>
      <c r="Q906" t="s">
        <v>0</v>
      </c>
      <c r="R906" t="s">
        <v>0</v>
      </c>
      <c r="S906" t="s">
        <v>0</v>
      </c>
      <c r="T906" t="s">
        <v>0</v>
      </c>
      <c r="U906" t="s">
        <v>0</v>
      </c>
      <c r="V906" t="s">
        <v>0</v>
      </c>
      <c r="W906" t="s">
        <v>0</v>
      </c>
      <c r="X906" t="s">
        <v>0</v>
      </c>
      <c r="Y906" t="s">
        <v>0</v>
      </c>
      <c r="Z906" t="s">
        <v>0</v>
      </c>
      <c r="AA906" t="s">
        <v>0</v>
      </c>
      <c r="AB906" t="s">
        <v>0</v>
      </c>
      <c r="AC906" t="s">
        <v>0</v>
      </c>
      <c r="AD906" t="s">
        <v>0</v>
      </c>
      <c r="AE906" t="s">
        <v>0</v>
      </c>
      <c r="AF906" t="s">
        <v>0</v>
      </c>
      <c r="AG906" t="s">
        <v>0</v>
      </c>
      <c r="AH906" t="s">
        <v>0</v>
      </c>
      <c r="AI906" t="s">
        <v>0</v>
      </c>
      <c r="AJ906" t="s">
        <v>0</v>
      </c>
      <c r="AK906" t="s">
        <v>0</v>
      </c>
      <c r="AL906" t="s">
        <v>0</v>
      </c>
      <c r="AM906" t="s">
        <v>0</v>
      </c>
      <c r="AN906" t="s">
        <v>0</v>
      </c>
      <c r="AO906" t="s">
        <v>0</v>
      </c>
      <c r="AP906" t="s">
        <v>0</v>
      </c>
      <c r="AQ906" t="s">
        <v>0</v>
      </c>
      <c r="AR906" t="s">
        <v>0</v>
      </c>
      <c r="AS906" t="s">
        <v>0</v>
      </c>
      <c r="AT906" t="s">
        <v>0</v>
      </c>
      <c r="AU906" t="s">
        <v>0</v>
      </c>
      <c r="AV906" t="s">
        <v>0</v>
      </c>
      <c r="AW906" t="s">
        <v>0</v>
      </c>
      <c r="AX906">
        <v>8.5219122069659908E-3</v>
      </c>
      <c r="AY906" t="s">
        <v>0</v>
      </c>
      <c r="AZ906" t="s">
        <v>0</v>
      </c>
      <c r="BA906" t="s">
        <v>0</v>
      </c>
      <c r="BB906" t="s">
        <v>0</v>
      </c>
    </row>
    <row r="907" spans="1:54" x14ac:dyDescent="0.3">
      <c r="A907">
        <v>906</v>
      </c>
      <c r="B907" t="s">
        <v>0</v>
      </c>
      <c r="C907" t="s">
        <v>0</v>
      </c>
      <c r="D907" t="s">
        <v>0</v>
      </c>
      <c r="E907" t="s">
        <v>0</v>
      </c>
      <c r="F907" t="s">
        <v>0</v>
      </c>
      <c r="G907" t="s">
        <v>0</v>
      </c>
      <c r="H907" t="s">
        <v>0</v>
      </c>
      <c r="I907" t="s">
        <v>0</v>
      </c>
      <c r="J907" t="s">
        <v>0</v>
      </c>
      <c r="K907" t="s">
        <v>0</v>
      </c>
      <c r="L907" t="s">
        <v>0</v>
      </c>
      <c r="M907" t="s">
        <v>0</v>
      </c>
      <c r="N907" t="s">
        <v>0</v>
      </c>
      <c r="O907" t="s">
        <v>0</v>
      </c>
      <c r="P907" t="s">
        <v>0</v>
      </c>
      <c r="Q907" t="s">
        <v>0</v>
      </c>
      <c r="R907" t="s">
        <v>0</v>
      </c>
      <c r="S907" t="s">
        <v>0</v>
      </c>
      <c r="T907" t="s">
        <v>0</v>
      </c>
      <c r="U907" t="s">
        <v>0</v>
      </c>
      <c r="V907" t="s">
        <v>0</v>
      </c>
      <c r="W907" t="s">
        <v>0</v>
      </c>
      <c r="X907" t="s">
        <v>0</v>
      </c>
      <c r="Y907" t="s">
        <v>0</v>
      </c>
      <c r="Z907" t="s">
        <v>0</v>
      </c>
      <c r="AA907" t="s">
        <v>0</v>
      </c>
      <c r="AB907" t="s">
        <v>0</v>
      </c>
      <c r="AC907" t="s">
        <v>0</v>
      </c>
      <c r="AD907" t="s">
        <v>0</v>
      </c>
      <c r="AE907" t="s">
        <v>0</v>
      </c>
      <c r="AF907" t="s">
        <v>0</v>
      </c>
      <c r="AG907" t="s">
        <v>0</v>
      </c>
      <c r="AH907" t="s">
        <v>0</v>
      </c>
      <c r="AI907" t="s">
        <v>0</v>
      </c>
      <c r="AJ907" t="s">
        <v>0</v>
      </c>
      <c r="AK907" t="s">
        <v>0</v>
      </c>
      <c r="AL907" t="s">
        <v>0</v>
      </c>
      <c r="AM907" t="s">
        <v>0</v>
      </c>
      <c r="AN907" t="s">
        <v>0</v>
      </c>
      <c r="AO907" t="s">
        <v>0</v>
      </c>
      <c r="AP907" t="s">
        <v>0</v>
      </c>
      <c r="AQ907" t="s">
        <v>0</v>
      </c>
      <c r="AR907" t="s">
        <v>0</v>
      </c>
      <c r="AS907" t="s">
        <v>0</v>
      </c>
      <c r="AT907" t="s">
        <v>0</v>
      </c>
      <c r="AU907" t="s">
        <v>0</v>
      </c>
      <c r="AV907" t="s">
        <v>0</v>
      </c>
      <c r="AW907" t="s">
        <v>0</v>
      </c>
      <c r="AX907">
        <v>8.2472701378629495E-3</v>
      </c>
      <c r="AY907">
        <v>8.2633764045289895E-3</v>
      </c>
      <c r="AZ907">
        <v>8.3857731568721498E-3</v>
      </c>
      <c r="BA907">
        <v>8.4771445620534392E-3</v>
      </c>
      <c r="BB907" t="s">
        <v>0</v>
      </c>
    </row>
    <row r="908" spans="1:54" x14ac:dyDescent="0.3">
      <c r="A908">
        <v>907</v>
      </c>
      <c r="B908" t="s">
        <v>0</v>
      </c>
      <c r="C908" t="s">
        <v>0</v>
      </c>
      <c r="D908" t="s">
        <v>0</v>
      </c>
      <c r="E908" t="s">
        <v>0</v>
      </c>
      <c r="F908" t="s">
        <v>0</v>
      </c>
      <c r="G908" t="s">
        <v>0</v>
      </c>
      <c r="H908" t="s">
        <v>0</v>
      </c>
      <c r="I908" t="s">
        <v>0</v>
      </c>
      <c r="J908" t="s">
        <v>0</v>
      </c>
      <c r="K908" t="s">
        <v>0</v>
      </c>
      <c r="L908" t="s">
        <v>0</v>
      </c>
      <c r="M908" t="s">
        <v>0</v>
      </c>
      <c r="N908" t="s">
        <v>0</v>
      </c>
      <c r="O908" t="s">
        <v>0</v>
      </c>
      <c r="P908" t="s">
        <v>0</v>
      </c>
      <c r="Q908" t="s">
        <v>0</v>
      </c>
      <c r="R908" t="s">
        <v>0</v>
      </c>
      <c r="S908" t="s">
        <v>0</v>
      </c>
      <c r="T908" t="s">
        <v>0</v>
      </c>
      <c r="U908" t="s">
        <v>0</v>
      </c>
      <c r="V908" t="s">
        <v>0</v>
      </c>
      <c r="W908" t="s">
        <v>0</v>
      </c>
      <c r="X908" t="s">
        <v>0</v>
      </c>
      <c r="Y908" t="s">
        <v>0</v>
      </c>
      <c r="Z908" t="s">
        <v>0</v>
      </c>
      <c r="AA908" t="s">
        <v>0</v>
      </c>
      <c r="AB908" t="s">
        <v>0</v>
      </c>
      <c r="AC908" t="s">
        <v>0</v>
      </c>
      <c r="AD908" t="s">
        <v>0</v>
      </c>
      <c r="AE908" t="s">
        <v>0</v>
      </c>
      <c r="AF908" t="s">
        <v>0</v>
      </c>
      <c r="AG908" t="s">
        <v>0</v>
      </c>
      <c r="AH908" t="s">
        <v>0</v>
      </c>
      <c r="AI908" t="s">
        <v>0</v>
      </c>
      <c r="AJ908" t="s">
        <v>0</v>
      </c>
      <c r="AK908" t="s">
        <v>0</v>
      </c>
      <c r="AL908" t="s">
        <v>0</v>
      </c>
      <c r="AM908" t="s">
        <v>0</v>
      </c>
      <c r="AN908" t="s">
        <v>0</v>
      </c>
      <c r="AO908" t="s">
        <v>0</v>
      </c>
      <c r="AP908" t="s">
        <v>0</v>
      </c>
      <c r="AQ908" t="s">
        <v>0</v>
      </c>
      <c r="AR908" t="s">
        <v>0</v>
      </c>
      <c r="AS908" t="s">
        <v>0</v>
      </c>
      <c r="AT908" t="s">
        <v>0</v>
      </c>
      <c r="AU908" t="s">
        <v>0</v>
      </c>
      <c r="AV908" t="s">
        <v>0</v>
      </c>
      <c r="AW908" t="s">
        <v>0</v>
      </c>
      <c r="AX908">
        <v>9.8944037852462894E-3</v>
      </c>
      <c r="AY908">
        <v>9.9150263218127695E-3</v>
      </c>
      <c r="AZ908" t="s">
        <v>0</v>
      </c>
      <c r="BA908" t="s">
        <v>0</v>
      </c>
      <c r="BB908" t="s">
        <v>0</v>
      </c>
    </row>
    <row r="909" spans="1:54" x14ac:dyDescent="0.3">
      <c r="A909">
        <v>908</v>
      </c>
      <c r="B909" t="s">
        <v>0</v>
      </c>
      <c r="C909" t="s">
        <v>0</v>
      </c>
      <c r="D909" t="s">
        <v>0</v>
      </c>
      <c r="E909" t="s">
        <v>0</v>
      </c>
      <c r="F909" t="s">
        <v>0</v>
      </c>
      <c r="G909" t="s">
        <v>0</v>
      </c>
      <c r="H909" t="s">
        <v>0</v>
      </c>
      <c r="I909" t="s">
        <v>0</v>
      </c>
      <c r="J909" t="s">
        <v>0</v>
      </c>
      <c r="K909" t="s">
        <v>0</v>
      </c>
      <c r="L909" t="s">
        <v>0</v>
      </c>
      <c r="M909" t="s">
        <v>0</v>
      </c>
      <c r="N909" t="s">
        <v>0</v>
      </c>
      <c r="O909" t="s">
        <v>0</v>
      </c>
      <c r="P909" t="s">
        <v>0</v>
      </c>
      <c r="Q909" t="s">
        <v>0</v>
      </c>
      <c r="R909" t="s">
        <v>0</v>
      </c>
      <c r="S909" t="s">
        <v>0</v>
      </c>
      <c r="T909" t="s">
        <v>0</v>
      </c>
      <c r="U909" t="s">
        <v>0</v>
      </c>
      <c r="V909" t="s">
        <v>0</v>
      </c>
      <c r="W909" t="s">
        <v>0</v>
      </c>
      <c r="X909" t="s">
        <v>0</v>
      </c>
      <c r="Y909" t="s">
        <v>0</v>
      </c>
      <c r="Z909" t="s">
        <v>0</v>
      </c>
      <c r="AA909" t="s">
        <v>0</v>
      </c>
      <c r="AB909" t="s">
        <v>0</v>
      </c>
      <c r="AC909" t="s">
        <v>0</v>
      </c>
      <c r="AD909" t="s">
        <v>0</v>
      </c>
      <c r="AE909" t="s">
        <v>0</v>
      </c>
      <c r="AF909" t="s">
        <v>0</v>
      </c>
      <c r="AG909" t="s">
        <v>0</v>
      </c>
      <c r="AH909" t="s">
        <v>0</v>
      </c>
      <c r="AI909" t="s">
        <v>0</v>
      </c>
      <c r="AJ909" t="s">
        <v>0</v>
      </c>
      <c r="AK909" t="s">
        <v>0</v>
      </c>
      <c r="AL909" t="s">
        <v>0</v>
      </c>
      <c r="AM909" t="s">
        <v>0</v>
      </c>
      <c r="AN909" t="s">
        <v>0</v>
      </c>
      <c r="AO909" t="s">
        <v>0</v>
      </c>
      <c r="AP909" t="s">
        <v>0</v>
      </c>
      <c r="AQ909" t="s">
        <v>0</v>
      </c>
      <c r="AR909" t="s">
        <v>0</v>
      </c>
      <c r="AS909" t="s">
        <v>0</v>
      </c>
      <c r="AT909" t="s">
        <v>0</v>
      </c>
      <c r="AU909" t="s">
        <v>0</v>
      </c>
      <c r="AV909" t="s">
        <v>0</v>
      </c>
      <c r="AW909" t="s">
        <v>0</v>
      </c>
      <c r="AX909">
        <v>8.7397539717145502E-3</v>
      </c>
      <c r="AY909">
        <v>8.6211796900741693E-3</v>
      </c>
      <c r="AZ909">
        <v>8.6002753890142298E-3</v>
      </c>
      <c r="BA909">
        <v>8.5033114538648393E-3</v>
      </c>
      <c r="BB909" t="s">
        <v>0</v>
      </c>
    </row>
    <row r="910" spans="1:54" x14ac:dyDescent="0.3">
      <c r="A910">
        <v>909</v>
      </c>
      <c r="B910" t="s">
        <v>0</v>
      </c>
      <c r="C910" t="s">
        <v>0</v>
      </c>
      <c r="D910" t="s">
        <v>0</v>
      </c>
      <c r="E910" t="s">
        <v>0</v>
      </c>
      <c r="F910" t="s">
        <v>0</v>
      </c>
      <c r="G910" t="s">
        <v>0</v>
      </c>
      <c r="H910" t="s">
        <v>0</v>
      </c>
      <c r="I910" t="s">
        <v>0</v>
      </c>
      <c r="J910" t="s">
        <v>0</v>
      </c>
      <c r="K910" t="s">
        <v>0</v>
      </c>
      <c r="L910" t="s">
        <v>0</v>
      </c>
      <c r="M910" t="s">
        <v>0</v>
      </c>
      <c r="N910" t="s">
        <v>0</v>
      </c>
      <c r="O910" t="s">
        <v>0</v>
      </c>
      <c r="P910" t="s">
        <v>0</v>
      </c>
      <c r="Q910" t="s">
        <v>0</v>
      </c>
      <c r="R910" t="s">
        <v>0</v>
      </c>
      <c r="S910" t="s">
        <v>0</v>
      </c>
      <c r="T910" t="s">
        <v>0</v>
      </c>
      <c r="U910" t="s">
        <v>0</v>
      </c>
      <c r="V910" t="s">
        <v>0</v>
      </c>
      <c r="W910" t="s">
        <v>0</v>
      </c>
      <c r="X910" t="s">
        <v>0</v>
      </c>
      <c r="Y910" t="s">
        <v>0</v>
      </c>
      <c r="Z910" t="s">
        <v>0</v>
      </c>
      <c r="AA910" t="s">
        <v>0</v>
      </c>
      <c r="AB910" t="s">
        <v>0</v>
      </c>
      <c r="AC910" t="s">
        <v>0</v>
      </c>
      <c r="AD910" t="s">
        <v>0</v>
      </c>
      <c r="AE910" t="s">
        <v>0</v>
      </c>
      <c r="AF910" t="s">
        <v>0</v>
      </c>
      <c r="AG910" t="s">
        <v>0</v>
      </c>
      <c r="AH910" t="s">
        <v>0</v>
      </c>
      <c r="AI910" t="s">
        <v>0</v>
      </c>
      <c r="AJ910" t="s">
        <v>0</v>
      </c>
      <c r="AK910" t="s">
        <v>0</v>
      </c>
      <c r="AL910" t="s">
        <v>0</v>
      </c>
      <c r="AM910" t="s">
        <v>0</v>
      </c>
      <c r="AN910" t="s">
        <v>0</v>
      </c>
      <c r="AO910" t="s">
        <v>0</v>
      </c>
      <c r="AP910" t="s">
        <v>0</v>
      </c>
      <c r="AQ910" t="s">
        <v>0</v>
      </c>
      <c r="AR910" t="s">
        <v>0</v>
      </c>
      <c r="AS910" t="s">
        <v>0</v>
      </c>
      <c r="AT910" t="s">
        <v>0</v>
      </c>
      <c r="AU910" t="s">
        <v>0</v>
      </c>
      <c r="AV910" t="s">
        <v>0</v>
      </c>
      <c r="AW910" t="s">
        <v>0</v>
      </c>
      <c r="AX910">
        <v>8.5765875740698404E-3</v>
      </c>
      <c r="AY910">
        <v>8.4623582080001602E-3</v>
      </c>
      <c r="AZ910">
        <v>8.3161669336995498E-3</v>
      </c>
      <c r="BA910">
        <v>8.2233507779519693E-3</v>
      </c>
      <c r="BB910" t="s">
        <v>0</v>
      </c>
    </row>
    <row r="911" spans="1:54" x14ac:dyDescent="0.3">
      <c r="A911">
        <v>910</v>
      </c>
      <c r="B911" t="s">
        <v>0</v>
      </c>
      <c r="C911" t="s">
        <v>0</v>
      </c>
      <c r="D911" t="s">
        <v>0</v>
      </c>
      <c r="E911" t="s">
        <v>0</v>
      </c>
      <c r="F911" t="s">
        <v>0</v>
      </c>
      <c r="G911" t="s">
        <v>0</v>
      </c>
      <c r="H911" t="s">
        <v>0</v>
      </c>
      <c r="I911" t="s">
        <v>0</v>
      </c>
      <c r="J911" t="s">
        <v>0</v>
      </c>
      <c r="K911" t="s">
        <v>0</v>
      </c>
      <c r="L911" t="s">
        <v>0</v>
      </c>
      <c r="M911" t="s">
        <v>0</v>
      </c>
      <c r="N911" t="s">
        <v>0</v>
      </c>
      <c r="O911" t="s">
        <v>0</v>
      </c>
      <c r="P911" t="s">
        <v>0</v>
      </c>
      <c r="Q911" t="s">
        <v>0</v>
      </c>
      <c r="R911" t="s">
        <v>0</v>
      </c>
      <c r="S911" t="s">
        <v>0</v>
      </c>
      <c r="T911" t="s">
        <v>0</v>
      </c>
      <c r="U911" t="s">
        <v>0</v>
      </c>
      <c r="V911" t="s">
        <v>0</v>
      </c>
      <c r="W911" t="s">
        <v>0</v>
      </c>
      <c r="X911" t="s">
        <v>0</v>
      </c>
      <c r="Y911" t="s">
        <v>0</v>
      </c>
      <c r="Z911" t="s">
        <v>0</v>
      </c>
      <c r="AA911" t="s">
        <v>0</v>
      </c>
      <c r="AB911" t="s">
        <v>0</v>
      </c>
      <c r="AC911" t="s">
        <v>0</v>
      </c>
      <c r="AD911" t="s">
        <v>0</v>
      </c>
      <c r="AE911" t="s">
        <v>0</v>
      </c>
      <c r="AF911" t="s">
        <v>0</v>
      </c>
      <c r="AG911" t="s">
        <v>0</v>
      </c>
      <c r="AH911" t="s">
        <v>0</v>
      </c>
      <c r="AI911" t="s">
        <v>0</v>
      </c>
      <c r="AJ911" t="s">
        <v>0</v>
      </c>
      <c r="AK911" t="s">
        <v>0</v>
      </c>
      <c r="AL911" t="s">
        <v>0</v>
      </c>
      <c r="AM911" t="s">
        <v>0</v>
      </c>
      <c r="AN911" t="s">
        <v>0</v>
      </c>
      <c r="AO911" t="s">
        <v>0</v>
      </c>
      <c r="AP911" t="s">
        <v>0</v>
      </c>
      <c r="AQ911" t="s">
        <v>0</v>
      </c>
      <c r="AR911" t="s">
        <v>0</v>
      </c>
      <c r="AS911" t="s">
        <v>0</v>
      </c>
      <c r="AT911" t="s">
        <v>0</v>
      </c>
      <c r="AU911" t="s">
        <v>0</v>
      </c>
      <c r="AV911" t="s">
        <v>0</v>
      </c>
      <c r="AW911" t="s">
        <v>0</v>
      </c>
      <c r="AX911">
        <v>9.3733991651135107E-3</v>
      </c>
      <c r="AY911" t="s">
        <v>0</v>
      </c>
      <c r="AZ911" t="s">
        <v>0</v>
      </c>
      <c r="BA911" t="s">
        <v>0</v>
      </c>
      <c r="BB911" t="s">
        <v>0</v>
      </c>
    </row>
    <row r="912" spans="1:54" x14ac:dyDescent="0.3">
      <c r="A912">
        <v>911</v>
      </c>
      <c r="B912" t="s">
        <v>0</v>
      </c>
      <c r="C912" t="s">
        <v>0</v>
      </c>
      <c r="D912" t="s">
        <v>0</v>
      </c>
      <c r="E912" t="s">
        <v>0</v>
      </c>
      <c r="F912" t="s">
        <v>0</v>
      </c>
      <c r="G912" t="s">
        <v>0</v>
      </c>
      <c r="H912" t="s">
        <v>0</v>
      </c>
      <c r="I912" t="s">
        <v>0</v>
      </c>
      <c r="J912" t="s">
        <v>0</v>
      </c>
      <c r="K912" t="s">
        <v>0</v>
      </c>
      <c r="L912" t="s">
        <v>0</v>
      </c>
      <c r="M912" t="s">
        <v>0</v>
      </c>
      <c r="N912" t="s">
        <v>0</v>
      </c>
      <c r="O912" t="s">
        <v>0</v>
      </c>
      <c r="P912" t="s">
        <v>0</v>
      </c>
      <c r="Q912" t="s">
        <v>0</v>
      </c>
      <c r="R912" t="s">
        <v>0</v>
      </c>
      <c r="S912" t="s">
        <v>0</v>
      </c>
      <c r="T912" t="s">
        <v>0</v>
      </c>
      <c r="U912" t="s">
        <v>0</v>
      </c>
      <c r="V912" t="s">
        <v>0</v>
      </c>
      <c r="W912" t="s">
        <v>0</v>
      </c>
      <c r="X912" t="s">
        <v>0</v>
      </c>
      <c r="Y912" t="s">
        <v>0</v>
      </c>
      <c r="Z912" t="s">
        <v>0</v>
      </c>
      <c r="AA912" t="s">
        <v>0</v>
      </c>
      <c r="AB912" t="s">
        <v>0</v>
      </c>
      <c r="AC912" t="s">
        <v>0</v>
      </c>
      <c r="AD912" t="s">
        <v>0</v>
      </c>
      <c r="AE912" t="s">
        <v>0</v>
      </c>
      <c r="AF912" t="s">
        <v>0</v>
      </c>
      <c r="AG912" t="s">
        <v>0</v>
      </c>
      <c r="AH912" t="s">
        <v>0</v>
      </c>
      <c r="AI912" t="s">
        <v>0</v>
      </c>
      <c r="AJ912" t="s">
        <v>0</v>
      </c>
      <c r="AK912" t="s">
        <v>0</v>
      </c>
      <c r="AL912" t="s">
        <v>0</v>
      </c>
      <c r="AM912" t="s">
        <v>0</v>
      </c>
      <c r="AN912" t="s">
        <v>0</v>
      </c>
      <c r="AO912" t="s">
        <v>0</v>
      </c>
      <c r="AP912" t="s">
        <v>0</v>
      </c>
      <c r="AQ912" t="s">
        <v>0</v>
      </c>
      <c r="AR912" t="s">
        <v>0</v>
      </c>
      <c r="AS912" t="s">
        <v>0</v>
      </c>
      <c r="AT912" t="s">
        <v>0</v>
      </c>
      <c r="AU912" t="s">
        <v>0</v>
      </c>
      <c r="AV912" t="s">
        <v>0</v>
      </c>
      <c r="AW912" t="s">
        <v>0</v>
      </c>
      <c r="AX912">
        <v>8.8807507438773206E-3</v>
      </c>
      <c r="AY912" t="s">
        <v>0</v>
      </c>
      <c r="AZ912" t="s">
        <v>0</v>
      </c>
      <c r="BA912" t="s">
        <v>0</v>
      </c>
      <c r="BB912" t="s">
        <v>0</v>
      </c>
    </row>
    <row r="913" spans="1:54" x14ac:dyDescent="0.3">
      <c r="A913">
        <v>912</v>
      </c>
      <c r="B913" t="s">
        <v>0</v>
      </c>
      <c r="C913" t="s">
        <v>0</v>
      </c>
      <c r="D913" t="s">
        <v>0</v>
      </c>
      <c r="E913" t="s">
        <v>0</v>
      </c>
      <c r="F913" t="s">
        <v>0</v>
      </c>
      <c r="G913" t="s">
        <v>0</v>
      </c>
      <c r="H913" t="s">
        <v>0</v>
      </c>
      <c r="I913" t="s">
        <v>0</v>
      </c>
      <c r="J913" t="s">
        <v>0</v>
      </c>
      <c r="K913" t="s">
        <v>0</v>
      </c>
      <c r="L913" t="s">
        <v>0</v>
      </c>
      <c r="M913" t="s">
        <v>0</v>
      </c>
      <c r="N913" t="s">
        <v>0</v>
      </c>
      <c r="O913" t="s">
        <v>0</v>
      </c>
      <c r="P913" t="s">
        <v>0</v>
      </c>
      <c r="Q913" t="s">
        <v>0</v>
      </c>
      <c r="R913" t="s">
        <v>0</v>
      </c>
      <c r="S913" t="s">
        <v>0</v>
      </c>
      <c r="T913" t="s">
        <v>0</v>
      </c>
      <c r="U913" t="s">
        <v>0</v>
      </c>
      <c r="V913" t="s">
        <v>0</v>
      </c>
      <c r="W913" t="s">
        <v>0</v>
      </c>
      <c r="X913" t="s">
        <v>0</v>
      </c>
      <c r="Y913" t="s">
        <v>0</v>
      </c>
      <c r="Z913" t="s">
        <v>0</v>
      </c>
      <c r="AA913" t="s">
        <v>0</v>
      </c>
      <c r="AB913" t="s">
        <v>0</v>
      </c>
      <c r="AC913" t="s">
        <v>0</v>
      </c>
      <c r="AD913" t="s">
        <v>0</v>
      </c>
      <c r="AE913" t="s">
        <v>0</v>
      </c>
      <c r="AF913" t="s">
        <v>0</v>
      </c>
      <c r="AG913" t="s">
        <v>0</v>
      </c>
      <c r="AH913" t="s">
        <v>0</v>
      </c>
      <c r="AI913" t="s">
        <v>0</v>
      </c>
      <c r="AJ913" t="s">
        <v>0</v>
      </c>
      <c r="AK913" t="s">
        <v>0</v>
      </c>
      <c r="AL913" t="s">
        <v>0</v>
      </c>
      <c r="AM913" t="s">
        <v>0</v>
      </c>
      <c r="AN913" t="s">
        <v>0</v>
      </c>
      <c r="AO913" t="s">
        <v>0</v>
      </c>
      <c r="AP913" t="s">
        <v>0</v>
      </c>
      <c r="AQ913" t="s">
        <v>0</v>
      </c>
      <c r="AR913" t="s">
        <v>0</v>
      </c>
      <c r="AS913" t="s">
        <v>0</v>
      </c>
      <c r="AT913" t="s">
        <v>0</v>
      </c>
      <c r="AU913" t="s">
        <v>0</v>
      </c>
      <c r="AV913" t="s">
        <v>0</v>
      </c>
      <c r="AW913" t="s">
        <v>0</v>
      </c>
      <c r="AX913" t="s">
        <v>0</v>
      </c>
      <c r="AY913">
        <v>8.2176372494523094E-3</v>
      </c>
      <c r="AZ913" t="s">
        <v>0</v>
      </c>
      <c r="BA913" t="s">
        <v>0</v>
      </c>
      <c r="BB913" t="s">
        <v>0</v>
      </c>
    </row>
    <row r="914" spans="1:54" x14ac:dyDescent="0.3">
      <c r="A914">
        <v>913</v>
      </c>
      <c r="B914" t="s">
        <v>0</v>
      </c>
      <c r="C914" t="s">
        <v>0</v>
      </c>
      <c r="D914" t="s">
        <v>0</v>
      </c>
      <c r="E914" t="s">
        <v>0</v>
      </c>
      <c r="F914" t="s">
        <v>0</v>
      </c>
      <c r="G914" t="s">
        <v>0</v>
      </c>
      <c r="H914" t="s">
        <v>0</v>
      </c>
      <c r="I914" t="s">
        <v>0</v>
      </c>
      <c r="J914" t="s">
        <v>0</v>
      </c>
      <c r="K914" t="s">
        <v>0</v>
      </c>
      <c r="L914" t="s">
        <v>0</v>
      </c>
      <c r="M914" t="s">
        <v>0</v>
      </c>
      <c r="N914" t="s">
        <v>0</v>
      </c>
      <c r="O914" t="s">
        <v>0</v>
      </c>
      <c r="P914" t="s">
        <v>0</v>
      </c>
      <c r="Q914" t="s">
        <v>0</v>
      </c>
      <c r="R914" t="s">
        <v>0</v>
      </c>
      <c r="S914" t="s">
        <v>0</v>
      </c>
      <c r="T914" t="s">
        <v>0</v>
      </c>
      <c r="U914" t="s">
        <v>0</v>
      </c>
      <c r="V914" t="s">
        <v>0</v>
      </c>
      <c r="W914" t="s">
        <v>0</v>
      </c>
      <c r="X914" t="s">
        <v>0</v>
      </c>
      <c r="Y914" t="s">
        <v>0</v>
      </c>
      <c r="Z914" t="s">
        <v>0</v>
      </c>
      <c r="AA914" t="s">
        <v>0</v>
      </c>
      <c r="AB914" t="s">
        <v>0</v>
      </c>
      <c r="AC914" t="s">
        <v>0</v>
      </c>
      <c r="AD914" t="s">
        <v>0</v>
      </c>
      <c r="AE914" t="s">
        <v>0</v>
      </c>
      <c r="AF914" t="s">
        <v>0</v>
      </c>
      <c r="AG914" t="s">
        <v>0</v>
      </c>
      <c r="AH914" t="s">
        <v>0</v>
      </c>
      <c r="AI914" t="s">
        <v>0</v>
      </c>
      <c r="AJ914" t="s">
        <v>0</v>
      </c>
      <c r="AK914" t="s">
        <v>0</v>
      </c>
      <c r="AL914" t="s">
        <v>0</v>
      </c>
      <c r="AM914" t="s">
        <v>0</v>
      </c>
      <c r="AN914" t="s">
        <v>0</v>
      </c>
      <c r="AO914" t="s">
        <v>0</v>
      </c>
      <c r="AP914" t="s">
        <v>0</v>
      </c>
      <c r="AQ914" t="s">
        <v>0</v>
      </c>
      <c r="AR914" t="s">
        <v>0</v>
      </c>
      <c r="AS914" t="s">
        <v>0</v>
      </c>
      <c r="AT914" t="s">
        <v>0</v>
      </c>
      <c r="AU914" t="s">
        <v>0</v>
      </c>
      <c r="AV914" t="s">
        <v>0</v>
      </c>
      <c r="AW914" t="s">
        <v>0</v>
      </c>
      <c r="AX914" t="s">
        <v>0</v>
      </c>
      <c r="AY914">
        <v>8.0497509045840392E-3</v>
      </c>
      <c r="AZ914">
        <v>8.2607611803955008E-3</v>
      </c>
      <c r="BA914" t="s">
        <v>0</v>
      </c>
      <c r="BB914" t="s">
        <v>0</v>
      </c>
    </row>
    <row r="915" spans="1:54" x14ac:dyDescent="0.3">
      <c r="A915">
        <v>914</v>
      </c>
      <c r="B915" t="s">
        <v>0</v>
      </c>
      <c r="C915" t="s">
        <v>0</v>
      </c>
      <c r="D915" t="s">
        <v>0</v>
      </c>
      <c r="E915" t="s">
        <v>0</v>
      </c>
      <c r="F915" t="s">
        <v>0</v>
      </c>
      <c r="G915" t="s">
        <v>0</v>
      </c>
      <c r="H915" t="s">
        <v>0</v>
      </c>
      <c r="I915" t="s">
        <v>0</v>
      </c>
      <c r="J915" t="s">
        <v>0</v>
      </c>
      <c r="K915" t="s">
        <v>0</v>
      </c>
      <c r="L915" t="s">
        <v>0</v>
      </c>
      <c r="M915" t="s">
        <v>0</v>
      </c>
      <c r="N915" t="s">
        <v>0</v>
      </c>
      <c r="O915" t="s">
        <v>0</v>
      </c>
      <c r="P915" t="s">
        <v>0</v>
      </c>
      <c r="Q915" t="s">
        <v>0</v>
      </c>
      <c r="R915" t="s">
        <v>0</v>
      </c>
      <c r="S915" t="s">
        <v>0</v>
      </c>
      <c r="T915" t="s">
        <v>0</v>
      </c>
      <c r="U915" t="s">
        <v>0</v>
      </c>
      <c r="V915" t="s">
        <v>0</v>
      </c>
      <c r="W915" t="s">
        <v>0</v>
      </c>
      <c r="X915" t="s">
        <v>0</v>
      </c>
      <c r="Y915" t="s">
        <v>0</v>
      </c>
      <c r="Z915" t="s">
        <v>0</v>
      </c>
      <c r="AA915" t="s">
        <v>0</v>
      </c>
      <c r="AB915" t="s">
        <v>0</v>
      </c>
      <c r="AC915" t="s">
        <v>0</v>
      </c>
      <c r="AD915" t="s">
        <v>0</v>
      </c>
      <c r="AE915" t="s">
        <v>0</v>
      </c>
      <c r="AF915" t="s">
        <v>0</v>
      </c>
      <c r="AG915" t="s">
        <v>0</v>
      </c>
      <c r="AH915" t="s">
        <v>0</v>
      </c>
      <c r="AI915" t="s">
        <v>0</v>
      </c>
      <c r="AJ915" t="s">
        <v>0</v>
      </c>
      <c r="AK915" t="s">
        <v>0</v>
      </c>
      <c r="AL915" t="s">
        <v>0</v>
      </c>
      <c r="AM915" t="s">
        <v>0</v>
      </c>
      <c r="AN915" t="s">
        <v>0</v>
      </c>
      <c r="AO915" t="s">
        <v>0</v>
      </c>
      <c r="AP915" t="s">
        <v>0</v>
      </c>
      <c r="AQ915" t="s">
        <v>0</v>
      </c>
      <c r="AR915" t="s">
        <v>0</v>
      </c>
      <c r="AS915" t="s">
        <v>0</v>
      </c>
      <c r="AT915" t="s">
        <v>0</v>
      </c>
      <c r="AU915" t="s">
        <v>0</v>
      </c>
      <c r="AV915" t="s">
        <v>0</v>
      </c>
      <c r="AW915" t="s">
        <v>0</v>
      </c>
      <c r="AX915" t="s">
        <v>0</v>
      </c>
      <c r="AY915">
        <v>8.1706145493216798E-3</v>
      </c>
      <c r="AZ915" t="s">
        <v>0</v>
      </c>
      <c r="BA915" t="s">
        <v>0</v>
      </c>
      <c r="BB915" t="s">
        <v>0</v>
      </c>
    </row>
    <row r="916" spans="1:54" x14ac:dyDescent="0.3">
      <c r="A916">
        <v>915</v>
      </c>
      <c r="B916" t="s">
        <v>0</v>
      </c>
      <c r="C916" t="s">
        <v>0</v>
      </c>
      <c r="D916" t="s">
        <v>0</v>
      </c>
      <c r="E916" t="s">
        <v>0</v>
      </c>
      <c r="F916" t="s">
        <v>0</v>
      </c>
      <c r="G916" t="s">
        <v>0</v>
      </c>
      <c r="H916" t="s">
        <v>0</v>
      </c>
      <c r="I916" t="s">
        <v>0</v>
      </c>
      <c r="J916" t="s">
        <v>0</v>
      </c>
      <c r="K916" t="s">
        <v>0</v>
      </c>
      <c r="L916" t="s">
        <v>0</v>
      </c>
      <c r="M916" t="s">
        <v>0</v>
      </c>
      <c r="N916" t="s">
        <v>0</v>
      </c>
      <c r="O916" t="s">
        <v>0</v>
      </c>
      <c r="P916" t="s">
        <v>0</v>
      </c>
      <c r="Q916" t="s">
        <v>0</v>
      </c>
      <c r="R916" t="s">
        <v>0</v>
      </c>
      <c r="S916" t="s">
        <v>0</v>
      </c>
      <c r="T916" t="s">
        <v>0</v>
      </c>
      <c r="U916" t="s">
        <v>0</v>
      </c>
      <c r="V916" t="s">
        <v>0</v>
      </c>
      <c r="W916" t="s">
        <v>0</v>
      </c>
      <c r="X916" t="s">
        <v>0</v>
      </c>
      <c r="Y916" t="s">
        <v>0</v>
      </c>
      <c r="Z916" t="s">
        <v>0</v>
      </c>
      <c r="AA916" t="s">
        <v>0</v>
      </c>
      <c r="AB916" t="s">
        <v>0</v>
      </c>
      <c r="AC916" t="s">
        <v>0</v>
      </c>
      <c r="AD916" t="s">
        <v>0</v>
      </c>
      <c r="AE916" t="s">
        <v>0</v>
      </c>
      <c r="AF916" t="s">
        <v>0</v>
      </c>
      <c r="AG916" t="s">
        <v>0</v>
      </c>
      <c r="AH916" t="s">
        <v>0</v>
      </c>
      <c r="AI916" t="s">
        <v>0</v>
      </c>
      <c r="AJ916" t="s">
        <v>0</v>
      </c>
      <c r="AK916" t="s">
        <v>0</v>
      </c>
      <c r="AL916" t="s">
        <v>0</v>
      </c>
      <c r="AM916" t="s">
        <v>0</v>
      </c>
      <c r="AN916" t="s">
        <v>0</v>
      </c>
      <c r="AO916" t="s">
        <v>0</v>
      </c>
      <c r="AP916" t="s">
        <v>0</v>
      </c>
      <c r="AQ916" t="s">
        <v>0</v>
      </c>
      <c r="AR916" t="s">
        <v>0</v>
      </c>
      <c r="AS916" t="s">
        <v>0</v>
      </c>
      <c r="AT916" t="s">
        <v>0</v>
      </c>
      <c r="AU916" t="s">
        <v>0</v>
      </c>
      <c r="AV916" t="s">
        <v>0</v>
      </c>
      <c r="AW916" t="s">
        <v>0</v>
      </c>
      <c r="AX916" t="s">
        <v>0</v>
      </c>
      <c r="AY916">
        <v>7.9547150830003299E-3</v>
      </c>
      <c r="AZ916">
        <v>7.8804370862050003E-3</v>
      </c>
      <c r="BA916">
        <v>7.9335714580695393E-3</v>
      </c>
      <c r="BB916">
        <v>7.9750617119300898E-3</v>
      </c>
    </row>
    <row r="917" spans="1:54" x14ac:dyDescent="0.3">
      <c r="A917">
        <v>916</v>
      </c>
      <c r="B917" t="s">
        <v>0</v>
      </c>
      <c r="C917" t="s">
        <v>0</v>
      </c>
      <c r="D917" t="s">
        <v>0</v>
      </c>
      <c r="E917" t="s">
        <v>0</v>
      </c>
      <c r="F917" t="s">
        <v>0</v>
      </c>
      <c r="G917" t="s">
        <v>0</v>
      </c>
      <c r="H917" t="s">
        <v>0</v>
      </c>
      <c r="I917" t="s">
        <v>0</v>
      </c>
      <c r="J917" t="s">
        <v>0</v>
      </c>
      <c r="K917" t="s">
        <v>0</v>
      </c>
      <c r="L917" t="s">
        <v>0</v>
      </c>
      <c r="M917" t="s">
        <v>0</v>
      </c>
      <c r="N917" t="s">
        <v>0</v>
      </c>
      <c r="O917" t="s">
        <v>0</v>
      </c>
      <c r="P917" t="s">
        <v>0</v>
      </c>
      <c r="Q917" t="s">
        <v>0</v>
      </c>
      <c r="R917" t="s">
        <v>0</v>
      </c>
      <c r="S917" t="s">
        <v>0</v>
      </c>
      <c r="T917" t="s">
        <v>0</v>
      </c>
      <c r="U917" t="s">
        <v>0</v>
      </c>
      <c r="V917" t="s">
        <v>0</v>
      </c>
      <c r="W917" t="s">
        <v>0</v>
      </c>
      <c r="X917" t="s">
        <v>0</v>
      </c>
      <c r="Y917" t="s">
        <v>0</v>
      </c>
      <c r="Z917" t="s">
        <v>0</v>
      </c>
      <c r="AA917" t="s">
        <v>0</v>
      </c>
      <c r="AB917" t="s">
        <v>0</v>
      </c>
      <c r="AC917" t="s">
        <v>0</v>
      </c>
      <c r="AD917" t="s">
        <v>0</v>
      </c>
      <c r="AE917" t="s">
        <v>0</v>
      </c>
      <c r="AF917" t="s">
        <v>0</v>
      </c>
      <c r="AG917" t="s">
        <v>0</v>
      </c>
      <c r="AH917" t="s">
        <v>0</v>
      </c>
      <c r="AI917" t="s">
        <v>0</v>
      </c>
      <c r="AJ917" t="s">
        <v>0</v>
      </c>
      <c r="AK917" t="s">
        <v>0</v>
      </c>
      <c r="AL917" t="s">
        <v>0</v>
      </c>
      <c r="AM917" t="s">
        <v>0</v>
      </c>
      <c r="AN917" t="s">
        <v>0</v>
      </c>
      <c r="AO917" t="s">
        <v>0</v>
      </c>
      <c r="AP917" t="s">
        <v>0</v>
      </c>
      <c r="AQ917" t="s">
        <v>0</v>
      </c>
      <c r="AR917" t="s">
        <v>0</v>
      </c>
      <c r="AS917" t="s">
        <v>0</v>
      </c>
      <c r="AT917" t="s">
        <v>0</v>
      </c>
      <c r="AU917" t="s">
        <v>0</v>
      </c>
      <c r="AV917" t="s">
        <v>0</v>
      </c>
      <c r="AW917" t="s">
        <v>0</v>
      </c>
      <c r="AX917" t="s">
        <v>0</v>
      </c>
      <c r="AY917">
        <v>7.9660813741839198E-3</v>
      </c>
      <c r="AZ917">
        <v>8.07014133407747E-3</v>
      </c>
      <c r="BA917">
        <v>8.1650888700556794E-3</v>
      </c>
      <c r="BB917" t="s">
        <v>0</v>
      </c>
    </row>
    <row r="918" spans="1:54" x14ac:dyDescent="0.3">
      <c r="A918">
        <v>917</v>
      </c>
      <c r="B918" t="s">
        <v>0</v>
      </c>
      <c r="C918" t="s">
        <v>0</v>
      </c>
      <c r="D918" t="s">
        <v>0</v>
      </c>
      <c r="E918" t="s">
        <v>0</v>
      </c>
      <c r="F918" t="s">
        <v>0</v>
      </c>
      <c r="G918" t="s">
        <v>0</v>
      </c>
      <c r="H918" t="s">
        <v>0</v>
      </c>
      <c r="I918" t="s">
        <v>0</v>
      </c>
      <c r="J918" t="s">
        <v>0</v>
      </c>
      <c r="K918" t="s">
        <v>0</v>
      </c>
      <c r="L918" t="s">
        <v>0</v>
      </c>
      <c r="M918" t="s">
        <v>0</v>
      </c>
      <c r="N918" t="s">
        <v>0</v>
      </c>
      <c r="O918" t="s">
        <v>0</v>
      </c>
      <c r="P918" t="s">
        <v>0</v>
      </c>
      <c r="Q918" t="s">
        <v>0</v>
      </c>
      <c r="R918" t="s">
        <v>0</v>
      </c>
      <c r="S918" t="s">
        <v>0</v>
      </c>
      <c r="T918" t="s">
        <v>0</v>
      </c>
      <c r="U918" t="s">
        <v>0</v>
      </c>
      <c r="V918" t="s">
        <v>0</v>
      </c>
      <c r="W918" t="s">
        <v>0</v>
      </c>
      <c r="X918" t="s">
        <v>0</v>
      </c>
      <c r="Y918" t="s">
        <v>0</v>
      </c>
      <c r="Z918" t="s">
        <v>0</v>
      </c>
      <c r="AA918" t="s">
        <v>0</v>
      </c>
      <c r="AB918" t="s">
        <v>0</v>
      </c>
      <c r="AC918" t="s">
        <v>0</v>
      </c>
      <c r="AD918" t="s">
        <v>0</v>
      </c>
      <c r="AE918" t="s">
        <v>0</v>
      </c>
      <c r="AF918" t="s">
        <v>0</v>
      </c>
      <c r="AG918" t="s">
        <v>0</v>
      </c>
      <c r="AH918" t="s">
        <v>0</v>
      </c>
      <c r="AI918" t="s">
        <v>0</v>
      </c>
      <c r="AJ918" t="s">
        <v>0</v>
      </c>
      <c r="AK918" t="s">
        <v>0</v>
      </c>
      <c r="AL918" t="s">
        <v>0</v>
      </c>
      <c r="AM918" t="s">
        <v>0</v>
      </c>
      <c r="AN918" t="s">
        <v>0</v>
      </c>
      <c r="AO918" t="s">
        <v>0</v>
      </c>
      <c r="AP918" t="s">
        <v>0</v>
      </c>
      <c r="AQ918" t="s">
        <v>0</v>
      </c>
      <c r="AR918" t="s">
        <v>0</v>
      </c>
      <c r="AS918" t="s">
        <v>0</v>
      </c>
      <c r="AT918" t="s">
        <v>0</v>
      </c>
      <c r="AU918" t="s">
        <v>0</v>
      </c>
      <c r="AV918" t="s">
        <v>0</v>
      </c>
      <c r="AW918" t="s">
        <v>0</v>
      </c>
      <c r="AX918" t="s">
        <v>0</v>
      </c>
      <c r="AY918">
        <v>8.1923437232263602E-3</v>
      </c>
      <c r="AZ918">
        <v>8.4497149022003896E-3</v>
      </c>
      <c r="BA918">
        <v>8.3404761341004906E-3</v>
      </c>
      <c r="BB918">
        <v>8.4655292826499098E-3</v>
      </c>
    </row>
    <row r="919" spans="1:54" x14ac:dyDescent="0.3">
      <c r="A919">
        <v>918</v>
      </c>
      <c r="B919" t="s">
        <v>0</v>
      </c>
      <c r="C919" t="s">
        <v>0</v>
      </c>
      <c r="D919" t="s">
        <v>0</v>
      </c>
      <c r="E919" t="s">
        <v>0</v>
      </c>
      <c r="F919" t="s">
        <v>0</v>
      </c>
      <c r="G919" t="s">
        <v>0</v>
      </c>
      <c r="H919" t="s">
        <v>0</v>
      </c>
      <c r="I919" t="s">
        <v>0</v>
      </c>
      <c r="J919" t="s">
        <v>0</v>
      </c>
      <c r="K919" t="s">
        <v>0</v>
      </c>
      <c r="L919" t="s">
        <v>0</v>
      </c>
      <c r="M919" t="s">
        <v>0</v>
      </c>
      <c r="N919" t="s">
        <v>0</v>
      </c>
      <c r="O919" t="s">
        <v>0</v>
      </c>
      <c r="P919" t="s">
        <v>0</v>
      </c>
      <c r="Q919" t="s">
        <v>0</v>
      </c>
      <c r="R919" t="s">
        <v>0</v>
      </c>
      <c r="S919" t="s">
        <v>0</v>
      </c>
      <c r="T919" t="s">
        <v>0</v>
      </c>
      <c r="U919" t="s">
        <v>0</v>
      </c>
      <c r="V919" t="s">
        <v>0</v>
      </c>
      <c r="W919" t="s">
        <v>0</v>
      </c>
      <c r="X919" t="s">
        <v>0</v>
      </c>
      <c r="Y919" t="s">
        <v>0</v>
      </c>
      <c r="Z919" t="s">
        <v>0</v>
      </c>
      <c r="AA919" t="s">
        <v>0</v>
      </c>
      <c r="AB919" t="s">
        <v>0</v>
      </c>
      <c r="AC919" t="s">
        <v>0</v>
      </c>
      <c r="AD919" t="s">
        <v>0</v>
      </c>
      <c r="AE919" t="s">
        <v>0</v>
      </c>
      <c r="AF919" t="s">
        <v>0</v>
      </c>
      <c r="AG919" t="s">
        <v>0</v>
      </c>
      <c r="AH919" t="s">
        <v>0</v>
      </c>
      <c r="AI919" t="s">
        <v>0</v>
      </c>
      <c r="AJ919" t="s">
        <v>0</v>
      </c>
      <c r="AK919" t="s">
        <v>0</v>
      </c>
      <c r="AL919" t="s">
        <v>0</v>
      </c>
      <c r="AM919" t="s">
        <v>0</v>
      </c>
      <c r="AN919" t="s">
        <v>0</v>
      </c>
      <c r="AO919" t="s">
        <v>0</v>
      </c>
      <c r="AP919" t="s">
        <v>0</v>
      </c>
      <c r="AQ919" t="s">
        <v>0</v>
      </c>
      <c r="AR919" t="s">
        <v>0</v>
      </c>
      <c r="AS919" t="s">
        <v>0</v>
      </c>
      <c r="AT919" t="s">
        <v>0</v>
      </c>
      <c r="AU919" t="s">
        <v>0</v>
      </c>
      <c r="AV919" t="s">
        <v>0</v>
      </c>
      <c r="AW919" t="s">
        <v>0</v>
      </c>
      <c r="AX919" t="s">
        <v>0</v>
      </c>
      <c r="AY919">
        <v>8.51945648348457E-3</v>
      </c>
      <c r="AZ919">
        <v>8.5446034673883307E-3</v>
      </c>
      <c r="BA919" t="s">
        <v>0</v>
      </c>
      <c r="BB919" t="s">
        <v>0</v>
      </c>
    </row>
    <row r="920" spans="1:54" x14ac:dyDescent="0.3">
      <c r="A920">
        <v>919</v>
      </c>
      <c r="B920" t="s">
        <v>0</v>
      </c>
      <c r="C920" t="s">
        <v>0</v>
      </c>
      <c r="D920" t="s">
        <v>0</v>
      </c>
      <c r="E920" t="s">
        <v>0</v>
      </c>
      <c r="F920" t="s">
        <v>0</v>
      </c>
      <c r="G920" t="s">
        <v>0</v>
      </c>
      <c r="H920" t="s">
        <v>0</v>
      </c>
      <c r="I920" t="s">
        <v>0</v>
      </c>
      <c r="J920" t="s">
        <v>0</v>
      </c>
      <c r="K920" t="s">
        <v>0</v>
      </c>
      <c r="L920" t="s">
        <v>0</v>
      </c>
      <c r="M920" t="s">
        <v>0</v>
      </c>
      <c r="N920" t="s">
        <v>0</v>
      </c>
      <c r="O920" t="s">
        <v>0</v>
      </c>
      <c r="P920" t="s">
        <v>0</v>
      </c>
      <c r="Q920" t="s">
        <v>0</v>
      </c>
      <c r="R920" t="s">
        <v>0</v>
      </c>
      <c r="S920" t="s">
        <v>0</v>
      </c>
      <c r="T920" t="s">
        <v>0</v>
      </c>
      <c r="U920" t="s">
        <v>0</v>
      </c>
      <c r="V920" t="s">
        <v>0</v>
      </c>
      <c r="W920" t="s">
        <v>0</v>
      </c>
      <c r="X920" t="s">
        <v>0</v>
      </c>
      <c r="Y920" t="s">
        <v>0</v>
      </c>
      <c r="Z920" t="s">
        <v>0</v>
      </c>
      <c r="AA920" t="s">
        <v>0</v>
      </c>
      <c r="AB920" t="s">
        <v>0</v>
      </c>
      <c r="AC920" t="s">
        <v>0</v>
      </c>
      <c r="AD920" t="s">
        <v>0</v>
      </c>
      <c r="AE920" t="s">
        <v>0</v>
      </c>
      <c r="AF920" t="s">
        <v>0</v>
      </c>
      <c r="AG920" t="s">
        <v>0</v>
      </c>
      <c r="AH920" t="s">
        <v>0</v>
      </c>
      <c r="AI920" t="s">
        <v>0</v>
      </c>
      <c r="AJ920" t="s">
        <v>0</v>
      </c>
      <c r="AK920" t="s">
        <v>0</v>
      </c>
      <c r="AL920" t="s">
        <v>0</v>
      </c>
      <c r="AM920" t="s">
        <v>0</v>
      </c>
      <c r="AN920" t="s">
        <v>0</v>
      </c>
      <c r="AO920" t="s">
        <v>0</v>
      </c>
      <c r="AP920" t="s">
        <v>0</v>
      </c>
      <c r="AQ920" t="s">
        <v>0</v>
      </c>
      <c r="AR920" t="s">
        <v>0</v>
      </c>
      <c r="AS920" t="s">
        <v>0</v>
      </c>
      <c r="AT920" t="s">
        <v>0</v>
      </c>
      <c r="AU920" t="s">
        <v>0</v>
      </c>
      <c r="AV920" t="s">
        <v>0</v>
      </c>
      <c r="AW920" t="s">
        <v>0</v>
      </c>
      <c r="AX920" t="s">
        <v>0</v>
      </c>
      <c r="AY920">
        <v>9.5434282662481308E-3</v>
      </c>
      <c r="AZ920" t="s">
        <v>0</v>
      </c>
      <c r="BA920" t="s">
        <v>0</v>
      </c>
      <c r="BB920" t="s">
        <v>0</v>
      </c>
    </row>
    <row r="921" spans="1:54" x14ac:dyDescent="0.3">
      <c r="A921">
        <v>920</v>
      </c>
      <c r="B921" t="s">
        <v>0</v>
      </c>
      <c r="C921" t="s">
        <v>0</v>
      </c>
      <c r="D921" t="s">
        <v>0</v>
      </c>
      <c r="E921" t="s">
        <v>0</v>
      </c>
      <c r="F921" t="s">
        <v>0</v>
      </c>
      <c r="G921" t="s">
        <v>0</v>
      </c>
      <c r="H921" t="s">
        <v>0</v>
      </c>
      <c r="I921" t="s">
        <v>0</v>
      </c>
      <c r="J921" t="s">
        <v>0</v>
      </c>
      <c r="K921" t="s">
        <v>0</v>
      </c>
      <c r="L921" t="s">
        <v>0</v>
      </c>
      <c r="M921" t="s">
        <v>0</v>
      </c>
      <c r="N921" t="s">
        <v>0</v>
      </c>
      <c r="O921" t="s">
        <v>0</v>
      </c>
      <c r="P921" t="s">
        <v>0</v>
      </c>
      <c r="Q921" t="s">
        <v>0</v>
      </c>
      <c r="R921" t="s">
        <v>0</v>
      </c>
      <c r="S921" t="s">
        <v>0</v>
      </c>
      <c r="T921" t="s">
        <v>0</v>
      </c>
      <c r="U921" t="s">
        <v>0</v>
      </c>
      <c r="V921" t="s">
        <v>0</v>
      </c>
      <c r="W921" t="s">
        <v>0</v>
      </c>
      <c r="X921" t="s">
        <v>0</v>
      </c>
      <c r="Y921" t="s">
        <v>0</v>
      </c>
      <c r="Z921" t="s">
        <v>0</v>
      </c>
      <c r="AA921" t="s">
        <v>0</v>
      </c>
      <c r="AB921" t="s">
        <v>0</v>
      </c>
      <c r="AC921" t="s">
        <v>0</v>
      </c>
      <c r="AD921" t="s">
        <v>0</v>
      </c>
      <c r="AE921" t="s">
        <v>0</v>
      </c>
      <c r="AF921" t="s">
        <v>0</v>
      </c>
      <c r="AG921" t="s">
        <v>0</v>
      </c>
      <c r="AH921" t="s">
        <v>0</v>
      </c>
      <c r="AI921" t="s">
        <v>0</v>
      </c>
      <c r="AJ921" t="s">
        <v>0</v>
      </c>
      <c r="AK921" t="s">
        <v>0</v>
      </c>
      <c r="AL921" t="s">
        <v>0</v>
      </c>
      <c r="AM921" t="s">
        <v>0</v>
      </c>
      <c r="AN921" t="s">
        <v>0</v>
      </c>
      <c r="AO921" t="s">
        <v>0</v>
      </c>
      <c r="AP921" t="s">
        <v>0</v>
      </c>
      <c r="AQ921" t="s">
        <v>0</v>
      </c>
      <c r="AR921" t="s">
        <v>0</v>
      </c>
      <c r="AS921" t="s">
        <v>0</v>
      </c>
      <c r="AT921" t="s">
        <v>0</v>
      </c>
      <c r="AU921" t="s">
        <v>0</v>
      </c>
      <c r="AV921" t="s">
        <v>0</v>
      </c>
      <c r="AW921" t="s">
        <v>0</v>
      </c>
      <c r="AX921" t="s">
        <v>0</v>
      </c>
      <c r="AY921">
        <v>8.4631491360720006E-3</v>
      </c>
      <c r="AZ921">
        <v>8.5428408097011996E-3</v>
      </c>
      <c r="BA921">
        <v>8.4607199579270296E-3</v>
      </c>
      <c r="BB921" t="s">
        <v>0</v>
      </c>
    </row>
    <row r="922" spans="1:54" x14ac:dyDescent="0.3">
      <c r="A922">
        <v>921</v>
      </c>
      <c r="B922" t="s">
        <v>0</v>
      </c>
      <c r="C922" t="s">
        <v>0</v>
      </c>
      <c r="D922" t="s">
        <v>0</v>
      </c>
      <c r="E922" t="s">
        <v>0</v>
      </c>
      <c r="F922" t="s">
        <v>0</v>
      </c>
      <c r="G922" t="s">
        <v>0</v>
      </c>
      <c r="H922" t="s">
        <v>0</v>
      </c>
      <c r="I922" t="s">
        <v>0</v>
      </c>
      <c r="J922" t="s">
        <v>0</v>
      </c>
      <c r="K922" t="s">
        <v>0</v>
      </c>
      <c r="L922" t="s">
        <v>0</v>
      </c>
      <c r="M922" t="s">
        <v>0</v>
      </c>
      <c r="N922" t="s">
        <v>0</v>
      </c>
      <c r="O922" t="s">
        <v>0</v>
      </c>
      <c r="P922" t="s">
        <v>0</v>
      </c>
      <c r="Q922" t="s">
        <v>0</v>
      </c>
      <c r="R922" t="s">
        <v>0</v>
      </c>
      <c r="S922" t="s">
        <v>0</v>
      </c>
      <c r="T922" t="s">
        <v>0</v>
      </c>
      <c r="U922" t="s">
        <v>0</v>
      </c>
      <c r="V922" t="s">
        <v>0</v>
      </c>
      <c r="W922" t="s">
        <v>0</v>
      </c>
      <c r="X922" t="s">
        <v>0</v>
      </c>
      <c r="Y922" t="s">
        <v>0</v>
      </c>
      <c r="Z922" t="s">
        <v>0</v>
      </c>
      <c r="AA922" t="s">
        <v>0</v>
      </c>
      <c r="AB922" t="s">
        <v>0</v>
      </c>
      <c r="AC922" t="s">
        <v>0</v>
      </c>
      <c r="AD922" t="s">
        <v>0</v>
      </c>
      <c r="AE922" t="s">
        <v>0</v>
      </c>
      <c r="AF922" t="s">
        <v>0</v>
      </c>
      <c r="AG922" t="s">
        <v>0</v>
      </c>
      <c r="AH922" t="s">
        <v>0</v>
      </c>
      <c r="AI922" t="s">
        <v>0</v>
      </c>
      <c r="AJ922" t="s">
        <v>0</v>
      </c>
      <c r="AK922" t="s">
        <v>0</v>
      </c>
      <c r="AL922" t="s">
        <v>0</v>
      </c>
      <c r="AM922" t="s">
        <v>0</v>
      </c>
      <c r="AN922" t="s">
        <v>0</v>
      </c>
      <c r="AO922" t="s">
        <v>0</v>
      </c>
      <c r="AP922" t="s">
        <v>0</v>
      </c>
      <c r="AQ922" t="s">
        <v>0</v>
      </c>
      <c r="AR922" t="s">
        <v>0</v>
      </c>
      <c r="AS922" t="s">
        <v>0</v>
      </c>
      <c r="AT922" t="s">
        <v>0</v>
      </c>
      <c r="AU922" t="s">
        <v>0</v>
      </c>
      <c r="AV922" t="s">
        <v>0</v>
      </c>
      <c r="AW922" t="s">
        <v>0</v>
      </c>
      <c r="AX922" t="s">
        <v>0</v>
      </c>
      <c r="AY922">
        <v>9.5685552577585101E-3</v>
      </c>
      <c r="AZ922" t="s">
        <v>0</v>
      </c>
      <c r="BA922" t="s">
        <v>0</v>
      </c>
      <c r="BB922" t="s">
        <v>0</v>
      </c>
    </row>
    <row r="923" spans="1:54" x14ac:dyDescent="0.3">
      <c r="A923">
        <v>922</v>
      </c>
      <c r="B923" t="s">
        <v>0</v>
      </c>
      <c r="C923" t="s">
        <v>0</v>
      </c>
      <c r="D923" t="s">
        <v>0</v>
      </c>
      <c r="E923" t="s">
        <v>0</v>
      </c>
      <c r="F923" t="s">
        <v>0</v>
      </c>
      <c r="G923" t="s">
        <v>0</v>
      </c>
      <c r="H923" t="s">
        <v>0</v>
      </c>
      <c r="I923" t="s">
        <v>0</v>
      </c>
      <c r="J923" t="s">
        <v>0</v>
      </c>
      <c r="K923" t="s">
        <v>0</v>
      </c>
      <c r="L923" t="s">
        <v>0</v>
      </c>
      <c r="M923" t="s">
        <v>0</v>
      </c>
      <c r="N923" t="s">
        <v>0</v>
      </c>
      <c r="O923" t="s">
        <v>0</v>
      </c>
      <c r="P923" t="s">
        <v>0</v>
      </c>
      <c r="Q923" t="s">
        <v>0</v>
      </c>
      <c r="R923" t="s">
        <v>0</v>
      </c>
      <c r="S923" t="s">
        <v>0</v>
      </c>
      <c r="T923" t="s">
        <v>0</v>
      </c>
      <c r="U923" t="s">
        <v>0</v>
      </c>
      <c r="V923" t="s">
        <v>0</v>
      </c>
      <c r="W923" t="s">
        <v>0</v>
      </c>
      <c r="X923" t="s">
        <v>0</v>
      </c>
      <c r="Y923" t="s">
        <v>0</v>
      </c>
      <c r="Z923" t="s">
        <v>0</v>
      </c>
      <c r="AA923" t="s">
        <v>0</v>
      </c>
      <c r="AB923" t="s">
        <v>0</v>
      </c>
      <c r="AC923" t="s">
        <v>0</v>
      </c>
      <c r="AD923" t="s">
        <v>0</v>
      </c>
      <c r="AE923" t="s">
        <v>0</v>
      </c>
      <c r="AF923" t="s">
        <v>0</v>
      </c>
      <c r="AG923" t="s">
        <v>0</v>
      </c>
      <c r="AH923" t="s">
        <v>0</v>
      </c>
      <c r="AI923" t="s">
        <v>0</v>
      </c>
      <c r="AJ923" t="s">
        <v>0</v>
      </c>
      <c r="AK923" t="s">
        <v>0</v>
      </c>
      <c r="AL923" t="s">
        <v>0</v>
      </c>
      <c r="AM923" t="s">
        <v>0</v>
      </c>
      <c r="AN923" t="s">
        <v>0</v>
      </c>
      <c r="AO923" t="s">
        <v>0</v>
      </c>
      <c r="AP923" t="s">
        <v>0</v>
      </c>
      <c r="AQ923" t="s">
        <v>0</v>
      </c>
      <c r="AR923" t="s">
        <v>0</v>
      </c>
      <c r="AS923" t="s">
        <v>0</v>
      </c>
      <c r="AT923" t="s">
        <v>0</v>
      </c>
      <c r="AU923" t="s">
        <v>0</v>
      </c>
      <c r="AV923" t="s">
        <v>0</v>
      </c>
      <c r="AW923" t="s">
        <v>0</v>
      </c>
      <c r="AX923" t="s">
        <v>0</v>
      </c>
      <c r="AY923">
        <v>9.4529640650034292E-3</v>
      </c>
      <c r="AZ923" t="s">
        <v>0</v>
      </c>
      <c r="BA923" t="s">
        <v>0</v>
      </c>
      <c r="BB923" t="s">
        <v>0</v>
      </c>
    </row>
    <row r="924" spans="1:54" x14ac:dyDescent="0.3">
      <c r="A924">
        <v>923</v>
      </c>
      <c r="B924" t="s">
        <v>0</v>
      </c>
      <c r="C924" t="s">
        <v>0</v>
      </c>
      <c r="D924" t="s">
        <v>0</v>
      </c>
      <c r="E924" t="s">
        <v>0</v>
      </c>
      <c r="F924" t="s">
        <v>0</v>
      </c>
      <c r="G924" t="s">
        <v>0</v>
      </c>
      <c r="H924" t="s">
        <v>0</v>
      </c>
      <c r="I924" t="s">
        <v>0</v>
      </c>
      <c r="J924" t="s">
        <v>0</v>
      </c>
      <c r="K924" t="s">
        <v>0</v>
      </c>
      <c r="L924" t="s">
        <v>0</v>
      </c>
      <c r="M924" t="s">
        <v>0</v>
      </c>
      <c r="N924" t="s">
        <v>0</v>
      </c>
      <c r="O924" t="s">
        <v>0</v>
      </c>
      <c r="P924" t="s">
        <v>0</v>
      </c>
      <c r="Q924" t="s">
        <v>0</v>
      </c>
      <c r="R924" t="s">
        <v>0</v>
      </c>
      <c r="S924" t="s">
        <v>0</v>
      </c>
      <c r="T924" t="s">
        <v>0</v>
      </c>
      <c r="U924" t="s">
        <v>0</v>
      </c>
      <c r="V924" t="s">
        <v>0</v>
      </c>
      <c r="W924" t="s">
        <v>0</v>
      </c>
      <c r="X924" t="s">
        <v>0</v>
      </c>
      <c r="Y924" t="s">
        <v>0</v>
      </c>
      <c r="Z924" t="s">
        <v>0</v>
      </c>
      <c r="AA924" t="s">
        <v>0</v>
      </c>
      <c r="AB924" t="s">
        <v>0</v>
      </c>
      <c r="AC924" t="s">
        <v>0</v>
      </c>
      <c r="AD924" t="s">
        <v>0</v>
      </c>
      <c r="AE924" t="s">
        <v>0</v>
      </c>
      <c r="AF924" t="s">
        <v>0</v>
      </c>
      <c r="AG924" t="s">
        <v>0</v>
      </c>
      <c r="AH924" t="s">
        <v>0</v>
      </c>
      <c r="AI924" t="s">
        <v>0</v>
      </c>
      <c r="AJ924" t="s">
        <v>0</v>
      </c>
      <c r="AK924" t="s">
        <v>0</v>
      </c>
      <c r="AL924" t="s">
        <v>0</v>
      </c>
      <c r="AM924" t="s">
        <v>0</v>
      </c>
      <c r="AN924" t="s">
        <v>0</v>
      </c>
      <c r="AO924" t="s">
        <v>0</v>
      </c>
      <c r="AP924" t="s">
        <v>0</v>
      </c>
      <c r="AQ924" t="s">
        <v>0</v>
      </c>
      <c r="AR924" t="s">
        <v>0</v>
      </c>
      <c r="AS924" t="s">
        <v>0</v>
      </c>
      <c r="AT924" t="s">
        <v>0</v>
      </c>
      <c r="AU924" t="s">
        <v>0</v>
      </c>
      <c r="AV924" t="s">
        <v>0</v>
      </c>
      <c r="AW924" t="s">
        <v>0</v>
      </c>
      <c r="AX924" t="s">
        <v>0</v>
      </c>
      <c r="AY924">
        <v>9.8304197625663399E-3</v>
      </c>
      <c r="AZ924" t="s">
        <v>0</v>
      </c>
      <c r="BA924" t="s">
        <v>0</v>
      </c>
      <c r="BB924" t="s">
        <v>0</v>
      </c>
    </row>
    <row r="925" spans="1:54" x14ac:dyDescent="0.3">
      <c r="A925">
        <v>924</v>
      </c>
      <c r="B925" t="s">
        <v>0</v>
      </c>
      <c r="C925" t="s">
        <v>0</v>
      </c>
      <c r="D925" t="s">
        <v>0</v>
      </c>
      <c r="E925" t="s">
        <v>0</v>
      </c>
      <c r="F925" t="s">
        <v>0</v>
      </c>
      <c r="G925" t="s">
        <v>0</v>
      </c>
      <c r="H925" t="s">
        <v>0</v>
      </c>
      <c r="I925" t="s">
        <v>0</v>
      </c>
      <c r="J925" t="s">
        <v>0</v>
      </c>
      <c r="K925" t="s">
        <v>0</v>
      </c>
      <c r="L925" t="s">
        <v>0</v>
      </c>
      <c r="M925" t="s">
        <v>0</v>
      </c>
      <c r="N925" t="s">
        <v>0</v>
      </c>
      <c r="O925" t="s">
        <v>0</v>
      </c>
      <c r="P925" t="s">
        <v>0</v>
      </c>
      <c r="Q925" t="s">
        <v>0</v>
      </c>
      <c r="R925" t="s">
        <v>0</v>
      </c>
      <c r="S925" t="s">
        <v>0</v>
      </c>
      <c r="T925" t="s">
        <v>0</v>
      </c>
      <c r="U925" t="s">
        <v>0</v>
      </c>
      <c r="V925" t="s">
        <v>0</v>
      </c>
      <c r="W925" t="s">
        <v>0</v>
      </c>
      <c r="X925" t="s">
        <v>0</v>
      </c>
      <c r="Y925" t="s">
        <v>0</v>
      </c>
      <c r="Z925" t="s">
        <v>0</v>
      </c>
      <c r="AA925" t="s">
        <v>0</v>
      </c>
      <c r="AB925" t="s">
        <v>0</v>
      </c>
      <c r="AC925" t="s">
        <v>0</v>
      </c>
      <c r="AD925" t="s">
        <v>0</v>
      </c>
      <c r="AE925" t="s">
        <v>0</v>
      </c>
      <c r="AF925" t="s">
        <v>0</v>
      </c>
      <c r="AG925" t="s">
        <v>0</v>
      </c>
      <c r="AH925" t="s">
        <v>0</v>
      </c>
      <c r="AI925" t="s">
        <v>0</v>
      </c>
      <c r="AJ925" t="s">
        <v>0</v>
      </c>
      <c r="AK925" t="s">
        <v>0</v>
      </c>
      <c r="AL925" t="s">
        <v>0</v>
      </c>
      <c r="AM925" t="s">
        <v>0</v>
      </c>
      <c r="AN925" t="s">
        <v>0</v>
      </c>
      <c r="AO925" t="s">
        <v>0</v>
      </c>
      <c r="AP925" t="s">
        <v>0</v>
      </c>
      <c r="AQ925" t="s">
        <v>0</v>
      </c>
      <c r="AR925" t="s">
        <v>0</v>
      </c>
      <c r="AS925" t="s">
        <v>0</v>
      </c>
      <c r="AT925" t="s">
        <v>0</v>
      </c>
      <c r="AU925" t="s">
        <v>0</v>
      </c>
      <c r="AV925" t="s">
        <v>0</v>
      </c>
      <c r="AW925" t="s">
        <v>0</v>
      </c>
      <c r="AX925" t="s">
        <v>0</v>
      </c>
      <c r="AY925">
        <v>9.5180393054452306E-3</v>
      </c>
      <c r="AZ925" t="s">
        <v>0</v>
      </c>
      <c r="BA925" t="s">
        <v>0</v>
      </c>
      <c r="BB925" t="s">
        <v>0</v>
      </c>
    </row>
    <row r="926" spans="1:54" x14ac:dyDescent="0.3">
      <c r="A926">
        <v>925</v>
      </c>
      <c r="B926" t="s">
        <v>0</v>
      </c>
      <c r="C926" t="s">
        <v>0</v>
      </c>
      <c r="D926" t="s">
        <v>0</v>
      </c>
      <c r="E926" t="s">
        <v>0</v>
      </c>
      <c r="F926" t="s">
        <v>0</v>
      </c>
      <c r="G926" t="s">
        <v>0</v>
      </c>
      <c r="H926" t="s">
        <v>0</v>
      </c>
      <c r="I926" t="s">
        <v>0</v>
      </c>
      <c r="J926" t="s">
        <v>0</v>
      </c>
      <c r="K926" t="s">
        <v>0</v>
      </c>
      <c r="L926" t="s">
        <v>0</v>
      </c>
      <c r="M926" t="s">
        <v>0</v>
      </c>
      <c r="N926" t="s">
        <v>0</v>
      </c>
      <c r="O926" t="s">
        <v>0</v>
      </c>
      <c r="P926" t="s">
        <v>0</v>
      </c>
      <c r="Q926" t="s">
        <v>0</v>
      </c>
      <c r="R926" t="s">
        <v>0</v>
      </c>
      <c r="S926" t="s">
        <v>0</v>
      </c>
      <c r="T926" t="s">
        <v>0</v>
      </c>
      <c r="U926" t="s">
        <v>0</v>
      </c>
      <c r="V926" t="s">
        <v>0</v>
      </c>
      <c r="W926" t="s">
        <v>0</v>
      </c>
      <c r="X926" t="s">
        <v>0</v>
      </c>
      <c r="Y926" t="s">
        <v>0</v>
      </c>
      <c r="Z926" t="s">
        <v>0</v>
      </c>
      <c r="AA926" t="s">
        <v>0</v>
      </c>
      <c r="AB926" t="s">
        <v>0</v>
      </c>
      <c r="AC926" t="s">
        <v>0</v>
      </c>
      <c r="AD926" t="s">
        <v>0</v>
      </c>
      <c r="AE926" t="s">
        <v>0</v>
      </c>
      <c r="AF926" t="s">
        <v>0</v>
      </c>
      <c r="AG926" t="s">
        <v>0</v>
      </c>
      <c r="AH926" t="s">
        <v>0</v>
      </c>
      <c r="AI926" t="s">
        <v>0</v>
      </c>
      <c r="AJ926" t="s">
        <v>0</v>
      </c>
      <c r="AK926" t="s">
        <v>0</v>
      </c>
      <c r="AL926" t="s">
        <v>0</v>
      </c>
      <c r="AM926" t="s">
        <v>0</v>
      </c>
      <c r="AN926" t="s">
        <v>0</v>
      </c>
      <c r="AO926" t="s">
        <v>0</v>
      </c>
      <c r="AP926" t="s">
        <v>0</v>
      </c>
      <c r="AQ926" t="s">
        <v>0</v>
      </c>
      <c r="AR926" t="s">
        <v>0</v>
      </c>
      <c r="AS926" t="s">
        <v>0</v>
      </c>
      <c r="AT926" t="s">
        <v>0</v>
      </c>
      <c r="AU926" t="s">
        <v>0</v>
      </c>
      <c r="AV926" t="s">
        <v>0</v>
      </c>
      <c r="AW926" t="s">
        <v>0</v>
      </c>
      <c r="AX926" t="s">
        <v>0</v>
      </c>
      <c r="AY926">
        <v>9.0388185604482196E-3</v>
      </c>
      <c r="AZ926" t="s">
        <v>0</v>
      </c>
      <c r="BA926" t="s">
        <v>0</v>
      </c>
      <c r="BB926" t="s">
        <v>0</v>
      </c>
    </row>
    <row r="927" spans="1:54" x14ac:dyDescent="0.3">
      <c r="A927">
        <v>926</v>
      </c>
      <c r="B927" t="s">
        <v>0</v>
      </c>
      <c r="C927" t="s">
        <v>0</v>
      </c>
      <c r="D927" t="s">
        <v>0</v>
      </c>
      <c r="E927" t="s">
        <v>0</v>
      </c>
      <c r="F927" t="s">
        <v>0</v>
      </c>
      <c r="G927" t="s">
        <v>0</v>
      </c>
      <c r="H927" t="s">
        <v>0</v>
      </c>
      <c r="I927" t="s">
        <v>0</v>
      </c>
      <c r="J927" t="s">
        <v>0</v>
      </c>
      <c r="K927" t="s">
        <v>0</v>
      </c>
      <c r="L927" t="s">
        <v>0</v>
      </c>
      <c r="M927" t="s">
        <v>0</v>
      </c>
      <c r="N927" t="s">
        <v>0</v>
      </c>
      <c r="O927" t="s">
        <v>0</v>
      </c>
      <c r="P927" t="s">
        <v>0</v>
      </c>
      <c r="Q927" t="s">
        <v>0</v>
      </c>
      <c r="R927" t="s">
        <v>0</v>
      </c>
      <c r="S927" t="s">
        <v>0</v>
      </c>
      <c r="T927" t="s">
        <v>0</v>
      </c>
      <c r="U927" t="s">
        <v>0</v>
      </c>
      <c r="V927" t="s">
        <v>0</v>
      </c>
      <c r="W927" t="s">
        <v>0</v>
      </c>
      <c r="X927" t="s">
        <v>0</v>
      </c>
      <c r="Y927" t="s">
        <v>0</v>
      </c>
      <c r="Z927" t="s">
        <v>0</v>
      </c>
      <c r="AA927" t="s">
        <v>0</v>
      </c>
      <c r="AB927" t="s">
        <v>0</v>
      </c>
      <c r="AC927" t="s">
        <v>0</v>
      </c>
      <c r="AD927" t="s">
        <v>0</v>
      </c>
      <c r="AE927" t="s">
        <v>0</v>
      </c>
      <c r="AF927" t="s">
        <v>0</v>
      </c>
      <c r="AG927" t="s">
        <v>0</v>
      </c>
      <c r="AH927" t="s">
        <v>0</v>
      </c>
      <c r="AI927" t="s">
        <v>0</v>
      </c>
      <c r="AJ927" t="s">
        <v>0</v>
      </c>
      <c r="AK927" t="s">
        <v>0</v>
      </c>
      <c r="AL927" t="s">
        <v>0</v>
      </c>
      <c r="AM927" t="s">
        <v>0</v>
      </c>
      <c r="AN927" t="s">
        <v>0</v>
      </c>
      <c r="AO927" t="s">
        <v>0</v>
      </c>
      <c r="AP927" t="s">
        <v>0</v>
      </c>
      <c r="AQ927" t="s">
        <v>0</v>
      </c>
      <c r="AR927" t="s">
        <v>0</v>
      </c>
      <c r="AS927" t="s">
        <v>0</v>
      </c>
      <c r="AT927" t="s">
        <v>0</v>
      </c>
      <c r="AU927" t="s">
        <v>0</v>
      </c>
      <c r="AV927" t="s">
        <v>0</v>
      </c>
      <c r="AW927" t="s">
        <v>0</v>
      </c>
      <c r="AX927" t="s">
        <v>0</v>
      </c>
      <c r="AY927">
        <v>8.1829784575062105E-3</v>
      </c>
      <c r="AZ927">
        <v>8.3178427800350303E-3</v>
      </c>
      <c r="BA927" t="s">
        <v>0</v>
      </c>
      <c r="BB927" t="s">
        <v>0</v>
      </c>
    </row>
    <row r="928" spans="1:54" x14ac:dyDescent="0.3">
      <c r="A928">
        <v>927</v>
      </c>
      <c r="B928" t="s">
        <v>0</v>
      </c>
      <c r="C928" t="s">
        <v>0</v>
      </c>
      <c r="D928" t="s">
        <v>0</v>
      </c>
      <c r="E928" t="s">
        <v>0</v>
      </c>
      <c r="F928" t="s">
        <v>0</v>
      </c>
      <c r="G928" t="s">
        <v>0</v>
      </c>
      <c r="H928" t="s">
        <v>0</v>
      </c>
      <c r="I928" t="s">
        <v>0</v>
      </c>
      <c r="J928" t="s">
        <v>0</v>
      </c>
      <c r="K928" t="s">
        <v>0</v>
      </c>
      <c r="L928" t="s">
        <v>0</v>
      </c>
      <c r="M928" t="s">
        <v>0</v>
      </c>
      <c r="N928" t="s">
        <v>0</v>
      </c>
      <c r="O928" t="s">
        <v>0</v>
      </c>
      <c r="P928" t="s">
        <v>0</v>
      </c>
      <c r="Q928" t="s">
        <v>0</v>
      </c>
      <c r="R928" t="s">
        <v>0</v>
      </c>
      <c r="S928" t="s">
        <v>0</v>
      </c>
      <c r="T928" t="s">
        <v>0</v>
      </c>
      <c r="U928" t="s">
        <v>0</v>
      </c>
      <c r="V928" t="s">
        <v>0</v>
      </c>
      <c r="W928" t="s">
        <v>0</v>
      </c>
      <c r="X928" t="s">
        <v>0</v>
      </c>
      <c r="Y928" t="s">
        <v>0</v>
      </c>
      <c r="Z928" t="s">
        <v>0</v>
      </c>
      <c r="AA928" t="s">
        <v>0</v>
      </c>
      <c r="AB928" t="s">
        <v>0</v>
      </c>
      <c r="AC928" t="s">
        <v>0</v>
      </c>
      <c r="AD928" t="s">
        <v>0</v>
      </c>
      <c r="AE928" t="s">
        <v>0</v>
      </c>
      <c r="AF928" t="s">
        <v>0</v>
      </c>
      <c r="AG928" t="s">
        <v>0</v>
      </c>
      <c r="AH928" t="s">
        <v>0</v>
      </c>
      <c r="AI928" t="s">
        <v>0</v>
      </c>
      <c r="AJ928" t="s">
        <v>0</v>
      </c>
      <c r="AK928" t="s">
        <v>0</v>
      </c>
      <c r="AL928" t="s">
        <v>0</v>
      </c>
      <c r="AM928" t="s">
        <v>0</v>
      </c>
      <c r="AN928" t="s">
        <v>0</v>
      </c>
      <c r="AO928" t="s">
        <v>0</v>
      </c>
      <c r="AP928" t="s">
        <v>0</v>
      </c>
      <c r="AQ928" t="s">
        <v>0</v>
      </c>
      <c r="AR928" t="s">
        <v>0</v>
      </c>
      <c r="AS928" t="s">
        <v>0</v>
      </c>
      <c r="AT928" t="s">
        <v>0</v>
      </c>
      <c r="AU928" t="s">
        <v>0</v>
      </c>
      <c r="AV928" t="s">
        <v>0</v>
      </c>
      <c r="AW928" t="s">
        <v>0</v>
      </c>
      <c r="AX928" t="s">
        <v>0</v>
      </c>
      <c r="AY928">
        <v>8.23409814025515E-3</v>
      </c>
      <c r="AZ928">
        <v>8.1962338737451394E-3</v>
      </c>
      <c r="BA928">
        <v>8.4379889609731799E-3</v>
      </c>
      <c r="BB928" t="s">
        <v>0</v>
      </c>
    </row>
    <row r="929" spans="1:54" x14ac:dyDescent="0.3">
      <c r="A929">
        <v>928</v>
      </c>
      <c r="B929" t="s">
        <v>0</v>
      </c>
      <c r="C929" t="s">
        <v>0</v>
      </c>
      <c r="D929" t="s">
        <v>0</v>
      </c>
      <c r="E929" t="s">
        <v>0</v>
      </c>
      <c r="F929" t="s">
        <v>0</v>
      </c>
      <c r="G929" t="s">
        <v>0</v>
      </c>
      <c r="H929" t="s">
        <v>0</v>
      </c>
      <c r="I929" t="s">
        <v>0</v>
      </c>
      <c r="J929" t="s">
        <v>0</v>
      </c>
      <c r="K929" t="s">
        <v>0</v>
      </c>
      <c r="L929" t="s">
        <v>0</v>
      </c>
      <c r="M929" t="s">
        <v>0</v>
      </c>
      <c r="N929" t="s">
        <v>0</v>
      </c>
      <c r="O929" t="s">
        <v>0</v>
      </c>
      <c r="P929" t="s">
        <v>0</v>
      </c>
      <c r="Q929" t="s">
        <v>0</v>
      </c>
      <c r="R929" t="s">
        <v>0</v>
      </c>
      <c r="S929" t="s">
        <v>0</v>
      </c>
      <c r="T929" t="s">
        <v>0</v>
      </c>
      <c r="U929" t="s">
        <v>0</v>
      </c>
      <c r="V929" t="s">
        <v>0</v>
      </c>
      <c r="W929" t="s">
        <v>0</v>
      </c>
      <c r="X929" t="s">
        <v>0</v>
      </c>
      <c r="Y929" t="s">
        <v>0</v>
      </c>
      <c r="Z929" t="s">
        <v>0</v>
      </c>
      <c r="AA929" t="s">
        <v>0</v>
      </c>
      <c r="AB929" t="s">
        <v>0</v>
      </c>
      <c r="AC929" t="s">
        <v>0</v>
      </c>
      <c r="AD929" t="s">
        <v>0</v>
      </c>
      <c r="AE929" t="s">
        <v>0</v>
      </c>
      <c r="AF929" t="s">
        <v>0</v>
      </c>
      <c r="AG929" t="s">
        <v>0</v>
      </c>
      <c r="AH929" t="s">
        <v>0</v>
      </c>
      <c r="AI929" t="s">
        <v>0</v>
      </c>
      <c r="AJ929" t="s">
        <v>0</v>
      </c>
      <c r="AK929" t="s">
        <v>0</v>
      </c>
      <c r="AL929" t="s">
        <v>0</v>
      </c>
      <c r="AM929" t="s">
        <v>0</v>
      </c>
      <c r="AN929" t="s">
        <v>0</v>
      </c>
      <c r="AO929" t="s">
        <v>0</v>
      </c>
      <c r="AP929" t="s">
        <v>0</v>
      </c>
      <c r="AQ929" t="s">
        <v>0</v>
      </c>
      <c r="AR929" t="s">
        <v>0</v>
      </c>
      <c r="AS929" t="s">
        <v>0</v>
      </c>
      <c r="AT929" t="s">
        <v>0</v>
      </c>
      <c r="AU929" t="s">
        <v>0</v>
      </c>
      <c r="AV929" t="s">
        <v>0</v>
      </c>
      <c r="AW929" t="s">
        <v>0</v>
      </c>
      <c r="AX929" t="s">
        <v>0</v>
      </c>
      <c r="AY929">
        <v>9.0333409628442808E-3</v>
      </c>
      <c r="AZ929" t="s">
        <v>0</v>
      </c>
      <c r="BA929" t="s">
        <v>0</v>
      </c>
      <c r="BB929" t="s">
        <v>0</v>
      </c>
    </row>
    <row r="930" spans="1:54" x14ac:dyDescent="0.3">
      <c r="A930">
        <v>929</v>
      </c>
      <c r="B930" t="s">
        <v>0</v>
      </c>
      <c r="C930" t="s">
        <v>0</v>
      </c>
      <c r="D930" t="s">
        <v>0</v>
      </c>
      <c r="E930" t="s">
        <v>0</v>
      </c>
      <c r="F930" t="s">
        <v>0</v>
      </c>
      <c r="G930" t="s">
        <v>0</v>
      </c>
      <c r="H930" t="s">
        <v>0</v>
      </c>
      <c r="I930" t="s">
        <v>0</v>
      </c>
      <c r="J930" t="s">
        <v>0</v>
      </c>
      <c r="K930" t="s">
        <v>0</v>
      </c>
      <c r="L930" t="s">
        <v>0</v>
      </c>
      <c r="M930" t="s">
        <v>0</v>
      </c>
      <c r="N930" t="s">
        <v>0</v>
      </c>
      <c r="O930" t="s">
        <v>0</v>
      </c>
      <c r="P930" t="s">
        <v>0</v>
      </c>
      <c r="Q930" t="s">
        <v>0</v>
      </c>
      <c r="R930" t="s">
        <v>0</v>
      </c>
      <c r="S930" t="s">
        <v>0</v>
      </c>
      <c r="T930" t="s">
        <v>0</v>
      </c>
      <c r="U930" t="s">
        <v>0</v>
      </c>
      <c r="V930" t="s">
        <v>0</v>
      </c>
      <c r="W930" t="s">
        <v>0</v>
      </c>
      <c r="X930" t="s">
        <v>0</v>
      </c>
      <c r="Y930" t="s">
        <v>0</v>
      </c>
      <c r="Z930" t="s">
        <v>0</v>
      </c>
      <c r="AA930" t="s">
        <v>0</v>
      </c>
      <c r="AB930" t="s">
        <v>0</v>
      </c>
      <c r="AC930" t="s">
        <v>0</v>
      </c>
      <c r="AD930" t="s">
        <v>0</v>
      </c>
      <c r="AE930" t="s">
        <v>0</v>
      </c>
      <c r="AF930" t="s">
        <v>0</v>
      </c>
      <c r="AG930" t="s">
        <v>0</v>
      </c>
      <c r="AH930" t="s">
        <v>0</v>
      </c>
      <c r="AI930" t="s">
        <v>0</v>
      </c>
      <c r="AJ930" t="s">
        <v>0</v>
      </c>
      <c r="AK930" t="s">
        <v>0</v>
      </c>
      <c r="AL930" t="s">
        <v>0</v>
      </c>
      <c r="AM930" t="s">
        <v>0</v>
      </c>
      <c r="AN930" t="s">
        <v>0</v>
      </c>
      <c r="AO930" t="s">
        <v>0</v>
      </c>
      <c r="AP930" t="s">
        <v>0</v>
      </c>
      <c r="AQ930" t="s">
        <v>0</v>
      </c>
      <c r="AR930" t="s">
        <v>0</v>
      </c>
      <c r="AS930" t="s">
        <v>0</v>
      </c>
      <c r="AT930" t="s">
        <v>0</v>
      </c>
      <c r="AU930" t="s">
        <v>0</v>
      </c>
      <c r="AV930" t="s">
        <v>0</v>
      </c>
      <c r="AW930" t="s">
        <v>0</v>
      </c>
      <c r="AX930" t="s">
        <v>0</v>
      </c>
      <c r="AY930">
        <v>9.2922299860354208E-3</v>
      </c>
      <c r="AZ930" t="s">
        <v>0</v>
      </c>
      <c r="BA930" t="s">
        <v>0</v>
      </c>
      <c r="BB930" t="s">
        <v>0</v>
      </c>
    </row>
    <row r="931" spans="1:54" x14ac:dyDescent="0.3">
      <c r="A931">
        <v>930</v>
      </c>
      <c r="B931" t="s">
        <v>0</v>
      </c>
      <c r="C931" t="s">
        <v>0</v>
      </c>
      <c r="D931" t="s">
        <v>0</v>
      </c>
      <c r="E931" t="s">
        <v>0</v>
      </c>
      <c r="F931" t="s">
        <v>0</v>
      </c>
      <c r="G931" t="s">
        <v>0</v>
      </c>
      <c r="H931" t="s">
        <v>0</v>
      </c>
      <c r="I931" t="s">
        <v>0</v>
      </c>
      <c r="J931" t="s">
        <v>0</v>
      </c>
      <c r="K931" t="s">
        <v>0</v>
      </c>
      <c r="L931" t="s">
        <v>0</v>
      </c>
      <c r="M931" t="s">
        <v>0</v>
      </c>
      <c r="N931" t="s">
        <v>0</v>
      </c>
      <c r="O931" t="s">
        <v>0</v>
      </c>
      <c r="P931" t="s">
        <v>0</v>
      </c>
      <c r="Q931" t="s">
        <v>0</v>
      </c>
      <c r="R931" t="s">
        <v>0</v>
      </c>
      <c r="S931" t="s">
        <v>0</v>
      </c>
      <c r="T931" t="s">
        <v>0</v>
      </c>
      <c r="U931" t="s">
        <v>0</v>
      </c>
      <c r="V931" t="s">
        <v>0</v>
      </c>
      <c r="W931" t="s">
        <v>0</v>
      </c>
      <c r="X931" t="s">
        <v>0</v>
      </c>
      <c r="Y931" t="s">
        <v>0</v>
      </c>
      <c r="Z931" t="s">
        <v>0</v>
      </c>
      <c r="AA931" t="s">
        <v>0</v>
      </c>
      <c r="AB931" t="s">
        <v>0</v>
      </c>
      <c r="AC931" t="s">
        <v>0</v>
      </c>
      <c r="AD931" t="s">
        <v>0</v>
      </c>
      <c r="AE931" t="s">
        <v>0</v>
      </c>
      <c r="AF931" t="s">
        <v>0</v>
      </c>
      <c r="AG931" t="s">
        <v>0</v>
      </c>
      <c r="AH931" t="s">
        <v>0</v>
      </c>
      <c r="AI931" t="s">
        <v>0</v>
      </c>
      <c r="AJ931" t="s">
        <v>0</v>
      </c>
      <c r="AK931" t="s">
        <v>0</v>
      </c>
      <c r="AL931" t="s">
        <v>0</v>
      </c>
      <c r="AM931" t="s">
        <v>0</v>
      </c>
      <c r="AN931" t="s">
        <v>0</v>
      </c>
      <c r="AO931" t="s">
        <v>0</v>
      </c>
      <c r="AP931" t="s">
        <v>0</v>
      </c>
      <c r="AQ931" t="s">
        <v>0</v>
      </c>
      <c r="AR931" t="s">
        <v>0</v>
      </c>
      <c r="AS931" t="s">
        <v>0</v>
      </c>
      <c r="AT931" t="s">
        <v>0</v>
      </c>
      <c r="AU931" t="s">
        <v>0</v>
      </c>
      <c r="AV931" t="s">
        <v>0</v>
      </c>
      <c r="AW931" t="s">
        <v>0</v>
      </c>
      <c r="AX931" t="s">
        <v>0</v>
      </c>
      <c r="AY931">
        <v>8.3267819054537694E-3</v>
      </c>
      <c r="AZ931">
        <v>8.3602001111728694E-3</v>
      </c>
      <c r="BA931" t="s">
        <v>0</v>
      </c>
      <c r="BB931" t="s">
        <v>0</v>
      </c>
    </row>
    <row r="932" spans="1:54" x14ac:dyDescent="0.3">
      <c r="A932">
        <v>931</v>
      </c>
      <c r="B932" t="s">
        <v>0</v>
      </c>
      <c r="C932" t="s">
        <v>0</v>
      </c>
      <c r="D932" t="s">
        <v>0</v>
      </c>
      <c r="E932" t="s">
        <v>0</v>
      </c>
      <c r="F932" t="s">
        <v>0</v>
      </c>
      <c r="G932" t="s">
        <v>0</v>
      </c>
      <c r="H932" t="s">
        <v>0</v>
      </c>
      <c r="I932" t="s">
        <v>0</v>
      </c>
      <c r="J932" t="s">
        <v>0</v>
      </c>
      <c r="K932" t="s">
        <v>0</v>
      </c>
      <c r="L932" t="s">
        <v>0</v>
      </c>
      <c r="M932" t="s">
        <v>0</v>
      </c>
      <c r="N932" t="s">
        <v>0</v>
      </c>
      <c r="O932" t="s">
        <v>0</v>
      </c>
      <c r="P932" t="s">
        <v>0</v>
      </c>
      <c r="Q932" t="s">
        <v>0</v>
      </c>
      <c r="R932" t="s">
        <v>0</v>
      </c>
      <c r="S932" t="s">
        <v>0</v>
      </c>
      <c r="T932" t="s">
        <v>0</v>
      </c>
      <c r="U932" t="s">
        <v>0</v>
      </c>
      <c r="V932" t="s">
        <v>0</v>
      </c>
      <c r="W932" t="s">
        <v>0</v>
      </c>
      <c r="X932" t="s">
        <v>0</v>
      </c>
      <c r="Y932" t="s">
        <v>0</v>
      </c>
      <c r="Z932" t="s">
        <v>0</v>
      </c>
      <c r="AA932" t="s">
        <v>0</v>
      </c>
      <c r="AB932" t="s">
        <v>0</v>
      </c>
      <c r="AC932" t="s">
        <v>0</v>
      </c>
      <c r="AD932" t="s">
        <v>0</v>
      </c>
      <c r="AE932" t="s">
        <v>0</v>
      </c>
      <c r="AF932" t="s">
        <v>0</v>
      </c>
      <c r="AG932" t="s">
        <v>0</v>
      </c>
      <c r="AH932" t="s">
        <v>0</v>
      </c>
      <c r="AI932" t="s">
        <v>0</v>
      </c>
      <c r="AJ932" t="s">
        <v>0</v>
      </c>
      <c r="AK932" t="s">
        <v>0</v>
      </c>
      <c r="AL932" t="s">
        <v>0</v>
      </c>
      <c r="AM932" t="s">
        <v>0</v>
      </c>
      <c r="AN932" t="s">
        <v>0</v>
      </c>
      <c r="AO932" t="s">
        <v>0</v>
      </c>
      <c r="AP932" t="s">
        <v>0</v>
      </c>
      <c r="AQ932" t="s">
        <v>0</v>
      </c>
      <c r="AR932" t="s">
        <v>0</v>
      </c>
      <c r="AS932" t="s">
        <v>0</v>
      </c>
      <c r="AT932" t="s">
        <v>0</v>
      </c>
      <c r="AU932" t="s">
        <v>0</v>
      </c>
      <c r="AV932" t="s">
        <v>0</v>
      </c>
      <c r="AW932" t="s">
        <v>0</v>
      </c>
      <c r="AX932" t="s">
        <v>0</v>
      </c>
      <c r="AY932">
        <v>8.76559599196358E-3</v>
      </c>
      <c r="AZ932">
        <v>8.6889630374692994E-3</v>
      </c>
      <c r="BA932" t="s">
        <v>0</v>
      </c>
      <c r="BB932" t="s">
        <v>0</v>
      </c>
    </row>
    <row r="933" spans="1:54" x14ac:dyDescent="0.3">
      <c r="A933">
        <v>932</v>
      </c>
      <c r="B933" t="s">
        <v>0</v>
      </c>
      <c r="C933" t="s">
        <v>0</v>
      </c>
      <c r="D933" t="s">
        <v>0</v>
      </c>
      <c r="E933" t="s">
        <v>0</v>
      </c>
      <c r="F933" t="s">
        <v>0</v>
      </c>
      <c r="G933" t="s">
        <v>0</v>
      </c>
      <c r="H933" t="s">
        <v>0</v>
      </c>
      <c r="I933" t="s">
        <v>0</v>
      </c>
      <c r="J933" t="s">
        <v>0</v>
      </c>
      <c r="K933" t="s">
        <v>0</v>
      </c>
      <c r="L933" t="s">
        <v>0</v>
      </c>
      <c r="M933" t="s">
        <v>0</v>
      </c>
      <c r="N933" t="s">
        <v>0</v>
      </c>
      <c r="O933" t="s">
        <v>0</v>
      </c>
      <c r="P933" t="s">
        <v>0</v>
      </c>
      <c r="Q933" t="s">
        <v>0</v>
      </c>
      <c r="R933" t="s">
        <v>0</v>
      </c>
      <c r="S933" t="s">
        <v>0</v>
      </c>
      <c r="T933" t="s">
        <v>0</v>
      </c>
      <c r="U933" t="s">
        <v>0</v>
      </c>
      <c r="V933" t="s">
        <v>0</v>
      </c>
      <c r="W933" t="s">
        <v>0</v>
      </c>
      <c r="X933" t="s">
        <v>0</v>
      </c>
      <c r="Y933" t="s">
        <v>0</v>
      </c>
      <c r="Z933" t="s">
        <v>0</v>
      </c>
      <c r="AA933" t="s">
        <v>0</v>
      </c>
      <c r="AB933" t="s">
        <v>0</v>
      </c>
      <c r="AC933" t="s">
        <v>0</v>
      </c>
      <c r="AD933" t="s">
        <v>0</v>
      </c>
      <c r="AE933" t="s">
        <v>0</v>
      </c>
      <c r="AF933" t="s">
        <v>0</v>
      </c>
      <c r="AG933" t="s">
        <v>0</v>
      </c>
      <c r="AH933" t="s">
        <v>0</v>
      </c>
      <c r="AI933" t="s">
        <v>0</v>
      </c>
      <c r="AJ933" t="s">
        <v>0</v>
      </c>
      <c r="AK933" t="s">
        <v>0</v>
      </c>
      <c r="AL933" t="s">
        <v>0</v>
      </c>
      <c r="AM933" t="s">
        <v>0</v>
      </c>
      <c r="AN933" t="s">
        <v>0</v>
      </c>
      <c r="AO933" t="s">
        <v>0</v>
      </c>
      <c r="AP933" t="s">
        <v>0</v>
      </c>
      <c r="AQ933" t="s">
        <v>0</v>
      </c>
      <c r="AR933" t="s">
        <v>0</v>
      </c>
      <c r="AS933" t="s">
        <v>0</v>
      </c>
      <c r="AT933" t="s">
        <v>0</v>
      </c>
      <c r="AU933" t="s">
        <v>0</v>
      </c>
      <c r="AV933" t="s">
        <v>0</v>
      </c>
      <c r="AW933" t="s">
        <v>0</v>
      </c>
      <c r="AX933" t="s">
        <v>0</v>
      </c>
      <c r="AY933">
        <v>8.7354484159654893E-3</v>
      </c>
      <c r="AZ933" t="s">
        <v>0</v>
      </c>
      <c r="BA933" t="s">
        <v>0</v>
      </c>
      <c r="BB933" t="s">
        <v>0</v>
      </c>
    </row>
    <row r="934" spans="1:54" x14ac:dyDescent="0.3">
      <c r="A934">
        <v>933</v>
      </c>
      <c r="B934" t="s">
        <v>0</v>
      </c>
      <c r="C934" t="s">
        <v>0</v>
      </c>
      <c r="D934" t="s">
        <v>0</v>
      </c>
      <c r="E934" t="s">
        <v>0</v>
      </c>
      <c r="F934" t="s">
        <v>0</v>
      </c>
      <c r="G934" t="s">
        <v>0</v>
      </c>
      <c r="H934" t="s">
        <v>0</v>
      </c>
      <c r="I934" t="s">
        <v>0</v>
      </c>
      <c r="J934" t="s">
        <v>0</v>
      </c>
      <c r="K934" t="s">
        <v>0</v>
      </c>
      <c r="L934" t="s">
        <v>0</v>
      </c>
      <c r="M934" t="s">
        <v>0</v>
      </c>
      <c r="N934" t="s">
        <v>0</v>
      </c>
      <c r="O934" t="s">
        <v>0</v>
      </c>
      <c r="P934" t="s">
        <v>0</v>
      </c>
      <c r="Q934" t="s">
        <v>0</v>
      </c>
      <c r="R934" t="s">
        <v>0</v>
      </c>
      <c r="S934" t="s">
        <v>0</v>
      </c>
      <c r="T934" t="s">
        <v>0</v>
      </c>
      <c r="U934" t="s">
        <v>0</v>
      </c>
      <c r="V934" t="s">
        <v>0</v>
      </c>
      <c r="W934" t="s">
        <v>0</v>
      </c>
      <c r="X934" t="s">
        <v>0</v>
      </c>
      <c r="Y934" t="s">
        <v>0</v>
      </c>
      <c r="Z934" t="s">
        <v>0</v>
      </c>
      <c r="AA934" t="s">
        <v>0</v>
      </c>
      <c r="AB934" t="s">
        <v>0</v>
      </c>
      <c r="AC934" t="s">
        <v>0</v>
      </c>
      <c r="AD934" t="s">
        <v>0</v>
      </c>
      <c r="AE934" t="s">
        <v>0</v>
      </c>
      <c r="AF934" t="s">
        <v>0</v>
      </c>
      <c r="AG934" t="s">
        <v>0</v>
      </c>
      <c r="AH934" t="s">
        <v>0</v>
      </c>
      <c r="AI934" t="s">
        <v>0</v>
      </c>
      <c r="AJ934" t="s">
        <v>0</v>
      </c>
      <c r="AK934" t="s">
        <v>0</v>
      </c>
      <c r="AL934" t="s">
        <v>0</v>
      </c>
      <c r="AM934" t="s">
        <v>0</v>
      </c>
      <c r="AN934" t="s">
        <v>0</v>
      </c>
      <c r="AO934" t="s">
        <v>0</v>
      </c>
      <c r="AP934" t="s">
        <v>0</v>
      </c>
      <c r="AQ934" t="s">
        <v>0</v>
      </c>
      <c r="AR934" t="s">
        <v>0</v>
      </c>
      <c r="AS934" t="s">
        <v>0</v>
      </c>
      <c r="AT934" t="s">
        <v>0</v>
      </c>
      <c r="AU934" t="s">
        <v>0</v>
      </c>
      <c r="AV934" t="s">
        <v>0</v>
      </c>
      <c r="AW934" t="s">
        <v>0</v>
      </c>
      <c r="AX934" t="s">
        <v>0</v>
      </c>
      <c r="AY934">
        <v>9.0608072022583305E-3</v>
      </c>
      <c r="AZ934" t="s">
        <v>0</v>
      </c>
      <c r="BA934" t="s">
        <v>0</v>
      </c>
      <c r="BB934" t="s">
        <v>0</v>
      </c>
    </row>
    <row r="935" spans="1:54" x14ac:dyDescent="0.3">
      <c r="A935">
        <v>934</v>
      </c>
      <c r="B935" t="s">
        <v>0</v>
      </c>
      <c r="C935" t="s">
        <v>0</v>
      </c>
      <c r="D935" t="s">
        <v>0</v>
      </c>
      <c r="E935" t="s">
        <v>0</v>
      </c>
      <c r="F935" t="s">
        <v>0</v>
      </c>
      <c r="G935" t="s">
        <v>0</v>
      </c>
      <c r="H935" t="s">
        <v>0</v>
      </c>
      <c r="I935" t="s">
        <v>0</v>
      </c>
      <c r="J935" t="s">
        <v>0</v>
      </c>
      <c r="K935" t="s">
        <v>0</v>
      </c>
      <c r="L935" t="s">
        <v>0</v>
      </c>
      <c r="M935" t="s">
        <v>0</v>
      </c>
      <c r="N935" t="s">
        <v>0</v>
      </c>
      <c r="O935" t="s">
        <v>0</v>
      </c>
      <c r="P935" t="s">
        <v>0</v>
      </c>
      <c r="Q935" t="s">
        <v>0</v>
      </c>
      <c r="R935" t="s">
        <v>0</v>
      </c>
      <c r="S935" t="s">
        <v>0</v>
      </c>
      <c r="T935" t="s">
        <v>0</v>
      </c>
      <c r="U935" t="s">
        <v>0</v>
      </c>
      <c r="V935" t="s">
        <v>0</v>
      </c>
      <c r="W935" t="s">
        <v>0</v>
      </c>
      <c r="X935" t="s">
        <v>0</v>
      </c>
      <c r="Y935" t="s">
        <v>0</v>
      </c>
      <c r="Z935" t="s">
        <v>0</v>
      </c>
      <c r="AA935" t="s">
        <v>0</v>
      </c>
      <c r="AB935" t="s">
        <v>0</v>
      </c>
      <c r="AC935" t="s">
        <v>0</v>
      </c>
      <c r="AD935" t="s">
        <v>0</v>
      </c>
      <c r="AE935" t="s">
        <v>0</v>
      </c>
      <c r="AF935" t="s">
        <v>0</v>
      </c>
      <c r="AG935" t="s">
        <v>0</v>
      </c>
      <c r="AH935" t="s">
        <v>0</v>
      </c>
      <c r="AI935" t="s">
        <v>0</v>
      </c>
      <c r="AJ935" t="s">
        <v>0</v>
      </c>
      <c r="AK935" t="s">
        <v>0</v>
      </c>
      <c r="AL935" t="s">
        <v>0</v>
      </c>
      <c r="AM935" t="s">
        <v>0</v>
      </c>
      <c r="AN935" t="s">
        <v>0</v>
      </c>
      <c r="AO935" t="s">
        <v>0</v>
      </c>
      <c r="AP935" t="s">
        <v>0</v>
      </c>
      <c r="AQ935" t="s">
        <v>0</v>
      </c>
      <c r="AR935" t="s">
        <v>0</v>
      </c>
      <c r="AS935" t="s">
        <v>0</v>
      </c>
      <c r="AT935" t="s">
        <v>0</v>
      </c>
      <c r="AU935" t="s">
        <v>0</v>
      </c>
      <c r="AV935" t="s">
        <v>0</v>
      </c>
      <c r="AW935" t="s">
        <v>0</v>
      </c>
      <c r="AX935" t="s">
        <v>0</v>
      </c>
      <c r="AY935">
        <v>9.3018997482261397E-3</v>
      </c>
      <c r="AZ935">
        <v>8.7639605378218299E-3</v>
      </c>
      <c r="BA935">
        <v>8.6701762417029093E-3</v>
      </c>
      <c r="BB935" t="s">
        <v>0</v>
      </c>
    </row>
    <row r="936" spans="1:54" x14ac:dyDescent="0.3">
      <c r="A936">
        <v>935</v>
      </c>
      <c r="B936" t="s">
        <v>0</v>
      </c>
      <c r="C936" t="s">
        <v>0</v>
      </c>
      <c r="D936" t="s">
        <v>0</v>
      </c>
      <c r="E936" t="s">
        <v>0</v>
      </c>
      <c r="F936" t="s">
        <v>0</v>
      </c>
      <c r="G936" t="s">
        <v>0</v>
      </c>
      <c r="H936" t="s">
        <v>0</v>
      </c>
      <c r="I936" t="s">
        <v>0</v>
      </c>
      <c r="J936" t="s">
        <v>0</v>
      </c>
      <c r="K936" t="s">
        <v>0</v>
      </c>
      <c r="L936" t="s">
        <v>0</v>
      </c>
      <c r="M936" t="s">
        <v>0</v>
      </c>
      <c r="N936" t="s">
        <v>0</v>
      </c>
      <c r="O936" t="s">
        <v>0</v>
      </c>
      <c r="P936" t="s">
        <v>0</v>
      </c>
      <c r="Q936" t="s">
        <v>0</v>
      </c>
      <c r="R936" t="s">
        <v>0</v>
      </c>
      <c r="S936" t="s">
        <v>0</v>
      </c>
      <c r="T936" t="s">
        <v>0</v>
      </c>
      <c r="U936" t="s">
        <v>0</v>
      </c>
      <c r="V936" t="s">
        <v>0</v>
      </c>
      <c r="W936" t="s">
        <v>0</v>
      </c>
      <c r="X936" t="s">
        <v>0</v>
      </c>
      <c r="Y936" t="s">
        <v>0</v>
      </c>
      <c r="Z936" t="s">
        <v>0</v>
      </c>
      <c r="AA936" t="s">
        <v>0</v>
      </c>
      <c r="AB936" t="s">
        <v>0</v>
      </c>
      <c r="AC936" t="s">
        <v>0</v>
      </c>
      <c r="AD936" t="s">
        <v>0</v>
      </c>
      <c r="AE936" t="s">
        <v>0</v>
      </c>
      <c r="AF936" t="s">
        <v>0</v>
      </c>
      <c r="AG936" t="s">
        <v>0</v>
      </c>
      <c r="AH936" t="s">
        <v>0</v>
      </c>
      <c r="AI936" t="s">
        <v>0</v>
      </c>
      <c r="AJ936" t="s">
        <v>0</v>
      </c>
      <c r="AK936" t="s">
        <v>0</v>
      </c>
      <c r="AL936" t="s">
        <v>0</v>
      </c>
      <c r="AM936" t="s">
        <v>0</v>
      </c>
      <c r="AN936" t="s">
        <v>0</v>
      </c>
      <c r="AO936" t="s">
        <v>0</v>
      </c>
      <c r="AP936" t="s">
        <v>0</v>
      </c>
      <c r="AQ936" t="s">
        <v>0</v>
      </c>
      <c r="AR936" t="s">
        <v>0</v>
      </c>
      <c r="AS936" t="s">
        <v>0</v>
      </c>
      <c r="AT936" t="s">
        <v>0</v>
      </c>
      <c r="AU936" t="s">
        <v>0</v>
      </c>
      <c r="AV936" t="s">
        <v>0</v>
      </c>
      <c r="AW936" t="s">
        <v>0</v>
      </c>
      <c r="AX936" t="s">
        <v>0</v>
      </c>
      <c r="AY936">
        <v>8.9318042937746797E-3</v>
      </c>
      <c r="AZ936" t="s">
        <v>0</v>
      </c>
      <c r="BA936" t="s">
        <v>0</v>
      </c>
      <c r="BB936" t="s">
        <v>0</v>
      </c>
    </row>
    <row r="937" spans="1:54" x14ac:dyDescent="0.3">
      <c r="A937">
        <v>936</v>
      </c>
      <c r="B937" t="s">
        <v>0</v>
      </c>
      <c r="C937" t="s">
        <v>0</v>
      </c>
      <c r="D937" t="s">
        <v>0</v>
      </c>
      <c r="E937" t="s">
        <v>0</v>
      </c>
      <c r="F937" t="s">
        <v>0</v>
      </c>
      <c r="G937" t="s">
        <v>0</v>
      </c>
      <c r="H937" t="s">
        <v>0</v>
      </c>
      <c r="I937" t="s">
        <v>0</v>
      </c>
      <c r="J937" t="s">
        <v>0</v>
      </c>
      <c r="K937" t="s">
        <v>0</v>
      </c>
      <c r="L937" t="s">
        <v>0</v>
      </c>
      <c r="M937" t="s">
        <v>0</v>
      </c>
      <c r="N937" t="s">
        <v>0</v>
      </c>
      <c r="O937" t="s">
        <v>0</v>
      </c>
      <c r="P937" t="s">
        <v>0</v>
      </c>
      <c r="Q937" t="s">
        <v>0</v>
      </c>
      <c r="R937" t="s">
        <v>0</v>
      </c>
      <c r="S937" t="s">
        <v>0</v>
      </c>
      <c r="T937" t="s">
        <v>0</v>
      </c>
      <c r="U937" t="s">
        <v>0</v>
      </c>
      <c r="V937" t="s">
        <v>0</v>
      </c>
      <c r="W937" t="s">
        <v>0</v>
      </c>
      <c r="X937" t="s">
        <v>0</v>
      </c>
      <c r="Y937" t="s">
        <v>0</v>
      </c>
      <c r="Z937" t="s">
        <v>0</v>
      </c>
      <c r="AA937" t="s">
        <v>0</v>
      </c>
      <c r="AB937" t="s">
        <v>0</v>
      </c>
      <c r="AC937" t="s">
        <v>0</v>
      </c>
      <c r="AD937" t="s">
        <v>0</v>
      </c>
      <c r="AE937" t="s">
        <v>0</v>
      </c>
      <c r="AF937" t="s">
        <v>0</v>
      </c>
      <c r="AG937" t="s">
        <v>0</v>
      </c>
      <c r="AH937" t="s">
        <v>0</v>
      </c>
      <c r="AI937" t="s">
        <v>0</v>
      </c>
      <c r="AJ937" t="s">
        <v>0</v>
      </c>
      <c r="AK937" t="s">
        <v>0</v>
      </c>
      <c r="AL937" t="s">
        <v>0</v>
      </c>
      <c r="AM937" t="s">
        <v>0</v>
      </c>
      <c r="AN937" t="s">
        <v>0</v>
      </c>
      <c r="AO937" t="s">
        <v>0</v>
      </c>
      <c r="AP937" t="s">
        <v>0</v>
      </c>
      <c r="AQ937" t="s">
        <v>0</v>
      </c>
      <c r="AR937" t="s">
        <v>0</v>
      </c>
      <c r="AS937" t="s">
        <v>0</v>
      </c>
      <c r="AT937" t="s">
        <v>0</v>
      </c>
      <c r="AU937" t="s">
        <v>0</v>
      </c>
      <c r="AV937" t="s">
        <v>0</v>
      </c>
      <c r="AW937" t="s">
        <v>0</v>
      </c>
      <c r="AX937" t="s">
        <v>0</v>
      </c>
      <c r="AY937" t="s">
        <v>0</v>
      </c>
      <c r="AZ937">
        <v>8.1663572476115397E-3</v>
      </c>
      <c r="BA937" t="s">
        <v>0</v>
      </c>
      <c r="BB937" t="s">
        <v>0</v>
      </c>
    </row>
    <row r="938" spans="1:54" x14ac:dyDescent="0.3">
      <c r="A938">
        <v>937</v>
      </c>
      <c r="B938" t="s">
        <v>0</v>
      </c>
      <c r="C938" t="s">
        <v>0</v>
      </c>
      <c r="D938" t="s">
        <v>0</v>
      </c>
      <c r="E938" t="s">
        <v>0</v>
      </c>
      <c r="F938" t="s">
        <v>0</v>
      </c>
      <c r="G938" t="s">
        <v>0</v>
      </c>
      <c r="H938" t="s">
        <v>0</v>
      </c>
      <c r="I938" t="s">
        <v>0</v>
      </c>
      <c r="J938" t="s">
        <v>0</v>
      </c>
      <c r="K938" t="s">
        <v>0</v>
      </c>
      <c r="L938" t="s">
        <v>0</v>
      </c>
      <c r="M938" t="s">
        <v>0</v>
      </c>
      <c r="N938" t="s">
        <v>0</v>
      </c>
      <c r="O938" t="s">
        <v>0</v>
      </c>
      <c r="P938" t="s">
        <v>0</v>
      </c>
      <c r="Q938" t="s">
        <v>0</v>
      </c>
      <c r="R938" t="s">
        <v>0</v>
      </c>
      <c r="S938" t="s">
        <v>0</v>
      </c>
      <c r="T938" t="s">
        <v>0</v>
      </c>
      <c r="U938" t="s">
        <v>0</v>
      </c>
      <c r="V938" t="s">
        <v>0</v>
      </c>
      <c r="W938" t="s">
        <v>0</v>
      </c>
      <c r="X938" t="s">
        <v>0</v>
      </c>
      <c r="Y938" t="s">
        <v>0</v>
      </c>
      <c r="Z938" t="s">
        <v>0</v>
      </c>
      <c r="AA938" t="s">
        <v>0</v>
      </c>
      <c r="AB938" t="s">
        <v>0</v>
      </c>
      <c r="AC938" t="s">
        <v>0</v>
      </c>
      <c r="AD938" t="s">
        <v>0</v>
      </c>
      <c r="AE938" t="s">
        <v>0</v>
      </c>
      <c r="AF938" t="s">
        <v>0</v>
      </c>
      <c r="AG938" t="s">
        <v>0</v>
      </c>
      <c r="AH938" t="s">
        <v>0</v>
      </c>
      <c r="AI938" t="s">
        <v>0</v>
      </c>
      <c r="AJ938" t="s">
        <v>0</v>
      </c>
      <c r="AK938" t="s">
        <v>0</v>
      </c>
      <c r="AL938" t="s">
        <v>0</v>
      </c>
      <c r="AM938" t="s">
        <v>0</v>
      </c>
      <c r="AN938" t="s">
        <v>0</v>
      </c>
      <c r="AO938" t="s">
        <v>0</v>
      </c>
      <c r="AP938" t="s">
        <v>0</v>
      </c>
      <c r="AQ938" t="s">
        <v>0</v>
      </c>
      <c r="AR938" t="s">
        <v>0</v>
      </c>
      <c r="AS938" t="s">
        <v>0</v>
      </c>
      <c r="AT938" t="s">
        <v>0</v>
      </c>
      <c r="AU938" t="s">
        <v>0</v>
      </c>
      <c r="AV938" t="s">
        <v>0</v>
      </c>
      <c r="AW938" t="s">
        <v>0</v>
      </c>
      <c r="AX938" t="s">
        <v>0</v>
      </c>
      <c r="AY938" t="s">
        <v>0</v>
      </c>
      <c r="AZ938">
        <v>8.3534667650025807E-3</v>
      </c>
      <c r="BA938" t="s">
        <v>0</v>
      </c>
      <c r="BB938" t="s">
        <v>0</v>
      </c>
    </row>
    <row r="939" spans="1:54" x14ac:dyDescent="0.3">
      <c r="A939">
        <v>938</v>
      </c>
      <c r="B939" t="s">
        <v>0</v>
      </c>
      <c r="C939" t="s">
        <v>0</v>
      </c>
      <c r="D939" t="s">
        <v>0</v>
      </c>
      <c r="E939" t="s">
        <v>0</v>
      </c>
      <c r="F939" t="s">
        <v>0</v>
      </c>
      <c r="G939" t="s">
        <v>0</v>
      </c>
      <c r="H939" t="s">
        <v>0</v>
      </c>
      <c r="I939" t="s">
        <v>0</v>
      </c>
      <c r="J939" t="s">
        <v>0</v>
      </c>
      <c r="K939" t="s">
        <v>0</v>
      </c>
      <c r="L939" t="s">
        <v>0</v>
      </c>
      <c r="M939" t="s">
        <v>0</v>
      </c>
      <c r="N939" t="s">
        <v>0</v>
      </c>
      <c r="O939" t="s">
        <v>0</v>
      </c>
      <c r="P939" t="s">
        <v>0</v>
      </c>
      <c r="Q939" t="s">
        <v>0</v>
      </c>
      <c r="R939" t="s">
        <v>0</v>
      </c>
      <c r="S939" t="s">
        <v>0</v>
      </c>
      <c r="T939" t="s">
        <v>0</v>
      </c>
      <c r="U939" t="s">
        <v>0</v>
      </c>
      <c r="V939" t="s">
        <v>0</v>
      </c>
      <c r="W939" t="s">
        <v>0</v>
      </c>
      <c r="X939" t="s">
        <v>0</v>
      </c>
      <c r="Y939" t="s">
        <v>0</v>
      </c>
      <c r="Z939" t="s">
        <v>0</v>
      </c>
      <c r="AA939" t="s">
        <v>0</v>
      </c>
      <c r="AB939" t="s">
        <v>0</v>
      </c>
      <c r="AC939" t="s">
        <v>0</v>
      </c>
      <c r="AD939" t="s">
        <v>0</v>
      </c>
      <c r="AE939" t="s">
        <v>0</v>
      </c>
      <c r="AF939" t="s">
        <v>0</v>
      </c>
      <c r="AG939" t="s">
        <v>0</v>
      </c>
      <c r="AH939" t="s">
        <v>0</v>
      </c>
      <c r="AI939" t="s">
        <v>0</v>
      </c>
      <c r="AJ939" t="s">
        <v>0</v>
      </c>
      <c r="AK939" t="s">
        <v>0</v>
      </c>
      <c r="AL939" t="s">
        <v>0</v>
      </c>
      <c r="AM939" t="s">
        <v>0</v>
      </c>
      <c r="AN939" t="s">
        <v>0</v>
      </c>
      <c r="AO939" t="s">
        <v>0</v>
      </c>
      <c r="AP939" t="s">
        <v>0</v>
      </c>
      <c r="AQ939" t="s">
        <v>0</v>
      </c>
      <c r="AR939" t="s">
        <v>0</v>
      </c>
      <c r="AS939" t="s">
        <v>0</v>
      </c>
      <c r="AT939" t="s">
        <v>0</v>
      </c>
      <c r="AU939" t="s">
        <v>0</v>
      </c>
      <c r="AV939" t="s">
        <v>0</v>
      </c>
      <c r="AW939" t="s">
        <v>0</v>
      </c>
      <c r="AX939" t="s">
        <v>0</v>
      </c>
      <c r="AY939" t="s">
        <v>0</v>
      </c>
      <c r="AZ939">
        <v>1.18900059275431E-2</v>
      </c>
      <c r="BA939" t="s">
        <v>0</v>
      </c>
      <c r="BB939" t="s">
        <v>0</v>
      </c>
    </row>
    <row r="940" spans="1:54" x14ac:dyDescent="0.3">
      <c r="A940">
        <v>939</v>
      </c>
      <c r="B940" t="s">
        <v>0</v>
      </c>
      <c r="C940" t="s">
        <v>0</v>
      </c>
      <c r="D940" t="s">
        <v>0</v>
      </c>
      <c r="E940" t="s">
        <v>0</v>
      </c>
      <c r="F940" t="s">
        <v>0</v>
      </c>
      <c r="G940" t="s">
        <v>0</v>
      </c>
      <c r="H940" t="s">
        <v>0</v>
      </c>
      <c r="I940" t="s">
        <v>0</v>
      </c>
      <c r="J940" t="s">
        <v>0</v>
      </c>
      <c r="K940" t="s">
        <v>0</v>
      </c>
      <c r="L940" t="s">
        <v>0</v>
      </c>
      <c r="M940" t="s">
        <v>0</v>
      </c>
      <c r="N940" t="s">
        <v>0</v>
      </c>
      <c r="O940" t="s">
        <v>0</v>
      </c>
      <c r="P940" t="s">
        <v>0</v>
      </c>
      <c r="Q940" t="s">
        <v>0</v>
      </c>
      <c r="R940" t="s">
        <v>0</v>
      </c>
      <c r="S940" t="s">
        <v>0</v>
      </c>
      <c r="T940" t="s">
        <v>0</v>
      </c>
      <c r="U940" t="s">
        <v>0</v>
      </c>
      <c r="V940" t="s">
        <v>0</v>
      </c>
      <c r="W940" t="s">
        <v>0</v>
      </c>
      <c r="X940" t="s">
        <v>0</v>
      </c>
      <c r="Y940" t="s">
        <v>0</v>
      </c>
      <c r="Z940" t="s">
        <v>0</v>
      </c>
      <c r="AA940" t="s">
        <v>0</v>
      </c>
      <c r="AB940" t="s">
        <v>0</v>
      </c>
      <c r="AC940" t="s">
        <v>0</v>
      </c>
      <c r="AD940" t="s">
        <v>0</v>
      </c>
      <c r="AE940" t="s">
        <v>0</v>
      </c>
      <c r="AF940" t="s">
        <v>0</v>
      </c>
      <c r="AG940" t="s">
        <v>0</v>
      </c>
      <c r="AH940" t="s">
        <v>0</v>
      </c>
      <c r="AI940" t="s">
        <v>0</v>
      </c>
      <c r="AJ940" t="s">
        <v>0</v>
      </c>
      <c r="AK940" t="s">
        <v>0</v>
      </c>
      <c r="AL940" t="s">
        <v>0</v>
      </c>
      <c r="AM940" t="s">
        <v>0</v>
      </c>
      <c r="AN940" t="s">
        <v>0</v>
      </c>
      <c r="AO940" t="s">
        <v>0</v>
      </c>
      <c r="AP940" t="s">
        <v>0</v>
      </c>
      <c r="AQ940" t="s">
        <v>0</v>
      </c>
      <c r="AR940" t="s">
        <v>0</v>
      </c>
      <c r="AS940" t="s">
        <v>0</v>
      </c>
      <c r="AT940" t="s">
        <v>0</v>
      </c>
      <c r="AU940" t="s">
        <v>0</v>
      </c>
      <c r="AV940" t="s">
        <v>0</v>
      </c>
      <c r="AW940" t="s">
        <v>0</v>
      </c>
      <c r="AX940" t="s">
        <v>0</v>
      </c>
      <c r="AY940" t="s">
        <v>0</v>
      </c>
      <c r="AZ940">
        <v>9.1429502719660993E-3</v>
      </c>
      <c r="BA940" t="s">
        <v>0</v>
      </c>
      <c r="BB940" t="s">
        <v>0</v>
      </c>
    </row>
    <row r="941" spans="1:54" x14ac:dyDescent="0.3">
      <c r="A941">
        <v>940</v>
      </c>
      <c r="B941" t="s">
        <v>0</v>
      </c>
      <c r="C941" t="s">
        <v>0</v>
      </c>
      <c r="D941" t="s">
        <v>0</v>
      </c>
      <c r="E941" t="s">
        <v>0</v>
      </c>
      <c r="F941" t="s">
        <v>0</v>
      </c>
      <c r="G941" t="s">
        <v>0</v>
      </c>
      <c r="H941" t="s">
        <v>0</v>
      </c>
      <c r="I941" t="s">
        <v>0</v>
      </c>
      <c r="J941" t="s">
        <v>0</v>
      </c>
      <c r="K941" t="s">
        <v>0</v>
      </c>
      <c r="L941" t="s">
        <v>0</v>
      </c>
      <c r="M941" t="s">
        <v>0</v>
      </c>
      <c r="N941" t="s">
        <v>0</v>
      </c>
      <c r="O941" t="s">
        <v>0</v>
      </c>
      <c r="P941" t="s">
        <v>0</v>
      </c>
      <c r="Q941" t="s">
        <v>0</v>
      </c>
      <c r="R941" t="s">
        <v>0</v>
      </c>
      <c r="S941" t="s">
        <v>0</v>
      </c>
      <c r="T941" t="s">
        <v>0</v>
      </c>
      <c r="U941" t="s">
        <v>0</v>
      </c>
      <c r="V941" t="s">
        <v>0</v>
      </c>
      <c r="W941" t="s">
        <v>0</v>
      </c>
      <c r="X941" t="s">
        <v>0</v>
      </c>
      <c r="Y941" t="s">
        <v>0</v>
      </c>
      <c r="Z941" t="s">
        <v>0</v>
      </c>
      <c r="AA941" t="s">
        <v>0</v>
      </c>
      <c r="AB941" t="s">
        <v>0</v>
      </c>
      <c r="AC941" t="s">
        <v>0</v>
      </c>
      <c r="AD941" t="s">
        <v>0</v>
      </c>
      <c r="AE941" t="s">
        <v>0</v>
      </c>
      <c r="AF941" t="s">
        <v>0</v>
      </c>
      <c r="AG941" t="s">
        <v>0</v>
      </c>
      <c r="AH941" t="s">
        <v>0</v>
      </c>
      <c r="AI941" t="s">
        <v>0</v>
      </c>
      <c r="AJ941" t="s">
        <v>0</v>
      </c>
      <c r="AK941" t="s">
        <v>0</v>
      </c>
      <c r="AL941" t="s">
        <v>0</v>
      </c>
      <c r="AM941" t="s">
        <v>0</v>
      </c>
      <c r="AN941" t="s">
        <v>0</v>
      </c>
      <c r="AO941" t="s">
        <v>0</v>
      </c>
      <c r="AP941" t="s">
        <v>0</v>
      </c>
      <c r="AQ941" t="s">
        <v>0</v>
      </c>
      <c r="AR941" t="s">
        <v>0</v>
      </c>
      <c r="AS941" t="s">
        <v>0</v>
      </c>
      <c r="AT941" t="s">
        <v>0</v>
      </c>
      <c r="AU941" t="s">
        <v>0</v>
      </c>
      <c r="AV941" t="s">
        <v>0</v>
      </c>
      <c r="AW941" t="s">
        <v>0</v>
      </c>
      <c r="AX941" t="s">
        <v>0</v>
      </c>
      <c r="AY941" t="s">
        <v>0</v>
      </c>
      <c r="AZ941">
        <v>8.9103439984648501E-3</v>
      </c>
      <c r="BA941" t="s">
        <v>0</v>
      </c>
      <c r="BB941" t="s">
        <v>0</v>
      </c>
    </row>
    <row r="942" spans="1:54" x14ac:dyDescent="0.3">
      <c r="A942">
        <v>941</v>
      </c>
      <c r="B942" t="s">
        <v>0</v>
      </c>
      <c r="C942" t="s">
        <v>0</v>
      </c>
      <c r="D942" t="s">
        <v>0</v>
      </c>
      <c r="E942" t="s">
        <v>0</v>
      </c>
      <c r="F942" t="s">
        <v>0</v>
      </c>
      <c r="G942" t="s">
        <v>0</v>
      </c>
      <c r="H942" t="s">
        <v>0</v>
      </c>
      <c r="I942" t="s">
        <v>0</v>
      </c>
      <c r="J942" t="s">
        <v>0</v>
      </c>
      <c r="K942" t="s">
        <v>0</v>
      </c>
      <c r="L942" t="s">
        <v>0</v>
      </c>
      <c r="M942" t="s">
        <v>0</v>
      </c>
      <c r="N942" t="s">
        <v>0</v>
      </c>
      <c r="O942" t="s">
        <v>0</v>
      </c>
      <c r="P942" t="s">
        <v>0</v>
      </c>
      <c r="Q942" t="s">
        <v>0</v>
      </c>
      <c r="R942" t="s">
        <v>0</v>
      </c>
      <c r="S942" t="s">
        <v>0</v>
      </c>
      <c r="T942" t="s">
        <v>0</v>
      </c>
      <c r="U942" t="s">
        <v>0</v>
      </c>
      <c r="V942" t="s">
        <v>0</v>
      </c>
      <c r="W942" t="s">
        <v>0</v>
      </c>
      <c r="X942" t="s">
        <v>0</v>
      </c>
      <c r="Y942" t="s">
        <v>0</v>
      </c>
      <c r="Z942" t="s">
        <v>0</v>
      </c>
      <c r="AA942" t="s">
        <v>0</v>
      </c>
      <c r="AB942" t="s">
        <v>0</v>
      </c>
      <c r="AC942" t="s">
        <v>0</v>
      </c>
      <c r="AD942" t="s">
        <v>0</v>
      </c>
      <c r="AE942" t="s">
        <v>0</v>
      </c>
      <c r="AF942" t="s">
        <v>0</v>
      </c>
      <c r="AG942" t="s">
        <v>0</v>
      </c>
      <c r="AH942" t="s">
        <v>0</v>
      </c>
      <c r="AI942" t="s">
        <v>0</v>
      </c>
      <c r="AJ942" t="s">
        <v>0</v>
      </c>
      <c r="AK942" t="s">
        <v>0</v>
      </c>
      <c r="AL942" t="s">
        <v>0</v>
      </c>
      <c r="AM942" t="s">
        <v>0</v>
      </c>
      <c r="AN942" t="s">
        <v>0</v>
      </c>
      <c r="AO942" t="s">
        <v>0</v>
      </c>
      <c r="AP942" t="s">
        <v>0</v>
      </c>
      <c r="AQ942" t="s">
        <v>0</v>
      </c>
      <c r="AR942" t="s">
        <v>0</v>
      </c>
      <c r="AS942" t="s">
        <v>0</v>
      </c>
      <c r="AT942" t="s">
        <v>0</v>
      </c>
      <c r="AU942" t="s">
        <v>0</v>
      </c>
      <c r="AV942" t="s">
        <v>0</v>
      </c>
      <c r="AW942" t="s">
        <v>0</v>
      </c>
      <c r="AX942" t="s">
        <v>0</v>
      </c>
      <c r="AY942" t="s">
        <v>0</v>
      </c>
      <c r="AZ942">
        <v>8.4353418262345103E-3</v>
      </c>
      <c r="BA942" t="s">
        <v>0</v>
      </c>
      <c r="BB942" t="s">
        <v>0</v>
      </c>
    </row>
    <row r="943" spans="1:54" x14ac:dyDescent="0.3">
      <c r="A943">
        <v>942</v>
      </c>
      <c r="B943" t="s">
        <v>0</v>
      </c>
      <c r="C943" t="s">
        <v>0</v>
      </c>
      <c r="D943" t="s">
        <v>0</v>
      </c>
      <c r="E943" t="s">
        <v>0</v>
      </c>
      <c r="F943" t="s">
        <v>0</v>
      </c>
      <c r="G943" t="s">
        <v>0</v>
      </c>
      <c r="H943" t="s">
        <v>0</v>
      </c>
      <c r="I943" t="s">
        <v>0</v>
      </c>
      <c r="J943" t="s">
        <v>0</v>
      </c>
      <c r="K943" t="s">
        <v>0</v>
      </c>
      <c r="L943" t="s">
        <v>0</v>
      </c>
      <c r="M943" t="s">
        <v>0</v>
      </c>
      <c r="N943" t="s">
        <v>0</v>
      </c>
      <c r="O943" t="s">
        <v>0</v>
      </c>
      <c r="P943" t="s">
        <v>0</v>
      </c>
      <c r="Q943" t="s">
        <v>0</v>
      </c>
      <c r="R943" t="s">
        <v>0</v>
      </c>
      <c r="S943" t="s">
        <v>0</v>
      </c>
      <c r="T943" t="s">
        <v>0</v>
      </c>
      <c r="U943" t="s">
        <v>0</v>
      </c>
      <c r="V943" t="s">
        <v>0</v>
      </c>
      <c r="W943" t="s">
        <v>0</v>
      </c>
      <c r="X943" t="s">
        <v>0</v>
      </c>
      <c r="Y943" t="s">
        <v>0</v>
      </c>
      <c r="Z943" t="s">
        <v>0</v>
      </c>
      <c r="AA943" t="s">
        <v>0</v>
      </c>
      <c r="AB943" t="s">
        <v>0</v>
      </c>
      <c r="AC943" t="s">
        <v>0</v>
      </c>
      <c r="AD943" t="s">
        <v>0</v>
      </c>
      <c r="AE943" t="s">
        <v>0</v>
      </c>
      <c r="AF943" t="s">
        <v>0</v>
      </c>
      <c r="AG943" t="s">
        <v>0</v>
      </c>
      <c r="AH943" t="s">
        <v>0</v>
      </c>
      <c r="AI943" t="s">
        <v>0</v>
      </c>
      <c r="AJ943" t="s">
        <v>0</v>
      </c>
      <c r="AK943" t="s">
        <v>0</v>
      </c>
      <c r="AL943" t="s">
        <v>0</v>
      </c>
      <c r="AM943" t="s">
        <v>0</v>
      </c>
      <c r="AN943" t="s">
        <v>0</v>
      </c>
      <c r="AO943" t="s">
        <v>0</v>
      </c>
      <c r="AP943" t="s">
        <v>0</v>
      </c>
      <c r="AQ943" t="s">
        <v>0</v>
      </c>
      <c r="AR943" t="s">
        <v>0</v>
      </c>
      <c r="AS943" t="s">
        <v>0</v>
      </c>
      <c r="AT943" t="s">
        <v>0</v>
      </c>
      <c r="AU943" t="s">
        <v>0</v>
      </c>
      <c r="AV943" t="s">
        <v>0</v>
      </c>
      <c r="AW943" t="s">
        <v>0</v>
      </c>
      <c r="AX943" t="s">
        <v>0</v>
      </c>
      <c r="AY943" t="s">
        <v>0</v>
      </c>
      <c r="AZ943">
        <v>8.7189781046539301E-3</v>
      </c>
      <c r="BA943" t="s">
        <v>0</v>
      </c>
      <c r="BB943" t="s">
        <v>0</v>
      </c>
    </row>
    <row r="944" spans="1:54" x14ac:dyDescent="0.3">
      <c r="A944">
        <v>943</v>
      </c>
      <c r="B944" t="s">
        <v>0</v>
      </c>
      <c r="C944" t="s">
        <v>0</v>
      </c>
      <c r="D944" t="s">
        <v>0</v>
      </c>
      <c r="E944" t="s">
        <v>0</v>
      </c>
      <c r="F944" t="s">
        <v>0</v>
      </c>
      <c r="G944" t="s">
        <v>0</v>
      </c>
      <c r="H944" t="s">
        <v>0</v>
      </c>
      <c r="I944" t="s">
        <v>0</v>
      </c>
      <c r="J944" t="s">
        <v>0</v>
      </c>
      <c r="K944" t="s">
        <v>0</v>
      </c>
      <c r="L944" t="s">
        <v>0</v>
      </c>
      <c r="M944" t="s">
        <v>0</v>
      </c>
      <c r="N944" t="s">
        <v>0</v>
      </c>
      <c r="O944" t="s">
        <v>0</v>
      </c>
      <c r="P944" t="s">
        <v>0</v>
      </c>
      <c r="Q944" t="s">
        <v>0</v>
      </c>
      <c r="R944" t="s">
        <v>0</v>
      </c>
      <c r="S944" t="s">
        <v>0</v>
      </c>
      <c r="T944" t="s">
        <v>0</v>
      </c>
      <c r="U944" t="s">
        <v>0</v>
      </c>
      <c r="V944" t="s">
        <v>0</v>
      </c>
      <c r="W944" t="s">
        <v>0</v>
      </c>
      <c r="X944" t="s">
        <v>0</v>
      </c>
      <c r="Y944" t="s">
        <v>0</v>
      </c>
      <c r="Z944" t="s">
        <v>0</v>
      </c>
      <c r="AA944" t="s">
        <v>0</v>
      </c>
      <c r="AB944" t="s">
        <v>0</v>
      </c>
      <c r="AC944" t="s">
        <v>0</v>
      </c>
      <c r="AD944" t="s">
        <v>0</v>
      </c>
      <c r="AE944" t="s">
        <v>0</v>
      </c>
      <c r="AF944" t="s">
        <v>0</v>
      </c>
      <c r="AG944" t="s">
        <v>0</v>
      </c>
      <c r="AH944" t="s">
        <v>0</v>
      </c>
      <c r="AI944" t="s">
        <v>0</v>
      </c>
      <c r="AJ944" t="s">
        <v>0</v>
      </c>
      <c r="AK944" t="s">
        <v>0</v>
      </c>
      <c r="AL944" t="s">
        <v>0</v>
      </c>
      <c r="AM944" t="s">
        <v>0</v>
      </c>
      <c r="AN944" t="s">
        <v>0</v>
      </c>
      <c r="AO944" t="s">
        <v>0</v>
      </c>
      <c r="AP944" t="s">
        <v>0</v>
      </c>
      <c r="AQ944" t="s">
        <v>0</v>
      </c>
      <c r="AR944" t="s">
        <v>0</v>
      </c>
      <c r="AS944" t="s">
        <v>0</v>
      </c>
      <c r="AT944" t="s">
        <v>0</v>
      </c>
      <c r="AU944" t="s">
        <v>0</v>
      </c>
      <c r="AV944" t="s">
        <v>0</v>
      </c>
      <c r="AW944" t="s">
        <v>0</v>
      </c>
      <c r="AX944" t="s">
        <v>0</v>
      </c>
      <c r="AY944" t="s">
        <v>0</v>
      </c>
      <c r="AZ944">
        <v>8.76491343786584E-3</v>
      </c>
      <c r="BA944" t="s">
        <v>0</v>
      </c>
      <c r="BB944" t="s">
        <v>0</v>
      </c>
    </row>
    <row r="945" spans="1:54" x14ac:dyDescent="0.3">
      <c r="A945">
        <v>944</v>
      </c>
      <c r="B945" t="s">
        <v>0</v>
      </c>
      <c r="C945" t="s">
        <v>0</v>
      </c>
      <c r="D945" t="s">
        <v>0</v>
      </c>
      <c r="E945" t="s">
        <v>0</v>
      </c>
      <c r="F945" t="s">
        <v>0</v>
      </c>
      <c r="G945" t="s">
        <v>0</v>
      </c>
      <c r="H945" t="s">
        <v>0</v>
      </c>
      <c r="I945" t="s">
        <v>0</v>
      </c>
      <c r="J945" t="s">
        <v>0</v>
      </c>
      <c r="K945" t="s">
        <v>0</v>
      </c>
      <c r="L945" t="s">
        <v>0</v>
      </c>
      <c r="M945" t="s">
        <v>0</v>
      </c>
      <c r="N945" t="s">
        <v>0</v>
      </c>
      <c r="O945" t="s">
        <v>0</v>
      </c>
      <c r="P945" t="s">
        <v>0</v>
      </c>
      <c r="Q945" t="s">
        <v>0</v>
      </c>
      <c r="R945" t="s">
        <v>0</v>
      </c>
      <c r="S945" t="s">
        <v>0</v>
      </c>
      <c r="T945" t="s">
        <v>0</v>
      </c>
      <c r="U945" t="s">
        <v>0</v>
      </c>
      <c r="V945" t="s">
        <v>0</v>
      </c>
      <c r="W945" t="s">
        <v>0</v>
      </c>
      <c r="X945" t="s">
        <v>0</v>
      </c>
      <c r="Y945" t="s">
        <v>0</v>
      </c>
      <c r="Z945" t="s">
        <v>0</v>
      </c>
      <c r="AA945" t="s">
        <v>0</v>
      </c>
      <c r="AB945" t="s">
        <v>0</v>
      </c>
      <c r="AC945" t="s">
        <v>0</v>
      </c>
      <c r="AD945" t="s">
        <v>0</v>
      </c>
      <c r="AE945" t="s">
        <v>0</v>
      </c>
      <c r="AF945" t="s">
        <v>0</v>
      </c>
      <c r="AG945" t="s">
        <v>0</v>
      </c>
      <c r="AH945" t="s">
        <v>0</v>
      </c>
      <c r="AI945" t="s">
        <v>0</v>
      </c>
      <c r="AJ945" t="s">
        <v>0</v>
      </c>
      <c r="AK945" t="s">
        <v>0</v>
      </c>
      <c r="AL945" t="s">
        <v>0</v>
      </c>
      <c r="AM945" t="s">
        <v>0</v>
      </c>
      <c r="AN945" t="s">
        <v>0</v>
      </c>
      <c r="AO945" t="s">
        <v>0</v>
      </c>
      <c r="AP945" t="s">
        <v>0</v>
      </c>
      <c r="AQ945" t="s">
        <v>0</v>
      </c>
      <c r="AR945" t="s">
        <v>0</v>
      </c>
      <c r="AS945" t="s">
        <v>0</v>
      </c>
      <c r="AT945" t="s">
        <v>0</v>
      </c>
      <c r="AU945" t="s">
        <v>0</v>
      </c>
      <c r="AV945" t="s">
        <v>0</v>
      </c>
      <c r="AW945" t="s">
        <v>0</v>
      </c>
      <c r="AX945" t="s">
        <v>0</v>
      </c>
      <c r="AY945" t="s">
        <v>0</v>
      </c>
      <c r="AZ945">
        <v>9.2377542750453102E-3</v>
      </c>
      <c r="BA945">
        <v>8.9141209412962608E-3</v>
      </c>
      <c r="BB945">
        <v>8.7851275399913505E-3</v>
      </c>
    </row>
    <row r="946" spans="1:54" x14ac:dyDescent="0.3">
      <c r="A946">
        <v>945</v>
      </c>
      <c r="B946" t="s">
        <v>0</v>
      </c>
      <c r="C946" t="s">
        <v>0</v>
      </c>
      <c r="D946" t="s">
        <v>0</v>
      </c>
      <c r="E946" t="s">
        <v>0</v>
      </c>
      <c r="F946" t="s">
        <v>0</v>
      </c>
      <c r="G946" t="s">
        <v>0</v>
      </c>
      <c r="H946" t="s">
        <v>0</v>
      </c>
      <c r="I946" t="s">
        <v>0</v>
      </c>
      <c r="J946" t="s">
        <v>0</v>
      </c>
      <c r="K946" t="s">
        <v>0</v>
      </c>
      <c r="L946" t="s">
        <v>0</v>
      </c>
      <c r="M946" t="s">
        <v>0</v>
      </c>
      <c r="N946" t="s">
        <v>0</v>
      </c>
      <c r="O946" t="s">
        <v>0</v>
      </c>
      <c r="P946" t="s">
        <v>0</v>
      </c>
      <c r="Q946" t="s">
        <v>0</v>
      </c>
      <c r="R946" t="s">
        <v>0</v>
      </c>
      <c r="S946" t="s">
        <v>0</v>
      </c>
      <c r="T946" t="s">
        <v>0</v>
      </c>
      <c r="U946" t="s">
        <v>0</v>
      </c>
      <c r="V946" t="s">
        <v>0</v>
      </c>
      <c r="W946" t="s">
        <v>0</v>
      </c>
      <c r="X946" t="s">
        <v>0</v>
      </c>
      <c r="Y946" t="s">
        <v>0</v>
      </c>
      <c r="Z946" t="s">
        <v>0</v>
      </c>
      <c r="AA946" t="s">
        <v>0</v>
      </c>
      <c r="AB946" t="s">
        <v>0</v>
      </c>
      <c r="AC946" t="s">
        <v>0</v>
      </c>
      <c r="AD946" t="s">
        <v>0</v>
      </c>
      <c r="AE946" t="s">
        <v>0</v>
      </c>
      <c r="AF946" t="s">
        <v>0</v>
      </c>
      <c r="AG946" t="s">
        <v>0</v>
      </c>
      <c r="AH946" t="s">
        <v>0</v>
      </c>
      <c r="AI946" t="s">
        <v>0</v>
      </c>
      <c r="AJ946" t="s">
        <v>0</v>
      </c>
      <c r="AK946" t="s">
        <v>0</v>
      </c>
      <c r="AL946" t="s">
        <v>0</v>
      </c>
      <c r="AM946" t="s">
        <v>0</v>
      </c>
      <c r="AN946" t="s">
        <v>0</v>
      </c>
      <c r="AO946" t="s">
        <v>0</v>
      </c>
      <c r="AP946" t="s">
        <v>0</v>
      </c>
      <c r="AQ946" t="s">
        <v>0</v>
      </c>
      <c r="AR946" t="s">
        <v>0</v>
      </c>
      <c r="AS946" t="s">
        <v>0</v>
      </c>
      <c r="AT946" t="s">
        <v>0</v>
      </c>
      <c r="AU946" t="s">
        <v>0</v>
      </c>
      <c r="AV946" t="s">
        <v>0</v>
      </c>
      <c r="AW946" t="s">
        <v>0</v>
      </c>
      <c r="AX946" t="s">
        <v>0</v>
      </c>
      <c r="AY946" t="s">
        <v>0</v>
      </c>
      <c r="AZ946">
        <v>9.2392885357984005E-3</v>
      </c>
      <c r="BA946">
        <v>9.1039684356232706E-3</v>
      </c>
      <c r="BB946">
        <v>9.3428553241571496E-3</v>
      </c>
    </row>
    <row r="947" spans="1:54" x14ac:dyDescent="0.3">
      <c r="A947">
        <v>946</v>
      </c>
      <c r="B947" t="s">
        <v>0</v>
      </c>
      <c r="C947" t="s">
        <v>0</v>
      </c>
      <c r="D947" t="s">
        <v>0</v>
      </c>
      <c r="E947" t="s">
        <v>0</v>
      </c>
      <c r="F947" t="s">
        <v>0</v>
      </c>
      <c r="G947" t="s">
        <v>0</v>
      </c>
      <c r="H947" t="s">
        <v>0</v>
      </c>
      <c r="I947" t="s">
        <v>0</v>
      </c>
      <c r="J947" t="s">
        <v>0</v>
      </c>
      <c r="K947" t="s">
        <v>0</v>
      </c>
      <c r="L947" t="s">
        <v>0</v>
      </c>
      <c r="M947" t="s">
        <v>0</v>
      </c>
      <c r="N947" t="s">
        <v>0</v>
      </c>
      <c r="O947" t="s">
        <v>0</v>
      </c>
      <c r="P947" t="s">
        <v>0</v>
      </c>
      <c r="Q947" t="s">
        <v>0</v>
      </c>
      <c r="R947" t="s">
        <v>0</v>
      </c>
      <c r="S947" t="s">
        <v>0</v>
      </c>
      <c r="T947" t="s">
        <v>0</v>
      </c>
      <c r="U947" t="s">
        <v>0</v>
      </c>
      <c r="V947" t="s">
        <v>0</v>
      </c>
      <c r="W947" t="s">
        <v>0</v>
      </c>
      <c r="X947" t="s">
        <v>0</v>
      </c>
      <c r="Y947" t="s">
        <v>0</v>
      </c>
      <c r="Z947" t="s">
        <v>0</v>
      </c>
      <c r="AA947" t="s">
        <v>0</v>
      </c>
      <c r="AB947" t="s">
        <v>0</v>
      </c>
      <c r="AC947" t="s">
        <v>0</v>
      </c>
      <c r="AD947" t="s">
        <v>0</v>
      </c>
      <c r="AE947" t="s">
        <v>0</v>
      </c>
      <c r="AF947" t="s">
        <v>0</v>
      </c>
      <c r="AG947" t="s">
        <v>0</v>
      </c>
      <c r="AH947" t="s">
        <v>0</v>
      </c>
      <c r="AI947" t="s">
        <v>0</v>
      </c>
      <c r="AJ947" t="s">
        <v>0</v>
      </c>
      <c r="AK947" t="s">
        <v>0</v>
      </c>
      <c r="AL947" t="s">
        <v>0</v>
      </c>
      <c r="AM947" t="s">
        <v>0</v>
      </c>
      <c r="AN947" t="s">
        <v>0</v>
      </c>
      <c r="AO947" t="s">
        <v>0</v>
      </c>
      <c r="AP947" t="s">
        <v>0</v>
      </c>
      <c r="AQ947" t="s">
        <v>0</v>
      </c>
      <c r="AR947" t="s">
        <v>0</v>
      </c>
      <c r="AS947" t="s">
        <v>0</v>
      </c>
      <c r="AT947" t="s">
        <v>0</v>
      </c>
      <c r="AU947" t="s">
        <v>0</v>
      </c>
      <c r="AV947" t="s">
        <v>0</v>
      </c>
      <c r="AW947" t="s">
        <v>0</v>
      </c>
      <c r="AX947" t="s">
        <v>0</v>
      </c>
      <c r="AY947" t="s">
        <v>0</v>
      </c>
      <c r="AZ947">
        <v>8.4816319523918493E-3</v>
      </c>
      <c r="BA947">
        <v>8.4982381755543002E-3</v>
      </c>
      <c r="BB947">
        <v>8.55889549850989E-3</v>
      </c>
    </row>
    <row r="948" spans="1:54" x14ac:dyDescent="0.3">
      <c r="A948">
        <v>947</v>
      </c>
      <c r="B948" t="s">
        <v>0</v>
      </c>
      <c r="C948" t="s">
        <v>0</v>
      </c>
      <c r="D948" t="s">
        <v>0</v>
      </c>
      <c r="E948" t="s">
        <v>0</v>
      </c>
      <c r="F948" t="s">
        <v>0</v>
      </c>
      <c r="G948" t="s">
        <v>0</v>
      </c>
      <c r="H948" t="s">
        <v>0</v>
      </c>
      <c r="I948" t="s">
        <v>0</v>
      </c>
      <c r="J948" t="s">
        <v>0</v>
      </c>
      <c r="K948" t="s">
        <v>0</v>
      </c>
      <c r="L948" t="s">
        <v>0</v>
      </c>
      <c r="M948" t="s">
        <v>0</v>
      </c>
      <c r="N948" t="s">
        <v>0</v>
      </c>
      <c r="O948" t="s">
        <v>0</v>
      </c>
      <c r="P948" t="s">
        <v>0</v>
      </c>
      <c r="Q948" t="s">
        <v>0</v>
      </c>
      <c r="R948" t="s">
        <v>0</v>
      </c>
      <c r="S948" t="s">
        <v>0</v>
      </c>
      <c r="T948" t="s">
        <v>0</v>
      </c>
      <c r="U948" t="s">
        <v>0</v>
      </c>
      <c r="V948" t="s">
        <v>0</v>
      </c>
      <c r="W948" t="s">
        <v>0</v>
      </c>
      <c r="X948" t="s">
        <v>0</v>
      </c>
      <c r="Y948" t="s">
        <v>0</v>
      </c>
      <c r="Z948" t="s">
        <v>0</v>
      </c>
      <c r="AA948" t="s">
        <v>0</v>
      </c>
      <c r="AB948" t="s">
        <v>0</v>
      </c>
      <c r="AC948" t="s">
        <v>0</v>
      </c>
      <c r="AD948" t="s">
        <v>0</v>
      </c>
      <c r="AE948" t="s">
        <v>0</v>
      </c>
      <c r="AF948" t="s">
        <v>0</v>
      </c>
      <c r="AG948" t="s">
        <v>0</v>
      </c>
      <c r="AH948" t="s">
        <v>0</v>
      </c>
      <c r="AI948" t="s">
        <v>0</v>
      </c>
      <c r="AJ948" t="s">
        <v>0</v>
      </c>
      <c r="AK948" t="s">
        <v>0</v>
      </c>
      <c r="AL948" t="s">
        <v>0</v>
      </c>
      <c r="AM948" t="s">
        <v>0</v>
      </c>
      <c r="AN948" t="s">
        <v>0</v>
      </c>
      <c r="AO948" t="s">
        <v>0</v>
      </c>
      <c r="AP948" t="s">
        <v>0</v>
      </c>
      <c r="AQ948" t="s">
        <v>0</v>
      </c>
      <c r="AR948" t="s">
        <v>0</v>
      </c>
      <c r="AS948" t="s">
        <v>0</v>
      </c>
      <c r="AT948" t="s">
        <v>0</v>
      </c>
      <c r="AU948" t="s">
        <v>0</v>
      </c>
      <c r="AV948" t="s">
        <v>0</v>
      </c>
      <c r="AW948" t="s">
        <v>0</v>
      </c>
      <c r="AX948" t="s">
        <v>0</v>
      </c>
      <c r="AY948" t="s">
        <v>0</v>
      </c>
      <c r="AZ948">
        <v>8.61223292231263E-3</v>
      </c>
      <c r="BA948" t="s">
        <v>0</v>
      </c>
      <c r="BB948" t="s">
        <v>0</v>
      </c>
    </row>
    <row r="949" spans="1:54" x14ac:dyDescent="0.3">
      <c r="A949">
        <v>948</v>
      </c>
      <c r="B949" t="s">
        <v>0</v>
      </c>
      <c r="C949" t="s">
        <v>0</v>
      </c>
      <c r="D949" t="s">
        <v>0</v>
      </c>
      <c r="E949" t="s">
        <v>0</v>
      </c>
      <c r="F949" t="s">
        <v>0</v>
      </c>
      <c r="G949" t="s">
        <v>0</v>
      </c>
      <c r="H949" t="s">
        <v>0</v>
      </c>
      <c r="I949" t="s">
        <v>0</v>
      </c>
      <c r="J949" t="s">
        <v>0</v>
      </c>
      <c r="K949" t="s">
        <v>0</v>
      </c>
      <c r="L949" t="s">
        <v>0</v>
      </c>
      <c r="M949" t="s">
        <v>0</v>
      </c>
      <c r="N949" t="s">
        <v>0</v>
      </c>
      <c r="O949" t="s">
        <v>0</v>
      </c>
      <c r="P949" t="s">
        <v>0</v>
      </c>
      <c r="Q949" t="s">
        <v>0</v>
      </c>
      <c r="R949" t="s">
        <v>0</v>
      </c>
      <c r="S949" t="s">
        <v>0</v>
      </c>
      <c r="T949" t="s">
        <v>0</v>
      </c>
      <c r="U949" t="s">
        <v>0</v>
      </c>
      <c r="V949" t="s">
        <v>0</v>
      </c>
      <c r="W949" t="s">
        <v>0</v>
      </c>
      <c r="X949" t="s">
        <v>0</v>
      </c>
      <c r="Y949" t="s">
        <v>0</v>
      </c>
      <c r="Z949" t="s">
        <v>0</v>
      </c>
      <c r="AA949" t="s">
        <v>0</v>
      </c>
      <c r="AB949" t="s">
        <v>0</v>
      </c>
      <c r="AC949" t="s">
        <v>0</v>
      </c>
      <c r="AD949" t="s">
        <v>0</v>
      </c>
      <c r="AE949" t="s">
        <v>0</v>
      </c>
      <c r="AF949" t="s">
        <v>0</v>
      </c>
      <c r="AG949" t="s">
        <v>0</v>
      </c>
      <c r="AH949" t="s">
        <v>0</v>
      </c>
      <c r="AI949" t="s">
        <v>0</v>
      </c>
      <c r="AJ949" t="s">
        <v>0</v>
      </c>
      <c r="AK949" t="s">
        <v>0</v>
      </c>
      <c r="AL949" t="s">
        <v>0</v>
      </c>
      <c r="AM949" t="s">
        <v>0</v>
      </c>
      <c r="AN949" t="s">
        <v>0</v>
      </c>
      <c r="AO949" t="s">
        <v>0</v>
      </c>
      <c r="AP949" t="s">
        <v>0</v>
      </c>
      <c r="AQ949" t="s">
        <v>0</v>
      </c>
      <c r="AR949" t="s">
        <v>0</v>
      </c>
      <c r="AS949" t="s">
        <v>0</v>
      </c>
      <c r="AT949" t="s">
        <v>0</v>
      </c>
      <c r="AU949" t="s">
        <v>0</v>
      </c>
      <c r="AV949" t="s">
        <v>0</v>
      </c>
      <c r="AW949" t="s">
        <v>0</v>
      </c>
      <c r="AX949" t="s">
        <v>0</v>
      </c>
      <c r="AY949" t="s">
        <v>0</v>
      </c>
      <c r="AZ949">
        <v>8.0962916943690608E-3</v>
      </c>
      <c r="BA949">
        <v>7.9984202424389292E-3</v>
      </c>
      <c r="BB949" t="s">
        <v>0</v>
      </c>
    </row>
    <row r="950" spans="1:54" x14ac:dyDescent="0.3">
      <c r="A950">
        <v>949</v>
      </c>
      <c r="B950" t="s">
        <v>0</v>
      </c>
      <c r="C950" t="s">
        <v>0</v>
      </c>
      <c r="D950" t="s">
        <v>0</v>
      </c>
      <c r="E950" t="s">
        <v>0</v>
      </c>
      <c r="F950" t="s">
        <v>0</v>
      </c>
      <c r="G950" t="s">
        <v>0</v>
      </c>
      <c r="H950" t="s">
        <v>0</v>
      </c>
      <c r="I950" t="s">
        <v>0</v>
      </c>
      <c r="J950" t="s">
        <v>0</v>
      </c>
      <c r="K950" t="s">
        <v>0</v>
      </c>
      <c r="L950" t="s">
        <v>0</v>
      </c>
      <c r="M950" t="s">
        <v>0</v>
      </c>
      <c r="N950" t="s">
        <v>0</v>
      </c>
      <c r="O950" t="s">
        <v>0</v>
      </c>
      <c r="P950" t="s">
        <v>0</v>
      </c>
      <c r="Q950" t="s">
        <v>0</v>
      </c>
      <c r="R950" t="s">
        <v>0</v>
      </c>
      <c r="S950" t="s">
        <v>0</v>
      </c>
      <c r="T950" t="s">
        <v>0</v>
      </c>
      <c r="U950" t="s">
        <v>0</v>
      </c>
      <c r="V950" t="s">
        <v>0</v>
      </c>
      <c r="W950" t="s">
        <v>0</v>
      </c>
      <c r="X950" t="s">
        <v>0</v>
      </c>
      <c r="Y950" t="s">
        <v>0</v>
      </c>
      <c r="Z950" t="s">
        <v>0</v>
      </c>
      <c r="AA950" t="s">
        <v>0</v>
      </c>
      <c r="AB950" t="s">
        <v>0</v>
      </c>
      <c r="AC950" t="s">
        <v>0</v>
      </c>
      <c r="AD950" t="s">
        <v>0</v>
      </c>
      <c r="AE950" t="s">
        <v>0</v>
      </c>
      <c r="AF950" t="s">
        <v>0</v>
      </c>
      <c r="AG950" t="s">
        <v>0</v>
      </c>
      <c r="AH950" t="s">
        <v>0</v>
      </c>
      <c r="AI950" t="s">
        <v>0</v>
      </c>
      <c r="AJ950" t="s">
        <v>0</v>
      </c>
      <c r="AK950" t="s">
        <v>0</v>
      </c>
      <c r="AL950" t="s">
        <v>0</v>
      </c>
      <c r="AM950" t="s">
        <v>0</v>
      </c>
      <c r="AN950" t="s">
        <v>0</v>
      </c>
      <c r="AO950" t="s">
        <v>0</v>
      </c>
      <c r="AP950" t="s">
        <v>0</v>
      </c>
      <c r="AQ950" t="s">
        <v>0</v>
      </c>
      <c r="AR950" t="s">
        <v>0</v>
      </c>
      <c r="AS950" t="s">
        <v>0</v>
      </c>
      <c r="AT950" t="s">
        <v>0</v>
      </c>
      <c r="AU950" t="s">
        <v>0</v>
      </c>
      <c r="AV950" t="s">
        <v>0</v>
      </c>
      <c r="AW950" t="s">
        <v>0</v>
      </c>
      <c r="AX950" t="s">
        <v>0</v>
      </c>
      <c r="AY950" t="s">
        <v>0</v>
      </c>
      <c r="AZ950">
        <v>7.9523240338072107E-3</v>
      </c>
      <c r="BA950" t="s">
        <v>0</v>
      </c>
      <c r="BB950" t="s">
        <v>0</v>
      </c>
    </row>
    <row r="951" spans="1:54" x14ac:dyDescent="0.3">
      <c r="A951">
        <v>950</v>
      </c>
      <c r="B951" t="s">
        <v>0</v>
      </c>
      <c r="C951" t="s">
        <v>0</v>
      </c>
      <c r="D951" t="s">
        <v>0</v>
      </c>
      <c r="E951" t="s">
        <v>0</v>
      </c>
      <c r="F951" t="s">
        <v>0</v>
      </c>
      <c r="G951" t="s">
        <v>0</v>
      </c>
      <c r="H951" t="s">
        <v>0</v>
      </c>
      <c r="I951" t="s">
        <v>0</v>
      </c>
      <c r="J951" t="s">
        <v>0</v>
      </c>
      <c r="K951" t="s">
        <v>0</v>
      </c>
      <c r="L951" t="s">
        <v>0</v>
      </c>
      <c r="M951" t="s">
        <v>0</v>
      </c>
      <c r="N951" t="s">
        <v>0</v>
      </c>
      <c r="O951" t="s">
        <v>0</v>
      </c>
      <c r="P951" t="s">
        <v>0</v>
      </c>
      <c r="Q951" t="s">
        <v>0</v>
      </c>
      <c r="R951" t="s">
        <v>0</v>
      </c>
      <c r="S951" t="s">
        <v>0</v>
      </c>
      <c r="T951" t="s">
        <v>0</v>
      </c>
      <c r="U951" t="s">
        <v>0</v>
      </c>
      <c r="V951" t="s">
        <v>0</v>
      </c>
      <c r="W951" t="s">
        <v>0</v>
      </c>
      <c r="X951" t="s">
        <v>0</v>
      </c>
      <c r="Y951" t="s">
        <v>0</v>
      </c>
      <c r="Z951" t="s">
        <v>0</v>
      </c>
      <c r="AA951" t="s">
        <v>0</v>
      </c>
      <c r="AB951" t="s">
        <v>0</v>
      </c>
      <c r="AC951" t="s">
        <v>0</v>
      </c>
      <c r="AD951" t="s">
        <v>0</v>
      </c>
      <c r="AE951" t="s">
        <v>0</v>
      </c>
      <c r="AF951" t="s">
        <v>0</v>
      </c>
      <c r="AG951" t="s">
        <v>0</v>
      </c>
      <c r="AH951" t="s">
        <v>0</v>
      </c>
      <c r="AI951" t="s">
        <v>0</v>
      </c>
      <c r="AJ951" t="s">
        <v>0</v>
      </c>
      <c r="AK951" t="s">
        <v>0</v>
      </c>
      <c r="AL951" t="s">
        <v>0</v>
      </c>
      <c r="AM951" t="s">
        <v>0</v>
      </c>
      <c r="AN951" t="s">
        <v>0</v>
      </c>
      <c r="AO951" t="s">
        <v>0</v>
      </c>
      <c r="AP951" t="s">
        <v>0</v>
      </c>
      <c r="AQ951" t="s">
        <v>0</v>
      </c>
      <c r="AR951" t="s">
        <v>0</v>
      </c>
      <c r="AS951" t="s">
        <v>0</v>
      </c>
      <c r="AT951" t="s">
        <v>0</v>
      </c>
      <c r="AU951" t="s">
        <v>0</v>
      </c>
      <c r="AV951" t="s">
        <v>0</v>
      </c>
      <c r="AW951" t="s">
        <v>0</v>
      </c>
      <c r="AX951" t="s">
        <v>0</v>
      </c>
      <c r="AY951" t="s">
        <v>0</v>
      </c>
      <c r="AZ951">
        <v>9.1802192484809302E-3</v>
      </c>
      <c r="BA951" t="s">
        <v>0</v>
      </c>
      <c r="BB951" t="s">
        <v>0</v>
      </c>
    </row>
    <row r="952" spans="1:54" x14ac:dyDescent="0.3">
      <c r="A952">
        <v>951</v>
      </c>
      <c r="B952" t="s">
        <v>0</v>
      </c>
      <c r="C952" t="s">
        <v>0</v>
      </c>
      <c r="D952" t="s">
        <v>0</v>
      </c>
      <c r="E952" t="s">
        <v>0</v>
      </c>
      <c r="F952" t="s">
        <v>0</v>
      </c>
      <c r="G952" t="s">
        <v>0</v>
      </c>
      <c r="H952" t="s">
        <v>0</v>
      </c>
      <c r="I952" t="s">
        <v>0</v>
      </c>
      <c r="J952" t="s">
        <v>0</v>
      </c>
      <c r="K952" t="s">
        <v>0</v>
      </c>
      <c r="L952" t="s">
        <v>0</v>
      </c>
      <c r="M952" t="s">
        <v>0</v>
      </c>
      <c r="N952" t="s">
        <v>0</v>
      </c>
      <c r="O952" t="s">
        <v>0</v>
      </c>
      <c r="P952" t="s">
        <v>0</v>
      </c>
      <c r="Q952" t="s">
        <v>0</v>
      </c>
      <c r="R952" t="s">
        <v>0</v>
      </c>
      <c r="S952" t="s">
        <v>0</v>
      </c>
      <c r="T952" t="s">
        <v>0</v>
      </c>
      <c r="U952" t="s">
        <v>0</v>
      </c>
      <c r="V952" t="s">
        <v>0</v>
      </c>
      <c r="W952" t="s">
        <v>0</v>
      </c>
      <c r="X952" t="s">
        <v>0</v>
      </c>
      <c r="Y952" t="s">
        <v>0</v>
      </c>
      <c r="Z952" t="s">
        <v>0</v>
      </c>
      <c r="AA952" t="s">
        <v>0</v>
      </c>
      <c r="AB952" t="s">
        <v>0</v>
      </c>
      <c r="AC952" t="s">
        <v>0</v>
      </c>
      <c r="AD952" t="s">
        <v>0</v>
      </c>
      <c r="AE952" t="s">
        <v>0</v>
      </c>
      <c r="AF952" t="s">
        <v>0</v>
      </c>
      <c r="AG952" t="s">
        <v>0</v>
      </c>
      <c r="AH952" t="s">
        <v>0</v>
      </c>
      <c r="AI952" t="s">
        <v>0</v>
      </c>
      <c r="AJ952" t="s">
        <v>0</v>
      </c>
      <c r="AK952" t="s">
        <v>0</v>
      </c>
      <c r="AL952" t="s">
        <v>0</v>
      </c>
      <c r="AM952" t="s">
        <v>0</v>
      </c>
      <c r="AN952" t="s">
        <v>0</v>
      </c>
      <c r="AO952" t="s">
        <v>0</v>
      </c>
      <c r="AP952" t="s">
        <v>0</v>
      </c>
      <c r="AQ952" t="s">
        <v>0</v>
      </c>
      <c r="AR952" t="s">
        <v>0</v>
      </c>
      <c r="AS952" t="s">
        <v>0</v>
      </c>
      <c r="AT952" t="s">
        <v>0</v>
      </c>
      <c r="AU952" t="s">
        <v>0</v>
      </c>
      <c r="AV952" t="s">
        <v>0</v>
      </c>
      <c r="AW952" t="s">
        <v>0</v>
      </c>
      <c r="AX952" t="s">
        <v>0</v>
      </c>
      <c r="AY952" t="s">
        <v>0</v>
      </c>
      <c r="AZ952">
        <v>8.4052884673860503E-3</v>
      </c>
      <c r="BA952" t="s">
        <v>0</v>
      </c>
      <c r="BB952" t="s">
        <v>0</v>
      </c>
    </row>
    <row r="953" spans="1:54" x14ac:dyDescent="0.3">
      <c r="A953">
        <v>952</v>
      </c>
      <c r="B953" t="s">
        <v>0</v>
      </c>
      <c r="C953" t="s">
        <v>0</v>
      </c>
      <c r="D953" t="s">
        <v>0</v>
      </c>
      <c r="E953" t="s">
        <v>0</v>
      </c>
      <c r="F953" t="s">
        <v>0</v>
      </c>
      <c r="G953" t="s">
        <v>0</v>
      </c>
      <c r="H953" t="s">
        <v>0</v>
      </c>
      <c r="I953" t="s">
        <v>0</v>
      </c>
      <c r="J953" t="s">
        <v>0</v>
      </c>
      <c r="K953" t="s">
        <v>0</v>
      </c>
      <c r="L953" t="s">
        <v>0</v>
      </c>
      <c r="M953" t="s">
        <v>0</v>
      </c>
      <c r="N953" t="s">
        <v>0</v>
      </c>
      <c r="O953" t="s">
        <v>0</v>
      </c>
      <c r="P953" t="s">
        <v>0</v>
      </c>
      <c r="Q953" t="s">
        <v>0</v>
      </c>
      <c r="R953" t="s">
        <v>0</v>
      </c>
      <c r="S953" t="s">
        <v>0</v>
      </c>
      <c r="T953" t="s">
        <v>0</v>
      </c>
      <c r="U953" t="s">
        <v>0</v>
      </c>
      <c r="V953" t="s">
        <v>0</v>
      </c>
      <c r="W953" t="s">
        <v>0</v>
      </c>
      <c r="X953" t="s">
        <v>0</v>
      </c>
      <c r="Y953" t="s">
        <v>0</v>
      </c>
      <c r="Z953" t="s">
        <v>0</v>
      </c>
      <c r="AA953" t="s">
        <v>0</v>
      </c>
      <c r="AB953" t="s">
        <v>0</v>
      </c>
      <c r="AC953" t="s">
        <v>0</v>
      </c>
      <c r="AD953" t="s">
        <v>0</v>
      </c>
      <c r="AE953" t="s">
        <v>0</v>
      </c>
      <c r="AF953" t="s">
        <v>0</v>
      </c>
      <c r="AG953" t="s">
        <v>0</v>
      </c>
      <c r="AH953" t="s">
        <v>0</v>
      </c>
      <c r="AI953" t="s">
        <v>0</v>
      </c>
      <c r="AJ953" t="s">
        <v>0</v>
      </c>
      <c r="AK953" t="s">
        <v>0</v>
      </c>
      <c r="AL953" t="s">
        <v>0</v>
      </c>
      <c r="AM953" t="s">
        <v>0</v>
      </c>
      <c r="AN953" t="s">
        <v>0</v>
      </c>
      <c r="AO953" t="s">
        <v>0</v>
      </c>
      <c r="AP953" t="s">
        <v>0</v>
      </c>
      <c r="AQ953" t="s">
        <v>0</v>
      </c>
      <c r="AR953" t="s">
        <v>0</v>
      </c>
      <c r="AS953" t="s">
        <v>0</v>
      </c>
      <c r="AT953" t="s">
        <v>0</v>
      </c>
      <c r="AU953" t="s">
        <v>0</v>
      </c>
      <c r="AV953" t="s">
        <v>0</v>
      </c>
      <c r="AW953" t="s">
        <v>0</v>
      </c>
      <c r="AX953" t="s">
        <v>0</v>
      </c>
      <c r="AY953" t="s">
        <v>0</v>
      </c>
      <c r="AZ953" t="s">
        <v>0</v>
      </c>
      <c r="BA953">
        <v>8.6116370849719497E-3</v>
      </c>
      <c r="BB953" t="s">
        <v>0</v>
      </c>
    </row>
    <row r="954" spans="1:54" x14ac:dyDescent="0.3">
      <c r="A954">
        <v>953</v>
      </c>
      <c r="B954" t="s">
        <v>0</v>
      </c>
      <c r="C954" t="s">
        <v>0</v>
      </c>
      <c r="D954" t="s">
        <v>0</v>
      </c>
      <c r="E954" t="s">
        <v>0</v>
      </c>
      <c r="F954" t="s">
        <v>0</v>
      </c>
      <c r="G954" t="s">
        <v>0</v>
      </c>
      <c r="H954" t="s">
        <v>0</v>
      </c>
      <c r="I954" t="s">
        <v>0</v>
      </c>
      <c r="J954" t="s">
        <v>0</v>
      </c>
      <c r="K954" t="s">
        <v>0</v>
      </c>
      <c r="L954" t="s">
        <v>0</v>
      </c>
      <c r="M954" t="s">
        <v>0</v>
      </c>
      <c r="N954" t="s">
        <v>0</v>
      </c>
      <c r="O954" t="s">
        <v>0</v>
      </c>
      <c r="P954" t="s">
        <v>0</v>
      </c>
      <c r="Q954" t="s">
        <v>0</v>
      </c>
      <c r="R954" t="s">
        <v>0</v>
      </c>
      <c r="S954" t="s">
        <v>0</v>
      </c>
      <c r="T954" t="s">
        <v>0</v>
      </c>
      <c r="U954" t="s">
        <v>0</v>
      </c>
      <c r="V954" t="s">
        <v>0</v>
      </c>
      <c r="W954" t="s">
        <v>0</v>
      </c>
      <c r="X954" t="s">
        <v>0</v>
      </c>
      <c r="Y954" t="s">
        <v>0</v>
      </c>
      <c r="Z954" t="s">
        <v>0</v>
      </c>
      <c r="AA954" t="s">
        <v>0</v>
      </c>
      <c r="AB954" t="s">
        <v>0</v>
      </c>
      <c r="AC954" t="s">
        <v>0</v>
      </c>
      <c r="AD954" t="s">
        <v>0</v>
      </c>
      <c r="AE954" t="s">
        <v>0</v>
      </c>
      <c r="AF954" t="s">
        <v>0</v>
      </c>
      <c r="AG954" t="s">
        <v>0</v>
      </c>
      <c r="AH954" t="s">
        <v>0</v>
      </c>
      <c r="AI954" t="s">
        <v>0</v>
      </c>
      <c r="AJ954" t="s">
        <v>0</v>
      </c>
      <c r="AK954" t="s">
        <v>0</v>
      </c>
      <c r="AL954" t="s">
        <v>0</v>
      </c>
      <c r="AM954" t="s">
        <v>0</v>
      </c>
      <c r="AN954" t="s">
        <v>0</v>
      </c>
      <c r="AO954" t="s">
        <v>0</v>
      </c>
      <c r="AP954" t="s">
        <v>0</v>
      </c>
      <c r="AQ954" t="s">
        <v>0</v>
      </c>
      <c r="AR954" t="s">
        <v>0</v>
      </c>
      <c r="AS954" t="s">
        <v>0</v>
      </c>
      <c r="AT954" t="s">
        <v>0</v>
      </c>
      <c r="AU954" t="s">
        <v>0</v>
      </c>
      <c r="AV954" t="s">
        <v>0</v>
      </c>
      <c r="AW954" t="s">
        <v>0</v>
      </c>
      <c r="AX954" t="s">
        <v>0</v>
      </c>
      <c r="AY954" t="s">
        <v>0</v>
      </c>
      <c r="AZ954" t="s">
        <v>0</v>
      </c>
      <c r="BA954">
        <v>8.6533420949652592E-3</v>
      </c>
      <c r="BB954" t="s">
        <v>0</v>
      </c>
    </row>
    <row r="955" spans="1:54" x14ac:dyDescent="0.3">
      <c r="A955">
        <v>954</v>
      </c>
      <c r="B955" t="s">
        <v>0</v>
      </c>
      <c r="C955" t="s">
        <v>0</v>
      </c>
      <c r="D955" t="s">
        <v>0</v>
      </c>
      <c r="E955" t="s">
        <v>0</v>
      </c>
      <c r="F955" t="s">
        <v>0</v>
      </c>
      <c r="G955" t="s">
        <v>0</v>
      </c>
      <c r="H955" t="s">
        <v>0</v>
      </c>
      <c r="I955" t="s">
        <v>0</v>
      </c>
      <c r="J955" t="s">
        <v>0</v>
      </c>
      <c r="K955" t="s">
        <v>0</v>
      </c>
      <c r="L955" t="s">
        <v>0</v>
      </c>
      <c r="M955" t="s">
        <v>0</v>
      </c>
      <c r="N955" t="s">
        <v>0</v>
      </c>
      <c r="O955" t="s">
        <v>0</v>
      </c>
      <c r="P955" t="s">
        <v>0</v>
      </c>
      <c r="Q955" t="s">
        <v>0</v>
      </c>
      <c r="R955" t="s">
        <v>0</v>
      </c>
      <c r="S955" t="s">
        <v>0</v>
      </c>
      <c r="T955" t="s">
        <v>0</v>
      </c>
      <c r="U955" t="s">
        <v>0</v>
      </c>
      <c r="V955" t="s">
        <v>0</v>
      </c>
      <c r="W955" t="s">
        <v>0</v>
      </c>
      <c r="X955" t="s">
        <v>0</v>
      </c>
      <c r="Y955" t="s">
        <v>0</v>
      </c>
      <c r="Z955" t="s">
        <v>0</v>
      </c>
      <c r="AA955" t="s">
        <v>0</v>
      </c>
      <c r="AB955" t="s">
        <v>0</v>
      </c>
      <c r="AC955" t="s">
        <v>0</v>
      </c>
      <c r="AD955" t="s">
        <v>0</v>
      </c>
      <c r="AE955" t="s">
        <v>0</v>
      </c>
      <c r="AF955" t="s">
        <v>0</v>
      </c>
      <c r="AG955" t="s">
        <v>0</v>
      </c>
      <c r="AH955" t="s">
        <v>0</v>
      </c>
      <c r="AI955" t="s">
        <v>0</v>
      </c>
      <c r="AJ955" t="s">
        <v>0</v>
      </c>
      <c r="AK955" t="s">
        <v>0</v>
      </c>
      <c r="AL955" t="s">
        <v>0</v>
      </c>
      <c r="AM955" t="s">
        <v>0</v>
      </c>
      <c r="AN955" t="s">
        <v>0</v>
      </c>
      <c r="AO955" t="s">
        <v>0</v>
      </c>
      <c r="AP955" t="s">
        <v>0</v>
      </c>
      <c r="AQ955" t="s">
        <v>0</v>
      </c>
      <c r="AR955" t="s">
        <v>0</v>
      </c>
      <c r="AS955" t="s">
        <v>0</v>
      </c>
      <c r="AT955" t="s">
        <v>0</v>
      </c>
      <c r="AU955" t="s">
        <v>0</v>
      </c>
      <c r="AV955" t="s">
        <v>0</v>
      </c>
      <c r="AW955" t="s">
        <v>0</v>
      </c>
      <c r="AX955" t="s">
        <v>0</v>
      </c>
      <c r="AY955" t="s">
        <v>0</v>
      </c>
      <c r="AZ955" t="s">
        <v>0</v>
      </c>
      <c r="BA955">
        <v>9.2333859410082993E-3</v>
      </c>
      <c r="BB955" t="s">
        <v>0</v>
      </c>
    </row>
    <row r="956" spans="1:54" x14ac:dyDescent="0.3">
      <c r="A956">
        <v>955</v>
      </c>
      <c r="B956" t="s">
        <v>0</v>
      </c>
      <c r="C956" t="s">
        <v>0</v>
      </c>
      <c r="D956" t="s">
        <v>0</v>
      </c>
      <c r="E956" t="s">
        <v>0</v>
      </c>
      <c r="F956" t="s">
        <v>0</v>
      </c>
      <c r="G956" t="s">
        <v>0</v>
      </c>
      <c r="H956" t="s">
        <v>0</v>
      </c>
      <c r="I956" t="s">
        <v>0</v>
      </c>
      <c r="J956" t="s">
        <v>0</v>
      </c>
      <c r="K956" t="s">
        <v>0</v>
      </c>
      <c r="L956" t="s">
        <v>0</v>
      </c>
      <c r="M956" t="s">
        <v>0</v>
      </c>
      <c r="N956" t="s">
        <v>0</v>
      </c>
      <c r="O956" t="s">
        <v>0</v>
      </c>
      <c r="P956" t="s">
        <v>0</v>
      </c>
      <c r="Q956" t="s">
        <v>0</v>
      </c>
      <c r="R956" t="s">
        <v>0</v>
      </c>
      <c r="S956" t="s">
        <v>0</v>
      </c>
      <c r="T956" t="s">
        <v>0</v>
      </c>
      <c r="U956" t="s">
        <v>0</v>
      </c>
      <c r="V956" t="s">
        <v>0</v>
      </c>
      <c r="W956" t="s">
        <v>0</v>
      </c>
      <c r="X956" t="s">
        <v>0</v>
      </c>
      <c r="Y956" t="s">
        <v>0</v>
      </c>
      <c r="Z956" t="s">
        <v>0</v>
      </c>
      <c r="AA956" t="s">
        <v>0</v>
      </c>
      <c r="AB956" t="s">
        <v>0</v>
      </c>
      <c r="AC956" t="s">
        <v>0</v>
      </c>
      <c r="AD956" t="s">
        <v>0</v>
      </c>
      <c r="AE956" t="s">
        <v>0</v>
      </c>
      <c r="AF956" t="s">
        <v>0</v>
      </c>
      <c r="AG956" t="s">
        <v>0</v>
      </c>
      <c r="AH956" t="s">
        <v>0</v>
      </c>
      <c r="AI956" t="s">
        <v>0</v>
      </c>
      <c r="AJ956" t="s">
        <v>0</v>
      </c>
      <c r="AK956" t="s">
        <v>0</v>
      </c>
      <c r="AL956" t="s">
        <v>0</v>
      </c>
      <c r="AM956" t="s">
        <v>0</v>
      </c>
      <c r="AN956" t="s">
        <v>0</v>
      </c>
      <c r="AO956" t="s">
        <v>0</v>
      </c>
      <c r="AP956" t="s">
        <v>0</v>
      </c>
      <c r="AQ956" t="s">
        <v>0</v>
      </c>
      <c r="AR956" t="s">
        <v>0</v>
      </c>
      <c r="AS956" t="s">
        <v>0</v>
      </c>
      <c r="AT956" t="s">
        <v>0</v>
      </c>
      <c r="AU956" t="s">
        <v>0</v>
      </c>
      <c r="AV956" t="s">
        <v>0</v>
      </c>
      <c r="AW956" t="s">
        <v>0</v>
      </c>
      <c r="AX956" t="s">
        <v>0</v>
      </c>
      <c r="AY956" t="s">
        <v>0</v>
      </c>
      <c r="AZ956" t="s">
        <v>0</v>
      </c>
      <c r="BA956">
        <v>9.7398012106572895E-3</v>
      </c>
      <c r="BB956" t="s">
        <v>0</v>
      </c>
    </row>
    <row r="957" spans="1:54" x14ac:dyDescent="0.3">
      <c r="A957">
        <v>956</v>
      </c>
      <c r="B957" t="s">
        <v>0</v>
      </c>
      <c r="C957" t="s">
        <v>0</v>
      </c>
      <c r="D957" t="s">
        <v>0</v>
      </c>
      <c r="E957" t="s">
        <v>0</v>
      </c>
      <c r="F957" t="s">
        <v>0</v>
      </c>
      <c r="G957" t="s">
        <v>0</v>
      </c>
      <c r="H957" t="s">
        <v>0</v>
      </c>
      <c r="I957" t="s">
        <v>0</v>
      </c>
      <c r="J957" t="s">
        <v>0</v>
      </c>
      <c r="K957" t="s">
        <v>0</v>
      </c>
      <c r="L957" t="s">
        <v>0</v>
      </c>
      <c r="M957" t="s">
        <v>0</v>
      </c>
      <c r="N957" t="s">
        <v>0</v>
      </c>
      <c r="O957" t="s">
        <v>0</v>
      </c>
      <c r="P957" t="s">
        <v>0</v>
      </c>
      <c r="Q957" t="s">
        <v>0</v>
      </c>
      <c r="R957" t="s">
        <v>0</v>
      </c>
      <c r="S957" t="s">
        <v>0</v>
      </c>
      <c r="T957" t="s">
        <v>0</v>
      </c>
      <c r="U957" t="s">
        <v>0</v>
      </c>
      <c r="V957" t="s">
        <v>0</v>
      </c>
      <c r="W957" t="s">
        <v>0</v>
      </c>
      <c r="X957" t="s">
        <v>0</v>
      </c>
      <c r="Y957" t="s">
        <v>0</v>
      </c>
      <c r="Z957" t="s">
        <v>0</v>
      </c>
      <c r="AA957" t="s">
        <v>0</v>
      </c>
      <c r="AB957" t="s">
        <v>0</v>
      </c>
      <c r="AC957" t="s">
        <v>0</v>
      </c>
      <c r="AD957" t="s">
        <v>0</v>
      </c>
      <c r="AE957" t="s">
        <v>0</v>
      </c>
      <c r="AF957" t="s">
        <v>0</v>
      </c>
      <c r="AG957" t="s">
        <v>0</v>
      </c>
      <c r="AH957" t="s">
        <v>0</v>
      </c>
      <c r="AI957" t="s">
        <v>0</v>
      </c>
      <c r="AJ957" t="s">
        <v>0</v>
      </c>
      <c r="AK957" t="s">
        <v>0</v>
      </c>
      <c r="AL957" t="s">
        <v>0</v>
      </c>
      <c r="AM957" t="s">
        <v>0</v>
      </c>
      <c r="AN957" t="s">
        <v>0</v>
      </c>
      <c r="AO957" t="s">
        <v>0</v>
      </c>
      <c r="AP957" t="s">
        <v>0</v>
      </c>
      <c r="AQ957" t="s">
        <v>0</v>
      </c>
      <c r="AR957" t="s">
        <v>0</v>
      </c>
      <c r="AS957" t="s">
        <v>0</v>
      </c>
      <c r="AT957" t="s">
        <v>0</v>
      </c>
      <c r="AU957" t="s">
        <v>0</v>
      </c>
      <c r="AV957" t="s">
        <v>0</v>
      </c>
      <c r="AW957" t="s">
        <v>0</v>
      </c>
      <c r="AX957" t="s">
        <v>0</v>
      </c>
      <c r="AY957" t="s">
        <v>0</v>
      </c>
      <c r="AZ957" t="s">
        <v>0</v>
      </c>
      <c r="BA957">
        <v>8.3663562466850701E-3</v>
      </c>
      <c r="BB957" t="s">
        <v>0</v>
      </c>
    </row>
    <row r="958" spans="1:54" x14ac:dyDescent="0.3">
      <c r="A958">
        <v>957</v>
      </c>
      <c r="B958" t="s">
        <v>0</v>
      </c>
      <c r="C958" t="s">
        <v>0</v>
      </c>
      <c r="D958" t="s">
        <v>0</v>
      </c>
      <c r="E958" t="s">
        <v>0</v>
      </c>
      <c r="F958" t="s">
        <v>0</v>
      </c>
      <c r="G958" t="s">
        <v>0</v>
      </c>
      <c r="H958" t="s">
        <v>0</v>
      </c>
      <c r="I958" t="s">
        <v>0</v>
      </c>
      <c r="J958" t="s">
        <v>0</v>
      </c>
      <c r="K958" t="s">
        <v>0</v>
      </c>
      <c r="L958" t="s">
        <v>0</v>
      </c>
      <c r="M958" t="s">
        <v>0</v>
      </c>
      <c r="N958" t="s">
        <v>0</v>
      </c>
      <c r="O958" t="s">
        <v>0</v>
      </c>
      <c r="P958" t="s">
        <v>0</v>
      </c>
      <c r="Q958" t="s">
        <v>0</v>
      </c>
      <c r="R958" t="s">
        <v>0</v>
      </c>
      <c r="S958" t="s">
        <v>0</v>
      </c>
      <c r="T958" t="s">
        <v>0</v>
      </c>
      <c r="U958" t="s">
        <v>0</v>
      </c>
      <c r="V958" t="s">
        <v>0</v>
      </c>
      <c r="W958" t="s">
        <v>0</v>
      </c>
      <c r="X958" t="s">
        <v>0</v>
      </c>
      <c r="Y958" t="s">
        <v>0</v>
      </c>
      <c r="Z958" t="s">
        <v>0</v>
      </c>
      <c r="AA958" t="s">
        <v>0</v>
      </c>
      <c r="AB958" t="s">
        <v>0</v>
      </c>
      <c r="AC958" t="s">
        <v>0</v>
      </c>
      <c r="AD958" t="s">
        <v>0</v>
      </c>
      <c r="AE958" t="s">
        <v>0</v>
      </c>
      <c r="AF958" t="s">
        <v>0</v>
      </c>
      <c r="AG958" t="s">
        <v>0</v>
      </c>
      <c r="AH958" t="s">
        <v>0</v>
      </c>
      <c r="AI958" t="s">
        <v>0</v>
      </c>
      <c r="AJ958" t="s">
        <v>0</v>
      </c>
      <c r="AK958" t="s">
        <v>0</v>
      </c>
      <c r="AL958" t="s">
        <v>0</v>
      </c>
      <c r="AM958" t="s">
        <v>0</v>
      </c>
      <c r="AN958" t="s">
        <v>0</v>
      </c>
      <c r="AO958" t="s">
        <v>0</v>
      </c>
      <c r="AP958" t="s">
        <v>0</v>
      </c>
      <c r="AQ958" t="s">
        <v>0</v>
      </c>
      <c r="AR958" t="s">
        <v>0</v>
      </c>
      <c r="AS958" t="s">
        <v>0</v>
      </c>
      <c r="AT958" t="s">
        <v>0</v>
      </c>
      <c r="AU958" t="s">
        <v>0</v>
      </c>
      <c r="AV958" t="s">
        <v>0</v>
      </c>
      <c r="AW958" t="s">
        <v>0</v>
      </c>
      <c r="AX958" t="s">
        <v>0</v>
      </c>
      <c r="AY958" t="s">
        <v>0</v>
      </c>
      <c r="AZ958" t="s">
        <v>0</v>
      </c>
      <c r="BA958">
        <v>8.3969417560334405E-3</v>
      </c>
      <c r="BB958" t="s">
        <v>0</v>
      </c>
    </row>
    <row r="959" spans="1:54" x14ac:dyDescent="0.3">
      <c r="A959">
        <v>958</v>
      </c>
      <c r="B959" t="s">
        <v>0</v>
      </c>
      <c r="C959" t="s">
        <v>0</v>
      </c>
      <c r="D959" t="s">
        <v>0</v>
      </c>
      <c r="E959" t="s">
        <v>0</v>
      </c>
      <c r="F959" t="s">
        <v>0</v>
      </c>
      <c r="G959" t="s">
        <v>0</v>
      </c>
      <c r="H959" t="s">
        <v>0</v>
      </c>
      <c r="I959" t="s">
        <v>0</v>
      </c>
      <c r="J959" t="s">
        <v>0</v>
      </c>
      <c r="K959" t="s">
        <v>0</v>
      </c>
      <c r="L959" t="s">
        <v>0</v>
      </c>
      <c r="M959" t="s">
        <v>0</v>
      </c>
      <c r="N959" t="s">
        <v>0</v>
      </c>
      <c r="O959" t="s">
        <v>0</v>
      </c>
      <c r="P959" t="s">
        <v>0</v>
      </c>
      <c r="Q959" t="s">
        <v>0</v>
      </c>
      <c r="R959" t="s">
        <v>0</v>
      </c>
      <c r="S959" t="s">
        <v>0</v>
      </c>
      <c r="T959" t="s">
        <v>0</v>
      </c>
      <c r="U959" t="s">
        <v>0</v>
      </c>
      <c r="V959" t="s">
        <v>0</v>
      </c>
      <c r="W959" t="s">
        <v>0</v>
      </c>
      <c r="X959" t="s">
        <v>0</v>
      </c>
      <c r="Y959" t="s">
        <v>0</v>
      </c>
      <c r="Z959" t="s">
        <v>0</v>
      </c>
      <c r="AA959" t="s">
        <v>0</v>
      </c>
      <c r="AB959" t="s">
        <v>0</v>
      </c>
      <c r="AC959" t="s">
        <v>0</v>
      </c>
      <c r="AD959" t="s">
        <v>0</v>
      </c>
      <c r="AE959" t="s">
        <v>0</v>
      </c>
      <c r="AF959" t="s">
        <v>0</v>
      </c>
      <c r="AG959" t="s">
        <v>0</v>
      </c>
      <c r="AH959" t="s">
        <v>0</v>
      </c>
      <c r="AI959" t="s">
        <v>0</v>
      </c>
      <c r="AJ959" t="s">
        <v>0</v>
      </c>
      <c r="AK959" t="s">
        <v>0</v>
      </c>
      <c r="AL959" t="s">
        <v>0</v>
      </c>
      <c r="AM959" t="s">
        <v>0</v>
      </c>
      <c r="AN959" t="s">
        <v>0</v>
      </c>
      <c r="AO959" t="s">
        <v>0</v>
      </c>
      <c r="AP959" t="s">
        <v>0</v>
      </c>
      <c r="AQ959" t="s">
        <v>0</v>
      </c>
      <c r="AR959" t="s">
        <v>0</v>
      </c>
      <c r="AS959" t="s">
        <v>0</v>
      </c>
      <c r="AT959" t="s">
        <v>0</v>
      </c>
      <c r="AU959" t="s">
        <v>0</v>
      </c>
      <c r="AV959" t="s">
        <v>0</v>
      </c>
      <c r="AW959" t="s">
        <v>0</v>
      </c>
      <c r="AX959" t="s">
        <v>0</v>
      </c>
      <c r="AY959" t="s">
        <v>0</v>
      </c>
      <c r="AZ959" t="s">
        <v>0</v>
      </c>
      <c r="BA959">
        <v>9.3121439960924604E-3</v>
      </c>
      <c r="BB959" t="s">
        <v>0</v>
      </c>
    </row>
    <row r="960" spans="1:54" x14ac:dyDescent="0.3">
      <c r="A960">
        <v>959</v>
      </c>
      <c r="B960" t="s">
        <v>0</v>
      </c>
      <c r="C960" t="s">
        <v>0</v>
      </c>
      <c r="D960" t="s">
        <v>0</v>
      </c>
      <c r="E960" t="s">
        <v>0</v>
      </c>
      <c r="F960" t="s">
        <v>0</v>
      </c>
      <c r="G960" t="s">
        <v>0</v>
      </c>
      <c r="H960" t="s">
        <v>0</v>
      </c>
      <c r="I960" t="s">
        <v>0</v>
      </c>
      <c r="J960" t="s">
        <v>0</v>
      </c>
      <c r="K960" t="s">
        <v>0</v>
      </c>
      <c r="L960" t="s">
        <v>0</v>
      </c>
      <c r="M960" t="s">
        <v>0</v>
      </c>
      <c r="N960" t="s">
        <v>0</v>
      </c>
      <c r="O960" t="s">
        <v>0</v>
      </c>
      <c r="P960" t="s">
        <v>0</v>
      </c>
      <c r="Q960" t="s">
        <v>0</v>
      </c>
      <c r="R960" t="s">
        <v>0</v>
      </c>
      <c r="S960" t="s">
        <v>0</v>
      </c>
      <c r="T960" t="s">
        <v>0</v>
      </c>
      <c r="U960" t="s">
        <v>0</v>
      </c>
      <c r="V960" t="s">
        <v>0</v>
      </c>
      <c r="W960" t="s">
        <v>0</v>
      </c>
      <c r="X960" t="s">
        <v>0</v>
      </c>
      <c r="Y960" t="s">
        <v>0</v>
      </c>
      <c r="Z960" t="s">
        <v>0</v>
      </c>
      <c r="AA960" t="s">
        <v>0</v>
      </c>
      <c r="AB960" t="s">
        <v>0</v>
      </c>
      <c r="AC960" t="s">
        <v>0</v>
      </c>
      <c r="AD960" t="s">
        <v>0</v>
      </c>
      <c r="AE960" t="s">
        <v>0</v>
      </c>
      <c r="AF960" t="s">
        <v>0</v>
      </c>
      <c r="AG960" t="s">
        <v>0</v>
      </c>
      <c r="AH960" t="s">
        <v>0</v>
      </c>
      <c r="AI960" t="s">
        <v>0</v>
      </c>
      <c r="AJ960" t="s">
        <v>0</v>
      </c>
      <c r="AK960" t="s">
        <v>0</v>
      </c>
      <c r="AL960" t="s">
        <v>0</v>
      </c>
      <c r="AM960" t="s">
        <v>0</v>
      </c>
      <c r="AN960" t="s">
        <v>0</v>
      </c>
      <c r="AO960" t="s">
        <v>0</v>
      </c>
      <c r="AP960" t="s">
        <v>0</v>
      </c>
      <c r="AQ960" t="s">
        <v>0</v>
      </c>
      <c r="AR960" t="s">
        <v>0</v>
      </c>
      <c r="AS960" t="s">
        <v>0</v>
      </c>
      <c r="AT960" t="s">
        <v>0</v>
      </c>
      <c r="AU960" t="s">
        <v>0</v>
      </c>
      <c r="AV960" t="s">
        <v>0</v>
      </c>
      <c r="AW960" t="s">
        <v>0</v>
      </c>
      <c r="AX960" t="s">
        <v>0</v>
      </c>
      <c r="AY960" t="s">
        <v>0</v>
      </c>
      <c r="AZ960" t="s">
        <v>0</v>
      </c>
      <c r="BA960">
        <v>8.9528843019344301E-3</v>
      </c>
      <c r="BB960" t="s">
        <v>0</v>
      </c>
    </row>
    <row r="961" spans="1:54" x14ac:dyDescent="0.3">
      <c r="A961">
        <v>960</v>
      </c>
      <c r="B961" t="s">
        <v>0</v>
      </c>
      <c r="C961" t="s">
        <v>0</v>
      </c>
      <c r="D961" t="s">
        <v>0</v>
      </c>
      <c r="E961" t="s">
        <v>0</v>
      </c>
      <c r="F961" t="s">
        <v>0</v>
      </c>
      <c r="G961" t="s">
        <v>0</v>
      </c>
      <c r="H961" t="s">
        <v>0</v>
      </c>
      <c r="I961" t="s">
        <v>0</v>
      </c>
      <c r="J961" t="s">
        <v>0</v>
      </c>
      <c r="K961" t="s">
        <v>0</v>
      </c>
      <c r="L961" t="s">
        <v>0</v>
      </c>
      <c r="M961" t="s">
        <v>0</v>
      </c>
      <c r="N961" t="s">
        <v>0</v>
      </c>
      <c r="O961" t="s">
        <v>0</v>
      </c>
      <c r="P961" t="s">
        <v>0</v>
      </c>
      <c r="Q961" t="s">
        <v>0</v>
      </c>
      <c r="R961" t="s">
        <v>0</v>
      </c>
      <c r="S961" t="s">
        <v>0</v>
      </c>
      <c r="T961" t="s">
        <v>0</v>
      </c>
      <c r="U961" t="s">
        <v>0</v>
      </c>
      <c r="V961" t="s">
        <v>0</v>
      </c>
      <c r="W961" t="s">
        <v>0</v>
      </c>
      <c r="X961" t="s">
        <v>0</v>
      </c>
      <c r="Y961" t="s">
        <v>0</v>
      </c>
      <c r="Z961" t="s">
        <v>0</v>
      </c>
      <c r="AA961" t="s">
        <v>0</v>
      </c>
      <c r="AB961" t="s">
        <v>0</v>
      </c>
      <c r="AC961" t="s">
        <v>0</v>
      </c>
      <c r="AD961" t="s">
        <v>0</v>
      </c>
      <c r="AE961" t="s">
        <v>0</v>
      </c>
      <c r="AF961" t="s">
        <v>0</v>
      </c>
      <c r="AG961" t="s">
        <v>0</v>
      </c>
      <c r="AH961" t="s">
        <v>0</v>
      </c>
      <c r="AI961" t="s">
        <v>0</v>
      </c>
      <c r="AJ961" t="s">
        <v>0</v>
      </c>
      <c r="AK961" t="s">
        <v>0</v>
      </c>
      <c r="AL961" t="s">
        <v>0</v>
      </c>
      <c r="AM961" t="s">
        <v>0</v>
      </c>
      <c r="AN961" t="s">
        <v>0</v>
      </c>
      <c r="AO961" t="s">
        <v>0</v>
      </c>
      <c r="AP961" t="s">
        <v>0</v>
      </c>
      <c r="AQ961" t="s">
        <v>0</v>
      </c>
      <c r="AR961" t="s">
        <v>0</v>
      </c>
      <c r="AS961" t="s">
        <v>0</v>
      </c>
      <c r="AT961" t="s">
        <v>0</v>
      </c>
      <c r="AU961" t="s">
        <v>0</v>
      </c>
      <c r="AV961" t="s">
        <v>0</v>
      </c>
      <c r="AW961" t="s">
        <v>0</v>
      </c>
      <c r="AX961" t="s">
        <v>0</v>
      </c>
      <c r="AY961" t="s">
        <v>0</v>
      </c>
      <c r="AZ961" t="s">
        <v>0</v>
      </c>
      <c r="BA961">
        <v>9.0189229893985808E-3</v>
      </c>
      <c r="BB961">
        <v>8.7507173398880794E-3</v>
      </c>
    </row>
    <row r="962" spans="1:54" x14ac:dyDescent="0.3">
      <c r="A962">
        <v>961</v>
      </c>
      <c r="B962" t="s">
        <v>0</v>
      </c>
      <c r="C962" t="s">
        <v>0</v>
      </c>
      <c r="D962" t="s">
        <v>0</v>
      </c>
      <c r="E962" t="s">
        <v>0</v>
      </c>
      <c r="F962" t="s">
        <v>0</v>
      </c>
      <c r="G962" t="s">
        <v>0</v>
      </c>
      <c r="H962" t="s">
        <v>0</v>
      </c>
      <c r="I962" t="s">
        <v>0</v>
      </c>
      <c r="J962" t="s">
        <v>0</v>
      </c>
      <c r="K962" t="s">
        <v>0</v>
      </c>
      <c r="L962" t="s">
        <v>0</v>
      </c>
      <c r="M962" t="s">
        <v>0</v>
      </c>
      <c r="N962" t="s">
        <v>0</v>
      </c>
      <c r="O962" t="s">
        <v>0</v>
      </c>
      <c r="P962" t="s">
        <v>0</v>
      </c>
      <c r="Q962" t="s">
        <v>0</v>
      </c>
      <c r="R962" t="s">
        <v>0</v>
      </c>
      <c r="S962" t="s">
        <v>0</v>
      </c>
      <c r="T962" t="s">
        <v>0</v>
      </c>
      <c r="U962" t="s">
        <v>0</v>
      </c>
      <c r="V962" t="s">
        <v>0</v>
      </c>
      <c r="W962" t="s">
        <v>0</v>
      </c>
      <c r="X962" t="s">
        <v>0</v>
      </c>
      <c r="Y962" t="s">
        <v>0</v>
      </c>
      <c r="Z962" t="s">
        <v>0</v>
      </c>
      <c r="AA962" t="s">
        <v>0</v>
      </c>
      <c r="AB962" t="s">
        <v>0</v>
      </c>
      <c r="AC962" t="s">
        <v>0</v>
      </c>
      <c r="AD962" t="s">
        <v>0</v>
      </c>
      <c r="AE962" t="s">
        <v>0</v>
      </c>
      <c r="AF962" t="s">
        <v>0</v>
      </c>
      <c r="AG962" t="s">
        <v>0</v>
      </c>
      <c r="AH962" t="s">
        <v>0</v>
      </c>
      <c r="AI962" t="s">
        <v>0</v>
      </c>
      <c r="AJ962" t="s">
        <v>0</v>
      </c>
      <c r="AK962" t="s">
        <v>0</v>
      </c>
      <c r="AL962" t="s">
        <v>0</v>
      </c>
      <c r="AM962" t="s">
        <v>0</v>
      </c>
      <c r="AN962" t="s">
        <v>0</v>
      </c>
      <c r="AO962" t="s">
        <v>0</v>
      </c>
      <c r="AP962" t="s">
        <v>0</v>
      </c>
      <c r="AQ962" t="s">
        <v>0</v>
      </c>
      <c r="AR962" t="s">
        <v>0</v>
      </c>
      <c r="AS962" t="s">
        <v>0</v>
      </c>
      <c r="AT962" t="s">
        <v>0</v>
      </c>
      <c r="AU962" t="s">
        <v>0</v>
      </c>
      <c r="AV962" t="s">
        <v>0</v>
      </c>
      <c r="AW962" t="s">
        <v>0</v>
      </c>
      <c r="AX962" t="s">
        <v>0</v>
      </c>
      <c r="AY962" t="s">
        <v>0</v>
      </c>
      <c r="AZ962" t="s">
        <v>0</v>
      </c>
      <c r="BA962">
        <v>8.5471096583607901E-3</v>
      </c>
      <c r="BB962">
        <v>8.6277284171539098E-3</v>
      </c>
    </row>
    <row r="963" spans="1:54" x14ac:dyDescent="0.3">
      <c r="A963">
        <v>962</v>
      </c>
      <c r="B963" t="s">
        <v>0</v>
      </c>
      <c r="C963" t="s">
        <v>0</v>
      </c>
      <c r="D963" t="s">
        <v>0</v>
      </c>
      <c r="E963" t="s">
        <v>0</v>
      </c>
      <c r="F963" t="s">
        <v>0</v>
      </c>
      <c r="G963" t="s">
        <v>0</v>
      </c>
      <c r="H963" t="s">
        <v>0</v>
      </c>
      <c r="I963" t="s">
        <v>0</v>
      </c>
      <c r="J963" t="s">
        <v>0</v>
      </c>
      <c r="K963" t="s">
        <v>0</v>
      </c>
      <c r="L963" t="s">
        <v>0</v>
      </c>
      <c r="M963" t="s">
        <v>0</v>
      </c>
      <c r="N963" t="s">
        <v>0</v>
      </c>
      <c r="O963" t="s">
        <v>0</v>
      </c>
      <c r="P963" t="s">
        <v>0</v>
      </c>
      <c r="Q963" t="s">
        <v>0</v>
      </c>
      <c r="R963" t="s">
        <v>0</v>
      </c>
      <c r="S963" t="s">
        <v>0</v>
      </c>
      <c r="T963" t="s">
        <v>0</v>
      </c>
      <c r="U963" t="s">
        <v>0</v>
      </c>
      <c r="V963" t="s">
        <v>0</v>
      </c>
      <c r="W963" t="s">
        <v>0</v>
      </c>
      <c r="X963" t="s">
        <v>0</v>
      </c>
      <c r="Y963" t="s">
        <v>0</v>
      </c>
      <c r="Z963" t="s">
        <v>0</v>
      </c>
      <c r="AA963" t="s">
        <v>0</v>
      </c>
      <c r="AB963" t="s">
        <v>0</v>
      </c>
      <c r="AC963" t="s">
        <v>0</v>
      </c>
      <c r="AD963" t="s">
        <v>0</v>
      </c>
      <c r="AE963" t="s">
        <v>0</v>
      </c>
      <c r="AF963" t="s">
        <v>0</v>
      </c>
      <c r="AG963" t="s">
        <v>0</v>
      </c>
      <c r="AH963" t="s">
        <v>0</v>
      </c>
      <c r="AI963" t="s">
        <v>0</v>
      </c>
      <c r="AJ963" t="s">
        <v>0</v>
      </c>
      <c r="AK963" t="s">
        <v>0</v>
      </c>
      <c r="AL963" t="s">
        <v>0</v>
      </c>
      <c r="AM963" t="s">
        <v>0</v>
      </c>
      <c r="AN963" t="s">
        <v>0</v>
      </c>
      <c r="AO963" t="s">
        <v>0</v>
      </c>
      <c r="AP963" t="s">
        <v>0</v>
      </c>
      <c r="AQ963" t="s">
        <v>0</v>
      </c>
      <c r="AR963" t="s">
        <v>0</v>
      </c>
      <c r="AS963" t="s">
        <v>0</v>
      </c>
      <c r="AT963" t="s">
        <v>0</v>
      </c>
      <c r="AU963" t="s">
        <v>0</v>
      </c>
      <c r="AV963" t="s">
        <v>0</v>
      </c>
      <c r="AW963" t="s">
        <v>0</v>
      </c>
      <c r="AX963" t="s">
        <v>0</v>
      </c>
      <c r="AY963" t="s">
        <v>0</v>
      </c>
      <c r="AZ963" t="s">
        <v>0</v>
      </c>
      <c r="BA963">
        <v>8.6650785349463508E-3</v>
      </c>
      <c r="BB963" t="s">
        <v>0</v>
      </c>
    </row>
    <row r="964" spans="1:54" x14ac:dyDescent="0.3">
      <c r="A964">
        <v>963</v>
      </c>
      <c r="B964" t="s">
        <v>0</v>
      </c>
      <c r="C964" t="s">
        <v>0</v>
      </c>
      <c r="D964" t="s">
        <v>0</v>
      </c>
      <c r="E964" t="s">
        <v>0</v>
      </c>
      <c r="F964" t="s">
        <v>0</v>
      </c>
      <c r="G964" t="s">
        <v>0</v>
      </c>
      <c r="H964" t="s">
        <v>0</v>
      </c>
      <c r="I964" t="s">
        <v>0</v>
      </c>
      <c r="J964" t="s">
        <v>0</v>
      </c>
      <c r="K964" t="s">
        <v>0</v>
      </c>
      <c r="L964" t="s">
        <v>0</v>
      </c>
      <c r="M964" t="s">
        <v>0</v>
      </c>
      <c r="N964" t="s">
        <v>0</v>
      </c>
      <c r="O964" t="s">
        <v>0</v>
      </c>
      <c r="P964" t="s">
        <v>0</v>
      </c>
      <c r="Q964" t="s">
        <v>0</v>
      </c>
      <c r="R964" t="s">
        <v>0</v>
      </c>
      <c r="S964" t="s">
        <v>0</v>
      </c>
      <c r="T964" t="s">
        <v>0</v>
      </c>
      <c r="U964" t="s">
        <v>0</v>
      </c>
      <c r="V964" t="s">
        <v>0</v>
      </c>
      <c r="W964" t="s">
        <v>0</v>
      </c>
      <c r="X964" t="s">
        <v>0</v>
      </c>
      <c r="Y964" t="s">
        <v>0</v>
      </c>
      <c r="Z964" t="s">
        <v>0</v>
      </c>
      <c r="AA964" t="s">
        <v>0</v>
      </c>
      <c r="AB964" t="s">
        <v>0</v>
      </c>
      <c r="AC964" t="s">
        <v>0</v>
      </c>
      <c r="AD964" t="s">
        <v>0</v>
      </c>
      <c r="AE964" t="s">
        <v>0</v>
      </c>
      <c r="AF964" t="s">
        <v>0</v>
      </c>
      <c r="AG964" t="s">
        <v>0</v>
      </c>
      <c r="AH964" t="s">
        <v>0</v>
      </c>
      <c r="AI964" t="s">
        <v>0</v>
      </c>
      <c r="AJ964" t="s">
        <v>0</v>
      </c>
      <c r="AK964" t="s">
        <v>0</v>
      </c>
      <c r="AL964" t="s">
        <v>0</v>
      </c>
      <c r="AM964" t="s">
        <v>0</v>
      </c>
      <c r="AN964" t="s">
        <v>0</v>
      </c>
      <c r="AO964" t="s">
        <v>0</v>
      </c>
      <c r="AP964" t="s">
        <v>0</v>
      </c>
      <c r="AQ964" t="s">
        <v>0</v>
      </c>
      <c r="AR964" t="s">
        <v>0</v>
      </c>
      <c r="AS964" t="s">
        <v>0</v>
      </c>
      <c r="AT964" t="s">
        <v>0</v>
      </c>
      <c r="AU964" t="s">
        <v>0</v>
      </c>
      <c r="AV964" t="s">
        <v>0</v>
      </c>
      <c r="AW964" t="s">
        <v>0</v>
      </c>
      <c r="AX964" t="s">
        <v>0</v>
      </c>
      <c r="AY964" t="s">
        <v>0</v>
      </c>
      <c r="AZ964" t="s">
        <v>0</v>
      </c>
      <c r="BA964">
        <v>8.0065516076281602E-3</v>
      </c>
      <c r="BB964" t="s">
        <v>0</v>
      </c>
    </row>
    <row r="965" spans="1:54" x14ac:dyDescent="0.3">
      <c r="A965">
        <v>964</v>
      </c>
      <c r="B965" t="s">
        <v>0</v>
      </c>
      <c r="C965" t="s">
        <v>0</v>
      </c>
      <c r="D965" t="s">
        <v>0</v>
      </c>
      <c r="E965" t="s">
        <v>0</v>
      </c>
      <c r="F965" t="s">
        <v>0</v>
      </c>
      <c r="G965" t="s">
        <v>0</v>
      </c>
      <c r="H965" t="s">
        <v>0</v>
      </c>
      <c r="I965" t="s">
        <v>0</v>
      </c>
      <c r="J965" t="s">
        <v>0</v>
      </c>
      <c r="K965" t="s">
        <v>0</v>
      </c>
      <c r="L965" t="s">
        <v>0</v>
      </c>
      <c r="M965" t="s">
        <v>0</v>
      </c>
      <c r="N965" t="s">
        <v>0</v>
      </c>
      <c r="O965" t="s">
        <v>0</v>
      </c>
      <c r="P965" t="s">
        <v>0</v>
      </c>
      <c r="Q965" t="s">
        <v>0</v>
      </c>
      <c r="R965" t="s">
        <v>0</v>
      </c>
      <c r="S965" t="s">
        <v>0</v>
      </c>
      <c r="T965" t="s">
        <v>0</v>
      </c>
      <c r="U965" t="s">
        <v>0</v>
      </c>
      <c r="V965" t="s">
        <v>0</v>
      </c>
      <c r="W965" t="s">
        <v>0</v>
      </c>
      <c r="X965" t="s">
        <v>0</v>
      </c>
      <c r="Y965" t="s">
        <v>0</v>
      </c>
      <c r="Z965" t="s">
        <v>0</v>
      </c>
      <c r="AA965" t="s">
        <v>0</v>
      </c>
      <c r="AB965" t="s">
        <v>0</v>
      </c>
      <c r="AC965" t="s">
        <v>0</v>
      </c>
      <c r="AD965" t="s">
        <v>0</v>
      </c>
      <c r="AE965" t="s">
        <v>0</v>
      </c>
      <c r="AF965" t="s">
        <v>0</v>
      </c>
      <c r="AG965" t="s">
        <v>0</v>
      </c>
      <c r="AH965" t="s">
        <v>0</v>
      </c>
      <c r="AI965" t="s">
        <v>0</v>
      </c>
      <c r="AJ965" t="s">
        <v>0</v>
      </c>
      <c r="AK965" t="s">
        <v>0</v>
      </c>
      <c r="AL965" t="s">
        <v>0</v>
      </c>
      <c r="AM965" t="s">
        <v>0</v>
      </c>
      <c r="AN965" t="s">
        <v>0</v>
      </c>
      <c r="AO965" t="s">
        <v>0</v>
      </c>
      <c r="AP965" t="s">
        <v>0</v>
      </c>
      <c r="AQ965" t="s">
        <v>0</v>
      </c>
      <c r="AR965" t="s">
        <v>0</v>
      </c>
      <c r="AS965" t="s">
        <v>0</v>
      </c>
      <c r="AT965" t="s">
        <v>0</v>
      </c>
      <c r="AU965" t="s">
        <v>0</v>
      </c>
      <c r="AV965" t="s">
        <v>0</v>
      </c>
      <c r="AW965" t="s">
        <v>0</v>
      </c>
      <c r="AX965" t="s">
        <v>0</v>
      </c>
      <c r="AY965" t="s">
        <v>0</v>
      </c>
      <c r="AZ965" t="s">
        <v>0</v>
      </c>
      <c r="BA965">
        <v>8.4578578513117304E-3</v>
      </c>
      <c r="BB965" t="s">
        <v>0</v>
      </c>
    </row>
    <row r="966" spans="1:54" x14ac:dyDescent="0.3">
      <c r="A966">
        <v>965</v>
      </c>
      <c r="B966" t="s">
        <v>0</v>
      </c>
      <c r="C966" t="s">
        <v>0</v>
      </c>
      <c r="D966" t="s">
        <v>0</v>
      </c>
      <c r="E966" t="s">
        <v>0</v>
      </c>
      <c r="F966" t="s">
        <v>0</v>
      </c>
      <c r="G966" t="s">
        <v>0</v>
      </c>
      <c r="H966" t="s">
        <v>0</v>
      </c>
      <c r="I966" t="s">
        <v>0</v>
      </c>
      <c r="J966" t="s">
        <v>0</v>
      </c>
      <c r="K966" t="s">
        <v>0</v>
      </c>
      <c r="L966" t="s">
        <v>0</v>
      </c>
      <c r="M966" t="s">
        <v>0</v>
      </c>
      <c r="N966" t="s">
        <v>0</v>
      </c>
      <c r="O966" t="s">
        <v>0</v>
      </c>
      <c r="P966" t="s">
        <v>0</v>
      </c>
      <c r="Q966" t="s">
        <v>0</v>
      </c>
      <c r="R966" t="s">
        <v>0</v>
      </c>
      <c r="S966" t="s">
        <v>0</v>
      </c>
      <c r="T966" t="s">
        <v>0</v>
      </c>
      <c r="U966" t="s">
        <v>0</v>
      </c>
      <c r="V966" t="s">
        <v>0</v>
      </c>
      <c r="W966" t="s">
        <v>0</v>
      </c>
      <c r="X966" t="s">
        <v>0</v>
      </c>
      <c r="Y966" t="s">
        <v>0</v>
      </c>
      <c r="Z966" t="s">
        <v>0</v>
      </c>
      <c r="AA966" t="s">
        <v>0</v>
      </c>
      <c r="AB966" t="s">
        <v>0</v>
      </c>
      <c r="AC966" t="s">
        <v>0</v>
      </c>
      <c r="AD966" t="s">
        <v>0</v>
      </c>
      <c r="AE966" t="s">
        <v>0</v>
      </c>
      <c r="AF966" t="s">
        <v>0</v>
      </c>
      <c r="AG966" t="s">
        <v>0</v>
      </c>
      <c r="AH966" t="s">
        <v>0</v>
      </c>
      <c r="AI966" t="s">
        <v>0</v>
      </c>
      <c r="AJ966" t="s">
        <v>0</v>
      </c>
      <c r="AK966" t="s">
        <v>0</v>
      </c>
      <c r="AL966" t="s">
        <v>0</v>
      </c>
      <c r="AM966" t="s">
        <v>0</v>
      </c>
      <c r="AN966" t="s">
        <v>0</v>
      </c>
      <c r="AO966" t="s">
        <v>0</v>
      </c>
      <c r="AP966" t="s">
        <v>0</v>
      </c>
      <c r="AQ966" t="s">
        <v>0</v>
      </c>
      <c r="AR966" t="s">
        <v>0</v>
      </c>
      <c r="AS966" t="s">
        <v>0</v>
      </c>
      <c r="AT966" t="s">
        <v>0</v>
      </c>
      <c r="AU966" t="s">
        <v>0</v>
      </c>
      <c r="AV966" t="s">
        <v>0</v>
      </c>
      <c r="AW966" t="s">
        <v>0</v>
      </c>
      <c r="AX966" t="s">
        <v>0</v>
      </c>
      <c r="AY966" t="s">
        <v>0</v>
      </c>
      <c r="AZ966" t="s">
        <v>0</v>
      </c>
      <c r="BA966">
        <v>8.2622021001624493E-3</v>
      </c>
      <c r="BB966" t="s">
        <v>0</v>
      </c>
    </row>
    <row r="967" spans="1:54" x14ac:dyDescent="0.3">
      <c r="A967">
        <v>966</v>
      </c>
      <c r="B967" t="s">
        <v>0</v>
      </c>
      <c r="C967" t="s">
        <v>0</v>
      </c>
      <c r="D967" t="s">
        <v>0</v>
      </c>
      <c r="E967" t="s">
        <v>0</v>
      </c>
      <c r="F967" t="s">
        <v>0</v>
      </c>
      <c r="G967" t="s">
        <v>0</v>
      </c>
      <c r="H967" t="s">
        <v>0</v>
      </c>
      <c r="I967" t="s">
        <v>0</v>
      </c>
      <c r="J967" t="s">
        <v>0</v>
      </c>
      <c r="K967" t="s">
        <v>0</v>
      </c>
      <c r="L967" t="s">
        <v>0</v>
      </c>
      <c r="M967" t="s">
        <v>0</v>
      </c>
      <c r="N967" t="s">
        <v>0</v>
      </c>
      <c r="O967" t="s">
        <v>0</v>
      </c>
      <c r="P967" t="s">
        <v>0</v>
      </c>
      <c r="Q967" t="s">
        <v>0</v>
      </c>
      <c r="R967" t="s">
        <v>0</v>
      </c>
      <c r="S967" t="s">
        <v>0</v>
      </c>
      <c r="T967" t="s">
        <v>0</v>
      </c>
      <c r="U967" t="s">
        <v>0</v>
      </c>
      <c r="V967" t="s">
        <v>0</v>
      </c>
      <c r="W967" t="s">
        <v>0</v>
      </c>
      <c r="X967" t="s">
        <v>0</v>
      </c>
      <c r="Y967" t="s">
        <v>0</v>
      </c>
      <c r="Z967" t="s">
        <v>0</v>
      </c>
      <c r="AA967" t="s">
        <v>0</v>
      </c>
      <c r="AB967" t="s">
        <v>0</v>
      </c>
      <c r="AC967" t="s">
        <v>0</v>
      </c>
      <c r="AD967" t="s">
        <v>0</v>
      </c>
      <c r="AE967" t="s">
        <v>0</v>
      </c>
      <c r="AF967" t="s">
        <v>0</v>
      </c>
      <c r="AG967" t="s">
        <v>0</v>
      </c>
      <c r="AH967" t="s">
        <v>0</v>
      </c>
      <c r="AI967" t="s">
        <v>0</v>
      </c>
      <c r="AJ967" t="s">
        <v>0</v>
      </c>
      <c r="AK967" t="s">
        <v>0</v>
      </c>
      <c r="AL967" t="s">
        <v>0</v>
      </c>
      <c r="AM967" t="s">
        <v>0</v>
      </c>
      <c r="AN967" t="s">
        <v>0</v>
      </c>
      <c r="AO967" t="s">
        <v>0</v>
      </c>
      <c r="AP967" t="s">
        <v>0</v>
      </c>
      <c r="AQ967" t="s">
        <v>0</v>
      </c>
      <c r="AR967" t="s">
        <v>0</v>
      </c>
      <c r="AS967" t="s">
        <v>0</v>
      </c>
      <c r="AT967" t="s">
        <v>0</v>
      </c>
      <c r="AU967" t="s">
        <v>0</v>
      </c>
      <c r="AV967" t="s">
        <v>0</v>
      </c>
      <c r="AW967" t="s">
        <v>0</v>
      </c>
      <c r="AX967" t="s">
        <v>0</v>
      </c>
      <c r="AY967" t="s">
        <v>0</v>
      </c>
      <c r="AZ967" t="s">
        <v>0</v>
      </c>
      <c r="BA967" t="s">
        <v>0</v>
      </c>
      <c r="BB967">
        <v>9.5062465845532802E-3</v>
      </c>
    </row>
    <row r="968" spans="1:54" x14ac:dyDescent="0.3">
      <c r="A968">
        <v>967</v>
      </c>
      <c r="B968" t="s">
        <v>0</v>
      </c>
      <c r="C968" t="s">
        <v>0</v>
      </c>
      <c r="D968" t="s">
        <v>0</v>
      </c>
      <c r="E968" t="s">
        <v>0</v>
      </c>
      <c r="F968" t="s">
        <v>0</v>
      </c>
      <c r="G968" t="s">
        <v>0</v>
      </c>
      <c r="H968" t="s">
        <v>0</v>
      </c>
      <c r="I968" t="s">
        <v>0</v>
      </c>
      <c r="J968" t="s">
        <v>0</v>
      </c>
      <c r="K968" t="s">
        <v>0</v>
      </c>
      <c r="L968" t="s">
        <v>0</v>
      </c>
      <c r="M968" t="s">
        <v>0</v>
      </c>
      <c r="N968" t="s">
        <v>0</v>
      </c>
      <c r="O968" t="s">
        <v>0</v>
      </c>
      <c r="P968" t="s">
        <v>0</v>
      </c>
      <c r="Q968" t="s">
        <v>0</v>
      </c>
      <c r="R968" t="s">
        <v>0</v>
      </c>
      <c r="S968" t="s">
        <v>0</v>
      </c>
      <c r="T968" t="s">
        <v>0</v>
      </c>
      <c r="U968" t="s">
        <v>0</v>
      </c>
      <c r="V968" t="s">
        <v>0</v>
      </c>
      <c r="W968" t="s">
        <v>0</v>
      </c>
      <c r="X968" t="s">
        <v>0</v>
      </c>
      <c r="Y968" t="s">
        <v>0</v>
      </c>
      <c r="Z968" t="s">
        <v>0</v>
      </c>
      <c r="AA968" t="s">
        <v>0</v>
      </c>
      <c r="AB968" t="s">
        <v>0</v>
      </c>
      <c r="AC968" t="s">
        <v>0</v>
      </c>
      <c r="AD968" t="s">
        <v>0</v>
      </c>
      <c r="AE968" t="s">
        <v>0</v>
      </c>
      <c r="AF968" t="s">
        <v>0</v>
      </c>
      <c r="AG968" t="s">
        <v>0</v>
      </c>
      <c r="AH968" t="s">
        <v>0</v>
      </c>
      <c r="AI968" t="s">
        <v>0</v>
      </c>
      <c r="AJ968" t="s">
        <v>0</v>
      </c>
      <c r="AK968" t="s">
        <v>0</v>
      </c>
      <c r="AL968" t="s">
        <v>0</v>
      </c>
      <c r="AM968" t="s">
        <v>0</v>
      </c>
      <c r="AN968" t="s">
        <v>0</v>
      </c>
      <c r="AO968" t="s">
        <v>0</v>
      </c>
      <c r="AP968" t="s">
        <v>0</v>
      </c>
      <c r="AQ968" t="s">
        <v>0</v>
      </c>
      <c r="AR968" t="s">
        <v>0</v>
      </c>
      <c r="AS968" t="s">
        <v>0</v>
      </c>
      <c r="AT968" t="s">
        <v>0</v>
      </c>
      <c r="AU968" t="s">
        <v>0</v>
      </c>
      <c r="AV968" t="s">
        <v>0</v>
      </c>
      <c r="AW968" t="s">
        <v>0</v>
      </c>
      <c r="AX968" t="s">
        <v>0</v>
      </c>
      <c r="AY968" t="s">
        <v>0</v>
      </c>
      <c r="AZ968" t="s">
        <v>0</v>
      </c>
      <c r="BA968" t="s">
        <v>0</v>
      </c>
      <c r="BB968">
        <v>8.18662757759781E-3</v>
      </c>
    </row>
    <row r="969" spans="1:54" x14ac:dyDescent="0.3">
      <c r="A969">
        <v>968</v>
      </c>
      <c r="B969" t="s">
        <v>0</v>
      </c>
      <c r="C969" t="s">
        <v>0</v>
      </c>
      <c r="D969" t="s">
        <v>0</v>
      </c>
      <c r="E969" t="s">
        <v>0</v>
      </c>
      <c r="F969" t="s">
        <v>0</v>
      </c>
      <c r="G969" t="s">
        <v>0</v>
      </c>
      <c r="H969" t="s">
        <v>0</v>
      </c>
      <c r="I969" t="s">
        <v>0</v>
      </c>
      <c r="J969" t="s">
        <v>0</v>
      </c>
      <c r="K969" t="s">
        <v>0</v>
      </c>
      <c r="L969" t="s">
        <v>0</v>
      </c>
      <c r="M969" t="s">
        <v>0</v>
      </c>
      <c r="N969" t="s">
        <v>0</v>
      </c>
      <c r="O969" t="s">
        <v>0</v>
      </c>
      <c r="P969" t="s">
        <v>0</v>
      </c>
      <c r="Q969" t="s">
        <v>0</v>
      </c>
      <c r="R969" t="s">
        <v>0</v>
      </c>
      <c r="S969" t="s">
        <v>0</v>
      </c>
      <c r="T969" t="s">
        <v>0</v>
      </c>
      <c r="U969" t="s">
        <v>0</v>
      </c>
      <c r="V969" t="s">
        <v>0</v>
      </c>
      <c r="W969" t="s">
        <v>0</v>
      </c>
      <c r="X969" t="s">
        <v>0</v>
      </c>
      <c r="Y969" t="s">
        <v>0</v>
      </c>
      <c r="Z969" t="s">
        <v>0</v>
      </c>
      <c r="AA969" t="s">
        <v>0</v>
      </c>
      <c r="AB969" t="s">
        <v>0</v>
      </c>
      <c r="AC969" t="s">
        <v>0</v>
      </c>
      <c r="AD969" t="s">
        <v>0</v>
      </c>
      <c r="AE969" t="s">
        <v>0</v>
      </c>
      <c r="AF969" t="s">
        <v>0</v>
      </c>
      <c r="AG969" t="s">
        <v>0</v>
      </c>
      <c r="AH969" t="s">
        <v>0</v>
      </c>
      <c r="AI969" t="s">
        <v>0</v>
      </c>
      <c r="AJ969" t="s">
        <v>0</v>
      </c>
      <c r="AK969" t="s">
        <v>0</v>
      </c>
      <c r="AL969" t="s">
        <v>0</v>
      </c>
      <c r="AM969" t="s">
        <v>0</v>
      </c>
      <c r="AN969" t="s">
        <v>0</v>
      </c>
      <c r="AO969" t="s">
        <v>0</v>
      </c>
      <c r="AP969" t="s">
        <v>0</v>
      </c>
      <c r="AQ969" t="s">
        <v>0</v>
      </c>
      <c r="AR969" t="s">
        <v>0</v>
      </c>
      <c r="AS969" t="s">
        <v>0</v>
      </c>
      <c r="AT969" t="s">
        <v>0</v>
      </c>
      <c r="AU969" t="s">
        <v>0</v>
      </c>
      <c r="AV969" t="s">
        <v>0</v>
      </c>
      <c r="AW969" t="s">
        <v>0</v>
      </c>
      <c r="AX969" t="s">
        <v>0</v>
      </c>
      <c r="AY969" t="s">
        <v>0</v>
      </c>
      <c r="AZ969" t="s">
        <v>0</v>
      </c>
      <c r="BA969" t="s">
        <v>0</v>
      </c>
      <c r="BB969">
        <v>9.9993218212490308E-3</v>
      </c>
    </row>
    <row r="970" spans="1:54" x14ac:dyDescent="0.3">
      <c r="A970">
        <v>969</v>
      </c>
      <c r="B970" t="s">
        <v>0</v>
      </c>
      <c r="C970" t="s">
        <v>0</v>
      </c>
      <c r="D970" t="s">
        <v>0</v>
      </c>
      <c r="E970" t="s">
        <v>0</v>
      </c>
      <c r="F970" t="s">
        <v>0</v>
      </c>
      <c r="G970" t="s">
        <v>0</v>
      </c>
      <c r="H970" t="s">
        <v>0</v>
      </c>
      <c r="I970" t="s">
        <v>0</v>
      </c>
      <c r="J970" t="s">
        <v>0</v>
      </c>
      <c r="K970" t="s">
        <v>0</v>
      </c>
      <c r="L970" t="s">
        <v>0</v>
      </c>
      <c r="M970" t="s">
        <v>0</v>
      </c>
      <c r="N970" t="s">
        <v>0</v>
      </c>
      <c r="O970" t="s">
        <v>0</v>
      </c>
      <c r="P970" t="s">
        <v>0</v>
      </c>
      <c r="Q970" t="s">
        <v>0</v>
      </c>
      <c r="R970" t="s">
        <v>0</v>
      </c>
      <c r="S970" t="s">
        <v>0</v>
      </c>
      <c r="T970" t="s">
        <v>0</v>
      </c>
      <c r="U970" t="s">
        <v>0</v>
      </c>
      <c r="V970" t="s">
        <v>0</v>
      </c>
      <c r="W970" t="s">
        <v>0</v>
      </c>
      <c r="X970" t="s">
        <v>0</v>
      </c>
      <c r="Y970" t="s">
        <v>0</v>
      </c>
      <c r="Z970" t="s">
        <v>0</v>
      </c>
      <c r="AA970" t="s">
        <v>0</v>
      </c>
      <c r="AB970" t="s">
        <v>0</v>
      </c>
      <c r="AC970" t="s">
        <v>0</v>
      </c>
      <c r="AD970" t="s">
        <v>0</v>
      </c>
      <c r="AE970" t="s">
        <v>0</v>
      </c>
      <c r="AF970" t="s">
        <v>0</v>
      </c>
      <c r="AG970" t="s">
        <v>0</v>
      </c>
      <c r="AH970" t="s">
        <v>0</v>
      </c>
      <c r="AI970" t="s">
        <v>0</v>
      </c>
      <c r="AJ970" t="s">
        <v>0</v>
      </c>
      <c r="AK970" t="s">
        <v>0</v>
      </c>
      <c r="AL970" t="s">
        <v>0</v>
      </c>
      <c r="AM970" t="s">
        <v>0</v>
      </c>
      <c r="AN970" t="s">
        <v>0</v>
      </c>
      <c r="AO970" t="s">
        <v>0</v>
      </c>
      <c r="AP970" t="s">
        <v>0</v>
      </c>
      <c r="AQ970" t="s">
        <v>0</v>
      </c>
      <c r="AR970" t="s">
        <v>0</v>
      </c>
      <c r="AS970" t="s">
        <v>0</v>
      </c>
      <c r="AT970" t="s">
        <v>0</v>
      </c>
      <c r="AU970" t="s">
        <v>0</v>
      </c>
      <c r="AV970" t="s">
        <v>0</v>
      </c>
      <c r="AW970" t="s">
        <v>0</v>
      </c>
      <c r="AX970" t="s">
        <v>0</v>
      </c>
      <c r="AY970" t="s">
        <v>0</v>
      </c>
      <c r="AZ970" t="s">
        <v>0</v>
      </c>
      <c r="BA970" t="s">
        <v>0</v>
      </c>
      <c r="BB970">
        <v>8.5854225877979497E-3</v>
      </c>
    </row>
    <row r="971" spans="1:54" x14ac:dyDescent="0.3">
      <c r="A971">
        <v>970</v>
      </c>
      <c r="B971" t="s">
        <v>0</v>
      </c>
      <c r="C971" t="s">
        <v>0</v>
      </c>
      <c r="D971" t="s">
        <v>0</v>
      </c>
      <c r="E971" t="s">
        <v>0</v>
      </c>
      <c r="F971" t="s">
        <v>0</v>
      </c>
      <c r="G971" t="s">
        <v>0</v>
      </c>
      <c r="H971" t="s">
        <v>0</v>
      </c>
      <c r="I971" t="s">
        <v>0</v>
      </c>
      <c r="J971" t="s">
        <v>0</v>
      </c>
      <c r="K971" t="s">
        <v>0</v>
      </c>
      <c r="L971" t="s">
        <v>0</v>
      </c>
      <c r="M971" t="s">
        <v>0</v>
      </c>
      <c r="N971" t="s">
        <v>0</v>
      </c>
      <c r="O971" t="s">
        <v>0</v>
      </c>
      <c r="P971" t="s">
        <v>0</v>
      </c>
      <c r="Q971" t="s">
        <v>0</v>
      </c>
      <c r="R971" t="s">
        <v>0</v>
      </c>
      <c r="S971" t="s">
        <v>0</v>
      </c>
      <c r="T971" t="s">
        <v>0</v>
      </c>
      <c r="U971" t="s">
        <v>0</v>
      </c>
      <c r="V971" t="s">
        <v>0</v>
      </c>
      <c r="W971" t="s">
        <v>0</v>
      </c>
      <c r="X971" t="s">
        <v>0</v>
      </c>
      <c r="Y971" t="s">
        <v>0</v>
      </c>
      <c r="Z971" t="s">
        <v>0</v>
      </c>
      <c r="AA971" t="s">
        <v>0</v>
      </c>
      <c r="AB971" t="s">
        <v>0</v>
      </c>
      <c r="AC971" t="s">
        <v>0</v>
      </c>
      <c r="AD971" t="s">
        <v>0</v>
      </c>
      <c r="AE971" t="s">
        <v>0</v>
      </c>
      <c r="AF971" t="s">
        <v>0</v>
      </c>
      <c r="AG971" t="s">
        <v>0</v>
      </c>
      <c r="AH971" t="s">
        <v>0</v>
      </c>
      <c r="AI971" t="s">
        <v>0</v>
      </c>
      <c r="AJ971" t="s">
        <v>0</v>
      </c>
      <c r="AK971" t="s">
        <v>0</v>
      </c>
      <c r="AL971" t="s">
        <v>0</v>
      </c>
      <c r="AM971" t="s">
        <v>0</v>
      </c>
      <c r="AN971" t="s">
        <v>0</v>
      </c>
      <c r="AO971" t="s">
        <v>0</v>
      </c>
      <c r="AP971" t="s">
        <v>0</v>
      </c>
      <c r="AQ971" t="s">
        <v>0</v>
      </c>
      <c r="AR971" t="s">
        <v>0</v>
      </c>
      <c r="AS971" t="s">
        <v>0</v>
      </c>
      <c r="AT971" t="s">
        <v>0</v>
      </c>
      <c r="AU971" t="s">
        <v>0</v>
      </c>
      <c r="AV971" t="s">
        <v>0</v>
      </c>
      <c r="AW971" t="s">
        <v>0</v>
      </c>
      <c r="AX971" t="s">
        <v>0</v>
      </c>
      <c r="AY971" t="s">
        <v>0</v>
      </c>
      <c r="AZ971" t="s">
        <v>0</v>
      </c>
      <c r="BA971" t="s">
        <v>0</v>
      </c>
      <c r="BB971">
        <v>8.6671244373235697E-3</v>
      </c>
    </row>
    <row r="972" spans="1:54" x14ac:dyDescent="0.3">
      <c r="A972">
        <v>971</v>
      </c>
      <c r="B972" t="s">
        <v>0</v>
      </c>
      <c r="C972" t="s">
        <v>0</v>
      </c>
      <c r="D972" t="s">
        <v>0</v>
      </c>
      <c r="E972" t="s">
        <v>0</v>
      </c>
      <c r="F972" t="s">
        <v>0</v>
      </c>
      <c r="G972" t="s">
        <v>0</v>
      </c>
      <c r="H972" t="s">
        <v>0</v>
      </c>
      <c r="I972" t="s">
        <v>0</v>
      </c>
      <c r="J972" t="s">
        <v>0</v>
      </c>
      <c r="K972" t="s">
        <v>0</v>
      </c>
      <c r="L972" t="s">
        <v>0</v>
      </c>
      <c r="M972" t="s">
        <v>0</v>
      </c>
      <c r="N972" t="s">
        <v>0</v>
      </c>
      <c r="O972" t="s">
        <v>0</v>
      </c>
      <c r="P972" t="s">
        <v>0</v>
      </c>
      <c r="Q972" t="s">
        <v>0</v>
      </c>
      <c r="R972" t="s">
        <v>0</v>
      </c>
      <c r="S972" t="s">
        <v>0</v>
      </c>
      <c r="T972" t="s">
        <v>0</v>
      </c>
      <c r="U972" t="s">
        <v>0</v>
      </c>
      <c r="V972" t="s">
        <v>0</v>
      </c>
      <c r="W972" t="s">
        <v>0</v>
      </c>
      <c r="X972" t="s">
        <v>0</v>
      </c>
      <c r="Y972" t="s">
        <v>0</v>
      </c>
      <c r="Z972" t="s">
        <v>0</v>
      </c>
      <c r="AA972" t="s">
        <v>0</v>
      </c>
      <c r="AB972" t="s">
        <v>0</v>
      </c>
      <c r="AC972" t="s">
        <v>0</v>
      </c>
      <c r="AD972" t="s">
        <v>0</v>
      </c>
      <c r="AE972" t="s">
        <v>0</v>
      </c>
      <c r="AF972" t="s">
        <v>0</v>
      </c>
      <c r="AG972" t="s">
        <v>0</v>
      </c>
      <c r="AH972" t="s">
        <v>0</v>
      </c>
      <c r="AI972" t="s">
        <v>0</v>
      </c>
      <c r="AJ972" t="s">
        <v>0</v>
      </c>
      <c r="AK972" t="s">
        <v>0</v>
      </c>
      <c r="AL972" t="s">
        <v>0</v>
      </c>
      <c r="AM972" t="s">
        <v>0</v>
      </c>
      <c r="AN972" t="s">
        <v>0</v>
      </c>
      <c r="AO972" t="s">
        <v>0</v>
      </c>
      <c r="AP972" t="s">
        <v>0</v>
      </c>
      <c r="AQ972" t="s">
        <v>0</v>
      </c>
      <c r="AR972" t="s">
        <v>0</v>
      </c>
      <c r="AS972" t="s">
        <v>0</v>
      </c>
      <c r="AT972" t="s">
        <v>0</v>
      </c>
      <c r="AU972" t="s">
        <v>0</v>
      </c>
      <c r="AV972" t="s">
        <v>0</v>
      </c>
      <c r="AW972" t="s">
        <v>0</v>
      </c>
      <c r="AX972" t="s">
        <v>0</v>
      </c>
      <c r="AY972" t="s">
        <v>0</v>
      </c>
      <c r="AZ972" t="s">
        <v>0</v>
      </c>
      <c r="BA972" t="s">
        <v>0</v>
      </c>
      <c r="BB972">
        <v>8.3406943985260898E-3</v>
      </c>
    </row>
    <row r="973" spans="1:54" x14ac:dyDescent="0.3">
      <c r="A973">
        <v>972</v>
      </c>
      <c r="B973" t="s">
        <v>0</v>
      </c>
      <c r="C973" t="s">
        <v>0</v>
      </c>
      <c r="D973" t="s">
        <v>0</v>
      </c>
      <c r="E973" t="s">
        <v>0</v>
      </c>
      <c r="F973" t="s">
        <v>0</v>
      </c>
      <c r="G973" t="s">
        <v>0</v>
      </c>
      <c r="H973" t="s">
        <v>0</v>
      </c>
      <c r="I973" t="s">
        <v>0</v>
      </c>
      <c r="J973" t="s">
        <v>0</v>
      </c>
      <c r="K973" t="s">
        <v>0</v>
      </c>
      <c r="L973" t="s">
        <v>0</v>
      </c>
      <c r="M973" t="s">
        <v>0</v>
      </c>
      <c r="N973" t="s">
        <v>0</v>
      </c>
      <c r="O973" t="s">
        <v>0</v>
      </c>
      <c r="P973" t="s">
        <v>0</v>
      </c>
      <c r="Q973" t="s">
        <v>0</v>
      </c>
      <c r="R973" t="s">
        <v>0</v>
      </c>
      <c r="S973" t="s">
        <v>0</v>
      </c>
      <c r="T973" t="s">
        <v>0</v>
      </c>
      <c r="U973" t="s">
        <v>0</v>
      </c>
      <c r="V973" t="s">
        <v>0</v>
      </c>
      <c r="W973" t="s">
        <v>0</v>
      </c>
      <c r="X973" t="s">
        <v>0</v>
      </c>
      <c r="Y973" t="s">
        <v>0</v>
      </c>
      <c r="Z973" t="s">
        <v>0</v>
      </c>
      <c r="AA973" t="s">
        <v>0</v>
      </c>
      <c r="AB973" t="s">
        <v>0</v>
      </c>
      <c r="AC973" t="s">
        <v>0</v>
      </c>
      <c r="AD973" t="s">
        <v>0</v>
      </c>
      <c r="AE973" t="s">
        <v>0</v>
      </c>
      <c r="AF973" t="s">
        <v>0</v>
      </c>
      <c r="AG973" t="s">
        <v>0</v>
      </c>
      <c r="AH973" t="s">
        <v>0</v>
      </c>
      <c r="AI973" t="s">
        <v>0</v>
      </c>
      <c r="AJ973" t="s">
        <v>0</v>
      </c>
      <c r="AK973" t="s">
        <v>0</v>
      </c>
      <c r="AL973" t="s">
        <v>0</v>
      </c>
      <c r="AM973" t="s">
        <v>0</v>
      </c>
      <c r="AN973" t="s">
        <v>0</v>
      </c>
      <c r="AO973" t="s">
        <v>0</v>
      </c>
      <c r="AP973" t="s">
        <v>0</v>
      </c>
      <c r="AQ973" t="s">
        <v>0</v>
      </c>
      <c r="AR973" t="s">
        <v>0</v>
      </c>
      <c r="AS973" t="s">
        <v>0</v>
      </c>
      <c r="AT973" t="s">
        <v>0</v>
      </c>
      <c r="AU973" t="s">
        <v>0</v>
      </c>
      <c r="AV973" t="s">
        <v>0</v>
      </c>
      <c r="AW973" t="s">
        <v>0</v>
      </c>
      <c r="AX973" t="s">
        <v>0</v>
      </c>
      <c r="AY973" t="s">
        <v>0</v>
      </c>
      <c r="AZ973" t="s">
        <v>0</v>
      </c>
      <c r="BA973" t="s">
        <v>0</v>
      </c>
      <c r="BB973">
        <v>7.9451677296739007E-3</v>
      </c>
    </row>
    <row r="974" spans="1:54" x14ac:dyDescent="0.3">
      <c r="A974">
        <v>973</v>
      </c>
      <c r="B974" t="s">
        <v>0</v>
      </c>
      <c r="C974" t="s">
        <v>0</v>
      </c>
      <c r="D974" t="s">
        <v>0</v>
      </c>
      <c r="E974" t="s">
        <v>0</v>
      </c>
      <c r="F974" t="s">
        <v>0</v>
      </c>
      <c r="G974" t="s">
        <v>0</v>
      </c>
      <c r="H974" t="s">
        <v>0</v>
      </c>
      <c r="I974" t="s">
        <v>0</v>
      </c>
      <c r="J974" t="s">
        <v>0</v>
      </c>
      <c r="K974" t="s">
        <v>0</v>
      </c>
      <c r="L974" t="s">
        <v>0</v>
      </c>
      <c r="M974" t="s">
        <v>0</v>
      </c>
      <c r="N974" t="s">
        <v>0</v>
      </c>
      <c r="O974" t="s">
        <v>0</v>
      </c>
      <c r="P974" t="s">
        <v>0</v>
      </c>
      <c r="Q974" t="s">
        <v>0</v>
      </c>
      <c r="R974" t="s">
        <v>0</v>
      </c>
      <c r="S974" t="s">
        <v>0</v>
      </c>
      <c r="T974" t="s">
        <v>0</v>
      </c>
      <c r="U974" t="s">
        <v>0</v>
      </c>
      <c r="V974" t="s">
        <v>0</v>
      </c>
      <c r="W974" t="s">
        <v>0</v>
      </c>
      <c r="X974" t="s">
        <v>0</v>
      </c>
      <c r="Y974" t="s">
        <v>0</v>
      </c>
      <c r="Z974" t="s">
        <v>0</v>
      </c>
      <c r="AA974" t="s">
        <v>0</v>
      </c>
      <c r="AB974" t="s">
        <v>0</v>
      </c>
      <c r="AC974" t="s">
        <v>0</v>
      </c>
      <c r="AD974" t="s">
        <v>0</v>
      </c>
      <c r="AE974" t="s">
        <v>0</v>
      </c>
      <c r="AF974" t="s">
        <v>0</v>
      </c>
      <c r="AG974" t="s">
        <v>0</v>
      </c>
      <c r="AH974" t="s">
        <v>0</v>
      </c>
      <c r="AI974" t="s">
        <v>0</v>
      </c>
      <c r="AJ974" t="s">
        <v>0</v>
      </c>
      <c r="AK974" t="s">
        <v>0</v>
      </c>
      <c r="AL974" t="s">
        <v>0</v>
      </c>
      <c r="AM974" t="s">
        <v>0</v>
      </c>
      <c r="AN974" t="s">
        <v>0</v>
      </c>
      <c r="AO974" t="s">
        <v>0</v>
      </c>
      <c r="AP974" t="s">
        <v>0</v>
      </c>
      <c r="AQ974" t="s">
        <v>0</v>
      </c>
      <c r="AR974" t="s">
        <v>0</v>
      </c>
      <c r="AS974" t="s">
        <v>0</v>
      </c>
      <c r="AT974" t="s">
        <v>0</v>
      </c>
      <c r="AU974" t="s">
        <v>0</v>
      </c>
      <c r="AV974" t="s">
        <v>0</v>
      </c>
      <c r="AW974" t="s">
        <v>0</v>
      </c>
      <c r="AX974" t="s">
        <v>0</v>
      </c>
      <c r="AY974" t="s">
        <v>0</v>
      </c>
      <c r="AZ974" t="s">
        <v>0</v>
      </c>
      <c r="BA974" t="s">
        <v>0</v>
      </c>
      <c r="BB974">
        <v>8.39461625803903E-3</v>
      </c>
    </row>
    <row r="975" spans="1:54" x14ac:dyDescent="0.3">
      <c r="A975">
        <v>974</v>
      </c>
      <c r="B975" t="s">
        <v>0</v>
      </c>
      <c r="C975" t="s">
        <v>0</v>
      </c>
      <c r="D975" t="s">
        <v>0</v>
      </c>
      <c r="E975" t="s">
        <v>0</v>
      </c>
      <c r="F975" t="s">
        <v>0</v>
      </c>
      <c r="G975" t="s">
        <v>0</v>
      </c>
      <c r="H975" t="s">
        <v>0</v>
      </c>
      <c r="I975" t="s">
        <v>0</v>
      </c>
      <c r="J975" t="s">
        <v>0</v>
      </c>
      <c r="K975" t="s">
        <v>0</v>
      </c>
      <c r="L975" t="s">
        <v>0</v>
      </c>
      <c r="M975" t="s">
        <v>0</v>
      </c>
      <c r="N975" t="s">
        <v>0</v>
      </c>
      <c r="O975" t="s">
        <v>0</v>
      </c>
      <c r="P975" t="s">
        <v>0</v>
      </c>
      <c r="Q975" t="s">
        <v>0</v>
      </c>
      <c r="R975" t="s">
        <v>0</v>
      </c>
      <c r="S975" t="s">
        <v>0</v>
      </c>
      <c r="T975" t="s">
        <v>0</v>
      </c>
      <c r="U975" t="s">
        <v>0</v>
      </c>
      <c r="V975" t="s">
        <v>0</v>
      </c>
      <c r="W975" t="s">
        <v>0</v>
      </c>
      <c r="X975" t="s">
        <v>0</v>
      </c>
      <c r="Y975" t="s">
        <v>0</v>
      </c>
      <c r="Z975" t="s">
        <v>0</v>
      </c>
      <c r="AA975" t="s">
        <v>0</v>
      </c>
      <c r="AB975" t="s">
        <v>0</v>
      </c>
      <c r="AC975" t="s">
        <v>0</v>
      </c>
      <c r="AD975" t="s">
        <v>0</v>
      </c>
      <c r="AE975" t="s">
        <v>0</v>
      </c>
      <c r="AF975" t="s">
        <v>0</v>
      </c>
      <c r="AG975" t="s">
        <v>0</v>
      </c>
      <c r="AH975" t="s">
        <v>0</v>
      </c>
      <c r="AI975" t="s">
        <v>0</v>
      </c>
      <c r="AJ975" t="s">
        <v>0</v>
      </c>
      <c r="AK975" t="s">
        <v>0</v>
      </c>
      <c r="AL975" t="s">
        <v>0</v>
      </c>
      <c r="AM975" t="s">
        <v>0</v>
      </c>
      <c r="AN975" t="s">
        <v>0</v>
      </c>
      <c r="AO975" t="s">
        <v>0</v>
      </c>
      <c r="AP975" t="s">
        <v>0</v>
      </c>
      <c r="AQ975" t="s">
        <v>0</v>
      </c>
      <c r="AR975" t="s">
        <v>0</v>
      </c>
      <c r="AS975" t="s">
        <v>0</v>
      </c>
      <c r="AT975" t="s">
        <v>0</v>
      </c>
      <c r="AU975" t="s">
        <v>0</v>
      </c>
      <c r="AV975" t="s">
        <v>0</v>
      </c>
      <c r="AW975" t="s">
        <v>0</v>
      </c>
      <c r="AX975" t="s">
        <v>0</v>
      </c>
      <c r="AY975" t="s">
        <v>0</v>
      </c>
      <c r="AZ975" t="s">
        <v>0</v>
      </c>
      <c r="BA975" t="s">
        <v>0</v>
      </c>
      <c r="BB975">
        <v>8.8891432059204998E-3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4507A-B917-422D-8E4D-5C70C0D61935}">
  <dimension ref="A1:BF975"/>
  <sheetViews>
    <sheetView topLeftCell="AL569" zoomScale="96" workbookViewId="0">
      <selection activeCell="BE569" sqref="BE1:BE1048576"/>
    </sheetView>
  </sheetViews>
  <sheetFormatPr defaultRowHeight="14.4" x14ac:dyDescent="0.3"/>
  <sheetData>
    <row r="1" spans="1:58" x14ac:dyDescent="0.3">
      <c r="A1" t="s">
        <v>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E1" t="s">
        <v>4</v>
      </c>
      <c r="BF1" t="s">
        <v>1</v>
      </c>
    </row>
    <row r="2" spans="1:58" x14ac:dyDescent="0.3">
      <c r="A2" s="2">
        <v>1</v>
      </c>
      <c r="B2">
        <f>Sheet1!B2/Sheet1!$B$7</f>
        <v>1.0249930274650572</v>
      </c>
      <c r="C2">
        <f>Sheet1!C2/Sheet1!$C$7</f>
        <v>1.0121863035643499</v>
      </c>
      <c r="D2">
        <f>Sheet1!D2/Sheet1!$D$7</f>
        <v>1.0110643806395918</v>
      </c>
      <c r="E2">
        <f>Sheet1!E2/Sheet1!$E$7</f>
        <v>1.0242815921342054</v>
      </c>
      <c r="F2">
        <f>Sheet1!F2/Sheet1!$F$7</f>
        <v>1.015706593808271</v>
      </c>
      <c r="G2">
        <f>Sheet1!G2/Sheet1!$G$7</f>
        <v>1.0332500191493015</v>
      </c>
      <c r="H2">
        <f>Sheet1!H2/Sheet1!$H$7</f>
        <v>1.0194181791457912</v>
      </c>
      <c r="I2">
        <f>Sheet1!I2/Sheet1!$I$7</f>
        <v>1.0332202753744864</v>
      </c>
      <c r="J2">
        <f>Sheet1!J2/Sheet1!$J$7</f>
        <v>1.0156340077595614</v>
      </c>
      <c r="K2">
        <f>Sheet1!K2/Sheet1!$K$7</f>
        <v>1.0385591116771358</v>
      </c>
      <c r="L2">
        <f>Sheet1!L2/Sheet1!$L$7</f>
        <v>1.0357444087674281</v>
      </c>
      <c r="M2">
        <f>Sheet1!M2/Sheet1!$M$7</f>
        <v>1.0670143800549865</v>
      </c>
      <c r="N2">
        <f>Sheet1!N2/Sheet1!$N$7</f>
        <v>1.1085828649660772</v>
      </c>
      <c r="O2">
        <f>Sheet1!O2/Sheet1!$O$7</f>
        <v>1.1396366879694892</v>
      </c>
      <c r="P2">
        <f>Sheet1!P2/Sheet1!$P$7</f>
        <v>1.1737145228183004</v>
      </c>
      <c r="Q2">
        <f>Sheet1!Q2/Sheet1!$Q$7</f>
        <v>1.2141129579252776</v>
      </c>
      <c r="R2">
        <f>Sheet1!R2/Sheet1!$R$7</f>
        <v>1.2391410297886454</v>
      </c>
      <c r="S2">
        <f>Sheet1!S2/Sheet1!$S$7</f>
        <v>1.2561861986230818</v>
      </c>
      <c r="T2">
        <f>Sheet1!T2/Sheet1!$T$7</f>
        <v>1.3009406539091848</v>
      </c>
      <c r="U2">
        <f>Sheet1!U2/Sheet1!$U$7</f>
        <v>1.3105525042049859</v>
      </c>
      <c r="V2">
        <f>Sheet1!V2/Sheet1!$V$7</f>
        <v>1.3552201235236216</v>
      </c>
      <c r="W2">
        <f>Sheet1!W2/Sheet1!$W$7</f>
        <v>1.3822328562249286</v>
      </c>
      <c r="X2">
        <f>Sheet1!X2/Sheet1!$X$7</f>
        <v>1.4085386672447331</v>
      </c>
      <c r="Y2">
        <f>Sheet1!Y2/Sheet1!$Y$7</f>
        <v>1.4279483029365441</v>
      </c>
      <c r="Z2">
        <f>Sheet1!Z2/Sheet1!$Z$7</f>
        <v>1.4721137814907168</v>
      </c>
      <c r="AA2">
        <f>Sheet1!AA2/Sheet1!$AA$7</f>
        <v>1.4187551247703225</v>
      </c>
      <c r="AB2">
        <f>Sheet1!AB2/Sheet1!$AB$7</f>
        <v>1.4648153439844185</v>
      </c>
      <c r="AC2">
        <f>Sheet1!AC2/Sheet1!$AC$7</f>
        <v>1.5111000555464567</v>
      </c>
      <c r="AD2">
        <f>Sheet1!AD2/Sheet1!$AD$7</f>
        <v>1.5735402979532007</v>
      </c>
      <c r="AE2">
        <f>Sheet1!AE2/Sheet1!$AE$7</f>
        <v>1.5993965116740185</v>
      </c>
      <c r="AF2">
        <f>Sheet1!AF2/Sheet1!$AF$7</f>
        <v>1.5511600204681513</v>
      </c>
      <c r="AG2">
        <f>Sheet1!AG2/Sheet1!$AG$7</f>
        <v>1.600604935936172</v>
      </c>
      <c r="AH2">
        <f>Sheet1!AH2/Sheet1!$AH$7</f>
        <v>1.6719981786856315</v>
      </c>
      <c r="AI2">
        <f>Sheet1!AI2/Sheet1!$AI$7</f>
        <v>1.674676880745732</v>
      </c>
      <c r="AJ2">
        <f>Sheet1!AJ2/Sheet1!$AJ$7</f>
        <v>1.6900375715221678</v>
      </c>
      <c r="AK2">
        <f>Sheet1!AK2/Sheet1!$AK$7</f>
        <v>1.6632548968409833</v>
      </c>
      <c r="AL2">
        <f>Sheet1!AL2/Sheet1!$AL$7</f>
        <v>1.6036985986260861</v>
      </c>
      <c r="AM2">
        <f>Sheet1!AM2/Sheet1!$AM$7</f>
        <v>1.5626953820063003</v>
      </c>
      <c r="AN2">
        <f>Sheet1!AN2/Sheet1!$AN$7</f>
        <v>1.5464612940131304</v>
      </c>
      <c r="AO2">
        <f>Sheet1!AO2/Sheet1!$AO$7</f>
        <v>1.5317469156681971</v>
      </c>
      <c r="AP2">
        <f>Sheet1!AP2/Sheet1!$AP$7</f>
        <v>1.5305623971414817</v>
      </c>
      <c r="AQ2">
        <f>Sheet1!AQ2/Sheet1!$AQ$7</f>
        <v>1.5442005274809025</v>
      </c>
      <c r="AR2" t="e">
        <f>Sheet1!AR2/Sheet1!$AR$7</f>
        <v>#VALUE!</v>
      </c>
      <c r="AS2" t="e">
        <f>Sheet1!AS2/Sheet1!$AS$7</f>
        <v>#VALUE!</v>
      </c>
      <c r="AT2" t="e">
        <f>Sheet1!AT2/Sheet1!$AT$7</f>
        <v>#VALUE!</v>
      </c>
      <c r="AU2" t="e">
        <f>Sheet1!AU2/Sheet1!$AU$7</f>
        <v>#VALUE!</v>
      </c>
      <c r="AV2" t="e">
        <f>Sheet1!AV2/Sheet1!$AV$7</f>
        <v>#VALUE!</v>
      </c>
      <c r="AW2" t="e">
        <f>Sheet1!AW2/Sheet1!$AW$7</f>
        <v>#VALUE!</v>
      </c>
      <c r="AX2" t="e">
        <f>Sheet1!AX2/Sheet1!$AX$7</f>
        <v>#VALUE!</v>
      </c>
      <c r="AY2" t="e">
        <f>Sheet1!AY2/Sheet1!$AY$7</f>
        <v>#VALUE!</v>
      </c>
      <c r="AZ2" t="e">
        <f>Sheet1!AZ2/Sheet1!$AZ$7</f>
        <v>#VALUE!</v>
      </c>
      <c r="BA2" t="e">
        <f>Sheet1!BA2/Sheet1!$BA$7</f>
        <v>#VALUE!</v>
      </c>
      <c r="BB2" t="e">
        <f>Sheet1!BB2/Sheet1!$BB$7</f>
        <v>#VALUE!</v>
      </c>
      <c r="BC2" t="e">
        <f>Sheet1!BC2/Sheet1!$BC$7</f>
        <v>#DIV/0!</v>
      </c>
      <c r="BE2" s="1">
        <v>1</v>
      </c>
      <c r="BF2">
        <f>COUNTIF(B2:BC2, "&gt;0")</f>
        <v>42</v>
      </c>
    </row>
    <row r="3" spans="1:58" x14ac:dyDescent="0.3">
      <c r="A3">
        <v>2</v>
      </c>
      <c r="B3">
        <f>Sheet1!B3/Sheet1!$B$7</f>
        <v>1.0109851990740704</v>
      </c>
      <c r="C3">
        <f>Sheet1!C3/Sheet1!$C$7</f>
        <v>1.0106974303077847</v>
      </c>
      <c r="D3">
        <f>Sheet1!D3/Sheet1!$D$7</f>
        <v>1.0185791428561601</v>
      </c>
      <c r="E3">
        <f>Sheet1!E3/Sheet1!$E$7</f>
        <v>1.0173904284821524</v>
      </c>
      <c r="F3">
        <f>Sheet1!F3/Sheet1!$F$7</f>
        <v>1.0151246006880632</v>
      </c>
      <c r="G3">
        <f>Sheet1!G3/Sheet1!$G$7</f>
        <v>1.0111226235597981</v>
      </c>
      <c r="H3">
        <f>Sheet1!H3/Sheet1!$H$7</f>
        <v>1.0268718526914344</v>
      </c>
      <c r="I3">
        <f>Sheet1!I3/Sheet1!$I$7</f>
        <v>1.0225973758971327</v>
      </c>
      <c r="J3">
        <f>Sheet1!J3/Sheet1!$J$7</f>
        <v>1.0183031842766359</v>
      </c>
      <c r="K3">
        <f>Sheet1!K3/Sheet1!$K$7</f>
        <v>1.0102930781220145</v>
      </c>
      <c r="L3">
        <f>Sheet1!L3/Sheet1!$L$7</f>
        <v>1.0438598226740932</v>
      </c>
      <c r="M3">
        <f>Sheet1!M3/Sheet1!$M$7</f>
        <v>1.0730535410164608</v>
      </c>
      <c r="N3">
        <f>Sheet1!N3/Sheet1!$N$7</f>
        <v>1.0988200488376023</v>
      </c>
      <c r="O3">
        <f>Sheet1!O3/Sheet1!$O$7</f>
        <v>1.1517962900679259</v>
      </c>
      <c r="P3">
        <f>Sheet1!P3/Sheet1!$P$7</f>
        <v>1.1767244114622342</v>
      </c>
      <c r="Q3">
        <f>Sheet1!Q3/Sheet1!$Q$7</f>
        <v>1.2388508772012767</v>
      </c>
      <c r="R3">
        <f>Sheet1!R3/Sheet1!$R$7</f>
        <v>1.2675953753452629</v>
      </c>
      <c r="S3">
        <f>Sheet1!S3/Sheet1!$S$7</f>
        <v>1.2774818604101961</v>
      </c>
      <c r="T3">
        <f>Sheet1!T3/Sheet1!$T$7</f>
        <v>1.3579847055424306</v>
      </c>
      <c r="U3">
        <f>Sheet1!U3/Sheet1!$U$7</f>
        <v>1.3409581386581553</v>
      </c>
      <c r="V3">
        <f>Sheet1!V3/Sheet1!$V$7</f>
        <v>1.3801118498953955</v>
      </c>
      <c r="W3">
        <f>Sheet1!W3/Sheet1!$W$7</f>
        <v>1.4457164621791696</v>
      </c>
      <c r="X3">
        <f>Sheet1!X3/Sheet1!$X$7</f>
        <v>1.4695342062461894</v>
      </c>
      <c r="Y3">
        <f>Sheet1!Y3/Sheet1!$Y$7</f>
        <v>1.4803950146576812</v>
      </c>
      <c r="Z3">
        <f>Sheet1!Z3/Sheet1!$Z$7</f>
        <v>1.5326296950753509</v>
      </c>
      <c r="AA3">
        <f>Sheet1!AA3/Sheet1!$AA$7</f>
        <v>1.550321594939464</v>
      </c>
      <c r="AB3">
        <f>Sheet1!AB3/Sheet1!$AB$7</f>
        <v>1.6220079432799657</v>
      </c>
      <c r="AC3">
        <f>Sheet1!AC3/Sheet1!$AC$7</f>
        <v>1.6577223434497059</v>
      </c>
      <c r="AD3">
        <f>Sheet1!AD3/Sheet1!$AD$7</f>
        <v>1.6819026008927926</v>
      </c>
      <c r="AE3">
        <f>Sheet1!AE3/Sheet1!$AE$7</f>
        <v>1.6843593583462981</v>
      </c>
      <c r="AF3">
        <f>Sheet1!AF3/Sheet1!$AF$7</f>
        <v>1.7137555621999094</v>
      </c>
      <c r="AG3" t="e">
        <f>Sheet1!AG3/Sheet1!$AG$7</f>
        <v>#VALUE!</v>
      </c>
      <c r="AH3" t="e">
        <f>Sheet1!AH3/Sheet1!$AH$7</f>
        <v>#VALUE!</v>
      </c>
      <c r="AI3" t="e">
        <f>Sheet1!AI3/Sheet1!$AI$7</f>
        <v>#VALUE!</v>
      </c>
      <c r="AJ3" t="e">
        <f>Sheet1!AJ3/Sheet1!$AJ$7</f>
        <v>#VALUE!</v>
      </c>
      <c r="AK3" t="e">
        <f>Sheet1!AK3/Sheet1!$AK$7</f>
        <v>#VALUE!</v>
      </c>
      <c r="AL3" t="e">
        <f>Sheet1!AL3/Sheet1!$AL$7</f>
        <v>#VALUE!</v>
      </c>
      <c r="AM3" t="e">
        <f>Sheet1!AM3/Sheet1!$AM$7</f>
        <v>#VALUE!</v>
      </c>
      <c r="AN3" t="e">
        <f>Sheet1!AN3/Sheet1!$AN$7</f>
        <v>#VALUE!</v>
      </c>
      <c r="AO3" t="e">
        <f>Sheet1!AO3/Sheet1!$AO$7</f>
        <v>#VALUE!</v>
      </c>
      <c r="AP3" t="e">
        <f>Sheet1!AP3/Sheet1!$AP$7</f>
        <v>#VALUE!</v>
      </c>
      <c r="AQ3" t="e">
        <f>Sheet1!AQ3/Sheet1!$AQ$7</f>
        <v>#VALUE!</v>
      </c>
      <c r="AR3" t="e">
        <f>Sheet1!AR3/Sheet1!$AR$7</f>
        <v>#VALUE!</v>
      </c>
      <c r="AS3" t="e">
        <f>Sheet1!AS3/Sheet1!$AS$7</f>
        <v>#VALUE!</v>
      </c>
      <c r="AT3" t="e">
        <f>Sheet1!AT3/Sheet1!$AT$7</f>
        <v>#VALUE!</v>
      </c>
      <c r="AU3" t="e">
        <f>Sheet1!AU3/Sheet1!$AU$7</f>
        <v>#VALUE!</v>
      </c>
      <c r="AV3" t="e">
        <f>Sheet1!AV3/Sheet1!$AV$7</f>
        <v>#VALUE!</v>
      </c>
      <c r="AW3" t="e">
        <f>Sheet1!AW3/Sheet1!$AW$7</f>
        <v>#VALUE!</v>
      </c>
      <c r="AX3" t="e">
        <f>Sheet1!AX3/Sheet1!$AX$7</f>
        <v>#VALUE!</v>
      </c>
      <c r="AY3" t="e">
        <f>Sheet1!AY3/Sheet1!$AY$7</f>
        <v>#VALUE!</v>
      </c>
      <c r="AZ3" t="e">
        <f>Sheet1!AZ3/Sheet1!$AZ$7</f>
        <v>#VALUE!</v>
      </c>
      <c r="BA3" t="e">
        <f>Sheet1!BA3/Sheet1!$BA$7</f>
        <v>#VALUE!</v>
      </c>
      <c r="BB3" t="e">
        <f>Sheet1!BB3/Sheet1!$BB$7</f>
        <v>#VALUE!</v>
      </c>
      <c r="BC3" t="e">
        <f>Sheet1!BC3/Sheet1!$BC$7</f>
        <v>#DIV/0!</v>
      </c>
      <c r="BE3">
        <v>2</v>
      </c>
      <c r="BF3">
        <f>COUNTIF(B3:BC3, "&gt;0")</f>
        <v>31</v>
      </c>
    </row>
    <row r="4" spans="1:58" x14ac:dyDescent="0.3">
      <c r="A4">
        <v>3</v>
      </c>
      <c r="B4">
        <f>Sheet1!B4/Sheet1!$B$7</f>
        <v>0.99722281418297931</v>
      </c>
      <c r="C4">
        <f>Sheet1!C4/Sheet1!$C$7</f>
        <v>1.025818149420586</v>
      </c>
      <c r="D4">
        <f>Sheet1!D4/Sheet1!$D$7</f>
        <v>1.0002964005969566</v>
      </c>
      <c r="E4">
        <f>Sheet1!E4/Sheet1!$E$7</f>
        <v>0.99035119224980361</v>
      </c>
      <c r="F4">
        <f>Sheet1!F4/Sheet1!$F$7</f>
        <v>0.9998994760083969</v>
      </c>
      <c r="G4">
        <f>Sheet1!G4/Sheet1!$G$7</f>
        <v>1.0096521721748655</v>
      </c>
      <c r="H4">
        <f>Sheet1!H4/Sheet1!$H$7</f>
        <v>1.0192274956882057</v>
      </c>
      <c r="I4">
        <f>Sheet1!I4/Sheet1!$I$7</f>
        <v>1.0035202387994417</v>
      </c>
      <c r="J4">
        <f>Sheet1!J4/Sheet1!$J$7</f>
        <v>1.0185411826350808</v>
      </c>
      <c r="K4">
        <f>Sheet1!K4/Sheet1!$K$7</f>
        <v>1.0252686392853689</v>
      </c>
      <c r="L4">
        <f>Sheet1!L4/Sheet1!$L$7</f>
        <v>1.0439381590439236</v>
      </c>
      <c r="M4">
        <f>Sheet1!M4/Sheet1!$M$7</f>
        <v>1.0686000582073971</v>
      </c>
      <c r="N4">
        <f>Sheet1!N4/Sheet1!$N$7</f>
        <v>1.0961127171424874</v>
      </c>
      <c r="O4">
        <f>Sheet1!O4/Sheet1!$O$7</f>
        <v>1.1228949765550762</v>
      </c>
      <c r="P4">
        <f>Sheet1!P4/Sheet1!$P$7</f>
        <v>1.1043918034419711</v>
      </c>
      <c r="Q4">
        <f>Sheet1!Q4/Sheet1!$Q$7</f>
        <v>1.1466405058303539</v>
      </c>
      <c r="R4">
        <f>Sheet1!R4/Sheet1!$R$7</f>
        <v>1.1996976892621634</v>
      </c>
      <c r="S4">
        <f>Sheet1!S4/Sheet1!$S$7</f>
        <v>1.2358176220578916</v>
      </c>
      <c r="T4">
        <f>Sheet1!T4/Sheet1!$T$7</f>
        <v>1.2757308519603034</v>
      </c>
      <c r="U4">
        <f>Sheet1!U4/Sheet1!$U$7</f>
        <v>1.2908688047114623</v>
      </c>
      <c r="V4">
        <f>Sheet1!V4/Sheet1!$V$7</f>
        <v>1.3123117499070773</v>
      </c>
      <c r="W4">
        <f>Sheet1!W4/Sheet1!$W$7</f>
        <v>1.3515620161644899</v>
      </c>
      <c r="X4">
        <f>Sheet1!X4/Sheet1!$X$7</f>
        <v>1.3210377055527518</v>
      </c>
      <c r="Y4">
        <f>Sheet1!Y4/Sheet1!$Y$7</f>
        <v>1.3439129088802984</v>
      </c>
      <c r="Z4">
        <f>Sheet1!Z4/Sheet1!$Z$7</f>
        <v>1.3657961303874817</v>
      </c>
      <c r="AA4">
        <f>Sheet1!AA4/Sheet1!$AA$7</f>
        <v>1.3838281898238982</v>
      </c>
      <c r="AB4">
        <f>Sheet1!AB4/Sheet1!$AB$7</f>
        <v>1.3428592412913369</v>
      </c>
      <c r="AC4">
        <f>Sheet1!AC4/Sheet1!$AC$7</f>
        <v>1.3926699698150471</v>
      </c>
      <c r="AD4">
        <f>Sheet1!AD4/Sheet1!$AD$7</f>
        <v>1.4312610377394748</v>
      </c>
      <c r="AE4">
        <f>Sheet1!AE4/Sheet1!$AE$7</f>
        <v>1.4433269621607858</v>
      </c>
      <c r="AF4">
        <f>Sheet1!AF4/Sheet1!$AF$7</f>
        <v>1.4193125209580379</v>
      </c>
      <c r="AG4">
        <f>Sheet1!AG4/Sheet1!$AG$7</f>
        <v>1.4385281764348803</v>
      </c>
      <c r="AH4">
        <f>Sheet1!AH4/Sheet1!$AH$7</f>
        <v>1.4320622457711847</v>
      </c>
      <c r="AI4">
        <f>Sheet1!AI4/Sheet1!$AI$7</f>
        <v>1.4845444403577075</v>
      </c>
      <c r="AJ4">
        <f>Sheet1!AJ4/Sheet1!$AJ$7</f>
        <v>1.4972790392417246</v>
      </c>
      <c r="AK4">
        <f>Sheet1!AK4/Sheet1!$AK$7</f>
        <v>1.5324067746743855</v>
      </c>
      <c r="AL4" t="e">
        <f>Sheet1!AL4/Sheet1!$AL$7</f>
        <v>#VALUE!</v>
      </c>
      <c r="AM4" t="e">
        <f>Sheet1!AM4/Sheet1!$AM$7</f>
        <v>#VALUE!</v>
      </c>
      <c r="AN4" t="e">
        <f>Sheet1!AN4/Sheet1!$AN$7</f>
        <v>#VALUE!</v>
      </c>
      <c r="AO4" t="e">
        <f>Sheet1!AO4/Sheet1!$AO$7</f>
        <v>#VALUE!</v>
      </c>
      <c r="AP4" t="e">
        <f>Sheet1!AP4/Sheet1!$AP$7</f>
        <v>#VALUE!</v>
      </c>
      <c r="AQ4" t="e">
        <f>Sheet1!AQ4/Sheet1!$AQ$7</f>
        <v>#VALUE!</v>
      </c>
      <c r="AR4" t="e">
        <f>Sheet1!AR4/Sheet1!$AR$7</f>
        <v>#VALUE!</v>
      </c>
      <c r="AS4" t="e">
        <f>Sheet1!AS4/Sheet1!$AS$7</f>
        <v>#VALUE!</v>
      </c>
      <c r="AT4" t="e">
        <f>Sheet1!AT4/Sheet1!$AT$7</f>
        <v>#VALUE!</v>
      </c>
      <c r="AU4" t="e">
        <f>Sheet1!AU4/Sheet1!$AU$7</f>
        <v>#VALUE!</v>
      </c>
      <c r="AV4" t="e">
        <f>Sheet1!AV4/Sheet1!$AV$7</f>
        <v>#VALUE!</v>
      </c>
      <c r="AW4" t="e">
        <f>Sheet1!AW4/Sheet1!$AW$7</f>
        <v>#VALUE!</v>
      </c>
      <c r="AX4" t="e">
        <f>Sheet1!AX4/Sheet1!$AX$7</f>
        <v>#VALUE!</v>
      </c>
      <c r="AY4" t="e">
        <f>Sheet1!AY4/Sheet1!$AY$7</f>
        <v>#VALUE!</v>
      </c>
      <c r="AZ4" t="e">
        <f>Sheet1!AZ4/Sheet1!$AZ$7</f>
        <v>#VALUE!</v>
      </c>
      <c r="BA4" t="e">
        <f>Sheet1!BA4/Sheet1!$BA$7</f>
        <v>#VALUE!</v>
      </c>
      <c r="BB4" t="e">
        <f>Sheet1!BB4/Sheet1!$BB$7</f>
        <v>#VALUE!</v>
      </c>
      <c r="BC4" t="e">
        <f>Sheet1!BC4/Sheet1!$BC$7</f>
        <v>#DIV/0!</v>
      </c>
      <c r="BE4">
        <v>3</v>
      </c>
      <c r="BF4">
        <f t="shared" ref="BF4:BF66" si="0">COUNTIF(B4:BC4, "&gt;0")</f>
        <v>36</v>
      </c>
    </row>
    <row r="5" spans="1:58" x14ac:dyDescent="0.3">
      <c r="A5">
        <v>4</v>
      </c>
      <c r="B5">
        <f>Sheet1!B5/Sheet1!$B$7</f>
        <v>1.0188867236075558</v>
      </c>
      <c r="C5">
        <f>Sheet1!C5/Sheet1!$C$7</f>
        <v>1.0134768788968145</v>
      </c>
      <c r="D5">
        <f>Sheet1!D5/Sheet1!$D$7</f>
        <v>1.0067023318349158</v>
      </c>
      <c r="E5">
        <f>Sheet1!E5/Sheet1!$E$7</f>
        <v>1.0206182912689767</v>
      </c>
      <c r="F5">
        <f>Sheet1!F5/Sheet1!$F$7</f>
        <v>1.0105388297641658</v>
      </c>
      <c r="G5">
        <f>Sheet1!G5/Sheet1!$G$7</f>
        <v>1.0106084814874319</v>
      </c>
      <c r="H5">
        <f>Sheet1!H5/Sheet1!$H$7</f>
        <v>1.0154777413788754</v>
      </c>
      <c r="I5">
        <f>Sheet1!I5/Sheet1!$I$7</f>
        <v>1.0120661207825858</v>
      </c>
      <c r="J5">
        <f>Sheet1!J5/Sheet1!$J$7</f>
        <v>1.0335827739816674</v>
      </c>
      <c r="K5">
        <f>Sheet1!K5/Sheet1!$K$7</f>
        <v>1.0270123182343915</v>
      </c>
      <c r="L5">
        <f>Sheet1!L5/Sheet1!$L$7</f>
        <v>1.0585446734469248</v>
      </c>
      <c r="M5">
        <f>Sheet1!M5/Sheet1!$M$7</f>
        <v>1.0529527725821575</v>
      </c>
      <c r="N5">
        <f>Sheet1!N5/Sheet1!$N$7</f>
        <v>1.0991039189893357</v>
      </c>
      <c r="O5">
        <f>Sheet1!O5/Sheet1!$O$7</f>
        <v>1.1202906602907878</v>
      </c>
      <c r="P5">
        <f>Sheet1!P5/Sheet1!$P$7</f>
        <v>1.1844074489461331</v>
      </c>
      <c r="Q5">
        <f>Sheet1!Q5/Sheet1!$Q$7</f>
        <v>1.2329630937247125</v>
      </c>
      <c r="R5">
        <f>Sheet1!R5/Sheet1!$R$7</f>
        <v>1.2571656624736216</v>
      </c>
      <c r="S5">
        <f>Sheet1!S5/Sheet1!$S$7</f>
        <v>1.3182004340715141</v>
      </c>
      <c r="T5">
        <f>Sheet1!T5/Sheet1!$T$7</f>
        <v>1.3654153870814183</v>
      </c>
      <c r="U5">
        <f>Sheet1!U5/Sheet1!$U$7</f>
        <v>1.4119629966881204</v>
      </c>
      <c r="V5">
        <f>Sheet1!V5/Sheet1!$V$7</f>
        <v>1.4651182181129292</v>
      </c>
      <c r="W5">
        <f>Sheet1!W5/Sheet1!$W$7</f>
        <v>1.5189060551842204</v>
      </c>
      <c r="X5">
        <f>Sheet1!X5/Sheet1!$X$7</f>
        <v>1.4780081310600885</v>
      </c>
      <c r="Y5">
        <f>Sheet1!Y5/Sheet1!$Y$7</f>
        <v>1.4819189507021748</v>
      </c>
      <c r="Z5">
        <f>Sheet1!Z5/Sheet1!$Z$7</f>
        <v>1.5404854338980665</v>
      </c>
      <c r="AA5">
        <f>Sheet1!AA5/Sheet1!$AA$7</f>
        <v>1.5498729397419679</v>
      </c>
      <c r="AB5">
        <f>Sheet1!AB5/Sheet1!$AB$7</f>
        <v>1.6163915289576476</v>
      </c>
      <c r="AC5">
        <f>Sheet1!AC5/Sheet1!$AC$7</f>
        <v>1.6703289599702957</v>
      </c>
      <c r="AD5">
        <f>Sheet1!AD5/Sheet1!$AD$7</f>
        <v>1.683049304316846</v>
      </c>
      <c r="AE5">
        <f>Sheet1!AE5/Sheet1!$AE$7</f>
        <v>1.6587922343460964</v>
      </c>
      <c r="AF5" t="e">
        <f>Sheet1!AF5/Sheet1!$AF$7</f>
        <v>#VALUE!</v>
      </c>
      <c r="AG5" t="e">
        <f>Sheet1!AG5/Sheet1!$AG$7</f>
        <v>#VALUE!</v>
      </c>
      <c r="AH5" t="e">
        <f>Sheet1!AH5/Sheet1!$AH$7</f>
        <v>#VALUE!</v>
      </c>
      <c r="AI5" t="e">
        <f>Sheet1!AI5/Sheet1!$AI$7</f>
        <v>#VALUE!</v>
      </c>
      <c r="AJ5" t="e">
        <f>Sheet1!AJ5/Sheet1!$AJ$7</f>
        <v>#VALUE!</v>
      </c>
      <c r="AK5" t="e">
        <f>Sheet1!AK5/Sheet1!$AK$7</f>
        <v>#VALUE!</v>
      </c>
      <c r="AL5" t="e">
        <f>Sheet1!AL5/Sheet1!$AL$7</f>
        <v>#VALUE!</v>
      </c>
      <c r="AM5" t="e">
        <f>Sheet1!AM5/Sheet1!$AM$7</f>
        <v>#VALUE!</v>
      </c>
      <c r="AN5" t="e">
        <f>Sheet1!AN5/Sheet1!$AN$7</f>
        <v>#VALUE!</v>
      </c>
      <c r="AO5" t="e">
        <f>Sheet1!AO5/Sheet1!$AO$7</f>
        <v>#VALUE!</v>
      </c>
      <c r="AP5" t="e">
        <f>Sheet1!AP5/Sheet1!$AP$7</f>
        <v>#VALUE!</v>
      </c>
      <c r="AQ5" t="e">
        <f>Sheet1!AQ5/Sheet1!$AQ$7</f>
        <v>#VALUE!</v>
      </c>
      <c r="AR5" t="e">
        <f>Sheet1!AR5/Sheet1!$AR$7</f>
        <v>#VALUE!</v>
      </c>
      <c r="AS5" t="e">
        <f>Sheet1!AS5/Sheet1!$AS$7</f>
        <v>#VALUE!</v>
      </c>
      <c r="AT5" t="e">
        <f>Sheet1!AT5/Sheet1!$AT$7</f>
        <v>#VALUE!</v>
      </c>
      <c r="AU5" t="e">
        <f>Sheet1!AU5/Sheet1!$AU$7</f>
        <v>#VALUE!</v>
      </c>
      <c r="AV5" t="e">
        <f>Sheet1!AV5/Sheet1!$AV$7</f>
        <v>#VALUE!</v>
      </c>
      <c r="AW5" t="e">
        <f>Sheet1!AW5/Sheet1!$AW$7</f>
        <v>#VALUE!</v>
      </c>
      <c r="AX5" t="e">
        <f>Sheet1!AX5/Sheet1!$AX$7</f>
        <v>#VALUE!</v>
      </c>
      <c r="AY5" t="e">
        <f>Sheet1!AY5/Sheet1!$AY$7</f>
        <v>#VALUE!</v>
      </c>
      <c r="AZ5" t="e">
        <f>Sheet1!AZ5/Sheet1!$AZ$7</f>
        <v>#VALUE!</v>
      </c>
      <c r="BA5" t="e">
        <f>Sheet1!BA5/Sheet1!$BA$7</f>
        <v>#VALUE!</v>
      </c>
      <c r="BB5" t="e">
        <f>Sheet1!BB5/Sheet1!$BB$7</f>
        <v>#VALUE!</v>
      </c>
      <c r="BC5" t="e">
        <f>Sheet1!BC5/Sheet1!$BC$7</f>
        <v>#DIV/0!</v>
      </c>
      <c r="BE5">
        <v>4</v>
      </c>
      <c r="BF5">
        <f t="shared" si="0"/>
        <v>30</v>
      </c>
    </row>
    <row r="6" spans="1:58" x14ac:dyDescent="0.3">
      <c r="A6">
        <v>5</v>
      </c>
      <c r="B6">
        <f>Sheet1!B6/Sheet1!$B$7</f>
        <v>1.0048899546011498</v>
      </c>
      <c r="C6">
        <f>Sheet1!C6/Sheet1!$C$7</f>
        <v>1.009025235791644</v>
      </c>
      <c r="D6">
        <f>Sheet1!D6/Sheet1!$D$7</f>
        <v>1.0274246418648874</v>
      </c>
      <c r="E6">
        <f>Sheet1!E6/Sheet1!$E$7</f>
        <v>1.0006816291356799</v>
      </c>
      <c r="F6">
        <f>Sheet1!F6/Sheet1!$F$7</f>
        <v>1.00413456599004</v>
      </c>
      <c r="G6">
        <f>Sheet1!G6/Sheet1!$G$7</f>
        <v>1.0333610648034532</v>
      </c>
      <c r="H6">
        <f>Sheet1!H6/Sheet1!$H$7</f>
        <v>1.0192122286496244</v>
      </c>
      <c r="I6">
        <f>Sheet1!I6/Sheet1!$I$7</f>
        <v>1.0082506834713774</v>
      </c>
      <c r="J6">
        <f>Sheet1!J6/Sheet1!$J$7</f>
        <v>1.0170719687502623</v>
      </c>
      <c r="K6">
        <f>Sheet1!K6/Sheet1!$K$7</f>
        <v>1.0179352930895404</v>
      </c>
      <c r="L6">
        <f>Sheet1!L6/Sheet1!$L$7</f>
        <v>1.0287931517307574</v>
      </c>
      <c r="M6">
        <f>Sheet1!M6/Sheet1!$M$7</f>
        <v>1.0460996629685499</v>
      </c>
      <c r="N6">
        <f>Sheet1!N6/Sheet1!$N$7</f>
        <v>1.0719734549103055</v>
      </c>
      <c r="O6">
        <f>Sheet1!O6/Sheet1!$O$7</f>
        <v>1.0844283683696279</v>
      </c>
      <c r="P6">
        <f>Sheet1!P6/Sheet1!$P$7</f>
        <v>1.1162759650845393</v>
      </c>
      <c r="Q6">
        <f>Sheet1!Q6/Sheet1!$Q$7</f>
        <v>1.132963995198337</v>
      </c>
      <c r="R6">
        <f>Sheet1!R6/Sheet1!$R$7</f>
        <v>1.1644046029841684</v>
      </c>
      <c r="S6">
        <f>Sheet1!S6/Sheet1!$S$7</f>
        <v>1.2076208327625217</v>
      </c>
      <c r="T6">
        <f>Sheet1!T6/Sheet1!$T$7</f>
        <v>1.2021351937695131</v>
      </c>
      <c r="U6">
        <f>Sheet1!U6/Sheet1!$U$7</f>
        <v>1.2009473456782258</v>
      </c>
      <c r="V6">
        <f>Sheet1!V6/Sheet1!$V$7</f>
        <v>1.2490054067349363</v>
      </c>
      <c r="W6">
        <f>Sheet1!W6/Sheet1!$W$7</f>
        <v>1.3104271061543111</v>
      </c>
      <c r="X6">
        <f>Sheet1!X6/Sheet1!$X$7</f>
        <v>1.3249890905018278</v>
      </c>
      <c r="Y6">
        <f>Sheet1!Y6/Sheet1!$Y$7</f>
        <v>1.3666681179345503</v>
      </c>
      <c r="Z6">
        <f>Sheet1!Z6/Sheet1!$Z$7</f>
        <v>1.3643429631917388</v>
      </c>
      <c r="AA6">
        <f>Sheet1!AA6/Sheet1!$AA$7</f>
        <v>1.4203565037655763</v>
      </c>
      <c r="AB6">
        <f>Sheet1!AB6/Sheet1!$AB$7</f>
        <v>1.4362269878165708</v>
      </c>
      <c r="AC6">
        <f>Sheet1!AC6/Sheet1!$AC$7</f>
        <v>1.4881937255249382</v>
      </c>
      <c r="AD6">
        <f>Sheet1!AD6/Sheet1!$AD$7</f>
        <v>1.5551528769396108</v>
      </c>
      <c r="AE6">
        <f>Sheet1!AE6/Sheet1!$AE$7</f>
        <v>1.532891169747594</v>
      </c>
      <c r="AF6">
        <f>Sheet1!AF6/Sheet1!$AF$7</f>
        <v>1.5386089546142399</v>
      </c>
      <c r="AG6">
        <f>Sheet1!AG6/Sheet1!$AG$7</f>
        <v>1.5639214359921032</v>
      </c>
      <c r="AH6">
        <f>Sheet1!AH6/Sheet1!$AH$7</f>
        <v>1.6408392857366416</v>
      </c>
      <c r="AI6">
        <f>Sheet1!AI6/Sheet1!$AI$7</f>
        <v>1.6662708754856039</v>
      </c>
      <c r="AJ6">
        <f>Sheet1!AJ6/Sheet1!$AJ$7</f>
        <v>1.6590863961433302</v>
      </c>
      <c r="AK6">
        <f>Sheet1!AK6/Sheet1!$AK$7</f>
        <v>1.6361380983932889</v>
      </c>
      <c r="AL6">
        <f>Sheet1!AL6/Sheet1!$AL$7</f>
        <v>1.5837881514461263</v>
      </c>
      <c r="AM6">
        <f>Sheet1!AM6/Sheet1!$AM$7</f>
        <v>1.5484395569795</v>
      </c>
      <c r="AN6">
        <f>Sheet1!AN6/Sheet1!$AN$7</f>
        <v>1.5194206895021718</v>
      </c>
      <c r="AO6">
        <f>Sheet1!AO6/Sheet1!$AO$7</f>
        <v>1.4964124150150173</v>
      </c>
      <c r="AP6">
        <f>Sheet1!AP6/Sheet1!$AP$7</f>
        <v>1.453326043354487</v>
      </c>
      <c r="AQ6">
        <f>Sheet1!AQ6/Sheet1!$AQ$7</f>
        <v>1.4247936450661922</v>
      </c>
      <c r="AR6">
        <f>Sheet1!AR6/Sheet1!$AR$7</f>
        <v>1.3992952424195093</v>
      </c>
      <c r="AS6">
        <f>Sheet1!AS6/Sheet1!$AS$7</f>
        <v>1.382402099998566</v>
      </c>
      <c r="AT6">
        <f>Sheet1!AT6/Sheet1!$AT$7</f>
        <v>1.3395230539227576</v>
      </c>
      <c r="AU6">
        <f>Sheet1!AU6/Sheet1!$AU$7</f>
        <v>1.3217425954466868</v>
      </c>
      <c r="AV6">
        <f>Sheet1!AV6/Sheet1!$AV$7</f>
        <v>1.2785681667525308</v>
      </c>
      <c r="AW6">
        <f>Sheet1!AW6/Sheet1!$AW$7</f>
        <v>1.2880043487951871</v>
      </c>
      <c r="AX6">
        <f>Sheet1!AX6/Sheet1!$AX$7</f>
        <v>1.2757535764941994</v>
      </c>
      <c r="AY6" t="e">
        <f>Sheet1!AY6/Sheet1!$AY$7</f>
        <v>#VALUE!</v>
      </c>
      <c r="AZ6" t="e">
        <f>Sheet1!AZ6/Sheet1!$AZ$7</f>
        <v>#VALUE!</v>
      </c>
      <c r="BA6" t="e">
        <f>Sheet1!BA6/Sheet1!$BA$7</f>
        <v>#VALUE!</v>
      </c>
      <c r="BB6" t="e">
        <f>Sheet1!BB6/Sheet1!$BB$7</f>
        <v>#VALUE!</v>
      </c>
      <c r="BC6" t="e">
        <f>Sheet1!BC6/Sheet1!$BC$7</f>
        <v>#DIV/0!</v>
      </c>
      <c r="BE6">
        <v>5</v>
      </c>
      <c r="BF6">
        <f t="shared" si="0"/>
        <v>49</v>
      </c>
    </row>
    <row r="7" spans="1:58" x14ac:dyDescent="0.3">
      <c r="A7" s="1">
        <v>6</v>
      </c>
      <c r="BE7">
        <v>6</v>
      </c>
      <c r="BF7">
        <f t="shared" si="0"/>
        <v>0</v>
      </c>
    </row>
    <row r="8" spans="1:58" x14ac:dyDescent="0.3">
      <c r="A8">
        <v>7</v>
      </c>
      <c r="B8">
        <f>Sheet1!B8/Sheet1!$B$7</f>
        <v>1.0164189762021882</v>
      </c>
      <c r="C8">
        <f>Sheet1!C8/Sheet1!$C$7</f>
        <v>1.0024446333198862</v>
      </c>
      <c r="D8">
        <f>Sheet1!D8/Sheet1!$D$7</f>
        <v>1.0092789787339542</v>
      </c>
      <c r="E8">
        <f>Sheet1!E8/Sheet1!$E$7</f>
        <v>1.016020490670954</v>
      </c>
      <c r="F8">
        <f>Sheet1!F8/Sheet1!$F$7</f>
        <v>1.0213643045798388</v>
      </c>
      <c r="G8">
        <f>Sheet1!G8/Sheet1!$G$7</f>
        <v>1.0314075663861673</v>
      </c>
      <c r="H8">
        <f>Sheet1!H8/Sheet1!$H$7</f>
        <v>1.0226083640331298</v>
      </c>
      <c r="I8">
        <f>Sheet1!I8/Sheet1!$I$7</f>
        <v>1.0162859697054718</v>
      </c>
      <c r="J8">
        <f>Sheet1!J8/Sheet1!$J$7</f>
        <v>1.0255765285324707</v>
      </c>
      <c r="K8">
        <f>Sheet1!K8/Sheet1!$K$7</f>
        <v>1.0347036714957838</v>
      </c>
      <c r="L8">
        <f>Sheet1!L8/Sheet1!$L$7</f>
        <v>1.0492871201096963</v>
      </c>
      <c r="M8">
        <f>Sheet1!M8/Sheet1!$M$7</f>
        <v>1.0684012858751408</v>
      </c>
      <c r="N8">
        <f>Sheet1!N8/Sheet1!$N$7</f>
        <v>1.1131395816287057</v>
      </c>
      <c r="O8">
        <f>Sheet1!O8/Sheet1!$O$7</f>
        <v>1.1484236212701275</v>
      </c>
      <c r="P8">
        <f>Sheet1!P8/Sheet1!$P$7</f>
        <v>1.1694897051644433</v>
      </c>
      <c r="Q8">
        <f>Sheet1!Q8/Sheet1!$Q$7</f>
        <v>1.2357287410606161</v>
      </c>
      <c r="R8">
        <f>Sheet1!R8/Sheet1!$R$7</f>
        <v>1.2562485655091802</v>
      </c>
      <c r="S8">
        <f>Sheet1!S8/Sheet1!$S$7</f>
        <v>1.2632609434663553</v>
      </c>
      <c r="T8">
        <f>Sheet1!T8/Sheet1!$T$7</f>
        <v>1.3090993890588329</v>
      </c>
      <c r="U8">
        <f>Sheet1!U8/Sheet1!$U$7</f>
        <v>1.317382395995728</v>
      </c>
      <c r="V8">
        <f>Sheet1!V8/Sheet1!$V$7</f>
        <v>1.3463819252333953</v>
      </c>
      <c r="W8">
        <f>Sheet1!W8/Sheet1!$W$7</f>
        <v>1.406201750092315</v>
      </c>
      <c r="X8">
        <f>Sheet1!X8/Sheet1!$X$7</f>
        <v>1.4068836554554673</v>
      </c>
      <c r="Y8">
        <f>Sheet1!Y8/Sheet1!$Y$7</f>
        <v>1.4203037283641724</v>
      </c>
      <c r="Z8">
        <f>Sheet1!Z8/Sheet1!$Z$7</f>
        <v>1.4558501434410189</v>
      </c>
      <c r="AA8">
        <f>Sheet1!AA8/Sheet1!$AA$7</f>
        <v>1.4903350793291408</v>
      </c>
      <c r="AB8">
        <f>Sheet1!AB8/Sheet1!$AB$7</f>
        <v>1.5011256801987169</v>
      </c>
      <c r="AC8">
        <f>Sheet1!AC8/Sheet1!$AC$7</f>
        <v>1.5331825454263353</v>
      </c>
      <c r="AD8">
        <f>Sheet1!AD8/Sheet1!$AD$7</f>
        <v>1.549084600105475</v>
      </c>
      <c r="AE8">
        <f>Sheet1!AE8/Sheet1!$AE$7</f>
        <v>1.592913472553084</v>
      </c>
      <c r="AF8">
        <f>Sheet1!AF8/Sheet1!$AF$7</f>
        <v>1.604849592421427</v>
      </c>
      <c r="AG8">
        <f>Sheet1!AG8/Sheet1!$AG$7</f>
        <v>1.6329765424222571</v>
      </c>
      <c r="AH8">
        <f>Sheet1!AH8/Sheet1!$AH$7</f>
        <v>1.7154104011497955</v>
      </c>
      <c r="AI8">
        <f>Sheet1!AI8/Sheet1!$AI$7</f>
        <v>1.7180130839995742</v>
      </c>
      <c r="AJ8">
        <f>Sheet1!AJ8/Sheet1!$AJ$7</f>
        <v>1.7081057900006225</v>
      </c>
      <c r="AK8">
        <f>Sheet1!AK8/Sheet1!$AK$7</f>
        <v>1.7076794747712047</v>
      </c>
      <c r="AL8">
        <f>Sheet1!AL8/Sheet1!$AL$7</f>
        <v>1.6579438161681119</v>
      </c>
      <c r="AM8">
        <f>Sheet1!AM8/Sheet1!$AM$7</f>
        <v>1.6923462948744974</v>
      </c>
      <c r="AN8">
        <f>Sheet1!AN8/Sheet1!$AN$7</f>
        <v>1.753477995683552</v>
      </c>
      <c r="AO8" t="e">
        <f>Sheet1!AO8/Sheet1!$AO$7</f>
        <v>#VALUE!</v>
      </c>
      <c r="AP8" t="e">
        <f>Sheet1!AP8/Sheet1!$AP$7</f>
        <v>#VALUE!</v>
      </c>
      <c r="AQ8" t="e">
        <f>Sheet1!AQ8/Sheet1!$AQ$7</f>
        <v>#VALUE!</v>
      </c>
      <c r="AR8" t="e">
        <f>Sheet1!AR8/Sheet1!$AR$7</f>
        <v>#VALUE!</v>
      </c>
      <c r="AS8" t="e">
        <f>Sheet1!AS8/Sheet1!$AS$7</f>
        <v>#VALUE!</v>
      </c>
      <c r="AT8" t="e">
        <f>Sheet1!AT8/Sheet1!$AT$7</f>
        <v>#VALUE!</v>
      </c>
      <c r="AU8" t="e">
        <f>Sheet1!AU8/Sheet1!$AU$7</f>
        <v>#VALUE!</v>
      </c>
      <c r="AV8" t="e">
        <f>Sheet1!AV8/Sheet1!$AV$7</f>
        <v>#VALUE!</v>
      </c>
      <c r="AW8" t="e">
        <f>Sheet1!AW8/Sheet1!$AW$7</f>
        <v>#VALUE!</v>
      </c>
      <c r="AX8" t="e">
        <f>Sheet1!AX8/Sheet1!$AX$7</f>
        <v>#VALUE!</v>
      </c>
      <c r="AY8" t="e">
        <f>Sheet1!AY8/Sheet1!$AY$7</f>
        <v>#VALUE!</v>
      </c>
      <c r="AZ8" t="e">
        <f>Sheet1!AZ8/Sheet1!$AZ$7</f>
        <v>#VALUE!</v>
      </c>
      <c r="BA8" t="e">
        <f>Sheet1!BA8/Sheet1!$BA$7</f>
        <v>#VALUE!</v>
      </c>
      <c r="BB8" t="e">
        <f>Sheet1!BB8/Sheet1!$BB$7</f>
        <v>#VALUE!</v>
      </c>
      <c r="BC8" t="e">
        <f>Sheet1!BC8/Sheet1!$BC$7</f>
        <v>#DIV/0!</v>
      </c>
      <c r="BE8">
        <v>7</v>
      </c>
      <c r="BF8">
        <f t="shared" si="0"/>
        <v>39</v>
      </c>
    </row>
    <row r="9" spans="1:58" x14ac:dyDescent="0.3">
      <c r="A9">
        <v>8</v>
      </c>
      <c r="B9">
        <f>Sheet1!B9/Sheet1!$B$7</f>
        <v>1.0176896996562388</v>
      </c>
      <c r="C9">
        <f>Sheet1!C9/Sheet1!$C$7</f>
        <v>1.0147790291686467</v>
      </c>
      <c r="D9">
        <f>Sheet1!D9/Sheet1!$D$7</f>
        <v>1.0141739597455302</v>
      </c>
      <c r="E9">
        <f>Sheet1!E9/Sheet1!$E$7</f>
        <v>1.0131620352161252</v>
      </c>
      <c r="F9">
        <f>Sheet1!F9/Sheet1!$F$7</f>
        <v>1.0246863329401696</v>
      </c>
      <c r="G9">
        <f>Sheet1!G9/Sheet1!$G$7</f>
        <v>1.0319679564456563</v>
      </c>
      <c r="H9">
        <f>Sheet1!H9/Sheet1!$H$7</f>
        <v>1.0194009847629939</v>
      </c>
      <c r="I9">
        <f>Sheet1!I9/Sheet1!$I$7</f>
        <v>1.0294201053374024</v>
      </c>
      <c r="J9">
        <f>Sheet1!J9/Sheet1!$J$7</f>
        <v>1.0396981406346064</v>
      </c>
      <c r="K9">
        <f>Sheet1!K9/Sheet1!$K$7</f>
        <v>1.0473919687940021</v>
      </c>
      <c r="L9">
        <f>Sheet1!L9/Sheet1!$L$7</f>
        <v>1.0687436883544259</v>
      </c>
      <c r="M9">
        <f>Sheet1!M9/Sheet1!$M$7</f>
        <v>1.1103363367209613</v>
      </c>
      <c r="N9">
        <f>Sheet1!N9/Sheet1!$N$7</f>
        <v>1.134387227406662</v>
      </c>
      <c r="O9">
        <f>Sheet1!O9/Sheet1!$O$7</f>
        <v>1.1392563693988518</v>
      </c>
      <c r="P9">
        <f>Sheet1!P9/Sheet1!$P$7</f>
        <v>1.1697587196132901</v>
      </c>
      <c r="Q9">
        <f>Sheet1!Q9/Sheet1!$Q$7</f>
        <v>1.1962899882223008</v>
      </c>
      <c r="R9">
        <f>Sheet1!R9/Sheet1!$R$7</f>
        <v>1.2227744594677539</v>
      </c>
      <c r="S9">
        <f>Sheet1!S9/Sheet1!$S$7</f>
        <v>1.2588170055995382</v>
      </c>
      <c r="T9">
        <f>Sheet1!T9/Sheet1!$T$7</f>
        <v>1.2781288792308327</v>
      </c>
      <c r="U9">
        <f>Sheet1!U9/Sheet1!$U$7</f>
        <v>1.2754436330854564</v>
      </c>
      <c r="V9">
        <f>Sheet1!V9/Sheet1!$V$7</f>
        <v>1.3024410495967838</v>
      </c>
      <c r="W9">
        <f>Sheet1!W9/Sheet1!$W$7</f>
        <v>1.3745323596037775</v>
      </c>
      <c r="X9">
        <f>Sheet1!X9/Sheet1!$X$7</f>
        <v>1.400414335292044</v>
      </c>
      <c r="Y9">
        <f>Sheet1!Y9/Sheet1!$Y$7</f>
        <v>1.3899498345175096</v>
      </c>
      <c r="Z9">
        <f>Sheet1!Z9/Sheet1!$Z$7</f>
        <v>1.4494169917668449</v>
      </c>
      <c r="AA9">
        <f>Sheet1!AA9/Sheet1!$AA$7</f>
        <v>1.4352372010605794</v>
      </c>
      <c r="AB9">
        <f>Sheet1!AB9/Sheet1!$AB$7</f>
        <v>1.4456868123629167</v>
      </c>
      <c r="AC9">
        <f>Sheet1!AC9/Sheet1!$AC$7</f>
        <v>1.5066262309305916</v>
      </c>
      <c r="AD9">
        <f>Sheet1!AD9/Sheet1!$AD$7</f>
        <v>1.5701247097238253</v>
      </c>
      <c r="AE9">
        <f>Sheet1!AE9/Sheet1!$AE$7</f>
        <v>1.598262187027174</v>
      </c>
      <c r="AF9">
        <f>Sheet1!AF9/Sheet1!$AF$7</f>
        <v>1.5597134847486913</v>
      </c>
      <c r="AG9">
        <f>Sheet1!AG9/Sheet1!$AG$7</f>
        <v>1.6353200617033974</v>
      </c>
      <c r="AH9">
        <f>Sheet1!AH9/Sheet1!$AH$7</f>
        <v>1.6757135706324655</v>
      </c>
      <c r="AI9">
        <f>Sheet1!AI9/Sheet1!$AI$7</f>
        <v>1.6707669179410303</v>
      </c>
      <c r="AJ9">
        <f>Sheet1!AJ9/Sheet1!$AJ$7</f>
        <v>1.6267734782834975</v>
      </c>
      <c r="AK9">
        <f>Sheet1!AK9/Sheet1!$AK$7</f>
        <v>1.6088006753404471</v>
      </c>
      <c r="AL9">
        <f>Sheet1!AL9/Sheet1!$AL$7</f>
        <v>1.5630296219003237</v>
      </c>
      <c r="AM9">
        <f>Sheet1!AM9/Sheet1!$AM$7</f>
        <v>1.5515559147230762</v>
      </c>
      <c r="AN9">
        <f>Sheet1!AN9/Sheet1!$AN$7</f>
        <v>1.5473974476791943</v>
      </c>
      <c r="AO9">
        <f>Sheet1!AO9/Sheet1!$AO$7</f>
        <v>1.535051119008414</v>
      </c>
      <c r="AP9">
        <f>Sheet1!AP9/Sheet1!$AP$7</f>
        <v>1.5318851821242627</v>
      </c>
      <c r="AQ9">
        <f>Sheet1!AQ9/Sheet1!$AQ$7</f>
        <v>1.5589128387904756</v>
      </c>
      <c r="AR9">
        <f>Sheet1!AR9/Sheet1!$AR$7</f>
        <v>1.536681345058543</v>
      </c>
      <c r="AS9">
        <f>Sheet1!AS9/Sheet1!$AS$7</f>
        <v>1.5580072386152843</v>
      </c>
      <c r="AT9">
        <f>Sheet1!AT9/Sheet1!$AT$7</f>
        <v>1.5403097340505394</v>
      </c>
      <c r="AU9">
        <f>Sheet1!AU9/Sheet1!$AU$7</f>
        <v>1.4908834379861513</v>
      </c>
      <c r="AV9" t="e">
        <f>Sheet1!AV9/Sheet1!$AV$7</f>
        <v>#VALUE!</v>
      </c>
      <c r="AW9" t="e">
        <f>Sheet1!AW9/Sheet1!$AW$7</f>
        <v>#VALUE!</v>
      </c>
      <c r="AX9" t="e">
        <f>Sheet1!AX9/Sheet1!$AX$7</f>
        <v>#VALUE!</v>
      </c>
      <c r="AY9" t="e">
        <f>Sheet1!AY9/Sheet1!$AY$7</f>
        <v>#VALUE!</v>
      </c>
      <c r="AZ9" t="e">
        <f>Sheet1!AZ9/Sheet1!$AZ$7</f>
        <v>#VALUE!</v>
      </c>
      <c r="BA9" t="e">
        <f>Sheet1!BA9/Sheet1!$BA$7</f>
        <v>#VALUE!</v>
      </c>
      <c r="BB9" t="e">
        <f>Sheet1!BB9/Sheet1!$BB$7</f>
        <v>#VALUE!</v>
      </c>
      <c r="BC9" t="e">
        <f>Sheet1!BC9/Sheet1!$BC$7</f>
        <v>#DIV/0!</v>
      </c>
      <c r="BE9">
        <v>8</v>
      </c>
      <c r="BF9">
        <f t="shared" si="0"/>
        <v>46</v>
      </c>
    </row>
    <row r="10" spans="1:58" x14ac:dyDescent="0.3">
      <c r="A10">
        <v>9</v>
      </c>
      <c r="B10">
        <f>Sheet1!B10/Sheet1!$B$7</f>
        <v>1.0150719361122169</v>
      </c>
      <c r="C10">
        <f>Sheet1!C10/Sheet1!$C$7</f>
        <v>1.0015123618650565</v>
      </c>
      <c r="D10">
        <f>Sheet1!D10/Sheet1!$D$7</f>
        <v>1.0163337673730017</v>
      </c>
      <c r="E10">
        <f>Sheet1!E10/Sheet1!$E$7</f>
        <v>1.0163105560005432</v>
      </c>
      <c r="F10">
        <f>Sheet1!F10/Sheet1!$F$7</f>
        <v>1.0148258352267492</v>
      </c>
      <c r="G10">
        <f>Sheet1!G10/Sheet1!$G$7</f>
        <v>1.0204420794531004</v>
      </c>
      <c r="H10">
        <f>Sheet1!H10/Sheet1!$H$7</f>
        <v>1.0289066127191382</v>
      </c>
      <c r="I10">
        <f>Sheet1!I10/Sheet1!$I$7</f>
        <v>1.0142307779475785</v>
      </c>
      <c r="J10">
        <f>Sheet1!J10/Sheet1!$J$7</f>
        <v>1.0310332464977143</v>
      </c>
      <c r="K10">
        <f>Sheet1!K10/Sheet1!$K$7</f>
        <v>1.0406648503748352</v>
      </c>
      <c r="L10">
        <f>Sheet1!L10/Sheet1!$L$7</f>
        <v>1.0638890459002484</v>
      </c>
      <c r="M10">
        <f>Sheet1!M10/Sheet1!$M$7</f>
        <v>1.0839091225933168</v>
      </c>
      <c r="N10">
        <f>Sheet1!N10/Sheet1!$N$7</f>
        <v>1.1055461527653272</v>
      </c>
      <c r="O10">
        <f>Sheet1!O10/Sheet1!$O$7</f>
        <v>1.1366222530406007</v>
      </c>
      <c r="P10">
        <f>Sheet1!P10/Sheet1!$P$7</f>
        <v>1.1552794012862568</v>
      </c>
      <c r="Q10">
        <f>Sheet1!Q10/Sheet1!$Q$7</f>
        <v>1.172049305152961</v>
      </c>
      <c r="R10">
        <f>Sheet1!R10/Sheet1!$R$7</f>
        <v>1.1938912331353073</v>
      </c>
      <c r="S10">
        <f>Sheet1!S10/Sheet1!$S$7</f>
        <v>1.2261822035013699</v>
      </c>
      <c r="T10">
        <f>Sheet1!T10/Sheet1!$T$7</f>
        <v>1.3040925094702622</v>
      </c>
      <c r="U10">
        <f>Sheet1!U10/Sheet1!$U$7</f>
        <v>1.3051601648236948</v>
      </c>
      <c r="V10">
        <f>Sheet1!V10/Sheet1!$V$7</f>
        <v>1.3001648192746449</v>
      </c>
      <c r="W10">
        <f>Sheet1!W10/Sheet1!$W$7</f>
        <v>1.3428501301519897</v>
      </c>
      <c r="X10">
        <f>Sheet1!X10/Sheet1!$X$7</f>
        <v>1.3940246693158256</v>
      </c>
      <c r="Y10">
        <f>Sheet1!Y10/Sheet1!$Y$7</f>
        <v>1.4420875780700324</v>
      </c>
      <c r="Z10">
        <f>Sheet1!Z10/Sheet1!$Z$7</f>
        <v>1.4781501487199862</v>
      </c>
      <c r="AA10">
        <f>Sheet1!AA10/Sheet1!$AA$7</f>
        <v>1.4904051644172958</v>
      </c>
      <c r="AB10">
        <f>Sheet1!AB10/Sheet1!$AB$7</f>
        <v>1.5207884016626958</v>
      </c>
      <c r="AC10">
        <f>Sheet1!AC10/Sheet1!$AC$7</f>
        <v>1.570207420810996</v>
      </c>
      <c r="AD10">
        <f>Sheet1!AD10/Sheet1!$AD$7</f>
        <v>1.6305342060441441</v>
      </c>
      <c r="AE10">
        <f>Sheet1!AE10/Sheet1!$AE$7</f>
        <v>1.6803073195083136</v>
      </c>
      <c r="AF10">
        <f>Sheet1!AF10/Sheet1!$AF$7</f>
        <v>1.6168990463288273</v>
      </c>
      <c r="AG10">
        <f>Sheet1!AG10/Sheet1!$AG$7</f>
        <v>1.601098122071605</v>
      </c>
      <c r="AH10">
        <f>Sheet1!AH10/Sheet1!$AH$7</f>
        <v>1.6184847539784433</v>
      </c>
      <c r="AI10">
        <f>Sheet1!AI10/Sheet1!$AI$7</f>
        <v>1.6221198075589753</v>
      </c>
      <c r="AJ10">
        <f>Sheet1!AJ10/Sheet1!$AJ$7</f>
        <v>1.6071729599213069</v>
      </c>
      <c r="AK10">
        <f>Sheet1!AK10/Sheet1!$AK$7</f>
        <v>1.5841177936171507</v>
      </c>
      <c r="AL10">
        <f>Sheet1!AL10/Sheet1!$AL$7</f>
        <v>1.5837565739135242</v>
      </c>
      <c r="AM10">
        <f>Sheet1!AM10/Sheet1!$AM$7</f>
        <v>1.5620285459668775</v>
      </c>
      <c r="AN10">
        <f>Sheet1!AN10/Sheet1!$AN$7</f>
        <v>1.5282420373816299</v>
      </c>
      <c r="AO10">
        <f>Sheet1!AO10/Sheet1!$AO$7</f>
        <v>1.5443827559359082</v>
      </c>
      <c r="AP10">
        <f>Sheet1!AP10/Sheet1!$AP$7</f>
        <v>1.5493327499708844</v>
      </c>
      <c r="AQ10">
        <f>Sheet1!AQ10/Sheet1!$AQ$7</f>
        <v>1.6034562512271096</v>
      </c>
      <c r="AR10">
        <f>Sheet1!AR10/Sheet1!$AR$7</f>
        <v>1.5787846086677146</v>
      </c>
      <c r="AS10">
        <f>Sheet1!AS10/Sheet1!$AS$7</f>
        <v>1.5728280500197027</v>
      </c>
      <c r="AT10" t="e">
        <f>Sheet1!AT10/Sheet1!$AT$7</f>
        <v>#VALUE!</v>
      </c>
      <c r="AU10" t="e">
        <f>Sheet1!AU10/Sheet1!$AU$7</f>
        <v>#VALUE!</v>
      </c>
      <c r="AV10" t="e">
        <f>Sheet1!AV10/Sheet1!$AV$7</f>
        <v>#VALUE!</v>
      </c>
      <c r="AW10" t="e">
        <f>Sheet1!AW10/Sheet1!$AW$7</f>
        <v>#VALUE!</v>
      </c>
      <c r="AX10" t="e">
        <f>Sheet1!AX10/Sheet1!$AX$7</f>
        <v>#VALUE!</v>
      </c>
      <c r="AY10" t="e">
        <f>Sheet1!AY10/Sheet1!$AY$7</f>
        <v>#VALUE!</v>
      </c>
      <c r="AZ10" t="e">
        <f>Sheet1!AZ10/Sheet1!$AZ$7</f>
        <v>#VALUE!</v>
      </c>
      <c r="BA10" t="e">
        <f>Sheet1!BA10/Sheet1!$BA$7</f>
        <v>#VALUE!</v>
      </c>
      <c r="BB10" t="e">
        <f>Sheet1!BB10/Sheet1!$BB$7</f>
        <v>#VALUE!</v>
      </c>
      <c r="BC10" t="e">
        <f>Sheet1!BC10/Sheet1!$BC$7</f>
        <v>#DIV/0!</v>
      </c>
      <c r="BE10">
        <v>9</v>
      </c>
      <c r="BF10">
        <f t="shared" si="0"/>
        <v>44</v>
      </c>
    </row>
    <row r="11" spans="1:58" x14ac:dyDescent="0.3">
      <c r="A11">
        <v>10</v>
      </c>
      <c r="B11">
        <f>Sheet1!B11/Sheet1!$B$7</f>
        <v>1.0268305973275955</v>
      </c>
      <c r="C11">
        <f>Sheet1!C11/Sheet1!$C$7</f>
        <v>1.0191267925599621</v>
      </c>
      <c r="D11">
        <f>Sheet1!D11/Sheet1!$D$7</f>
        <v>1.0110153911490363</v>
      </c>
      <c r="E11">
        <f>Sheet1!E11/Sheet1!$E$7</f>
        <v>1.0152415145533731</v>
      </c>
      <c r="F11">
        <f>Sheet1!F11/Sheet1!$F$7</f>
        <v>1.0027794586135359</v>
      </c>
      <c r="G11">
        <f>Sheet1!G11/Sheet1!$G$7</f>
        <v>1.0168051011757278</v>
      </c>
      <c r="H11">
        <f>Sheet1!H11/Sheet1!$H$7</f>
        <v>1.0154638197115093</v>
      </c>
      <c r="I11">
        <f>Sheet1!I11/Sheet1!$I$7</f>
        <v>1.00358202569346</v>
      </c>
      <c r="J11">
        <f>Sheet1!J11/Sheet1!$J$7</f>
        <v>1.0222238000139525</v>
      </c>
      <c r="K11">
        <f>Sheet1!K11/Sheet1!$K$7</f>
        <v>1.0185542892889832</v>
      </c>
      <c r="L11">
        <f>Sheet1!L11/Sheet1!$L$7</f>
        <v>1.042223462948735</v>
      </c>
      <c r="M11">
        <f>Sheet1!M11/Sheet1!$M$7</f>
        <v>1.0432785176566637</v>
      </c>
      <c r="N11">
        <f>Sheet1!N11/Sheet1!$N$7</f>
        <v>1.0704662940389988</v>
      </c>
      <c r="O11">
        <f>Sheet1!O11/Sheet1!$O$7</f>
        <v>1.0644996990899345</v>
      </c>
      <c r="P11">
        <f>Sheet1!P11/Sheet1!$P$7</f>
        <v>1.1026073153084066</v>
      </c>
      <c r="Q11">
        <f>Sheet1!Q11/Sheet1!$Q$7</f>
        <v>1.1285062872312543</v>
      </c>
      <c r="R11">
        <f>Sheet1!R11/Sheet1!$R$7</f>
        <v>1.155840260843547</v>
      </c>
      <c r="S11">
        <f>Sheet1!S11/Sheet1!$S$7</f>
        <v>1.1731789398285877</v>
      </c>
      <c r="T11">
        <f>Sheet1!T11/Sheet1!$T$7</f>
        <v>1.2085681223032723</v>
      </c>
      <c r="U11">
        <f>Sheet1!U11/Sheet1!$U$7</f>
        <v>1.2462124831449199</v>
      </c>
      <c r="V11">
        <f>Sheet1!V11/Sheet1!$V$7</f>
        <v>1.2659749107625033</v>
      </c>
      <c r="W11">
        <f>Sheet1!W11/Sheet1!$W$7</f>
        <v>1.3074953263505524</v>
      </c>
      <c r="X11">
        <f>Sheet1!X11/Sheet1!$X$7</f>
        <v>1.3260885777703506</v>
      </c>
      <c r="Y11">
        <f>Sheet1!Y11/Sheet1!$Y$7</f>
        <v>1.3323840808359233</v>
      </c>
      <c r="Z11">
        <f>Sheet1!Z11/Sheet1!$Z$7</f>
        <v>1.3920032033345409</v>
      </c>
      <c r="AA11">
        <f>Sheet1!AA11/Sheet1!$AA$7</f>
        <v>1.4466253074909139</v>
      </c>
      <c r="AB11">
        <f>Sheet1!AB11/Sheet1!$AB$7</f>
        <v>1.4661712153436663</v>
      </c>
      <c r="AC11">
        <f>Sheet1!AC11/Sheet1!$AC$7</f>
        <v>1.5008387504722442</v>
      </c>
      <c r="AD11">
        <f>Sheet1!AD11/Sheet1!$AD$7</f>
        <v>1.4979004262717777</v>
      </c>
      <c r="AE11">
        <f>Sheet1!AE11/Sheet1!$AE$7</f>
        <v>1.5338328555766791</v>
      </c>
      <c r="AF11">
        <f>Sheet1!AF11/Sheet1!$AF$7</f>
        <v>1.5168989032016227</v>
      </c>
      <c r="AG11">
        <f>Sheet1!AG11/Sheet1!$AG$7</f>
        <v>1.5678985969995178</v>
      </c>
      <c r="AH11">
        <f>Sheet1!AH11/Sheet1!$AH$7</f>
        <v>1.5432416702891141</v>
      </c>
      <c r="AI11">
        <f>Sheet1!AI11/Sheet1!$AI$7</f>
        <v>1.5482495778658312</v>
      </c>
      <c r="AJ11">
        <f>Sheet1!AJ11/Sheet1!$AJ$7</f>
        <v>1.5131736672089322</v>
      </c>
      <c r="AK11">
        <f>Sheet1!AK11/Sheet1!$AK$7</f>
        <v>1.5296540499741527</v>
      </c>
      <c r="AL11">
        <f>Sheet1!AL11/Sheet1!$AL$7</f>
        <v>1.5413925617441238</v>
      </c>
      <c r="AM11">
        <f>Sheet1!AM11/Sheet1!$AM$7</f>
        <v>1.5708713524077662</v>
      </c>
      <c r="AN11">
        <f>Sheet1!AN11/Sheet1!$AN$7</f>
        <v>1.5644210128237195</v>
      </c>
      <c r="AO11">
        <f>Sheet1!AO11/Sheet1!$AO$7</f>
        <v>1.4577713984707446</v>
      </c>
      <c r="AP11" t="e">
        <f>Sheet1!AP11/Sheet1!$AP$7</f>
        <v>#VALUE!</v>
      </c>
      <c r="AQ11" t="e">
        <f>Sheet1!AQ11/Sheet1!$AQ$7</f>
        <v>#VALUE!</v>
      </c>
      <c r="AR11" t="e">
        <f>Sheet1!AR11/Sheet1!$AR$7</f>
        <v>#VALUE!</v>
      </c>
      <c r="AS11" t="e">
        <f>Sheet1!AS11/Sheet1!$AS$7</f>
        <v>#VALUE!</v>
      </c>
      <c r="AT11" t="e">
        <f>Sheet1!AT11/Sheet1!$AT$7</f>
        <v>#VALUE!</v>
      </c>
      <c r="AU11" t="e">
        <f>Sheet1!AU11/Sheet1!$AU$7</f>
        <v>#VALUE!</v>
      </c>
      <c r="AV11" t="e">
        <f>Sheet1!AV11/Sheet1!$AV$7</f>
        <v>#VALUE!</v>
      </c>
      <c r="AW11" t="e">
        <f>Sheet1!AW11/Sheet1!$AW$7</f>
        <v>#VALUE!</v>
      </c>
      <c r="AX11" t="e">
        <f>Sheet1!AX11/Sheet1!$AX$7</f>
        <v>#VALUE!</v>
      </c>
      <c r="AY11" t="e">
        <f>Sheet1!AY11/Sheet1!$AY$7</f>
        <v>#VALUE!</v>
      </c>
      <c r="AZ11" t="e">
        <f>Sheet1!AZ11/Sheet1!$AZ$7</f>
        <v>#VALUE!</v>
      </c>
      <c r="BA11" t="e">
        <f>Sheet1!BA11/Sheet1!$BA$7</f>
        <v>#VALUE!</v>
      </c>
      <c r="BB11" t="e">
        <f>Sheet1!BB11/Sheet1!$BB$7</f>
        <v>#VALUE!</v>
      </c>
      <c r="BC11" t="e">
        <f>Sheet1!BC11/Sheet1!$BC$7</f>
        <v>#DIV/0!</v>
      </c>
      <c r="BE11">
        <v>10</v>
      </c>
      <c r="BF11">
        <f t="shared" si="0"/>
        <v>40</v>
      </c>
    </row>
    <row r="12" spans="1:58" x14ac:dyDescent="0.3">
      <c r="A12">
        <v>11</v>
      </c>
      <c r="B12">
        <f>Sheet1!B12/Sheet1!$B$7</f>
        <v>1.02423144804232</v>
      </c>
      <c r="C12">
        <f>Sheet1!C12/Sheet1!$C$7</f>
        <v>1.0143347154798468</v>
      </c>
      <c r="D12">
        <f>Sheet1!D12/Sheet1!$D$7</f>
        <v>1.019801062606613</v>
      </c>
      <c r="E12">
        <f>Sheet1!E12/Sheet1!$E$7</f>
        <v>1.0182614552057734</v>
      </c>
      <c r="F12">
        <f>Sheet1!F12/Sheet1!$F$7</f>
        <v>1.0238378272444202</v>
      </c>
      <c r="G12">
        <f>Sheet1!G12/Sheet1!$G$7</f>
        <v>1.0196177508899504</v>
      </c>
      <c r="H12">
        <f>Sheet1!H12/Sheet1!$H$7</f>
        <v>1.0193773902488232</v>
      </c>
      <c r="I12">
        <f>Sheet1!I12/Sheet1!$I$7</f>
        <v>1.0127747726671237</v>
      </c>
      <c r="J12">
        <f>Sheet1!J12/Sheet1!$J$7</f>
        <v>1.0201259653308385</v>
      </c>
      <c r="K12">
        <f>Sheet1!K12/Sheet1!$K$7</f>
        <v>1.025507395896446</v>
      </c>
      <c r="L12">
        <f>Sheet1!L12/Sheet1!$L$7</f>
        <v>1.0524452641871533</v>
      </c>
      <c r="M12">
        <f>Sheet1!M12/Sheet1!$M$7</f>
        <v>1.0919949244045455</v>
      </c>
      <c r="N12">
        <f>Sheet1!N12/Sheet1!$N$7</f>
        <v>1.1034030033727384</v>
      </c>
      <c r="O12">
        <f>Sheet1!O12/Sheet1!$O$7</f>
        <v>1.1275899849363333</v>
      </c>
      <c r="P12">
        <f>Sheet1!P12/Sheet1!$P$7</f>
        <v>1.1578680597408781</v>
      </c>
      <c r="Q12">
        <f>Sheet1!Q12/Sheet1!$Q$7</f>
        <v>1.1731148924181223</v>
      </c>
      <c r="R12">
        <f>Sheet1!R12/Sheet1!$R$7</f>
        <v>1.2019584584843204</v>
      </c>
      <c r="S12">
        <f>Sheet1!S12/Sheet1!$S$7</f>
        <v>1.2305610624467997</v>
      </c>
      <c r="T12">
        <f>Sheet1!T12/Sheet1!$T$7</f>
        <v>1.2148858239609333</v>
      </c>
      <c r="U12">
        <f>Sheet1!U12/Sheet1!$U$7</f>
        <v>1.236658018484758</v>
      </c>
      <c r="V12">
        <f>Sheet1!V12/Sheet1!$V$7</f>
        <v>1.2201029722633898</v>
      </c>
      <c r="W12">
        <f>Sheet1!W12/Sheet1!$W$7</f>
        <v>1.2405278803541593</v>
      </c>
      <c r="X12">
        <f>Sheet1!X12/Sheet1!$X$7</f>
        <v>1.2491298297189704</v>
      </c>
      <c r="Y12">
        <f>Sheet1!Y12/Sheet1!$Y$7</f>
        <v>1.2609613878167594</v>
      </c>
      <c r="Z12">
        <f>Sheet1!Z12/Sheet1!$Z$7</f>
        <v>1.2592670676973472</v>
      </c>
      <c r="AA12">
        <f>Sheet1!AA12/Sheet1!$AA$7</f>
        <v>1.2965323764420056</v>
      </c>
      <c r="AB12">
        <f>Sheet1!AB12/Sheet1!$AB$7</f>
        <v>1.3088355276688437</v>
      </c>
      <c r="AC12">
        <f>Sheet1!AC12/Sheet1!$AC$7</f>
        <v>1.3096674180479597</v>
      </c>
      <c r="AD12">
        <f>Sheet1!AD12/Sheet1!$AD$7</f>
        <v>1.3175204438131105</v>
      </c>
      <c r="AE12">
        <f>Sheet1!AE12/Sheet1!$AE$7</f>
        <v>1.3073305519893927</v>
      </c>
      <c r="AF12">
        <f>Sheet1!AF12/Sheet1!$AF$7</f>
        <v>1.293457203075473</v>
      </c>
      <c r="AG12">
        <f>Sheet1!AG12/Sheet1!$AG$7</f>
        <v>1.2882655694257343</v>
      </c>
      <c r="AH12">
        <f>Sheet1!AH12/Sheet1!$AH$7</f>
        <v>1.2779952204946254</v>
      </c>
      <c r="AI12">
        <f>Sheet1!AI12/Sheet1!$AI$7</f>
        <v>1.3188832752428352</v>
      </c>
      <c r="AJ12">
        <f>Sheet1!AJ12/Sheet1!$AJ$7</f>
        <v>1.3128694964184129</v>
      </c>
      <c r="AK12">
        <f>Sheet1!AK12/Sheet1!$AK$7</f>
        <v>1.3014902442653791</v>
      </c>
      <c r="AL12">
        <f>Sheet1!AL12/Sheet1!$AL$7</f>
        <v>1.3039616600672261</v>
      </c>
      <c r="AM12">
        <f>Sheet1!AM12/Sheet1!$AM$7</f>
        <v>1.2888088497428924</v>
      </c>
      <c r="AN12">
        <f>Sheet1!AN12/Sheet1!$AN$7</f>
        <v>1.2828434319177515</v>
      </c>
      <c r="AO12">
        <f>Sheet1!AO12/Sheet1!$AO$7</f>
        <v>1.2758579524308824</v>
      </c>
      <c r="AP12">
        <f>Sheet1!AP12/Sheet1!$AP$7</f>
        <v>1.2694545945347933</v>
      </c>
      <c r="AQ12">
        <f>Sheet1!AQ12/Sheet1!$AQ$7</f>
        <v>1.2466833423221608</v>
      </c>
      <c r="AR12">
        <f>Sheet1!AR12/Sheet1!$AR$7</f>
        <v>1.2632364230407722</v>
      </c>
      <c r="AS12">
        <f>Sheet1!AS12/Sheet1!$AS$7</f>
        <v>1.2192000039072532</v>
      </c>
      <c r="AT12">
        <f>Sheet1!AT12/Sheet1!$AT$7</f>
        <v>1.2066961311458202</v>
      </c>
      <c r="AU12">
        <f>Sheet1!AU12/Sheet1!$AU$7</f>
        <v>1.2445057288345696</v>
      </c>
      <c r="AV12">
        <f>Sheet1!AV12/Sheet1!$AV$7</f>
        <v>1.174249446215057</v>
      </c>
      <c r="AW12">
        <f>Sheet1!AW12/Sheet1!$AW$7</f>
        <v>1.2747211255435378</v>
      </c>
      <c r="AX12">
        <f>Sheet1!AX12/Sheet1!$AX$7</f>
        <v>1.2598779597574217</v>
      </c>
      <c r="AY12" t="e">
        <f>Sheet1!AY12/Sheet1!$AY$7</f>
        <v>#VALUE!</v>
      </c>
      <c r="AZ12" t="e">
        <f>Sheet1!AZ12/Sheet1!$AZ$7</f>
        <v>#VALUE!</v>
      </c>
      <c r="BA12" t="e">
        <f>Sheet1!BA12/Sheet1!$BA$7</f>
        <v>#VALUE!</v>
      </c>
      <c r="BB12" t="e">
        <f>Sheet1!BB12/Sheet1!$BB$7</f>
        <v>#VALUE!</v>
      </c>
      <c r="BC12" t="e">
        <f>Sheet1!BC12/Sheet1!$BC$7</f>
        <v>#DIV/0!</v>
      </c>
      <c r="BE12">
        <v>11</v>
      </c>
      <c r="BF12">
        <f t="shared" si="0"/>
        <v>49</v>
      </c>
    </row>
    <row r="13" spans="1:58" x14ac:dyDescent="0.3">
      <c r="A13">
        <v>12</v>
      </c>
      <c r="B13">
        <f>Sheet1!B13/Sheet1!$B$7</f>
        <v>1.0092888057100218</v>
      </c>
      <c r="C13">
        <f>Sheet1!C13/Sheet1!$C$7</f>
        <v>0.9957966395188369</v>
      </c>
      <c r="D13">
        <f>Sheet1!D13/Sheet1!$D$7</f>
        <v>1.0114048898806813</v>
      </c>
      <c r="E13">
        <f>Sheet1!E13/Sheet1!$E$7</f>
        <v>1.0104245985533651</v>
      </c>
      <c r="F13">
        <f>Sheet1!F13/Sheet1!$F$7</f>
        <v>1.0114350286773566</v>
      </c>
      <c r="G13">
        <f>Sheet1!G13/Sheet1!$G$7</f>
        <v>1.0211920641469701</v>
      </c>
      <c r="H13">
        <f>Sheet1!H13/Sheet1!$H$7</f>
        <v>1.0182144901364389</v>
      </c>
      <c r="I13">
        <f>Sheet1!I13/Sheet1!$I$7</f>
        <v>1.0036171741182676</v>
      </c>
      <c r="J13">
        <f>Sheet1!J13/Sheet1!$J$7</f>
        <v>1.0229636162253453</v>
      </c>
      <c r="K13">
        <f>Sheet1!K13/Sheet1!$K$7</f>
        <v>1.0154599748301656</v>
      </c>
      <c r="L13">
        <f>Sheet1!L13/Sheet1!$L$7</f>
        <v>1.0262589967328259</v>
      </c>
      <c r="M13">
        <f>Sheet1!M13/Sheet1!$M$7</f>
        <v>1.0450389110906715</v>
      </c>
      <c r="N13">
        <f>Sheet1!N13/Sheet1!$N$7</f>
        <v>1.0576777002592863</v>
      </c>
      <c r="O13">
        <f>Sheet1!O13/Sheet1!$O$7</f>
        <v>1.0907705267975012</v>
      </c>
      <c r="P13">
        <f>Sheet1!P13/Sheet1!$P$7</f>
        <v>1.0792875369196995</v>
      </c>
      <c r="Q13">
        <f>Sheet1!Q13/Sheet1!$Q$7</f>
        <v>1.0971432375784327</v>
      </c>
      <c r="R13">
        <f>Sheet1!R13/Sheet1!$R$7</f>
        <v>1.1592110034265759</v>
      </c>
      <c r="S13">
        <f>Sheet1!S13/Sheet1!$S$7</f>
        <v>1.2118488545353043</v>
      </c>
      <c r="T13">
        <f>Sheet1!T13/Sheet1!$T$7</f>
        <v>1.244149864745399</v>
      </c>
      <c r="U13">
        <f>Sheet1!U13/Sheet1!$U$7</f>
        <v>1.2765725328175792</v>
      </c>
      <c r="V13">
        <f>Sheet1!V13/Sheet1!$V$7</f>
        <v>1.2822993229976489</v>
      </c>
      <c r="W13">
        <f>Sheet1!W13/Sheet1!$W$7</f>
        <v>1.307353137490481</v>
      </c>
      <c r="X13">
        <f>Sheet1!X13/Sheet1!$X$7</f>
        <v>1.3358740302969208</v>
      </c>
      <c r="Y13">
        <f>Sheet1!Y13/Sheet1!$Y$7</f>
        <v>1.3851101359568891</v>
      </c>
      <c r="Z13">
        <f>Sheet1!Z13/Sheet1!$Z$7</f>
        <v>1.4038029292189147</v>
      </c>
      <c r="AA13">
        <f>Sheet1!AA13/Sheet1!$AA$7</f>
        <v>1.4498130304239183</v>
      </c>
      <c r="AB13">
        <f>Sheet1!AB13/Sheet1!$AB$7</f>
        <v>1.4484128733094468</v>
      </c>
      <c r="AC13">
        <f>Sheet1!AC13/Sheet1!$AC$7</f>
        <v>1.4849637307837769</v>
      </c>
      <c r="AD13">
        <f>Sheet1!AD13/Sheet1!$AD$7</f>
        <v>1.5165088828983129</v>
      </c>
      <c r="AE13">
        <f>Sheet1!AE13/Sheet1!$AE$7</f>
        <v>1.5436915805582134</v>
      </c>
      <c r="AF13">
        <f>Sheet1!AF13/Sheet1!$AF$7</f>
        <v>1.5340107421860585</v>
      </c>
      <c r="AG13">
        <f>Sheet1!AG13/Sheet1!$AG$7</f>
        <v>1.5940760664223705</v>
      </c>
      <c r="AH13">
        <f>Sheet1!AH13/Sheet1!$AH$7</f>
        <v>1.6614851236621266</v>
      </c>
      <c r="AI13">
        <f>Sheet1!AI13/Sheet1!$AI$7</f>
        <v>1.6613606846529239</v>
      </c>
      <c r="AJ13">
        <f>Sheet1!AJ13/Sheet1!$AJ$7</f>
        <v>1.6335623852797092</v>
      </c>
      <c r="AK13">
        <f>Sheet1!AK13/Sheet1!$AK$7</f>
        <v>1.5628622585264871</v>
      </c>
      <c r="AL13">
        <f>Sheet1!AL13/Sheet1!$AL$7</f>
        <v>1.5405996151150512</v>
      </c>
      <c r="AM13">
        <f>Sheet1!AM13/Sheet1!$AM$7</f>
        <v>1.4841600552645227</v>
      </c>
      <c r="AN13">
        <f>Sheet1!AN13/Sheet1!$AN$7</f>
        <v>1.4822230622865316</v>
      </c>
      <c r="AO13">
        <f>Sheet1!AO13/Sheet1!$AO$7</f>
        <v>1.4940650508377102</v>
      </c>
      <c r="AP13">
        <f>Sheet1!AP13/Sheet1!$AP$7</f>
        <v>1.5011389364501335</v>
      </c>
      <c r="AQ13">
        <f>Sheet1!AQ13/Sheet1!$AQ$7</f>
        <v>1.4739631323302305</v>
      </c>
      <c r="AR13">
        <f>Sheet1!AR13/Sheet1!$AR$7</f>
        <v>1.466423978404658</v>
      </c>
      <c r="AS13">
        <f>Sheet1!AS13/Sheet1!$AS$7</f>
        <v>1.4175325352374442</v>
      </c>
      <c r="AT13">
        <f>Sheet1!AT13/Sheet1!$AT$7</f>
        <v>1.4190810323749377</v>
      </c>
      <c r="AU13">
        <f>Sheet1!AU13/Sheet1!$AU$7</f>
        <v>1.4034925607430933</v>
      </c>
      <c r="AV13">
        <f>Sheet1!AV13/Sheet1!$AV$7</f>
        <v>1.354437747427135</v>
      </c>
      <c r="AW13">
        <f>Sheet1!AW13/Sheet1!$AW$7</f>
        <v>1.3074146378284064</v>
      </c>
      <c r="AX13">
        <f>Sheet1!AX13/Sheet1!$AX$7</f>
        <v>1.3202615858549627</v>
      </c>
      <c r="AY13">
        <f>Sheet1!AY13/Sheet1!$AY$7</f>
        <v>1.3487346349234774</v>
      </c>
      <c r="AZ13">
        <f>Sheet1!AZ13/Sheet1!$AZ$7</f>
        <v>1.3634080674425979</v>
      </c>
      <c r="BA13">
        <f>Sheet1!BA13/Sheet1!$BA$7</f>
        <v>1.3805503295393036</v>
      </c>
      <c r="BB13" t="e">
        <f>Sheet1!BB13/Sheet1!$BB$7</f>
        <v>#VALUE!</v>
      </c>
      <c r="BC13" t="e">
        <f>Sheet1!BC13/Sheet1!$BC$7</f>
        <v>#DIV/0!</v>
      </c>
      <c r="BE13">
        <v>12</v>
      </c>
      <c r="BF13">
        <f t="shared" si="0"/>
        <v>52</v>
      </c>
    </row>
    <row r="14" spans="1:58" x14ac:dyDescent="0.3">
      <c r="A14">
        <v>13</v>
      </c>
      <c r="B14">
        <f>Sheet1!B14/Sheet1!$B$7</f>
        <v>1.0220973036744059</v>
      </c>
      <c r="C14">
        <f>Sheet1!C14/Sheet1!$C$7</f>
        <v>1.0082606819771116</v>
      </c>
      <c r="D14">
        <f>Sheet1!D14/Sheet1!$D$7</f>
        <v>1.0229867107378199</v>
      </c>
      <c r="E14">
        <f>Sheet1!E14/Sheet1!$E$7</f>
        <v>1.0276777883498585</v>
      </c>
      <c r="F14">
        <f>Sheet1!F14/Sheet1!$F$7</f>
        <v>1.0240894471823745</v>
      </c>
      <c r="G14">
        <f>Sheet1!G14/Sheet1!$G$7</f>
        <v>1.0184651664805096</v>
      </c>
      <c r="H14">
        <f>Sheet1!H14/Sheet1!$H$7</f>
        <v>1.0471704171360525</v>
      </c>
      <c r="I14">
        <f>Sheet1!I14/Sheet1!$I$7</f>
        <v>1.0285378041483235</v>
      </c>
      <c r="J14">
        <f>Sheet1!J14/Sheet1!$J$7</f>
        <v>1.0297494030860743</v>
      </c>
      <c r="K14">
        <f>Sheet1!K14/Sheet1!$K$7</f>
        <v>1.0448391696514723</v>
      </c>
      <c r="L14">
        <f>Sheet1!L14/Sheet1!$L$7</f>
        <v>1.0563262816121564</v>
      </c>
      <c r="M14">
        <f>Sheet1!M14/Sheet1!$M$7</f>
        <v>1.0641780770187097</v>
      </c>
      <c r="N14">
        <f>Sheet1!N14/Sheet1!$N$7</f>
        <v>1.0776092433931435</v>
      </c>
      <c r="O14">
        <f>Sheet1!O14/Sheet1!$O$7</f>
        <v>1.1120981866091961</v>
      </c>
      <c r="P14">
        <f>Sheet1!P14/Sheet1!$P$7</f>
        <v>1.1334881082485413</v>
      </c>
      <c r="Q14">
        <f>Sheet1!Q14/Sheet1!$Q$7</f>
        <v>1.1708022828068485</v>
      </c>
      <c r="R14">
        <f>Sheet1!R14/Sheet1!$R$7</f>
        <v>1.1949547627870829</v>
      </c>
      <c r="S14">
        <f>Sheet1!S14/Sheet1!$S$7</f>
        <v>1.2131556104132457</v>
      </c>
      <c r="T14">
        <f>Sheet1!T14/Sheet1!$T$7</f>
        <v>1.2289129483716348</v>
      </c>
      <c r="U14">
        <f>Sheet1!U14/Sheet1!$U$7</f>
        <v>1.245369207894006</v>
      </c>
      <c r="V14">
        <f>Sheet1!V14/Sheet1!$V$7</f>
        <v>1.2740271219477559</v>
      </c>
      <c r="W14">
        <f>Sheet1!W14/Sheet1!$W$7</f>
        <v>1.2983891582481804</v>
      </c>
      <c r="X14">
        <f>Sheet1!X14/Sheet1!$X$7</f>
        <v>1.3068910390369084</v>
      </c>
      <c r="Y14">
        <f>Sheet1!Y14/Sheet1!$Y$7</f>
        <v>1.3690885652005143</v>
      </c>
      <c r="Z14">
        <f>Sheet1!Z14/Sheet1!$Z$7</f>
        <v>1.3713624546753276</v>
      </c>
      <c r="AA14">
        <f>Sheet1!AA14/Sheet1!$AA$7</f>
        <v>1.3747177692393557</v>
      </c>
      <c r="AB14">
        <f>Sheet1!AB14/Sheet1!$AB$7</f>
        <v>1.41942022264125</v>
      </c>
      <c r="AC14">
        <f>Sheet1!AC14/Sheet1!$AC$7</f>
        <v>1.5013629078531054</v>
      </c>
      <c r="AD14">
        <f>Sheet1!AD14/Sheet1!$AD$7</f>
        <v>1.5287134502838702</v>
      </c>
      <c r="AE14">
        <f>Sheet1!AE14/Sheet1!$AE$7</f>
        <v>1.4927343389190006</v>
      </c>
      <c r="AF14">
        <f>Sheet1!AF14/Sheet1!$AF$7</f>
        <v>1.4791251241452865</v>
      </c>
      <c r="AG14">
        <f>Sheet1!AG14/Sheet1!$AG$7</f>
        <v>1.5370050690161785</v>
      </c>
      <c r="AH14">
        <f>Sheet1!AH14/Sheet1!$AH$7</f>
        <v>1.5486620607665427</v>
      </c>
      <c r="AI14">
        <f>Sheet1!AI14/Sheet1!$AI$7</f>
        <v>1.580771832618419</v>
      </c>
      <c r="AJ14">
        <f>Sheet1!AJ14/Sheet1!$AJ$7</f>
        <v>1.5786329462191349</v>
      </c>
      <c r="AK14">
        <f>Sheet1!AK14/Sheet1!$AK$7</f>
        <v>1.5224837943203129</v>
      </c>
      <c r="AL14">
        <f>Sheet1!AL14/Sheet1!$AL$7</f>
        <v>1.5211708345473713</v>
      </c>
      <c r="AM14">
        <f>Sheet1!AM14/Sheet1!$AM$7</f>
        <v>1.5024943500276253</v>
      </c>
      <c r="AN14">
        <f>Sheet1!AN14/Sheet1!$AN$7</f>
        <v>1.4718856098433319</v>
      </c>
      <c r="AO14">
        <f>Sheet1!AO14/Sheet1!$AO$7</f>
        <v>1.4276076736519006</v>
      </c>
      <c r="AP14">
        <f>Sheet1!AP14/Sheet1!$AP$7</f>
        <v>1.4524035731501932</v>
      </c>
      <c r="AQ14">
        <f>Sheet1!AQ14/Sheet1!$AQ$7</f>
        <v>1.3677319556036649</v>
      </c>
      <c r="AR14">
        <f>Sheet1!AR14/Sheet1!$AR$7</f>
        <v>1.323611566250021</v>
      </c>
      <c r="AS14">
        <f>Sheet1!AS14/Sheet1!$AS$7</f>
        <v>1.2754229203803442</v>
      </c>
      <c r="AT14">
        <f>Sheet1!AT14/Sheet1!$AT$7</f>
        <v>1.3008537348129836</v>
      </c>
      <c r="AU14">
        <f>Sheet1!AU14/Sheet1!$AU$7</f>
        <v>1.2830828092812177</v>
      </c>
      <c r="AV14">
        <f>Sheet1!AV14/Sheet1!$AV$7</f>
        <v>1.2542815263373526</v>
      </c>
      <c r="AW14">
        <f>Sheet1!AW14/Sheet1!$AW$7</f>
        <v>1.2286951883116133</v>
      </c>
      <c r="AX14">
        <f>Sheet1!AX14/Sheet1!$AX$7</f>
        <v>1.2465775799679868</v>
      </c>
      <c r="AY14">
        <f>Sheet1!AY14/Sheet1!$AY$7</f>
        <v>1.2421225257560018</v>
      </c>
      <c r="AZ14">
        <f>Sheet1!AZ14/Sheet1!$AZ$7</f>
        <v>1.2780987083599233</v>
      </c>
      <c r="BA14" t="e">
        <f>Sheet1!BA14/Sheet1!$BA$7</f>
        <v>#VALUE!</v>
      </c>
      <c r="BB14" t="e">
        <f>Sheet1!BB14/Sheet1!$BB$7</f>
        <v>#VALUE!</v>
      </c>
      <c r="BC14" t="e">
        <f>Sheet1!BC14/Sheet1!$BC$7</f>
        <v>#DIV/0!</v>
      </c>
      <c r="BE14">
        <v>13</v>
      </c>
      <c r="BF14">
        <f t="shared" si="0"/>
        <v>51</v>
      </c>
    </row>
    <row r="15" spans="1:58" x14ac:dyDescent="0.3">
      <c r="A15">
        <v>14</v>
      </c>
      <c r="B15">
        <f>Sheet1!B15/Sheet1!$B$7</f>
        <v>1.0156129341909259</v>
      </c>
      <c r="C15">
        <f>Sheet1!C15/Sheet1!$C$7</f>
        <v>1.0074251186253365</v>
      </c>
      <c r="D15">
        <f>Sheet1!D15/Sheet1!$D$7</f>
        <v>1.0192563691592478</v>
      </c>
      <c r="E15">
        <f>Sheet1!E15/Sheet1!$E$7</f>
        <v>1.0169476046719375</v>
      </c>
      <c r="F15">
        <f>Sheet1!F15/Sheet1!$F$7</f>
        <v>1.0175002610659813</v>
      </c>
      <c r="G15">
        <f>Sheet1!G15/Sheet1!$G$7</f>
        <v>1.0140307989228874</v>
      </c>
      <c r="H15">
        <f>Sheet1!H15/Sheet1!$H$7</f>
        <v>1.0192436880018538</v>
      </c>
      <c r="I15">
        <f>Sheet1!I15/Sheet1!$I$7</f>
        <v>1.0123498777127506</v>
      </c>
      <c r="J15">
        <f>Sheet1!J15/Sheet1!$J$7</f>
        <v>1.0160969378209914</v>
      </c>
      <c r="K15">
        <f>Sheet1!K15/Sheet1!$K$7</f>
        <v>1.0354676754520677</v>
      </c>
      <c r="L15">
        <f>Sheet1!L15/Sheet1!$L$7</f>
        <v>1.0551546256346813</v>
      </c>
      <c r="M15">
        <f>Sheet1!M15/Sheet1!$M$7</f>
        <v>1.0682625530394707</v>
      </c>
      <c r="N15">
        <f>Sheet1!N15/Sheet1!$N$7</f>
        <v>1.0746786695447423</v>
      </c>
      <c r="O15">
        <f>Sheet1!O15/Sheet1!$O$7</f>
        <v>1.0861925099026082</v>
      </c>
      <c r="P15">
        <f>Sheet1!P15/Sheet1!$P$7</f>
        <v>1.1150063707829323</v>
      </c>
      <c r="Q15">
        <f>Sheet1!Q15/Sheet1!$Q$7</f>
        <v>1.1549942291927091</v>
      </c>
      <c r="R15">
        <f>Sheet1!R15/Sheet1!$R$7</f>
        <v>1.1852323692199331</v>
      </c>
      <c r="S15">
        <f>Sheet1!S15/Sheet1!$S$7</f>
        <v>1.2053351324959356</v>
      </c>
      <c r="T15">
        <f>Sheet1!T15/Sheet1!$T$7</f>
        <v>1.2556226924418272</v>
      </c>
      <c r="U15">
        <f>Sheet1!U15/Sheet1!$U$7</f>
        <v>1.2473133087113295</v>
      </c>
      <c r="V15">
        <f>Sheet1!V15/Sheet1!$V$7</f>
        <v>1.2624868252737267</v>
      </c>
      <c r="W15">
        <f>Sheet1!W15/Sheet1!$W$7</f>
        <v>1.2980863739416406</v>
      </c>
      <c r="X15">
        <f>Sheet1!X15/Sheet1!$X$7</f>
        <v>1.3246068348513533</v>
      </c>
      <c r="Y15">
        <f>Sheet1!Y15/Sheet1!$Y$7</f>
        <v>1.349770015434766</v>
      </c>
      <c r="Z15">
        <f>Sheet1!Z15/Sheet1!$Z$7</f>
        <v>1.3819320668301838</v>
      </c>
      <c r="AA15">
        <f>Sheet1!AA15/Sheet1!$AA$7</f>
        <v>1.3748331790012371</v>
      </c>
      <c r="AB15">
        <f>Sheet1!AB15/Sheet1!$AB$7</f>
        <v>1.3791552239909739</v>
      </c>
      <c r="AC15">
        <f>Sheet1!AC15/Sheet1!$AC$7</f>
        <v>1.3955185387192341</v>
      </c>
      <c r="AD15">
        <f>Sheet1!AD15/Sheet1!$AD$7</f>
        <v>1.4289948760266089</v>
      </c>
      <c r="AE15">
        <f>Sheet1!AE15/Sheet1!$AE$7</f>
        <v>1.4544029310867275</v>
      </c>
      <c r="AF15">
        <f>Sheet1!AF15/Sheet1!$AF$7</f>
        <v>1.4824812005897858</v>
      </c>
      <c r="AG15">
        <f>Sheet1!AG15/Sheet1!$AG$7</f>
        <v>1.489482138910786</v>
      </c>
      <c r="AH15">
        <f>Sheet1!AH15/Sheet1!$AH$7</f>
        <v>1.5505258476420294</v>
      </c>
      <c r="AI15">
        <f>Sheet1!AI15/Sheet1!$AI$7</f>
        <v>1.516430568495974</v>
      </c>
      <c r="AJ15">
        <f>Sheet1!AJ15/Sheet1!$AJ$7</f>
        <v>1.4797695213902351</v>
      </c>
      <c r="AK15">
        <f>Sheet1!AK15/Sheet1!$AK$7</f>
        <v>1.449208921604489</v>
      </c>
      <c r="AL15">
        <f>Sheet1!AL15/Sheet1!$AL$7</f>
        <v>1.4424685631636862</v>
      </c>
      <c r="AM15">
        <f>Sheet1!AM15/Sheet1!$AM$7</f>
        <v>1.4202552048311665</v>
      </c>
      <c r="AN15">
        <f>Sheet1!AN15/Sheet1!$AN$7</f>
        <v>1.4286534649981899</v>
      </c>
      <c r="AO15">
        <f>Sheet1!AO15/Sheet1!$AO$7</f>
        <v>1.4085961766953305</v>
      </c>
      <c r="AP15">
        <f>Sheet1!AP15/Sheet1!$AP$7</f>
        <v>1.391997685165028</v>
      </c>
      <c r="AQ15">
        <f>Sheet1!AQ15/Sheet1!$AQ$7</f>
        <v>1.3327944092714328</v>
      </c>
      <c r="AR15">
        <f>Sheet1!AR15/Sheet1!$AR$7</f>
        <v>1.3154952792594377</v>
      </c>
      <c r="AS15">
        <f>Sheet1!AS15/Sheet1!$AS$7</f>
        <v>1.31312582259801</v>
      </c>
      <c r="AT15">
        <f>Sheet1!AT15/Sheet1!$AT$7</f>
        <v>1.3262421678851115</v>
      </c>
      <c r="AU15">
        <f>Sheet1!AU15/Sheet1!$AU$7</f>
        <v>1.3228266841994909</v>
      </c>
      <c r="AV15">
        <f>Sheet1!AV15/Sheet1!$AV$7</f>
        <v>1.3313126006168798</v>
      </c>
      <c r="AW15">
        <f>Sheet1!AW15/Sheet1!$AW$7</f>
        <v>1.3020388103171796</v>
      </c>
      <c r="AX15">
        <f>Sheet1!AX15/Sheet1!$AX$7</f>
        <v>1.2768791358829412</v>
      </c>
      <c r="AY15" t="e">
        <f>Sheet1!AY15/Sheet1!$AY$7</f>
        <v>#VALUE!</v>
      </c>
      <c r="AZ15" t="e">
        <f>Sheet1!AZ15/Sheet1!$AZ$7</f>
        <v>#VALUE!</v>
      </c>
      <c r="BA15" t="e">
        <f>Sheet1!BA15/Sheet1!$BA$7</f>
        <v>#VALUE!</v>
      </c>
      <c r="BB15" t="e">
        <f>Sheet1!BB15/Sheet1!$BB$7</f>
        <v>#VALUE!</v>
      </c>
      <c r="BC15" t="e">
        <f>Sheet1!BC15/Sheet1!$BC$7</f>
        <v>#DIV/0!</v>
      </c>
      <c r="BE15">
        <v>14</v>
      </c>
      <c r="BF15">
        <f t="shared" si="0"/>
        <v>49</v>
      </c>
    </row>
    <row r="16" spans="1:58" x14ac:dyDescent="0.3">
      <c r="A16">
        <v>15</v>
      </c>
      <c r="B16">
        <f>Sheet1!B16/Sheet1!$B$7</f>
        <v>1.0145871981944719</v>
      </c>
      <c r="C16">
        <f>Sheet1!C16/Sheet1!$C$7</f>
        <v>1.0222640430223457</v>
      </c>
      <c r="D16">
        <f>Sheet1!D16/Sheet1!$D$7</f>
        <v>1.0070616782516213</v>
      </c>
      <c r="E16">
        <f>Sheet1!E16/Sheet1!$E$7</f>
        <v>1.0033119433390438</v>
      </c>
      <c r="F16">
        <f>Sheet1!F16/Sheet1!$F$7</f>
        <v>1.0166488871819643</v>
      </c>
      <c r="G16">
        <f>Sheet1!G16/Sheet1!$G$7</f>
        <v>1.0286386758073942</v>
      </c>
      <c r="H16">
        <f>Sheet1!H16/Sheet1!$H$7</f>
        <v>1.0192229788128864</v>
      </c>
      <c r="I16">
        <f>Sheet1!I16/Sheet1!$I$7</f>
        <v>1.0152507088513112</v>
      </c>
      <c r="J16">
        <f>Sheet1!J16/Sheet1!$J$7</f>
        <v>1.0239112208510288</v>
      </c>
      <c r="K16">
        <f>Sheet1!K16/Sheet1!$K$7</f>
        <v>1.0323009604120696</v>
      </c>
      <c r="L16">
        <f>Sheet1!L16/Sheet1!$L$7</f>
        <v>1.0502366127596696</v>
      </c>
      <c r="M16">
        <f>Sheet1!M16/Sheet1!$M$7</f>
        <v>1.0644760511820635</v>
      </c>
      <c r="N16">
        <f>Sheet1!N16/Sheet1!$N$7</f>
        <v>1.0957149823117729</v>
      </c>
      <c r="O16">
        <f>Sheet1!O16/Sheet1!$O$7</f>
        <v>1.1101737515866035</v>
      </c>
      <c r="P16">
        <f>Sheet1!P16/Sheet1!$P$7</f>
        <v>1.1296699183165237</v>
      </c>
      <c r="Q16">
        <f>Sheet1!Q16/Sheet1!$Q$7</f>
        <v>1.1479184926442625</v>
      </c>
      <c r="R16">
        <f>Sheet1!R16/Sheet1!$R$7</f>
        <v>1.1738381461648286</v>
      </c>
      <c r="S16">
        <f>Sheet1!S16/Sheet1!$S$7</f>
        <v>1.182067665180649</v>
      </c>
      <c r="T16">
        <f>Sheet1!T16/Sheet1!$T$7</f>
        <v>1.2558692552748751</v>
      </c>
      <c r="U16">
        <f>Sheet1!U16/Sheet1!$U$7</f>
        <v>1.2566133654861738</v>
      </c>
      <c r="V16">
        <f>Sheet1!V16/Sheet1!$V$7</f>
        <v>1.2765279053875973</v>
      </c>
      <c r="W16">
        <f>Sheet1!W16/Sheet1!$W$7</f>
        <v>1.3196761397089904</v>
      </c>
      <c r="X16">
        <f>Sheet1!X16/Sheet1!$X$7</f>
        <v>1.3754867801777717</v>
      </c>
      <c r="Y16">
        <f>Sheet1!Y16/Sheet1!$Y$7</f>
        <v>1.4181300762547573</v>
      </c>
      <c r="Z16">
        <f>Sheet1!Z16/Sheet1!$Z$7</f>
        <v>1.4387467213978806</v>
      </c>
      <c r="AA16">
        <f>Sheet1!AA16/Sheet1!$AA$7</f>
        <v>1.4519699463537719</v>
      </c>
      <c r="AB16">
        <f>Sheet1!AB16/Sheet1!$AB$7</f>
        <v>1.448066328263985</v>
      </c>
      <c r="AC16">
        <f>Sheet1!AC16/Sheet1!$AC$7</f>
        <v>1.4946872214432478</v>
      </c>
      <c r="AD16">
        <f>Sheet1!AD16/Sheet1!$AD$7</f>
        <v>1.5240179719169025</v>
      </c>
      <c r="AE16">
        <f>Sheet1!AE16/Sheet1!$AE$7</f>
        <v>1.5729581564042381</v>
      </c>
      <c r="AF16">
        <f>Sheet1!AF16/Sheet1!$AF$7</f>
        <v>1.5685916534533075</v>
      </c>
      <c r="AG16">
        <f>Sheet1!AG16/Sheet1!$AG$7</f>
        <v>1.6215559185870023</v>
      </c>
      <c r="AH16">
        <f>Sheet1!AH16/Sheet1!$AH$7</f>
        <v>1.6396218878310787</v>
      </c>
      <c r="AI16">
        <f>Sheet1!AI16/Sheet1!$AI$7</f>
        <v>1.6620121986468914</v>
      </c>
      <c r="AJ16">
        <f>Sheet1!AJ16/Sheet1!$AJ$7</f>
        <v>1.6679825494342302</v>
      </c>
      <c r="AK16">
        <f>Sheet1!AK16/Sheet1!$AK$7</f>
        <v>1.666363584255367</v>
      </c>
      <c r="AL16">
        <f>Sheet1!AL16/Sheet1!$AL$7</f>
        <v>1.6156546220190506</v>
      </c>
      <c r="AM16">
        <f>Sheet1!AM16/Sheet1!$AM$7</f>
        <v>1.617029318778495</v>
      </c>
      <c r="AN16">
        <f>Sheet1!AN16/Sheet1!$AN$7</f>
        <v>1.6187245715766951</v>
      </c>
      <c r="AO16">
        <f>Sheet1!AO16/Sheet1!$AO$7</f>
        <v>1.5504997031602921</v>
      </c>
      <c r="AP16">
        <f>Sheet1!AP16/Sheet1!$AP$7</f>
        <v>1.5281078851413286</v>
      </c>
      <c r="AQ16">
        <f>Sheet1!AQ16/Sheet1!$AQ$7</f>
        <v>1.5158719315157629</v>
      </c>
      <c r="AR16">
        <f>Sheet1!AR16/Sheet1!$AR$7</f>
        <v>1.4491052202772807</v>
      </c>
      <c r="AS16">
        <f>Sheet1!AS16/Sheet1!$AS$7</f>
        <v>1.4370732548192666</v>
      </c>
      <c r="AT16">
        <f>Sheet1!AT16/Sheet1!$AT$7</f>
        <v>1.4127572689600219</v>
      </c>
      <c r="AU16">
        <f>Sheet1!AU16/Sheet1!$AU$7</f>
        <v>1.3969652151214518</v>
      </c>
      <c r="AV16">
        <f>Sheet1!AV16/Sheet1!$AV$7</f>
        <v>1.3361469968183841</v>
      </c>
      <c r="AW16" t="e">
        <f>Sheet1!AW16/Sheet1!$AW$7</f>
        <v>#VALUE!</v>
      </c>
      <c r="AX16" t="e">
        <f>Sheet1!AX16/Sheet1!$AX$7</f>
        <v>#VALUE!</v>
      </c>
      <c r="AY16" t="e">
        <f>Sheet1!AY16/Sheet1!$AY$7</f>
        <v>#VALUE!</v>
      </c>
      <c r="AZ16" t="e">
        <f>Sheet1!AZ16/Sheet1!$AZ$7</f>
        <v>#VALUE!</v>
      </c>
      <c r="BA16" t="e">
        <f>Sheet1!BA16/Sheet1!$BA$7</f>
        <v>#VALUE!</v>
      </c>
      <c r="BB16" t="e">
        <f>Sheet1!BB16/Sheet1!$BB$7</f>
        <v>#VALUE!</v>
      </c>
      <c r="BC16" t="e">
        <f>Sheet1!BC16/Sheet1!$BC$7</f>
        <v>#DIV/0!</v>
      </c>
      <c r="BE16">
        <v>15</v>
      </c>
      <c r="BF16">
        <f t="shared" si="0"/>
        <v>47</v>
      </c>
    </row>
    <row r="17" spans="1:58" x14ac:dyDescent="0.3">
      <c r="A17">
        <v>16</v>
      </c>
      <c r="B17">
        <f>Sheet1!B17/Sheet1!$B$7</f>
        <v>1.0073543054255014</v>
      </c>
      <c r="C17">
        <f>Sheet1!C17/Sheet1!$C$7</f>
        <v>1.0056838815951437</v>
      </c>
      <c r="D17">
        <f>Sheet1!D17/Sheet1!$D$7</f>
        <v>1.001152321269539</v>
      </c>
      <c r="E17">
        <f>Sheet1!E17/Sheet1!$E$7</f>
        <v>1.0111171517154423</v>
      </c>
      <c r="F17">
        <f>Sheet1!F17/Sheet1!$F$7</f>
        <v>1.0106314109781507</v>
      </c>
      <c r="G17">
        <f>Sheet1!G17/Sheet1!$G$7</f>
        <v>1.013398114731684</v>
      </c>
      <c r="H17">
        <f>Sheet1!H17/Sheet1!$H$7</f>
        <v>1.0173630086014636</v>
      </c>
      <c r="I17">
        <f>Sheet1!I17/Sheet1!$I$7</f>
        <v>1.0153286244076452</v>
      </c>
      <c r="J17">
        <f>Sheet1!J17/Sheet1!$J$7</f>
        <v>1.030103237844358</v>
      </c>
      <c r="K17">
        <f>Sheet1!K17/Sheet1!$K$7</f>
        <v>1.0349259325540912</v>
      </c>
      <c r="L17">
        <f>Sheet1!L17/Sheet1!$L$7</f>
        <v>1.0430621663507311</v>
      </c>
      <c r="M17">
        <f>Sheet1!M17/Sheet1!$M$7</f>
        <v>1.0751457936268418</v>
      </c>
      <c r="N17">
        <f>Sheet1!N17/Sheet1!$N$7</f>
        <v>1.1005877869038401</v>
      </c>
      <c r="O17">
        <f>Sheet1!O17/Sheet1!$O$7</f>
        <v>1.1229502307898218</v>
      </c>
      <c r="P17">
        <f>Sheet1!P17/Sheet1!$P$7</f>
        <v>1.1458602998444007</v>
      </c>
      <c r="Q17">
        <f>Sheet1!Q17/Sheet1!$Q$7</f>
        <v>1.1879827494424036</v>
      </c>
      <c r="R17">
        <f>Sheet1!R17/Sheet1!$R$7</f>
        <v>1.2251254532315046</v>
      </c>
      <c r="S17">
        <f>Sheet1!S17/Sheet1!$S$7</f>
        <v>1.2542435027077574</v>
      </c>
      <c r="T17">
        <f>Sheet1!T17/Sheet1!$T$7</f>
        <v>1.2598442852923295</v>
      </c>
      <c r="U17">
        <f>Sheet1!U17/Sheet1!$U$7</f>
        <v>1.2928124459969659</v>
      </c>
      <c r="V17">
        <f>Sheet1!V17/Sheet1!$V$7</f>
        <v>1.3380490539474994</v>
      </c>
      <c r="W17">
        <f>Sheet1!W17/Sheet1!$W$7</f>
        <v>1.3674169769273385</v>
      </c>
      <c r="X17">
        <f>Sheet1!X17/Sheet1!$X$7</f>
        <v>1.3988457574481579</v>
      </c>
      <c r="Y17">
        <f>Sheet1!Y17/Sheet1!$Y$7</f>
        <v>1.4364895653259013</v>
      </c>
      <c r="Z17">
        <f>Sheet1!Z17/Sheet1!$Z$7</f>
        <v>1.4452667216459081</v>
      </c>
      <c r="AA17">
        <f>Sheet1!AA17/Sheet1!$AA$7</f>
        <v>1.4719492831753809</v>
      </c>
      <c r="AB17">
        <f>Sheet1!AB17/Sheet1!$AB$7</f>
        <v>1.5022560657093582</v>
      </c>
      <c r="AC17">
        <f>Sheet1!AC17/Sheet1!$AC$7</f>
        <v>1.5624510281888704</v>
      </c>
      <c r="AD17">
        <f>Sheet1!AD17/Sheet1!$AD$7</f>
        <v>1.6227520769645081</v>
      </c>
      <c r="AE17">
        <f>Sheet1!AE17/Sheet1!$AE$7</f>
        <v>1.6479438845582821</v>
      </c>
      <c r="AF17">
        <f>Sheet1!AF17/Sheet1!$AF$7</f>
        <v>1.6459401704512908</v>
      </c>
      <c r="AG17">
        <f>Sheet1!AG17/Sheet1!$AG$7</f>
        <v>1.6916369204641346</v>
      </c>
      <c r="AH17">
        <f>Sheet1!AH17/Sheet1!$AH$7</f>
        <v>1.6827411210449839</v>
      </c>
      <c r="AI17">
        <f>Sheet1!AI17/Sheet1!$AI$7</f>
        <v>1.7129348753185922</v>
      </c>
      <c r="AJ17">
        <f>Sheet1!AJ17/Sheet1!$AJ$7</f>
        <v>1.6992096876282137</v>
      </c>
      <c r="AK17">
        <f>Sheet1!AK17/Sheet1!$AK$7</f>
        <v>1.6745050799223555</v>
      </c>
      <c r="AL17">
        <f>Sheet1!AL17/Sheet1!$AL$7</f>
        <v>1.6761825816861051</v>
      </c>
      <c r="AM17">
        <f>Sheet1!AM17/Sheet1!$AM$7</f>
        <v>1.6251235725495394</v>
      </c>
      <c r="AN17">
        <f>Sheet1!AN17/Sheet1!$AN$7</f>
        <v>1.6359170024578455</v>
      </c>
      <c r="AO17">
        <f>Sheet1!AO17/Sheet1!$AO$7</f>
        <v>1.5975203674494309</v>
      </c>
      <c r="AP17">
        <f>Sheet1!AP17/Sheet1!$AP$7</f>
        <v>1.5257051315939305</v>
      </c>
      <c r="AQ17">
        <f>Sheet1!AQ17/Sheet1!$AQ$7</f>
        <v>1.5213367575102865</v>
      </c>
      <c r="AR17">
        <f>Sheet1!AR17/Sheet1!$AR$7</f>
        <v>1.5073566743272211</v>
      </c>
      <c r="AS17">
        <f>Sheet1!AS17/Sheet1!$AS$7</f>
        <v>1.4758965488065083</v>
      </c>
      <c r="AT17">
        <f>Sheet1!AT17/Sheet1!$AT$7</f>
        <v>1.4810027117127913</v>
      </c>
      <c r="AU17">
        <f>Sheet1!AU17/Sheet1!$AU$7</f>
        <v>1.4624157658185184</v>
      </c>
      <c r="AV17">
        <f>Sheet1!AV17/Sheet1!$AV$7</f>
        <v>1.3895784599438672</v>
      </c>
      <c r="AW17" t="e">
        <f>Sheet1!AW17/Sheet1!$AW$7</f>
        <v>#VALUE!</v>
      </c>
      <c r="AX17" t="e">
        <f>Sheet1!AX17/Sheet1!$AX$7</f>
        <v>#VALUE!</v>
      </c>
      <c r="AY17" t="e">
        <f>Sheet1!AY17/Sheet1!$AY$7</f>
        <v>#VALUE!</v>
      </c>
      <c r="AZ17" t="e">
        <f>Sheet1!AZ17/Sheet1!$AZ$7</f>
        <v>#VALUE!</v>
      </c>
      <c r="BA17" t="e">
        <f>Sheet1!BA17/Sheet1!$BA$7</f>
        <v>#VALUE!</v>
      </c>
      <c r="BB17" t="e">
        <f>Sheet1!BB17/Sheet1!$BB$7</f>
        <v>#VALUE!</v>
      </c>
      <c r="BC17" t="e">
        <f>Sheet1!BC17/Sheet1!$BC$7</f>
        <v>#DIV/0!</v>
      </c>
      <c r="BE17">
        <v>16</v>
      </c>
      <c r="BF17">
        <f t="shared" si="0"/>
        <v>47</v>
      </c>
    </row>
    <row r="18" spans="1:58" x14ac:dyDescent="0.3">
      <c r="A18">
        <v>17</v>
      </c>
      <c r="B18">
        <f>Sheet1!B18/Sheet1!$B$7</f>
        <v>1.0077434309427735</v>
      </c>
      <c r="C18">
        <f>Sheet1!C18/Sheet1!$C$7</f>
        <v>1.013926495580334</v>
      </c>
      <c r="D18">
        <f>Sheet1!D18/Sheet1!$D$7</f>
        <v>0.99806307425332164</v>
      </c>
      <c r="E18">
        <f>Sheet1!E18/Sheet1!$E$7</f>
        <v>1.0047322107838994</v>
      </c>
      <c r="F18">
        <f>Sheet1!F18/Sheet1!$F$7</f>
        <v>1.026438057701057</v>
      </c>
      <c r="G18">
        <f>Sheet1!G18/Sheet1!$G$7</f>
        <v>1.0134437442097219</v>
      </c>
      <c r="H18">
        <f>Sheet1!H18/Sheet1!$H$7</f>
        <v>1.001372482025163</v>
      </c>
      <c r="I18">
        <f>Sheet1!I18/Sheet1!$I$7</f>
        <v>1.0254847616025495</v>
      </c>
      <c r="J18">
        <f>Sheet1!J18/Sheet1!$J$7</f>
        <v>1.0155845491183646</v>
      </c>
      <c r="K18">
        <f>Sheet1!K18/Sheet1!$K$7</f>
        <v>1.0146353541632978</v>
      </c>
      <c r="L18">
        <f>Sheet1!L18/Sheet1!$L$7</f>
        <v>1.036369815871665</v>
      </c>
      <c r="M18">
        <f>Sheet1!M18/Sheet1!$M$7</f>
        <v>1.0661080761032375</v>
      </c>
      <c r="N18">
        <f>Sheet1!N18/Sheet1!$N$7</f>
        <v>1.0711653802344434</v>
      </c>
      <c r="O18">
        <f>Sheet1!O18/Sheet1!$O$7</f>
        <v>1.0851379161463659</v>
      </c>
      <c r="P18">
        <f>Sheet1!P18/Sheet1!$P$7</f>
        <v>1.087085939453083</v>
      </c>
      <c r="Q18">
        <f>Sheet1!Q18/Sheet1!$Q$7</f>
        <v>1.1185185903025705</v>
      </c>
      <c r="R18">
        <f>Sheet1!R18/Sheet1!$R$7</f>
        <v>1.1464102149809832</v>
      </c>
      <c r="S18">
        <f>Sheet1!S18/Sheet1!$S$7</f>
        <v>1.1958953082250128</v>
      </c>
      <c r="T18">
        <f>Sheet1!T18/Sheet1!$T$7</f>
        <v>1.1920253682495536</v>
      </c>
      <c r="U18">
        <f>Sheet1!U18/Sheet1!$U$7</f>
        <v>1.2076278015871138</v>
      </c>
      <c r="V18">
        <f>Sheet1!V18/Sheet1!$V$7</f>
        <v>1.2561816993761654</v>
      </c>
      <c r="W18">
        <f>Sheet1!W18/Sheet1!$W$7</f>
        <v>1.2806430927154686</v>
      </c>
      <c r="X18">
        <f>Sheet1!X18/Sheet1!$X$7</f>
        <v>1.3134946416239066</v>
      </c>
      <c r="Y18">
        <f>Sheet1!Y18/Sheet1!$Y$7</f>
        <v>1.3162605208813869</v>
      </c>
      <c r="Z18">
        <f>Sheet1!Z18/Sheet1!$Z$7</f>
        <v>1.3176366514312678</v>
      </c>
      <c r="AA18">
        <f>Sheet1!AA18/Sheet1!$AA$7</f>
        <v>1.348669512669961</v>
      </c>
      <c r="AB18">
        <f>Sheet1!AB18/Sheet1!$AB$7</f>
        <v>1.4354221891504926</v>
      </c>
      <c r="AC18">
        <f>Sheet1!AC18/Sheet1!$AC$7</f>
        <v>1.4648857905247847</v>
      </c>
      <c r="AD18">
        <f>Sheet1!AD18/Sheet1!$AD$7</f>
        <v>1.471518233065866</v>
      </c>
      <c r="AE18">
        <f>Sheet1!AE18/Sheet1!$AE$7</f>
        <v>1.4966353606350253</v>
      </c>
      <c r="AF18">
        <f>Sheet1!AF18/Sheet1!$AF$7</f>
        <v>1.4448966247772215</v>
      </c>
      <c r="AG18">
        <f>Sheet1!AG18/Sheet1!$AG$7</f>
        <v>1.4420872311934705</v>
      </c>
      <c r="AH18">
        <f>Sheet1!AH18/Sheet1!$AH$7</f>
        <v>1.4825152104124906</v>
      </c>
      <c r="AI18">
        <f>Sheet1!AI18/Sheet1!$AI$7</f>
        <v>1.4757167837139928</v>
      </c>
      <c r="AJ18">
        <f>Sheet1!AJ18/Sheet1!$AJ$7</f>
        <v>1.4922891926429622</v>
      </c>
      <c r="AK18">
        <f>Sheet1!AK18/Sheet1!$AK$7</f>
        <v>1.4670683345957785</v>
      </c>
      <c r="AL18">
        <f>Sheet1!AL18/Sheet1!$AL$7</f>
        <v>1.4495770000694226</v>
      </c>
      <c r="AM18">
        <f>Sheet1!AM18/Sheet1!$AM$7</f>
        <v>1.4177091780164877</v>
      </c>
      <c r="AN18">
        <f>Sheet1!AN18/Sheet1!$AN$7</f>
        <v>1.4009052101212924</v>
      </c>
      <c r="AO18">
        <f>Sheet1!AO18/Sheet1!$AO$7</f>
        <v>1.3785275198157558</v>
      </c>
      <c r="AP18">
        <f>Sheet1!AP18/Sheet1!$AP$7</f>
        <v>1.3636359622487195</v>
      </c>
      <c r="AQ18">
        <f>Sheet1!AQ18/Sheet1!$AQ$7</f>
        <v>1.3207880574265061</v>
      </c>
      <c r="AR18">
        <f>Sheet1!AR18/Sheet1!$AR$7</f>
        <v>1.3169822228751684</v>
      </c>
      <c r="AS18">
        <f>Sheet1!AS18/Sheet1!$AS$7</f>
        <v>1.2861722908069106</v>
      </c>
      <c r="AT18" t="e">
        <f>Sheet1!AT18/Sheet1!$AT$7</f>
        <v>#VALUE!</v>
      </c>
      <c r="AU18" t="e">
        <f>Sheet1!AU18/Sheet1!$AU$7</f>
        <v>#VALUE!</v>
      </c>
      <c r="AV18" t="e">
        <f>Sheet1!AV18/Sheet1!$AV$7</f>
        <v>#VALUE!</v>
      </c>
      <c r="AW18" t="e">
        <f>Sheet1!AW18/Sheet1!$AW$7</f>
        <v>#VALUE!</v>
      </c>
      <c r="AX18" t="e">
        <f>Sheet1!AX18/Sheet1!$AX$7</f>
        <v>#VALUE!</v>
      </c>
      <c r="AY18" t="e">
        <f>Sheet1!AY18/Sheet1!$AY$7</f>
        <v>#VALUE!</v>
      </c>
      <c r="AZ18" t="e">
        <f>Sheet1!AZ18/Sheet1!$AZ$7</f>
        <v>#VALUE!</v>
      </c>
      <c r="BA18" t="e">
        <f>Sheet1!BA18/Sheet1!$BA$7</f>
        <v>#VALUE!</v>
      </c>
      <c r="BB18" t="e">
        <f>Sheet1!BB18/Sheet1!$BB$7</f>
        <v>#VALUE!</v>
      </c>
      <c r="BC18" t="e">
        <f>Sheet1!BC18/Sheet1!$BC$7</f>
        <v>#DIV/0!</v>
      </c>
      <c r="BE18">
        <v>17</v>
      </c>
      <c r="BF18">
        <f t="shared" si="0"/>
        <v>44</v>
      </c>
    </row>
    <row r="19" spans="1:58" x14ac:dyDescent="0.3">
      <c r="A19">
        <v>18</v>
      </c>
      <c r="B19">
        <f>Sheet1!B19/Sheet1!$B$7</f>
        <v>1.0159974288506706</v>
      </c>
      <c r="C19">
        <f>Sheet1!C19/Sheet1!$C$7</f>
        <v>1.0107226573802264</v>
      </c>
      <c r="D19">
        <f>Sheet1!D19/Sheet1!$D$7</f>
        <v>0.99915595993720863</v>
      </c>
      <c r="E19">
        <f>Sheet1!E19/Sheet1!$E$7</f>
        <v>1.0252385380014011</v>
      </c>
      <c r="F19">
        <f>Sheet1!F19/Sheet1!$F$7</f>
        <v>1.0158997944308144</v>
      </c>
      <c r="G19">
        <f>Sheet1!G19/Sheet1!$G$7</f>
        <v>1.0098747659585963</v>
      </c>
      <c r="H19">
        <f>Sheet1!H19/Sheet1!$H$7</f>
        <v>1.0288275549485013</v>
      </c>
      <c r="I19">
        <f>Sheet1!I19/Sheet1!$I$7</f>
        <v>1.0069282529495038</v>
      </c>
      <c r="J19">
        <f>Sheet1!J19/Sheet1!$J$7</f>
        <v>1.038009261640777</v>
      </c>
      <c r="K19">
        <f>Sheet1!K19/Sheet1!$K$7</f>
        <v>1.025087124942538</v>
      </c>
      <c r="L19">
        <f>Sheet1!L19/Sheet1!$L$7</f>
        <v>1.0628067058794353</v>
      </c>
      <c r="M19">
        <f>Sheet1!M19/Sheet1!$M$7</f>
        <v>1.0658015762560875</v>
      </c>
      <c r="N19">
        <f>Sheet1!N19/Sheet1!$N$7</f>
        <v>1.1125596698199376</v>
      </c>
      <c r="O19">
        <f>Sheet1!O19/Sheet1!$O$7</f>
        <v>1.1185491639067096</v>
      </c>
      <c r="P19">
        <f>Sheet1!P19/Sheet1!$P$7</f>
        <v>1.1586770304813698</v>
      </c>
      <c r="Q19">
        <f>Sheet1!Q19/Sheet1!$Q$7</f>
        <v>1.1769466663491284</v>
      </c>
      <c r="R19">
        <f>Sheet1!R19/Sheet1!$R$7</f>
        <v>1.2163316644185866</v>
      </c>
      <c r="S19">
        <f>Sheet1!S19/Sheet1!$S$7</f>
        <v>1.2240242276400628</v>
      </c>
      <c r="T19">
        <f>Sheet1!T19/Sheet1!$T$7</f>
        <v>1.3089861733730295</v>
      </c>
      <c r="U19">
        <f>Sheet1!U19/Sheet1!$U$7</f>
        <v>1.3303820585188217</v>
      </c>
      <c r="V19">
        <f>Sheet1!V19/Sheet1!$V$7</f>
        <v>1.3393305347762907</v>
      </c>
      <c r="W19">
        <f>Sheet1!W19/Sheet1!$W$7</f>
        <v>1.3735459800234282</v>
      </c>
      <c r="X19">
        <f>Sheet1!X19/Sheet1!$X$7</f>
        <v>1.4327064346756022</v>
      </c>
      <c r="Y19">
        <f>Sheet1!Y19/Sheet1!$Y$7</f>
        <v>1.4678164949252877</v>
      </c>
      <c r="Z19">
        <f>Sheet1!Z19/Sheet1!$Z$7</f>
        <v>1.5187938044641374</v>
      </c>
      <c r="AA19">
        <f>Sheet1!AA19/Sheet1!$AA$7</f>
        <v>1.5449656828657659</v>
      </c>
      <c r="AB19">
        <f>Sheet1!AB19/Sheet1!$AB$7</f>
        <v>1.6206289559480944</v>
      </c>
      <c r="AC19">
        <f>Sheet1!AC19/Sheet1!$AC$7</f>
        <v>1.6108854013396325</v>
      </c>
      <c r="AD19">
        <f>Sheet1!AD19/Sheet1!$AD$7</f>
        <v>1.6963951109237698</v>
      </c>
      <c r="AE19">
        <f>Sheet1!AE19/Sheet1!$AE$7</f>
        <v>1.7245717463371171</v>
      </c>
      <c r="AF19">
        <f>Sheet1!AF19/Sheet1!$AF$7</f>
        <v>1.7432682604485099</v>
      </c>
      <c r="AG19">
        <f>Sheet1!AG19/Sheet1!$AG$7</f>
        <v>1.7830540813323597</v>
      </c>
      <c r="AH19">
        <f>Sheet1!AH19/Sheet1!$AH$7</f>
        <v>1.8997396739915948</v>
      </c>
      <c r="AI19">
        <f>Sheet1!AI19/Sheet1!$AI$7</f>
        <v>1.9336661595996401</v>
      </c>
      <c r="AJ19">
        <f>Sheet1!AJ19/Sheet1!$AJ$7</f>
        <v>1.8577202369890695</v>
      </c>
      <c r="AK19">
        <f>Sheet1!AK19/Sheet1!$AK$7</f>
        <v>1.874460637603433</v>
      </c>
      <c r="AL19">
        <f>Sheet1!AL19/Sheet1!$AL$7</f>
        <v>1.8214327832336903</v>
      </c>
      <c r="AM19" t="e">
        <f>Sheet1!AM19/Sheet1!$AM$7</f>
        <v>#VALUE!</v>
      </c>
      <c r="AN19" t="e">
        <f>Sheet1!AN19/Sheet1!$AN$7</f>
        <v>#VALUE!</v>
      </c>
      <c r="AO19" t="e">
        <f>Sheet1!AO19/Sheet1!$AO$7</f>
        <v>#VALUE!</v>
      </c>
      <c r="AP19" t="e">
        <f>Sheet1!AP19/Sheet1!$AP$7</f>
        <v>#VALUE!</v>
      </c>
      <c r="AQ19" t="e">
        <f>Sheet1!AQ19/Sheet1!$AQ$7</f>
        <v>#VALUE!</v>
      </c>
      <c r="AR19" t="e">
        <f>Sheet1!AR19/Sheet1!$AR$7</f>
        <v>#VALUE!</v>
      </c>
      <c r="AS19" t="e">
        <f>Sheet1!AS19/Sheet1!$AS$7</f>
        <v>#VALUE!</v>
      </c>
      <c r="AT19" t="e">
        <f>Sheet1!AT19/Sheet1!$AT$7</f>
        <v>#VALUE!</v>
      </c>
      <c r="AU19" t="e">
        <f>Sheet1!AU19/Sheet1!$AU$7</f>
        <v>#VALUE!</v>
      </c>
      <c r="AV19" t="e">
        <f>Sheet1!AV19/Sheet1!$AV$7</f>
        <v>#VALUE!</v>
      </c>
      <c r="AW19" t="e">
        <f>Sheet1!AW19/Sheet1!$AW$7</f>
        <v>#VALUE!</v>
      </c>
      <c r="AX19" t="e">
        <f>Sheet1!AX19/Sheet1!$AX$7</f>
        <v>#VALUE!</v>
      </c>
      <c r="AY19" t="e">
        <f>Sheet1!AY19/Sheet1!$AY$7</f>
        <v>#VALUE!</v>
      </c>
      <c r="AZ19" t="e">
        <f>Sheet1!AZ19/Sheet1!$AZ$7</f>
        <v>#VALUE!</v>
      </c>
      <c r="BA19" t="e">
        <f>Sheet1!BA19/Sheet1!$BA$7</f>
        <v>#VALUE!</v>
      </c>
      <c r="BB19" t="e">
        <f>Sheet1!BB19/Sheet1!$BB$7</f>
        <v>#VALUE!</v>
      </c>
      <c r="BC19" t="e">
        <f>Sheet1!BC19/Sheet1!$BC$7</f>
        <v>#DIV/0!</v>
      </c>
      <c r="BE19">
        <v>18</v>
      </c>
      <c r="BF19">
        <f t="shared" si="0"/>
        <v>37</v>
      </c>
    </row>
    <row r="20" spans="1:58" x14ac:dyDescent="0.3">
      <c r="A20">
        <v>19</v>
      </c>
      <c r="B20">
        <f>Sheet1!B20/Sheet1!$B$7</f>
        <v>1.013586879281432</v>
      </c>
      <c r="C20">
        <f>Sheet1!C20/Sheet1!$C$7</f>
        <v>1.0107983385975527</v>
      </c>
      <c r="D20">
        <f>Sheet1!D20/Sheet1!$D$7</f>
        <v>1.0160795621374961</v>
      </c>
      <c r="E20">
        <f>Sheet1!E20/Sheet1!$E$7</f>
        <v>1.0181775323394027</v>
      </c>
      <c r="F20">
        <f>Sheet1!F20/Sheet1!$F$7</f>
        <v>1.0273882085708623</v>
      </c>
      <c r="G20">
        <f>Sheet1!G20/Sheet1!$G$7</f>
        <v>1.0349897892646027</v>
      </c>
      <c r="H20">
        <f>Sheet1!H20/Sheet1!$H$7</f>
        <v>1.0282074933083729</v>
      </c>
      <c r="I20">
        <f>Sheet1!I20/Sheet1!$I$7</f>
        <v>1.0130739874588848</v>
      </c>
      <c r="J20">
        <f>Sheet1!J20/Sheet1!$J$7</f>
        <v>1.0276057015870097</v>
      </c>
      <c r="K20">
        <f>Sheet1!K20/Sheet1!$K$7</f>
        <v>1.0324362689073985</v>
      </c>
      <c r="L20">
        <f>Sheet1!L20/Sheet1!$L$7</f>
        <v>1.0511069548739655</v>
      </c>
      <c r="M20">
        <f>Sheet1!M20/Sheet1!$M$7</f>
        <v>1.0825864295891914</v>
      </c>
      <c r="N20">
        <f>Sheet1!N20/Sheet1!$N$7</f>
        <v>1.1039263493359559</v>
      </c>
      <c r="O20">
        <f>Sheet1!O20/Sheet1!$O$7</f>
        <v>1.1298525397255363</v>
      </c>
      <c r="P20">
        <f>Sheet1!P20/Sheet1!$P$7</f>
        <v>1.1695031593942451</v>
      </c>
      <c r="Q20">
        <f>Sheet1!Q20/Sheet1!$Q$7</f>
        <v>1.206816944246941</v>
      </c>
      <c r="R20">
        <f>Sheet1!R20/Sheet1!$R$7</f>
        <v>1.2587049426585002</v>
      </c>
      <c r="S20">
        <f>Sheet1!S20/Sheet1!$S$7</f>
        <v>1.2469322616965444</v>
      </c>
      <c r="T20">
        <f>Sheet1!T20/Sheet1!$T$7</f>
        <v>1.3011132763195796</v>
      </c>
      <c r="U20">
        <f>Sheet1!U20/Sheet1!$U$7</f>
        <v>1.2991464632959546</v>
      </c>
      <c r="V20">
        <f>Sheet1!V20/Sheet1!$V$7</f>
        <v>1.3453871998416032</v>
      </c>
      <c r="W20">
        <f>Sheet1!W20/Sheet1!$W$7</f>
        <v>1.3919508363596704</v>
      </c>
      <c r="X20">
        <f>Sheet1!X20/Sheet1!$X$7</f>
        <v>1.4273159022626825</v>
      </c>
      <c r="Y20">
        <f>Sheet1!Y20/Sheet1!$Y$7</f>
        <v>1.4624801074072673</v>
      </c>
      <c r="Z20">
        <f>Sheet1!Z20/Sheet1!$Z$7</f>
        <v>1.4995143889612121</v>
      </c>
      <c r="AA20">
        <f>Sheet1!AA20/Sheet1!$AA$7</f>
        <v>1.5879247144968014</v>
      </c>
      <c r="AB20">
        <f>Sheet1!AB20/Sheet1!$AB$7</f>
        <v>1.6192068084318669</v>
      </c>
      <c r="AC20">
        <f>Sheet1!AC20/Sheet1!$AC$7</f>
        <v>1.6467078583368997</v>
      </c>
      <c r="AD20">
        <f>Sheet1!AD20/Sheet1!$AD$7</f>
        <v>1.735233100561592</v>
      </c>
      <c r="AE20">
        <f>Sheet1!AE20/Sheet1!$AE$7</f>
        <v>1.7469575596882159</v>
      </c>
      <c r="AF20">
        <f>Sheet1!AF20/Sheet1!$AF$7</f>
        <v>1.6935993352665129</v>
      </c>
      <c r="AG20">
        <f>Sheet1!AG20/Sheet1!$AG$7</f>
        <v>1.7499425005835962</v>
      </c>
      <c r="AH20">
        <f>Sheet1!AH20/Sheet1!$AH$7</f>
        <v>1.8670998590442707</v>
      </c>
      <c r="AI20">
        <f>Sheet1!AI20/Sheet1!$AI$7</f>
        <v>1.9041718062849058</v>
      </c>
      <c r="AJ20">
        <f>Sheet1!AJ20/Sheet1!$AJ$7</f>
        <v>1.8293208723508685</v>
      </c>
      <c r="AK20" t="e">
        <f>Sheet1!AK20/Sheet1!$AK$7</f>
        <v>#VALUE!</v>
      </c>
      <c r="AL20" t="e">
        <f>Sheet1!AL20/Sheet1!$AL$7</f>
        <v>#VALUE!</v>
      </c>
      <c r="AM20" t="e">
        <f>Sheet1!AM20/Sheet1!$AM$7</f>
        <v>#VALUE!</v>
      </c>
      <c r="AN20" t="e">
        <f>Sheet1!AN20/Sheet1!$AN$7</f>
        <v>#VALUE!</v>
      </c>
      <c r="AO20" t="e">
        <f>Sheet1!AO20/Sheet1!$AO$7</f>
        <v>#VALUE!</v>
      </c>
      <c r="AP20" t="e">
        <f>Sheet1!AP20/Sheet1!$AP$7</f>
        <v>#VALUE!</v>
      </c>
      <c r="AQ20" t="e">
        <f>Sheet1!AQ20/Sheet1!$AQ$7</f>
        <v>#VALUE!</v>
      </c>
      <c r="AR20" t="e">
        <f>Sheet1!AR20/Sheet1!$AR$7</f>
        <v>#VALUE!</v>
      </c>
      <c r="AS20" t="e">
        <f>Sheet1!AS20/Sheet1!$AS$7</f>
        <v>#VALUE!</v>
      </c>
      <c r="AT20" t="e">
        <f>Sheet1!AT20/Sheet1!$AT$7</f>
        <v>#VALUE!</v>
      </c>
      <c r="AU20" t="e">
        <f>Sheet1!AU20/Sheet1!$AU$7</f>
        <v>#VALUE!</v>
      </c>
      <c r="AV20" t="e">
        <f>Sheet1!AV20/Sheet1!$AV$7</f>
        <v>#VALUE!</v>
      </c>
      <c r="AW20" t="e">
        <f>Sheet1!AW20/Sheet1!$AW$7</f>
        <v>#VALUE!</v>
      </c>
      <c r="AX20" t="e">
        <f>Sheet1!AX20/Sheet1!$AX$7</f>
        <v>#VALUE!</v>
      </c>
      <c r="AY20" t="e">
        <f>Sheet1!AY20/Sheet1!$AY$7</f>
        <v>#VALUE!</v>
      </c>
      <c r="AZ20" t="e">
        <f>Sheet1!AZ20/Sheet1!$AZ$7</f>
        <v>#VALUE!</v>
      </c>
      <c r="BA20" t="e">
        <f>Sheet1!BA20/Sheet1!$BA$7</f>
        <v>#VALUE!</v>
      </c>
      <c r="BB20" t="e">
        <f>Sheet1!BB20/Sheet1!$BB$7</f>
        <v>#VALUE!</v>
      </c>
      <c r="BC20" t="e">
        <f>Sheet1!BC20/Sheet1!$BC$7</f>
        <v>#DIV/0!</v>
      </c>
      <c r="BE20">
        <v>19</v>
      </c>
      <c r="BF20">
        <f t="shared" si="0"/>
        <v>35</v>
      </c>
    </row>
    <row r="21" spans="1:58" x14ac:dyDescent="0.3">
      <c r="A21">
        <v>20</v>
      </c>
      <c r="B21">
        <f>Sheet1!B21/Sheet1!$B$7</f>
        <v>1.0211174430472945</v>
      </c>
      <c r="C21">
        <f>Sheet1!C21/Sheet1!$C$7</f>
        <v>1.0036316563656118</v>
      </c>
      <c r="D21">
        <f>Sheet1!D21/Sheet1!$D$7</f>
        <v>1.0053956175923531</v>
      </c>
      <c r="E21">
        <f>Sheet1!E21/Sheet1!$E$7</f>
        <v>1.0042500957373235</v>
      </c>
      <c r="F21">
        <f>Sheet1!F21/Sheet1!$F$7</f>
        <v>1.0206835146435906</v>
      </c>
      <c r="G21">
        <f>Sheet1!G21/Sheet1!$G$7</f>
        <v>1.0124233031554253</v>
      </c>
      <c r="H21">
        <f>Sheet1!H21/Sheet1!$H$7</f>
        <v>1.0208395791933804</v>
      </c>
      <c r="I21">
        <f>Sheet1!I21/Sheet1!$I$7</f>
        <v>1.0159585857268962</v>
      </c>
      <c r="J21">
        <f>Sheet1!J21/Sheet1!$J$7</f>
        <v>1.0268045515983084</v>
      </c>
      <c r="K21">
        <f>Sheet1!K21/Sheet1!$K$7</f>
        <v>1.0252018988076144</v>
      </c>
      <c r="L21">
        <f>Sheet1!L21/Sheet1!$L$7</f>
        <v>1.0492664110834817</v>
      </c>
      <c r="M21">
        <f>Sheet1!M21/Sheet1!$M$7</f>
        <v>1.0572885133722432</v>
      </c>
      <c r="N21">
        <f>Sheet1!N21/Sheet1!$N$7</f>
        <v>1.0611857653432228</v>
      </c>
      <c r="O21">
        <f>Sheet1!O21/Sheet1!$O$7</f>
        <v>1.0876201267206029</v>
      </c>
      <c r="P21">
        <f>Sheet1!P21/Sheet1!$P$7</f>
        <v>1.0908241048704714</v>
      </c>
      <c r="Q21">
        <f>Sheet1!Q21/Sheet1!$Q$7</f>
        <v>1.1305058273525193</v>
      </c>
      <c r="R21">
        <f>Sheet1!R21/Sheet1!$R$7</f>
        <v>1.1571608616864919</v>
      </c>
      <c r="S21">
        <f>Sheet1!S21/Sheet1!$S$7</f>
        <v>1.1792612240158189</v>
      </c>
      <c r="T21">
        <f>Sheet1!T21/Sheet1!$T$7</f>
        <v>1.212420423296964</v>
      </c>
      <c r="U21">
        <f>Sheet1!U21/Sheet1!$U$7</f>
        <v>1.2148648486174958</v>
      </c>
      <c r="V21">
        <f>Sheet1!V21/Sheet1!$V$7</f>
        <v>1.2435404173075084</v>
      </c>
      <c r="W21">
        <f>Sheet1!W21/Sheet1!$W$7</f>
        <v>1.2756703887212211</v>
      </c>
      <c r="X21">
        <f>Sheet1!X21/Sheet1!$X$7</f>
        <v>1.3088349658863059</v>
      </c>
      <c r="Y21">
        <f>Sheet1!Y21/Sheet1!$Y$7</f>
        <v>1.3377402203688074</v>
      </c>
      <c r="Z21">
        <f>Sheet1!Z21/Sheet1!$Z$7</f>
        <v>1.3518061823269842</v>
      </c>
      <c r="AA21">
        <f>Sheet1!AA21/Sheet1!$AA$7</f>
        <v>1.3758687834191283</v>
      </c>
      <c r="AB21">
        <f>Sheet1!AB21/Sheet1!$AB$7</f>
        <v>1.4007186929268576</v>
      </c>
      <c r="AC21">
        <f>Sheet1!AC21/Sheet1!$AC$7</f>
        <v>1.3967520119902541</v>
      </c>
      <c r="AD21">
        <f>Sheet1!AD21/Sheet1!$AD$7</f>
        <v>1.4620630422162311</v>
      </c>
      <c r="AE21">
        <f>Sheet1!AE21/Sheet1!$AE$7</f>
        <v>1.4706072605594098</v>
      </c>
      <c r="AF21">
        <f>Sheet1!AF21/Sheet1!$AF$7</f>
        <v>1.4811983012729497</v>
      </c>
      <c r="AG21">
        <f>Sheet1!AG21/Sheet1!$AG$7</f>
        <v>1.5337301092091256</v>
      </c>
      <c r="AH21">
        <f>Sheet1!AH21/Sheet1!$AH$7</f>
        <v>1.5365976235687526</v>
      </c>
      <c r="AI21">
        <f>Sheet1!AI21/Sheet1!$AI$7</f>
        <v>1.5263469385155157</v>
      </c>
      <c r="AJ21">
        <f>Sheet1!AJ21/Sheet1!$AJ$7</f>
        <v>1.5364786857456527</v>
      </c>
      <c r="AK21">
        <f>Sheet1!AK21/Sheet1!$AK$7</f>
        <v>1.4938645339763801</v>
      </c>
      <c r="AL21">
        <f>Sheet1!AL21/Sheet1!$AL$7</f>
        <v>1.5017996905627409</v>
      </c>
      <c r="AM21">
        <f>Sheet1!AM21/Sheet1!$AM$7</f>
        <v>1.4708061098715923</v>
      </c>
      <c r="AN21">
        <f>Sheet1!AN21/Sheet1!$AN$7</f>
        <v>1.4818236008174419</v>
      </c>
      <c r="AO21">
        <f>Sheet1!AO21/Sheet1!$AO$7</f>
        <v>1.4841169134343688</v>
      </c>
      <c r="AP21">
        <f>Sheet1!AP21/Sheet1!$AP$7</f>
        <v>1.4392989616302725</v>
      </c>
      <c r="AQ21">
        <f>Sheet1!AQ21/Sheet1!$AQ$7</f>
        <v>1.4370713403289301</v>
      </c>
      <c r="AR21">
        <f>Sheet1!AR21/Sheet1!$AR$7</f>
        <v>1.4072593865352843</v>
      </c>
      <c r="AS21">
        <f>Sheet1!AS21/Sheet1!$AS$7</f>
        <v>1.3953565197409008</v>
      </c>
      <c r="AT21">
        <f>Sheet1!AT21/Sheet1!$AT$7</f>
        <v>1.4277472741304784</v>
      </c>
      <c r="AU21" t="e">
        <f>Sheet1!AU21/Sheet1!$AU$7</f>
        <v>#VALUE!</v>
      </c>
      <c r="AV21" t="e">
        <f>Sheet1!AV21/Sheet1!$AV$7</f>
        <v>#VALUE!</v>
      </c>
      <c r="AW21" t="e">
        <f>Sheet1!AW21/Sheet1!$AW$7</f>
        <v>#VALUE!</v>
      </c>
      <c r="AX21" t="e">
        <f>Sheet1!AX21/Sheet1!$AX$7</f>
        <v>#VALUE!</v>
      </c>
      <c r="AY21" t="e">
        <f>Sheet1!AY21/Sheet1!$AY$7</f>
        <v>#VALUE!</v>
      </c>
      <c r="AZ21" t="e">
        <f>Sheet1!AZ21/Sheet1!$AZ$7</f>
        <v>#VALUE!</v>
      </c>
      <c r="BA21" t="e">
        <f>Sheet1!BA21/Sheet1!$BA$7</f>
        <v>#VALUE!</v>
      </c>
      <c r="BB21" t="e">
        <f>Sheet1!BB21/Sheet1!$BB$7</f>
        <v>#VALUE!</v>
      </c>
      <c r="BC21" t="e">
        <f>Sheet1!BC21/Sheet1!$BC$7</f>
        <v>#DIV/0!</v>
      </c>
      <c r="BE21">
        <v>20</v>
      </c>
      <c r="BF21">
        <f t="shared" si="0"/>
        <v>45</v>
      </c>
    </row>
    <row r="22" spans="1:58" x14ac:dyDescent="0.3">
      <c r="A22">
        <v>21</v>
      </c>
      <c r="B22">
        <f>Sheet1!B22/Sheet1!$B$7</f>
        <v>1.0166170400170278</v>
      </c>
      <c r="C22">
        <f>Sheet1!C22/Sheet1!$C$7</f>
        <v>1.0122706822800633</v>
      </c>
      <c r="D22">
        <f>Sheet1!D22/Sheet1!$D$7</f>
        <v>1.0194691734718784</v>
      </c>
      <c r="E22">
        <f>Sheet1!E22/Sheet1!$E$7</f>
        <v>1.0076220579662165</v>
      </c>
      <c r="F22">
        <f>Sheet1!F22/Sheet1!$F$7</f>
        <v>1.0013047829391035</v>
      </c>
      <c r="G22">
        <f>Sheet1!G22/Sheet1!$G$7</f>
        <v>1.0196193755028065</v>
      </c>
      <c r="H22">
        <f>Sheet1!H22/Sheet1!$H$7</f>
        <v>1.0110600215097334</v>
      </c>
      <c r="I22">
        <f>Sheet1!I22/Sheet1!$I$7</f>
        <v>1.0048418021589125</v>
      </c>
      <c r="J22">
        <f>Sheet1!J22/Sheet1!$J$7</f>
        <v>1.0252452364581681</v>
      </c>
      <c r="K22">
        <f>Sheet1!K22/Sheet1!$K$7</f>
        <v>1.0160112702901261</v>
      </c>
      <c r="L22">
        <f>Sheet1!L22/Sheet1!$L$7</f>
        <v>1.0344970489770657</v>
      </c>
      <c r="M22">
        <f>Sheet1!M22/Sheet1!$M$7</f>
        <v>1.0518496548832741</v>
      </c>
      <c r="N22">
        <f>Sheet1!N22/Sheet1!$N$7</f>
        <v>1.0863502509303764</v>
      </c>
      <c r="O22">
        <f>Sheet1!O22/Sheet1!$O$7</f>
        <v>1.1191713492182176</v>
      </c>
      <c r="P22">
        <f>Sheet1!P22/Sheet1!$P$7</f>
        <v>1.1365547273812289</v>
      </c>
      <c r="Q22">
        <f>Sheet1!Q22/Sheet1!$Q$7</f>
        <v>1.1474999994388271</v>
      </c>
      <c r="R22">
        <f>Sheet1!R22/Sheet1!$R$7</f>
        <v>1.1849761458174926</v>
      </c>
      <c r="S22">
        <f>Sheet1!S22/Sheet1!$S$7</f>
        <v>1.1905546421148141</v>
      </c>
      <c r="T22">
        <f>Sheet1!T22/Sheet1!$T$7</f>
        <v>1.2216404070934992</v>
      </c>
      <c r="U22">
        <f>Sheet1!U22/Sheet1!$U$7</f>
        <v>1.2425340042974964</v>
      </c>
      <c r="V22">
        <f>Sheet1!V22/Sheet1!$V$7</f>
        <v>1.2865033141916054</v>
      </c>
      <c r="W22">
        <f>Sheet1!W22/Sheet1!$W$7</f>
        <v>1.2842157125947273</v>
      </c>
      <c r="X22">
        <f>Sheet1!X22/Sheet1!$X$7</f>
        <v>1.3120602446355056</v>
      </c>
      <c r="Y22">
        <f>Sheet1!Y22/Sheet1!$Y$7</f>
        <v>1.328679525289624</v>
      </c>
      <c r="Z22">
        <f>Sheet1!Z22/Sheet1!$Z$7</f>
        <v>1.3859448677620028</v>
      </c>
      <c r="AA22">
        <f>Sheet1!AA22/Sheet1!$AA$7</f>
        <v>1.3961267512501607</v>
      </c>
      <c r="AB22">
        <f>Sheet1!AB22/Sheet1!$AB$7</f>
        <v>1.4237621304408259</v>
      </c>
      <c r="AC22">
        <f>Sheet1!AC22/Sheet1!$AC$7</f>
        <v>1.4644833475308536</v>
      </c>
      <c r="AD22">
        <f>Sheet1!AD22/Sheet1!$AD$7</f>
        <v>1.5257414730352117</v>
      </c>
      <c r="AE22">
        <f>Sheet1!AE22/Sheet1!$AE$7</f>
        <v>1.5768470275400026</v>
      </c>
      <c r="AF22">
        <f>Sheet1!AF22/Sheet1!$AF$7</f>
        <v>1.5450563394601073</v>
      </c>
      <c r="AG22">
        <f>Sheet1!AG22/Sheet1!$AG$7</f>
        <v>1.5818047476680765</v>
      </c>
      <c r="AH22">
        <f>Sheet1!AH22/Sheet1!$AH$7</f>
        <v>1.6185474111117719</v>
      </c>
      <c r="AI22">
        <f>Sheet1!AI22/Sheet1!$AI$7</f>
        <v>1.6180243234958609</v>
      </c>
      <c r="AJ22">
        <f>Sheet1!AJ22/Sheet1!$AJ$7</f>
        <v>1.5823529776057885</v>
      </c>
      <c r="AK22">
        <f>Sheet1!AK22/Sheet1!$AK$7</f>
        <v>1.5701201816358621</v>
      </c>
      <c r="AL22">
        <f>Sheet1!AL22/Sheet1!$AL$7</f>
        <v>1.5182894534665456</v>
      </c>
      <c r="AM22">
        <f>Sheet1!AM22/Sheet1!$AM$7</f>
        <v>1.5248501762645765</v>
      </c>
      <c r="AN22">
        <f>Sheet1!AN22/Sheet1!$AN$7</f>
        <v>1.5492955178608778</v>
      </c>
      <c r="AO22">
        <f>Sheet1!AO22/Sheet1!$AO$7</f>
        <v>1.5118230047708598</v>
      </c>
      <c r="AP22">
        <f>Sheet1!AP22/Sheet1!$AP$7</f>
        <v>1.5394080702725559</v>
      </c>
      <c r="AQ22">
        <f>Sheet1!AQ22/Sheet1!$AQ$7</f>
        <v>1.463689849455232</v>
      </c>
      <c r="AR22">
        <f>Sheet1!AR22/Sheet1!$AR$7</f>
        <v>1.4640162587917003</v>
      </c>
      <c r="AS22" t="e">
        <f>Sheet1!AS22/Sheet1!$AS$7</f>
        <v>#VALUE!</v>
      </c>
      <c r="AT22" t="e">
        <f>Sheet1!AT22/Sheet1!$AT$7</f>
        <v>#VALUE!</v>
      </c>
      <c r="AU22" t="e">
        <f>Sheet1!AU22/Sheet1!$AU$7</f>
        <v>#VALUE!</v>
      </c>
      <c r="AV22" t="e">
        <f>Sheet1!AV22/Sheet1!$AV$7</f>
        <v>#VALUE!</v>
      </c>
      <c r="AW22" t="e">
        <f>Sheet1!AW22/Sheet1!$AW$7</f>
        <v>#VALUE!</v>
      </c>
      <c r="AX22" t="e">
        <f>Sheet1!AX22/Sheet1!$AX$7</f>
        <v>#VALUE!</v>
      </c>
      <c r="AY22" t="e">
        <f>Sheet1!AY22/Sheet1!$AY$7</f>
        <v>#VALUE!</v>
      </c>
      <c r="AZ22" t="e">
        <f>Sheet1!AZ22/Sheet1!$AZ$7</f>
        <v>#VALUE!</v>
      </c>
      <c r="BA22" t="e">
        <f>Sheet1!BA22/Sheet1!$BA$7</f>
        <v>#VALUE!</v>
      </c>
      <c r="BB22" t="e">
        <f>Sheet1!BB22/Sheet1!$BB$7</f>
        <v>#VALUE!</v>
      </c>
      <c r="BC22" t="e">
        <f>Sheet1!BC22/Sheet1!$BC$7</f>
        <v>#DIV/0!</v>
      </c>
      <c r="BE22">
        <v>21</v>
      </c>
      <c r="BF22">
        <f t="shared" si="0"/>
        <v>43</v>
      </c>
    </row>
    <row r="23" spans="1:58" x14ac:dyDescent="0.3">
      <c r="A23">
        <v>22</v>
      </c>
      <c r="B23">
        <f>Sheet1!B23/Sheet1!$B$7</f>
        <v>1.0058127166602027</v>
      </c>
      <c r="C23">
        <f>Sheet1!C23/Sheet1!$C$7</f>
        <v>1.0060340643175838</v>
      </c>
      <c r="D23">
        <f>Sheet1!D23/Sheet1!$D$7</f>
        <v>0.99844657826139327</v>
      </c>
      <c r="E23">
        <f>Sheet1!E23/Sheet1!$E$7</f>
        <v>1.003274112775445</v>
      </c>
      <c r="F23">
        <f>Sheet1!F23/Sheet1!$F$7</f>
        <v>1.0137375425769393</v>
      </c>
      <c r="G23">
        <f>Sheet1!G23/Sheet1!$G$7</f>
        <v>1.0240176496747491</v>
      </c>
      <c r="H23">
        <f>Sheet1!H23/Sheet1!$H$7</f>
        <v>1.0245093392166673</v>
      </c>
      <c r="I23">
        <f>Sheet1!I23/Sheet1!$I$7</f>
        <v>1.0126413148625291</v>
      </c>
      <c r="J23">
        <f>Sheet1!J23/Sheet1!$J$7</f>
        <v>1.0156008720225509</v>
      </c>
      <c r="K23">
        <f>Sheet1!K23/Sheet1!$K$7</f>
        <v>1.0197335420052593</v>
      </c>
      <c r="L23">
        <f>Sheet1!L23/Sheet1!$L$7</f>
        <v>1.0417764066769186</v>
      </c>
      <c r="M23">
        <f>Sheet1!M23/Sheet1!$M$7</f>
        <v>1.0597666081339725</v>
      </c>
      <c r="N23">
        <f>Sheet1!N23/Sheet1!$N$7</f>
        <v>1.088935758402064</v>
      </c>
      <c r="O23">
        <f>Sheet1!O23/Sheet1!$O$7</f>
        <v>1.1162037688061244</v>
      </c>
      <c r="P23">
        <f>Sheet1!P23/Sheet1!$P$7</f>
        <v>1.1346297957488372</v>
      </c>
      <c r="Q23">
        <f>Sheet1!Q23/Sheet1!$Q$7</f>
        <v>1.1479287072947451</v>
      </c>
      <c r="R23">
        <f>Sheet1!R23/Sheet1!$R$7</f>
        <v>1.1772946843064449</v>
      </c>
      <c r="S23">
        <f>Sheet1!S23/Sheet1!$S$7</f>
        <v>1.2112674192048107</v>
      </c>
      <c r="T23">
        <f>Sheet1!T23/Sheet1!$T$7</f>
        <v>1.236308333609466</v>
      </c>
      <c r="U23">
        <f>Sheet1!U23/Sheet1!$U$7</f>
        <v>1.2352947147779805</v>
      </c>
      <c r="V23">
        <f>Sheet1!V23/Sheet1!$V$7</f>
        <v>1.2686007599052023</v>
      </c>
      <c r="W23">
        <f>Sheet1!W23/Sheet1!$W$7</f>
        <v>1.3457561176131951</v>
      </c>
      <c r="X23">
        <f>Sheet1!X23/Sheet1!$X$7</f>
        <v>1.3607626586879549</v>
      </c>
      <c r="Y23">
        <f>Sheet1!Y23/Sheet1!$Y$7</f>
        <v>1.3528866444423002</v>
      </c>
      <c r="Z23">
        <f>Sheet1!Z23/Sheet1!$Z$7</f>
        <v>1.4132159724237632</v>
      </c>
      <c r="AA23">
        <f>Sheet1!AA23/Sheet1!$AA$7</f>
        <v>1.4233470614538886</v>
      </c>
      <c r="AB23">
        <f>Sheet1!AB23/Sheet1!$AB$7</f>
        <v>1.4453175134115515</v>
      </c>
      <c r="AC23">
        <f>Sheet1!AC23/Sheet1!$AC$7</f>
        <v>1.4803922627650385</v>
      </c>
      <c r="AD23">
        <f>Sheet1!AD23/Sheet1!$AD$7</f>
        <v>1.5154473112108144</v>
      </c>
      <c r="AE23">
        <f>Sheet1!AE23/Sheet1!$AE$7</f>
        <v>1.5541300431638703</v>
      </c>
      <c r="AF23">
        <f>Sheet1!AF23/Sheet1!$AF$7</f>
        <v>1.5339078017443253</v>
      </c>
      <c r="AG23">
        <f>Sheet1!AG23/Sheet1!$AG$7</f>
        <v>1.5847835788844613</v>
      </c>
      <c r="AH23">
        <f>Sheet1!AH23/Sheet1!$AH$7</f>
        <v>1.6215135370345384</v>
      </c>
      <c r="AI23">
        <f>Sheet1!AI23/Sheet1!$AI$7</f>
        <v>1.5966386922053386</v>
      </c>
      <c r="AJ23">
        <f>Sheet1!AJ23/Sheet1!$AJ$7</f>
        <v>1.5893531298327332</v>
      </c>
      <c r="AK23">
        <f>Sheet1!AK23/Sheet1!$AK$7</f>
        <v>1.5860021536430664</v>
      </c>
      <c r="AL23">
        <f>Sheet1!AL23/Sheet1!$AL$7</f>
        <v>1.5730053686861398</v>
      </c>
      <c r="AM23">
        <f>Sheet1!AM23/Sheet1!$AM$7</f>
        <v>1.5436537761740676</v>
      </c>
      <c r="AN23">
        <f>Sheet1!AN23/Sheet1!$AN$7</f>
        <v>1.5432202654589062</v>
      </c>
      <c r="AO23">
        <f>Sheet1!AO23/Sheet1!$AO$7</f>
        <v>1.5058302026098001</v>
      </c>
      <c r="AP23">
        <f>Sheet1!AP23/Sheet1!$AP$7</f>
        <v>1.452027316283707</v>
      </c>
      <c r="AQ23">
        <f>Sheet1!AQ23/Sheet1!$AQ$7</f>
        <v>1.4192806674417273</v>
      </c>
      <c r="AR23">
        <f>Sheet1!AR23/Sheet1!$AR$7</f>
        <v>1.4290827168986449</v>
      </c>
      <c r="AS23">
        <f>Sheet1!AS23/Sheet1!$AS$7</f>
        <v>1.4476941854462646</v>
      </c>
      <c r="AT23">
        <f>Sheet1!AT23/Sheet1!$AT$7</f>
        <v>1.4746540300524682</v>
      </c>
      <c r="AU23">
        <f>Sheet1!AU23/Sheet1!$AU$7</f>
        <v>1.3765037689535433</v>
      </c>
      <c r="AV23" t="e">
        <f>Sheet1!AV23/Sheet1!$AV$7</f>
        <v>#VALUE!</v>
      </c>
      <c r="AW23" t="e">
        <f>Sheet1!AW23/Sheet1!$AW$7</f>
        <v>#VALUE!</v>
      </c>
      <c r="AX23" t="e">
        <f>Sheet1!AX23/Sheet1!$AX$7</f>
        <v>#VALUE!</v>
      </c>
      <c r="AY23" t="e">
        <f>Sheet1!AY23/Sheet1!$AY$7</f>
        <v>#VALUE!</v>
      </c>
      <c r="AZ23" t="e">
        <f>Sheet1!AZ23/Sheet1!$AZ$7</f>
        <v>#VALUE!</v>
      </c>
      <c r="BA23" t="e">
        <f>Sheet1!BA23/Sheet1!$BA$7</f>
        <v>#VALUE!</v>
      </c>
      <c r="BB23" t="e">
        <f>Sheet1!BB23/Sheet1!$BB$7</f>
        <v>#VALUE!</v>
      </c>
      <c r="BC23" t="e">
        <f>Sheet1!BC23/Sheet1!$BC$7</f>
        <v>#DIV/0!</v>
      </c>
      <c r="BE23">
        <v>22</v>
      </c>
      <c r="BF23">
        <f t="shared" si="0"/>
        <v>46</v>
      </c>
    </row>
    <row r="24" spans="1:58" x14ac:dyDescent="0.3">
      <c r="A24">
        <v>23</v>
      </c>
      <c r="B24">
        <f>Sheet1!B24/Sheet1!$B$7</f>
        <v>1.0118384500158468</v>
      </c>
      <c r="C24">
        <f>Sheet1!C24/Sheet1!$C$7</f>
        <v>1.0154478821029769</v>
      </c>
      <c r="D24">
        <f>Sheet1!D24/Sheet1!$D$7</f>
        <v>1.0237175382327284</v>
      </c>
      <c r="E24">
        <f>Sheet1!E24/Sheet1!$E$7</f>
        <v>1.0231324770050565</v>
      </c>
      <c r="F24">
        <f>Sheet1!F24/Sheet1!$F$7</f>
        <v>1.0142484337281306</v>
      </c>
      <c r="G24">
        <f>Sheet1!G24/Sheet1!$G$7</f>
        <v>1.0307264522245496</v>
      </c>
      <c r="H24">
        <f>Sheet1!H24/Sheet1!$H$7</f>
        <v>1.0277116493959395</v>
      </c>
      <c r="I24">
        <f>Sheet1!I24/Sheet1!$I$7</f>
        <v>1.0114780169789575</v>
      </c>
      <c r="J24">
        <f>Sheet1!J24/Sheet1!$J$7</f>
        <v>1.0268927854538477</v>
      </c>
      <c r="K24">
        <f>Sheet1!K24/Sheet1!$K$7</f>
        <v>1.0300324619832195</v>
      </c>
      <c r="L24">
        <f>Sheet1!L24/Sheet1!$L$7</f>
        <v>1.0434548481756138</v>
      </c>
      <c r="M24">
        <f>Sheet1!M24/Sheet1!$M$7</f>
        <v>1.0780628380976902</v>
      </c>
      <c r="N24">
        <f>Sheet1!N24/Sheet1!$N$7</f>
        <v>1.0921284292928228</v>
      </c>
      <c r="O24">
        <f>Sheet1!O24/Sheet1!$O$7</f>
        <v>1.1270788670327996</v>
      </c>
      <c r="P24">
        <f>Sheet1!P24/Sheet1!$P$7</f>
        <v>1.1364448965603227</v>
      </c>
      <c r="Q24">
        <f>Sheet1!Q24/Sheet1!$Q$7</f>
        <v>1.1815718372762636</v>
      </c>
      <c r="R24">
        <f>Sheet1!R24/Sheet1!$R$7</f>
        <v>1.2266294956500956</v>
      </c>
      <c r="S24">
        <f>Sheet1!S24/Sheet1!$S$7</f>
        <v>1.2592635131567014</v>
      </c>
      <c r="T24">
        <f>Sheet1!T24/Sheet1!$T$7</f>
        <v>1.2954513937397667</v>
      </c>
      <c r="U24">
        <f>Sheet1!U24/Sheet1!$U$7</f>
        <v>1.3151501005058004</v>
      </c>
      <c r="V24">
        <f>Sheet1!V24/Sheet1!$V$7</f>
        <v>1.3107432671657404</v>
      </c>
      <c r="W24">
        <f>Sheet1!W24/Sheet1!$W$7</f>
        <v>1.3874480715890427</v>
      </c>
      <c r="X24">
        <f>Sheet1!X24/Sheet1!$X$7</f>
        <v>1.3872873781697697</v>
      </c>
      <c r="Y24">
        <f>Sheet1!Y24/Sheet1!$Y$7</f>
        <v>1.4328395769340325</v>
      </c>
      <c r="Z24">
        <f>Sheet1!Z24/Sheet1!$Z$7</f>
        <v>1.4609904012738959</v>
      </c>
      <c r="AA24">
        <f>Sheet1!AA24/Sheet1!$AA$7</f>
        <v>1.4667128742108269</v>
      </c>
      <c r="AB24">
        <f>Sheet1!AB24/Sheet1!$AB$7</f>
        <v>1.5056131226041416</v>
      </c>
      <c r="AC24">
        <f>Sheet1!AC24/Sheet1!$AC$7</f>
        <v>1.5765218001953669</v>
      </c>
      <c r="AD24">
        <f>Sheet1!AD24/Sheet1!$AD$7</f>
        <v>1.6249869879462513</v>
      </c>
      <c r="AE24">
        <f>Sheet1!AE24/Sheet1!$AE$7</f>
        <v>1.6643897685276545</v>
      </c>
      <c r="AF24">
        <f>Sheet1!AF24/Sheet1!$AF$7</f>
        <v>1.6502199387854448</v>
      </c>
      <c r="AG24">
        <f>Sheet1!AG24/Sheet1!$AG$7</f>
        <v>1.6654485988013881</v>
      </c>
      <c r="AH24">
        <f>Sheet1!AH24/Sheet1!$AH$7</f>
        <v>1.7042694730813905</v>
      </c>
      <c r="AI24">
        <f>Sheet1!AI24/Sheet1!$AI$7</f>
        <v>1.6908131891433427</v>
      </c>
      <c r="AJ24">
        <f>Sheet1!AJ24/Sheet1!$AJ$7</f>
        <v>1.6557097226534461</v>
      </c>
      <c r="AK24">
        <f>Sheet1!AK24/Sheet1!$AK$7</f>
        <v>1.6100733890980212</v>
      </c>
      <c r="AL24">
        <f>Sheet1!AL24/Sheet1!$AL$7</f>
        <v>1.6177521014044707</v>
      </c>
      <c r="AM24" t="e">
        <f>Sheet1!AM24/Sheet1!$AM$7</f>
        <v>#VALUE!</v>
      </c>
      <c r="AN24" t="e">
        <f>Sheet1!AN24/Sheet1!$AN$7</f>
        <v>#VALUE!</v>
      </c>
      <c r="AO24" t="e">
        <f>Sheet1!AO24/Sheet1!$AO$7</f>
        <v>#VALUE!</v>
      </c>
      <c r="AP24" t="e">
        <f>Sheet1!AP24/Sheet1!$AP$7</f>
        <v>#VALUE!</v>
      </c>
      <c r="AQ24" t="e">
        <f>Sheet1!AQ24/Sheet1!$AQ$7</f>
        <v>#VALUE!</v>
      </c>
      <c r="AR24" t="e">
        <f>Sheet1!AR24/Sheet1!$AR$7</f>
        <v>#VALUE!</v>
      </c>
      <c r="AS24" t="e">
        <f>Sheet1!AS24/Sheet1!$AS$7</f>
        <v>#VALUE!</v>
      </c>
      <c r="AT24" t="e">
        <f>Sheet1!AT24/Sheet1!$AT$7</f>
        <v>#VALUE!</v>
      </c>
      <c r="AU24" t="e">
        <f>Sheet1!AU24/Sheet1!$AU$7</f>
        <v>#VALUE!</v>
      </c>
      <c r="AV24" t="e">
        <f>Sheet1!AV24/Sheet1!$AV$7</f>
        <v>#VALUE!</v>
      </c>
      <c r="AW24" t="e">
        <f>Sheet1!AW24/Sheet1!$AW$7</f>
        <v>#VALUE!</v>
      </c>
      <c r="AX24" t="e">
        <f>Sheet1!AX24/Sheet1!$AX$7</f>
        <v>#VALUE!</v>
      </c>
      <c r="AY24" t="e">
        <f>Sheet1!AY24/Sheet1!$AY$7</f>
        <v>#VALUE!</v>
      </c>
      <c r="AZ24" t="e">
        <f>Sheet1!AZ24/Sheet1!$AZ$7</f>
        <v>#VALUE!</v>
      </c>
      <c r="BA24" t="e">
        <f>Sheet1!BA24/Sheet1!$BA$7</f>
        <v>#VALUE!</v>
      </c>
      <c r="BB24" t="e">
        <f>Sheet1!BB24/Sheet1!$BB$7</f>
        <v>#VALUE!</v>
      </c>
      <c r="BC24" t="e">
        <f>Sheet1!BC24/Sheet1!$BC$7</f>
        <v>#DIV/0!</v>
      </c>
      <c r="BE24">
        <v>23</v>
      </c>
      <c r="BF24">
        <f t="shared" si="0"/>
        <v>37</v>
      </c>
    </row>
    <row r="25" spans="1:58" x14ac:dyDescent="0.3">
      <c r="A25">
        <v>24</v>
      </c>
      <c r="B25">
        <f>Sheet1!B25/Sheet1!$B$7</f>
        <v>1.0039018200806247</v>
      </c>
      <c r="C25">
        <f>Sheet1!C25/Sheet1!$C$7</f>
        <v>1.0119028752828412</v>
      </c>
      <c r="D25">
        <f>Sheet1!D25/Sheet1!$D$7</f>
        <v>1.0048314489035017</v>
      </c>
      <c r="E25">
        <f>Sheet1!E25/Sheet1!$E$7</f>
        <v>1.0157618450827126</v>
      </c>
      <c r="F25">
        <f>Sheet1!F25/Sheet1!$F$7</f>
        <v>1.0178015840642767</v>
      </c>
      <c r="G25">
        <f>Sheet1!G25/Sheet1!$G$7</f>
        <v>1.0092037611587217</v>
      </c>
      <c r="H25">
        <f>Sheet1!H25/Sheet1!$H$7</f>
        <v>1.0214559908359628</v>
      </c>
      <c r="I25">
        <f>Sheet1!I25/Sheet1!$I$7</f>
        <v>1.0025725659600133</v>
      </c>
      <c r="J25">
        <f>Sheet1!J25/Sheet1!$J$7</f>
        <v>1.0209461522819587</v>
      </c>
      <c r="K25">
        <f>Sheet1!K25/Sheet1!$K$7</f>
        <v>1.0211705878809028</v>
      </c>
      <c r="L25">
        <f>Sheet1!L25/Sheet1!$L$7</f>
        <v>1.0304044325461823</v>
      </c>
      <c r="M25">
        <f>Sheet1!M25/Sheet1!$M$7</f>
        <v>1.0480640890003847</v>
      </c>
      <c r="N25">
        <f>Sheet1!N25/Sheet1!$N$7</f>
        <v>1.06509972454946</v>
      </c>
      <c r="O25">
        <f>Sheet1!O25/Sheet1!$O$7</f>
        <v>1.0881893030691925</v>
      </c>
      <c r="P25">
        <f>Sheet1!P25/Sheet1!$P$7</f>
        <v>1.1317999518689705</v>
      </c>
      <c r="Q25">
        <f>Sheet1!Q25/Sheet1!$Q$7</f>
        <v>1.1713597507939191</v>
      </c>
      <c r="R25">
        <f>Sheet1!R25/Sheet1!$R$7</f>
        <v>1.1914117248121714</v>
      </c>
      <c r="S25">
        <f>Sheet1!S25/Sheet1!$S$7</f>
        <v>1.2259162068836671</v>
      </c>
      <c r="T25">
        <f>Sheet1!T25/Sheet1!$T$7</f>
        <v>1.2773372824409828</v>
      </c>
      <c r="U25">
        <f>Sheet1!U25/Sheet1!$U$7</f>
        <v>1.2668118136099815</v>
      </c>
      <c r="V25">
        <f>Sheet1!V25/Sheet1!$V$7</f>
        <v>1.2776422378151338</v>
      </c>
      <c r="W25">
        <f>Sheet1!W25/Sheet1!$W$7</f>
        <v>1.3563080397440306</v>
      </c>
      <c r="X25">
        <f>Sheet1!X25/Sheet1!$X$7</f>
        <v>1.4146111452798651</v>
      </c>
      <c r="Y25">
        <f>Sheet1!Y25/Sheet1!$Y$7</f>
        <v>1.3950363646999482</v>
      </c>
      <c r="Z25">
        <f>Sheet1!Z25/Sheet1!$Z$7</f>
        <v>1.427782623200716</v>
      </c>
      <c r="AA25">
        <f>Sheet1!AA25/Sheet1!$AA$7</f>
        <v>1.3934786788106919</v>
      </c>
      <c r="AB25">
        <f>Sheet1!AB25/Sheet1!$AB$7</f>
        <v>1.4520571052525908</v>
      </c>
      <c r="AC25">
        <f>Sheet1!AC25/Sheet1!$AC$7</f>
        <v>1.4782766857344078</v>
      </c>
      <c r="AD25">
        <f>Sheet1!AD25/Sheet1!$AD$7</f>
        <v>1.5490930314614442</v>
      </c>
      <c r="AE25">
        <f>Sheet1!AE25/Sheet1!$AE$7</f>
        <v>1.5626966030594218</v>
      </c>
      <c r="AF25">
        <f>Sheet1!AF25/Sheet1!$AF$7</f>
        <v>1.5639773512017621</v>
      </c>
      <c r="AG25">
        <f>Sheet1!AG25/Sheet1!$AG$7</f>
        <v>1.609294045218566</v>
      </c>
      <c r="AH25">
        <f>Sheet1!AH25/Sheet1!$AH$7</f>
        <v>1.7861881594654248</v>
      </c>
      <c r="AI25">
        <f>Sheet1!AI25/Sheet1!$AI$7</f>
        <v>1.7975396385103311</v>
      </c>
      <c r="AJ25">
        <f>Sheet1!AJ25/Sheet1!$AJ$7</f>
        <v>1.6672779117580145</v>
      </c>
      <c r="AK25">
        <f>Sheet1!AK25/Sheet1!$AK$7</f>
        <v>1.6619790553335154</v>
      </c>
      <c r="AL25">
        <f>Sheet1!AL25/Sheet1!$AL$7</f>
        <v>1.6348074580899372</v>
      </c>
      <c r="AM25">
        <f>Sheet1!AM25/Sheet1!$AM$7</f>
        <v>1.5838764941118013</v>
      </c>
      <c r="AN25">
        <f>Sheet1!AN25/Sheet1!$AN$7</f>
        <v>1.5632090559926664</v>
      </c>
      <c r="AO25">
        <f>Sheet1!AO25/Sheet1!$AO$7</f>
        <v>1.5368859896032101</v>
      </c>
      <c r="AP25" t="e">
        <f>Sheet1!AP25/Sheet1!$AP$7</f>
        <v>#VALUE!</v>
      </c>
      <c r="AQ25" t="e">
        <f>Sheet1!AQ25/Sheet1!$AQ$7</f>
        <v>#VALUE!</v>
      </c>
      <c r="AR25" t="e">
        <f>Sheet1!AR25/Sheet1!$AR$7</f>
        <v>#VALUE!</v>
      </c>
      <c r="AS25" t="e">
        <f>Sheet1!AS25/Sheet1!$AS$7</f>
        <v>#VALUE!</v>
      </c>
      <c r="AT25" t="e">
        <f>Sheet1!AT25/Sheet1!$AT$7</f>
        <v>#VALUE!</v>
      </c>
      <c r="AU25" t="e">
        <f>Sheet1!AU25/Sheet1!$AU$7</f>
        <v>#VALUE!</v>
      </c>
      <c r="AV25" t="e">
        <f>Sheet1!AV25/Sheet1!$AV$7</f>
        <v>#VALUE!</v>
      </c>
      <c r="AW25" t="e">
        <f>Sheet1!AW25/Sheet1!$AW$7</f>
        <v>#VALUE!</v>
      </c>
      <c r="AX25" t="e">
        <f>Sheet1!AX25/Sheet1!$AX$7</f>
        <v>#VALUE!</v>
      </c>
      <c r="AY25" t="e">
        <f>Sheet1!AY25/Sheet1!$AY$7</f>
        <v>#VALUE!</v>
      </c>
      <c r="AZ25" t="e">
        <f>Sheet1!AZ25/Sheet1!$AZ$7</f>
        <v>#VALUE!</v>
      </c>
      <c r="BA25" t="e">
        <f>Sheet1!BA25/Sheet1!$BA$7</f>
        <v>#VALUE!</v>
      </c>
      <c r="BB25" t="e">
        <f>Sheet1!BB25/Sheet1!$BB$7</f>
        <v>#VALUE!</v>
      </c>
      <c r="BC25" t="e">
        <f>Sheet1!BC25/Sheet1!$BC$7</f>
        <v>#DIV/0!</v>
      </c>
      <c r="BE25">
        <v>24</v>
      </c>
      <c r="BF25">
        <f t="shared" si="0"/>
        <v>40</v>
      </c>
    </row>
    <row r="26" spans="1:58" x14ac:dyDescent="0.3">
      <c r="A26">
        <v>25</v>
      </c>
      <c r="B26">
        <f>Sheet1!B26/Sheet1!$B$7</f>
        <v>0.99720363413864466</v>
      </c>
      <c r="C26">
        <f>Sheet1!C26/Sheet1!$C$7</f>
        <v>1.0030695873425293</v>
      </c>
      <c r="D26">
        <f>Sheet1!D26/Sheet1!$D$7</f>
        <v>1.0222423214955849</v>
      </c>
      <c r="E26">
        <f>Sheet1!E26/Sheet1!$E$7</f>
        <v>1.0091308827777918</v>
      </c>
      <c r="F26">
        <f>Sheet1!F26/Sheet1!$F$7</f>
        <v>1.0104333263180556</v>
      </c>
      <c r="G26">
        <f>Sheet1!G26/Sheet1!$G$7</f>
        <v>1.0234268221546716</v>
      </c>
      <c r="H26">
        <f>Sheet1!H26/Sheet1!$H$7</f>
        <v>1.0191993437021694</v>
      </c>
      <c r="I26">
        <f>Sheet1!I26/Sheet1!$I$7</f>
        <v>1.0033086781098075</v>
      </c>
      <c r="J26">
        <f>Sheet1!J26/Sheet1!$J$7</f>
        <v>1.0189780484020541</v>
      </c>
      <c r="K26">
        <f>Sheet1!K26/Sheet1!$K$7</f>
        <v>1.0388550512020573</v>
      </c>
      <c r="L26">
        <f>Sheet1!L26/Sheet1!$L$7</f>
        <v>1.0605982573436346</v>
      </c>
      <c r="M26">
        <f>Sheet1!M26/Sheet1!$M$7</f>
        <v>1.0678073471943601</v>
      </c>
      <c r="N26">
        <f>Sheet1!N26/Sheet1!$N$7</f>
        <v>1.0920660214445537</v>
      </c>
      <c r="O26">
        <f>Sheet1!O26/Sheet1!$O$7</f>
        <v>1.1323342416572553</v>
      </c>
      <c r="P26">
        <f>Sheet1!P26/Sheet1!$P$7</f>
        <v>1.1525614010249523</v>
      </c>
      <c r="Q26">
        <f>Sheet1!Q26/Sheet1!$Q$7</f>
        <v>1.1973492475629963</v>
      </c>
      <c r="R26">
        <f>Sheet1!R26/Sheet1!$R$7</f>
        <v>1.2503774009450377</v>
      </c>
      <c r="S26">
        <f>Sheet1!S26/Sheet1!$S$7</f>
        <v>1.2840123295998684</v>
      </c>
      <c r="T26">
        <f>Sheet1!T26/Sheet1!$T$7</f>
        <v>1.2899411166938304</v>
      </c>
      <c r="U26">
        <f>Sheet1!U26/Sheet1!$U$7</f>
        <v>1.3167262581009809</v>
      </c>
      <c r="V26">
        <f>Sheet1!V26/Sheet1!$V$7</f>
        <v>1.3354329034138199</v>
      </c>
      <c r="W26">
        <f>Sheet1!W26/Sheet1!$W$7</f>
        <v>1.3854791415002836</v>
      </c>
      <c r="X26">
        <f>Sheet1!X26/Sheet1!$X$7</f>
        <v>1.4071677737982364</v>
      </c>
      <c r="Y26">
        <f>Sheet1!Y26/Sheet1!$Y$7</f>
        <v>1.417665355118038</v>
      </c>
      <c r="Z26">
        <f>Sheet1!Z26/Sheet1!$Z$7</f>
        <v>1.4756208298488285</v>
      </c>
      <c r="AA26">
        <f>Sheet1!AA26/Sheet1!$AA$7</f>
        <v>1.5230826732233806</v>
      </c>
      <c r="AB26">
        <f>Sheet1!AB26/Sheet1!$AB$7</f>
        <v>1.5145027285694335</v>
      </c>
      <c r="AC26">
        <f>Sheet1!AC26/Sheet1!$AC$7</f>
        <v>1.5460834124732781</v>
      </c>
      <c r="AD26">
        <f>Sheet1!AD26/Sheet1!$AD$7</f>
        <v>1.6650911944515832</v>
      </c>
      <c r="AE26">
        <f>Sheet1!AE26/Sheet1!$AE$7</f>
        <v>1.7206309468654772</v>
      </c>
      <c r="AF26">
        <f>Sheet1!AF26/Sheet1!$AF$7</f>
        <v>1.699389869698176</v>
      </c>
      <c r="AG26">
        <f>Sheet1!AG26/Sheet1!$AG$7</f>
        <v>1.7783183948429431</v>
      </c>
      <c r="AH26">
        <f>Sheet1!AH26/Sheet1!$AH$7</f>
        <v>1.8021255655645561</v>
      </c>
      <c r="AI26">
        <f>Sheet1!AI26/Sheet1!$AI$7</f>
        <v>1.8476738895450742</v>
      </c>
      <c r="AJ26">
        <f>Sheet1!AJ26/Sheet1!$AJ$7</f>
        <v>1.7381004193902785</v>
      </c>
      <c r="AK26">
        <f>Sheet1!AK26/Sheet1!$AK$7</f>
        <v>1.7421102105998798</v>
      </c>
      <c r="AL26">
        <f>Sheet1!AL26/Sheet1!$AL$7</f>
        <v>1.707378935154011</v>
      </c>
      <c r="AM26">
        <f>Sheet1!AM26/Sheet1!$AM$7</f>
        <v>1.6918553380994013</v>
      </c>
      <c r="AN26">
        <f>Sheet1!AN26/Sheet1!$AN$7</f>
        <v>1.7174781302413253</v>
      </c>
      <c r="AO26" t="e">
        <f>Sheet1!AO26/Sheet1!$AO$7</f>
        <v>#VALUE!</v>
      </c>
      <c r="AP26" t="e">
        <f>Sheet1!AP26/Sheet1!$AP$7</f>
        <v>#VALUE!</v>
      </c>
      <c r="AQ26" t="e">
        <f>Sheet1!AQ26/Sheet1!$AQ$7</f>
        <v>#VALUE!</v>
      </c>
      <c r="AR26" t="e">
        <f>Sheet1!AR26/Sheet1!$AR$7</f>
        <v>#VALUE!</v>
      </c>
      <c r="AS26" t="e">
        <f>Sheet1!AS26/Sheet1!$AS$7</f>
        <v>#VALUE!</v>
      </c>
      <c r="AT26" t="e">
        <f>Sheet1!AT26/Sheet1!$AT$7</f>
        <v>#VALUE!</v>
      </c>
      <c r="AU26" t="e">
        <f>Sheet1!AU26/Sheet1!$AU$7</f>
        <v>#VALUE!</v>
      </c>
      <c r="AV26" t="e">
        <f>Sheet1!AV26/Sheet1!$AV$7</f>
        <v>#VALUE!</v>
      </c>
      <c r="AW26" t="e">
        <f>Sheet1!AW26/Sheet1!$AW$7</f>
        <v>#VALUE!</v>
      </c>
      <c r="AX26" t="e">
        <f>Sheet1!AX26/Sheet1!$AX$7</f>
        <v>#VALUE!</v>
      </c>
      <c r="AY26" t="e">
        <f>Sheet1!AY26/Sheet1!$AY$7</f>
        <v>#VALUE!</v>
      </c>
      <c r="AZ26" t="e">
        <f>Sheet1!AZ26/Sheet1!$AZ$7</f>
        <v>#VALUE!</v>
      </c>
      <c r="BA26" t="e">
        <f>Sheet1!BA26/Sheet1!$BA$7</f>
        <v>#VALUE!</v>
      </c>
      <c r="BB26" t="e">
        <f>Sheet1!BB26/Sheet1!$BB$7</f>
        <v>#VALUE!</v>
      </c>
      <c r="BC26" t="e">
        <f>Sheet1!BC26/Sheet1!$BC$7</f>
        <v>#DIV/0!</v>
      </c>
      <c r="BE26">
        <v>25</v>
      </c>
      <c r="BF26">
        <f t="shared" si="0"/>
        <v>39</v>
      </c>
    </row>
    <row r="27" spans="1:58" x14ac:dyDescent="0.3">
      <c r="A27">
        <v>26</v>
      </c>
      <c r="B27">
        <f>Sheet1!B27/Sheet1!$B$7</f>
        <v>1.0145212431013042</v>
      </c>
      <c r="C27">
        <f>Sheet1!C27/Sheet1!$C$7</f>
        <v>1.0216964338924046</v>
      </c>
      <c r="D27">
        <f>Sheet1!D27/Sheet1!$D$7</f>
        <v>1.00914560727637</v>
      </c>
      <c r="E27">
        <f>Sheet1!E27/Sheet1!$E$7</f>
        <v>1.0163559216682032</v>
      </c>
      <c r="F27">
        <f>Sheet1!F27/Sheet1!$F$7</f>
        <v>1.0278997187223484</v>
      </c>
      <c r="G27">
        <f>Sheet1!G27/Sheet1!$G$7</f>
        <v>1.0198766636075949</v>
      </c>
      <c r="H27">
        <f>Sheet1!H27/Sheet1!$H$7</f>
        <v>1.0313736751974529</v>
      </c>
      <c r="I27">
        <f>Sheet1!I27/Sheet1!$I$7</f>
        <v>1.01994836918442</v>
      </c>
      <c r="J27">
        <f>Sheet1!J27/Sheet1!$J$7</f>
        <v>1.0228379845666609</v>
      </c>
      <c r="K27">
        <f>Sheet1!K27/Sheet1!$K$7</f>
        <v>1.0373019724836323</v>
      </c>
      <c r="L27">
        <f>Sheet1!L27/Sheet1!$L$7</f>
        <v>1.054671804399014</v>
      </c>
      <c r="M27">
        <f>Sheet1!M27/Sheet1!$M$7</f>
        <v>1.0798675165854137</v>
      </c>
      <c r="N27">
        <f>Sheet1!N27/Sheet1!$N$7</f>
        <v>1.1167961902776713</v>
      </c>
      <c r="O27">
        <f>Sheet1!O27/Sheet1!$O$7</f>
        <v>1.1220319580314488</v>
      </c>
      <c r="P27">
        <f>Sheet1!P27/Sheet1!$P$7</f>
        <v>1.1375182430416555</v>
      </c>
      <c r="Q27">
        <f>Sheet1!Q27/Sheet1!$Q$7</f>
        <v>1.1766299743746877</v>
      </c>
      <c r="R27">
        <f>Sheet1!R27/Sheet1!$R$7</f>
        <v>1.2192883736911193</v>
      </c>
      <c r="S27">
        <f>Sheet1!S27/Sheet1!$S$7</f>
        <v>1.2398574175091113</v>
      </c>
      <c r="T27">
        <f>Sheet1!T27/Sheet1!$T$7</f>
        <v>1.280478940385436</v>
      </c>
      <c r="U27">
        <f>Sheet1!U27/Sheet1!$U$7</f>
        <v>1.2820796561504166</v>
      </c>
      <c r="V27">
        <f>Sheet1!V27/Sheet1!$V$7</f>
        <v>1.3162915435711842</v>
      </c>
      <c r="W27">
        <f>Sheet1!W27/Sheet1!$W$7</f>
        <v>1.3806629716396386</v>
      </c>
      <c r="X27">
        <f>Sheet1!X27/Sheet1!$X$7</f>
        <v>1.4070362594694312</v>
      </c>
      <c r="Y27">
        <f>Sheet1!Y27/Sheet1!$Y$7</f>
        <v>1.3984064528639182</v>
      </c>
      <c r="Z27">
        <f>Sheet1!Z27/Sheet1!$Z$7</f>
        <v>1.4355862914134025</v>
      </c>
      <c r="AA27">
        <f>Sheet1!AA27/Sheet1!$AA$7</f>
        <v>1.4352631323367444</v>
      </c>
      <c r="AB27">
        <f>Sheet1!AB27/Sheet1!$AB$7</f>
        <v>1.4646952828983033</v>
      </c>
      <c r="AC27">
        <f>Sheet1!AC27/Sheet1!$AC$7</f>
        <v>1.4553852692270524</v>
      </c>
      <c r="AD27">
        <f>Sheet1!AD27/Sheet1!$AD$7</f>
        <v>1.5236354539863983</v>
      </c>
      <c r="AE27">
        <f>Sheet1!AE27/Sheet1!$AE$7</f>
        <v>1.5347081428367928</v>
      </c>
      <c r="AF27">
        <f>Sheet1!AF27/Sheet1!$AF$7</f>
        <v>1.54250531317743</v>
      </c>
      <c r="AG27">
        <f>Sheet1!AG27/Sheet1!$AG$7</f>
        <v>1.5678277107605207</v>
      </c>
      <c r="AH27">
        <f>Sheet1!AH27/Sheet1!$AH$7</f>
        <v>1.5593933437061205</v>
      </c>
      <c r="AI27">
        <f>Sheet1!AI27/Sheet1!$AI$7</f>
        <v>1.582073567696817</v>
      </c>
      <c r="AJ27">
        <f>Sheet1!AJ27/Sheet1!$AJ$7</f>
        <v>1.5311275469632728</v>
      </c>
      <c r="AK27">
        <f>Sheet1!AK27/Sheet1!$AK$7</f>
        <v>1.4389634257876134</v>
      </c>
      <c r="AL27">
        <f>Sheet1!AL27/Sheet1!$AL$7</f>
        <v>1.4387515062958409</v>
      </c>
      <c r="AM27">
        <f>Sheet1!AM27/Sheet1!$AM$7</f>
        <v>1.4362874098946607</v>
      </c>
      <c r="AN27">
        <f>Sheet1!AN27/Sheet1!$AN$7</f>
        <v>1.4573232687663751</v>
      </c>
      <c r="AO27">
        <f>Sheet1!AO27/Sheet1!$AO$7</f>
        <v>1.4255533429377956</v>
      </c>
      <c r="AP27">
        <f>Sheet1!AP27/Sheet1!$AP$7</f>
        <v>1.3947136636673885</v>
      </c>
      <c r="AQ27">
        <f>Sheet1!AQ27/Sheet1!$AQ$7</f>
        <v>1.3711579422207496</v>
      </c>
      <c r="AR27">
        <f>Sheet1!AR27/Sheet1!$AR$7</f>
        <v>1.3675810243078159</v>
      </c>
      <c r="AS27">
        <f>Sheet1!AS27/Sheet1!$AS$7</f>
        <v>1.3606924317996802</v>
      </c>
      <c r="AT27">
        <f>Sheet1!AT27/Sheet1!$AT$7</f>
        <v>1.3603511489273206</v>
      </c>
      <c r="AU27">
        <f>Sheet1!AU27/Sheet1!$AU$7</f>
        <v>1.3514373631713514</v>
      </c>
      <c r="AV27" t="e">
        <f>Sheet1!AV27/Sheet1!$AV$7</f>
        <v>#VALUE!</v>
      </c>
      <c r="AW27" t="e">
        <f>Sheet1!AW27/Sheet1!$AW$7</f>
        <v>#VALUE!</v>
      </c>
      <c r="AX27" t="e">
        <f>Sheet1!AX27/Sheet1!$AX$7</f>
        <v>#VALUE!</v>
      </c>
      <c r="AY27" t="e">
        <f>Sheet1!AY27/Sheet1!$AY$7</f>
        <v>#VALUE!</v>
      </c>
      <c r="AZ27" t="e">
        <f>Sheet1!AZ27/Sheet1!$AZ$7</f>
        <v>#VALUE!</v>
      </c>
      <c r="BA27" t="e">
        <f>Sheet1!BA27/Sheet1!$BA$7</f>
        <v>#VALUE!</v>
      </c>
      <c r="BB27" t="e">
        <f>Sheet1!BB27/Sheet1!$BB$7</f>
        <v>#VALUE!</v>
      </c>
      <c r="BC27" t="e">
        <f>Sheet1!BC27/Sheet1!$BC$7</f>
        <v>#DIV/0!</v>
      </c>
      <c r="BE27">
        <v>26</v>
      </c>
      <c r="BF27">
        <f t="shared" si="0"/>
        <v>46</v>
      </c>
    </row>
    <row r="28" spans="1:58" x14ac:dyDescent="0.3">
      <c r="A28">
        <v>27</v>
      </c>
      <c r="B28">
        <f>Sheet1!B28/Sheet1!$B$7</f>
        <v>1.0085280847239315</v>
      </c>
      <c r="C28">
        <f>Sheet1!C28/Sheet1!$C$7</f>
        <v>1.0076882689497291</v>
      </c>
      <c r="D28">
        <f>Sheet1!D28/Sheet1!$D$7</f>
        <v>1.0129362316432264</v>
      </c>
      <c r="E28">
        <f>Sheet1!E28/Sheet1!$E$7</f>
        <v>1.0150225834541344</v>
      </c>
      <c r="F28">
        <f>Sheet1!F28/Sheet1!$F$7</f>
        <v>1.0094249970596019</v>
      </c>
      <c r="G28">
        <f>Sheet1!G28/Sheet1!$G$7</f>
        <v>1.0223420576146511</v>
      </c>
      <c r="H28">
        <f>Sheet1!H28/Sheet1!$H$7</f>
        <v>1.019872875046417</v>
      </c>
      <c r="I28">
        <f>Sheet1!I28/Sheet1!$I$7</f>
        <v>1.0064153632654378</v>
      </c>
      <c r="J28">
        <f>Sheet1!J28/Sheet1!$J$7</f>
        <v>1.0211346562671719</v>
      </c>
      <c r="K28">
        <f>Sheet1!K28/Sheet1!$K$7</f>
        <v>1.0230686676547345</v>
      </c>
      <c r="L28">
        <f>Sheet1!L28/Sheet1!$L$7</f>
        <v>1.0485158048294174</v>
      </c>
      <c r="M28">
        <f>Sheet1!M28/Sheet1!$M$7</f>
        <v>1.0480095363741211</v>
      </c>
      <c r="N28">
        <f>Sheet1!N28/Sheet1!$N$7</f>
        <v>1.0704893898254482</v>
      </c>
      <c r="O28">
        <f>Sheet1!O28/Sheet1!$O$7</f>
        <v>1.1044679740834442</v>
      </c>
      <c r="P28">
        <f>Sheet1!P28/Sheet1!$P$7</f>
        <v>1.1337226926565529</v>
      </c>
      <c r="Q28">
        <f>Sheet1!Q28/Sheet1!$Q$7</f>
        <v>1.1749621956123604</v>
      </c>
      <c r="R28">
        <f>Sheet1!R28/Sheet1!$R$7</f>
        <v>1.2089641888383751</v>
      </c>
      <c r="S28">
        <f>Sheet1!S28/Sheet1!$S$7</f>
        <v>1.2332095191370216</v>
      </c>
      <c r="T28">
        <f>Sheet1!T28/Sheet1!$T$7</f>
        <v>1.2878418157064184</v>
      </c>
      <c r="U28">
        <f>Sheet1!U28/Sheet1!$U$7</f>
        <v>1.298959818792262</v>
      </c>
      <c r="V28">
        <f>Sheet1!V28/Sheet1!$V$7</f>
        <v>1.3377018097778268</v>
      </c>
      <c r="W28">
        <f>Sheet1!W28/Sheet1!$W$7</f>
        <v>1.3741963140293791</v>
      </c>
      <c r="X28">
        <f>Sheet1!X28/Sheet1!$X$7</f>
        <v>1.3846845054897599</v>
      </c>
      <c r="Y28">
        <f>Sheet1!Y28/Sheet1!$Y$7</f>
        <v>1.4156134389939796</v>
      </c>
      <c r="Z28">
        <f>Sheet1!Z28/Sheet1!$Z$7</f>
        <v>1.4604677966265345</v>
      </c>
      <c r="AA28">
        <f>Sheet1!AA28/Sheet1!$AA$7</f>
        <v>1.5181911113663991</v>
      </c>
      <c r="AB28">
        <f>Sheet1!AB28/Sheet1!$AB$7</f>
        <v>1.5589446714312669</v>
      </c>
      <c r="AC28">
        <f>Sheet1!AC28/Sheet1!$AC$7</f>
        <v>1.5780018262267013</v>
      </c>
      <c r="AD28">
        <f>Sheet1!AD28/Sheet1!$AD$7</f>
        <v>1.6046848415133275</v>
      </c>
      <c r="AE28">
        <f>Sheet1!AE28/Sheet1!$AE$7</f>
        <v>1.6254818460713594</v>
      </c>
      <c r="AF28">
        <f>Sheet1!AF28/Sheet1!$AF$7</f>
        <v>1.5926340996490462</v>
      </c>
      <c r="AG28">
        <f>Sheet1!AG28/Sheet1!$AG$7</f>
        <v>1.6356814504487709</v>
      </c>
      <c r="AH28">
        <f>Sheet1!AH28/Sheet1!$AH$7</f>
        <v>1.6775165310051816</v>
      </c>
      <c r="AI28">
        <f>Sheet1!AI28/Sheet1!$AI$7</f>
        <v>1.7357158662477334</v>
      </c>
      <c r="AJ28">
        <f>Sheet1!AJ28/Sheet1!$AJ$7</f>
        <v>1.6671374114750817</v>
      </c>
      <c r="AK28">
        <f>Sheet1!AK28/Sheet1!$AK$7</f>
        <v>1.717843047838449</v>
      </c>
      <c r="AL28" t="e">
        <f>Sheet1!AL28/Sheet1!$AL$7</f>
        <v>#VALUE!</v>
      </c>
      <c r="AM28" t="e">
        <f>Sheet1!AM28/Sheet1!$AM$7</f>
        <v>#VALUE!</v>
      </c>
      <c r="AN28" t="e">
        <f>Sheet1!AN28/Sheet1!$AN$7</f>
        <v>#VALUE!</v>
      </c>
      <c r="AO28" t="e">
        <f>Sheet1!AO28/Sheet1!$AO$7</f>
        <v>#VALUE!</v>
      </c>
      <c r="AP28" t="e">
        <f>Sheet1!AP28/Sheet1!$AP$7</f>
        <v>#VALUE!</v>
      </c>
      <c r="AQ28" t="e">
        <f>Sheet1!AQ28/Sheet1!$AQ$7</f>
        <v>#VALUE!</v>
      </c>
      <c r="AR28" t="e">
        <f>Sheet1!AR28/Sheet1!$AR$7</f>
        <v>#VALUE!</v>
      </c>
      <c r="AS28" t="e">
        <f>Sheet1!AS28/Sheet1!$AS$7</f>
        <v>#VALUE!</v>
      </c>
      <c r="AT28" t="e">
        <f>Sheet1!AT28/Sheet1!$AT$7</f>
        <v>#VALUE!</v>
      </c>
      <c r="AU28" t="e">
        <f>Sheet1!AU28/Sheet1!$AU$7</f>
        <v>#VALUE!</v>
      </c>
      <c r="AV28" t="e">
        <f>Sheet1!AV28/Sheet1!$AV$7</f>
        <v>#VALUE!</v>
      </c>
      <c r="AW28" t="e">
        <f>Sheet1!AW28/Sheet1!$AW$7</f>
        <v>#VALUE!</v>
      </c>
      <c r="AX28" t="e">
        <f>Sheet1!AX28/Sheet1!$AX$7</f>
        <v>#VALUE!</v>
      </c>
      <c r="AY28" t="e">
        <f>Sheet1!AY28/Sheet1!$AY$7</f>
        <v>#VALUE!</v>
      </c>
      <c r="AZ28" t="e">
        <f>Sheet1!AZ28/Sheet1!$AZ$7</f>
        <v>#VALUE!</v>
      </c>
      <c r="BA28" t="e">
        <f>Sheet1!BA28/Sheet1!$BA$7</f>
        <v>#VALUE!</v>
      </c>
      <c r="BB28" t="e">
        <f>Sheet1!BB28/Sheet1!$BB$7</f>
        <v>#VALUE!</v>
      </c>
      <c r="BC28" t="e">
        <f>Sheet1!BC28/Sheet1!$BC$7</f>
        <v>#DIV/0!</v>
      </c>
      <c r="BE28">
        <v>27</v>
      </c>
      <c r="BF28">
        <f t="shared" si="0"/>
        <v>36</v>
      </c>
    </row>
    <row r="29" spans="1:58" x14ac:dyDescent="0.3">
      <c r="A29">
        <v>28</v>
      </c>
      <c r="B29">
        <f>Sheet1!B29/Sheet1!$B$7</f>
        <v>1.0073384193834996</v>
      </c>
      <c r="C29">
        <f>Sheet1!C29/Sheet1!$C$7</f>
        <v>1.0168450738074459</v>
      </c>
      <c r="D29">
        <f>Sheet1!D29/Sheet1!$D$7</f>
        <v>1.0123639185354616</v>
      </c>
      <c r="E29">
        <f>Sheet1!E29/Sheet1!$E$7</f>
        <v>1.0141954722246898</v>
      </c>
      <c r="F29">
        <f>Sheet1!F29/Sheet1!$F$7</f>
        <v>1.0095397218281714</v>
      </c>
      <c r="G29">
        <f>Sheet1!G29/Sheet1!$G$7</f>
        <v>1.0192530393436354</v>
      </c>
      <c r="H29">
        <f>Sheet1!H29/Sheet1!$H$7</f>
        <v>1.0191954841556981</v>
      </c>
      <c r="I29">
        <f>Sheet1!I29/Sheet1!$I$7</f>
        <v>1.0161647441728165</v>
      </c>
      <c r="J29">
        <f>Sheet1!J29/Sheet1!$J$7</f>
        <v>1.0344848740518233</v>
      </c>
      <c r="K29">
        <f>Sheet1!K29/Sheet1!$K$7</f>
        <v>1.0299278692887295</v>
      </c>
      <c r="L29">
        <f>Sheet1!L29/Sheet1!$L$7</f>
        <v>1.0208571086046181</v>
      </c>
      <c r="M29">
        <f>Sheet1!M29/Sheet1!$M$7</f>
        <v>1.0326332636814937</v>
      </c>
      <c r="N29">
        <f>Sheet1!N29/Sheet1!$N$7</f>
        <v>1.0441906740420641</v>
      </c>
      <c r="O29">
        <f>Sheet1!O29/Sheet1!$O$7</f>
        <v>1.0586377281664834</v>
      </c>
      <c r="P29">
        <f>Sheet1!P29/Sheet1!$P$7</f>
        <v>1.0612743190849088</v>
      </c>
      <c r="Q29">
        <f>Sheet1!Q29/Sheet1!$Q$7</f>
        <v>1.0665573872055283</v>
      </c>
      <c r="R29">
        <f>Sheet1!R29/Sheet1!$R$7</f>
        <v>1.0859257165514462</v>
      </c>
      <c r="S29">
        <f>Sheet1!S29/Sheet1!$S$7</f>
        <v>1.0993522668128934</v>
      </c>
      <c r="T29">
        <f>Sheet1!T29/Sheet1!$T$7</f>
        <v>1.1086399788150965</v>
      </c>
      <c r="U29">
        <f>Sheet1!U29/Sheet1!$U$7</f>
        <v>1.107311028827757</v>
      </c>
      <c r="V29">
        <f>Sheet1!V29/Sheet1!$V$7</f>
        <v>1.1200142443632228</v>
      </c>
      <c r="W29">
        <f>Sheet1!W29/Sheet1!$W$7</f>
        <v>1.1514010591040695</v>
      </c>
      <c r="X29">
        <f>Sheet1!X29/Sheet1!$X$7</f>
        <v>1.1449463886894287</v>
      </c>
      <c r="Y29">
        <f>Sheet1!Y29/Sheet1!$Y$7</f>
        <v>1.160858281898294</v>
      </c>
      <c r="Z29">
        <f>Sheet1!Z29/Sheet1!$Z$7</f>
        <v>1.1993600959550259</v>
      </c>
      <c r="AA29">
        <f>Sheet1!AA29/Sheet1!$AA$7</f>
        <v>1.2281329129080234</v>
      </c>
      <c r="AB29">
        <f>Sheet1!AB29/Sheet1!$AB$7</f>
        <v>1.2390783450504645</v>
      </c>
      <c r="AC29">
        <f>Sheet1!AC29/Sheet1!$AC$7</f>
        <v>1.3043116108649691</v>
      </c>
      <c r="AD29" t="e">
        <f>Sheet1!AD29/Sheet1!$AD$7</f>
        <v>#VALUE!</v>
      </c>
      <c r="AE29" t="e">
        <f>Sheet1!AE29/Sheet1!$AE$7</f>
        <v>#VALUE!</v>
      </c>
      <c r="AF29" t="e">
        <f>Sheet1!AF29/Sheet1!$AF$7</f>
        <v>#VALUE!</v>
      </c>
      <c r="AG29" t="e">
        <f>Sheet1!AG29/Sheet1!$AG$7</f>
        <v>#VALUE!</v>
      </c>
      <c r="AH29" t="e">
        <f>Sheet1!AH29/Sheet1!$AH$7</f>
        <v>#VALUE!</v>
      </c>
      <c r="AI29" t="e">
        <f>Sheet1!AI29/Sheet1!$AI$7</f>
        <v>#VALUE!</v>
      </c>
      <c r="AJ29" t="e">
        <f>Sheet1!AJ29/Sheet1!$AJ$7</f>
        <v>#VALUE!</v>
      </c>
      <c r="AK29" t="e">
        <f>Sheet1!AK29/Sheet1!$AK$7</f>
        <v>#VALUE!</v>
      </c>
      <c r="AL29" t="e">
        <f>Sheet1!AL29/Sheet1!$AL$7</f>
        <v>#VALUE!</v>
      </c>
      <c r="AM29" t="e">
        <f>Sheet1!AM29/Sheet1!$AM$7</f>
        <v>#VALUE!</v>
      </c>
      <c r="AN29" t="e">
        <f>Sheet1!AN29/Sheet1!$AN$7</f>
        <v>#VALUE!</v>
      </c>
      <c r="AO29" t="e">
        <f>Sheet1!AO29/Sheet1!$AO$7</f>
        <v>#VALUE!</v>
      </c>
      <c r="AP29" t="e">
        <f>Sheet1!AP29/Sheet1!$AP$7</f>
        <v>#VALUE!</v>
      </c>
      <c r="AQ29" t="e">
        <f>Sheet1!AQ29/Sheet1!$AQ$7</f>
        <v>#VALUE!</v>
      </c>
      <c r="AR29" t="e">
        <f>Sheet1!AR29/Sheet1!$AR$7</f>
        <v>#VALUE!</v>
      </c>
      <c r="AS29" t="e">
        <f>Sheet1!AS29/Sheet1!$AS$7</f>
        <v>#VALUE!</v>
      </c>
      <c r="AT29" t="e">
        <f>Sheet1!AT29/Sheet1!$AT$7</f>
        <v>#VALUE!</v>
      </c>
      <c r="AU29" t="e">
        <f>Sheet1!AU29/Sheet1!$AU$7</f>
        <v>#VALUE!</v>
      </c>
      <c r="AV29" t="e">
        <f>Sheet1!AV29/Sheet1!$AV$7</f>
        <v>#VALUE!</v>
      </c>
      <c r="AW29" t="e">
        <f>Sheet1!AW29/Sheet1!$AW$7</f>
        <v>#VALUE!</v>
      </c>
      <c r="AX29" t="e">
        <f>Sheet1!AX29/Sheet1!$AX$7</f>
        <v>#VALUE!</v>
      </c>
      <c r="AY29" t="e">
        <f>Sheet1!AY29/Sheet1!$AY$7</f>
        <v>#VALUE!</v>
      </c>
      <c r="AZ29" t="e">
        <f>Sheet1!AZ29/Sheet1!$AZ$7</f>
        <v>#VALUE!</v>
      </c>
      <c r="BA29" t="e">
        <f>Sheet1!BA29/Sheet1!$BA$7</f>
        <v>#VALUE!</v>
      </c>
      <c r="BB29" t="e">
        <f>Sheet1!BB29/Sheet1!$BB$7</f>
        <v>#VALUE!</v>
      </c>
      <c r="BC29" t="e">
        <f>Sheet1!BC29/Sheet1!$BC$7</f>
        <v>#DIV/0!</v>
      </c>
      <c r="BE29">
        <v>28</v>
      </c>
      <c r="BF29">
        <f t="shared" si="0"/>
        <v>28</v>
      </c>
    </row>
    <row r="30" spans="1:58" x14ac:dyDescent="0.3">
      <c r="A30">
        <v>29</v>
      </c>
      <c r="B30">
        <f>Sheet1!B30/Sheet1!$B$7</f>
        <v>1.0084626639796432</v>
      </c>
      <c r="C30">
        <f>Sheet1!C30/Sheet1!$C$7</f>
        <v>1.0059695077555251</v>
      </c>
      <c r="D30">
        <f>Sheet1!D30/Sheet1!$D$7</f>
        <v>1.0005760800833123</v>
      </c>
      <c r="E30">
        <f>Sheet1!E30/Sheet1!$E$7</f>
        <v>1.010703347637987</v>
      </c>
      <c r="F30">
        <f>Sheet1!F30/Sheet1!$F$7</f>
        <v>1.0039585509439934</v>
      </c>
      <c r="G30">
        <f>Sheet1!G30/Sheet1!$G$7</f>
        <v>1.0138512470729886</v>
      </c>
      <c r="H30">
        <f>Sheet1!H30/Sheet1!$H$7</f>
        <v>1.0225220016870156</v>
      </c>
      <c r="I30">
        <f>Sheet1!I30/Sheet1!$I$7</f>
        <v>1.005323244635028</v>
      </c>
      <c r="J30">
        <f>Sheet1!J30/Sheet1!$J$7</f>
        <v>1.0310368487519559</v>
      </c>
      <c r="K30">
        <f>Sheet1!K30/Sheet1!$K$7</f>
        <v>1.0384454461102539</v>
      </c>
      <c r="L30">
        <f>Sheet1!L30/Sheet1!$L$7</f>
        <v>1.0555513280522517</v>
      </c>
      <c r="M30">
        <f>Sheet1!M30/Sheet1!$M$7</f>
        <v>1.075274837975839</v>
      </c>
      <c r="N30">
        <f>Sheet1!N30/Sheet1!$N$7</f>
        <v>1.1251612094326511</v>
      </c>
      <c r="O30">
        <f>Sheet1!O30/Sheet1!$O$7</f>
        <v>1.1518372155529848</v>
      </c>
      <c r="P30">
        <f>Sheet1!P30/Sheet1!$P$7</f>
        <v>1.169535296511875</v>
      </c>
      <c r="Q30">
        <f>Sheet1!Q30/Sheet1!$Q$7</f>
        <v>1.2570990581940922</v>
      </c>
      <c r="R30">
        <f>Sheet1!R30/Sheet1!$R$7</f>
        <v>1.2815890386674036</v>
      </c>
      <c r="S30">
        <f>Sheet1!S30/Sheet1!$S$7</f>
        <v>1.2932568144123064</v>
      </c>
      <c r="T30">
        <f>Sheet1!T30/Sheet1!$T$7</f>
        <v>1.3334636429924698</v>
      </c>
      <c r="U30">
        <f>Sheet1!U30/Sheet1!$U$7</f>
        <v>1.3404652770919891</v>
      </c>
      <c r="V30">
        <f>Sheet1!V30/Sheet1!$V$7</f>
        <v>1.398704287604519</v>
      </c>
      <c r="W30">
        <f>Sheet1!W30/Sheet1!$W$7</f>
        <v>1.4765968215866629</v>
      </c>
      <c r="X30">
        <f>Sheet1!X30/Sheet1!$X$7</f>
        <v>1.4941232410170651</v>
      </c>
      <c r="Y30">
        <f>Sheet1!Y30/Sheet1!$Y$7</f>
        <v>1.5190057327789379</v>
      </c>
      <c r="Z30">
        <f>Sheet1!Z30/Sheet1!$Z$7</f>
        <v>1.5553785757920346</v>
      </c>
      <c r="AA30">
        <f>Sheet1!AA30/Sheet1!$AA$7</f>
        <v>1.6398088087437324</v>
      </c>
      <c r="AB30">
        <f>Sheet1!AB30/Sheet1!$AB$7</f>
        <v>1.6963714753427108</v>
      </c>
      <c r="AC30">
        <f>Sheet1!AC30/Sheet1!$AC$7</f>
        <v>1.7440863667498874</v>
      </c>
      <c r="AD30">
        <f>Sheet1!AD30/Sheet1!$AD$7</f>
        <v>1.7685789040059834</v>
      </c>
      <c r="AE30">
        <f>Sheet1!AE30/Sheet1!$AE$7</f>
        <v>1.8958588278173916</v>
      </c>
      <c r="AF30">
        <f>Sheet1!AF30/Sheet1!$AF$7</f>
        <v>1.876288844736004</v>
      </c>
      <c r="AG30">
        <f>Sheet1!AG30/Sheet1!$AG$7</f>
        <v>1.9556461656294393</v>
      </c>
      <c r="AH30">
        <f>Sheet1!AH30/Sheet1!$AH$7</f>
        <v>2.0538044739338268</v>
      </c>
      <c r="AI30">
        <f>Sheet1!AI30/Sheet1!$AI$7</f>
        <v>2.0591918436113956</v>
      </c>
      <c r="AJ30">
        <f>Sheet1!AJ30/Sheet1!$AJ$7</f>
        <v>2.0584676189726903</v>
      </c>
      <c r="AK30">
        <f>Sheet1!AK30/Sheet1!$AK$7</f>
        <v>2.0240899696392947</v>
      </c>
      <c r="AL30" t="e">
        <f>Sheet1!AL30/Sheet1!$AL$7</f>
        <v>#VALUE!</v>
      </c>
      <c r="AM30" t="e">
        <f>Sheet1!AM30/Sheet1!$AM$7</f>
        <v>#VALUE!</v>
      </c>
      <c r="AN30" t="e">
        <f>Sheet1!AN30/Sheet1!$AN$7</f>
        <v>#VALUE!</v>
      </c>
      <c r="AO30" t="e">
        <f>Sheet1!AO30/Sheet1!$AO$7</f>
        <v>#VALUE!</v>
      </c>
      <c r="AP30" t="e">
        <f>Sheet1!AP30/Sheet1!$AP$7</f>
        <v>#VALUE!</v>
      </c>
      <c r="AQ30" t="e">
        <f>Sheet1!AQ30/Sheet1!$AQ$7</f>
        <v>#VALUE!</v>
      </c>
      <c r="AR30" t="e">
        <f>Sheet1!AR30/Sheet1!$AR$7</f>
        <v>#VALUE!</v>
      </c>
      <c r="AS30" t="e">
        <f>Sheet1!AS30/Sheet1!$AS$7</f>
        <v>#VALUE!</v>
      </c>
      <c r="AT30" t="e">
        <f>Sheet1!AT30/Sheet1!$AT$7</f>
        <v>#VALUE!</v>
      </c>
      <c r="AU30" t="e">
        <f>Sheet1!AU30/Sheet1!$AU$7</f>
        <v>#VALUE!</v>
      </c>
      <c r="AV30" t="e">
        <f>Sheet1!AV30/Sheet1!$AV$7</f>
        <v>#VALUE!</v>
      </c>
      <c r="AW30" t="e">
        <f>Sheet1!AW30/Sheet1!$AW$7</f>
        <v>#VALUE!</v>
      </c>
      <c r="AX30" t="e">
        <f>Sheet1!AX30/Sheet1!$AX$7</f>
        <v>#VALUE!</v>
      </c>
      <c r="AY30" t="e">
        <f>Sheet1!AY30/Sheet1!$AY$7</f>
        <v>#VALUE!</v>
      </c>
      <c r="AZ30" t="e">
        <f>Sheet1!AZ30/Sheet1!$AZ$7</f>
        <v>#VALUE!</v>
      </c>
      <c r="BA30" t="e">
        <f>Sheet1!BA30/Sheet1!$BA$7</f>
        <v>#VALUE!</v>
      </c>
      <c r="BB30" t="e">
        <f>Sheet1!BB30/Sheet1!$BB$7</f>
        <v>#VALUE!</v>
      </c>
      <c r="BC30" t="e">
        <f>Sheet1!BC30/Sheet1!$BC$7</f>
        <v>#DIV/0!</v>
      </c>
      <c r="BE30">
        <v>29</v>
      </c>
      <c r="BF30">
        <f t="shared" si="0"/>
        <v>36</v>
      </c>
    </row>
    <row r="31" spans="1:58" x14ac:dyDescent="0.3">
      <c r="A31">
        <v>30</v>
      </c>
      <c r="B31">
        <f>Sheet1!B31/Sheet1!$B$7</f>
        <v>1.0029383648276953</v>
      </c>
      <c r="C31">
        <f>Sheet1!C31/Sheet1!$C$7</f>
        <v>1.0030530120634733</v>
      </c>
      <c r="D31">
        <f>Sheet1!D31/Sheet1!$D$7</f>
        <v>1.0108290542937171</v>
      </c>
      <c r="E31">
        <f>Sheet1!E31/Sheet1!$E$7</f>
        <v>1.0267439616291993</v>
      </c>
      <c r="F31">
        <f>Sheet1!F31/Sheet1!$F$7</f>
        <v>1.011531658741287</v>
      </c>
      <c r="G31">
        <f>Sheet1!G31/Sheet1!$G$7</f>
        <v>1.028832030435568</v>
      </c>
      <c r="H31">
        <f>Sheet1!H31/Sheet1!$H$7</f>
        <v>1.0203901393955521</v>
      </c>
      <c r="I31">
        <f>Sheet1!I31/Sheet1!$I$7</f>
        <v>1.0104167737458916</v>
      </c>
      <c r="J31">
        <f>Sheet1!J31/Sheet1!$J$7</f>
        <v>1.0311366869199217</v>
      </c>
      <c r="K31">
        <f>Sheet1!K31/Sheet1!$K$7</f>
        <v>1.0240089923372748</v>
      </c>
      <c r="L31">
        <f>Sheet1!L31/Sheet1!$L$7</f>
        <v>1.0316425756300358</v>
      </c>
      <c r="M31">
        <f>Sheet1!M31/Sheet1!$M$7</f>
        <v>1.0556751278186145</v>
      </c>
      <c r="N31">
        <f>Sheet1!N31/Sheet1!$N$7</f>
        <v>1.0798411126393543</v>
      </c>
      <c r="O31">
        <f>Sheet1!O31/Sheet1!$O$7</f>
        <v>1.1262534775085589</v>
      </c>
      <c r="P31">
        <f>Sheet1!P31/Sheet1!$P$7</f>
        <v>1.1479314400541574</v>
      </c>
      <c r="Q31">
        <f>Sheet1!Q31/Sheet1!$Q$7</f>
        <v>1.1882053688052758</v>
      </c>
      <c r="R31">
        <f>Sheet1!R31/Sheet1!$R$7</f>
        <v>1.2144509884035739</v>
      </c>
      <c r="S31">
        <f>Sheet1!S31/Sheet1!$S$7</f>
        <v>1.2279940326235446</v>
      </c>
      <c r="T31">
        <f>Sheet1!T31/Sheet1!$T$7</f>
        <v>1.2485218419228374</v>
      </c>
      <c r="U31">
        <f>Sheet1!U31/Sheet1!$U$7</f>
        <v>1.2756070819294207</v>
      </c>
      <c r="V31">
        <f>Sheet1!V31/Sheet1!$V$7</f>
        <v>1.301172693882503</v>
      </c>
      <c r="W31">
        <f>Sheet1!W31/Sheet1!$W$7</f>
        <v>1.3161622388687506</v>
      </c>
      <c r="X31">
        <f>Sheet1!X31/Sheet1!$X$7</f>
        <v>1.3422127653455964</v>
      </c>
      <c r="Y31">
        <f>Sheet1!Y31/Sheet1!$Y$7</f>
        <v>1.3529715916340255</v>
      </c>
      <c r="Z31">
        <f>Sheet1!Z31/Sheet1!$Z$7</f>
        <v>1.3809946129390804</v>
      </c>
      <c r="AA31">
        <f>Sheet1!AA31/Sheet1!$AA$7</f>
        <v>1.4121739923069538</v>
      </c>
      <c r="AB31">
        <f>Sheet1!AB31/Sheet1!$AB$7</f>
        <v>1.434167395531339</v>
      </c>
      <c r="AC31">
        <f>Sheet1!AC31/Sheet1!$AC$7</f>
        <v>1.454479789362632</v>
      </c>
      <c r="AD31">
        <f>Sheet1!AD31/Sheet1!$AD$7</f>
        <v>1.524677357560432</v>
      </c>
      <c r="AE31">
        <f>Sheet1!AE31/Sheet1!$AE$7</f>
        <v>1.5288138021238074</v>
      </c>
      <c r="AF31">
        <f>Sheet1!AF31/Sheet1!$AF$7</f>
        <v>1.5248888333117268</v>
      </c>
      <c r="AG31">
        <f>Sheet1!AG31/Sheet1!$AG$7</f>
        <v>1.5582073300798545</v>
      </c>
      <c r="AH31">
        <f>Sheet1!AH31/Sheet1!$AH$7</f>
        <v>1.6318096468509184</v>
      </c>
      <c r="AI31">
        <f>Sheet1!AI31/Sheet1!$AI$7</f>
        <v>1.6093538933112272</v>
      </c>
      <c r="AJ31">
        <f>Sheet1!AJ31/Sheet1!$AJ$7</f>
        <v>1.5804150612814636</v>
      </c>
      <c r="AK31">
        <f>Sheet1!AK31/Sheet1!$AK$7</f>
        <v>1.5197204831371873</v>
      </c>
      <c r="AL31">
        <f>Sheet1!AL31/Sheet1!$AL$7</f>
        <v>1.4784908521785622</v>
      </c>
      <c r="AM31">
        <f>Sheet1!AM31/Sheet1!$AM$7</f>
        <v>1.4503104706497589</v>
      </c>
      <c r="AN31">
        <f>Sheet1!AN31/Sheet1!$AN$7</f>
        <v>1.3780608484753103</v>
      </c>
      <c r="AO31">
        <f>Sheet1!AO31/Sheet1!$AO$7</f>
        <v>1.3686961761872287</v>
      </c>
      <c r="AP31" t="e">
        <f>Sheet1!AP31/Sheet1!$AP$7</f>
        <v>#VALUE!</v>
      </c>
      <c r="AQ31" t="e">
        <f>Sheet1!AQ31/Sheet1!$AQ$7</f>
        <v>#VALUE!</v>
      </c>
      <c r="AR31" t="e">
        <f>Sheet1!AR31/Sheet1!$AR$7</f>
        <v>#VALUE!</v>
      </c>
      <c r="AS31" t="e">
        <f>Sheet1!AS31/Sheet1!$AS$7</f>
        <v>#VALUE!</v>
      </c>
      <c r="AT31" t="e">
        <f>Sheet1!AT31/Sheet1!$AT$7</f>
        <v>#VALUE!</v>
      </c>
      <c r="AU31" t="e">
        <f>Sheet1!AU31/Sheet1!$AU$7</f>
        <v>#VALUE!</v>
      </c>
      <c r="AV31" t="e">
        <f>Sheet1!AV31/Sheet1!$AV$7</f>
        <v>#VALUE!</v>
      </c>
      <c r="AW31" t="e">
        <f>Sheet1!AW31/Sheet1!$AW$7</f>
        <v>#VALUE!</v>
      </c>
      <c r="AX31" t="e">
        <f>Sheet1!AX31/Sheet1!$AX$7</f>
        <v>#VALUE!</v>
      </c>
      <c r="AY31" t="e">
        <f>Sheet1!AY31/Sheet1!$AY$7</f>
        <v>#VALUE!</v>
      </c>
      <c r="AZ31" t="e">
        <f>Sheet1!AZ31/Sheet1!$AZ$7</f>
        <v>#VALUE!</v>
      </c>
      <c r="BA31" t="e">
        <f>Sheet1!BA31/Sheet1!$BA$7</f>
        <v>#VALUE!</v>
      </c>
      <c r="BB31" t="e">
        <f>Sheet1!BB31/Sheet1!$BB$7</f>
        <v>#VALUE!</v>
      </c>
      <c r="BC31" t="e">
        <f>Sheet1!BC31/Sheet1!$BC$7</f>
        <v>#DIV/0!</v>
      </c>
      <c r="BE31">
        <v>30</v>
      </c>
      <c r="BF31">
        <f t="shared" si="0"/>
        <v>40</v>
      </c>
    </row>
    <row r="32" spans="1:58" x14ac:dyDescent="0.3">
      <c r="A32">
        <v>31</v>
      </c>
      <c r="B32">
        <f>Sheet1!B32/Sheet1!$B$7</f>
        <v>1.0174857509731454</v>
      </c>
      <c r="C32">
        <f>Sheet1!C32/Sheet1!$C$7</f>
        <v>1.0161695427071582</v>
      </c>
      <c r="D32">
        <f>Sheet1!D32/Sheet1!$D$7</f>
        <v>0.99686559933845598</v>
      </c>
      <c r="E32">
        <f>Sheet1!E32/Sheet1!$E$7</f>
        <v>1.0046280342552543</v>
      </c>
      <c r="F32">
        <f>Sheet1!F32/Sheet1!$F$7</f>
        <v>1.0106044261922238</v>
      </c>
      <c r="G32">
        <f>Sheet1!G32/Sheet1!$G$7</f>
        <v>1.0197024493427391</v>
      </c>
      <c r="H32">
        <f>Sheet1!H32/Sheet1!$H$7</f>
        <v>1.021378042329746</v>
      </c>
      <c r="I32">
        <f>Sheet1!I32/Sheet1!$I$7</f>
        <v>1.0101767386088456</v>
      </c>
      <c r="J32">
        <f>Sheet1!J32/Sheet1!$J$7</f>
        <v>1.0094620426686582</v>
      </c>
      <c r="K32">
        <f>Sheet1!K32/Sheet1!$K$7</f>
        <v>1.0313973291285612</v>
      </c>
      <c r="L32">
        <f>Sheet1!L32/Sheet1!$L$7</f>
        <v>1.0408704723846571</v>
      </c>
      <c r="M32">
        <f>Sheet1!M32/Sheet1!$M$7</f>
        <v>1.0820333500588879</v>
      </c>
      <c r="N32">
        <f>Sheet1!N32/Sheet1!$N$7</f>
        <v>1.1136585399316203</v>
      </c>
      <c r="O32">
        <f>Sheet1!O32/Sheet1!$O$7</f>
        <v>1.1515256160764247</v>
      </c>
      <c r="P32">
        <f>Sheet1!P32/Sheet1!$P$7</f>
        <v>1.1515078066959759</v>
      </c>
      <c r="Q32">
        <f>Sheet1!Q32/Sheet1!$Q$7</f>
        <v>1.1848940138750943</v>
      </c>
      <c r="R32">
        <f>Sheet1!R32/Sheet1!$R$7</f>
        <v>1.2144628222036762</v>
      </c>
      <c r="S32">
        <f>Sheet1!S32/Sheet1!$S$7</f>
        <v>1.2591291017173016</v>
      </c>
      <c r="T32">
        <f>Sheet1!T32/Sheet1!$T$7</f>
        <v>1.3003039711988429</v>
      </c>
      <c r="U32">
        <f>Sheet1!U32/Sheet1!$U$7</f>
        <v>1.3200601053528225</v>
      </c>
      <c r="V32">
        <f>Sheet1!V32/Sheet1!$V$7</f>
        <v>1.372727603304237</v>
      </c>
      <c r="W32">
        <f>Sheet1!W32/Sheet1!$W$7</f>
        <v>1.3977278657315768</v>
      </c>
      <c r="X32">
        <f>Sheet1!X32/Sheet1!$X$7</f>
        <v>1.4029817006941518</v>
      </c>
      <c r="Y32">
        <f>Sheet1!Y32/Sheet1!$Y$7</f>
        <v>1.4378868416642729</v>
      </c>
      <c r="Z32">
        <f>Sheet1!Z32/Sheet1!$Z$7</f>
        <v>1.4949736542298671</v>
      </c>
      <c r="AA32">
        <f>Sheet1!AA32/Sheet1!$AA$7</f>
        <v>1.5713163218492012</v>
      </c>
      <c r="AB32">
        <f>Sheet1!AB32/Sheet1!$AB$7</f>
        <v>1.5977710742893314</v>
      </c>
      <c r="AC32">
        <f>Sheet1!AC32/Sheet1!$AC$7</f>
        <v>1.6513481697865671</v>
      </c>
      <c r="AD32">
        <f>Sheet1!AD32/Sheet1!$AD$7</f>
        <v>1.7035110676000298</v>
      </c>
      <c r="AE32">
        <f>Sheet1!AE32/Sheet1!$AE$7</f>
        <v>1.7003805820589284</v>
      </c>
      <c r="AF32">
        <f>Sheet1!AF32/Sheet1!$AF$7</f>
        <v>1.681335642316244</v>
      </c>
      <c r="AG32">
        <f>Sheet1!AG32/Sheet1!$AG$7</f>
        <v>1.6871793806301223</v>
      </c>
      <c r="AH32">
        <f>Sheet1!AH32/Sheet1!$AH$7</f>
        <v>1.7446968816935533</v>
      </c>
      <c r="AI32">
        <f>Sheet1!AI32/Sheet1!$AI$7</f>
        <v>1.7401630004842097</v>
      </c>
      <c r="AJ32">
        <f>Sheet1!AJ32/Sheet1!$AJ$7</f>
        <v>1.6306653552600761</v>
      </c>
      <c r="AK32">
        <f>Sheet1!AK32/Sheet1!$AK$7</f>
        <v>1.591794384268054</v>
      </c>
      <c r="AL32">
        <f>Sheet1!AL32/Sheet1!$AL$7</f>
        <v>1.6057990840558833</v>
      </c>
      <c r="AM32">
        <f>Sheet1!AM32/Sheet1!$AM$7</f>
        <v>1.5909368648136399</v>
      </c>
      <c r="AN32">
        <f>Sheet1!AN32/Sheet1!$AN$7</f>
        <v>1.5744617952822049</v>
      </c>
      <c r="AO32">
        <f>Sheet1!AO32/Sheet1!$AO$7</f>
        <v>1.5349968808880081</v>
      </c>
      <c r="AP32">
        <f>Sheet1!AP32/Sheet1!$AP$7</f>
        <v>1.4682720670252636</v>
      </c>
      <c r="AQ32">
        <f>Sheet1!AQ32/Sheet1!$AQ$7</f>
        <v>1.4813550285438841</v>
      </c>
      <c r="AR32">
        <f>Sheet1!AR32/Sheet1!$AR$7</f>
        <v>1.4657331510401206</v>
      </c>
      <c r="AS32">
        <f>Sheet1!AS32/Sheet1!$AS$7</f>
        <v>1.3812438252793948</v>
      </c>
      <c r="AT32" t="e">
        <f>Sheet1!AT32/Sheet1!$AT$7</f>
        <v>#VALUE!</v>
      </c>
      <c r="AU32" t="e">
        <f>Sheet1!AU32/Sheet1!$AU$7</f>
        <v>#VALUE!</v>
      </c>
      <c r="AV32" t="e">
        <f>Sheet1!AV32/Sheet1!$AV$7</f>
        <v>#VALUE!</v>
      </c>
      <c r="AW32" t="e">
        <f>Sheet1!AW32/Sheet1!$AW$7</f>
        <v>#VALUE!</v>
      </c>
      <c r="AX32" t="e">
        <f>Sheet1!AX32/Sheet1!$AX$7</f>
        <v>#VALUE!</v>
      </c>
      <c r="AY32" t="e">
        <f>Sheet1!AY32/Sheet1!$AY$7</f>
        <v>#VALUE!</v>
      </c>
      <c r="AZ32" t="e">
        <f>Sheet1!AZ32/Sheet1!$AZ$7</f>
        <v>#VALUE!</v>
      </c>
      <c r="BA32" t="e">
        <f>Sheet1!BA32/Sheet1!$BA$7</f>
        <v>#VALUE!</v>
      </c>
      <c r="BB32" t="e">
        <f>Sheet1!BB32/Sheet1!$BB$7</f>
        <v>#VALUE!</v>
      </c>
      <c r="BC32" t="e">
        <f>Sheet1!BC32/Sheet1!$BC$7</f>
        <v>#DIV/0!</v>
      </c>
      <c r="BE32">
        <v>31</v>
      </c>
      <c r="BF32">
        <f t="shared" si="0"/>
        <v>44</v>
      </c>
    </row>
    <row r="33" spans="1:58" x14ac:dyDescent="0.3">
      <c r="A33">
        <v>32</v>
      </c>
      <c r="B33">
        <f>Sheet1!B33/Sheet1!$B$7</f>
        <v>1.0165147889818804</v>
      </c>
      <c r="C33">
        <f>Sheet1!C33/Sheet1!$C$7</f>
        <v>1.0014941824104511</v>
      </c>
      <c r="D33">
        <f>Sheet1!D33/Sheet1!$D$7</f>
        <v>1.0259687391524406</v>
      </c>
      <c r="E33">
        <f>Sheet1!E33/Sheet1!$E$7</f>
        <v>1.0142032845982214</v>
      </c>
      <c r="F33">
        <f>Sheet1!F33/Sheet1!$F$7</f>
        <v>1.0097461369575873</v>
      </c>
      <c r="G33">
        <f>Sheet1!G33/Sheet1!$G$7</f>
        <v>1.0312582693877681</v>
      </c>
      <c r="H33">
        <f>Sheet1!H33/Sheet1!$H$7</f>
        <v>1.0205075237840739</v>
      </c>
      <c r="I33">
        <f>Sheet1!I33/Sheet1!$I$7</f>
        <v>1.018503055846294</v>
      </c>
      <c r="J33">
        <f>Sheet1!J33/Sheet1!$J$7</f>
        <v>1.0162696729185399</v>
      </c>
      <c r="K33">
        <f>Sheet1!K33/Sheet1!$K$7</f>
        <v>1.0316590587147725</v>
      </c>
      <c r="L33">
        <f>Sheet1!L33/Sheet1!$L$7</f>
        <v>1.0506648153273028</v>
      </c>
      <c r="M33">
        <f>Sheet1!M33/Sheet1!$M$7</f>
        <v>1.0891146853196563</v>
      </c>
      <c r="N33">
        <f>Sheet1!N33/Sheet1!$N$7</f>
        <v>1.0937294705032201</v>
      </c>
      <c r="O33">
        <f>Sheet1!O33/Sheet1!$O$7</f>
        <v>1.1297193457061585</v>
      </c>
      <c r="P33">
        <f>Sheet1!P33/Sheet1!$P$7</f>
        <v>1.1437953296316854</v>
      </c>
      <c r="Q33">
        <f>Sheet1!Q33/Sheet1!$Q$7</f>
        <v>1.1945605349632173</v>
      </c>
      <c r="R33">
        <f>Sheet1!R33/Sheet1!$R$7</f>
        <v>1.2242089143497183</v>
      </c>
      <c r="S33">
        <f>Sheet1!S33/Sheet1!$S$7</f>
        <v>1.2274217663587825</v>
      </c>
      <c r="T33">
        <f>Sheet1!T33/Sheet1!$T$7</f>
        <v>1.273533530481435</v>
      </c>
      <c r="U33">
        <f>Sheet1!U33/Sheet1!$U$7</f>
        <v>1.2641127365595706</v>
      </c>
      <c r="V33">
        <f>Sheet1!V33/Sheet1!$V$7</f>
        <v>1.2919311348415887</v>
      </c>
      <c r="W33">
        <f>Sheet1!W33/Sheet1!$W$7</f>
        <v>1.3256728675783163</v>
      </c>
      <c r="X33">
        <f>Sheet1!X33/Sheet1!$X$7</f>
        <v>1.352459183786529</v>
      </c>
      <c r="Y33">
        <f>Sheet1!Y33/Sheet1!$Y$7</f>
        <v>1.356895084835809</v>
      </c>
      <c r="Z33">
        <f>Sheet1!Z33/Sheet1!$Z$7</f>
        <v>1.4171684955050066</v>
      </c>
      <c r="AA33">
        <f>Sheet1!AA33/Sheet1!$AA$7</f>
        <v>1.4820922034347241</v>
      </c>
      <c r="AB33">
        <f>Sheet1!AB33/Sheet1!$AB$7</f>
        <v>1.46215622075452</v>
      </c>
      <c r="AC33">
        <f>Sheet1!AC33/Sheet1!$AC$7</f>
        <v>1.4835202426204308</v>
      </c>
      <c r="AD33">
        <f>Sheet1!AD33/Sheet1!$AD$7</f>
        <v>1.5162447544302318</v>
      </c>
      <c r="AE33">
        <f>Sheet1!AE33/Sheet1!$AE$7</f>
        <v>1.4787514105425097</v>
      </c>
      <c r="AF33">
        <f>Sheet1!AF33/Sheet1!$AF$7</f>
        <v>1.4216714949870084</v>
      </c>
      <c r="AG33">
        <f>Sheet1!AG33/Sheet1!$AG$7</f>
        <v>1.4246399804962562</v>
      </c>
      <c r="AH33">
        <f>Sheet1!AH33/Sheet1!$AH$7</f>
        <v>1.4721329429951768</v>
      </c>
      <c r="AI33">
        <f>Sheet1!AI33/Sheet1!$AI$7</f>
        <v>1.4628896933993618</v>
      </c>
      <c r="AJ33">
        <f>Sheet1!AJ33/Sheet1!$AJ$7</f>
        <v>1.4752277758006986</v>
      </c>
      <c r="AK33">
        <f>Sheet1!AK33/Sheet1!$AK$7</f>
        <v>1.4497452213416369</v>
      </c>
      <c r="AL33">
        <f>Sheet1!AL33/Sheet1!$AL$7</f>
        <v>1.4589619978495802</v>
      </c>
      <c r="AM33">
        <f>Sheet1!AM33/Sheet1!$AM$7</f>
        <v>1.4448896483873024</v>
      </c>
      <c r="AN33">
        <f>Sheet1!AN33/Sheet1!$AN$7</f>
        <v>1.4330138531909835</v>
      </c>
      <c r="AO33">
        <f>Sheet1!AO33/Sheet1!$AO$7</f>
        <v>1.3904166790944648</v>
      </c>
      <c r="AP33">
        <f>Sheet1!AP33/Sheet1!$AP$7</f>
        <v>1.3754666065675798</v>
      </c>
      <c r="AQ33">
        <f>Sheet1!AQ33/Sheet1!$AQ$7</f>
        <v>1.3126063052872212</v>
      </c>
      <c r="AR33">
        <f>Sheet1!AR33/Sheet1!$AR$7</f>
        <v>1.3463538991843345</v>
      </c>
      <c r="AS33">
        <f>Sheet1!AS33/Sheet1!$AS$7</f>
        <v>1.3177952882609743</v>
      </c>
      <c r="AT33">
        <f>Sheet1!AT33/Sheet1!$AT$7</f>
        <v>1.3177449041511906</v>
      </c>
      <c r="AU33">
        <f>Sheet1!AU33/Sheet1!$AU$7</f>
        <v>1.2976302213183963</v>
      </c>
      <c r="AV33">
        <f>Sheet1!AV33/Sheet1!$AV$7</f>
        <v>1.248893070132246</v>
      </c>
      <c r="AW33">
        <f>Sheet1!AW33/Sheet1!$AW$7</f>
        <v>1.2400920978941672</v>
      </c>
      <c r="AX33">
        <f>Sheet1!AX33/Sheet1!$AX$7</f>
        <v>1.2480099906882249</v>
      </c>
      <c r="AY33">
        <f>Sheet1!AY33/Sheet1!$AY$7</f>
        <v>1.2356222489862547</v>
      </c>
      <c r="AZ33" t="e">
        <f>Sheet1!AZ33/Sheet1!$AZ$7</f>
        <v>#VALUE!</v>
      </c>
      <c r="BA33" t="e">
        <f>Sheet1!BA33/Sheet1!$BA$7</f>
        <v>#VALUE!</v>
      </c>
      <c r="BB33" t="e">
        <f>Sheet1!BB33/Sheet1!$BB$7</f>
        <v>#VALUE!</v>
      </c>
      <c r="BC33" t="e">
        <f>Sheet1!BC33/Sheet1!$BC$7</f>
        <v>#DIV/0!</v>
      </c>
      <c r="BE33">
        <v>32</v>
      </c>
      <c r="BF33">
        <f t="shared" si="0"/>
        <v>50</v>
      </c>
    </row>
    <row r="34" spans="1:58" x14ac:dyDescent="0.3">
      <c r="A34">
        <v>33</v>
      </c>
      <c r="B34">
        <f>Sheet1!B34/Sheet1!$B$7</f>
        <v>1.0263621221805377</v>
      </c>
      <c r="C34">
        <f>Sheet1!C34/Sheet1!$C$7</f>
        <v>1.0149249565527669</v>
      </c>
      <c r="D34">
        <f>Sheet1!D34/Sheet1!$D$7</f>
        <v>1.0189023645008157</v>
      </c>
      <c r="E34">
        <f>Sheet1!E34/Sheet1!$E$7</f>
        <v>1.0171913347179595</v>
      </c>
      <c r="F34">
        <f>Sheet1!F34/Sheet1!$F$7</f>
        <v>1.0233328303947571</v>
      </c>
      <c r="G34">
        <f>Sheet1!G34/Sheet1!$G$7</f>
        <v>1.0190828958454881</v>
      </c>
      <c r="H34">
        <f>Sheet1!H34/Sheet1!$H$7</f>
        <v>1.0158310036882698</v>
      </c>
      <c r="I34">
        <f>Sheet1!I34/Sheet1!$I$7</f>
        <v>1.0040892495662257</v>
      </c>
      <c r="J34">
        <f>Sheet1!J34/Sheet1!$J$7</f>
        <v>1.0263630768185947</v>
      </c>
      <c r="K34">
        <f>Sheet1!K34/Sheet1!$K$7</f>
        <v>1.0266341062853652</v>
      </c>
      <c r="L34">
        <f>Sheet1!L34/Sheet1!$L$7</f>
        <v>1.051181451033905</v>
      </c>
      <c r="M34">
        <f>Sheet1!M34/Sheet1!$M$7</f>
        <v>1.0824760999521748</v>
      </c>
      <c r="N34">
        <f>Sheet1!N34/Sheet1!$N$7</f>
        <v>1.1414364866399764</v>
      </c>
      <c r="O34">
        <f>Sheet1!O34/Sheet1!$O$7</f>
        <v>1.1469755906379653</v>
      </c>
      <c r="P34">
        <f>Sheet1!P34/Sheet1!$P$7</f>
        <v>1.1764149972338762</v>
      </c>
      <c r="Q34">
        <f>Sheet1!Q34/Sheet1!$Q$7</f>
        <v>1.2259800302540638</v>
      </c>
      <c r="R34">
        <f>Sheet1!R34/Sheet1!$R$7</f>
        <v>1.2638306668217978</v>
      </c>
      <c r="S34">
        <f>Sheet1!S34/Sheet1!$S$7</f>
        <v>1.2763182802140454</v>
      </c>
      <c r="T34">
        <f>Sheet1!T34/Sheet1!$T$7</f>
        <v>1.3806894410483197</v>
      </c>
      <c r="U34">
        <f>Sheet1!U34/Sheet1!$U$7</f>
        <v>1.4306624002747999</v>
      </c>
      <c r="V34">
        <f>Sheet1!V34/Sheet1!$V$7</f>
        <v>1.4488095063715034</v>
      </c>
      <c r="W34">
        <f>Sheet1!W34/Sheet1!$W$7</f>
        <v>1.5168185788235471</v>
      </c>
      <c r="X34">
        <f>Sheet1!X34/Sheet1!$X$7</f>
        <v>1.5499014242059375</v>
      </c>
      <c r="Y34">
        <f>Sheet1!Y34/Sheet1!$Y$7</f>
        <v>1.5763902859941776</v>
      </c>
      <c r="Z34">
        <f>Sheet1!Z34/Sheet1!$Z$7</f>
        <v>1.6431394960576948</v>
      </c>
      <c r="AA34">
        <f>Sheet1!AA34/Sheet1!$AA$7</f>
        <v>1.7462924156511979</v>
      </c>
      <c r="AB34">
        <f>Sheet1!AB34/Sheet1!$AB$7</f>
        <v>1.7887559900015213</v>
      </c>
      <c r="AC34">
        <f>Sheet1!AC34/Sheet1!$AC$7</f>
        <v>1.8218191892252233</v>
      </c>
      <c r="AD34">
        <f>Sheet1!AD34/Sheet1!$AD$7</f>
        <v>1.9588877241419318</v>
      </c>
      <c r="AE34">
        <f>Sheet1!AE34/Sheet1!$AE$7</f>
        <v>1.986093948456374</v>
      </c>
      <c r="AF34">
        <f>Sheet1!AF34/Sheet1!$AF$7</f>
        <v>1.961856265174462</v>
      </c>
      <c r="AG34">
        <f>Sheet1!AG34/Sheet1!$AG$7</f>
        <v>1.9794683349084989</v>
      </c>
      <c r="AH34">
        <f>Sheet1!AH34/Sheet1!$AH$7</f>
        <v>2.0854021544321495</v>
      </c>
      <c r="AI34">
        <f>Sheet1!AI34/Sheet1!$AI$7</f>
        <v>2.0837681935923262</v>
      </c>
      <c r="AJ34" t="e">
        <f>Sheet1!AJ34/Sheet1!$AJ$7</f>
        <v>#VALUE!</v>
      </c>
      <c r="AK34" t="e">
        <f>Sheet1!AK34/Sheet1!$AK$7</f>
        <v>#VALUE!</v>
      </c>
      <c r="AL34" t="e">
        <f>Sheet1!AL34/Sheet1!$AL$7</f>
        <v>#VALUE!</v>
      </c>
      <c r="AM34" t="e">
        <f>Sheet1!AM34/Sheet1!$AM$7</f>
        <v>#VALUE!</v>
      </c>
      <c r="AN34" t="e">
        <f>Sheet1!AN34/Sheet1!$AN$7</f>
        <v>#VALUE!</v>
      </c>
      <c r="AO34" t="e">
        <f>Sheet1!AO34/Sheet1!$AO$7</f>
        <v>#VALUE!</v>
      </c>
      <c r="AP34" t="e">
        <f>Sheet1!AP34/Sheet1!$AP$7</f>
        <v>#VALUE!</v>
      </c>
      <c r="AQ34" t="e">
        <f>Sheet1!AQ34/Sheet1!$AQ$7</f>
        <v>#VALUE!</v>
      </c>
      <c r="AR34" t="e">
        <f>Sheet1!AR34/Sheet1!$AR$7</f>
        <v>#VALUE!</v>
      </c>
      <c r="AS34" t="e">
        <f>Sheet1!AS34/Sheet1!$AS$7</f>
        <v>#VALUE!</v>
      </c>
      <c r="AT34" t="e">
        <f>Sheet1!AT34/Sheet1!$AT$7</f>
        <v>#VALUE!</v>
      </c>
      <c r="AU34" t="e">
        <f>Sheet1!AU34/Sheet1!$AU$7</f>
        <v>#VALUE!</v>
      </c>
      <c r="AV34" t="e">
        <f>Sheet1!AV34/Sheet1!$AV$7</f>
        <v>#VALUE!</v>
      </c>
      <c r="AW34" t="e">
        <f>Sheet1!AW34/Sheet1!$AW$7</f>
        <v>#VALUE!</v>
      </c>
      <c r="AX34" t="e">
        <f>Sheet1!AX34/Sheet1!$AX$7</f>
        <v>#VALUE!</v>
      </c>
      <c r="AY34" t="e">
        <f>Sheet1!AY34/Sheet1!$AY$7</f>
        <v>#VALUE!</v>
      </c>
      <c r="AZ34" t="e">
        <f>Sheet1!AZ34/Sheet1!$AZ$7</f>
        <v>#VALUE!</v>
      </c>
      <c r="BA34" t="e">
        <f>Sheet1!BA34/Sheet1!$BA$7</f>
        <v>#VALUE!</v>
      </c>
      <c r="BB34" t="e">
        <f>Sheet1!BB34/Sheet1!$BB$7</f>
        <v>#VALUE!</v>
      </c>
      <c r="BC34" t="e">
        <f>Sheet1!BC34/Sheet1!$BC$7</f>
        <v>#DIV/0!</v>
      </c>
      <c r="BE34">
        <v>33</v>
      </c>
      <c r="BF34">
        <f t="shared" si="0"/>
        <v>34</v>
      </c>
    </row>
    <row r="35" spans="1:58" x14ac:dyDescent="0.3">
      <c r="A35">
        <v>34</v>
      </c>
      <c r="B35">
        <f>Sheet1!B35/Sheet1!$B$7</f>
        <v>1.0118961678765652</v>
      </c>
      <c r="C35">
        <f>Sheet1!C35/Sheet1!$C$7</f>
        <v>1.0100997427453189</v>
      </c>
      <c r="D35">
        <f>Sheet1!D35/Sheet1!$D$7</f>
        <v>1.0233436693218168</v>
      </c>
      <c r="E35">
        <f>Sheet1!E35/Sheet1!$E$7</f>
        <v>1.0279903228331027</v>
      </c>
      <c r="F35">
        <f>Sheet1!F35/Sheet1!$F$7</f>
        <v>1.0185746841899626</v>
      </c>
      <c r="G35">
        <f>Sheet1!G35/Sheet1!$G$7</f>
        <v>1.0195708898346805</v>
      </c>
      <c r="H35">
        <f>Sheet1!H35/Sheet1!$H$7</f>
        <v>1.0173471325054921</v>
      </c>
      <c r="I35">
        <f>Sheet1!I35/Sheet1!$I$7</f>
        <v>1.0014800428806419</v>
      </c>
      <c r="J35">
        <f>Sheet1!J35/Sheet1!$J$7</f>
        <v>1.0144277260783372</v>
      </c>
      <c r="K35">
        <f>Sheet1!K35/Sheet1!$K$7</f>
        <v>1.027012017320726</v>
      </c>
      <c r="L35">
        <f>Sheet1!L35/Sheet1!$L$7</f>
        <v>1.0411954878941252</v>
      </c>
      <c r="M35">
        <f>Sheet1!M35/Sheet1!$M$7</f>
        <v>1.0458009522040792</v>
      </c>
      <c r="N35">
        <f>Sheet1!N35/Sheet1!$N$7</f>
        <v>1.0737881636792064</v>
      </c>
      <c r="O35">
        <f>Sheet1!O35/Sheet1!$O$7</f>
        <v>1.0963757564906729</v>
      </c>
      <c r="P35">
        <f>Sheet1!P35/Sheet1!$P$7</f>
        <v>1.1256742210711894</v>
      </c>
      <c r="Q35">
        <f>Sheet1!Q35/Sheet1!$Q$7</f>
        <v>1.1538772750224744</v>
      </c>
      <c r="R35">
        <f>Sheet1!R35/Sheet1!$R$7</f>
        <v>1.2066532610103824</v>
      </c>
      <c r="S35">
        <f>Sheet1!S35/Sheet1!$S$7</f>
        <v>1.2117883017631308</v>
      </c>
      <c r="T35">
        <f>Sheet1!T35/Sheet1!$T$7</f>
        <v>1.2187234163923035</v>
      </c>
      <c r="U35">
        <f>Sheet1!U35/Sheet1!$U$7</f>
        <v>1.2008432841094032</v>
      </c>
      <c r="V35">
        <f>Sheet1!V35/Sheet1!$V$7</f>
        <v>1.2025011419217091</v>
      </c>
      <c r="W35">
        <f>Sheet1!W35/Sheet1!$W$7</f>
        <v>1.238118052297164</v>
      </c>
      <c r="X35">
        <f>Sheet1!X35/Sheet1!$X$7</f>
        <v>1.2557262862990275</v>
      </c>
      <c r="Y35">
        <f>Sheet1!Y35/Sheet1!$Y$7</f>
        <v>1.2694306244122431</v>
      </c>
      <c r="Z35">
        <f>Sheet1!Z35/Sheet1!$Z$7</f>
        <v>1.2815445889102641</v>
      </c>
      <c r="AA35">
        <f>Sheet1!AA35/Sheet1!$AA$7</f>
        <v>1.3372077736497172</v>
      </c>
      <c r="AB35">
        <f>Sheet1!AB35/Sheet1!$AB$7</f>
        <v>1.3973248627722319</v>
      </c>
      <c r="AC35">
        <f>Sheet1!AC35/Sheet1!$AC$7</f>
        <v>1.3745512546403862</v>
      </c>
      <c r="AD35">
        <f>Sheet1!AD35/Sheet1!$AD$7</f>
        <v>1.3764082501269621</v>
      </c>
      <c r="AE35" t="e">
        <f>Sheet1!AE35/Sheet1!$AE$7</f>
        <v>#VALUE!</v>
      </c>
      <c r="AF35" t="e">
        <f>Sheet1!AF35/Sheet1!$AF$7</f>
        <v>#VALUE!</v>
      </c>
      <c r="AG35" t="e">
        <f>Sheet1!AG35/Sheet1!$AG$7</f>
        <v>#VALUE!</v>
      </c>
      <c r="AH35" t="e">
        <f>Sheet1!AH35/Sheet1!$AH$7</f>
        <v>#VALUE!</v>
      </c>
      <c r="AI35" t="e">
        <f>Sheet1!AI35/Sheet1!$AI$7</f>
        <v>#VALUE!</v>
      </c>
      <c r="AJ35" t="e">
        <f>Sheet1!AJ35/Sheet1!$AJ$7</f>
        <v>#VALUE!</v>
      </c>
      <c r="AK35" t="e">
        <f>Sheet1!AK35/Sheet1!$AK$7</f>
        <v>#VALUE!</v>
      </c>
      <c r="AL35" t="e">
        <f>Sheet1!AL35/Sheet1!$AL$7</f>
        <v>#VALUE!</v>
      </c>
      <c r="AM35" t="e">
        <f>Sheet1!AM35/Sheet1!$AM$7</f>
        <v>#VALUE!</v>
      </c>
      <c r="AN35" t="e">
        <f>Sheet1!AN35/Sheet1!$AN$7</f>
        <v>#VALUE!</v>
      </c>
      <c r="AO35" t="e">
        <f>Sheet1!AO35/Sheet1!$AO$7</f>
        <v>#VALUE!</v>
      </c>
      <c r="AP35" t="e">
        <f>Sheet1!AP35/Sheet1!$AP$7</f>
        <v>#VALUE!</v>
      </c>
      <c r="AQ35" t="e">
        <f>Sheet1!AQ35/Sheet1!$AQ$7</f>
        <v>#VALUE!</v>
      </c>
      <c r="AR35" t="e">
        <f>Sheet1!AR35/Sheet1!$AR$7</f>
        <v>#VALUE!</v>
      </c>
      <c r="AS35" t="e">
        <f>Sheet1!AS35/Sheet1!$AS$7</f>
        <v>#VALUE!</v>
      </c>
      <c r="AT35" t="e">
        <f>Sheet1!AT35/Sheet1!$AT$7</f>
        <v>#VALUE!</v>
      </c>
      <c r="AU35" t="e">
        <f>Sheet1!AU35/Sheet1!$AU$7</f>
        <v>#VALUE!</v>
      </c>
      <c r="AV35" t="e">
        <f>Sheet1!AV35/Sheet1!$AV$7</f>
        <v>#VALUE!</v>
      </c>
      <c r="AW35" t="e">
        <f>Sheet1!AW35/Sheet1!$AW$7</f>
        <v>#VALUE!</v>
      </c>
      <c r="AX35" t="e">
        <f>Sheet1!AX35/Sheet1!$AX$7</f>
        <v>#VALUE!</v>
      </c>
      <c r="AY35" t="e">
        <f>Sheet1!AY35/Sheet1!$AY$7</f>
        <v>#VALUE!</v>
      </c>
      <c r="AZ35" t="e">
        <f>Sheet1!AZ35/Sheet1!$AZ$7</f>
        <v>#VALUE!</v>
      </c>
      <c r="BA35" t="e">
        <f>Sheet1!BA35/Sheet1!$BA$7</f>
        <v>#VALUE!</v>
      </c>
      <c r="BB35" t="e">
        <f>Sheet1!BB35/Sheet1!$BB$7</f>
        <v>#VALUE!</v>
      </c>
      <c r="BC35" t="e">
        <f>Sheet1!BC35/Sheet1!$BC$7</f>
        <v>#DIV/0!</v>
      </c>
      <c r="BE35">
        <v>34</v>
      </c>
      <c r="BF35">
        <f t="shared" si="0"/>
        <v>29</v>
      </c>
    </row>
    <row r="36" spans="1:58" x14ac:dyDescent="0.3">
      <c r="A36">
        <v>35</v>
      </c>
      <c r="B36">
        <f>Sheet1!B36/Sheet1!$B$7</f>
        <v>1.0163152216354576</v>
      </c>
      <c r="C36">
        <f>Sheet1!C36/Sheet1!$C$7</f>
        <v>1.0037011222172623</v>
      </c>
      <c r="D36">
        <f>Sheet1!D36/Sheet1!$D$7</f>
        <v>1.020225277133858</v>
      </c>
      <c r="E36">
        <f>Sheet1!E36/Sheet1!$E$7</f>
        <v>1.0175131586087165</v>
      </c>
      <c r="F36">
        <f>Sheet1!F36/Sheet1!$F$7</f>
        <v>1.0111983982440931</v>
      </c>
      <c r="G36">
        <f>Sheet1!G36/Sheet1!$G$7</f>
        <v>1.0089003518965445</v>
      </c>
      <c r="H36">
        <f>Sheet1!H36/Sheet1!$H$7</f>
        <v>1.0248216952267601</v>
      </c>
      <c r="I36">
        <f>Sheet1!I36/Sheet1!$I$7</f>
        <v>1.0220601068487338</v>
      </c>
      <c r="J36">
        <f>Sheet1!J36/Sheet1!$J$7</f>
        <v>1.0202249227966358</v>
      </c>
      <c r="K36">
        <f>Sheet1!K36/Sheet1!$K$7</f>
        <v>1.0633146325294163</v>
      </c>
      <c r="L36">
        <f>Sheet1!L36/Sheet1!$L$7</f>
        <v>1.0829656299341603</v>
      </c>
      <c r="M36">
        <f>Sheet1!M36/Sheet1!$M$7</f>
        <v>1.0997768942871728</v>
      </c>
      <c r="N36">
        <f>Sheet1!N36/Sheet1!$N$7</f>
        <v>1.1301393107274977</v>
      </c>
      <c r="O36">
        <f>Sheet1!O36/Sheet1!$O$7</f>
        <v>1.170557712812192</v>
      </c>
      <c r="P36">
        <f>Sheet1!P36/Sheet1!$P$7</f>
        <v>1.1531922112034867</v>
      </c>
      <c r="Q36">
        <f>Sheet1!Q36/Sheet1!$Q$7</f>
        <v>1.176455103803715</v>
      </c>
      <c r="R36">
        <f>Sheet1!R36/Sheet1!$R$7</f>
        <v>1.2184037639391321</v>
      </c>
      <c r="S36">
        <f>Sheet1!S36/Sheet1!$S$7</f>
        <v>1.2597444070285388</v>
      </c>
      <c r="T36">
        <f>Sheet1!T36/Sheet1!$T$7</f>
        <v>1.3011956762377124</v>
      </c>
      <c r="U36">
        <f>Sheet1!U36/Sheet1!$U$7</f>
        <v>1.2907186881574744</v>
      </c>
      <c r="V36">
        <f>Sheet1!V36/Sheet1!$V$7</f>
        <v>1.3044533636482372</v>
      </c>
      <c r="W36">
        <f>Sheet1!W36/Sheet1!$W$7</f>
        <v>1.4025899305287222</v>
      </c>
      <c r="X36">
        <f>Sheet1!X36/Sheet1!$X$7</f>
        <v>1.3827203815134355</v>
      </c>
      <c r="Y36">
        <f>Sheet1!Y36/Sheet1!$Y$7</f>
        <v>1.4000097546705907</v>
      </c>
      <c r="Z36">
        <f>Sheet1!Z36/Sheet1!$Z$7</f>
        <v>1.5434739294486031</v>
      </c>
      <c r="AA36">
        <f>Sheet1!AA36/Sheet1!$AA$7</f>
        <v>1.6327873131411477</v>
      </c>
      <c r="AB36">
        <f>Sheet1!AB36/Sheet1!$AB$7</f>
        <v>1.5865298443716915</v>
      </c>
      <c r="AC36">
        <f>Sheet1!AC36/Sheet1!$AC$7</f>
        <v>1.564085056155144</v>
      </c>
      <c r="AD36">
        <f>Sheet1!AD36/Sheet1!$AD$7</f>
        <v>1.4860544483070537</v>
      </c>
      <c r="AE36">
        <f>Sheet1!AE36/Sheet1!$AE$7</f>
        <v>1.5376593158908465</v>
      </c>
      <c r="AF36">
        <f>Sheet1!AF36/Sheet1!$AF$7</f>
        <v>1.4743461483142652</v>
      </c>
      <c r="AG36">
        <f>Sheet1!AG36/Sheet1!$AG$7</f>
        <v>1.4724259013471472</v>
      </c>
      <c r="AH36">
        <f>Sheet1!AH36/Sheet1!$AH$7</f>
        <v>1.4976314809204649</v>
      </c>
      <c r="AI36">
        <f>Sheet1!AI36/Sheet1!$AI$7</f>
        <v>1.4774979014556309</v>
      </c>
      <c r="AJ36">
        <f>Sheet1!AJ36/Sheet1!$AJ$7</f>
        <v>1.4385792230157837</v>
      </c>
      <c r="AK36">
        <f>Sheet1!AK36/Sheet1!$AK$7</f>
        <v>1.4234285235824462</v>
      </c>
      <c r="AL36">
        <f>Sheet1!AL36/Sheet1!$AL$7</f>
        <v>1.4536878651931813</v>
      </c>
      <c r="AM36">
        <f>Sheet1!AM36/Sheet1!$AM$7</f>
        <v>1.4666525526719845</v>
      </c>
      <c r="AN36">
        <f>Sheet1!AN36/Sheet1!$AN$7</f>
        <v>1.4062638103899001</v>
      </c>
      <c r="AO36">
        <f>Sheet1!AO36/Sheet1!$AO$7</f>
        <v>1.3856718675567643</v>
      </c>
      <c r="AP36">
        <f>Sheet1!AP36/Sheet1!$AP$7</f>
        <v>1.3768365572333368</v>
      </c>
      <c r="AQ36">
        <f>Sheet1!AQ36/Sheet1!$AQ$7</f>
        <v>1.3676133514196318</v>
      </c>
      <c r="AR36">
        <f>Sheet1!AR36/Sheet1!$AR$7</f>
        <v>1.3824351976467719</v>
      </c>
      <c r="AS36">
        <f>Sheet1!AS36/Sheet1!$AS$7</f>
        <v>1.3219634754685659</v>
      </c>
      <c r="AT36" t="e">
        <f>Sheet1!AT36/Sheet1!$AT$7</f>
        <v>#VALUE!</v>
      </c>
      <c r="AU36" t="e">
        <f>Sheet1!AU36/Sheet1!$AU$7</f>
        <v>#VALUE!</v>
      </c>
      <c r="AV36" t="e">
        <f>Sheet1!AV36/Sheet1!$AV$7</f>
        <v>#VALUE!</v>
      </c>
      <c r="AW36" t="e">
        <f>Sheet1!AW36/Sheet1!$AW$7</f>
        <v>#VALUE!</v>
      </c>
      <c r="AX36" t="e">
        <f>Sheet1!AX36/Sheet1!$AX$7</f>
        <v>#VALUE!</v>
      </c>
      <c r="AY36" t="e">
        <f>Sheet1!AY36/Sheet1!$AY$7</f>
        <v>#VALUE!</v>
      </c>
      <c r="AZ36" t="e">
        <f>Sheet1!AZ36/Sheet1!$AZ$7</f>
        <v>#VALUE!</v>
      </c>
      <c r="BA36" t="e">
        <f>Sheet1!BA36/Sheet1!$BA$7</f>
        <v>#VALUE!</v>
      </c>
      <c r="BB36" t="e">
        <f>Sheet1!BB36/Sheet1!$BB$7</f>
        <v>#VALUE!</v>
      </c>
      <c r="BC36" t="e">
        <f>Sheet1!BC36/Sheet1!$BC$7</f>
        <v>#DIV/0!</v>
      </c>
      <c r="BE36">
        <v>35</v>
      </c>
      <c r="BF36">
        <f t="shared" si="0"/>
        <v>44</v>
      </c>
    </row>
    <row r="37" spans="1:58" x14ac:dyDescent="0.3">
      <c r="A37">
        <v>36</v>
      </c>
      <c r="B37">
        <f>Sheet1!B37/Sheet1!$B$7</f>
        <v>1.0038727776802541</v>
      </c>
      <c r="C37">
        <f>Sheet1!C37/Sheet1!$C$7</f>
        <v>1.0082767588202981</v>
      </c>
      <c r="D37">
        <f>Sheet1!D37/Sheet1!$D$7</f>
        <v>1.0054283637019881</v>
      </c>
      <c r="E37">
        <f>Sheet1!E37/Sheet1!$E$7</f>
        <v>1.0092143219155241</v>
      </c>
      <c r="F37">
        <f>Sheet1!F37/Sheet1!$F$7</f>
        <v>1.0208012415598855</v>
      </c>
      <c r="G37">
        <f>Sheet1!G37/Sheet1!$G$7</f>
        <v>1.019612958282025</v>
      </c>
      <c r="H37">
        <f>Sheet1!H37/Sheet1!$H$7</f>
        <v>1.0086261566248516</v>
      </c>
      <c r="I37">
        <f>Sheet1!I37/Sheet1!$I$7</f>
        <v>1.0153801552924502</v>
      </c>
      <c r="J37">
        <f>Sheet1!J37/Sheet1!$J$7</f>
        <v>1.0205340423529619</v>
      </c>
      <c r="K37">
        <f>Sheet1!K37/Sheet1!$K$7</f>
        <v>1.0233391284251836</v>
      </c>
      <c r="L37">
        <f>Sheet1!L37/Sheet1!$L$7</f>
        <v>1.0400770951093024</v>
      </c>
      <c r="M37">
        <f>Sheet1!M37/Sheet1!$M$7</f>
        <v>1.0506852249464484</v>
      </c>
      <c r="N37">
        <f>Sheet1!N37/Sheet1!$N$7</f>
        <v>1.0911176102102373</v>
      </c>
      <c r="O37">
        <f>Sheet1!O37/Sheet1!$O$7</f>
        <v>1.1042161531165195</v>
      </c>
      <c r="P37">
        <f>Sheet1!P37/Sheet1!$P$7</f>
        <v>1.1233860323123273</v>
      </c>
      <c r="Q37">
        <f>Sheet1!Q37/Sheet1!$Q$7</f>
        <v>1.1702280526730753</v>
      </c>
      <c r="R37">
        <f>Sheet1!R37/Sheet1!$R$7</f>
        <v>1.2048458399740505</v>
      </c>
      <c r="S37">
        <f>Sheet1!S37/Sheet1!$S$7</f>
        <v>1.2291072097278921</v>
      </c>
      <c r="T37">
        <f>Sheet1!T37/Sheet1!$T$7</f>
        <v>1.2434826498520508</v>
      </c>
      <c r="U37">
        <f>Sheet1!U37/Sheet1!$U$7</f>
        <v>1.2561411624399108</v>
      </c>
      <c r="V37">
        <f>Sheet1!V37/Sheet1!$V$7</f>
        <v>1.272573745993228</v>
      </c>
      <c r="W37">
        <f>Sheet1!W37/Sheet1!$W$7</f>
        <v>1.2903880761422308</v>
      </c>
      <c r="X37">
        <f>Sheet1!X37/Sheet1!$X$7</f>
        <v>1.3178134603397234</v>
      </c>
      <c r="Y37">
        <f>Sheet1!Y37/Sheet1!$Y$7</f>
        <v>1.3352316609606243</v>
      </c>
      <c r="Z37">
        <f>Sheet1!Z37/Sheet1!$Z$7</f>
        <v>1.3796405753585808</v>
      </c>
      <c r="AA37">
        <f>Sheet1!AA37/Sheet1!$AA$7</f>
        <v>1.3896326003490658</v>
      </c>
      <c r="AB37">
        <f>Sheet1!AB37/Sheet1!$AB$7</f>
        <v>1.396961993333905</v>
      </c>
      <c r="AC37">
        <f>Sheet1!AC37/Sheet1!$AC$7</f>
        <v>1.4277439229847717</v>
      </c>
      <c r="AD37">
        <f>Sheet1!AD37/Sheet1!$AD$7</f>
        <v>1.4521240824653918</v>
      </c>
      <c r="AE37">
        <f>Sheet1!AE37/Sheet1!$AE$7</f>
        <v>1.4602896919646611</v>
      </c>
      <c r="AF37">
        <f>Sheet1!AF37/Sheet1!$AF$7</f>
        <v>1.4884902788375038</v>
      </c>
      <c r="AG37">
        <f>Sheet1!AG37/Sheet1!$AG$7</f>
        <v>1.536482474006402</v>
      </c>
      <c r="AH37">
        <f>Sheet1!AH37/Sheet1!$AH$7</f>
        <v>1.5429667236210109</v>
      </c>
      <c r="AI37">
        <f>Sheet1!AI37/Sheet1!$AI$7</f>
        <v>1.5605307501593566</v>
      </c>
      <c r="AJ37">
        <f>Sheet1!AJ37/Sheet1!$AJ$7</f>
        <v>1.5428780877256627</v>
      </c>
      <c r="AK37">
        <f>Sheet1!AK37/Sheet1!$AK$7</f>
        <v>1.5240760429398563</v>
      </c>
      <c r="AL37">
        <f>Sheet1!AL37/Sheet1!$AL$7</f>
        <v>1.4987820357243737</v>
      </c>
      <c r="AM37" t="e">
        <f>Sheet1!AM37/Sheet1!$AM$7</f>
        <v>#VALUE!</v>
      </c>
      <c r="AN37" t="e">
        <f>Sheet1!AN37/Sheet1!$AN$7</f>
        <v>#VALUE!</v>
      </c>
      <c r="AO37" t="e">
        <f>Sheet1!AO37/Sheet1!$AO$7</f>
        <v>#VALUE!</v>
      </c>
      <c r="AP37" t="e">
        <f>Sheet1!AP37/Sheet1!$AP$7</f>
        <v>#VALUE!</v>
      </c>
      <c r="AQ37" t="e">
        <f>Sheet1!AQ37/Sheet1!$AQ$7</f>
        <v>#VALUE!</v>
      </c>
      <c r="AR37" t="e">
        <f>Sheet1!AR37/Sheet1!$AR$7</f>
        <v>#VALUE!</v>
      </c>
      <c r="AS37" t="e">
        <f>Sheet1!AS37/Sheet1!$AS$7</f>
        <v>#VALUE!</v>
      </c>
      <c r="AT37" t="e">
        <f>Sheet1!AT37/Sheet1!$AT$7</f>
        <v>#VALUE!</v>
      </c>
      <c r="AU37" t="e">
        <f>Sheet1!AU37/Sheet1!$AU$7</f>
        <v>#VALUE!</v>
      </c>
      <c r="AV37" t="e">
        <f>Sheet1!AV37/Sheet1!$AV$7</f>
        <v>#VALUE!</v>
      </c>
      <c r="AW37" t="e">
        <f>Sheet1!AW37/Sheet1!$AW$7</f>
        <v>#VALUE!</v>
      </c>
      <c r="AX37" t="e">
        <f>Sheet1!AX37/Sheet1!$AX$7</f>
        <v>#VALUE!</v>
      </c>
      <c r="AY37" t="e">
        <f>Sheet1!AY37/Sheet1!$AY$7</f>
        <v>#VALUE!</v>
      </c>
      <c r="AZ37" t="e">
        <f>Sheet1!AZ37/Sheet1!$AZ$7</f>
        <v>#VALUE!</v>
      </c>
      <c r="BA37" t="e">
        <f>Sheet1!BA37/Sheet1!$BA$7</f>
        <v>#VALUE!</v>
      </c>
      <c r="BB37" t="e">
        <f>Sheet1!BB37/Sheet1!$BB$7</f>
        <v>#VALUE!</v>
      </c>
      <c r="BC37" t="e">
        <f>Sheet1!BC37/Sheet1!$BC$7</f>
        <v>#DIV/0!</v>
      </c>
      <c r="BE37">
        <v>36</v>
      </c>
      <c r="BF37">
        <f t="shared" si="0"/>
        <v>37</v>
      </c>
    </row>
    <row r="38" spans="1:58" x14ac:dyDescent="0.3">
      <c r="A38">
        <v>37</v>
      </c>
      <c r="B38">
        <f>Sheet1!B38/Sheet1!$B$7</f>
        <v>1.0182641946385553</v>
      </c>
      <c r="C38">
        <f>Sheet1!C38/Sheet1!$C$7</f>
        <v>1.0228914004817531</v>
      </c>
      <c r="D38">
        <f>Sheet1!D38/Sheet1!$D$7</f>
        <v>1.0245229608374329</v>
      </c>
      <c r="E38">
        <f>Sheet1!E38/Sheet1!$E$7</f>
        <v>1.0041594778540242</v>
      </c>
      <c r="F38">
        <f>Sheet1!F38/Sheet1!$F$7</f>
        <v>1.0219981416210975</v>
      </c>
      <c r="G38">
        <f>Sheet1!G38/Sheet1!$G$7</f>
        <v>1.0272017403703377</v>
      </c>
      <c r="H38">
        <f>Sheet1!H38/Sheet1!$H$7</f>
        <v>1.0217691748890583</v>
      </c>
      <c r="I38">
        <f>Sheet1!I38/Sheet1!$I$7</f>
        <v>1.0023063284451865</v>
      </c>
      <c r="J38">
        <f>Sheet1!J38/Sheet1!$J$7</f>
        <v>1.0144718232449981</v>
      </c>
      <c r="K38">
        <f>Sheet1!K38/Sheet1!$K$7</f>
        <v>1.045117886779674</v>
      </c>
      <c r="L38">
        <f>Sheet1!L38/Sheet1!$L$7</f>
        <v>1.0533152209665231</v>
      </c>
      <c r="M38">
        <f>Sheet1!M38/Sheet1!$M$7</f>
        <v>1.0699851085559302</v>
      </c>
      <c r="N38">
        <f>Sheet1!N38/Sheet1!$N$7</f>
        <v>1.0996044591164422</v>
      </c>
      <c r="O38">
        <f>Sheet1!O38/Sheet1!$O$7</f>
        <v>1.1026434623358594</v>
      </c>
      <c r="P38">
        <f>Sheet1!P38/Sheet1!$P$7</f>
        <v>1.1273407264997877</v>
      </c>
      <c r="Q38">
        <f>Sheet1!Q38/Sheet1!$Q$7</f>
        <v>1.1529581970707132</v>
      </c>
      <c r="R38">
        <f>Sheet1!R38/Sheet1!$R$7</f>
        <v>1.1768371238712672</v>
      </c>
      <c r="S38">
        <f>Sheet1!S38/Sheet1!$S$7</f>
        <v>1.223705639329667</v>
      </c>
      <c r="T38">
        <f>Sheet1!T38/Sheet1!$T$7</f>
        <v>1.2435879830530423</v>
      </c>
      <c r="U38">
        <f>Sheet1!U38/Sheet1!$U$7</f>
        <v>1.248136276634259</v>
      </c>
      <c r="V38">
        <f>Sheet1!V38/Sheet1!$V$7</f>
        <v>1.2541031409306549</v>
      </c>
      <c r="W38">
        <f>Sheet1!W38/Sheet1!$W$7</f>
        <v>1.3266100387716744</v>
      </c>
      <c r="X38">
        <f>Sheet1!X38/Sheet1!$X$7</f>
        <v>1.3313237002575202</v>
      </c>
      <c r="Y38">
        <f>Sheet1!Y38/Sheet1!$Y$7</f>
        <v>1.3078400203021177</v>
      </c>
      <c r="Z38">
        <f>Sheet1!Z38/Sheet1!$Z$7</f>
        <v>1.3645724219982778</v>
      </c>
      <c r="AA38">
        <f>Sheet1!AA38/Sheet1!$AA$7</f>
        <v>1.4414452121447137</v>
      </c>
      <c r="AB38">
        <f>Sheet1!AB38/Sheet1!$AB$7</f>
        <v>1.4557537202032296</v>
      </c>
      <c r="AC38">
        <f>Sheet1!AC38/Sheet1!$AC$7</f>
        <v>1.4725673612840837</v>
      </c>
      <c r="AD38">
        <f>Sheet1!AD38/Sheet1!$AD$7</f>
        <v>1.5404486513819056</v>
      </c>
      <c r="AE38">
        <f>Sheet1!AE38/Sheet1!$AE$7</f>
        <v>1.5350128007536341</v>
      </c>
      <c r="AF38">
        <f>Sheet1!AF38/Sheet1!$AF$7</f>
        <v>1.4850194751605481</v>
      </c>
      <c r="AG38">
        <f>Sheet1!AG38/Sheet1!$AG$7</f>
        <v>1.5368038078662205</v>
      </c>
      <c r="AH38">
        <f>Sheet1!AH38/Sheet1!$AH$7</f>
        <v>1.5981677809668282</v>
      </c>
      <c r="AI38">
        <f>Sheet1!AI38/Sheet1!$AI$7</f>
        <v>1.5832746079720807</v>
      </c>
      <c r="AJ38">
        <f>Sheet1!AJ38/Sheet1!$AJ$7</f>
        <v>1.5996664816742774</v>
      </c>
      <c r="AK38">
        <f>Sheet1!AK38/Sheet1!$AK$7</f>
        <v>1.5987271547914224</v>
      </c>
      <c r="AL38">
        <f>Sheet1!AL38/Sheet1!$AL$7</f>
        <v>1.5632022910908829</v>
      </c>
      <c r="AM38">
        <f>Sheet1!AM38/Sheet1!$AM$7</f>
        <v>1.5581665510494735</v>
      </c>
      <c r="AN38">
        <f>Sheet1!AN38/Sheet1!$AN$7</f>
        <v>1.5502386320459713</v>
      </c>
      <c r="AO38">
        <f>Sheet1!AO38/Sheet1!$AO$7</f>
        <v>1.4886337012392756</v>
      </c>
      <c r="AP38">
        <f>Sheet1!AP38/Sheet1!$AP$7</f>
        <v>1.4589186027684997</v>
      </c>
      <c r="AQ38">
        <f>Sheet1!AQ38/Sheet1!$AQ$7</f>
        <v>1.4281329749796319</v>
      </c>
      <c r="AR38">
        <f>Sheet1!AR38/Sheet1!$AR$7</f>
        <v>1.3623080614203482</v>
      </c>
      <c r="AS38">
        <f>Sheet1!AS38/Sheet1!$AS$7</f>
        <v>1.3918837954992782</v>
      </c>
      <c r="AT38">
        <f>Sheet1!AT38/Sheet1!$AT$7</f>
        <v>1.344587515918944</v>
      </c>
      <c r="AU38">
        <f>Sheet1!AU38/Sheet1!$AU$7</f>
        <v>1.3440443242556139</v>
      </c>
      <c r="AV38">
        <f>Sheet1!AV38/Sheet1!$AV$7</f>
        <v>1.3217742425937906</v>
      </c>
      <c r="AW38">
        <f>Sheet1!AW38/Sheet1!$AW$7</f>
        <v>1.2642625962979501</v>
      </c>
      <c r="AX38">
        <f>Sheet1!AX38/Sheet1!$AX$7</f>
        <v>1.2653751522152479</v>
      </c>
      <c r="AY38">
        <f>Sheet1!AY38/Sheet1!$AY$7</f>
        <v>1.2533222357100076</v>
      </c>
      <c r="AZ38">
        <f>Sheet1!AZ38/Sheet1!$AZ$7</f>
        <v>1.3422643792705751</v>
      </c>
      <c r="BA38" t="e">
        <f>Sheet1!BA38/Sheet1!$BA$7</f>
        <v>#VALUE!</v>
      </c>
      <c r="BB38" t="e">
        <f>Sheet1!BB38/Sheet1!$BB$7</f>
        <v>#VALUE!</v>
      </c>
      <c r="BC38" t="e">
        <f>Sheet1!BC38/Sheet1!$BC$7</f>
        <v>#DIV/0!</v>
      </c>
      <c r="BE38">
        <v>37</v>
      </c>
      <c r="BF38">
        <f t="shared" si="0"/>
        <v>51</v>
      </c>
    </row>
    <row r="39" spans="1:58" x14ac:dyDescent="0.3">
      <c r="A39">
        <v>38</v>
      </c>
      <c r="B39">
        <f>Sheet1!B39/Sheet1!$B$7</f>
        <v>1.0174614341073771</v>
      </c>
      <c r="C39">
        <f>Sheet1!C39/Sheet1!$C$7</f>
        <v>1.0060097815740572</v>
      </c>
      <c r="D39">
        <f>Sheet1!D39/Sheet1!$D$7</f>
        <v>1.0067023318349158</v>
      </c>
      <c r="E39">
        <f>Sheet1!E39/Sheet1!$E$7</f>
        <v>1.020139583317186</v>
      </c>
      <c r="F39">
        <f>Sheet1!F39/Sheet1!$F$7</f>
        <v>1.0059764386697092</v>
      </c>
      <c r="G39">
        <f>Sheet1!G39/Sheet1!$G$7</f>
        <v>1.0196455543637417</v>
      </c>
      <c r="H39">
        <f>Sheet1!H39/Sheet1!$H$7</f>
        <v>1.0203745756031199</v>
      </c>
      <c r="I39">
        <f>Sheet1!I39/Sheet1!$I$7</f>
        <v>1.0122623056637787</v>
      </c>
      <c r="J39">
        <f>Sheet1!J39/Sheet1!$J$7</f>
        <v>1.0287425431623518</v>
      </c>
      <c r="K39">
        <f>Sheet1!K39/Sheet1!$K$7</f>
        <v>1.0280804309108897</v>
      </c>
      <c r="L39">
        <f>Sheet1!L39/Sheet1!$L$7</f>
        <v>1.0473345410420956</v>
      </c>
      <c r="M39">
        <f>Sheet1!M39/Sheet1!$M$7</f>
        <v>1.0772780061558693</v>
      </c>
      <c r="N39">
        <f>Sheet1!N39/Sheet1!$N$7</f>
        <v>1.0974722308852203</v>
      </c>
      <c r="O39">
        <f>Sheet1!O39/Sheet1!$O$7</f>
        <v>1.1130200530635683</v>
      </c>
      <c r="P39">
        <f>Sheet1!P39/Sheet1!$P$7</f>
        <v>1.1504424096248169</v>
      </c>
      <c r="Q39">
        <f>Sheet1!Q39/Sheet1!$Q$7</f>
        <v>1.1934630885441908</v>
      </c>
      <c r="R39">
        <f>Sheet1!R39/Sheet1!$R$7</f>
        <v>1.231772189753892</v>
      </c>
      <c r="S39">
        <f>Sheet1!S39/Sheet1!$S$7</f>
        <v>1.2504291546136099</v>
      </c>
      <c r="T39">
        <f>Sheet1!T39/Sheet1!$T$7</f>
        <v>1.2964328181311837</v>
      </c>
      <c r="U39">
        <f>Sheet1!U39/Sheet1!$U$7</f>
        <v>1.2915022343552092</v>
      </c>
      <c r="V39">
        <f>Sheet1!V39/Sheet1!$V$7</f>
        <v>1.3128015345858337</v>
      </c>
      <c r="W39">
        <f>Sheet1!W39/Sheet1!$W$7</f>
        <v>1.3642143476655435</v>
      </c>
      <c r="X39">
        <f>Sheet1!X39/Sheet1!$X$7</f>
        <v>1.4124381164675044</v>
      </c>
      <c r="Y39">
        <f>Sheet1!Y39/Sheet1!$Y$7</f>
        <v>1.4285338619383061</v>
      </c>
      <c r="Z39">
        <f>Sheet1!Z39/Sheet1!$Z$7</f>
        <v>1.4732798659082191</v>
      </c>
      <c r="AA39">
        <f>Sheet1!AA39/Sheet1!$AA$7</f>
        <v>1.4629330520350277</v>
      </c>
      <c r="AB39">
        <f>Sheet1!AB39/Sheet1!$AB$7</f>
        <v>1.5012843381736247</v>
      </c>
      <c r="AC39">
        <f>Sheet1!AC39/Sheet1!$AC$7</f>
        <v>1.5338246238206115</v>
      </c>
      <c r="AD39">
        <f>Sheet1!AD39/Sheet1!$AD$7</f>
        <v>1.5777333915416227</v>
      </c>
      <c r="AE39">
        <f>Sheet1!AE39/Sheet1!$AE$7</f>
        <v>1.577589193535085</v>
      </c>
      <c r="AF39">
        <f>Sheet1!AF39/Sheet1!$AF$7</f>
        <v>1.5463461387276665</v>
      </c>
      <c r="AG39">
        <f>Sheet1!AG39/Sheet1!$AG$7</f>
        <v>1.5691753471756864</v>
      </c>
      <c r="AH39">
        <f>Sheet1!AH39/Sheet1!$AH$7</f>
        <v>1.6428223099534602</v>
      </c>
      <c r="AI39">
        <f>Sheet1!AI39/Sheet1!$AI$7</f>
        <v>1.6359516388876314</v>
      </c>
      <c r="AJ39">
        <f>Sheet1!AJ39/Sheet1!$AJ$7</f>
        <v>1.617302202505285</v>
      </c>
      <c r="AK39">
        <f>Sheet1!AK39/Sheet1!$AK$7</f>
        <v>1.6273679375910433</v>
      </c>
      <c r="AL39">
        <f>Sheet1!AL39/Sheet1!$AL$7</f>
        <v>1.638309403082957</v>
      </c>
      <c r="AM39">
        <f>Sheet1!AM39/Sheet1!$AM$7</f>
        <v>1.5929123250046286</v>
      </c>
      <c r="AN39">
        <f>Sheet1!AN39/Sheet1!$AN$7</f>
        <v>1.5982384926050963</v>
      </c>
      <c r="AO39">
        <f>Sheet1!AO39/Sheet1!$AO$7</f>
        <v>1.568001555698241</v>
      </c>
      <c r="AP39">
        <f>Sheet1!AP39/Sheet1!$AP$7</f>
        <v>1.5452814108547999</v>
      </c>
      <c r="AQ39">
        <f>Sheet1!AQ39/Sheet1!$AQ$7</f>
        <v>1.575355838876342</v>
      </c>
      <c r="AR39">
        <f>Sheet1!AR39/Sheet1!$AR$7</f>
        <v>1.5543031235678215</v>
      </c>
      <c r="AS39">
        <f>Sheet1!AS39/Sheet1!$AS$7</f>
        <v>1.5749855513941438</v>
      </c>
      <c r="AT39">
        <f>Sheet1!AT39/Sheet1!$AT$7</f>
        <v>1.5386127028782637</v>
      </c>
      <c r="AU39" t="e">
        <f>Sheet1!AU39/Sheet1!$AU$7</f>
        <v>#VALUE!</v>
      </c>
      <c r="AV39" t="e">
        <f>Sheet1!AV39/Sheet1!$AV$7</f>
        <v>#VALUE!</v>
      </c>
      <c r="AW39" t="e">
        <f>Sheet1!AW39/Sheet1!$AW$7</f>
        <v>#VALUE!</v>
      </c>
      <c r="AX39" t="e">
        <f>Sheet1!AX39/Sheet1!$AX$7</f>
        <v>#VALUE!</v>
      </c>
      <c r="AY39" t="e">
        <f>Sheet1!AY39/Sheet1!$AY$7</f>
        <v>#VALUE!</v>
      </c>
      <c r="AZ39" t="e">
        <f>Sheet1!AZ39/Sheet1!$AZ$7</f>
        <v>#VALUE!</v>
      </c>
      <c r="BA39" t="e">
        <f>Sheet1!BA39/Sheet1!$BA$7</f>
        <v>#VALUE!</v>
      </c>
      <c r="BB39" t="e">
        <f>Sheet1!BB39/Sheet1!$BB$7</f>
        <v>#VALUE!</v>
      </c>
      <c r="BC39" t="e">
        <f>Sheet1!BC39/Sheet1!$BC$7</f>
        <v>#DIV/0!</v>
      </c>
      <c r="BE39">
        <v>38</v>
      </c>
      <c r="BF39">
        <f t="shared" si="0"/>
        <v>45</v>
      </c>
    </row>
    <row r="40" spans="1:58" x14ac:dyDescent="0.3">
      <c r="A40">
        <v>39</v>
      </c>
      <c r="B40" t="e">
        <f>Sheet1!B40/Sheet1!$B$7</f>
        <v>#VALUE!</v>
      </c>
      <c r="C40">
        <f>Sheet1!C40/Sheet1!$C$7</f>
        <v>1.0123984557638606</v>
      </c>
      <c r="D40">
        <f>Sheet1!D40/Sheet1!$D$7</f>
        <v>1.0251192853236859</v>
      </c>
      <c r="E40">
        <f>Sheet1!E40/Sheet1!$E$7</f>
        <v>1.0081848225751875</v>
      </c>
      <c r="F40">
        <f>Sheet1!F40/Sheet1!$F$7</f>
        <v>1.0000666762886545</v>
      </c>
      <c r="G40">
        <f>Sheet1!G40/Sheet1!$G$7</f>
        <v>1.04235272804225</v>
      </c>
      <c r="H40">
        <f>Sheet1!H40/Sheet1!$H$7</f>
        <v>0.99570375309484094</v>
      </c>
      <c r="I40">
        <f>Sheet1!I40/Sheet1!$I$7</f>
        <v>1.0126828224201814</v>
      </c>
      <c r="J40">
        <f>Sheet1!J40/Sheet1!$J$7</f>
        <v>1.0049393354670593</v>
      </c>
      <c r="K40">
        <f>Sheet1!K40/Sheet1!$K$7</f>
        <v>1.0172712858345645</v>
      </c>
      <c r="L40">
        <f>Sheet1!L40/Sheet1!$L$7</f>
        <v>1.0417384983965596</v>
      </c>
      <c r="M40">
        <f>Sheet1!M40/Sheet1!$M$7</f>
        <v>1.0768043842263522</v>
      </c>
      <c r="N40">
        <f>Sheet1!N40/Sheet1!$N$7</f>
        <v>1.09323253205204</v>
      </c>
      <c r="O40">
        <f>Sheet1!O40/Sheet1!$O$7</f>
        <v>1.1061455761962069</v>
      </c>
      <c r="P40">
        <f>Sheet1!P40/Sheet1!$P$7</f>
        <v>1.1248889333725725</v>
      </c>
      <c r="Q40">
        <f>Sheet1!Q40/Sheet1!$Q$7</f>
        <v>1.1521497937457748</v>
      </c>
      <c r="R40">
        <f>Sheet1!R40/Sheet1!$R$7</f>
        <v>1.206952939964989</v>
      </c>
      <c r="S40">
        <f>Sheet1!S40/Sheet1!$S$7</f>
        <v>1.222733275375341</v>
      </c>
      <c r="T40">
        <f>Sheet1!T40/Sheet1!$T$7</f>
        <v>1.243932397385195</v>
      </c>
      <c r="U40">
        <f>Sheet1!U40/Sheet1!$U$7</f>
        <v>1.2501479150570862</v>
      </c>
      <c r="V40">
        <f>Sheet1!V40/Sheet1!$V$7</f>
        <v>1.283532492542018</v>
      </c>
      <c r="W40">
        <f>Sheet1!W40/Sheet1!$W$7</f>
        <v>1.2947267476431816</v>
      </c>
      <c r="X40">
        <f>Sheet1!X40/Sheet1!$X$7</f>
        <v>1.2707667010144486</v>
      </c>
      <c r="Y40">
        <f>Sheet1!Y40/Sheet1!$Y$7</f>
        <v>1.2842076597020238</v>
      </c>
      <c r="Z40">
        <f>Sheet1!Z40/Sheet1!$Z$7</f>
        <v>1.2759418442036052</v>
      </c>
      <c r="AA40">
        <f>Sheet1!AA40/Sheet1!$AA$7</f>
        <v>1.3210016468328598</v>
      </c>
      <c r="AB40">
        <f>Sheet1!AB40/Sheet1!$AB$7</f>
        <v>1.3425307618923048</v>
      </c>
      <c r="AC40">
        <f>Sheet1!AC40/Sheet1!$AC$7</f>
        <v>1.3528845638372029</v>
      </c>
      <c r="AD40">
        <f>Sheet1!AD40/Sheet1!$AD$7</f>
        <v>1.4206569303117389</v>
      </c>
      <c r="AE40">
        <f>Sheet1!AE40/Sheet1!$AE$7</f>
        <v>1.3797894045571617</v>
      </c>
      <c r="AF40">
        <f>Sheet1!AF40/Sheet1!$AF$7</f>
        <v>1.3457207320068112</v>
      </c>
      <c r="AG40">
        <f>Sheet1!AG40/Sheet1!$AG$7</f>
        <v>1.3665789814404381</v>
      </c>
      <c r="AH40">
        <f>Sheet1!AH40/Sheet1!$AH$7</f>
        <v>1.4184330796005336</v>
      </c>
      <c r="AI40">
        <f>Sheet1!AI40/Sheet1!$AI$7</f>
        <v>1.4084733766635311</v>
      </c>
      <c r="AJ40">
        <f>Sheet1!AJ40/Sheet1!$AJ$7</f>
        <v>1.4555180291820293</v>
      </c>
      <c r="AK40">
        <f>Sheet1!AK40/Sheet1!$AK$7</f>
        <v>1.4437932202047947</v>
      </c>
      <c r="AL40">
        <f>Sheet1!AL40/Sheet1!$AL$7</f>
        <v>1.3883419516996141</v>
      </c>
      <c r="AM40">
        <f>Sheet1!AM40/Sheet1!$AM$7</f>
        <v>1.3604535214573754</v>
      </c>
      <c r="AN40">
        <f>Sheet1!AN40/Sheet1!$AN$7</f>
        <v>1.3443124991543878</v>
      </c>
      <c r="AO40">
        <f>Sheet1!AO40/Sheet1!$AO$7</f>
        <v>1.3198504190652336</v>
      </c>
      <c r="AP40">
        <f>Sheet1!AP40/Sheet1!$AP$7</f>
        <v>1.3227786519329163</v>
      </c>
      <c r="AQ40">
        <f>Sheet1!AQ40/Sheet1!$AQ$7</f>
        <v>1.2937831730824512</v>
      </c>
      <c r="AR40">
        <f>Sheet1!AR40/Sheet1!$AR$7</f>
        <v>1.32103064097288</v>
      </c>
      <c r="AS40">
        <f>Sheet1!AS40/Sheet1!$AS$7</f>
        <v>1.2805286303980081</v>
      </c>
      <c r="AT40">
        <f>Sheet1!AT40/Sheet1!$AT$7</f>
        <v>1.2885022427194039</v>
      </c>
      <c r="AU40">
        <f>Sheet1!AU40/Sheet1!$AU$7</f>
        <v>1.2948932125745656</v>
      </c>
      <c r="AV40">
        <f>Sheet1!AV40/Sheet1!$AV$7</f>
        <v>1.2860326726116889</v>
      </c>
      <c r="AW40" t="e">
        <f>Sheet1!AW40/Sheet1!$AW$7</f>
        <v>#VALUE!</v>
      </c>
      <c r="AX40" t="e">
        <f>Sheet1!AX40/Sheet1!$AX$7</f>
        <v>#VALUE!</v>
      </c>
      <c r="AY40" t="e">
        <f>Sheet1!AY40/Sheet1!$AY$7</f>
        <v>#VALUE!</v>
      </c>
      <c r="AZ40" t="e">
        <f>Sheet1!AZ40/Sheet1!$AZ$7</f>
        <v>#VALUE!</v>
      </c>
      <c r="BA40" t="e">
        <f>Sheet1!BA40/Sheet1!$BA$7</f>
        <v>#VALUE!</v>
      </c>
      <c r="BB40" t="e">
        <f>Sheet1!BB40/Sheet1!$BB$7</f>
        <v>#VALUE!</v>
      </c>
      <c r="BC40" t="e">
        <f>Sheet1!BC40/Sheet1!$BC$7</f>
        <v>#DIV/0!</v>
      </c>
      <c r="BE40">
        <v>39</v>
      </c>
      <c r="BF40">
        <f t="shared" si="0"/>
        <v>46</v>
      </c>
    </row>
    <row r="41" spans="1:58" x14ac:dyDescent="0.3">
      <c r="A41">
        <v>40</v>
      </c>
      <c r="B41" t="e">
        <f>Sheet1!B41/Sheet1!$B$7</f>
        <v>#VALUE!</v>
      </c>
      <c r="C41" t="e">
        <f>Sheet1!C41/Sheet1!$C$7</f>
        <v>#VALUE!</v>
      </c>
      <c r="D41">
        <f>Sheet1!D41/Sheet1!$D$7</f>
        <v>1.0228862297131718</v>
      </c>
      <c r="E41" t="e">
        <f>Sheet1!E41/Sheet1!$E$7</f>
        <v>#VALUE!</v>
      </c>
      <c r="F41" t="e">
        <f>Sheet1!F41/Sheet1!$F$7</f>
        <v>#VALUE!</v>
      </c>
      <c r="G41" t="e">
        <f>Sheet1!G41/Sheet1!$G$7</f>
        <v>#VALUE!</v>
      </c>
      <c r="H41" t="e">
        <f>Sheet1!H41/Sheet1!$H$7</f>
        <v>#VALUE!</v>
      </c>
      <c r="I41" t="e">
        <f>Sheet1!I41/Sheet1!$I$7</f>
        <v>#VALUE!</v>
      </c>
      <c r="J41" t="e">
        <f>Sheet1!J41/Sheet1!$J$7</f>
        <v>#VALUE!</v>
      </c>
      <c r="K41" t="e">
        <f>Sheet1!K41/Sheet1!$K$7</f>
        <v>#VALUE!</v>
      </c>
      <c r="L41" t="e">
        <f>Sheet1!L41/Sheet1!$L$7</f>
        <v>#VALUE!</v>
      </c>
      <c r="M41" t="e">
        <f>Sheet1!M41/Sheet1!$M$7</f>
        <v>#VALUE!</v>
      </c>
      <c r="N41" t="e">
        <f>Sheet1!N41/Sheet1!$N$7</f>
        <v>#VALUE!</v>
      </c>
      <c r="O41" t="e">
        <f>Sheet1!O41/Sheet1!$O$7</f>
        <v>#VALUE!</v>
      </c>
      <c r="P41" t="e">
        <f>Sheet1!P41/Sheet1!$P$7</f>
        <v>#VALUE!</v>
      </c>
      <c r="Q41" t="e">
        <f>Sheet1!Q41/Sheet1!$Q$7</f>
        <v>#VALUE!</v>
      </c>
      <c r="R41" t="e">
        <f>Sheet1!R41/Sheet1!$R$7</f>
        <v>#VALUE!</v>
      </c>
      <c r="S41" t="e">
        <f>Sheet1!S41/Sheet1!$S$7</f>
        <v>#VALUE!</v>
      </c>
      <c r="T41" t="e">
        <f>Sheet1!T41/Sheet1!$T$7</f>
        <v>#VALUE!</v>
      </c>
      <c r="U41" t="e">
        <f>Sheet1!U41/Sheet1!$U$7</f>
        <v>#VALUE!</v>
      </c>
      <c r="V41" t="e">
        <f>Sheet1!V41/Sheet1!$V$7</f>
        <v>#VALUE!</v>
      </c>
      <c r="W41" t="e">
        <f>Sheet1!W41/Sheet1!$W$7</f>
        <v>#VALUE!</v>
      </c>
      <c r="X41" t="e">
        <f>Sheet1!X41/Sheet1!$X$7</f>
        <v>#VALUE!</v>
      </c>
      <c r="Y41" t="e">
        <f>Sheet1!Y41/Sheet1!$Y$7</f>
        <v>#VALUE!</v>
      </c>
      <c r="Z41" t="e">
        <f>Sheet1!Z41/Sheet1!$Z$7</f>
        <v>#VALUE!</v>
      </c>
      <c r="AA41" t="e">
        <f>Sheet1!AA41/Sheet1!$AA$7</f>
        <v>#VALUE!</v>
      </c>
      <c r="AB41" t="e">
        <f>Sheet1!AB41/Sheet1!$AB$7</f>
        <v>#VALUE!</v>
      </c>
      <c r="AC41" t="e">
        <f>Sheet1!AC41/Sheet1!$AC$7</f>
        <v>#VALUE!</v>
      </c>
      <c r="AD41" t="e">
        <f>Sheet1!AD41/Sheet1!$AD$7</f>
        <v>#VALUE!</v>
      </c>
      <c r="AE41" t="e">
        <f>Sheet1!AE41/Sheet1!$AE$7</f>
        <v>#VALUE!</v>
      </c>
      <c r="AF41" t="e">
        <f>Sheet1!AF41/Sheet1!$AF$7</f>
        <v>#VALUE!</v>
      </c>
      <c r="AG41" t="e">
        <f>Sheet1!AG41/Sheet1!$AG$7</f>
        <v>#VALUE!</v>
      </c>
      <c r="AH41" t="e">
        <f>Sheet1!AH41/Sheet1!$AH$7</f>
        <v>#VALUE!</v>
      </c>
      <c r="AI41" t="e">
        <f>Sheet1!AI41/Sheet1!$AI$7</f>
        <v>#VALUE!</v>
      </c>
      <c r="AJ41" t="e">
        <f>Sheet1!AJ41/Sheet1!$AJ$7</f>
        <v>#VALUE!</v>
      </c>
      <c r="AK41" t="e">
        <f>Sheet1!AK41/Sheet1!$AK$7</f>
        <v>#VALUE!</v>
      </c>
      <c r="AL41" t="e">
        <f>Sheet1!AL41/Sheet1!$AL$7</f>
        <v>#VALUE!</v>
      </c>
      <c r="AM41" t="e">
        <f>Sheet1!AM41/Sheet1!$AM$7</f>
        <v>#VALUE!</v>
      </c>
      <c r="AN41" t="e">
        <f>Sheet1!AN41/Sheet1!$AN$7</f>
        <v>#VALUE!</v>
      </c>
      <c r="AO41" t="e">
        <f>Sheet1!AO41/Sheet1!$AO$7</f>
        <v>#VALUE!</v>
      </c>
      <c r="AP41" t="e">
        <f>Sheet1!AP41/Sheet1!$AP$7</f>
        <v>#VALUE!</v>
      </c>
      <c r="AQ41" t="e">
        <f>Sheet1!AQ41/Sheet1!$AQ$7</f>
        <v>#VALUE!</v>
      </c>
      <c r="AR41" t="e">
        <f>Sheet1!AR41/Sheet1!$AR$7</f>
        <v>#VALUE!</v>
      </c>
      <c r="AS41" t="e">
        <f>Sheet1!AS41/Sheet1!$AS$7</f>
        <v>#VALUE!</v>
      </c>
      <c r="AT41" t="e">
        <f>Sheet1!AT41/Sheet1!$AT$7</f>
        <v>#VALUE!</v>
      </c>
      <c r="AU41" t="e">
        <f>Sheet1!AU41/Sheet1!$AU$7</f>
        <v>#VALUE!</v>
      </c>
      <c r="AV41" t="e">
        <f>Sheet1!AV41/Sheet1!$AV$7</f>
        <v>#VALUE!</v>
      </c>
      <c r="AW41" t="e">
        <f>Sheet1!AW41/Sheet1!$AW$7</f>
        <v>#VALUE!</v>
      </c>
      <c r="AX41" t="e">
        <f>Sheet1!AX41/Sheet1!$AX$7</f>
        <v>#VALUE!</v>
      </c>
      <c r="AY41" t="e">
        <f>Sheet1!AY41/Sheet1!$AY$7</f>
        <v>#VALUE!</v>
      </c>
      <c r="AZ41" t="e">
        <f>Sheet1!AZ41/Sheet1!$AZ$7</f>
        <v>#VALUE!</v>
      </c>
      <c r="BA41" t="e">
        <f>Sheet1!BA41/Sheet1!$BA$7</f>
        <v>#VALUE!</v>
      </c>
      <c r="BB41" t="e">
        <f>Sheet1!BB41/Sheet1!$BB$7</f>
        <v>#VALUE!</v>
      </c>
      <c r="BC41" t="e">
        <f>Sheet1!BC41/Sheet1!$BC$7</f>
        <v>#DIV/0!</v>
      </c>
      <c r="BE41">
        <v>40</v>
      </c>
      <c r="BF41">
        <f t="shared" si="0"/>
        <v>1</v>
      </c>
    </row>
    <row r="42" spans="1:58" x14ac:dyDescent="0.3">
      <c r="A42">
        <v>41</v>
      </c>
      <c r="B42" t="e">
        <f>Sheet1!B42/Sheet1!$B$7</f>
        <v>#VALUE!</v>
      </c>
      <c r="C42" t="e">
        <f>Sheet1!C42/Sheet1!$C$7</f>
        <v>#VALUE!</v>
      </c>
      <c r="D42">
        <f>Sheet1!D42/Sheet1!$D$7</f>
        <v>1.0037167710154478</v>
      </c>
      <c r="E42">
        <f>Sheet1!E42/Sheet1!$E$7</f>
        <v>1.0209701431913534</v>
      </c>
      <c r="F42">
        <f>Sheet1!F42/Sheet1!$F$7</f>
        <v>0.99811999199118473</v>
      </c>
      <c r="G42">
        <f>Sheet1!G42/Sheet1!$G$7</f>
        <v>1.0192187292239232</v>
      </c>
      <c r="H42">
        <f>Sheet1!H42/Sheet1!$H$7</f>
        <v>1.0249800565361733</v>
      </c>
      <c r="I42">
        <f>Sheet1!I42/Sheet1!$I$7</f>
        <v>1.002944639653113</v>
      </c>
      <c r="J42">
        <f>Sheet1!J42/Sheet1!$J$7</f>
        <v>1.0313183088593498</v>
      </c>
      <c r="K42">
        <f>Sheet1!K42/Sheet1!$K$7</f>
        <v>1.0297009563244119</v>
      </c>
      <c r="L42">
        <f>Sheet1!L42/Sheet1!$L$7</f>
        <v>1.0445246522839162</v>
      </c>
      <c r="M42">
        <f>Sheet1!M42/Sheet1!$M$7</f>
        <v>1.0711969923111178</v>
      </c>
      <c r="N42">
        <f>Sheet1!N42/Sheet1!$N$7</f>
        <v>1.0787258801563215</v>
      </c>
      <c r="O42">
        <f>Sheet1!O42/Sheet1!$O$7</f>
        <v>1.1100036373583886</v>
      </c>
      <c r="P42">
        <f>Sheet1!P42/Sheet1!$P$7</f>
        <v>1.1088566588817452</v>
      </c>
      <c r="Q42">
        <f>Sheet1!Q42/Sheet1!$Q$7</f>
        <v>1.152006619402191</v>
      </c>
      <c r="R42">
        <f>Sheet1!R42/Sheet1!$R$7</f>
        <v>1.1866476659325489</v>
      </c>
      <c r="S42">
        <f>Sheet1!S42/Sheet1!$S$7</f>
        <v>1.2091980109691203</v>
      </c>
      <c r="T42">
        <f>Sheet1!T42/Sheet1!$T$7</f>
        <v>1.2270159243133996</v>
      </c>
      <c r="U42">
        <f>Sheet1!U42/Sheet1!$U$7</f>
        <v>1.195559281866569</v>
      </c>
      <c r="V42">
        <f>Sheet1!V42/Sheet1!$V$7</f>
        <v>1.2268700303947082</v>
      </c>
      <c r="W42">
        <f>Sheet1!W42/Sheet1!$W$7</f>
        <v>1.2514206777881918</v>
      </c>
      <c r="X42">
        <f>Sheet1!X42/Sheet1!$X$7</f>
        <v>1.2845293604019217</v>
      </c>
      <c r="Y42">
        <f>Sheet1!Y42/Sheet1!$Y$7</f>
        <v>1.3655437806011956</v>
      </c>
      <c r="Z42">
        <f>Sheet1!Z42/Sheet1!$Z$7</f>
        <v>1.4525059694902422</v>
      </c>
      <c r="AA42">
        <f>Sheet1!AA42/Sheet1!$AA$7</f>
        <v>1.4313112421165903</v>
      </c>
      <c r="AB42">
        <f>Sheet1!AB42/Sheet1!$AB$7</f>
        <v>1.4478048142303586</v>
      </c>
      <c r="AC42">
        <f>Sheet1!AC42/Sheet1!$AC$7</f>
        <v>1.4732943577841724</v>
      </c>
      <c r="AD42">
        <f>Sheet1!AD42/Sheet1!$AD$7</f>
        <v>1.5270961507083318</v>
      </c>
      <c r="AE42">
        <f>Sheet1!AE42/Sheet1!$AE$7</f>
        <v>1.5818537510848929</v>
      </c>
      <c r="AF42">
        <f>Sheet1!AF42/Sheet1!$AF$7</f>
        <v>1.5547300795960615</v>
      </c>
      <c r="AG42">
        <f>Sheet1!AG42/Sheet1!$AG$7</f>
        <v>1.5602433340980684</v>
      </c>
      <c r="AH42" t="e">
        <f>Sheet1!AH42/Sheet1!$AH$7</f>
        <v>#VALUE!</v>
      </c>
      <c r="AI42" t="e">
        <f>Sheet1!AI42/Sheet1!$AI$7</f>
        <v>#VALUE!</v>
      </c>
      <c r="AJ42" t="e">
        <f>Sheet1!AJ42/Sheet1!$AJ$7</f>
        <v>#VALUE!</v>
      </c>
      <c r="AK42" t="e">
        <f>Sheet1!AK42/Sheet1!$AK$7</f>
        <v>#VALUE!</v>
      </c>
      <c r="AL42" t="e">
        <f>Sheet1!AL42/Sheet1!$AL$7</f>
        <v>#VALUE!</v>
      </c>
      <c r="AM42" t="e">
        <f>Sheet1!AM42/Sheet1!$AM$7</f>
        <v>#VALUE!</v>
      </c>
      <c r="AN42" t="e">
        <f>Sheet1!AN42/Sheet1!$AN$7</f>
        <v>#VALUE!</v>
      </c>
      <c r="AO42" t="e">
        <f>Sheet1!AO42/Sheet1!$AO$7</f>
        <v>#VALUE!</v>
      </c>
      <c r="AP42" t="e">
        <f>Sheet1!AP42/Sheet1!$AP$7</f>
        <v>#VALUE!</v>
      </c>
      <c r="AQ42" t="e">
        <f>Sheet1!AQ42/Sheet1!$AQ$7</f>
        <v>#VALUE!</v>
      </c>
      <c r="AR42" t="e">
        <f>Sheet1!AR42/Sheet1!$AR$7</f>
        <v>#VALUE!</v>
      </c>
      <c r="AS42" t="e">
        <f>Sheet1!AS42/Sheet1!$AS$7</f>
        <v>#VALUE!</v>
      </c>
      <c r="AT42" t="e">
        <f>Sheet1!AT42/Sheet1!$AT$7</f>
        <v>#VALUE!</v>
      </c>
      <c r="AU42" t="e">
        <f>Sheet1!AU42/Sheet1!$AU$7</f>
        <v>#VALUE!</v>
      </c>
      <c r="AV42" t="e">
        <f>Sheet1!AV42/Sheet1!$AV$7</f>
        <v>#VALUE!</v>
      </c>
      <c r="AW42" t="e">
        <f>Sheet1!AW42/Sheet1!$AW$7</f>
        <v>#VALUE!</v>
      </c>
      <c r="AX42" t="e">
        <f>Sheet1!AX42/Sheet1!$AX$7</f>
        <v>#VALUE!</v>
      </c>
      <c r="AY42" t="e">
        <f>Sheet1!AY42/Sheet1!$AY$7</f>
        <v>#VALUE!</v>
      </c>
      <c r="AZ42" t="e">
        <f>Sheet1!AZ42/Sheet1!$AZ$7</f>
        <v>#VALUE!</v>
      </c>
      <c r="BA42" t="e">
        <f>Sheet1!BA42/Sheet1!$BA$7</f>
        <v>#VALUE!</v>
      </c>
      <c r="BB42" t="e">
        <f>Sheet1!BB42/Sheet1!$BB$7</f>
        <v>#VALUE!</v>
      </c>
      <c r="BC42" t="e">
        <f>Sheet1!BC42/Sheet1!$BC$7</f>
        <v>#DIV/0!</v>
      </c>
      <c r="BE42">
        <v>41</v>
      </c>
      <c r="BF42">
        <f t="shared" si="0"/>
        <v>30</v>
      </c>
    </row>
    <row r="43" spans="1:58" x14ac:dyDescent="0.3">
      <c r="A43">
        <v>42</v>
      </c>
      <c r="B43" t="e">
        <f>Sheet1!B43/Sheet1!$B$7</f>
        <v>#VALUE!</v>
      </c>
      <c r="C43" t="e">
        <f>Sheet1!C43/Sheet1!$C$7</f>
        <v>#VALUE!</v>
      </c>
      <c r="D43" t="e">
        <f>Sheet1!D43/Sheet1!$D$7</f>
        <v>#VALUE!</v>
      </c>
      <c r="E43" t="e">
        <f>Sheet1!E43/Sheet1!$E$7</f>
        <v>#VALUE!</v>
      </c>
      <c r="F43" t="e">
        <f>Sheet1!F43/Sheet1!$F$7</f>
        <v>#VALUE!</v>
      </c>
      <c r="G43">
        <f>Sheet1!G43/Sheet1!$G$7</f>
        <v>1.0201353525458812</v>
      </c>
      <c r="H43">
        <f>Sheet1!H43/Sheet1!$H$7</f>
        <v>1.0326641137927999</v>
      </c>
      <c r="I43">
        <f>Sheet1!I43/Sheet1!$I$7</f>
        <v>1.0337922822614221</v>
      </c>
      <c r="J43">
        <f>Sheet1!J43/Sheet1!$J$7</f>
        <v>1.0349789412774939</v>
      </c>
      <c r="K43">
        <f>Sheet1!K43/Sheet1!$K$7</f>
        <v>1.035500135253806</v>
      </c>
      <c r="L43">
        <f>Sheet1!L43/Sheet1!$L$7</f>
        <v>1.0160215210012344</v>
      </c>
      <c r="M43">
        <f>Sheet1!M43/Sheet1!$M$7</f>
        <v>1.0282299804230506</v>
      </c>
      <c r="N43">
        <f>Sheet1!N43/Sheet1!$N$7</f>
        <v>1.0654794082863559</v>
      </c>
      <c r="O43">
        <f>Sheet1!O43/Sheet1!$O$7</f>
        <v>1.0659950865191483</v>
      </c>
      <c r="P43">
        <f>Sheet1!P43/Sheet1!$P$7</f>
        <v>1.0874202762560732</v>
      </c>
      <c r="Q43">
        <f>Sheet1!Q43/Sheet1!$Q$7</f>
        <v>1.0945877420272478</v>
      </c>
      <c r="R43">
        <f>Sheet1!R43/Sheet1!$R$7</f>
        <v>1.1174681013745056</v>
      </c>
      <c r="S43">
        <f>Sheet1!S43/Sheet1!$S$7</f>
        <v>1.1388480506769307</v>
      </c>
      <c r="T43">
        <f>Sheet1!T43/Sheet1!$T$7</f>
        <v>1.1553935472936216</v>
      </c>
      <c r="U43">
        <f>Sheet1!U43/Sheet1!$U$7</f>
        <v>1.1447617463136168</v>
      </c>
      <c r="V43">
        <f>Sheet1!V43/Sheet1!$V$7</f>
        <v>1.1432967276315718</v>
      </c>
      <c r="W43">
        <f>Sheet1!W43/Sheet1!$W$7</f>
        <v>1.184359294259598</v>
      </c>
      <c r="X43">
        <f>Sheet1!X43/Sheet1!$X$7</f>
        <v>1.1908123704896574</v>
      </c>
      <c r="Y43">
        <f>Sheet1!Y43/Sheet1!$Y$7</f>
        <v>1.1888374039303511</v>
      </c>
      <c r="Z43">
        <f>Sheet1!Z43/Sheet1!$Z$7</f>
        <v>1.2245876978151182</v>
      </c>
      <c r="AA43">
        <f>Sheet1!AA43/Sheet1!$AA$7</f>
        <v>1.2703460646333242</v>
      </c>
      <c r="AB43">
        <f>Sheet1!AB43/Sheet1!$AB$7</f>
        <v>1.2633596426433713</v>
      </c>
      <c r="AC43">
        <f>Sheet1!AC43/Sheet1!$AC$7</f>
        <v>1.2934761059711626</v>
      </c>
      <c r="AD43">
        <f>Sheet1!AD43/Sheet1!$AD$7</f>
        <v>1.3123384238953877</v>
      </c>
      <c r="AE43" t="e">
        <f>Sheet1!AE43/Sheet1!$AE$7</f>
        <v>#VALUE!</v>
      </c>
      <c r="AF43" t="e">
        <f>Sheet1!AF43/Sheet1!$AF$7</f>
        <v>#VALUE!</v>
      </c>
      <c r="AG43" t="e">
        <f>Sheet1!AG43/Sheet1!$AG$7</f>
        <v>#VALUE!</v>
      </c>
      <c r="AH43" t="e">
        <f>Sheet1!AH43/Sheet1!$AH$7</f>
        <v>#VALUE!</v>
      </c>
      <c r="AI43" t="e">
        <f>Sheet1!AI43/Sheet1!$AI$7</f>
        <v>#VALUE!</v>
      </c>
      <c r="AJ43" t="e">
        <f>Sheet1!AJ43/Sheet1!$AJ$7</f>
        <v>#VALUE!</v>
      </c>
      <c r="AK43" t="e">
        <f>Sheet1!AK43/Sheet1!$AK$7</f>
        <v>#VALUE!</v>
      </c>
      <c r="AL43" t="e">
        <f>Sheet1!AL43/Sheet1!$AL$7</f>
        <v>#VALUE!</v>
      </c>
      <c r="AM43" t="e">
        <f>Sheet1!AM43/Sheet1!$AM$7</f>
        <v>#VALUE!</v>
      </c>
      <c r="AN43" t="e">
        <f>Sheet1!AN43/Sheet1!$AN$7</f>
        <v>#VALUE!</v>
      </c>
      <c r="AO43" t="e">
        <f>Sheet1!AO43/Sheet1!$AO$7</f>
        <v>#VALUE!</v>
      </c>
      <c r="AP43" t="e">
        <f>Sheet1!AP43/Sheet1!$AP$7</f>
        <v>#VALUE!</v>
      </c>
      <c r="AQ43" t="e">
        <f>Sheet1!AQ43/Sheet1!$AQ$7</f>
        <v>#VALUE!</v>
      </c>
      <c r="AR43" t="e">
        <f>Sheet1!AR43/Sheet1!$AR$7</f>
        <v>#VALUE!</v>
      </c>
      <c r="AS43" t="e">
        <f>Sheet1!AS43/Sheet1!$AS$7</f>
        <v>#VALUE!</v>
      </c>
      <c r="AT43" t="e">
        <f>Sheet1!AT43/Sheet1!$AT$7</f>
        <v>#VALUE!</v>
      </c>
      <c r="AU43" t="e">
        <f>Sheet1!AU43/Sheet1!$AU$7</f>
        <v>#VALUE!</v>
      </c>
      <c r="AV43" t="e">
        <f>Sheet1!AV43/Sheet1!$AV$7</f>
        <v>#VALUE!</v>
      </c>
      <c r="AW43" t="e">
        <f>Sheet1!AW43/Sheet1!$AW$7</f>
        <v>#VALUE!</v>
      </c>
      <c r="AX43" t="e">
        <f>Sheet1!AX43/Sheet1!$AX$7</f>
        <v>#VALUE!</v>
      </c>
      <c r="AY43" t="e">
        <f>Sheet1!AY43/Sheet1!$AY$7</f>
        <v>#VALUE!</v>
      </c>
      <c r="AZ43" t="e">
        <f>Sheet1!AZ43/Sheet1!$AZ$7</f>
        <v>#VALUE!</v>
      </c>
      <c r="BA43" t="e">
        <f>Sheet1!BA43/Sheet1!$BA$7</f>
        <v>#VALUE!</v>
      </c>
      <c r="BB43" t="e">
        <f>Sheet1!BB43/Sheet1!$BB$7</f>
        <v>#VALUE!</v>
      </c>
      <c r="BC43" t="e">
        <f>Sheet1!BC43/Sheet1!$BC$7</f>
        <v>#DIV/0!</v>
      </c>
      <c r="BE43">
        <v>42</v>
      </c>
      <c r="BF43">
        <f t="shared" si="0"/>
        <v>24</v>
      </c>
    </row>
    <row r="44" spans="1:58" x14ac:dyDescent="0.3">
      <c r="A44">
        <v>43</v>
      </c>
      <c r="B44" t="e">
        <f>Sheet1!B44/Sheet1!$B$7</f>
        <v>#VALUE!</v>
      </c>
      <c r="C44" t="e">
        <f>Sheet1!C44/Sheet1!$C$7</f>
        <v>#VALUE!</v>
      </c>
      <c r="D44" t="e">
        <f>Sheet1!D44/Sheet1!$D$7</f>
        <v>#VALUE!</v>
      </c>
      <c r="E44" t="e">
        <f>Sheet1!E44/Sheet1!$E$7</f>
        <v>#VALUE!</v>
      </c>
      <c r="F44" t="e">
        <f>Sheet1!F44/Sheet1!$F$7</f>
        <v>#VALUE!</v>
      </c>
      <c r="G44" t="e">
        <f>Sheet1!G44/Sheet1!$G$7</f>
        <v>#VALUE!</v>
      </c>
      <c r="H44">
        <f>Sheet1!H44/Sheet1!$H$7</f>
        <v>1.0203058229278079</v>
      </c>
      <c r="I44">
        <f>Sheet1!I44/Sheet1!$I$7</f>
        <v>1.0106554053846757</v>
      </c>
      <c r="J44">
        <f>Sheet1!J44/Sheet1!$J$7</f>
        <v>1.0112699219565668</v>
      </c>
      <c r="K44">
        <f>Sheet1!K44/Sheet1!$K$7</f>
        <v>1.0139769345417611</v>
      </c>
      <c r="L44">
        <f>Sheet1!L44/Sheet1!$L$7</f>
        <v>1.0298244329332595</v>
      </c>
      <c r="M44">
        <f>Sheet1!M44/Sheet1!$M$7</f>
        <v>1.0722908924564669</v>
      </c>
      <c r="N44">
        <f>Sheet1!N44/Sheet1!$N$7</f>
        <v>1.0786859459396552</v>
      </c>
      <c r="O44">
        <f>Sheet1!O44/Sheet1!$O$7</f>
        <v>1.1128185610585024</v>
      </c>
      <c r="P44">
        <f>Sheet1!P44/Sheet1!$P$7</f>
        <v>1.117665134740836</v>
      </c>
      <c r="Q44">
        <f>Sheet1!Q44/Sheet1!$Q$7</f>
        <v>1.1602928345371306</v>
      </c>
      <c r="R44">
        <f>Sheet1!R44/Sheet1!$R$7</f>
        <v>1.18310524183212</v>
      </c>
      <c r="S44">
        <f>Sheet1!S44/Sheet1!$S$7</f>
        <v>1.1847243479752423</v>
      </c>
      <c r="T44">
        <f>Sheet1!T44/Sheet1!$T$7</f>
        <v>1.2417377244476797</v>
      </c>
      <c r="U44">
        <f>Sheet1!U44/Sheet1!$U$7</f>
        <v>1.2162363467004687</v>
      </c>
      <c r="V44">
        <f>Sheet1!V44/Sheet1!$V$7</f>
        <v>1.2372022938381784</v>
      </c>
      <c r="W44">
        <f>Sheet1!W44/Sheet1!$W$7</f>
        <v>1.2723145519299333</v>
      </c>
      <c r="X44">
        <f>Sheet1!X44/Sheet1!$X$7</f>
        <v>1.3155900251991097</v>
      </c>
      <c r="Y44">
        <f>Sheet1!Y44/Sheet1!$Y$7</f>
        <v>1.2880385863243478</v>
      </c>
      <c r="Z44">
        <f>Sheet1!Z44/Sheet1!$Z$7</f>
        <v>1.3614268157801637</v>
      </c>
      <c r="AA44">
        <f>Sheet1!AA44/Sheet1!$AA$7</f>
        <v>1.3149781279019499</v>
      </c>
      <c r="AB44">
        <f>Sheet1!AB44/Sheet1!$AB$7</f>
        <v>1.2962500930513554</v>
      </c>
      <c r="AC44">
        <f>Sheet1!AC44/Sheet1!$AC$7</f>
        <v>1.362931294391883</v>
      </c>
      <c r="AD44">
        <f>Sheet1!AD44/Sheet1!$AD$7</f>
        <v>1.3562843910962412</v>
      </c>
      <c r="AE44">
        <f>Sheet1!AE44/Sheet1!$AE$7</f>
        <v>1.327470122720076</v>
      </c>
      <c r="AF44">
        <f>Sheet1!AF44/Sheet1!$AF$7</f>
        <v>1.3446864331854962</v>
      </c>
      <c r="AG44">
        <f>Sheet1!AG44/Sheet1!$AG$7</f>
        <v>1.2517382837958957</v>
      </c>
      <c r="AH44">
        <f>Sheet1!AH44/Sheet1!$AH$7</f>
        <v>1.3394214644465812</v>
      </c>
      <c r="AI44">
        <f>Sheet1!AI44/Sheet1!$AI$7</f>
        <v>1.3018530488914022</v>
      </c>
      <c r="AJ44">
        <f>Sheet1!AJ44/Sheet1!$AJ$7</f>
        <v>1.3589353808920239</v>
      </c>
      <c r="AK44">
        <f>Sheet1!AK44/Sheet1!$AK$7</f>
        <v>1.3182487900680686</v>
      </c>
      <c r="AL44">
        <f>Sheet1!AL44/Sheet1!$AL$7</f>
        <v>1.3302156870567843</v>
      </c>
      <c r="AM44">
        <f>Sheet1!AM44/Sheet1!$AM$7</f>
        <v>1.2784609410203305</v>
      </c>
      <c r="AN44">
        <f>Sheet1!AN44/Sheet1!$AN$7</f>
        <v>1.3303298020064853</v>
      </c>
      <c r="AO44">
        <f>Sheet1!AO44/Sheet1!$AO$7</f>
        <v>1.2876758476433765</v>
      </c>
      <c r="AP44">
        <f>Sheet1!AP44/Sheet1!$AP$7</f>
        <v>1.2584204979743656</v>
      </c>
      <c r="AQ44">
        <f>Sheet1!AQ44/Sheet1!$AQ$7</f>
        <v>1.201687929008209</v>
      </c>
      <c r="AR44">
        <f>Sheet1!AR44/Sheet1!$AR$7</f>
        <v>1.264400150409779</v>
      </c>
      <c r="AS44">
        <f>Sheet1!AS44/Sheet1!$AS$7</f>
        <v>1.2620705738670284</v>
      </c>
      <c r="AT44">
        <f>Sheet1!AT44/Sheet1!$AT$7</f>
        <v>1.2451611642471661</v>
      </c>
      <c r="AU44">
        <f>Sheet1!AU44/Sheet1!$AU$7</f>
        <v>1.2363274594649767</v>
      </c>
      <c r="AV44">
        <f>Sheet1!AV44/Sheet1!$AV$7</f>
        <v>1.2211368552430235</v>
      </c>
      <c r="AW44">
        <f>Sheet1!AW44/Sheet1!$AW$7</f>
        <v>1.169403428417418</v>
      </c>
      <c r="AX44">
        <f>Sheet1!AX44/Sheet1!$AX$7</f>
        <v>1.181214919054981</v>
      </c>
      <c r="AY44">
        <f>Sheet1!AY44/Sheet1!$AY$7</f>
        <v>1.1862668429994574</v>
      </c>
      <c r="AZ44" t="e">
        <f>Sheet1!AZ44/Sheet1!$AZ$7</f>
        <v>#VALUE!</v>
      </c>
      <c r="BA44" t="e">
        <f>Sheet1!BA44/Sheet1!$BA$7</f>
        <v>#VALUE!</v>
      </c>
      <c r="BB44" t="e">
        <f>Sheet1!BB44/Sheet1!$BB$7</f>
        <v>#VALUE!</v>
      </c>
      <c r="BC44" t="e">
        <f>Sheet1!BC44/Sheet1!$BC$7</f>
        <v>#DIV/0!</v>
      </c>
      <c r="BE44">
        <v>43</v>
      </c>
      <c r="BF44">
        <f t="shared" si="0"/>
        <v>44</v>
      </c>
    </row>
    <row r="45" spans="1:58" x14ac:dyDescent="0.3">
      <c r="A45">
        <v>44</v>
      </c>
      <c r="B45" t="e">
        <f>Sheet1!B45/Sheet1!$B$7</f>
        <v>#VALUE!</v>
      </c>
      <c r="C45" t="e">
        <f>Sheet1!C45/Sheet1!$C$7</f>
        <v>#VALUE!</v>
      </c>
      <c r="D45" t="e">
        <f>Sheet1!D45/Sheet1!$D$7</f>
        <v>#VALUE!</v>
      </c>
      <c r="E45" t="e">
        <f>Sheet1!E45/Sheet1!$E$7</f>
        <v>#VALUE!</v>
      </c>
      <c r="F45" t="e">
        <f>Sheet1!F45/Sheet1!$F$7</f>
        <v>#VALUE!</v>
      </c>
      <c r="G45" t="e">
        <f>Sheet1!G45/Sheet1!$G$7</f>
        <v>#VALUE!</v>
      </c>
      <c r="H45">
        <f>Sheet1!H45/Sheet1!$H$7</f>
        <v>1.0148148010709843</v>
      </c>
      <c r="I45">
        <f>Sheet1!I45/Sheet1!$I$7</f>
        <v>1.0081034829171673</v>
      </c>
      <c r="J45">
        <f>Sheet1!J45/Sheet1!$J$7</f>
        <v>1.0246454961897995</v>
      </c>
      <c r="K45">
        <f>Sheet1!K45/Sheet1!$K$7</f>
        <v>1.0277909323409586</v>
      </c>
      <c r="L45">
        <f>Sheet1!L45/Sheet1!$L$7</f>
        <v>1.0537481823627755</v>
      </c>
      <c r="M45">
        <f>Sheet1!M45/Sheet1!$M$7</f>
        <v>1.0634019741978396</v>
      </c>
      <c r="N45">
        <f>Sheet1!N45/Sheet1!$N$7</f>
        <v>1.0880362575277842</v>
      </c>
      <c r="O45">
        <f>Sheet1!O45/Sheet1!$O$7</f>
        <v>1.1011272104237935</v>
      </c>
      <c r="P45">
        <f>Sheet1!P45/Sheet1!$P$7</f>
        <v>1.1295197511347175</v>
      </c>
      <c r="Q45">
        <f>Sheet1!Q45/Sheet1!$Q$7</f>
        <v>1.1456071601056201</v>
      </c>
      <c r="R45">
        <f>Sheet1!R45/Sheet1!$R$7</f>
        <v>1.164225544337893</v>
      </c>
      <c r="S45">
        <f>Sheet1!S45/Sheet1!$S$7</f>
        <v>1.1601895991563234</v>
      </c>
      <c r="T45">
        <f>Sheet1!T45/Sheet1!$T$7</f>
        <v>1.1764852664525736</v>
      </c>
      <c r="U45">
        <f>Sheet1!U45/Sheet1!$U$7</f>
        <v>1.2040241929322602</v>
      </c>
      <c r="V45">
        <f>Sheet1!V45/Sheet1!$V$7</f>
        <v>1.2589267662041543</v>
      </c>
      <c r="W45">
        <f>Sheet1!W45/Sheet1!$W$7</f>
        <v>1.2719248331916448</v>
      </c>
      <c r="X45">
        <f>Sheet1!X45/Sheet1!$X$7</f>
        <v>1.2744412178821365</v>
      </c>
      <c r="Y45">
        <f>Sheet1!Y45/Sheet1!$Y$7</f>
        <v>1.2626106999345068</v>
      </c>
      <c r="Z45">
        <f>Sheet1!Z45/Sheet1!$Z$7</f>
        <v>1.2853228473633334</v>
      </c>
      <c r="AA45">
        <f>Sheet1!AA45/Sheet1!$AA$7</f>
        <v>1.3217101517226524</v>
      </c>
      <c r="AB45">
        <f>Sheet1!AB45/Sheet1!$AB$7</f>
        <v>1.3501394676120244</v>
      </c>
      <c r="AC45">
        <f>Sheet1!AC45/Sheet1!$AC$7</f>
        <v>1.3391492195715362</v>
      </c>
      <c r="AD45">
        <f>Sheet1!AD45/Sheet1!$AD$7</f>
        <v>1.3844066467807741</v>
      </c>
      <c r="AE45">
        <f>Sheet1!AE45/Sheet1!$AE$7</f>
        <v>1.3881172931314891</v>
      </c>
      <c r="AF45">
        <f>Sheet1!AF45/Sheet1!$AF$7</f>
        <v>1.3836431902105462</v>
      </c>
      <c r="AG45">
        <f>Sheet1!AG45/Sheet1!$AG$7</f>
        <v>1.3798800798595514</v>
      </c>
      <c r="AH45">
        <f>Sheet1!AH45/Sheet1!$AH$7</f>
        <v>1.403389622835197</v>
      </c>
      <c r="AI45">
        <f>Sheet1!AI45/Sheet1!$AI$7</f>
        <v>1.40192397981421</v>
      </c>
      <c r="AJ45">
        <f>Sheet1!AJ45/Sheet1!$AJ$7</f>
        <v>1.3558421611796232</v>
      </c>
      <c r="AK45">
        <f>Sheet1!AK45/Sheet1!$AK$7</f>
        <v>1.3740663478932262</v>
      </c>
      <c r="AL45">
        <f>Sheet1!AL45/Sheet1!$AL$7</f>
        <v>1.3540761904841561</v>
      </c>
      <c r="AM45">
        <f>Sheet1!AM45/Sheet1!$AM$7</f>
        <v>1.3415042656132976</v>
      </c>
      <c r="AN45">
        <f>Sheet1!AN45/Sheet1!$AN$7</f>
        <v>1.3382705709658209</v>
      </c>
      <c r="AO45">
        <f>Sheet1!AO45/Sheet1!$AO$7</f>
        <v>1.338196621745309</v>
      </c>
      <c r="AP45">
        <f>Sheet1!AP45/Sheet1!$AP$7</f>
        <v>1.3375503038324998</v>
      </c>
      <c r="AQ45">
        <f>Sheet1!AQ45/Sheet1!$AQ$7</f>
        <v>1.3348735046075411</v>
      </c>
      <c r="AR45">
        <f>Sheet1!AR45/Sheet1!$AR$7</f>
        <v>1.339785064171173</v>
      </c>
      <c r="AS45">
        <f>Sheet1!AS45/Sheet1!$AS$7</f>
        <v>1.3263303292992144</v>
      </c>
      <c r="AT45">
        <f>Sheet1!AT45/Sheet1!$AT$7</f>
        <v>1.3304033974674208</v>
      </c>
      <c r="AU45">
        <f>Sheet1!AU45/Sheet1!$AU$7</f>
        <v>1.3183949401507948</v>
      </c>
      <c r="AV45">
        <f>Sheet1!AV45/Sheet1!$AV$7</f>
        <v>1.3015601295805892</v>
      </c>
      <c r="AW45">
        <f>Sheet1!AW45/Sheet1!$AW$7</f>
        <v>1.360966329780283</v>
      </c>
      <c r="AX45">
        <f>Sheet1!AX45/Sheet1!$AX$7</f>
        <v>1.3689782149144172</v>
      </c>
      <c r="AY45" t="e">
        <f>Sheet1!AY45/Sheet1!$AY$7</f>
        <v>#VALUE!</v>
      </c>
      <c r="AZ45" t="e">
        <f>Sheet1!AZ45/Sheet1!$AZ$7</f>
        <v>#VALUE!</v>
      </c>
      <c r="BA45" t="e">
        <f>Sheet1!BA45/Sheet1!$BA$7</f>
        <v>#VALUE!</v>
      </c>
      <c r="BB45" t="e">
        <f>Sheet1!BB45/Sheet1!$BB$7</f>
        <v>#VALUE!</v>
      </c>
      <c r="BC45" t="e">
        <f>Sheet1!BC45/Sheet1!$BC$7</f>
        <v>#DIV/0!</v>
      </c>
      <c r="BE45">
        <v>44</v>
      </c>
      <c r="BF45">
        <f t="shared" si="0"/>
        <v>43</v>
      </c>
    </row>
    <row r="46" spans="1:58" x14ac:dyDescent="0.3">
      <c r="A46">
        <v>45</v>
      </c>
      <c r="B46" t="e">
        <f>Sheet1!B46/Sheet1!$B$7</f>
        <v>#VALUE!</v>
      </c>
      <c r="C46" t="e">
        <f>Sheet1!C46/Sheet1!$C$7</f>
        <v>#VALUE!</v>
      </c>
      <c r="D46" t="e">
        <f>Sheet1!D46/Sheet1!$D$7</f>
        <v>#VALUE!</v>
      </c>
      <c r="E46" t="e">
        <f>Sheet1!E46/Sheet1!$E$7</f>
        <v>#VALUE!</v>
      </c>
      <c r="F46" t="e">
        <f>Sheet1!F46/Sheet1!$F$7</f>
        <v>#VALUE!</v>
      </c>
      <c r="G46" t="e">
        <f>Sheet1!G46/Sheet1!$G$7</f>
        <v>#VALUE!</v>
      </c>
      <c r="H46" t="e">
        <f>Sheet1!H46/Sheet1!$H$7</f>
        <v>#VALUE!</v>
      </c>
      <c r="I46">
        <f>Sheet1!I46/Sheet1!$I$7</f>
        <v>1.0207040025272807</v>
      </c>
      <c r="J46">
        <f>Sheet1!J46/Sheet1!$J$7</f>
        <v>1.0215442652770392</v>
      </c>
      <c r="K46">
        <f>Sheet1!K46/Sheet1!$K$7</f>
        <v>1.0554325254233665</v>
      </c>
      <c r="L46">
        <f>Sheet1!L46/Sheet1!$L$7</f>
        <v>1.0592391553000391</v>
      </c>
      <c r="M46">
        <f>Sheet1!M46/Sheet1!$M$7</f>
        <v>1.1224261056137335</v>
      </c>
      <c r="N46">
        <f>Sheet1!N46/Sheet1!$N$7</f>
        <v>1.1573462595097224</v>
      </c>
      <c r="O46">
        <f>Sheet1!O46/Sheet1!$O$7</f>
        <v>1.156346953581104</v>
      </c>
      <c r="P46">
        <f>Sheet1!P46/Sheet1!$P$7</f>
        <v>1.1706903687246979</v>
      </c>
      <c r="Q46">
        <f>Sheet1!Q46/Sheet1!$Q$7</f>
        <v>1.2139303593011228</v>
      </c>
      <c r="R46">
        <f>Sheet1!R46/Sheet1!$R$7</f>
        <v>1.2595324224939468</v>
      </c>
      <c r="S46">
        <f>Sheet1!S46/Sheet1!$S$7</f>
        <v>1.2813184967788449</v>
      </c>
      <c r="T46">
        <f>Sheet1!T46/Sheet1!$T$7</f>
        <v>1.2860563740959583</v>
      </c>
      <c r="U46">
        <f>Sheet1!U46/Sheet1!$U$7</f>
        <v>1.3037477918401568</v>
      </c>
      <c r="V46">
        <f>Sheet1!V46/Sheet1!$V$7</f>
        <v>1.3413169021352038</v>
      </c>
      <c r="W46">
        <f>Sheet1!W46/Sheet1!$W$7</f>
        <v>1.385872572910082</v>
      </c>
      <c r="X46">
        <f>Sheet1!X46/Sheet1!$X$7</f>
        <v>1.4297655276745012</v>
      </c>
      <c r="Y46">
        <f>Sheet1!Y46/Sheet1!$Y$7</f>
        <v>1.5033352335164105</v>
      </c>
      <c r="Z46">
        <f>Sheet1!Z46/Sheet1!$Z$7</f>
        <v>1.5093311762167707</v>
      </c>
      <c r="AA46" t="e">
        <f>Sheet1!AA46/Sheet1!$AA$7</f>
        <v>#VALUE!</v>
      </c>
      <c r="AB46" t="e">
        <f>Sheet1!AB46/Sheet1!$AB$7</f>
        <v>#VALUE!</v>
      </c>
      <c r="AC46" t="e">
        <f>Sheet1!AC46/Sheet1!$AC$7</f>
        <v>#VALUE!</v>
      </c>
      <c r="AD46" t="e">
        <f>Sheet1!AD46/Sheet1!$AD$7</f>
        <v>#VALUE!</v>
      </c>
      <c r="AE46" t="e">
        <f>Sheet1!AE46/Sheet1!$AE$7</f>
        <v>#VALUE!</v>
      </c>
      <c r="AF46" t="e">
        <f>Sheet1!AF46/Sheet1!$AF$7</f>
        <v>#VALUE!</v>
      </c>
      <c r="AG46" t="e">
        <f>Sheet1!AG46/Sheet1!$AG$7</f>
        <v>#VALUE!</v>
      </c>
      <c r="AH46" t="e">
        <f>Sheet1!AH46/Sheet1!$AH$7</f>
        <v>#VALUE!</v>
      </c>
      <c r="AI46" t="e">
        <f>Sheet1!AI46/Sheet1!$AI$7</f>
        <v>#VALUE!</v>
      </c>
      <c r="AJ46" t="e">
        <f>Sheet1!AJ46/Sheet1!$AJ$7</f>
        <v>#VALUE!</v>
      </c>
      <c r="AK46" t="e">
        <f>Sheet1!AK46/Sheet1!$AK$7</f>
        <v>#VALUE!</v>
      </c>
      <c r="AL46" t="e">
        <f>Sheet1!AL46/Sheet1!$AL$7</f>
        <v>#VALUE!</v>
      </c>
      <c r="AM46" t="e">
        <f>Sheet1!AM46/Sheet1!$AM$7</f>
        <v>#VALUE!</v>
      </c>
      <c r="AN46" t="e">
        <f>Sheet1!AN46/Sheet1!$AN$7</f>
        <v>#VALUE!</v>
      </c>
      <c r="AO46" t="e">
        <f>Sheet1!AO46/Sheet1!$AO$7</f>
        <v>#VALUE!</v>
      </c>
      <c r="AP46" t="e">
        <f>Sheet1!AP46/Sheet1!$AP$7</f>
        <v>#VALUE!</v>
      </c>
      <c r="AQ46" t="e">
        <f>Sheet1!AQ46/Sheet1!$AQ$7</f>
        <v>#VALUE!</v>
      </c>
      <c r="AR46" t="e">
        <f>Sheet1!AR46/Sheet1!$AR$7</f>
        <v>#VALUE!</v>
      </c>
      <c r="AS46" t="e">
        <f>Sheet1!AS46/Sheet1!$AS$7</f>
        <v>#VALUE!</v>
      </c>
      <c r="AT46" t="e">
        <f>Sheet1!AT46/Sheet1!$AT$7</f>
        <v>#VALUE!</v>
      </c>
      <c r="AU46" t="e">
        <f>Sheet1!AU46/Sheet1!$AU$7</f>
        <v>#VALUE!</v>
      </c>
      <c r="AV46" t="e">
        <f>Sheet1!AV46/Sheet1!$AV$7</f>
        <v>#VALUE!</v>
      </c>
      <c r="AW46" t="e">
        <f>Sheet1!AW46/Sheet1!$AW$7</f>
        <v>#VALUE!</v>
      </c>
      <c r="AX46" t="e">
        <f>Sheet1!AX46/Sheet1!$AX$7</f>
        <v>#VALUE!</v>
      </c>
      <c r="AY46" t="e">
        <f>Sheet1!AY46/Sheet1!$AY$7</f>
        <v>#VALUE!</v>
      </c>
      <c r="AZ46" t="e">
        <f>Sheet1!AZ46/Sheet1!$AZ$7</f>
        <v>#VALUE!</v>
      </c>
      <c r="BA46" t="e">
        <f>Sheet1!BA46/Sheet1!$BA$7</f>
        <v>#VALUE!</v>
      </c>
      <c r="BB46" t="e">
        <f>Sheet1!BB46/Sheet1!$BB$7</f>
        <v>#VALUE!</v>
      </c>
      <c r="BC46" t="e">
        <f>Sheet1!BC46/Sheet1!$BC$7</f>
        <v>#DIV/0!</v>
      </c>
      <c r="BE46">
        <v>45</v>
      </c>
      <c r="BF46">
        <f t="shared" si="0"/>
        <v>18</v>
      </c>
    </row>
    <row r="47" spans="1:58" x14ac:dyDescent="0.3">
      <c r="A47">
        <v>46</v>
      </c>
      <c r="B47" t="e">
        <f>Sheet1!B47/Sheet1!$B$7</f>
        <v>#VALUE!</v>
      </c>
      <c r="C47" t="e">
        <f>Sheet1!C47/Sheet1!$C$7</f>
        <v>#VALUE!</v>
      </c>
      <c r="D47" t="e">
        <f>Sheet1!D47/Sheet1!$D$7</f>
        <v>#VALUE!</v>
      </c>
      <c r="E47" t="e">
        <f>Sheet1!E47/Sheet1!$E$7</f>
        <v>#VALUE!</v>
      </c>
      <c r="F47" t="e">
        <f>Sheet1!F47/Sheet1!$F$7</f>
        <v>#VALUE!</v>
      </c>
      <c r="G47" t="e">
        <f>Sheet1!G47/Sheet1!$G$7</f>
        <v>#VALUE!</v>
      </c>
      <c r="H47" t="e">
        <f>Sheet1!H47/Sheet1!$H$7</f>
        <v>#VALUE!</v>
      </c>
      <c r="I47">
        <f>Sheet1!I47/Sheet1!$I$7</f>
        <v>0.98528237284919284</v>
      </c>
      <c r="J47">
        <f>Sheet1!J47/Sheet1!$J$7</f>
        <v>1.0143654173776311</v>
      </c>
      <c r="K47">
        <f>Sheet1!K47/Sheet1!$K$7</f>
        <v>1.0207586350497257</v>
      </c>
      <c r="L47">
        <f>Sheet1!L47/Sheet1!$L$7</f>
        <v>1.029562944452689</v>
      </c>
      <c r="M47">
        <f>Sheet1!M47/Sheet1!$M$7</f>
        <v>1.0516556875312881</v>
      </c>
      <c r="N47">
        <f>Sheet1!N47/Sheet1!$N$7</f>
        <v>1.0830583138658934</v>
      </c>
      <c r="O47">
        <f>Sheet1!O47/Sheet1!$O$7</f>
        <v>1.1002778784020559</v>
      </c>
      <c r="P47">
        <f>Sheet1!P47/Sheet1!$P$7</f>
        <v>1.1384831529447794</v>
      </c>
      <c r="Q47">
        <f>Sheet1!Q47/Sheet1!$Q$7</f>
        <v>1.1549742880878968</v>
      </c>
      <c r="R47">
        <f>Sheet1!R47/Sheet1!$R$7</f>
        <v>1.2070252487027919</v>
      </c>
      <c r="S47">
        <f>Sheet1!S47/Sheet1!$S$7</f>
        <v>1.2409786392010596</v>
      </c>
      <c r="T47">
        <f>Sheet1!T47/Sheet1!$T$7</f>
        <v>1.2545224648836824</v>
      </c>
      <c r="U47">
        <f>Sheet1!U47/Sheet1!$U$7</f>
        <v>1.2809414138103676</v>
      </c>
      <c r="V47">
        <f>Sheet1!V47/Sheet1!$V$7</f>
        <v>1.3070691072754399</v>
      </c>
      <c r="W47">
        <f>Sheet1!W47/Sheet1!$W$7</f>
        <v>1.3398574666411298</v>
      </c>
      <c r="X47">
        <f>Sheet1!X47/Sheet1!$X$7</f>
        <v>1.3715878161945589</v>
      </c>
      <c r="Y47">
        <f>Sheet1!Y47/Sheet1!$Y$7</f>
        <v>1.3823165040210221</v>
      </c>
      <c r="Z47">
        <f>Sheet1!Z47/Sheet1!$Z$7</f>
        <v>1.4149453364094096</v>
      </c>
      <c r="AA47">
        <f>Sheet1!AA47/Sheet1!$AA$7</f>
        <v>1.4520282031304699</v>
      </c>
      <c r="AB47">
        <f>Sheet1!AB47/Sheet1!$AB$7</f>
        <v>1.5144457050826083</v>
      </c>
      <c r="AC47">
        <f>Sheet1!AC47/Sheet1!$AC$7</f>
        <v>1.5645878688855204</v>
      </c>
      <c r="AD47">
        <f>Sheet1!AD47/Sheet1!$AD$7</f>
        <v>1.6179727286956636</v>
      </c>
      <c r="AE47">
        <f>Sheet1!AE47/Sheet1!$AE$7</f>
        <v>1.5710019305252723</v>
      </c>
      <c r="AF47">
        <f>Sheet1!AF47/Sheet1!$AF$7</f>
        <v>1.5873815009585457</v>
      </c>
      <c r="AG47">
        <f>Sheet1!AG47/Sheet1!$AG$7</f>
        <v>1.5914234400452447</v>
      </c>
      <c r="AH47">
        <f>Sheet1!AH47/Sheet1!$AH$7</f>
        <v>1.6794762225398021</v>
      </c>
      <c r="AI47">
        <f>Sheet1!AI47/Sheet1!$AI$7</f>
        <v>1.6800594588118694</v>
      </c>
      <c r="AJ47">
        <f>Sheet1!AJ47/Sheet1!$AJ$7</f>
        <v>1.7136079773513158</v>
      </c>
      <c r="AK47">
        <f>Sheet1!AK47/Sheet1!$AK$7</f>
        <v>1.6773023277552368</v>
      </c>
      <c r="AL47">
        <f>Sheet1!AL47/Sheet1!$AL$7</f>
        <v>1.5174653984560975</v>
      </c>
      <c r="AM47">
        <f>Sheet1!AM47/Sheet1!$AM$7</f>
        <v>1.5451035188418802</v>
      </c>
      <c r="AN47">
        <f>Sheet1!AN47/Sheet1!$AN$7</f>
        <v>1.4111295259580934</v>
      </c>
      <c r="AO47">
        <f>Sheet1!AO47/Sheet1!$AO$7</f>
        <v>1.4179159301847595</v>
      </c>
      <c r="AP47">
        <f>Sheet1!AP47/Sheet1!$AP$7</f>
        <v>1.3792694265987371</v>
      </c>
      <c r="AQ47">
        <f>Sheet1!AQ47/Sheet1!$AQ$7</f>
        <v>1.379456157315466</v>
      </c>
      <c r="AR47">
        <f>Sheet1!AR47/Sheet1!$AR$7</f>
        <v>1.3842149303328504</v>
      </c>
      <c r="AS47">
        <f>Sheet1!AS47/Sheet1!$AS$7</f>
        <v>1.3386192602477955</v>
      </c>
      <c r="AT47">
        <f>Sheet1!AT47/Sheet1!$AT$7</f>
        <v>1.3424437447021524</v>
      </c>
      <c r="AU47">
        <f>Sheet1!AU47/Sheet1!$AU$7</f>
        <v>1.2721956905430742</v>
      </c>
      <c r="AV47">
        <f>Sheet1!AV47/Sheet1!$AV$7</f>
        <v>1.2865098344410437</v>
      </c>
      <c r="AW47">
        <f>Sheet1!AW47/Sheet1!$AW$7</f>
        <v>1.2608913540119491</v>
      </c>
      <c r="AX47">
        <f>Sheet1!AX47/Sheet1!$AX$7</f>
        <v>1.2532312363228164</v>
      </c>
      <c r="AY47" t="e">
        <f>Sheet1!AY47/Sheet1!$AY$7</f>
        <v>#VALUE!</v>
      </c>
      <c r="AZ47" t="e">
        <f>Sheet1!AZ47/Sheet1!$AZ$7</f>
        <v>#VALUE!</v>
      </c>
      <c r="BA47" t="e">
        <f>Sheet1!BA47/Sheet1!$BA$7</f>
        <v>#VALUE!</v>
      </c>
      <c r="BB47" t="e">
        <f>Sheet1!BB47/Sheet1!$BB$7</f>
        <v>#VALUE!</v>
      </c>
      <c r="BC47" t="e">
        <f>Sheet1!BC47/Sheet1!$BC$7</f>
        <v>#DIV/0!</v>
      </c>
      <c r="BE47">
        <v>46</v>
      </c>
      <c r="BF47">
        <f t="shared" si="0"/>
        <v>42</v>
      </c>
    </row>
    <row r="48" spans="1:58" x14ac:dyDescent="0.3">
      <c r="A48">
        <v>47</v>
      </c>
      <c r="B48" t="e">
        <f>Sheet1!B48/Sheet1!$B$7</f>
        <v>#VALUE!</v>
      </c>
      <c r="C48" t="e">
        <f>Sheet1!C48/Sheet1!$C$7</f>
        <v>#VALUE!</v>
      </c>
      <c r="D48" t="e">
        <f>Sheet1!D48/Sheet1!$D$7</f>
        <v>#VALUE!</v>
      </c>
      <c r="E48" t="e">
        <f>Sheet1!E48/Sheet1!$E$7</f>
        <v>#VALUE!</v>
      </c>
      <c r="F48" t="e">
        <f>Sheet1!F48/Sheet1!$F$7</f>
        <v>#VALUE!</v>
      </c>
      <c r="G48" t="e">
        <f>Sheet1!G48/Sheet1!$G$7</f>
        <v>#VALUE!</v>
      </c>
      <c r="H48" t="e">
        <f>Sheet1!H48/Sheet1!$H$7</f>
        <v>#VALUE!</v>
      </c>
      <c r="I48" t="e">
        <f>Sheet1!I48/Sheet1!$I$7</f>
        <v>#VALUE!</v>
      </c>
      <c r="J48">
        <f>Sheet1!J48/Sheet1!$J$7</f>
        <v>1.0214231011716965</v>
      </c>
      <c r="K48">
        <f>Sheet1!K48/Sheet1!$K$7</f>
        <v>1.0397977099569686</v>
      </c>
      <c r="L48">
        <f>Sheet1!L48/Sheet1!$L$7</f>
        <v>1.0546095442120911</v>
      </c>
      <c r="M48">
        <f>Sheet1!M48/Sheet1!$M$7</f>
        <v>1.0933978442616539</v>
      </c>
      <c r="N48">
        <f>Sheet1!N48/Sheet1!$N$7</f>
        <v>1.1052157773834865</v>
      </c>
      <c r="O48">
        <f>Sheet1!O48/Sheet1!$O$7</f>
        <v>1.1353640155290756</v>
      </c>
      <c r="P48">
        <f>Sheet1!P48/Sheet1!$P$7</f>
        <v>1.1649505043004715</v>
      </c>
      <c r="Q48">
        <f>Sheet1!Q48/Sheet1!$Q$7</f>
        <v>1.1986994727207343</v>
      </c>
      <c r="R48">
        <f>Sheet1!R48/Sheet1!$R$7</f>
        <v>1.2322662995066045</v>
      </c>
      <c r="S48">
        <f>Sheet1!S48/Sheet1!$S$7</f>
        <v>1.2929390780877328</v>
      </c>
      <c r="T48">
        <f>Sheet1!T48/Sheet1!$T$7</f>
        <v>1.3222700477429836</v>
      </c>
      <c r="U48">
        <f>Sheet1!U48/Sheet1!$U$7</f>
        <v>1.3283605653970141</v>
      </c>
      <c r="V48">
        <f>Sheet1!V48/Sheet1!$V$7</f>
        <v>1.3722489426559563</v>
      </c>
      <c r="W48">
        <f>Sheet1!W48/Sheet1!$W$7</f>
        <v>1.4046712095325666</v>
      </c>
      <c r="X48">
        <f>Sheet1!X48/Sheet1!$X$7</f>
        <v>1.4179647969242648</v>
      </c>
      <c r="Y48">
        <f>Sheet1!Y48/Sheet1!$Y$7</f>
        <v>1.5087441049791326</v>
      </c>
      <c r="Z48">
        <f>Sheet1!Z48/Sheet1!$Z$7</f>
        <v>1.570313295030247</v>
      </c>
      <c r="AA48">
        <f>Sheet1!AA48/Sheet1!$AA$7</f>
        <v>1.7137602852488363</v>
      </c>
      <c r="AB48">
        <f>Sheet1!AB48/Sheet1!$AB$7</f>
        <v>1.7737560744186229</v>
      </c>
      <c r="AC48">
        <f>Sheet1!AC48/Sheet1!$AC$7</f>
        <v>1.8518438320664701</v>
      </c>
      <c r="AD48">
        <f>Sheet1!AD48/Sheet1!$AD$7</f>
        <v>1.9477982987515647</v>
      </c>
      <c r="AE48">
        <f>Sheet1!AE48/Sheet1!$AE$7</f>
        <v>1.827498994578076</v>
      </c>
      <c r="AF48" t="e">
        <f>Sheet1!AF48/Sheet1!$AF$7</f>
        <v>#VALUE!</v>
      </c>
      <c r="AG48" t="e">
        <f>Sheet1!AG48/Sheet1!$AG$7</f>
        <v>#VALUE!</v>
      </c>
      <c r="AH48" t="e">
        <f>Sheet1!AH48/Sheet1!$AH$7</f>
        <v>#VALUE!</v>
      </c>
      <c r="AI48" t="e">
        <f>Sheet1!AI48/Sheet1!$AI$7</f>
        <v>#VALUE!</v>
      </c>
      <c r="AJ48" t="e">
        <f>Sheet1!AJ48/Sheet1!$AJ$7</f>
        <v>#VALUE!</v>
      </c>
      <c r="AK48" t="e">
        <f>Sheet1!AK48/Sheet1!$AK$7</f>
        <v>#VALUE!</v>
      </c>
      <c r="AL48" t="e">
        <f>Sheet1!AL48/Sheet1!$AL$7</f>
        <v>#VALUE!</v>
      </c>
      <c r="AM48" t="e">
        <f>Sheet1!AM48/Sheet1!$AM$7</f>
        <v>#VALUE!</v>
      </c>
      <c r="AN48" t="e">
        <f>Sheet1!AN48/Sheet1!$AN$7</f>
        <v>#VALUE!</v>
      </c>
      <c r="AO48" t="e">
        <f>Sheet1!AO48/Sheet1!$AO$7</f>
        <v>#VALUE!</v>
      </c>
      <c r="AP48" t="e">
        <f>Sheet1!AP48/Sheet1!$AP$7</f>
        <v>#VALUE!</v>
      </c>
      <c r="AQ48" t="e">
        <f>Sheet1!AQ48/Sheet1!$AQ$7</f>
        <v>#VALUE!</v>
      </c>
      <c r="AR48" t="e">
        <f>Sheet1!AR48/Sheet1!$AR$7</f>
        <v>#VALUE!</v>
      </c>
      <c r="AS48" t="e">
        <f>Sheet1!AS48/Sheet1!$AS$7</f>
        <v>#VALUE!</v>
      </c>
      <c r="AT48" t="e">
        <f>Sheet1!AT48/Sheet1!$AT$7</f>
        <v>#VALUE!</v>
      </c>
      <c r="AU48" t="e">
        <f>Sheet1!AU48/Sheet1!$AU$7</f>
        <v>#VALUE!</v>
      </c>
      <c r="AV48" t="e">
        <f>Sheet1!AV48/Sheet1!$AV$7</f>
        <v>#VALUE!</v>
      </c>
      <c r="AW48" t="e">
        <f>Sheet1!AW48/Sheet1!$AW$7</f>
        <v>#VALUE!</v>
      </c>
      <c r="AX48" t="e">
        <f>Sheet1!AX48/Sheet1!$AX$7</f>
        <v>#VALUE!</v>
      </c>
      <c r="AY48" t="e">
        <f>Sheet1!AY48/Sheet1!$AY$7</f>
        <v>#VALUE!</v>
      </c>
      <c r="AZ48" t="e">
        <f>Sheet1!AZ48/Sheet1!$AZ$7</f>
        <v>#VALUE!</v>
      </c>
      <c r="BA48" t="e">
        <f>Sheet1!BA48/Sheet1!$BA$7</f>
        <v>#VALUE!</v>
      </c>
      <c r="BB48" t="e">
        <f>Sheet1!BB48/Sheet1!$BB$7</f>
        <v>#VALUE!</v>
      </c>
      <c r="BC48" t="e">
        <f>Sheet1!BC48/Sheet1!$BC$7</f>
        <v>#DIV/0!</v>
      </c>
      <c r="BE48">
        <v>47</v>
      </c>
      <c r="BF48">
        <f t="shared" si="0"/>
        <v>22</v>
      </c>
    </row>
    <row r="49" spans="1:58" x14ac:dyDescent="0.3">
      <c r="A49">
        <v>48</v>
      </c>
      <c r="B49" t="e">
        <f>Sheet1!B49/Sheet1!$B$7</f>
        <v>#VALUE!</v>
      </c>
      <c r="C49" t="e">
        <f>Sheet1!C49/Sheet1!$C$7</f>
        <v>#VALUE!</v>
      </c>
      <c r="D49" t="e">
        <f>Sheet1!D49/Sheet1!$D$7</f>
        <v>#VALUE!</v>
      </c>
      <c r="E49" t="e">
        <f>Sheet1!E49/Sheet1!$E$7</f>
        <v>#VALUE!</v>
      </c>
      <c r="F49" t="e">
        <f>Sheet1!F49/Sheet1!$F$7</f>
        <v>#VALUE!</v>
      </c>
      <c r="G49" t="e">
        <f>Sheet1!G49/Sheet1!$G$7</f>
        <v>#VALUE!</v>
      </c>
      <c r="H49" t="e">
        <f>Sheet1!H49/Sheet1!$H$7</f>
        <v>#VALUE!</v>
      </c>
      <c r="I49" t="e">
        <f>Sheet1!I49/Sheet1!$I$7</f>
        <v>#VALUE!</v>
      </c>
      <c r="J49">
        <f>Sheet1!J49/Sheet1!$J$7</f>
        <v>1.0227003825851095</v>
      </c>
      <c r="K49">
        <f>Sheet1!K49/Sheet1!$K$7</f>
        <v>1.0264733594794895</v>
      </c>
      <c r="L49">
        <f>Sheet1!L49/Sheet1!$L$7</f>
        <v>1.0250144675369963</v>
      </c>
      <c r="M49">
        <f>Sheet1!M49/Sheet1!$M$7</f>
        <v>1.0558856550488687</v>
      </c>
      <c r="N49">
        <f>Sheet1!N49/Sheet1!$N$7</f>
        <v>1.0640255808570329</v>
      </c>
      <c r="O49">
        <f>Sheet1!O49/Sheet1!$O$7</f>
        <v>1.0861495204063716</v>
      </c>
      <c r="P49">
        <f>Sheet1!P49/Sheet1!$P$7</f>
        <v>1.0777736435492575</v>
      </c>
      <c r="Q49">
        <f>Sheet1!Q49/Sheet1!$Q$7</f>
        <v>1.0901554820359587</v>
      </c>
      <c r="R49">
        <f>Sheet1!R49/Sheet1!$R$7</f>
        <v>1.129633716029077</v>
      </c>
      <c r="S49">
        <f>Sheet1!S49/Sheet1!$S$7</f>
        <v>1.1457310193043593</v>
      </c>
      <c r="T49">
        <f>Sheet1!T49/Sheet1!$T$7</f>
        <v>1.2267751793746176</v>
      </c>
      <c r="U49">
        <f>Sheet1!U49/Sheet1!$U$7</f>
        <v>1.2132824006052709</v>
      </c>
      <c r="V49">
        <f>Sheet1!V49/Sheet1!$V$7</f>
        <v>1.2107052728532268</v>
      </c>
      <c r="W49">
        <f>Sheet1!W49/Sheet1!$W$7</f>
        <v>1.2700831355635627</v>
      </c>
      <c r="X49">
        <f>Sheet1!X49/Sheet1!$X$7</f>
        <v>1.2201811223706827</v>
      </c>
      <c r="Y49">
        <f>Sheet1!Y49/Sheet1!$Y$7</f>
        <v>1.252474614346986</v>
      </c>
      <c r="Z49">
        <f>Sheet1!Z49/Sheet1!$Z$7</f>
        <v>1.3064552190391916</v>
      </c>
      <c r="AA49">
        <f>Sheet1!AA49/Sheet1!$AA$7</f>
        <v>1.2512194358328226</v>
      </c>
      <c r="AB49">
        <f>Sheet1!AB49/Sheet1!$AB$7</f>
        <v>1.2690458237469842</v>
      </c>
      <c r="AC49">
        <f>Sheet1!AC49/Sheet1!$AC$7</f>
        <v>1.3408830430198639</v>
      </c>
      <c r="AD49">
        <f>Sheet1!AD49/Sheet1!$AD$7</f>
        <v>1.2746511816538271</v>
      </c>
      <c r="AE49">
        <f>Sheet1!AE49/Sheet1!$AE$7</f>
        <v>1.3131199659215715</v>
      </c>
      <c r="AF49">
        <f>Sheet1!AF49/Sheet1!$AF$7</f>
        <v>1.3158553512045295</v>
      </c>
      <c r="AG49">
        <f>Sheet1!AG49/Sheet1!$AG$7</f>
        <v>1.286705137699605</v>
      </c>
      <c r="AH49">
        <f>Sheet1!AH49/Sheet1!$AH$7</f>
        <v>1.3283872249856965</v>
      </c>
      <c r="AI49">
        <f>Sheet1!AI49/Sheet1!$AI$7</f>
        <v>1.3742873310548018</v>
      </c>
      <c r="AJ49">
        <f>Sheet1!AJ49/Sheet1!$AJ$7</f>
        <v>1.3219807659237084</v>
      </c>
      <c r="AK49">
        <f>Sheet1!AK49/Sheet1!$AK$7</f>
        <v>1.3039953655579246</v>
      </c>
      <c r="AL49">
        <f>Sheet1!AL49/Sheet1!$AL$7</f>
        <v>1.3229267860883118</v>
      </c>
      <c r="AM49">
        <f>Sheet1!AM49/Sheet1!$AM$7</f>
        <v>1.3009778543410377</v>
      </c>
      <c r="AN49">
        <f>Sheet1!AN49/Sheet1!$AN$7</f>
        <v>1.3217198518363824</v>
      </c>
      <c r="AO49">
        <f>Sheet1!AO49/Sheet1!$AO$7</f>
        <v>1.2994930575803589</v>
      </c>
      <c r="AP49">
        <f>Sheet1!AP49/Sheet1!$AP$7</f>
        <v>1.282292351218385</v>
      </c>
      <c r="AQ49">
        <f>Sheet1!AQ49/Sheet1!$AQ$7</f>
        <v>1.2496660742956334</v>
      </c>
      <c r="AR49">
        <f>Sheet1!AR49/Sheet1!$AR$7</f>
        <v>1.2973311115478139</v>
      </c>
      <c r="AS49">
        <f>Sheet1!AS49/Sheet1!$AS$7</f>
        <v>1.3155103667420858</v>
      </c>
      <c r="AT49">
        <f>Sheet1!AT49/Sheet1!$AT$7</f>
        <v>1.2540992353156559</v>
      </c>
      <c r="AU49">
        <f>Sheet1!AU49/Sheet1!$AU$7</f>
        <v>1.2889799759441192</v>
      </c>
      <c r="AV49" t="e">
        <f>Sheet1!AV49/Sheet1!$AV$7</f>
        <v>#VALUE!</v>
      </c>
      <c r="AW49" t="e">
        <f>Sheet1!AW49/Sheet1!$AW$7</f>
        <v>#VALUE!</v>
      </c>
      <c r="AX49" t="e">
        <f>Sheet1!AX49/Sheet1!$AX$7</f>
        <v>#VALUE!</v>
      </c>
      <c r="AY49" t="e">
        <f>Sheet1!AY49/Sheet1!$AY$7</f>
        <v>#VALUE!</v>
      </c>
      <c r="AZ49" t="e">
        <f>Sheet1!AZ49/Sheet1!$AZ$7</f>
        <v>#VALUE!</v>
      </c>
      <c r="BA49" t="e">
        <f>Sheet1!BA49/Sheet1!$BA$7</f>
        <v>#VALUE!</v>
      </c>
      <c r="BB49" t="e">
        <f>Sheet1!BB49/Sheet1!$BB$7</f>
        <v>#VALUE!</v>
      </c>
      <c r="BC49" t="e">
        <f>Sheet1!BC49/Sheet1!$BC$7</f>
        <v>#DIV/0!</v>
      </c>
      <c r="BE49">
        <v>48</v>
      </c>
      <c r="BF49">
        <f t="shared" si="0"/>
        <v>38</v>
      </c>
    </row>
    <row r="50" spans="1:58" x14ac:dyDescent="0.3">
      <c r="A50">
        <v>49</v>
      </c>
      <c r="B50" t="e">
        <f>Sheet1!B50/Sheet1!$B$7</f>
        <v>#VALUE!</v>
      </c>
      <c r="C50" t="e">
        <f>Sheet1!C50/Sheet1!$C$7</f>
        <v>#VALUE!</v>
      </c>
      <c r="D50" t="e">
        <f>Sheet1!D50/Sheet1!$D$7</f>
        <v>#VALUE!</v>
      </c>
      <c r="E50" t="e">
        <f>Sheet1!E50/Sheet1!$E$7</f>
        <v>#VALUE!</v>
      </c>
      <c r="F50" t="e">
        <f>Sheet1!F50/Sheet1!$F$7</f>
        <v>#VALUE!</v>
      </c>
      <c r="G50" t="e">
        <f>Sheet1!G50/Sheet1!$G$7</f>
        <v>#VALUE!</v>
      </c>
      <c r="H50" t="e">
        <f>Sheet1!H50/Sheet1!$H$7</f>
        <v>#VALUE!</v>
      </c>
      <c r="I50" t="e">
        <f>Sheet1!I50/Sheet1!$I$7</f>
        <v>#VALUE!</v>
      </c>
      <c r="J50">
        <f>Sheet1!J50/Sheet1!$J$7</f>
        <v>1.0009888185998186</v>
      </c>
      <c r="K50">
        <f>Sheet1!K50/Sheet1!$K$7</f>
        <v>1.0056912173241259</v>
      </c>
      <c r="L50">
        <f>Sheet1!L50/Sheet1!$L$7</f>
        <v>1.0240403487414598</v>
      </c>
      <c r="M50">
        <f>Sheet1!M50/Sheet1!$M$7</f>
        <v>1.0412804370984954</v>
      </c>
      <c r="N50">
        <f>Sheet1!N50/Sheet1!$N$7</f>
        <v>1.0494315346447105</v>
      </c>
      <c r="O50">
        <f>Sheet1!O50/Sheet1!$O$7</f>
        <v>1.0682457356417718</v>
      </c>
      <c r="P50">
        <f>Sheet1!P50/Sheet1!$P$7</f>
        <v>1.1068602654386037</v>
      </c>
      <c r="Q50">
        <f>Sheet1!Q50/Sheet1!$Q$7</f>
        <v>1.1164788916622346</v>
      </c>
      <c r="R50">
        <f>Sheet1!R50/Sheet1!$R$7</f>
        <v>1.1483643036857607</v>
      </c>
      <c r="S50">
        <f>Sheet1!S50/Sheet1!$S$7</f>
        <v>1.1727131926340666</v>
      </c>
      <c r="T50">
        <f>Sheet1!T50/Sheet1!$T$7</f>
        <v>1.2367960782487855</v>
      </c>
      <c r="U50">
        <f>Sheet1!U50/Sheet1!$U$7</f>
        <v>1.2592829010532025</v>
      </c>
      <c r="V50">
        <f>Sheet1!V50/Sheet1!$V$7</f>
        <v>1.2957669669192453</v>
      </c>
      <c r="W50">
        <f>Sheet1!W50/Sheet1!$W$7</f>
        <v>1.3296749549752125</v>
      </c>
      <c r="X50">
        <f>Sheet1!X50/Sheet1!$X$7</f>
        <v>1.3168005463130694</v>
      </c>
      <c r="Y50">
        <f>Sheet1!Y50/Sheet1!$Y$7</f>
        <v>1.3239038882920513</v>
      </c>
      <c r="Z50" t="e">
        <f>Sheet1!Z50/Sheet1!$Z$7</f>
        <v>#VALUE!</v>
      </c>
      <c r="AA50" t="e">
        <f>Sheet1!AA50/Sheet1!$AA$7</f>
        <v>#VALUE!</v>
      </c>
      <c r="AB50" t="e">
        <f>Sheet1!AB50/Sheet1!$AB$7</f>
        <v>#VALUE!</v>
      </c>
      <c r="AC50" t="e">
        <f>Sheet1!AC50/Sheet1!$AC$7</f>
        <v>#VALUE!</v>
      </c>
      <c r="AD50" t="e">
        <f>Sheet1!AD50/Sheet1!$AD$7</f>
        <v>#VALUE!</v>
      </c>
      <c r="AE50" t="e">
        <f>Sheet1!AE50/Sheet1!$AE$7</f>
        <v>#VALUE!</v>
      </c>
      <c r="AF50" t="e">
        <f>Sheet1!AF50/Sheet1!$AF$7</f>
        <v>#VALUE!</v>
      </c>
      <c r="AG50" t="e">
        <f>Sheet1!AG50/Sheet1!$AG$7</f>
        <v>#VALUE!</v>
      </c>
      <c r="AH50" t="e">
        <f>Sheet1!AH50/Sheet1!$AH$7</f>
        <v>#VALUE!</v>
      </c>
      <c r="AI50" t="e">
        <f>Sheet1!AI50/Sheet1!$AI$7</f>
        <v>#VALUE!</v>
      </c>
      <c r="AJ50" t="e">
        <f>Sheet1!AJ50/Sheet1!$AJ$7</f>
        <v>#VALUE!</v>
      </c>
      <c r="AK50" t="e">
        <f>Sheet1!AK50/Sheet1!$AK$7</f>
        <v>#VALUE!</v>
      </c>
      <c r="AL50" t="e">
        <f>Sheet1!AL50/Sheet1!$AL$7</f>
        <v>#VALUE!</v>
      </c>
      <c r="AM50" t="e">
        <f>Sheet1!AM50/Sheet1!$AM$7</f>
        <v>#VALUE!</v>
      </c>
      <c r="AN50" t="e">
        <f>Sheet1!AN50/Sheet1!$AN$7</f>
        <v>#VALUE!</v>
      </c>
      <c r="AO50" t="e">
        <f>Sheet1!AO50/Sheet1!$AO$7</f>
        <v>#VALUE!</v>
      </c>
      <c r="AP50" t="e">
        <f>Sheet1!AP50/Sheet1!$AP$7</f>
        <v>#VALUE!</v>
      </c>
      <c r="AQ50" t="e">
        <f>Sheet1!AQ50/Sheet1!$AQ$7</f>
        <v>#VALUE!</v>
      </c>
      <c r="AR50" t="e">
        <f>Sheet1!AR50/Sheet1!$AR$7</f>
        <v>#VALUE!</v>
      </c>
      <c r="AS50" t="e">
        <f>Sheet1!AS50/Sheet1!$AS$7</f>
        <v>#VALUE!</v>
      </c>
      <c r="AT50" t="e">
        <f>Sheet1!AT50/Sheet1!$AT$7</f>
        <v>#VALUE!</v>
      </c>
      <c r="AU50" t="e">
        <f>Sheet1!AU50/Sheet1!$AU$7</f>
        <v>#VALUE!</v>
      </c>
      <c r="AV50" t="e">
        <f>Sheet1!AV50/Sheet1!$AV$7</f>
        <v>#VALUE!</v>
      </c>
      <c r="AW50" t="e">
        <f>Sheet1!AW50/Sheet1!$AW$7</f>
        <v>#VALUE!</v>
      </c>
      <c r="AX50" t="e">
        <f>Sheet1!AX50/Sheet1!$AX$7</f>
        <v>#VALUE!</v>
      </c>
      <c r="AY50" t="e">
        <f>Sheet1!AY50/Sheet1!$AY$7</f>
        <v>#VALUE!</v>
      </c>
      <c r="AZ50" t="e">
        <f>Sheet1!AZ50/Sheet1!$AZ$7</f>
        <v>#VALUE!</v>
      </c>
      <c r="BA50" t="e">
        <f>Sheet1!BA50/Sheet1!$BA$7</f>
        <v>#VALUE!</v>
      </c>
      <c r="BB50" t="e">
        <f>Sheet1!BB50/Sheet1!$BB$7</f>
        <v>#VALUE!</v>
      </c>
      <c r="BC50" t="e">
        <f>Sheet1!BC50/Sheet1!$BC$7</f>
        <v>#DIV/0!</v>
      </c>
      <c r="BE50">
        <v>49</v>
      </c>
      <c r="BF50">
        <f t="shared" si="0"/>
        <v>16</v>
      </c>
    </row>
    <row r="51" spans="1:58" x14ac:dyDescent="0.3">
      <c r="A51">
        <v>50</v>
      </c>
      <c r="B51" t="e">
        <f>Sheet1!B51/Sheet1!$B$7</f>
        <v>#VALUE!</v>
      </c>
      <c r="C51" t="e">
        <f>Sheet1!C51/Sheet1!$C$7</f>
        <v>#VALUE!</v>
      </c>
      <c r="D51" t="e">
        <f>Sheet1!D51/Sheet1!$D$7</f>
        <v>#VALUE!</v>
      </c>
      <c r="E51" t="e">
        <f>Sheet1!E51/Sheet1!$E$7</f>
        <v>#VALUE!</v>
      </c>
      <c r="F51" t="e">
        <f>Sheet1!F51/Sheet1!$F$7</f>
        <v>#VALUE!</v>
      </c>
      <c r="G51" t="e">
        <f>Sheet1!G51/Sheet1!$G$7</f>
        <v>#VALUE!</v>
      </c>
      <c r="H51" t="e">
        <f>Sheet1!H51/Sheet1!$H$7</f>
        <v>#VALUE!</v>
      </c>
      <c r="I51" t="e">
        <f>Sheet1!I51/Sheet1!$I$7</f>
        <v>#VALUE!</v>
      </c>
      <c r="J51" t="e">
        <f>Sheet1!J51/Sheet1!$J$7</f>
        <v>#VALUE!</v>
      </c>
      <c r="K51">
        <f>Sheet1!K51/Sheet1!$K$7</f>
        <v>0.9988619917193774</v>
      </c>
      <c r="L51">
        <f>Sheet1!L51/Sheet1!$L$7</f>
        <v>1.0293697372957804</v>
      </c>
      <c r="M51">
        <f>Sheet1!M51/Sheet1!$M$7</f>
        <v>1.0352917005979194</v>
      </c>
      <c r="N51">
        <f>Sheet1!N51/Sheet1!$N$7</f>
        <v>1.05612052730697</v>
      </c>
      <c r="O51">
        <f>Sheet1!O51/Sheet1!$O$7</f>
        <v>1.0966709818712082</v>
      </c>
      <c r="P51">
        <f>Sheet1!P51/Sheet1!$P$7</f>
        <v>1.0951437851173078</v>
      </c>
      <c r="Q51">
        <f>Sheet1!Q51/Sheet1!$Q$7</f>
        <v>1.1053423889006506</v>
      </c>
      <c r="R51">
        <f>Sheet1!R51/Sheet1!$R$7</f>
        <v>1.1381354477740031</v>
      </c>
      <c r="S51">
        <f>Sheet1!S51/Sheet1!$S$7</f>
        <v>1.1426723253107909</v>
      </c>
      <c r="T51">
        <f>Sheet1!T51/Sheet1!$T$7</f>
        <v>1.159056428280089</v>
      </c>
      <c r="U51">
        <f>Sheet1!U51/Sheet1!$U$7</f>
        <v>1.2034284875428505</v>
      </c>
      <c r="V51">
        <f>Sheet1!V51/Sheet1!$V$7</f>
        <v>1.2099295230659082</v>
      </c>
      <c r="W51">
        <f>Sheet1!W51/Sheet1!$W$7</f>
        <v>1.2120074927315581</v>
      </c>
      <c r="X51">
        <f>Sheet1!X51/Sheet1!$X$7</f>
        <v>1.2510181199884343</v>
      </c>
      <c r="Y51">
        <f>Sheet1!Y51/Sheet1!$Y$7</f>
        <v>1.2971743610788675</v>
      </c>
      <c r="Z51">
        <f>Sheet1!Z51/Sheet1!$Z$7</f>
        <v>1.2842456572341947</v>
      </c>
      <c r="AA51">
        <f>Sheet1!AA51/Sheet1!$AA$7</f>
        <v>1.3636290101513657</v>
      </c>
      <c r="AB51">
        <f>Sheet1!AB51/Sheet1!$AB$7</f>
        <v>1.346383562021237</v>
      </c>
      <c r="AC51">
        <f>Sheet1!AC51/Sheet1!$AC$7</f>
        <v>1.3622983931129367</v>
      </c>
      <c r="AD51">
        <f>Sheet1!AD51/Sheet1!$AD$7</f>
        <v>1.4121125417002176</v>
      </c>
      <c r="AE51">
        <f>Sheet1!AE51/Sheet1!$AE$7</f>
        <v>1.3926121266358955</v>
      </c>
      <c r="AF51">
        <f>Sheet1!AF51/Sheet1!$AF$7</f>
        <v>1.4248078645000593</v>
      </c>
      <c r="AG51">
        <f>Sheet1!AG51/Sheet1!$AG$7</f>
        <v>1.4360685183404969</v>
      </c>
      <c r="AH51" t="e">
        <f>Sheet1!AH51/Sheet1!$AH$7</f>
        <v>#VALUE!</v>
      </c>
      <c r="AI51" t="e">
        <f>Sheet1!AI51/Sheet1!$AI$7</f>
        <v>#VALUE!</v>
      </c>
      <c r="AJ51" t="e">
        <f>Sheet1!AJ51/Sheet1!$AJ$7</f>
        <v>#VALUE!</v>
      </c>
      <c r="AK51" t="e">
        <f>Sheet1!AK51/Sheet1!$AK$7</f>
        <v>#VALUE!</v>
      </c>
      <c r="AL51" t="e">
        <f>Sheet1!AL51/Sheet1!$AL$7</f>
        <v>#VALUE!</v>
      </c>
      <c r="AM51" t="e">
        <f>Sheet1!AM51/Sheet1!$AM$7</f>
        <v>#VALUE!</v>
      </c>
      <c r="AN51" t="e">
        <f>Sheet1!AN51/Sheet1!$AN$7</f>
        <v>#VALUE!</v>
      </c>
      <c r="AO51" t="e">
        <f>Sheet1!AO51/Sheet1!$AO$7</f>
        <v>#VALUE!</v>
      </c>
      <c r="AP51" t="e">
        <f>Sheet1!AP51/Sheet1!$AP$7</f>
        <v>#VALUE!</v>
      </c>
      <c r="AQ51" t="e">
        <f>Sheet1!AQ51/Sheet1!$AQ$7</f>
        <v>#VALUE!</v>
      </c>
      <c r="AR51" t="e">
        <f>Sheet1!AR51/Sheet1!$AR$7</f>
        <v>#VALUE!</v>
      </c>
      <c r="AS51" t="e">
        <f>Sheet1!AS51/Sheet1!$AS$7</f>
        <v>#VALUE!</v>
      </c>
      <c r="AT51" t="e">
        <f>Sheet1!AT51/Sheet1!$AT$7</f>
        <v>#VALUE!</v>
      </c>
      <c r="AU51" t="e">
        <f>Sheet1!AU51/Sheet1!$AU$7</f>
        <v>#VALUE!</v>
      </c>
      <c r="AV51" t="e">
        <f>Sheet1!AV51/Sheet1!$AV$7</f>
        <v>#VALUE!</v>
      </c>
      <c r="AW51" t="e">
        <f>Sheet1!AW51/Sheet1!$AW$7</f>
        <v>#VALUE!</v>
      </c>
      <c r="AX51" t="e">
        <f>Sheet1!AX51/Sheet1!$AX$7</f>
        <v>#VALUE!</v>
      </c>
      <c r="AY51" t="e">
        <f>Sheet1!AY51/Sheet1!$AY$7</f>
        <v>#VALUE!</v>
      </c>
      <c r="AZ51" t="e">
        <f>Sheet1!AZ51/Sheet1!$AZ$7</f>
        <v>#VALUE!</v>
      </c>
      <c r="BA51" t="e">
        <f>Sheet1!BA51/Sheet1!$BA$7</f>
        <v>#VALUE!</v>
      </c>
      <c r="BB51" t="e">
        <f>Sheet1!BB51/Sheet1!$BB$7</f>
        <v>#VALUE!</v>
      </c>
      <c r="BC51" t="e">
        <f>Sheet1!BC51/Sheet1!$BC$7</f>
        <v>#DIV/0!</v>
      </c>
      <c r="BE51">
        <v>50</v>
      </c>
      <c r="BF51">
        <f t="shared" si="0"/>
        <v>23</v>
      </c>
    </row>
    <row r="52" spans="1:58" x14ac:dyDescent="0.3">
      <c r="A52">
        <v>51</v>
      </c>
      <c r="B52" t="e">
        <f>Sheet1!B52/Sheet1!$B$7</f>
        <v>#VALUE!</v>
      </c>
      <c r="C52" t="e">
        <f>Sheet1!C52/Sheet1!$C$7</f>
        <v>#VALUE!</v>
      </c>
      <c r="D52" t="e">
        <f>Sheet1!D52/Sheet1!$D$7</f>
        <v>#VALUE!</v>
      </c>
      <c r="E52" t="e">
        <f>Sheet1!E52/Sheet1!$E$7</f>
        <v>#VALUE!</v>
      </c>
      <c r="F52" t="e">
        <f>Sheet1!F52/Sheet1!$F$7</f>
        <v>#VALUE!</v>
      </c>
      <c r="G52" t="e">
        <f>Sheet1!G52/Sheet1!$G$7</f>
        <v>#VALUE!</v>
      </c>
      <c r="H52" t="e">
        <f>Sheet1!H52/Sheet1!$H$7</f>
        <v>#VALUE!</v>
      </c>
      <c r="I52" t="e">
        <f>Sheet1!I52/Sheet1!$I$7</f>
        <v>#VALUE!</v>
      </c>
      <c r="J52" t="e">
        <f>Sheet1!J52/Sheet1!$J$7</f>
        <v>#VALUE!</v>
      </c>
      <c r="K52">
        <f>Sheet1!K52/Sheet1!$K$7</f>
        <v>1.0062096332881199</v>
      </c>
      <c r="L52">
        <f>Sheet1!L52/Sheet1!$L$7</f>
        <v>1.0307629547122168</v>
      </c>
      <c r="M52">
        <f>Sheet1!M52/Sheet1!$M$7</f>
        <v>1.0269553793891175</v>
      </c>
      <c r="N52">
        <f>Sheet1!N52/Sheet1!$N$7</f>
        <v>1.0679349587448417</v>
      </c>
      <c r="O52">
        <f>Sheet1!O52/Sheet1!$O$7</f>
        <v>1.1106449080669176</v>
      </c>
      <c r="P52">
        <f>Sheet1!P52/Sheet1!$P$7</f>
        <v>1.1019014207403484</v>
      </c>
      <c r="Q52">
        <f>Sheet1!Q52/Sheet1!$Q$7</f>
        <v>1.1417012335863326</v>
      </c>
      <c r="R52">
        <f>Sheet1!R52/Sheet1!$R$7</f>
        <v>1.1773240057002219</v>
      </c>
      <c r="S52">
        <f>Sheet1!S52/Sheet1!$S$7</f>
        <v>1.2079314890759429</v>
      </c>
      <c r="T52">
        <f>Sheet1!T52/Sheet1!$T$7</f>
        <v>1.2202308885684692</v>
      </c>
      <c r="U52">
        <f>Sheet1!U52/Sheet1!$U$7</f>
        <v>1.2422988355304661</v>
      </c>
      <c r="V52">
        <f>Sheet1!V52/Sheet1!$V$7</f>
        <v>1.2323662961929795</v>
      </c>
      <c r="W52">
        <f>Sheet1!W52/Sheet1!$W$7</f>
        <v>1.2563386004726151</v>
      </c>
      <c r="X52">
        <f>Sheet1!X52/Sheet1!$X$7</f>
        <v>1.2751566189792078</v>
      </c>
      <c r="Y52">
        <f>Sheet1!Y52/Sheet1!$Y$7</f>
        <v>1.3024964146496623</v>
      </c>
      <c r="Z52">
        <f>Sheet1!Z52/Sheet1!$Z$7</f>
        <v>1.3545407051227132</v>
      </c>
      <c r="AA52">
        <f>Sheet1!AA52/Sheet1!$AA$7</f>
        <v>1.398250465042755</v>
      </c>
      <c r="AB52">
        <f>Sheet1!AB52/Sheet1!$AB$7</f>
        <v>1.4242172053803908</v>
      </c>
      <c r="AC52">
        <f>Sheet1!AC52/Sheet1!$AC$7</f>
        <v>1.4682573684961568</v>
      </c>
      <c r="AD52">
        <f>Sheet1!AD52/Sheet1!$AD$7</f>
        <v>1.4630093522363894</v>
      </c>
      <c r="AE52">
        <f>Sheet1!AE52/Sheet1!$AE$7</f>
        <v>1.4541563603765302</v>
      </c>
      <c r="AF52">
        <f>Sheet1!AF52/Sheet1!$AF$7</f>
        <v>1.4559275611612963</v>
      </c>
      <c r="AG52">
        <f>Sheet1!AG52/Sheet1!$AG$7</f>
        <v>1.4934525323537284</v>
      </c>
      <c r="AH52">
        <f>Sheet1!AH52/Sheet1!$AH$7</f>
        <v>1.5353821827956118</v>
      </c>
      <c r="AI52">
        <f>Sheet1!AI52/Sheet1!$AI$7</f>
        <v>1.5616790435737447</v>
      </c>
      <c r="AJ52">
        <f>Sheet1!AJ52/Sheet1!$AJ$7</f>
        <v>1.5638175478897631</v>
      </c>
      <c r="AK52">
        <f>Sheet1!AK52/Sheet1!$AK$7</f>
        <v>1.5966476614706993</v>
      </c>
      <c r="AL52">
        <f>Sheet1!AL52/Sheet1!$AL$7</f>
        <v>1.5563719731962078</v>
      </c>
      <c r="AM52">
        <f>Sheet1!AM52/Sheet1!$AM$7</f>
        <v>1.5718825524433502</v>
      </c>
      <c r="AN52">
        <f>Sheet1!AN52/Sheet1!$AN$7</f>
        <v>1.5410346609652188</v>
      </c>
      <c r="AO52">
        <f>Sheet1!AO52/Sheet1!$AO$7</f>
        <v>1.5111686706297081</v>
      </c>
      <c r="AP52">
        <f>Sheet1!AP52/Sheet1!$AP$7</f>
        <v>1.4860964807421615</v>
      </c>
      <c r="AQ52">
        <f>Sheet1!AQ52/Sheet1!$AQ$7</f>
        <v>1.444679168602512</v>
      </c>
      <c r="AR52" t="e">
        <f>Sheet1!AR52/Sheet1!$AR$7</f>
        <v>#VALUE!</v>
      </c>
      <c r="AS52" t="e">
        <f>Sheet1!AS52/Sheet1!$AS$7</f>
        <v>#VALUE!</v>
      </c>
      <c r="AT52" t="e">
        <f>Sheet1!AT52/Sheet1!$AT$7</f>
        <v>#VALUE!</v>
      </c>
      <c r="AU52" t="e">
        <f>Sheet1!AU52/Sheet1!$AU$7</f>
        <v>#VALUE!</v>
      </c>
      <c r="AV52" t="e">
        <f>Sheet1!AV52/Sheet1!$AV$7</f>
        <v>#VALUE!</v>
      </c>
      <c r="AW52" t="e">
        <f>Sheet1!AW52/Sheet1!$AW$7</f>
        <v>#VALUE!</v>
      </c>
      <c r="AX52" t="e">
        <f>Sheet1!AX52/Sheet1!$AX$7</f>
        <v>#VALUE!</v>
      </c>
      <c r="AY52" t="e">
        <f>Sheet1!AY52/Sheet1!$AY$7</f>
        <v>#VALUE!</v>
      </c>
      <c r="AZ52" t="e">
        <f>Sheet1!AZ52/Sheet1!$AZ$7</f>
        <v>#VALUE!</v>
      </c>
      <c r="BA52" t="e">
        <f>Sheet1!BA52/Sheet1!$BA$7</f>
        <v>#VALUE!</v>
      </c>
      <c r="BB52" t="e">
        <f>Sheet1!BB52/Sheet1!$BB$7</f>
        <v>#VALUE!</v>
      </c>
      <c r="BC52" t="e">
        <f>Sheet1!BC52/Sheet1!$BC$7</f>
        <v>#DIV/0!</v>
      </c>
      <c r="BE52">
        <v>51</v>
      </c>
      <c r="BF52">
        <f t="shared" si="0"/>
        <v>33</v>
      </c>
    </row>
    <row r="53" spans="1:58" x14ac:dyDescent="0.3">
      <c r="A53">
        <v>52</v>
      </c>
      <c r="B53" t="e">
        <f>Sheet1!B53/Sheet1!$B$7</f>
        <v>#VALUE!</v>
      </c>
      <c r="C53" t="e">
        <f>Sheet1!C53/Sheet1!$C$7</f>
        <v>#VALUE!</v>
      </c>
      <c r="D53" t="e">
        <f>Sheet1!D53/Sheet1!$D$7</f>
        <v>#VALUE!</v>
      </c>
      <c r="E53" t="e">
        <f>Sheet1!E53/Sheet1!$E$7</f>
        <v>#VALUE!</v>
      </c>
      <c r="F53" t="e">
        <f>Sheet1!F53/Sheet1!$F$7</f>
        <v>#VALUE!</v>
      </c>
      <c r="G53" t="e">
        <f>Sheet1!G53/Sheet1!$G$7</f>
        <v>#VALUE!</v>
      </c>
      <c r="H53" t="e">
        <f>Sheet1!H53/Sheet1!$H$7</f>
        <v>#VALUE!</v>
      </c>
      <c r="I53" t="e">
        <f>Sheet1!I53/Sheet1!$I$7</f>
        <v>#VALUE!</v>
      </c>
      <c r="J53" t="e">
        <f>Sheet1!J53/Sheet1!$J$7</f>
        <v>#VALUE!</v>
      </c>
      <c r="K53">
        <f>Sheet1!K53/Sheet1!$K$7</f>
        <v>1.0064587113030052</v>
      </c>
      <c r="L53">
        <f>Sheet1!L53/Sheet1!$L$7</f>
        <v>1.0441447926114196</v>
      </c>
      <c r="M53">
        <f>Sheet1!M53/Sheet1!$M$7</f>
        <v>1.0252459373317175</v>
      </c>
      <c r="N53">
        <f>Sheet1!N53/Sheet1!$N$7</f>
        <v>1.0331225996377731</v>
      </c>
      <c r="O53">
        <f>Sheet1!O53/Sheet1!$O$7</f>
        <v>1.0837317911380413</v>
      </c>
      <c r="P53">
        <f>Sheet1!P53/Sheet1!$P$7</f>
        <v>1.0900717124676083</v>
      </c>
      <c r="Q53">
        <f>Sheet1!Q53/Sheet1!$Q$7</f>
        <v>1.1518648835715151</v>
      </c>
      <c r="R53">
        <f>Sheet1!R53/Sheet1!$R$7</f>
        <v>1.1488497939672284</v>
      </c>
      <c r="S53">
        <f>Sheet1!S53/Sheet1!$S$7</f>
        <v>1.178292021492733</v>
      </c>
      <c r="T53">
        <f>Sheet1!T53/Sheet1!$T$7</f>
        <v>1.2220813097697514</v>
      </c>
      <c r="U53">
        <f>Sheet1!U53/Sheet1!$U$7</f>
        <v>1.2189232386165665</v>
      </c>
      <c r="V53">
        <f>Sheet1!V53/Sheet1!$V$7</f>
        <v>1.2559466416384775</v>
      </c>
      <c r="W53">
        <f>Sheet1!W53/Sheet1!$W$7</f>
        <v>1.2831300363420601</v>
      </c>
      <c r="X53">
        <f>Sheet1!X53/Sheet1!$X$7</f>
        <v>1.3081905612027456</v>
      </c>
      <c r="Y53">
        <f>Sheet1!Y53/Sheet1!$Y$7</f>
        <v>1.3298190754216981</v>
      </c>
      <c r="Z53">
        <f>Sheet1!Z53/Sheet1!$Z$7</f>
        <v>1.387030806117868</v>
      </c>
      <c r="AA53">
        <f>Sheet1!AA53/Sheet1!$AA$7</f>
        <v>1.437645813436816</v>
      </c>
      <c r="AB53">
        <f>Sheet1!AB53/Sheet1!$AB$7</f>
        <v>1.4538644577770159</v>
      </c>
      <c r="AC53">
        <f>Sheet1!AC53/Sheet1!$AC$7</f>
        <v>1.4936770336402228</v>
      </c>
      <c r="AD53">
        <f>Sheet1!AD53/Sheet1!$AD$7</f>
        <v>1.6124330432779599</v>
      </c>
      <c r="AE53">
        <f>Sheet1!AE53/Sheet1!$AE$7</f>
        <v>1.62820362227927</v>
      </c>
      <c r="AF53">
        <f>Sheet1!AF53/Sheet1!$AF$7</f>
        <v>1.5777937195335872</v>
      </c>
      <c r="AG53">
        <f>Sheet1!AG53/Sheet1!$AG$7</f>
        <v>1.587097911894493</v>
      </c>
      <c r="AH53">
        <f>Sheet1!AH53/Sheet1!$AH$7</f>
        <v>1.6175020368864457</v>
      </c>
      <c r="AI53">
        <f>Sheet1!AI53/Sheet1!$AI$7</f>
        <v>1.6105306751834432</v>
      </c>
      <c r="AJ53">
        <f>Sheet1!AJ53/Sheet1!$AJ$7</f>
        <v>1.5837605361100588</v>
      </c>
      <c r="AK53">
        <f>Sheet1!AK53/Sheet1!$AK$7</f>
        <v>1.5468664321642929</v>
      </c>
      <c r="AL53">
        <f>Sheet1!AL53/Sheet1!$AL$7</f>
        <v>1.5874241221483398</v>
      </c>
      <c r="AM53" t="e">
        <f>Sheet1!AM53/Sheet1!$AM$7</f>
        <v>#VALUE!</v>
      </c>
      <c r="AN53" t="e">
        <f>Sheet1!AN53/Sheet1!$AN$7</f>
        <v>#VALUE!</v>
      </c>
      <c r="AO53" t="e">
        <f>Sheet1!AO53/Sheet1!$AO$7</f>
        <v>#VALUE!</v>
      </c>
      <c r="AP53" t="e">
        <f>Sheet1!AP53/Sheet1!$AP$7</f>
        <v>#VALUE!</v>
      </c>
      <c r="AQ53" t="e">
        <f>Sheet1!AQ53/Sheet1!$AQ$7</f>
        <v>#VALUE!</v>
      </c>
      <c r="AR53" t="e">
        <f>Sheet1!AR53/Sheet1!$AR$7</f>
        <v>#VALUE!</v>
      </c>
      <c r="AS53" t="e">
        <f>Sheet1!AS53/Sheet1!$AS$7</f>
        <v>#VALUE!</v>
      </c>
      <c r="AT53" t="e">
        <f>Sheet1!AT53/Sheet1!$AT$7</f>
        <v>#VALUE!</v>
      </c>
      <c r="AU53" t="e">
        <f>Sheet1!AU53/Sheet1!$AU$7</f>
        <v>#VALUE!</v>
      </c>
      <c r="AV53" t="e">
        <f>Sheet1!AV53/Sheet1!$AV$7</f>
        <v>#VALUE!</v>
      </c>
      <c r="AW53" t="e">
        <f>Sheet1!AW53/Sheet1!$AW$7</f>
        <v>#VALUE!</v>
      </c>
      <c r="AX53" t="e">
        <f>Sheet1!AX53/Sheet1!$AX$7</f>
        <v>#VALUE!</v>
      </c>
      <c r="AY53" t="e">
        <f>Sheet1!AY53/Sheet1!$AY$7</f>
        <v>#VALUE!</v>
      </c>
      <c r="AZ53" t="e">
        <f>Sheet1!AZ53/Sheet1!$AZ$7</f>
        <v>#VALUE!</v>
      </c>
      <c r="BA53" t="e">
        <f>Sheet1!BA53/Sheet1!$BA$7</f>
        <v>#VALUE!</v>
      </c>
      <c r="BB53" t="e">
        <f>Sheet1!BB53/Sheet1!$BB$7</f>
        <v>#VALUE!</v>
      </c>
      <c r="BC53" t="e">
        <f>Sheet1!BC53/Sheet1!$BC$7</f>
        <v>#DIV/0!</v>
      </c>
      <c r="BE53">
        <v>52</v>
      </c>
      <c r="BF53">
        <f t="shared" si="0"/>
        <v>28</v>
      </c>
    </row>
    <row r="54" spans="1:58" x14ac:dyDescent="0.3">
      <c r="A54">
        <v>53</v>
      </c>
      <c r="B54" t="e">
        <f>Sheet1!B54/Sheet1!$B$7</f>
        <v>#VALUE!</v>
      </c>
      <c r="C54" t="e">
        <f>Sheet1!C54/Sheet1!$C$7</f>
        <v>#VALUE!</v>
      </c>
      <c r="D54" t="e">
        <f>Sheet1!D54/Sheet1!$D$7</f>
        <v>#VALUE!</v>
      </c>
      <c r="E54" t="e">
        <f>Sheet1!E54/Sheet1!$E$7</f>
        <v>#VALUE!</v>
      </c>
      <c r="F54" t="e">
        <f>Sheet1!F54/Sheet1!$F$7</f>
        <v>#VALUE!</v>
      </c>
      <c r="G54" t="e">
        <f>Sheet1!G54/Sheet1!$G$7</f>
        <v>#VALUE!</v>
      </c>
      <c r="H54" t="e">
        <f>Sheet1!H54/Sheet1!$H$7</f>
        <v>#VALUE!</v>
      </c>
      <c r="I54" t="e">
        <f>Sheet1!I54/Sheet1!$I$7</f>
        <v>#VALUE!</v>
      </c>
      <c r="J54" t="e">
        <f>Sheet1!J54/Sheet1!$J$7</f>
        <v>#VALUE!</v>
      </c>
      <c r="K54" t="e">
        <f>Sheet1!K54/Sheet1!$K$7</f>
        <v>#VALUE!</v>
      </c>
      <c r="L54">
        <f>Sheet1!L54/Sheet1!$L$7</f>
        <v>1.0480549997015036</v>
      </c>
      <c r="M54">
        <f>Sheet1!M54/Sheet1!$M$7</f>
        <v>1.0592896371729612</v>
      </c>
      <c r="N54">
        <f>Sheet1!N54/Sheet1!$N$7</f>
        <v>1.0809841706734375</v>
      </c>
      <c r="O54">
        <f>Sheet1!O54/Sheet1!$O$7</f>
        <v>1.1047387553324526</v>
      </c>
      <c r="P54">
        <f>Sheet1!P54/Sheet1!$P$7</f>
        <v>1.1255469917410805</v>
      </c>
      <c r="Q54">
        <f>Sheet1!Q54/Sheet1!$Q$7</f>
        <v>1.1791085755271902</v>
      </c>
      <c r="R54">
        <f>Sheet1!R54/Sheet1!$R$7</f>
        <v>1.1786770639824771</v>
      </c>
      <c r="S54">
        <f>Sheet1!S54/Sheet1!$S$7</f>
        <v>1.2270669828967808</v>
      </c>
      <c r="T54">
        <f>Sheet1!T54/Sheet1!$T$7</f>
        <v>1.2274475817163293</v>
      </c>
      <c r="U54">
        <f>Sheet1!U54/Sheet1!$U$7</f>
        <v>1.2440881553951004</v>
      </c>
      <c r="V54">
        <f>Sheet1!V54/Sheet1!$V$7</f>
        <v>1.2576860597653703</v>
      </c>
      <c r="W54">
        <f>Sheet1!W54/Sheet1!$W$7</f>
        <v>1.2702981865131877</v>
      </c>
      <c r="X54">
        <f>Sheet1!X54/Sheet1!$X$7</f>
        <v>1.3512380123886532</v>
      </c>
      <c r="Y54">
        <f>Sheet1!Y54/Sheet1!$Y$7</f>
        <v>1.3089770356771522</v>
      </c>
      <c r="Z54">
        <f>Sheet1!Z54/Sheet1!$Z$7</f>
        <v>1.3280239067283692</v>
      </c>
      <c r="AA54">
        <f>Sheet1!AA54/Sheet1!$AA$7</f>
        <v>1.3274241700099252</v>
      </c>
      <c r="AB54">
        <f>Sheet1!AB54/Sheet1!$AB$7</f>
        <v>1.3430237019722648</v>
      </c>
      <c r="AC54">
        <f>Sheet1!AC54/Sheet1!$AC$7</f>
        <v>1.3667224950914325</v>
      </c>
      <c r="AD54">
        <f>Sheet1!AD54/Sheet1!$AD$7</f>
        <v>1.4154428782741431</v>
      </c>
      <c r="AE54">
        <f>Sheet1!AE54/Sheet1!$AE$7</f>
        <v>1.4411681716771201</v>
      </c>
      <c r="AF54">
        <f>Sheet1!AF54/Sheet1!$AF$7</f>
        <v>1.4145028259550245</v>
      </c>
      <c r="AG54">
        <f>Sheet1!AG54/Sheet1!$AG$7</f>
        <v>1.4016604970046023</v>
      </c>
      <c r="AH54">
        <f>Sheet1!AH54/Sheet1!$AH$7</f>
        <v>1.5225738042718968</v>
      </c>
      <c r="AI54">
        <f>Sheet1!AI54/Sheet1!$AI$7</f>
        <v>1.4600968202605904</v>
      </c>
      <c r="AJ54">
        <f>Sheet1!AJ54/Sheet1!$AJ$7</f>
        <v>1.4605811259452111</v>
      </c>
      <c r="AK54">
        <f>Sheet1!AK54/Sheet1!$AK$7</f>
        <v>1.4763202307138408</v>
      </c>
      <c r="AL54" t="e">
        <f>Sheet1!AL54/Sheet1!$AL$7</f>
        <v>#VALUE!</v>
      </c>
      <c r="AM54" t="e">
        <f>Sheet1!AM54/Sheet1!$AM$7</f>
        <v>#VALUE!</v>
      </c>
      <c r="AN54" t="e">
        <f>Sheet1!AN54/Sheet1!$AN$7</f>
        <v>#VALUE!</v>
      </c>
      <c r="AO54" t="e">
        <f>Sheet1!AO54/Sheet1!$AO$7</f>
        <v>#VALUE!</v>
      </c>
      <c r="AP54" t="e">
        <f>Sheet1!AP54/Sheet1!$AP$7</f>
        <v>#VALUE!</v>
      </c>
      <c r="AQ54" t="e">
        <f>Sheet1!AQ54/Sheet1!$AQ$7</f>
        <v>#VALUE!</v>
      </c>
      <c r="AR54" t="e">
        <f>Sheet1!AR54/Sheet1!$AR$7</f>
        <v>#VALUE!</v>
      </c>
      <c r="AS54" t="e">
        <f>Sheet1!AS54/Sheet1!$AS$7</f>
        <v>#VALUE!</v>
      </c>
      <c r="AT54" t="e">
        <f>Sheet1!AT54/Sheet1!$AT$7</f>
        <v>#VALUE!</v>
      </c>
      <c r="AU54" t="e">
        <f>Sheet1!AU54/Sheet1!$AU$7</f>
        <v>#VALUE!</v>
      </c>
      <c r="AV54" t="e">
        <f>Sheet1!AV54/Sheet1!$AV$7</f>
        <v>#VALUE!</v>
      </c>
      <c r="AW54" t="e">
        <f>Sheet1!AW54/Sheet1!$AW$7</f>
        <v>#VALUE!</v>
      </c>
      <c r="AX54" t="e">
        <f>Sheet1!AX54/Sheet1!$AX$7</f>
        <v>#VALUE!</v>
      </c>
      <c r="AY54" t="e">
        <f>Sheet1!AY54/Sheet1!$AY$7</f>
        <v>#VALUE!</v>
      </c>
      <c r="AZ54" t="e">
        <f>Sheet1!AZ54/Sheet1!$AZ$7</f>
        <v>#VALUE!</v>
      </c>
      <c r="BA54" t="e">
        <f>Sheet1!BA54/Sheet1!$BA$7</f>
        <v>#VALUE!</v>
      </c>
      <c r="BB54" t="e">
        <f>Sheet1!BB54/Sheet1!$BB$7</f>
        <v>#VALUE!</v>
      </c>
      <c r="BC54" t="e">
        <f>Sheet1!BC54/Sheet1!$BC$7</f>
        <v>#DIV/0!</v>
      </c>
      <c r="BE54">
        <v>53</v>
      </c>
      <c r="BF54">
        <f t="shared" si="0"/>
        <v>26</v>
      </c>
    </row>
    <row r="55" spans="1:58" x14ac:dyDescent="0.3">
      <c r="A55">
        <v>54</v>
      </c>
      <c r="B55" t="e">
        <f>Sheet1!B55/Sheet1!$B$7</f>
        <v>#VALUE!</v>
      </c>
      <c r="C55" t="e">
        <f>Sheet1!C55/Sheet1!$C$7</f>
        <v>#VALUE!</v>
      </c>
      <c r="D55" t="e">
        <f>Sheet1!D55/Sheet1!$D$7</f>
        <v>#VALUE!</v>
      </c>
      <c r="E55" t="e">
        <f>Sheet1!E55/Sheet1!$E$7</f>
        <v>#VALUE!</v>
      </c>
      <c r="F55" t="e">
        <f>Sheet1!F55/Sheet1!$F$7</f>
        <v>#VALUE!</v>
      </c>
      <c r="G55" t="e">
        <f>Sheet1!G55/Sheet1!$G$7</f>
        <v>#VALUE!</v>
      </c>
      <c r="H55" t="e">
        <f>Sheet1!H55/Sheet1!$H$7</f>
        <v>#VALUE!</v>
      </c>
      <c r="I55" t="e">
        <f>Sheet1!I55/Sheet1!$I$7</f>
        <v>#VALUE!</v>
      </c>
      <c r="J55" t="e">
        <f>Sheet1!J55/Sheet1!$J$7</f>
        <v>#VALUE!</v>
      </c>
      <c r="K55" t="e">
        <f>Sheet1!K55/Sheet1!$K$7</f>
        <v>#VALUE!</v>
      </c>
      <c r="L55">
        <f>Sheet1!L55/Sheet1!$L$7</f>
        <v>1.0242302883394752</v>
      </c>
      <c r="M55">
        <f>Sheet1!M55/Sheet1!$M$7</f>
        <v>1.0477820049941013</v>
      </c>
      <c r="N55">
        <f>Sheet1!N55/Sheet1!$N$7</f>
        <v>1.0579339210695153</v>
      </c>
      <c r="O55">
        <f>Sheet1!O55/Sheet1!$O$7</f>
        <v>1.0847250064216989</v>
      </c>
      <c r="P55">
        <f>Sheet1!P55/Sheet1!$P$7</f>
        <v>1.1071102191032214</v>
      </c>
      <c r="Q55">
        <f>Sheet1!Q55/Sheet1!$Q$7</f>
        <v>1.1651435480566241</v>
      </c>
      <c r="R55">
        <f>Sheet1!R55/Sheet1!$R$7</f>
        <v>1.2122664293174297</v>
      </c>
      <c r="S55">
        <f>Sheet1!S55/Sheet1!$S$7</f>
        <v>1.2405106372214001</v>
      </c>
      <c r="T55">
        <f>Sheet1!T55/Sheet1!$T$7</f>
        <v>1.2557038525491404</v>
      </c>
      <c r="U55">
        <f>Sheet1!U55/Sheet1!$U$7</f>
        <v>1.2871097164906431</v>
      </c>
      <c r="V55">
        <f>Sheet1!V55/Sheet1!$V$7</f>
        <v>1.2485999828570573</v>
      </c>
      <c r="W55">
        <f>Sheet1!W55/Sheet1!$W$7</f>
        <v>1.3603684286857911</v>
      </c>
      <c r="X55">
        <f>Sheet1!X55/Sheet1!$X$7</f>
        <v>1.3952432996235988</v>
      </c>
      <c r="Y55">
        <f>Sheet1!Y55/Sheet1!$Y$7</f>
        <v>1.3945453663051268</v>
      </c>
      <c r="Z55">
        <f>Sheet1!Z55/Sheet1!$Z$7</f>
        <v>1.4257176593524905</v>
      </c>
      <c r="AA55" t="e">
        <f>Sheet1!AA55/Sheet1!$AA$7</f>
        <v>#VALUE!</v>
      </c>
      <c r="AB55" t="e">
        <f>Sheet1!AB55/Sheet1!$AB$7</f>
        <v>#VALUE!</v>
      </c>
      <c r="AC55" t="e">
        <f>Sheet1!AC55/Sheet1!$AC$7</f>
        <v>#VALUE!</v>
      </c>
      <c r="AD55" t="e">
        <f>Sheet1!AD55/Sheet1!$AD$7</f>
        <v>#VALUE!</v>
      </c>
      <c r="AE55" t="e">
        <f>Sheet1!AE55/Sheet1!$AE$7</f>
        <v>#VALUE!</v>
      </c>
      <c r="AF55" t="e">
        <f>Sheet1!AF55/Sheet1!$AF$7</f>
        <v>#VALUE!</v>
      </c>
      <c r="AG55" t="e">
        <f>Sheet1!AG55/Sheet1!$AG$7</f>
        <v>#VALUE!</v>
      </c>
      <c r="AH55" t="e">
        <f>Sheet1!AH55/Sheet1!$AH$7</f>
        <v>#VALUE!</v>
      </c>
      <c r="AI55" t="e">
        <f>Sheet1!AI55/Sheet1!$AI$7</f>
        <v>#VALUE!</v>
      </c>
      <c r="AJ55" t="e">
        <f>Sheet1!AJ55/Sheet1!$AJ$7</f>
        <v>#VALUE!</v>
      </c>
      <c r="AK55" t="e">
        <f>Sheet1!AK55/Sheet1!$AK$7</f>
        <v>#VALUE!</v>
      </c>
      <c r="AL55" t="e">
        <f>Sheet1!AL55/Sheet1!$AL$7</f>
        <v>#VALUE!</v>
      </c>
      <c r="AM55" t="e">
        <f>Sheet1!AM55/Sheet1!$AM$7</f>
        <v>#VALUE!</v>
      </c>
      <c r="AN55" t="e">
        <f>Sheet1!AN55/Sheet1!$AN$7</f>
        <v>#VALUE!</v>
      </c>
      <c r="AO55" t="e">
        <f>Sheet1!AO55/Sheet1!$AO$7</f>
        <v>#VALUE!</v>
      </c>
      <c r="AP55" t="e">
        <f>Sheet1!AP55/Sheet1!$AP$7</f>
        <v>#VALUE!</v>
      </c>
      <c r="AQ55" t="e">
        <f>Sheet1!AQ55/Sheet1!$AQ$7</f>
        <v>#VALUE!</v>
      </c>
      <c r="AR55" t="e">
        <f>Sheet1!AR55/Sheet1!$AR$7</f>
        <v>#VALUE!</v>
      </c>
      <c r="AS55" t="e">
        <f>Sheet1!AS55/Sheet1!$AS$7</f>
        <v>#VALUE!</v>
      </c>
      <c r="AT55" t="e">
        <f>Sheet1!AT55/Sheet1!$AT$7</f>
        <v>#VALUE!</v>
      </c>
      <c r="AU55" t="e">
        <f>Sheet1!AU55/Sheet1!$AU$7</f>
        <v>#VALUE!</v>
      </c>
      <c r="AV55" t="e">
        <f>Sheet1!AV55/Sheet1!$AV$7</f>
        <v>#VALUE!</v>
      </c>
      <c r="AW55" t="e">
        <f>Sheet1!AW55/Sheet1!$AW$7</f>
        <v>#VALUE!</v>
      </c>
      <c r="AX55" t="e">
        <f>Sheet1!AX55/Sheet1!$AX$7</f>
        <v>#VALUE!</v>
      </c>
      <c r="AY55" t="e">
        <f>Sheet1!AY55/Sheet1!$AY$7</f>
        <v>#VALUE!</v>
      </c>
      <c r="AZ55" t="e">
        <f>Sheet1!AZ55/Sheet1!$AZ$7</f>
        <v>#VALUE!</v>
      </c>
      <c r="BA55" t="e">
        <f>Sheet1!BA55/Sheet1!$BA$7</f>
        <v>#VALUE!</v>
      </c>
      <c r="BB55" t="e">
        <f>Sheet1!BB55/Sheet1!$BB$7</f>
        <v>#VALUE!</v>
      </c>
      <c r="BC55" t="e">
        <f>Sheet1!BC55/Sheet1!$BC$7</f>
        <v>#DIV/0!</v>
      </c>
      <c r="BE55">
        <v>54</v>
      </c>
      <c r="BF55">
        <f t="shared" si="0"/>
        <v>15</v>
      </c>
    </row>
    <row r="56" spans="1:58" x14ac:dyDescent="0.3">
      <c r="A56">
        <v>55</v>
      </c>
      <c r="B56" t="e">
        <f>Sheet1!B56/Sheet1!$B$7</f>
        <v>#VALUE!</v>
      </c>
      <c r="C56" t="e">
        <f>Sheet1!C56/Sheet1!$C$7</f>
        <v>#VALUE!</v>
      </c>
      <c r="D56" t="e">
        <f>Sheet1!D56/Sheet1!$D$7</f>
        <v>#VALUE!</v>
      </c>
      <c r="E56" t="e">
        <f>Sheet1!E56/Sheet1!$E$7</f>
        <v>#VALUE!</v>
      </c>
      <c r="F56" t="e">
        <f>Sheet1!F56/Sheet1!$F$7</f>
        <v>#VALUE!</v>
      </c>
      <c r="G56" t="e">
        <f>Sheet1!G56/Sheet1!$G$7</f>
        <v>#VALUE!</v>
      </c>
      <c r="H56" t="e">
        <f>Sheet1!H56/Sheet1!$H$7</f>
        <v>#VALUE!</v>
      </c>
      <c r="I56" t="e">
        <f>Sheet1!I56/Sheet1!$I$7</f>
        <v>#VALUE!</v>
      </c>
      <c r="J56" t="e">
        <f>Sheet1!J56/Sheet1!$J$7</f>
        <v>#VALUE!</v>
      </c>
      <c r="K56" t="e">
        <f>Sheet1!K56/Sheet1!$K$7</f>
        <v>#VALUE!</v>
      </c>
      <c r="L56">
        <f>Sheet1!L56/Sheet1!$L$7</f>
        <v>1.0537848897907065</v>
      </c>
      <c r="M56">
        <f>Sheet1!M56/Sheet1!$M$7</f>
        <v>1.0883361441880963</v>
      </c>
      <c r="N56">
        <f>Sheet1!N56/Sheet1!$N$7</f>
        <v>1.1001051281771637</v>
      </c>
      <c r="O56">
        <f>Sheet1!O56/Sheet1!$O$7</f>
        <v>1.1415365997137314</v>
      </c>
      <c r="P56">
        <f>Sheet1!P56/Sheet1!$P$7</f>
        <v>1.144322376660442</v>
      </c>
      <c r="Q56">
        <f>Sheet1!Q56/Sheet1!$Q$7</f>
        <v>1.1978312472716004</v>
      </c>
      <c r="R56">
        <f>Sheet1!R56/Sheet1!$R$7</f>
        <v>1.2237304054929405</v>
      </c>
      <c r="S56">
        <f>Sheet1!S56/Sheet1!$S$7</f>
        <v>1.233036375910173</v>
      </c>
      <c r="T56">
        <f>Sheet1!T56/Sheet1!$T$7</f>
        <v>1.2644838843772486</v>
      </c>
      <c r="U56">
        <f>Sheet1!U56/Sheet1!$U$7</f>
        <v>1.2812496265987998</v>
      </c>
      <c r="V56">
        <f>Sheet1!V56/Sheet1!$V$7</f>
        <v>1.3219111246078259</v>
      </c>
      <c r="W56">
        <f>Sheet1!W56/Sheet1!$W$7</f>
        <v>1.3665029250444616</v>
      </c>
      <c r="X56">
        <f>Sheet1!X56/Sheet1!$X$7</f>
        <v>1.4332648824631231</v>
      </c>
      <c r="Y56">
        <f>Sheet1!Y56/Sheet1!$Y$7</f>
        <v>1.4487657633904885</v>
      </c>
      <c r="Z56">
        <f>Sheet1!Z56/Sheet1!$Z$7</f>
        <v>1.4697002579289125</v>
      </c>
      <c r="AA56">
        <f>Sheet1!AA56/Sheet1!$AA$7</f>
        <v>1.5519722411443349</v>
      </c>
      <c r="AB56">
        <f>Sheet1!AB56/Sheet1!$AB$7</f>
        <v>1.5896173676308445</v>
      </c>
      <c r="AC56">
        <f>Sheet1!AC56/Sheet1!$AC$7</f>
        <v>1.5994907805873757</v>
      </c>
      <c r="AD56">
        <f>Sheet1!AD56/Sheet1!$AD$7</f>
        <v>1.6286782866868847</v>
      </c>
      <c r="AE56">
        <f>Sheet1!AE56/Sheet1!$AE$7</f>
        <v>1.6805918424359259</v>
      </c>
      <c r="AF56">
        <f>Sheet1!AF56/Sheet1!$AF$7</f>
        <v>1.666586795566775</v>
      </c>
      <c r="AG56">
        <f>Sheet1!AG56/Sheet1!$AG$7</f>
        <v>1.7431840550307134</v>
      </c>
      <c r="AH56">
        <f>Sheet1!AH56/Sheet1!$AH$7</f>
        <v>1.8471252983221624</v>
      </c>
      <c r="AI56">
        <f>Sheet1!AI56/Sheet1!$AI$7</f>
        <v>1.8567299027612048</v>
      </c>
      <c r="AJ56">
        <f>Sheet1!AJ56/Sheet1!$AJ$7</f>
        <v>1.8390764245076705</v>
      </c>
      <c r="AK56">
        <f>Sheet1!AK56/Sheet1!$AK$7</f>
        <v>1.7794090624706873</v>
      </c>
      <c r="AL56">
        <f>Sheet1!AL56/Sheet1!$AL$7</f>
        <v>1.7191743473584626</v>
      </c>
      <c r="AM56">
        <f>Sheet1!AM56/Sheet1!$AM$7</f>
        <v>1.6609514071112934</v>
      </c>
      <c r="AN56">
        <f>Sheet1!AN56/Sheet1!$AN$7</f>
        <v>1.6486150276770681</v>
      </c>
      <c r="AO56">
        <f>Sheet1!AO56/Sheet1!$AO$7</f>
        <v>1.6236642516617006</v>
      </c>
      <c r="AP56">
        <f>Sheet1!AP56/Sheet1!$AP$7</f>
        <v>1.6506396309057207</v>
      </c>
      <c r="AQ56" t="e">
        <f>Sheet1!AQ56/Sheet1!$AQ$7</f>
        <v>#VALUE!</v>
      </c>
      <c r="AR56" t="e">
        <f>Sheet1!AR56/Sheet1!$AR$7</f>
        <v>#VALUE!</v>
      </c>
      <c r="AS56" t="e">
        <f>Sheet1!AS56/Sheet1!$AS$7</f>
        <v>#VALUE!</v>
      </c>
      <c r="AT56" t="e">
        <f>Sheet1!AT56/Sheet1!$AT$7</f>
        <v>#VALUE!</v>
      </c>
      <c r="AU56" t="e">
        <f>Sheet1!AU56/Sheet1!$AU$7</f>
        <v>#VALUE!</v>
      </c>
      <c r="AV56" t="e">
        <f>Sheet1!AV56/Sheet1!$AV$7</f>
        <v>#VALUE!</v>
      </c>
      <c r="AW56" t="e">
        <f>Sheet1!AW56/Sheet1!$AW$7</f>
        <v>#VALUE!</v>
      </c>
      <c r="AX56" t="e">
        <f>Sheet1!AX56/Sheet1!$AX$7</f>
        <v>#VALUE!</v>
      </c>
      <c r="AY56" t="e">
        <f>Sheet1!AY56/Sheet1!$AY$7</f>
        <v>#VALUE!</v>
      </c>
      <c r="AZ56" t="e">
        <f>Sheet1!AZ56/Sheet1!$AZ$7</f>
        <v>#VALUE!</v>
      </c>
      <c r="BA56" t="e">
        <f>Sheet1!BA56/Sheet1!$BA$7</f>
        <v>#VALUE!</v>
      </c>
      <c r="BB56" t="e">
        <f>Sheet1!BB56/Sheet1!$BB$7</f>
        <v>#VALUE!</v>
      </c>
      <c r="BC56" t="e">
        <f>Sheet1!BC56/Sheet1!$BC$7</f>
        <v>#DIV/0!</v>
      </c>
      <c r="BE56">
        <v>55</v>
      </c>
      <c r="BF56">
        <f t="shared" si="0"/>
        <v>31</v>
      </c>
    </row>
    <row r="57" spans="1:58" x14ac:dyDescent="0.3">
      <c r="A57">
        <v>56</v>
      </c>
      <c r="B57" t="e">
        <f>Sheet1!B57/Sheet1!$B$7</f>
        <v>#VALUE!</v>
      </c>
      <c r="C57" t="e">
        <f>Sheet1!C57/Sheet1!$C$7</f>
        <v>#VALUE!</v>
      </c>
      <c r="D57" t="e">
        <f>Sheet1!D57/Sheet1!$D$7</f>
        <v>#VALUE!</v>
      </c>
      <c r="E57" t="e">
        <f>Sheet1!E57/Sheet1!$E$7</f>
        <v>#VALUE!</v>
      </c>
      <c r="F57" t="e">
        <f>Sheet1!F57/Sheet1!$F$7</f>
        <v>#VALUE!</v>
      </c>
      <c r="G57" t="e">
        <f>Sheet1!G57/Sheet1!$G$7</f>
        <v>#VALUE!</v>
      </c>
      <c r="H57" t="e">
        <f>Sheet1!H57/Sheet1!$H$7</f>
        <v>#VALUE!</v>
      </c>
      <c r="I57" t="e">
        <f>Sheet1!I57/Sheet1!$I$7</f>
        <v>#VALUE!</v>
      </c>
      <c r="J57" t="e">
        <f>Sheet1!J57/Sheet1!$J$7</f>
        <v>#VALUE!</v>
      </c>
      <c r="K57" t="e">
        <f>Sheet1!K57/Sheet1!$K$7</f>
        <v>#VALUE!</v>
      </c>
      <c r="L57" t="e">
        <f>Sheet1!L57/Sheet1!$L$7</f>
        <v>#VALUE!</v>
      </c>
      <c r="M57">
        <f>Sheet1!M57/Sheet1!$M$7</f>
        <v>1.0299628118715405</v>
      </c>
      <c r="N57">
        <f>Sheet1!N57/Sheet1!$N$7</f>
        <v>1.0503259099657427</v>
      </c>
      <c r="O57">
        <f>Sheet1!O57/Sheet1!$O$7</f>
        <v>1.0765897176698334</v>
      </c>
      <c r="P57">
        <f>Sheet1!P57/Sheet1!$P$7</f>
        <v>1.1049951158935423</v>
      </c>
      <c r="Q57">
        <f>Sheet1!Q57/Sheet1!$Q$7</f>
        <v>1.1205756000505913</v>
      </c>
      <c r="R57">
        <f>Sheet1!R57/Sheet1!$R$7</f>
        <v>1.1500995399175877</v>
      </c>
      <c r="S57">
        <f>Sheet1!S57/Sheet1!$S$7</f>
        <v>1.1546175535525329</v>
      </c>
      <c r="T57">
        <f>Sheet1!T57/Sheet1!$T$7</f>
        <v>1.1950964117212479</v>
      </c>
      <c r="U57">
        <f>Sheet1!U57/Sheet1!$U$7</f>
        <v>1.1959260530008775</v>
      </c>
      <c r="V57">
        <f>Sheet1!V57/Sheet1!$V$7</f>
        <v>1.2287371653579242</v>
      </c>
      <c r="W57">
        <f>Sheet1!W57/Sheet1!$W$7</f>
        <v>1.2796747073932351</v>
      </c>
      <c r="X57">
        <f>Sheet1!X57/Sheet1!$X$7</f>
        <v>1.3435775786790629</v>
      </c>
      <c r="Y57">
        <f>Sheet1!Y57/Sheet1!$Y$7</f>
        <v>1.4253501161187707</v>
      </c>
      <c r="Z57">
        <f>Sheet1!Z57/Sheet1!$Z$7</f>
        <v>1.4269918809094373</v>
      </c>
      <c r="AA57">
        <f>Sheet1!AA57/Sheet1!$AA$7</f>
        <v>1.4521514652869316</v>
      </c>
      <c r="AB57">
        <f>Sheet1!AB57/Sheet1!$AB$7</f>
        <v>1.4007998074486119</v>
      </c>
      <c r="AC57">
        <f>Sheet1!AC57/Sheet1!$AC$7</f>
        <v>1.4828695044944766</v>
      </c>
      <c r="AD57">
        <f>Sheet1!AD57/Sheet1!$AD$7</f>
        <v>1.5428322405175305</v>
      </c>
      <c r="AE57">
        <f>Sheet1!AE57/Sheet1!$AE$7</f>
        <v>1.5404920196147343</v>
      </c>
      <c r="AF57">
        <f>Sheet1!AF57/Sheet1!$AF$7</f>
        <v>1.5030445347204278</v>
      </c>
      <c r="AG57">
        <f>Sheet1!AG57/Sheet1!$AG$7</f>
        <v>1.5093545635813941</v>
      </c>
      <c r="AH57">
        <f>Sheet1!AH57/Sheet1!$AH$7</f>
        <v>1.4655321343712213</v>
      </c>
      <c r="AI57">
        <f>Sheet1!AI57/Sheet1!$AI$7</f>
        <v>1.5888171072461206</v>
      </c>
      <c r="AJ57">
        <f>Sheet1!AJ57/Sheet1!$AJ$7</f>
        <v>1.5331315635728799</v>
      </c>
      <c r="AK57">
        <f>Sheet1!AK57/Sheet1!$AK$7</f>
        <v>1.5106592695879661</v>
      </c>
      <c r="AL57">
        <f>Sheet1!AL57/Sheet1!$AL$7</f>
        <v>1.4871964950374019</v>
      </c>
      <c r="AM57">
        <f>Sheet1!AM57/Sheet1!$AM$7</f>
        <v>1.4138224226361604</v>
      </c>
      <c r="AN57">
        <f>Sheet1!AN57/Sheet1!$AN$7</f>
        <v>1.4658091193049356</v>
      </c>
      <c r="AO57" t="e">
        <f>Sheet1!AO57/Sheet1!$AO$7</f>
        <v>#VALUE!</v>
      </c>
      <c r="AP57" t="e">
        <f>Sheet1!AP57/Sheet1!$AP$7</f>
        <v>#VALUE!</v>
      </c>
      <c r="AQ57" t="e">
        <f>Sheet1!AQ57/Sheet1!$AQ$7</f>
        <v>#VALUE!</v>
      </c>
      <c r="AR57" t="e">
        <f>Sheet1!AR57/Sheet1!$AR$7</f>
        <v>#VALUE!</v>
      </c>
      <c r="AS57" t="e">
        <f>Sheet1!AS57/Sheet1!$AS$7</f>
        <v>#VALUE!</v>
      </c>
      <c r="AT57" t="e">
        <f>Sheet1!AT57/Sheet1!$AT$7</f>
        <v>#VALUE!</v>
      </c>
      <c r="AU57" t="e">
        <f>Sheet1!AU57/Sheet1!$AU$7</f>
        <v>#VALUE!</v>
      </c>
      <c r="AV57" t="e">
        <f>Sheet1!AV57/Sheet1!$AV$7</f>
        <v>#VALUE!</v>
      </c>
      <c r="AW57" t="e">
        <f>Sheet1!AW57/Sheet1!$AW$7</f>
        <v>#VALUE!</v>
      </c>
      <c r="AX57" t="e">
        <f>Sheet1!AX57/Sheet1!$AX$7</f>
        <v>#VALUE!</v>
      </c>
      <c r="AY57" t="e">
        <f>Sheet1!AY57/Sheet1!$AY$7</f>
        <v>#VALUE!</v>
      </c>
      <c r="AZ57" t="e">
        <f>Sheet1!AZ57/Sheet1!$AZ$7</f>
        <v>#VALUE!</v>
      </c>
      <c r="BA57" t="e">
        <f>Sheet1!BA57/Sheet1!$BA$7</f>
        <v>#VALUE!</v>
      </c>
      <c r="BB57" t="e">
        <f>Sheet1!BB57/Sheet1!$BB$7</f>
        <v>#VALUE!</v>
      </c>
      <c r="BC57" t="e">
        <f>Sheet1!BC57/Sheet1!$BC$7</f>
        <v>#DIV/0!</v>
      </c>
      <c r="BE57">
        <v>56</v>
      </c>
      <c r="BF57">
        <f t="shared" si="0"/>
        <v>28</v>
      </c>
    </row>
    <row r="58" spans="1:58" x14ac:dyDescent="0.3">
      <c r="A58">
        <v>57</v>
      </c>
      <c r="B58" t="e">
        <f>Sheet1!B58/Sheet1!$B$7</f>
        <v>#VALUE!</v>
      </c>
      <c r="C58" t="e">
        <f>Sheet1!C58/Sheet1!$C$7</f>
        <v>#VALUE!</v>
      </c>
      <c r="D58" t="e">
        <f>Sheet1!D58/Sheet1!$D$7</f>
        <v>#VALUE!</v>
      </c>
      <c r="E58" t="e">
        <f>Sheet1!E58/Sheet1!$E$7</f>
        <v>#VALUE!</v>
      </c>
      <c r="F58" t="e">
        <f>Sheet1!F58/Sheet1!$F$7</f>
        <v>#VALUE!</v>
      </c>
      <c r="G58" t="e">
        <f>Sheet1!G58/Sheet1!$G$7</f>
        <v>#VALUE!</v>
      </c>
      <c r="H58" t="e">
        <f>Sheet1!H58/Sheet1!$H$7</f>
        <v>#VALUE!</v>
      </c>
      <c r="I58" t="e">
        <f>Sheet1!I58/Sheet1!$I$7</f>
        <v>#VALUE!</v>
      </c>
      <c r="J58" t="e">
        <f>Sheet1!J58/Sheet1!$J$7</f>
        <v>#VALUE!</v>
      </c>
      <c r="K58" t="e">
        <f>Sheet1!K58/Sheet1!$K$7</f>
        <v>#VALUE!</v>
      </c>
      <c r="L58" t="e">
        <f>Sheet1!L58/Sheet1!$L$7</f>
        <v>#VALUE!</v>
      </c>
      <c r="M58">
        <f>Sheet1!M58/Sheet1!$M$7</f>
        <v>1.016622902736311</v>
      </c>
      <c r="N58">
        <f>Sheet1!N58/Sheet1!$N$7</f>
        <v>1.0613273571491959</v>
      </c>
      <c r="O58">
        <f>Sheet1!O58/Sheet1!$O$7</f>
        <v>1.0937331998982309</v>
      </c>
      <c r="P58">
        <f>Sheet1!P58/Sheet1!$P$7</f>
        <v>1.1223698936120763</v>
      </c>
      <c r="Q58">
        <f>Sheet1!Q58/Sheet1!$Q$7</f>
        <v>1.1341712370181936</v>
      </c>
      <c r="R58">
        <f>Sheet1!R58/Sheet1!$R$7</f>
        <v>1.1842826952973193</v>
      </c>
      <c r="S58">
        <f>Sheet1!S58/Sheet1!$S$7</f>
        <v>1.2286572697486871</v>
      </c>
      <c r="T58">
        <f>Sheet1!T58/Sheet1!$T$7</f>
        <v>1.1954993480466625</v>
      </c>
      <c r="U58">
        <f>Sheet1!U58/Sheet1!$U$7</f>
        <v>1.2148465062274707</v>
      </c>
      <c r="V58">
        <f>Sheet1!V58/Sheet1!$V$7</f>
        <v>1.2918181074764528</v>
      </c>
      <c r="W58">
        <f>Sheet1!W58/Sheet1!$W$7</f>
        <v>1.3041647444830362</v>
      </c>
      <c r="X58">
        <f>Sheet1!X58/Sheet1!$X$7</f>
        <v>1.4007224780125496</v>
      </c>
      <c r="Y58">
        <f>Sheet1!Y58/Sheet1!$Y$7</f>
        <v>1.4916650533123488</v>
      </c>
      <c r="Z58">
        <f>Sheet1!Z58/Sheet1!$Z$7</f>
        <v>1.5239760548151051</v>
      </c>
      <c r="AA58">
        <f>Sheet1!AA58/Sheet1!$AA$7</f>
        <v>1.5885656938441906</v>
      </c>
      <c r="AB58">
        <f>Sheet1!AB58/Sheet1!$AB$7</f>
        <v>1.7518343725208061</v>
      </c>
      <c r="AC58">
        <f>Sheet1!AC58/Sheet1!$AC$7</f>
        <v>1.7597849583589544</v>
      </c>
      <c r="AD58">
        <f>Sheet1!AD58/Sheet1!$AD$7</f>
        <v>1.7573060613657032</v>
      </c>
      <c r="AE58">
        <f>Sheet1!AE58/Sheet1!$AE$7</f>
        <v>1.8273389174871106</v>
      </c>
      <c r="AF58">
        <f>Sheet1!AF58/Sheet1!$AF$7</f>
        <v>1.7999832204079231</v>
      </c>
      <c r="AG58">
        <f>Sheet1!AG58/Sheet1!$AG$7</f>
        <v>1.529061463821308</v>
      </c>
      <c r="AH58">
        <f>Sheet1!AH58/Sheet1!$AH$7</f>
        <v>1.5812724134811527</v>
      </c>
      <c r="AI58" t="e">
        <f>Sheet1!AI58/Sheet1!$AI$7</f>
        <v>#VALUE!</v>
      </c>
      <c r="AJ58" t="e">
        <f>Sheet1!AJ58/Sheet1!$AJ$7</f>
        <v>#VALUE!</v>
      </c>
      <c r="AK58" t="e">
        <f>Sheet1!AK58/Sheet1!$AK$7</f>
        <v>#VALUE!</v>
      </c>
      <c r="AL58" t="e">
        <f>Sheet1!AL58/Sheet1!$AL$7</f>
        <v>#VALUE!</v>
      </c>
      <c r="AM58" t="e">
        <f>Sheet1!AM58/Sheet1!$AM$7</f>
        <v>#VALUE!</v>
      </c>
      <c r="AN58" t="e">
        <f>Sheet1!AN58/Sheet1!$AN$7</f>
        <v>#VALUE!</v>
      </c>
      <c r="AO58" t="e">
        <f>Sheet1!AO58/Sheet1!$AO$7</f>
        <v>#VALUE!</v>
      </c>
      <c r="AP58" t="e">
        <f>Sheet1!AP58/Sheet1!$AP$7</f>
        <v>#VALUE!</v>
      </c>
      <c r="AQ58" t="e">
        <f>Sheet1!AQ58/Sheet1!$AQ$7</f>
        <v>#VALUE!</v>
      </c>
      <c r="AR58" t="e">
        <f>Sheet1!AR58/Sheet1!$AR$7</f>
        <v>#VALUE!</v>
      </c>
      <c r="AS58" t="e">
        <f>Sheet1!AS58/Sheet1!$AS$7</f>
        <v>#VALUE!</v>
      </c>
      <c r="AT58" t="e">
        <f>Sheet1!AT58/Sheet1!$AT$7</f>
        <v>#VALUE!</v>
      </c>
      <c r="AU58" t="e">
        <f>Sheet1!AU58/Sheet1!$AU$7</f>
        <v>#VALUE!</v>
      </c>
      <c r="AV58" t="e">
        <f>Sheet1!AV58/Sheet1!$AV$7</f>
        <v>#VALUE!</v>
      </c>
      <c r="AW58" t="e">
        <f>Sheet1!AW58/Sheet1!$AW$7</f>
        <v>#VALUE!</v>
      </c>
      <c r="AX58" t="e">
        <f>Sheet1!AX58/Sheet1!$AX$7</f>
        <v>#VALUE!</v>
      </c>
      <c r="AY58" t="e">
        <f>Sheet1!AY58/Sheet1!$AY$7</f>
        <v>#VALUE!</v>
      </c>
      <c r="AZ58" t="e">
        <f>Sheet1!AZ58/Sheet1!$AZ$7</f>
        <v>#VALUE!</v>
      </c>
      <c r="BA58" t="e">
        <f>Sheet1!BA58/Sheet1!$BA$7</f>
        <v>#VALUE!</v>
      </c>
      <c r="BB58" t="e">
        <f>Sheet1!BB58/Sheet1!$BB$7</f>
        <v>#VALUE!</v>
      </c>
      <c r="BC58" t="e">
        <f>Sheet1!BC58/Sheet1!$BC$7</f>
        <v>#DIV/0!</v>
      </c>
      <c r="BE58">
        <v>57</v>
      </c>
      <c r="BF58">
        <f t="shared" si="0"/>
        <v>22</v>
      </c>
    </row>
    <row r="59" spans="1:58" x14ac:dyDescent="0.3">
      <c r="A59">
        <v>58</v>
      </c>
      <c r="B59" t="e">
        <f>Sheet1!B59/Sheet1!$B$7</f>
        <v>#VALUE!</v>
      </c>
      <c r="C59" t="e">
        <f>Sheet1!C59/Sheet1!$C$7</f>
        <v>#VALUE!</v>
      </c>
      <c r="D59" t="e">
        <f>Sheet1!D59/Sheet1!$D$7</f>
        <v>#VALUE!</v>
      </c>
      <c r="E59" t="e">
        <f>Sheet1!E59/Sheet1!$E$7</f>
        <v>#VALUE!</v>
      </c>
      <c r="F59" t="e">
        <f>Sheet1!F59/Sheet1!$F$7</f>
        <v>#VALUE!</v>
      </c>
      <c r="G59" t="e">
        <f>Sheet1!G59/Sheet1!$G$7</f>
        <v>#VALUE!</v>
      </c>
      <c r="H59" t="e">
        <f>Sheet1!H59/Sheet1!$H$7</f>
        <v>#VALUE!</v>
      </c>
      <c r="I59" t="e">
        <f>Sheet1!I59/Sheet1!$I$7</f>
        <v>#VALUE!</v>
      </c>
      <c r="J59" t="e">
        <f>Sheet1!J59/Sheet1!$J$7</f>
        <v>#VALUE!</v>
      </c>
      <c r="K59" t="e">
        <f>Sheet1!K59/Sheet1!$K$7</f>
        <v>#VALUE!</v>
      </c>
      <c r="L59" t="e">
        <f>Sheet1!L59/Sheet1!$L$7</f>
        <v>#VALUE!</v>
      </c>
      <c r="M59">
        <f>Sheet1!M59/Sheet1!$M$7</f>
        <v>1.0196015531799227</v>
      </c>
      <c r="N59">
        <f>Sheet1!N59/Sheet1!$N$7</f>
        <v>1.0322786362308007</v>
      </c>
      <c r="O59">
        <f>Sheet1!O59/Sheet1!$O$7</f>
        <v>1.0522818702456085</v>
      </c>
      <c r="P59">
        <f>Sheet1!P59/Sheet1!$P$7</f>
        <v>1.0910513825377395</v>
      </c>
      <c r="Q59">
        <f>Sheet1!Q59/Sheet1!$Q$7</f>
        <v>1.0963857454117953</v>
      </c>
      <c r="R59">
        <f>Sheet1!R59/Sheet1!$R$7</f>
        <v>1.137730476213723</v>
      </c>
      <c r="S59">
        <f>Sheet1!S59/Sheet1!$S$7</f>
        <v>1.1224474784345899</v>
      </c>
      <c r="T59">
        <f>Sheet1!T59/Sheet1!$T$7</f>
        <v>1.1044609755726942</v>
      </c>
      <c r="U59">
        <f>Sheet1!U59/Sheet1!$U$7</f>
        <v>1.1458341194411303</v>
      </c>
      <c r="V59">
        <f>Sheet1!V59/Sheet1!$V$7</f>
        <v>1.1711183938476801</v>
      </c>
      <c r="W59">
        <f>Sheet1!W59/Sheet1!$W$7</f>
        <v>1.1924386410200909</v>
      </c>
      <c r="X59">
        <f>Sheet1!X59/Sheet1!$X$7</f>
        <v>1.2012447039823078</v>
      </c>
      <c r="Y59">
        <f>Sheet1!Y59/Sheet1!$Y$7</f>
        <v>1.1922021143340462</v>
      </c>
      <c r="Z59">
        <f>Sheet1!Z59/Sheet1!$Z$7</f>
        <v>1.2297006234801824</v>
      </c>
      <c r="AA59">
        <f>Sheet1!AA59/Sheet1!$AA$7</f>
        <v>1.2908800883477518</v>
      </c>
      <c r="AB59">
        <f>Sheet1!AB59/Sheet1!$AB$7</f>
        <v>1.2847385892039929</v>
      </c>
      <c r="AC59">
        <f>Sheet1!AC59/Sheet1!$AC$7</f>
        <v>1.2769999767814577</v>
      </c>
      <c r="AD59">
        <f>Sheet1!AD59/Sheet1!$AD$7</f>
        <v>1.2865466005642656</v>
      </c>
      <c r="AE59">
        <f>Sheet1!AE59/Sheet1!$AE$7</f>
        <v>1.3482584732645679</v>
      </c>
      <c r="AF59">
        <f>Sheet1!AF59/Sheet1!$AF$7</f>
        <v>1.2585367391284015</v>
      </c>
      <c r="AG59">
        <f>Sheet1!AG59/Sheet1!$AG$7</f>
        <v>1.3194183936459605</v>
      </c>
      <c r="AH59">
        <f>Sheet1!AH59/Sheet1!$AH$7</f>
        <v>1.3610532466813519</v>
      </c>
      <c r="AI59">
        <f>Sheet1!AI59/Sheet1!$AI$7</f>
        <v>1.342018866068591</v>
      </c>
      <c r="AJ59">
        <f>Sheet1!AJ59/Sheet1!$AJ$7</f>
        <v>1.343748990280516</v>
      </c>
      <c r="AK59">
        <f>Sheet1!AK59/Sheet1!$AK$7</f>
        <v>1.3435806252611866</v>
      </c>
      <c r="AL59">
        <f>Sheet1!AL59/Sheet1!$AL$7</f>
        <v>1.3199257163138833</v>
      </c>
      <c r="AM59">
        <f>Sheet1!AM59/Sheet1!$AM$7</f>
        <v>1.3426239279040146</v>
      </c>
      <c r="AN59">
        <f>Sheet1!AN59/Sheet1!$AN$7</f>
        <v>1.3098260374430379</v>
      </c>
      <c r="AO59">
        <f>Sheet1!AO59/Sheet1!$AO$7</f>
        <v>1.3664751313387762</v>
      </c>
      <c r="AP59">
        <f>Sheet1!AP59/Sheet1!$AP$7</f>
        <v>1.3198901655149222</v>
      </c>
      <c r="AQ59">
        <f>Sheet1!AQ59/Sheet1!$AQ$7</f>
        <v>1.2916768919703925</v>
      </c>
      <c r="AR59">
        <f>Sheet1!AR59/Sheet1!$AR$7</f>
        <v>1.2641090334963796</v>
      </c>
      <c r="AS59">
        <f>Sheet1!AS59/Sheet1!$AS$7</f>
        <v>1.2154711562177647</v>
      </c>
      <c r="AT59">
        <f>Sheet1!AT59/Sheet1!$AT$7</f>
        <v>1.2417959619873593</v>
      </c>
      <c r="AU59">
        <f>Sheet1!AU59/Sheet1!$AU$7</f>
        <v>1.1821178350813151</v>
      </c>
      <c r="AV59">
        <f>Sheet1!AV59/Sheet1!$AV$7</f>
        <v>1.162783688048189</v>
      </c>
      <c r="AW59">
        <f>Sheet1!AW59/Sheet1!$AW$7</f>
        <v>1.1306791692358622</v>
      </c>
      <c r="AX59">
        <f>Sheet1!AX59/Sheet1!$AX$7</f>
        <v>1.1447442154164731</v>
      </c>
      <c r="AY59">
        <f>Sheet1!AY59/Sheet1!$AY$7</f>
        <v>1.1815027191319891</v>
      </c>
      <c r="AZ59">
        <f>Sheet1!AZ59/Sheet1!$AZ$7</f>
        <v>1.2187000259138936</v>
      </c>
      <c r="BA59">
        <f>Sheet1!BA59/Sheet1!$BA$7</f>
        <v>1.2455839749260664</v>
      </c>
      <c r="BB59">
        <f>Sheet1!BB59/Sheet1!$BB$7</f>
        <v>1.237844088719569</v>
      </c>
      <c r="BC59" t="e">
        <f>Sheet1!BC59/Sheet1!$BC$7</f>
        <v>#DIV/0!</v>
      </c>
      <c r="BE59">
        <v>58</v>
      </c>
      <c r="BF59">
        <f t="shared" si="0"/>
        <v>42</v>
      </c>
    </row>
    <row r="60" spans="1:58" x14ac:dyDescent="0.3">
      <c r="A60">
        <v>59</v>
      </c>
      <c r="B60" t="e">
        <f>Sheet1!B60/Sheet1!$B$7</f>
        <v>#VALUE!</v>
      </c>
      <c r="C60" t="e">
        <f>Sheet1!C60/Sheet1!$C$7</f>
        <v>#VALUE!</v>
      </c>
      <c r="D60" t="e">
        <f>Sheet1!D60/Sheet1!$D$7</f>
        <v>#VALUE!</v>
      </c>
      <c r="E60" t="e">
        <f>Sheet1!E60/Sheet1!$E$7</f>
        <v>#VALUE!</v>
      </c>
      <c r="F60" t="e">
        <f>Sheet1!F60/Sheet1!$F$7</f>
        <v>#VALUE!</v>
      </c>
      <c r="G60" t="e">
        <f>Sheet1!G60/Sheet1!$G$7</f>
        <v>#VALUE!</v>
      </c>
      <c r="H60" t="e">
        <f>Sheet1!H60/Sheet1!$H$7</f>
        <v>#VALUE!</v>
      </c>
      <c r="I60" t="e">
        <f>Sheet1!I60/Sheet1!$I$7</f>
        <v>#VALUE!</v>
      </c>
      <c r="J60" t="e">
        <f>Sheet1!J60/Sheet1!$J$7</f>
        <v>#VALUE!</v>
      </c>
      <c r="K60" t="e">
        <f>Sheet1!K60/Sheet1!$K$7</f>
        <v>#VALUE!</v>
      </c>
      <c r="L60" t="e">
        <f>Sheet1!L60/Sheet1!$L$7</f>
        <v>#VALUE!</v>
      </c>
      <c r="M60">
        <f>Sheet1!M60/Sheet1!$M$7</f>
        <v>1.0444321882856271</v>
      </c>
      <c r="N60">
        <f>Sheet1!N60/Sheet1!$N$7</f>
        <v>1.024305928661374</v>
      </c>
      <c r="O60">
        <f>Sheet1!O60/Sheet1!$O$7</f>
        <v>1.0484792429495433</v>
      </c>
      <c r="P60">
        <f>Sheet1!P60/Sheet1!$P$7</f>
        <v>1.0546770741371898</v>
      </c>
      <c r="Q60">
        <f>Sheet1!Q60/Sheet1!$Q$7</f>
        <v>1.0856652126433102</v>
      </c>
      <c r="R60">
        <f>Sheet1!R60/Sheet1!$R$7</f>
        <v>1.1001693796943217</v>
      </c>
      <c r="S60">
        <f>Sheet1!S60/Sheet1!$S$7</f>
        <v>1.1258232068196568</v>
      </c>
      <c r="T60">
        <f>Sheet1!T60/Sheet1!$T$7</f>
        <v>1.1397735295171687</v>
      </c>
      <c r="U60">
        <f>Sheet1!U60/Sheet1!$U$7</f>
        <v>1.1639837256819821</v>
      </c>
      <c r="V60">
        <f>Sheet1!V60/Sheet1!$V$7</f>
        <v>1.2184901010416473</v>
      </c>
      <c r="W60">
        <f>Sheet1!W60/Sheet1!$W$7</f>
        <v>1.2487939552090497</v>
      </c>
      <c r="X60">
        <f>Sheet1!X60/Sheet1!$X$7</f>
        <v>1.2423874286884524</v>
      </c>
      <c r="Y60">
        <f>Sheet1!Y60/Sheet1!$Y$7</f>
        <v>1.2876184656855394</v>
      </c>
      <c r="Z60">
        <f>Sheet1!Z60/Sheet1!$Z$7</f>
        <v>1.2776943075694833</v>
      </c>
      <c r="AA60">
        <f>Sheet1!AA60/Sheet1!$AA$7</f>
        <v>1.2562789212836212</v>
      </c>
      <c r="AB60">
        <f>Sheet1!AB60/Sheet1!$AB$7</f>
        <v>1.1828450075713026</v>
      </c>
      <c r="AC60">
        <f>Sheet1!AC60/Sheet1!$AC$7</f>
        <v>1.2384078080229635</v>
      </c>
      <c r="AD60">
        <f>Sheet1!AD60/Sheet1!$AD$7</f>
        <v>1.3681145377617168</v>
      </c>
      <c r="AE60" t="e">
        <f>Sheet1!AE60/Sheet1!$AE$7</f>
        <v>#VALUE!</v>
      </c>
      <c r="AF60" t="e">
        <f>Sheet1!AF60/Sheet1!$AF$7</f>
        <v>#VALUE!</v>
      </c>
      <c r="AG60" t="e">
        <f>Sheet1!AG60/Sheet1!$AG$7</f>
        <v>#VALUE!</v>
      </c>
      <c r="AH60" t="e">
        <f>Sheet1!AH60/Sheet1!$AH$7</f>
        <v>#VALUE!</v>
      </c>
      <c r="AI60" t="e">
        <f>Sheet1!AI60/Sheet1!$AI$7</f>
        <v>#VALUE!</v>
      </c>
      <c r="AJ60" t="e">
        <f>Sheet1!AJ60/Sheet1!$AJ$7</f>
        <v>#VALUE!</v>
      </c>
      <c r="AK60" t="e">
        <f>Sheet1!AK60/Sheet1!$AK$7</f>
        <v>#VALUE!</v>
      </c>
      <c r="AL60" t="e">
        <f>Sheet1!AL60/Sheet1!$AL$7</f>
        <v>#VALUE!</v>
      </c>
      <c r="AM60" t="e">
        <f>Sheet1!AM60/Sheet1!$AM$7</f>
        <v>#VALUE!</v>
      </c>
      <c r="AN60" t="e">
        <f>Sheet1!AN60/Sheet1!$AN$7</f>
        <v>#VALUE!</v>
      </c>
      <c r="AO60" t="e">
        <f>Sheet1!AO60/Sheet1!$AO$7</f>
        <v>#VALUE!</v>
      </c>
      <c r="AP60" t="e">
        <f>Sheet1!AP60/Sheet1!$AP$7</f>
        <v>#VALUE!</v>
      </c>
      <c r="AQ60" t="e">
        <f>Sheet1!AQ60/Sheet1!$AQ$7</f>
        <v>#VALUE!</v>
      </c>
      <c r="AR60" t="e">
        <f>Sheet1!AR60/Sheet1!$AR$7</f>
        <v>#VALUE!</v>
      </c>
      <c r="AS60" t="e">
        <f>Sheet1!AS60/Sheet1!$AS$7</f>
        <v>#VALUE!</v>
      </c>
      <c r="AT60" t="e">
        <f>Sheet1!AT60/Sheet1!$AT$7</f>
        <v>#VALUE!</v>
      </c>
      <c r="AU60" t="e">
        <f>Sheet1!AU60/Sheet1!$AU$7</f>
        <v>#VALUE!</v>
      </c>
      <c r="AV60" t="e">
        <f>Sheet1!AV60/Sheet1!$AV$7</f>
        <v>#VALUE!</v>
      </c>
      <c r="AW60" t="e">
        <f>Sheet1!AW60/Sheet1!$AW$7</f>
        <v>#VALUE!</v>
      </c>
      <c r="AX60" t="e">
        <f>Sheet1!AX60/Sheet1!$AX$7</f>
        <v>#VALUE!</v>
      </c>
      <c r="AY60" t="e">
        <f>Sheet1!AY60/Sheet1!$AY$7</f>
        <v>#VALUE!</v>
      </c>
      <c r="AZ60" t="e">
        <f>Sheet1!AZ60/Sheet1!$AZ$7</f>
        <v>#VALUE!</v>
      </c>
      <c r="BA60" t="e">
        <f>Sheet1!BA60/Sheet1!$BA$7</f>
        <v>#VALUE!</v>
      </c>
      <c r="BB60" t="e">
        <f>Sheet1!BB60/Sheet1!$BB$7</f>
        <v>#VALUE!</v>
      </c>
      <c r="BC60" t="e">
        <f>Sheet1!BC60/Sheet1!$BC$7</f>
        <v>#DIV/0!</v>
      </c>
      <c r="BE60">
        <v>59</v>
      </c>
      <c r="BF60">
        <f t="shared" si="0"/>
        <v>18</v>
      </c>
    </row>
    <row r="61" spans="1:58" x14ac:dyDescent="0.3">
      <c r="A61">
        <v>60</v>
      </c>
      <c r="B61" t="e">
        <f>Sheet1!B61/Sheet1!$B$7</f>
        <v>#VALUE!</v>
      </c>
      <c r="C61" t="e">
        <f>Sheet1!C61/Sheet1!$C$7</f>
        <v>#VALUE!</v>
      </c>
      <c r="D61" t="e">
        <f>Sheet1!D61/Sheet1!$D$7</f>
        <v>#VALUE!</v>
      </c>
      <c r="E61" t="e">
        <f>Sheet1!E61/Sheet1!$E$7</f>
        <v>#VALUE!</v>
      </c>
      <c r="F61" t="e">
        <f>Sheet1!F61/Sheet1!$F$7</f>
        <v>#VALUE!</v>
      </c>
      <c r="G61" t="e">
        <f>Sheet1!G61/Sheet1!$G$7</f>
        <v>#VALUE!</v>
      </c>
      <c r="H61" t="e">
        <f>Sheet1!H61/Sheet1!$H$7</f>
        <v>#VALUE!</v>
      </c>
      <c r="I61" t="e">
        <f>Sheet1!I61/Sheet1!$I$7</f>
        <v>#VALUE!</v>
      </c>
      <c r="J61" t="e">
        <f>Sheet1!J61/Sheet1!$J$7</f>
        <v>#VALUE!</v>
      </c>
      <c r="K61" t="e">
        <f>Sheet1!K61/Sheet1!$K$7</f>
        <v>#VALUE!</v>
      </c>
      <c r="L61" t="e">
        <f>Sheet1!L61/Sheet1!$L$7</f>
        <v>#VALUE!</v>
      </c>
      <c r="M61" t="e">
        <f>Sheet1!M61/Sheet1!$M$7</f>
        <v>#VALUE!</v>
      </c>
      <c r="N61">
        <f>Sheet1!N61/Sheet1!$N$7</f>
        <v>1.0642785038032854</v>
      </c>
      <c r="O61">
        <f>Sheet1!O61/Sheet1!$O$7</f>
        <v>1.0946997691070135</v>
      </c>
      <c r="P61">
        <f>Sheet1!P61/Sheet1!$P$7</f>
        <v>1.139216315230545</v>
      </c>
      <c r="Q61">
        <f>Sheet1!Q61/Sheet1!$Q$7</f>
        <v>1.1616464828764723</v>
      </c>
      <c r="R61">
        <f>Sheet1!R61/Sheet1!$R$7</f>
        <v>1.190696495660061</v>
      </c>
      <c r="S61">
        <f>Sheet1!S61/Sheet1!$S$7</f>
        <v>1.1910931833405565</v>
      </c>
      <c r="T61">
        <f>Sheet1!T61/Sheet1!$T$7</f>
        <v>1.2235400309837221</v>
      </c>
      <c r="U61">
        <f>Sheet1!U61/Sheet1!$U$7</f>
        <v>1.2201982651643901</v>
      </c>
      <c r="V61">
        <f>Sheet1!V61/Sheet1!$V$7</f>
        <v>1.2714062082326125</v>
      </c>
      <c r="W61">
        <f>Sheet1!W61/Sheet1!$W$7</f>
        <v>1.3134607581729671</v>
      </c>
      <c r="X61">
        <f>Sheet1!X61/Sheet1!$X$7</f>
        <v>1.3560741859561127</v>
      </c>
      <c r="Y61">
        <f>Sheet1!Y61/Sheet1!$Y$7</f>
        <v>1.3557706200236759</v>
      </c>
      <c r="Z61">
        <f>Sheet1!Z61/Sheet1!$Z$7</f>
        <v>1.4413945495529055</v>
      </c>
      <c r="AA61">
        <f>Sheet1!AA61/Sheet1!$AA$7</f>
        <v>1.5700082452836128</v>
      </c>
      <c r="AB61">
        <f>Sheet1!AB61/Sheet1!$AB$7</f>
        <v>1.767654512805499</v>
      </c>
      <c r="AC61">
        <f>Sheet1!AC61/Sheet1!$AC$7</f>
        <v>1.7979240327381636</v>
      </c>
      <c r="AD61">
        <f>Sheet1!AD61/Sheet1!$AD$7</f>
        <v>1.8128072970655629</v>
      </c>
      <c r="AE61">
        <f>Sheet1!AE61/Sheet1!$AE$7</f>
        <v>1.8080578528452735</v>
      </c>
      <c r="AF61">
        <f>Sheet1!AF61/Sheet1!$AF$7</f>
        <v>1.6267601779166154</v>
      </c>
      <c r="AG61">
        <f>Sheet1!AG61/Sheet1!$AG$7</f>
        <v>1.6829021342999542</v>
      </c>
      <c r="AH61">
        <f>Sheet1!AH61/Sheet1!$AH$7</f>
        <v>1.7384791903445556</v>
      </c>
      <c r="AI61" t="e">
        <f>Sheet1!AI61/Sheet1!$AI$7</f>
        <v>#VALUE!</v>
      </c>
      <c r="AJ61" t="e">
        <f>Sheet1!AJ61/Sheet1!$AJ$7</f>
        <v>#VALUE!</v>
      </c>
      <c r="AK61" t="e">
        <f>Sheet1!AK61/Sheet1!$AK$7</f>
        <v>#VALUE!</v>
      </c>
      <c r="AL61" t="e">
        <f>Sheet1!AL61/Sheet1!$AL$7</f>
        <v>#VALUE!</v>
      </c>
      <c r="AM61" t="e">
        <f>Sheet1!AM61/Sheet1!$AM$7</f>
        <v>#VALUE!</v>
      </c>
      <c r="AN61" t="e">
        <f>Sheet1!AN61/Sheet1!$AN$7</f>
        <v>#VALUE!</v>
      </c>
      <c r="AO61" t="e">
        <f>Sheet1!AO61/Sheet1!$AO$7</f>
        <v>#VALUE!</v>
      </c>
      <c r="AP61" t="e">
        <f>Sheet1!AP61/Sheet1!$AP$7</f>
        <v>#VALUE!</v>
      </c>
      <c r="AQ61" t="e">
        <f>Sheet1!AQ61/Sheet1!$AQ$7</f>
        <v>#VALUE!</v>
      </c>
      <c r="AR61" t="e">
        <f>Sheet1!AR61/Sheet1!$AR$7</f>
        <v>#VALUE!</v>
      </c>
      <c r="AS61" t="e">
        <f>Sheet1!AS61/Sheet1!$AS$7</f>
        <v>#VALUE!</v>
      </c>
      <c r="AT61" t="e">
        <f>Sheet1!AT61/Sheet1!$AT$7</f>
        <v>#VALUE!</v>
      </c>
      <c r="AU61" t="e">
        <f>Sheet1!AU61/Sheet1!$AU$7</f>
        <v>#VALUE!</v>
      </c>
      <c r="AV61" t="e">
        <f>Sheet1!AV61/Sheet1!$AV$7</f>
        <v>#VALUE!</v>
      </c>
      <c r="AW61" t="e">
        <f>Sheet1!AW61/Sheet1!$AW$7</f>
        <v>#VALUE!</v>
      </c>
      <c r="AX61" t="e">
        <f>Sheet1!AX61/Sheet1!$AX$7</f>
        <v>#VALUE!</v>
      </c>
      <c r="AY61" t="e">
        <f>Sheet1!AY61/Sheet1!$AY$7</f>
        <v>#VALUE!</v>
      </c>
      <c r="AZ61" t="e">
        <f>Sheet1!AZ61/Sheet1!$AZ$7</f>
        <v>#VALUE!</v>
      </c>
      <c r="BA61" t="e">
        <f>Sheet1!BA61/Sheet1!$BA$7</f>
        <v>#VALUE!</v>
      </c>
      <c r="BB61" t="e">
        <f>Sheet1!BB61/Sheet1!$BB$7</f>
        <v>#VALUE!</v>
      </c>
      <c r="BC61" t="e">
        <f>Sheet1!BC61/Sheet1!$BC$7</f>
        <v>#DIV/0!</v>
      </c>
      <c r="BE61">
        <v>60</v>
      </c>
      <c r="BF61">
        <f t="shared" si="0"/>
        <v>21</v>
      </c>
    </row>
    <row r="62" spans="1:58" x14ac:dyDescent="0.3">
      <c r="A62">
        <v>61</v>
      </c>
      <c r="B62" t="e">
        <f>Sheet1!B62/Sheet1!$B$7</f>
        <v>#VALUE!</v>
      </c>
      <c r="C62" t="e">
        <f>Sheet1!C62/Sheet1!$C$7</f>
        <v>#VALUE!</v>
      </c>
      <c r="D62" t="e">
        <f>Sheet1!D62/Sheet1!$D$7</f>
        <v>#VALUE!</v>
      </c>
      <c r="E62" t="e">
        <f>Sheet1!E62/Sheet1!$E$7</f>
        <v>#VALUE!</v>
      </c>
      <c r="F62" t="e">
        <f>Sheet1!F62/Sheet1!$F$7</f>
        <v>#VALUE!</v>
      </c>
      <c r="G62" t="e">
        <f>Sheet1!G62/Sheet1!$G$7</f>
        <v>#VALUE!</v>
      </c>
      <c r="H62" t="e">
        <f>Sheet1!H62/Sheet1!$H$7</f>
        <v>#VALUE!</v>
      </c>
      <c r="I62" t="e">
        <f>Sheet1!I62/Sheet1!$I$7</f>
        <v>#VALUE!</v>
      </c>
      <c r="J62" t="e">
        <f>Sheet1!J62/Sheet1!$J$7</f>
        <v>#VALUE!</v>
      </c>
      <c r="K62" t="e">
        <f>Sheet1!K62/Sheet1!$K$7</f>
        <v>#VALUE!</v>
      </c>
      <c r="L62" t="e">
        <f>Sheet1!L62/Sheet1!$L$7</f>
        <v>#VALUE!</v>
      </c>
      <c r="M62" t="e">
        <f>Sheet1!M62/Sheet1!$M$7</f>
        <v>#VALUE!</v>
      </c>
      <c r="N62">
        <f>Sheet1!N62/Sheet1!$N$7</f>
        <v>1.059584734701627</v>
      </c>
      <c r="O62">
        <f>Sheet1!O62/Sheet1!$O$7</f>
        <v>1.0969470392954728</v>
      </c>
      <c r="P62">
        <f>Sheet1!P62/Sheet1!$P$7</f>
        <v>1.1367695762968006</v>
      </c>
      <c r="Q62">
        <f>Sheet1!Q62/Sheet1!$Q$7</f>
        <v>1.1639160302150817</v>
      </c>
      <c r="R62">
        <f>Sheet1!R62/Sheet1!$R$7</f>
        <v>1.189128946599018</v>
      </c>
      <c r="S62">
        <f>Sheet1!S62/Sheet1!$S$7</f>
        <v>1.2066055248940839</v>
      </c>
      <c r="T62">
        <f>Sheet1!T62/Sheet1!$T$7</f>
        <v>1.2414063287991512</v>
      </c>
      <c r="U62">
        <f>Sheet1!U62/Sheet1!$U$7</f>
        <v>1.2478122390872726</v>
      </c>
      <c r="V62">
        <f>Sheet1!V62/Sheet1!$V$7</f>
        <v>1.2893298988672173</v>
      </c>
      <c r="W62">
        <f>Sheet1!W62/Sheet1!$W$7</f>
        <v>1.3121101649305444</v>
      </c>
      <c r="X62">
        <f>Sheet1!X62/Sheet1!$X$7</f>
        <v>1.3324567373543812</v>
      </c>
      <c r="Y62">
        <f>Sheet1!Y62/Sheet1!$Y$7</f>
        <v>1.318131607906561</v>
      </c>
      <c r="Z62">
        <f>Sheet1!Z62/Sheet1!$Z$7</f>
        <v>1.3696309308238468</v>
      </c>
      <c r="AA62">
        <f>Sheet1!AA62/Sheet1!$AA$7</f>
        <v>1.4021338258840514</v>
      </c>
      <c r="AB62">
        <f>Sheet1!AB62/Sheet1!$AB$7</f>
        <v>1.3973596589164423</v>
      </c>
      <c r="AC62">
        <f>Sheet1!AC62/Sheet1!$AC$7</f>
        <v>1.3364282687553461</v>
      </c>
      <c r="AD62" t="e">
        <f>Sheet1!AD62/Sheet1!$AD$7</f>
        <v>#VALUE!</v>
      </c>
      <c r="AE62" t="e">
        <f>Sheet1!AE62/Sheet1!$AE$7</f>
        <v>#VALUE!</v>
      </c>
      <c r="AF62" t="e">
        <f>Sheet1!AF62/Sheet1!$AF$7</f>
        <v>#VALUE!</v>
      </c>
      <c r="AG62" t="e">
        <f>Sheet1!AG62/Sheet1!$AG$7</f>
        <v>#VALUE!</v>
      </c>
      <c r="AH62" t="e">
        <f>Sheet1!AH62/Sheet1!$AH$7</f>
        <v>#VALUE!</v>
      </c>
      <c r="AI62" t="e">
        <f>Sheet1!AI62/Sheet1!$AI$7</f>
        <v>#VALUE!</v>
      </c>
      <c r="AJ62" t="e">
        <f>Sheet1!AJ62/Sheet1!$AJ$7</f>
        <v>#VALUE!</v>
      </c>
      <c r="AK62" t="e">
        <f>Sheet1!AK62/Sheet1!$AK$7</f>
        <v>#VALUE!</v>
      </c>
      <c r="AL62" t="e">
        <f>Sheet1!AL62/Sheet1!$AL$7</f>
        <v>#VALUE!</v>
      </c>
      <c r="AM62" t="e">
        <f>Sheet1!AM62/Sheet1!$AM$7</f>
        <v>#VALUE!</v>
      </c>
      <c r="AN62" t="e">
        <f>Sheet1!AN62/Sheet1!$AN$7</f>
        <v>#VALUE!</v>
      </c>
      <c r="AO62" t="e">
        <f>Sheet1!AO62/Sheet1!$AO$7</f>
        <v>#VALUE!</v>
      </c>
      <c r="AP62" t="e">
        <f>Sheet1!AP62/Sheet1!$AP$7</f>
        <v>#VALUE!</v>
      </c>
      <c r="AQ62" t="e">
        <f>Sheet1!AQ62/Sheet1!$AQ$7</f>
        <v>#VALUE!</v>
      </c>
      <c r="AR62" t="e">
        <f>Sheet1!AR62/Sheet1!$AR$7</f>
        <v>#VALUE!</v>
      </c>
      <c r="AS62" t="e">
        <f>Sheet1!AS62/Sheet1!$AS$7</f>
        <v>#VALUE!</v>
      </c>
      <c r="AT62" t="e">
        <f>Sheet1!AT62/Sheet1!$AT$7</f>
        <v>#VALUE!</v>
      </c>
      <c r="AU62" t="e">
        <f>Sheet1!AU62/Sheet1!$AU$7</f>
        <v>#VALUE!</v>
      </c>
      <c r="AV62" t="e">
        <f>Sheet1!AV62/Sheet1!$AV$7</f>
        <v>#VALUE!</v>
      </c>
      <c r="AW62" t="e">
        <f>Sheet1!AW62/Sheet1!$AW$7</f>
        <v>#VALUE!</v>
      </c>
      <c r="AX62" t="e">
        <f>Sheet1!AX62/Sheet1!$AX$7</f>
        <v>#VALUE!</v>
      </c>
      <c r="AY62" t="e">
        <f>Sheet1!AY62/Sheet1!$AY$7</f>
        <v>#VALUE!</v>
      </c>
      <c r="AZ62" t="e">
        <f>Sheet1!AZ62/Sheet1!$AZ$7</f>
        <v>#VALUE!</v>
      </c>
      <c r="BA62" t="e">
        <f>Sheet1!BA62/Sheet1!$BA$7</f>
        <v>#VALUE!</v>
      </c>
      <c r="BB62" t="e">
        <f>Sheet1!BB62/Sheet1!$BB$7</f>
        <v>#VALUE!</v>
      </c>
      <c r="BC62" t="e">
        <f>Sheet1!BC62/Sheet1!$BC$7</f>
        <v>#DIV/0!</v>
      </c>
      <c r="BE62">
        <v>61</v>
      </c>
      <c r="BF62">
        <f t="shared" si="0"/>
        <v>16</v>
      </c>
    </row>
    <row r="63" spans="1:58" x14ac:dyDescent="0.3">
      <c r="A63">
        <v>62</v>
      </c>
      <c r="B63" t="e">
        <f>Sheet1!B63/Sheet1!$B$7</f>
        <v>#VALUE!</v>
      </c>
      <c r="C63" t="e">
        <f>Sheet1!C63/Sheet1!$C$7</f>
        <v>#VALUE!</v>
      </c>
      <c r="D63" t="e">
        <f>Sheet1!D63/Sheet1!$D$7</f>
        <v>#VALUE!</v>
      </c>
      <c r="E63" t="e">
        <f>Sheet1!E63/Sheet1!$E$7</f>
        <v>#VALUE!</v>
      </c>
      <c r="F63" t="e">
        <f>Sheet1!F63/Sheet1!$F$7</f>
        <v>#VALUE!</v>
      </c>
      <c r="G63" t="e">
        <f>Sheet1!G63/Sheet1!$G$7</f>
        <v>#VALUE!</v>
      </c>
      <c r="H63" t="e">
        <f>Sheet1!H63/Sheet1!$H$7</f>
        <v>#VALUE!</v>
      </c>
      <c r="I63" t="e">
        <f>Sheet1!I63/Sheet1!$I$7</f>
        <v>#VALUE!</v>
      </c>
      <c r="J63" t="e">
        <f>Sheet1!J63/Sheet1!$J$7</f>
        <v>#VALUE!</v>
      </c>
      <c r="K63" t="e">
        <f>Sheet1!K63/Sheet1!$K$7</f>
        <v>#VALUE!</v>
      </c>
      <c r="L63" t="e">
        <f>Sheet1!L63/Sheet1!$L$7</f>
        <v>#VALUE!</v>
      </c>
      <c r="M63" t="e">
        <f>Sheet1!M63/Sheet1!$M$7</f>
        <v>#VALUE!</v>
      </c>
      <c r="N63">
        <f>Sheet1!N63/Sheet1!$N$7</f>
        <v>1.079954828803394</v>
      </c>
      <c r="O63">
        <f>Sheet1!O63/Sheet1!$O$7</f>
        <v>1.0865440411546905</v>
      </c>
      <c r="P63">
        <f>Sheet1!P63/Sheet1!$P$7</f>
        <v>1.1051329986031391</v>
      </c>
      <c r="Q63">
        <f>Sheet1!Q63/Sheet1!$Q$7</f>
        <v>1.1194419132338305</v>
      </c>
      <c r="R63">
        <f>Sheet1!R63/Sheet1!$R$7</f>
        <v>1.1652185425345998</v>
      </c>
      <c r="S63">
        <f>Sheet1!S63/Sheet1!$S$7</f>
        <v>1.1618157829991198</v>
      </c>
      <c r="T63">
        <f>Sheet1!T63/Sheet1!$T$7</f>
        <v>1.1696386011525306</v>
      </c>
      <c r="U63">
        <f>Sheet1!U63/Sheet1!$U$7</f>
        <v>1.1916050305748043</v>
      </c>
      <c r="V63">
        <f>Sheet1!V63/Sheet1!$V$7</f>
        <v>1.1891074190488653</v>
      </c>
      <c r="W63">
        <f>Sheet1!W63/Sheet1!$W$7</f>
        <v>1.2347735813398844</v>
      </c>
      <c r="X63">
        <f>Sheet1!X63/Sheet1!$X$7</f>
        <v>1.2529349030227839</v>
      </c>
      <c r="Y63">
        <f>Sheet1!Y63/Sheet1!$Y$7</f>
        <v>1.2678977808096752</v>
      </c>
      <c r="Z63">
        <f>Sheet1!Z63/Sheet1!$Z$7</f>
        <v>1.2932032967436313</v>
      </c>
      <c r="AA63">
        <f>Sheet1!AA63/Sheet1!$AA$7</f>
        <v>1.3263966419333351</v>
      </c>
      <c r="AB63">
        <f>Sheet1!AB63/Sheet1!$AB$7</f>
        <v>1.3309659224130952</v>
      </c>
      <c r="AC63">
        <f>Sheet1!AC63/Sheet1!$AC$7</f>
        <v>1.3710074325701365</v>
      </c>
      <c r="AD63">
        <f>Sheet1!AD63/Sheet1!$AD$7</f>
        <v>1.427913417449757</v>
      </c>
      <c r="AE63">
        <f>Sheet1!AE63/Sheet1!$AE$7</f>
        <v>1.4220668977760513</v>
      </c>
      <c r="AF63">
        <f>Sheet1!AF63/Sheet1!$AF$7</f>
        <v>1.4383705909265678</v>
      </c>
      <c r="AG63">
        <f>Sheet1!AG63/Sheet1!$AG$7</f>
        <v>1.3266875353181682</v>
      </c>
      <c r="AH63">
        <f>Sheet1!AH63/Sheet1!$AH$7</f>
        <v>1.3693695783119455</v>
      </c>
      <c r="AI63">
        <f>Sheet1!AI63/Sheet1!$AI$7</f>
        <v>1.3258414860426504</v>
      </c>
      <c r="AJ63" t="e">
        <f>Sheet1!AJ63/Sheet1!$AJ$7</f>
        <v>#VALUE!</v>
      </c>
      <c r="AK63" t="e">
        <f>Sheet1!AK63/Sheet1!$AK$7</f>
        <v>#VALUE!</v>
      </c>
      <c r="AL63" t="e">
        <f>Sheet1!AL63/Sheet1!$AL$7</f>
        <v>#VALUE!</v>
      </c>
      <c r="AM63" t="e">
        <f>Sheet1!AM63/Sheet1!$AM$7</f>
        <v>#VALUE!</v>
      </c>
      <c r="AN63" t="e">
        <f>Sheet1!AN63/Sheet1!$AN$7</f>
        <v>#VALUE!</v>
      </c>
      <c r="AO63" t="e">
        <f>Sheet1!AO63/Sheet1!$AO$7</f>
        <v>#VALUE!</v>
      </c>
      <c r="AP63" t="e">
        <f>Sheet1!AP63/Sheet1!$AP$7</f>
        <v>#VALUE!</v>
      </c>
      <c r="AQ63" t="e">
        <f>Sheet1!AQ63/Sheet1!$AQ$7</f>
        <v>#VALUE!</v>
      </c>
      <c r="AR63" t="e">
        <f>Sheet1!AR63/Sheet1!$AR$7</f>
        <v>#VALUE!</v>
      </c>
      <c r="AS63" t="e">
        <f>Sheet1!AS63/Sheet1!$AS$7</f>
        <v>#VALUE!</v>
      </c>
      <c r="AT63" t="e">
        <f>Sheet1!AT63/Sheet1!$AT$7</f>
        <v>#VALUE!</v>
      </c>
      <c r="AU63" t="e">
        <f>Sheet1!AU63/Sheet1!$AU$7</f>
        <v>#VALUE!</v>
      </c>
      <c r="AV63" t="e">
        <f>Sheet1!AV63/Sheet1!$AV$7</f>
        <v>#VALUE!</v>
      </c>
      <c r="AW63" t="e">
        <f>Sheet1!AW63/Sheet1!$AW$7</f>
        <v>#VALUE!</v>
      </c>
      <c r="AX63" t="e">
        <f>Sheet1!AX63/Sheet1!$AX$7</f>
        <v>#VALUE!</v>
      </c>
      <c r="AY63" t="e">
        <f>Sheet1!AY63/Sheet1!$AY$7</f>
        <v>#VALUE!</v>
      </c>
      <c r="AZ63" t="e">
        <f>Sheet1!AZ63/Sheet1!$AZ$7</f>
        <v>#VALUE!</v>
      </c>
      <c r="BA63" t="e">
        <f>Sheet1!BA63/Sheet1!$BA$7</f>
        <v>#VALUE!</v>
      </c>
      <c r="BB63" t="e">
        <f>Sheet1!BB63/Sheet1!$BB$7</f>
        <v>#VALUE!</v>
      </c>
      <c r="BC63" t="e">
        <f>Sheet1!BC63/Sheet1!$BC$7</f>
        <v>#DIV/0!</v>
      </c>
      <c r="BE63">
        <v>62</v>
      </c>
      <c r="BF63">
        <f t="shared" si="0"/>
        <v>22</v>
      </c>
    </row>
    <row r="64" spans="1:58" x14ac:dyDescent="0.3">
      <c r="A64">
        <v>63</v>
      </c>
      <c r="B64" t="e">
        <f>Sheet1!B64/Sheet1!$B$7</f>
        <v>#VALUE!</v>
      </c>
      <c r="C64" t="e">
        <f>Sheet1!C64/Sheet1!$C$7</f>
        <v>#VALUE!</v>
      </c>
      <c r="D64" t="e">
        <f>Sheet1!D64/Sheet1!$D$7</f>
        <v>#VALUE!</v>
      </c>
      <c r="E64" t="e">
        <f>Sheet1!E64/Sheet1!$E$7</f>
        <v>#VALUE!</v>
      </c>
      <c r="F64" t="e">
        <f>Sheet1!F64/Sheet1!$F$7</f>
        <v>#VALUE!</v>
      </c>
      <c r="G64" t="e">
        <f>Sheet1!G64/Sheet1!$G$7</f>
        <v>#VALUE!</v>
      </c>
      <c r="H64" t="e">
        <f>Sheet1!H64/Sheet1!$H$7</f>
        <v>#VALUE!</v>
      </c>
      <c r="I64" t="e">
        <f>Sheet1!I64/Sheet1!$I$7</f>
        <v>#VALUE!</v>
      </c>
      <c r="J64" t="e">
        <f>Sheet1!J64/Sheet1!$J$7</f>
        <v>#VALUE!</v>
      </c>
      <c r="K64" t="e">
        <f>Sheet1!K64/Sheet1!$K$7</f>
        <v>#VALUE!</v>
      </c>
      <c r="L64" t="e">
        <f>Sheet1!L64/Sheet1!$L$7</f>
        <v>#VALUE!</v>
      </c>
      <c r="M64" t="e">
        <f>Sheet1!M64/Sheet1!$M$7</f>
        <v>#VALUE!</v>
      </c>
      <c r="N64">
        <f>Sheet1!N64/Sheet1!$N$7</f>
        <v>1.0710693554920792</v>
      </c>
      <c r="O64">
        <f>Sheet1!O64/Sheet1!$O$7</f>
        <v>1.0745465766368454</v>
      </c>
      <c r="P64">
        <f>Sheet1!P64/Sheet1!$P$7</f>
        <v>1.1486857889590047</v>
      </c>
      <c r="Q64">
        <f>Sheet1!Q64/Sheet1!$Q$7</f>
        <v>1.1805383515427679</v>
      </c>
      <c r="R64">
        <f>Sheet1!R64/Sheet1!$R$7</f>
        <v>1.1904316189489155</v>
      </c>
      <c r="S64">
        <f>Sheet1!S64/Sheet1!$S$7</f>
        <v>1.213717028121055</v>
      </c>
      <c r="T64">
        <f>Sheet1!T64/Sheet1!$T$7</f>
        <v>1.265130740801687</v>
      </c>
      <c r="U64">
        <f>Sheet1!U64/Sheet1!$U$7</f>
        <v>1.2645935096591754</v>
      </c>
      <c r="V64">
        <f>Sheet1!V64/Sheet1!$V$7</f>
        <v>1.3701540176861755</v>
      </c>
      <c r="W64">
        <f>Sheet1!W64/Sheet1!$W$7</f>
        <v>1.43425605691092</v>
      </c>
      <c r="X64">
        <f>Sheet1!X64/Sheet1!$X$7</f>
        <v>1.479215233002964</v>
      </c>
      <c r="Y64">
        <f>Sheet1!Y64/Sheet1!$Y$7</f>
        <v>1.4891852787209532</v>
      </c>
      <c r="Z64">
        <f>Sheet1!Z64/Sheet1!$Z$7</f>
        <v>1.5142760340112331</v>
      </c>
      <c r="AA64">
        <f>Sheet1!AA64/Sheet1!$AA$7</f>
        <v>1.5814244154170678</v>
      </c>
      <c r="AB64">
        <f>Sheet1!AB64/Sheet1!$AB$7</f>
        <v>1.7105374043489321</v>
      </c>
      <c r="AC64">
        <f>Sheet1!AC64/Sheet1!$AC$7</f>
        <v>1.7302012892774703</v>
      </c>
      <c r="AD64">
        <f>Sheet1!AD64/Sheet1!$AD$7</f>
        <v>1.732897557205846</v>
      </c>
      <c r="AE64">
        <f>Sheet1!AE64/Sheet1!$AE$7</f>
        <v>1.8099165711682585</v>
      </c>
      <c r="AF64">
        <f>Sheet1!AF64/Sheet1!$AF$7</f>
        <v>1.7792627812942017</v>
      </c>
      <c r="AG64">
        <f>Sheet1!AG64/Sheet1!$AG$7</f>
        <v>1.8203123017511114</v>
      </c>
      <c r="AH64">
        <f>Sheet1!AH64/Sheet1!$AH$7</f>
        <v>1.9000830976530265</v>
      </c>
      <c r="AI64">
        <f>Sheet1!AI64/Sheet1!$AI$7</f>
        <v>1.8872957510548531</v>
      </c>
      <c r="AJ64">
        <f>Sheet1!AJ64/Sheet1!$AJ$7</f>
        <v>1.8587001479999223</v>
      </c>
      <c r="AK64">
        <f>Sheet1!AK64/Sheet1!$AK$7</f>
        <v>1.7707338054983204</v>
      </c>
      <c r="AL64">
        <f>Sheet1!AL64/Sheet1!$AL$7</f>
        <v>1.7244550717953315</v>
      </c>
      <c r="AM64">
        <f>Sheet1!AM64/Sheet1!$AM$7</f>
        <v>1.3305878255344947</v>
      </c>
      <c r="AN64" t="e">
        <f>Sheet1!AN64/Sheet1!$AN$7</f>
        <v>#VALUE!</v>
      </c>
      <c r="AO64" t="e">
        <f>Sheet1!AO64/Sheet1!$AO$7</f>
        <v>#VALUE!</v>
      </c>
      <c r="AP64" t="e">
        <f>Sheet1!AP64/Sheet1!$AP$7</f>
        <v>#VALUE!</v>
      </c>
      <c r="AQ64" t="e">
        <f>Sheet1!AQ64/Sheet1!$AQ$7</f>
        <v>#VALUE!</v>
      </c>
      <c r="AR64" t="e">
        <f>Sheet1!AR64/Sheet1!$AR$7</f>
        <v>#VALUE!</v>
      </c>
      <c r="AS64" t="e">
        <f>Sheet1!AS64/Sheet1!$AS$7</f>
        <v>#VALUE!</v>
      </c>
      <c r="AT64" t="e">
        <f>Sheet1!AT64/Sheet1!$AT$7</f>
        <v>#VALUE!</v>
      </c>
      <c r="AU64" t="e">
        <f>Sheet1!AU64/Sheet1!$AU$7</f>
        <v>#VALUE!</v>
      </c>
      <c r="AV64" t="e">
        <f>Sheet1!AV64/Sheet1!$AV$7</f>
        <v>#VALUE!</v>
      </c>
      <c r="AW64" t="e">
        <f>Sheet1!AW64/Sheet1!$AW$7</f>
        <v>#VALUE!</v>
      </c>
      <c r="AX64" t="e">
        <f>Sheet1!AX64/Sheet1!$AX$7</f>
        <v>#VALUE!</v>
      </c>
      <c r="AY64" t="e">
        <f>Sheet1!AY64/Sheet1!$AY$7</f>
        <v>#VALUE!</v>
      </c>
      <c r="AZ64" t="e">
        <f>Sheet1!AZ64/Sheet1!$AZ$7</f>
        <v>#VALUE!</v>
      </c>
      <c r="BA64" t="e">
        <f>Sheet1!BA64/Sheet1!$BA$7</f>
        <v>#VALUE!</v>
      </c>
      <c r="BB64" t="e">
        <f>Sheet1!BB64/Sheet1!$BB$7</f>
        <v>#VALUE!</v>
      </c>
      <c r="BC64" t="e">
        <f>Sheet1!BC64/Sheet1!$BC$7</f>
        <v>#DIV/0!</v>
      </c>
      <c r="BE64">
        <v>63</v>
      </c>
      <c r="BF64">
        <f t="shared" si="0"/>
        <v>26</v>
      </c>
    </row>
    <row r="65" spans="1:58" x14ac:dyDescent="0.3">
      <c r="A65">
        <v>64</v>
      </c>
      <c r="B65" t="e">
        <f>Sheet1!B65/Sheet1!$B$7</f>
        <v>#VALUE!</v>
      </c>
      <c r="C65" t="e">
        <f>Sheet1!C65/Sheet1!$C$7</f>
        <v>#VALUE!</v>
      </c>
      <c r="D65" t="e">
        <f>Sheet1!D65/Sheet1!$D$7</f>
        <v>#VALUE!</v>
      </c>
      <c r="E65" t="e">
        <f>Sheet1!E65/Sheet1!$E$7</f>
        <v>#VALUE!</v>
      </c>
      <c r="F65" t="e">
        <f>Sheet1!F65/Sheet1!$F$7</f>
        <v>#VALUE!</v>
      </c>
      <c r="G65" t="e">
        <f>Sheet1!G65/Sheet1!$G$7</f>
        <v>#VALUE!</v>
      </c>
      <c r="H65" t="e">
        <f>Sheet1!H65/Sheet1!$H$7</f>
        <v>#VALUE!</v>
      </c>
      <c r="I65" t="e">
        <f>Sheet1!I65/Sheet1!$I$7</f>
        <v>#VALUE!</v>
      </c>
      <c r="J65" t="e">
        <f>Sheet1!J65/Sheet1!$J$7</f>
        <v>#VALUE!</v>
      </c>
      <c r="K65" t="e">
        <f>Sheet1!K65/Sheet1!$K$7</f>
        <v>#VALUE!</v>
      </c>
      <c r="L65" t="e">
        <f>Sheet1!L65/Sheet1!$L$7</f>
        <v>#VALUE!</v>
      </c>
      <c r="M65" t="e">
        <f>Sheet1!M65/Sheet1!$M$7</f>
        <v>#VALUE!</v>
      </c>
      <c r="N65">
        <f>Sheet1!N65/Sheet1!$N$7</f>
        <v>1.0533097669750238</v>
      </c>
      <c r="O65">
        <f>Sheet1!O65/Sheet1!$O$7</f>
        <v>1.0643937429571084</v>
      </c>
      <c r="P65">
        <f>Sheet1!P65/Sheet1!$P$7</f>
        <v>1.0951641167499178</v>
      </c>
      <c r="Q65">
        <f>Sheet1!Q65/Sheet1!$Q$7</f>
        <v>1.1093330954067473</v>
      </c>
      <c r="R65">
        <f>Sheet1!R65/Sheet1!$R$7</f>
        <v>1.1298195715412989</v>
      </c>
      <c r="S65">
        <f>Sheet1!S65/Sheet1!$S$7</f>
        <v>1.1530523369859933</v>
      </c>
      <c r="T65">
        <f>Sheet1!T65/Sheet1!$T$7</f>
        <v>1.171652946726282</v>
      </c>
      <c r="U65">
        <f>Sheet1!U65/Sheet1!$U$7</f>
        <v>1.1324793662469967</v>
      </c>
      <c r="V65">
        <f>Sheet1!V65/Sheet1!$V$7</f>
        <v>1.1425359016876062</v>
      </c>
      <c r="W65">
        <f>Sheet1!W65/Sheet1!$W$7</f>
        <v>1.1134128385461586</v>
      </c>
      <c r="X65">
        <f>Sheet1!X65/Sheet1!$X$7</f>
        <v>1.1192545950809054</v>
      </c>
      <c r="Y65">
        <f>Sheet1!Y65/Sheet1!$Y$7</f>
        <v>1.1353758941827523</v>
      </c>
      <c r="Z65">
        <f>Sheet1!Z65/Sheet1!$Z$7</f>
        <v>1.1522182791255333</v>
      </c>
      <c r="AA65">
        <f>Sheet1!AA65/Sheet1!$AA$7</f>
        <v>1.1975829484725287</v>
      </c>
      <c r="AB65">
        <f>Sheet1!AB65/Sheet1!$AB$7</f>
        <v>1.3063048685489675</v>
      </c>
      <c r="AC65">
        <f>Sheet1!AC65/Sheet1!$AC$7</f>
        <v>1.3398869260058517</v>
      </c>
      <c r="AD65">
        <f>Sheet1!AD65/Sheet1!$AD$7</f>
        <v>1.5155771316425233</v>
      </c>
      <c r="AE65">
        <f>Sheet1!AE65/Sheet1!$AE$7</f>
        <v>1.4897708141348733</v>
      </c>
      <c r="AF65">
        <f>Sheet1!AF65/Sheet1!$AF$7</f>
        <v>1.4676417109925732</v>
      </c>
      <c r="AG65">
        <f>Sheet1!AG65/Sheet1!$AG$7</f>
        <v>1.4683674930982322</v>
      </c>
      <c r="AH65">
        <f>Sheet1!AH65/Sheet1!$AH$7</f>
        <v>1.5432826779597755</v>
      </c>
      <c r="AI65">
        <f>Sheet1!AI65/Sheet1!$AI$7</f>
        <v>1.4916264820844944</v>
      </c>
      <c r="AJ65">
        <f>Sheet1!AJ65/Sheet1!$AJ$7</f>
        <v>1.5283084470156774</v>
      </c>
      <c r="AK65">
        <f>Sheet1!AK65/Sheet1!$AK$7</f>
        <v>1.5343736289345864</v>
      </c>
      <c r="AL65">
        <f>Sheet1!AL65/Sheet1!$AL$7</f>
        <v>1.5173735578915963</v>
      </c>
      <c r="AM65">
        <f>Sheet1!AM65/Sheet1!$AM$7</f>
        <v>1.5316591691294763</v>
      </c>
      <c r="AN65">
        <f>Sheet1!AN65/Sheet1!$AN$7</f>
        <v>1.5400474308570706</v>
      </c>
      <c r="AO65">
        <f>Sheet1!AO65/Sheet1!$AO$7</f>
        <v>1.5259848345628024</v>
      </c>
      <c r="AP65">
        <f>Sheet1!AP65/Sheet1!$AP$7</f>
        <v>1.5532079030703365</v>
      </c>
      <c r="AQ65">
        <f>Sheet1!AQ65/Sheet1!$AQ$7</f>
        <v>1.5474916768138818</v>
      </c>
      <c r="AR65">
        <f>Sheet1!AR65/Sheet1!$AR$7</f>
        <v>1.5066877592718759</v>
      </c>
      <c r="AS65" t="e">
        <f>Sheet1!AS65/Sheet1!$AS$7</f>
        <v>#VALUE!</v>
      </c>
      <c r="AT65" t="e">
        <f>Sheet1!AT65/Sheet1!$AT$7</f>
        <v>#VALUE!</v>
      </c>
      <c r="AU65" t="e">
        <f>Sheet1!AU65/Sheet1!$AU$7</f>
        <v>#VALUE!</v>
      </c>
      <c r="AV65" t="e">
        <f>Sheet1!AV65/Sheet1!$AV$7</f>
        <v>#VALUE!</v>
      </c>
      <c r="AW65" t="e">
        <f>Sheet1!AW65/Sheet1!$AW$7</f>
        <v>#VALUE!</v>
      </c>
      <c r="AX65" t="e">
        <f>Sheet1!AX65/Sheet1!$AX$7</f>
        <v>#VALUE!</v>
      </c>
      <c r="AY65" t="e">
        <f>Sheet1!AY65/Sheet1!$AY$7</f>
        <v>#VALUE!</v>
      </c>
      <c r="AZ65" t="e">
        <f>Sheet1!AZ65/Sheet1!$AZ$7</f>
        <v>#VALUE!</v>
      </c>
      <c r="BA65" t="e">
        <f>Sheet1!BA65/Sheet1!$BA$7</f>
        <v>#VALUE!</v>
      </c>
      <c r="BB65" t="e">
        <f>Sheet1!BB65/Sheet1!$BB$7</f>
        <v>#VALUE!</v>
      </c>
      <c r="BC65" t="e">
        <f>Sheet1!BC65/Sheet1!$BC$7</f>
        <v>#DIV/0!</v>
      </c>
      <c r="BE65">
        <v>64</v>
      </c>
      <c r="BF65">
        <f t="shared" si="0"/>
        <v>31</v>
      </c>
    </row>
    <row r="66" spans="1:58" x14ac:dyDescent="0.3">
      <c r="A66">
        <v>65</v>
      </c>
      <c r="B66" t="e">
        <f>Sheet1!B66/Sheet1!$B$7</f>
        <v>#VALUE!</v>
      </c>
      <c r="C66" t="e">
        <f>Sheet1!C66/Sheet1!$C$7</f>
        <v>#VALUE!</v>
      </c>
      <c r="D66" t="e">
        <f>Sheet1!D66/Sheet1!$D$7</f>
        <v>#VALUE!</v>
      </c>
      <c r="E66" t="e">
        <f>Sheet1!E66/Sheet1!$E$7</f>
        <v>#VALUE!</v>
      </c>
      <c r="F66" t="e">
        <f>Sheet1!F66/Sheet1!$F$7</f>
        <v>#VALUE!</v>
      </c>
      <c r="G66" t="e">
        <f>Sheet1!G66/Sheet1!$G$7</f>
        <v>#VALUE!</v>
      </c>
      <c r="H66" t="e">
        <f>Sheet1!H66/Sheet1!$H$7</f>
        <v>#VALUE!</v>
      </c>
      <c r="I66" t="e">
        <f>Sheet1!I66/Sheet1!$I$7</f>
        <v>#VALUE!</v>
      </c>
      <c r="J66" t="e">
        <f>Sheet1!J66/Sheet1!$J$7</f>
        <v>#VALUE!</v>
      </c>
      <c r="K66" t="e">
        <f>Sheet1!K66/Sheet1!$K$7</f>
        <v>#VALUE!</v>
      </c>
      <c r="L66" t="e">
        <f>Sheet1!L66/Sheet1!$L$7</f>
        <v>#VALUE!</v>
      </c>
      <c r="M66" t="e">
        <f>Sheet1!M66/Sheet1!$M$7</f>
        <v>#VALUE!</v>
      </c>
      <c r="N66">
        <f>Sheet1!N66/Sheet1!$N$7</f>
        <v>1.0204823580219389</v>
      </c>
      <c r="O66">
        <f>Sheet1!O66/Sheet1!$O$7</f>
        <v>1.0414135368670439</v>
      </c>
      <c r="P66">
        <f>Sheet1!P66/Sheet1!$P$7</f>
        <v>1.0569618330014197</v>
      </c>
      <c r="Q66">
        <f>Sheet1!Q66/Sheet1!$Q$7</f>
        <v>1.087930041838117</v>
      </c>
      <c r="R66">
        <f>Sheet1!R66/Sheet1!$R$7</f>
        <v>1.1024582810853902</v>
      </c>
      <c r="S66">
        <f>Sheet1!S66/Sheet1!$S$7</f>
        <v>1.1092979402275667</v>
      </c>
      <c r="T66">
        <f>Sheet1!T66/Sheet1!$T$7</f>
        <v>1.1736515390345899</v>
      </c>
      <c r="U66">
        <f>Sheet1!U66/Sheet1!$U$7</f>
        <v>1.1706846343058002</v>
      </c>
      <c r="V66">
        <f>Sheet1!V66/Sheet1!$V$7</f>
        <v>1.2578899317154051</v>
      </c>
      <c r="W66">
        <f>Sheet1!W66/Sheet1!$W$7</f>
        <v>1.2890161362728236</v>
      </c>
      <c r="X66">
        <f>Sheet1!X66/Sheet1!$X$7</f>
        <v>1.3329804901417119</v>
      </c>
      <c r="Y66">
        <f>Sheet1!Y66/Sheet1!$Y$7</f>
        <v>1.3691497567915103</v>
      </c>
      <c r="Z66">
        <f>Sheet1!Z66/Sheet1!$Z$7</f>
        <v>1.413103790977118</v>
      </c>
      <c r="AA66">
        <f>Sheet1!AA66/Sheet1!$AA$7</f>
        <v>1.425167587636138</v>
      </c>
      <c r="AB66">
        <f>Sheet1!AB66/Sheet1!$AB$7</f>
        <v>1.4638553043509579</v>
      </c>
      <c r="AC66">
        <f>Sheet1!AC66/Sheet1!$AC$7</f>
        <v>1.4691278536434282</v>
      </c>
      <c r="AD66">
        <f>Sheet1!AD66/Sheet1!$AD$7</f>
        <v>1.5077031927565046</v>
      </c>
      <c r="AE66">
        <f>Sheet1!AE66/Sheet1!$AE$7</f>
        <v>1.4928574959619525</v>
      </c>
      <c r="AF66">
        <f>Sheet1!AF66/Sheet1!$AF$7</f>
        <v>1.5502377255122055</v>
      </c>
      <c r="AG66">
        <f>Sheet1!AG66/Sheet1!$AG$7</f>
        <v>1.5847472232994071</v>
      </c>
      <c r="AH66">
        <f>Sheet1!AH66/Sheet1!$AH$7</f>
        <v>1.6368749791465287</v>
      </c>
      <c r="AI66">
        <f>Sheet1!AI66/Sheet1!$AI$7</f>
        <v>1.6367512242438869</v>
      </c>
      <c r="AJ66">
        <f>Sheet1!AJ66/Sheet1!$AJ$7</f>
        <v>1.6603386054572251</v>
      </c>
      <c r="AK66">
        <f>Sheet1!AK66/Sheet1!$AK$7</f>
        <v>1.6123591520207885</v>
      </c>
      <c r="AL66">
        <f>Sheet1!AL66/Sheet1!$AL$7</f>
        <v>1.593209179662382</v>
      </c>
      <c r="AM66">
        <f>Sheet1!AM66/Sheet1!$AM$7</f>
        <v>1.6636432067953519</v>
      </c>
      <c r="AN66">
        <f>Sheet1!AN66/Sheet1!$AN$7</f>
        <v>1.6977112951429665</v>
      </c>
      <c r="AO66">
        <f>Sheet1!AO66/Sheet1!$AO$7</f>
        <v>1.7413518633211729</v>
      </c>
      <c r="AP66">
        <f>Sheet1!AP66/Sheet1!$AP$7</f>
        <v>1.6842638119844284</v>
      </c>
      <c r="AQ66">
        <f>Sheet1!AQ66/Sheet1!$AQ$7</f>
        <v>1.7031589448412379</v>
      </c>
      <c r="AR66" t="e">
        <f>Sheet1!AR66/Sheet1!$AR$7</f>
        <v>#VALUE!</v>
      </c>
      <c r="AS66" t="e">
        <f>Sheet1!AS66/Sheet1!$AS$7</f>
        <v>#VALUE!</v>
      </c>
      <c r="AT66" t="e">
        <f>Sheet1!AT66/Sheet1!$AT$7</f>
        <v>#VALUE!</v>
      </c>
      <c r="AU66" t="e">
        <f>Sheet1!AU66/Sheet1!$AU$7</f>
        <v>#VALUE!</v>
      </c>
      <c r="AV66" t="e">
        <f>Sheet1!AV66/Sheet1!$AV$7</f>
        <v>#VALUE!</v>
      </c>
      <c r="AW66" t="e">
        <f>Sheet1!AW66/Sheet1!$AW$7</f>
        <v>#VALUE!</v>
      </c>
      <c r="AX66" t="e">
        <f>Sheet1!AX66/Sheet1!$AX$7</f>
        <v>#VALUE!</v>
      </c>
      <c r="AY66" t="e">
        <f>Sheet1!AY66/Sheet1!$AY$7</f>
        <v>#VALUE!</v>
      </c>
      <c r="AZ66" t="e">
        <f>Sheet1!AZ66/Sheet1!$AZ$7</f>
        <v>#VALUE!</v>
      </c>
      <c r="BA66" t="e">
        <f>Sheet1!BA66/Sheet1!$BA$7</f>
        <v>#VALUE!</v>
      </c>
      <c r="BB66" t="e">
        <f>Sheet1!BB66/Sheet1!$BB$7</f>
        <v>#VALUE!</v>
      </c>
      <c r="BC66" t="e">
        <f>Sheet1!BC66/Sheet1!$BC$7</f>
        <v>#DIV/0!</v>
      </c>
      <c r="BE66">
        <v>65</v>
      </c>
      <c r="BF66">
        <f t="shared" si="0"/>
        <v>30</v>
      </c>
    </row>
    <row r="67" spans="1:58" x14ac:dyDescent="0.3">
      <c r="A67">
        <v>66</v>
      </c>
      <c r="B67" t="e">
        <f>Sheet1!B67/Sheet1!$B$7</f>
        <v>#VALUE!</v>
      </c>
      <c r="C67" t="e">
        <f>Sheet1!C67/Sheet1!$C$7</f>
        <v>#VALUE!</v>
      </c>
      <c r="D67" t="e">
        <f>Sheet1!D67/Sheet1!$D$7</f>
        <v>#VALUE!</v>
      </c>
      <c r="E67" t="e">
        <f>Sheet1!E67/Sheet1!$E$7</f>
        <v>#VALUE!</v>
      </c>
      <c r="F67" t="e">
        <f>Sheet1!F67/Sheet1!$F$7</f>
        <v>#VALUE!</v>
      </c>
      <c r="G67" t="e">
        <f>Sheet1!G67/Sheet1!$G$7</f>
        <v>#VALUE!</v>
      </c>
      <c r="H67" t="e">
        <f>Sheet1!H67/Sheet1!$H$7</f>
        <v>#VALUE!</v>
      </c>
      <c r="I67" t="e">
        <f>Sheet1!I67/Sheet1!$I$7</f>
        <v>#VALUE!</v>
      </c>
      <c r="J67" t="e">
        <f>Sheet1!J67/Sheet1!$J$7</f>
        <v>#VALUE!</v>
      </c>
      <c r="K67" t="e">
        <f>Sheet1!K67/Sheet1!$K$7</f>
        <v>#VALUE!</v>
      </c>
      <c r="L67" t="e">
        <f>Sheet1!L67/Sheet1!$L$7</f>
        <v>#VALUE!</v>
      </c>
      <c r="M67" t="e">
        <f>Sheet1!M67/Sheet1!$M$7</f>
        <v>#VALUE!</v>
      </c>
      <c r="N67">
        <f>Sheet1!N67/Sheet1!$N$7</f>
        <v>1.0355855645224892</v>
      </c>
      <c r="O67">
        <f>Sheet1!O67/Sheet1!$O$7</f>
        <v>1.0250941660981758</v>
      </c>
      <c r="P67">
        <f>Sheet1!P67/Sheet1!$P$7</f>
        <v>1.0740808192720928</v>
      </c>
      <c r="Q67">
        <f>Sheet1!Q67/Sheet1!$Q$7</f>
        <v>1.0771085409146688</v>
      </c>
      <c r="R67">
        <f>Sheet1!R67/Sheet1!$R$7</f>
        <v>1.1106193176344759</v>
      </c>
      <c r="S67">
        <f>Sheet1!S67/Sheet1!$S$7</f>
        <v>1.1492775852474317</v>
      </c>
      <c r="T67">
        <f>Sheet1!T67/Sheet1!$T$7</f>
        <v>1.1336175044584638</v>
      </c>
      <c r="U67">
        <f>Sheet1!U67/Sheet1!$U$7</f>
        <v>1.1652846703587414</v>
      </c>
      <c r="V67">
        <f>Sheet1!V67/Sheet1!$V$7</f>
        <v>1.1870530677202236</v>
      </c>
      <c r="W67">
        <f>Sheet1!W67/Sheet1!$W$7</f>
        <v>1.2035346824646627</v>
      </c>
      <c r="X67">
        <f>Sheet1!X67/Sheet1!$X$7</f>
        <v>1.2035834172804294</v>
      </c>
      <c r="Y67">
        <f>Sheet1!Y67/Sheet1!$Y$7</f>
        <v>1.2103660313639519</v>
      </c>
      <c r="Z67">
        <f>Sheet1!Z67/Sheet1!$Z$7</f>
        <v>1.2136247822156392</v>
      </c>
      <c r="AA67">
        <f>Sheet1!AA67/Sheet1!$AA$7</f>
        <v>1.268093055425688</v>
      </c>
      <c r="AB67">
        <f>Sheet1!AB67/Sheet1!$AB$7</f>
        <v>1.3078857885151758</v>
      </c>
      <c r="AC67">
        <f>Sheet1!AC67/Sheet1!$AC$7</f>
        <v>1.3669304419836992</v>
      </c>
      <c r="AD67">
        <f>Sheet1!AD67/Sheet1!$AD$7</f>
        <v>1.3559879810931694</v>
      </c>
      <c r="AE67">
        <f>Sheet1!AE67/Sheet1!$AE$7</f>
        <v>1.3752994459278707</v>
      </c>
      <c r="AF67">
        <f>Sheet1!AF67/Sheet1!$AF$7</f>
        <v>1.359444498655547</v>
      </c>
      <c r="AG67">
        <f>Sheet1!AG67/Sheet1!$AG$7</f>
        <v>1.366768795558154</v>
      </c>
      <c r="AH67">
        <f>Sheet1!AH67/Sheet1!$AH$7</f>
        <v>1.4076014288913996</v>
      </c>
      <c r="AI67">
        <f>Sheet1!AI67/Sheet1!$AI$7</f>
        <v>1.3601960468715928</v>
      </c>
      <c r="AJ67">
        <f>Sheet1!AJ67/Sheet1!$AJ$7</f>
        <v>1.3666605485146825</v>
      </c>
      <c r="AK67">
        <f>Sheet1!AK67/Sheet1!$AK$7</f>
        <v>1.3591551553979315</v>
      </c>
      <c r="AL67">
        <f>Sheet1!AL67/Sheet1!$AL$7</f>
        <v>1.3553627424765882</v>
      </c>
      <c r="AM67">
        <f>Sheet1!AM67/Sheet1!$AM$7</f>
        <v>1.3513773662065927</v>
      </c>
      <c r="AN67">
        <f>Sheet1!AN67/Sheet1!$AN$7</f>
        <v>1.3503713504974475</v>
      </c>
      <c r="AO67">
        <f>Sheet1!AO67/Sheet1!$AO$7</f>
        <v>1.3209143127278471</v>
      </c>
      <c r="AP67">
        <f>Sheet1!AP67/Sheet1!$AP$7</f>
        <v>1.3368660610266987</v>
      </c>
      <c r="AQ67">
        <f>Sheet1!AQ67/Sheet1!$AQ$7</f>
        <v>1.2826209523667671</v>
      </c>
      <c r="AR67">
        <f>Sheet1!AR67/Sheet1!$AR$7</f>
        <v>1.2216120341342824</v>
      </c>
      <c r="AS67">
        <f>Sheet1!AS67/Sheet1!$AS$7</f>
        <v>1.2521689847087485</v>
      </c>
      <c r="AT67">
        <f>Sheet1!AT67/Sheet1!$AT$7</f>
        <v>1.2493048839175951</v>
      </c>
      <c r="AU67">
        <f>Sheet1!AU67/Sheet1!$AU$7</f>
        <v>1.2495368670743241</v>
      </c>
      <c r="AV67">
        <f>Sheet1!AV67/Sheet1!$AV$7</f>
        <v>1.2208218228363856</v>
      </c>
      <c r="AW67">
        <f>Sheet1!AW67/Sheet1!$AW$7</f>
        <v>1.2162609459711538</v>
      </c>
      <c r="AX67">
        <f>Sheet1!AX67/Sheet1!$AX$7</f>
        <v>1.182610140254535</v>
      </c>
      <c r="AY67">
        <f>Sheet1!AY67/Sheet1!$AY$7</f>
        <v>1.1929131702814131</v>
      </c>
      <c r="AZ67" t="e">
        <f>Sheet1!AZ67/Sheet1!$AZ$7</f>
        <v>#VALUE!</v>
      </c>
      <c r="BA67" t="e">
        <f>Sheet1!BA67/Sheet1!$BA$7</f>
        <v>#VALUE!</v>
      </c>
      <c r="BB67" t="e">
        <f>Sheet1!BB67/Sheet1!$BB$7</f>
        <v>#VALUE!</v>
      </c>
      <c r="BC67" t="e">
        <f>Sheet1!BC67/Sheet1!$BC$7</f>
        <v>#DIV/0!</v>
      </c>
      <c r="BE67">
        <v>66</v>
      </c>
      <c r="BF67">
        <f t="shared" ref="BF67:BF130" si="1">COUNTIF(B67:BC67, "&gt;0")</f>
        <v>38</v>
      </c>
    </row>
    <row r="68" spans="1:58" x14ac:dyDescent="0.3">
      <c r="A68">
        <v>67</v>
      </c>
      <c r="B68" t="e">
        <f>Sheet1!B68/Sheet1!$B$7</f>
        <v>#VALUE!</v>
      </c>
      <c r="C68" t="e">
        <f>Sheet1!C68/Sheet1!$C$7</f>
        <v>#VALUE!</v>
      </c>
      <c r="D68" t="e">
        <f>Sheet1!D68/Sheet1!$D$7</f>
        <v>#VALUE!</v>
      </c>
      <c r="E68" t="e">
        <f>Sheet1!E68/Sheet1!$E$7</f>
        <v>#VALUE!</v>
      </c>
      <c r="F68" t="e">
        <f>Sheet1!F68/Sheet1!$F$7</f>
        <v>#VALUE!</v>
      </c>
      <c r="G68" t="e">
        <f>Sheet1!G68/Sheet1!$G$7</f>
        <v>#VALUE!</v>
      </c>
      <c r="H68" t="e">
        <f>Sheet1!H68/Sheet1!$H$7</f>
        <v>#VALUE!</v>
      </c>
      <c r="I68" t="e">
        <f>Sheet1!I68/Sheet1!$I$7</f>
        <v>#VALUE!</v>
      </c>
      <c r="J68" t="e">
        <f>Sheet1!J68/Sheet1!$J$7</f>
        <v>#VALUE!</v>
      </c>
      <c r="K68" t="e">
        <f>Sheet1!K68/Sheet1!$K$7</f>
        <v>#VALUE!</v>
      </c>
      <c r="L68" t="e">
        <f>Sheet1!L68/Sheet1!$L$7</f>
        <v>#VALUE!</v>
      </c>
      <c r="M68" t="e">
        <f>Sheet1!M68/Sheet1!$M$7</f>
        <v>#VALUE!</v>
      </c>
      <c r="N68">
        <f>Sheet1!N68/Sheet1!$N$7</f>
        <v>1.0578858552107497</v>
      </c>
      <c r="O68">
        <f>Sheet1!O68/Sheet1!$O$7</f>
        <v>1.0779297500683394</v>
      </c>
      <c r="P68">
        <f>Sheet1!P68/Sheet1!$P$7</f>
        <v>1.1441233827179045</v>
      </c>
      <c r="Q68">
        <f>Sheet1!Q68/Sheet1!$Q$7</f>
        <v>1.1694103839818044</v>
      </c>
      <c r="R68">
        <f>Sheet1!R68/Sheet1!$R$7</f>
        <v>1.1816513784546279</v>
      </c>
      <c r="S68">
        <f>Sheet1!S68/Sheet1!$S$7</f>
        <v>1.2034006060255966</v>
      </c>
      <c r="T68">
        <f>Sheet1!T68/Sheet1!$T$7</f>
        <v>1.2438980227420906</v>
      </c>
      <c r="U68">
        <f>Sheet1!U68/Sheet1!$U$7</f>
        <v>1.2833436605437429</v>
      </c>
      <c r="V68">
        <f>Sheet1!V68/Sheet1!$V$7</f>
        <v>1.2635048270732476</v>
      </c>
      <c r="W68">
        <f>Sheet1!W68/Sheet1!$W$7</f>
        <v>1.2760742170017256</v>
      </c>
      <c r="X68">
        <f>Sheet1!X68/Sheet1!$X$7</f>
        <v>1.2404748086131006</v>
      </c>
      <c r="Y68">
        <f>Sheet1!Y68/Sheet1!$Y$7</f>
        <v>1.3743225348059618</v>
      </c>
      <c r="Z68" t="e">
        <f>Sheet1!Z68/Sheet1!$Z$7</f>
        <v>#VALUE!</v>
      </c>
      <c r="AA68" t="e">
        <f>Sheet1!AA68/Sheet1!$AA$7</f>
        <v>#VALUE!</v>
      </c>
      <c r="AB68" t="e">
        <f>Sheet1!AB68/Sheet1!$AB$7</f>
        <v>#VALUE!</v>
      </c>
      <c r="AC68" t="e">
        <f>Sheet1!AC68/Sheet1!$AC$7</f>
        <v>#VALUE!</v>
      </c>
      <c r="AD68" t="e">
        <f>Sheet1!AD68/Sheet1!$AD$7</f>
        <v>#VALUE!</v>
      </c>
      <c r="AE68" t="e">
        <f>Sheet1!AE68/Sheet1!$AE$7</f>
        <v>#VALUE!</v>
      </c>
      <c r="AF68" t="e">
        <f>Sheet1!AF68/Sheet1!$AF$7</f>
        <v>#VALUE!</v>
      </c>
      <c r="AG68" t="e">
        <f>Sheet1!AG68/Sheet1!$AG$7</f>
        <v>#VALUE!</v>
      </c>
      <c r="AH68" t="e">
        <f>Sheet1!AH68/Sheet1!$AH$7</f>
        <v>#VALUE!</v>
      </c>
      <c r="AI68" t="e">
        <f>Sheet1!AI68/Sheet1!$AI$7</f>
        <v>#VALUE!</v>
      </c>
      <c r="AJ68" t="e">
        <f>Sheet1!AJ68/Sheet1!$AJ$7</f>
        <v>#VALUE!</v>
      </c>
      <c r="AK68" t="e">
        <f>Sheet1!AK68/Sheet1!$AK$7</f>
        <v>#VALUE!</v>
      </c>
      <c r="AL68" t="e">
        <f>Sheet1!AL68/Sheet1!$AL$7</f>
        <v>#VALUE!</v>
      </c>
      <c r="AM68" t="e">
        <f>Sheet1!AM68/Sheet1!$AM$7</f>
        <v>#VALUE!</v>
      </c>
      <c r="AN68" t="e">
        <f>Sheet1!AN68/Sheet1!$AN$7</f>
        <v>#VALUE!</v>
      </c>
      <c r="AO68" t="e">
        <f>Sheet1!AO68/Sheet1!$AO$7</f>
        <v>#VALUE!</v>
      </c>
      <c r="AP68" t="e">
        <f>Sheet1!AP68/Sheet1!$AP$7</f>
        <v>#VALUE!</v>
      </c>
      <c r="AQ68" t="e">
        <f>Sheet1!AQ68/Sheet1!$AQ$7</f>
        <v>#VALUE!</v>
      </c>
      <c r="AR68" t="e">
        <f>Sheet1!AR68/Sheet1!$AR$7</f>
        <v>#VALUE!</v>
      </c>
      <c r="AS68" t="e">
        <f>Sheet1!AS68/Sheet1!$AS$7</f>
        <v>#VALUE!</v>
      </c>
      <c r="AT68" t="e">
        <f>Sheet1!AT68/Sheet1!$AT$7</f>
        <v>#VALUE!</v>
      </c>
      <c r="AU68" t="e">
        <f>Sheet1!AU68/Sheet1!$AU$7</f>
        <v>#VALUE!</v>
      </c>
      <c r="AV68" t="e">
        <f>Sheet1!AV68/Sheet1!$AV$7</f>
        <v>#VALUE!</v>
      </c>
      <c r="AW68" t="e">
        <f>Sheet1!AW68/Sheet1!$AW$7</f>
        <v>#VALUE!</v>
      </c>
      <c r="AX68" t="e">
        <f>Sheet1!AX68/Sheet1!$AX$7</f>
        <v>#VALUE!</v>
      </c>
      <c r="AY68" t="e">
        <f>Sheet1!AY68/Sheet1!$AY$7</f>
        <v>#VALUE!</v>
      </c>
      <c r="AZ68" t="e">
        <f>Sheet1!AZ68/Sheet1!$AZ$7</f>
        <v>#VALUE!</v>
      </c>
      <c r="BA68" t="e">
        <f>Sheet1!BA68/Sheet1!$BA$7</f>
        <v>#VALUE!</v>
      </c>
      <c r="BB68" t="e">
        <f>Sheet1!BB68/Sheet1!$BB$7</f>
        <v>#VALUE!</v>
      </c>
      <c r="BC68" t="e">
        <f>Sheet1!BC68/Sheet1!$BC$7</f>
        <v>#DIV/0!</v>
      </c>
      <c r="BE68">
        <v>67</v>
      </c>
      <c r="BF68">
        <f t="shared" si="1"/>
        <v>12</v>
      </c>
    </row>
    <row r="69" spans="1:58" x14ac:dyDescent="0.3">
      <c r="A69">
        <v>68</v>
      </c>
      <c r="B69" t="e">
        <f>Sheet1!B69/Sheet1!$B$7</f>
        <v>#VALUE!</v>
      </c>
      <c r="C69" t="e">
        <f>Sheet1!C69/Sheet1!$C$7</f>
        <v>#VALUE!</v>
      </c>
      <c r="D69" t="e">
        <f>Sheet1!D69/Sheet1!$D$7</f>
        <v>#VALUE!</v>
      </c>
      <c r="E69" t="e">
        <f>Sheet1!E69/Sheet1!$E$7</f>
        <v>#VALUE!</v>
      </c>
      <c r="F69" t="e">
        <f>Sheet1!F69/Sheet1!$F$7</f>
        <v>#VALUE!</v>
      </c>
      <c r="G69" t="e">
        <f>Sheet1!G69/Sheet1!$G$7</f>
        <v>#VALUE!</v>
      </c>
      <c r="H69" t="e">
        <f>Sheet1!H69/Sheet1!$H$7</f>
        <v>#VALUE!</v>
      </c>
      <c r="I69" t="e">
        <f>Sheet1!I69/Sheet1!$I$7</f>
        <v>#VALUE!</v>
      </c>
      <c r="J69" t="e">
        <f>Sheet1!J69/Sheet1!$J$7</f>
        <v>#VALUE!</v>
      </c>
      <c r="K69" t="e">
        <f>Sheet1!K69/Sheet1!$K$7</f>
        <v>#VALUE!</v>
      </c>
      <c r="L69" t="e">
        <f>Sheet1!L69/Sheet1!$L$7</f>
        <v>#VALUE!</v>
      </c>
      <c r="M69" t="e">
        <f>Sheet1!M69/Sheet1!$M$7</f>
        <v>#VALUE!</v>
      </c>
      <c r="N69">
        <f>Sheet1!N69/Sheet1!$N$7</f>
        <v>1.0572085635644972</v>
      </c>
      <c r="O69">
        <f>Sheet1!O69/Sheet1!$O$7</f>
        <v>1.1058465532787671</v>
      </c>
      <c r="P69">
        <f>Sheet1!P69/Sheet1!$P$7</f>
        <v>1.1345087076806242</v>
      </c>
      <c r="Q69">
        <f>Sheet1!Q69/Sheet1!$Q$7</f>
        <v>1.1988365609495453</v>
      </c>
      <c r="R69">
        <f>Sheet1!R69/Sheet1!$R$7</f>
        <v>1.2042394776916565</v>
      </c>
      <c r="S69">
        <f>Sheet1!S69/Sheet1!$S$7</f>
        <v>1.2086163456349135</v>
      </c>
      <c r="T69">
        <f>Sheet1!T69/Sheet1!$T$7</f>
        <v>1.211501918733378</v>
      </c>
      <c r="U69">
        <f>Sheet1!U69/Sheet1!$U$7</f>
        <v>1.2088306015571837</v>
      </c>
      <c r="V69">
        <f>Sheet1!V69/Sheet1!$V$7</f>
        <v>1.2391919614407745</v>
      </c>
      <c r="W69">
        <f>Sheet1!W69/Sheet1!$W$7</f>
        <v>1.2719443519533848</v>
      </c>
      <c r="X69">
        <f>Sheet1!X69/Sheet1!$X$7</f>
        <v>1.351008785771038</v>
      </c>
      <c r="Y69">
        <f>Sheet1!Y69/Sheet1!$Y$7</f>
        <v>1.3734890633652233</v>
      </c>
      <c r="Z69">
        <f>Sheet1!Z69/Sheet1!$Z$7</f>
        <v>1.4469104191874274</v>
      </c>
      <c r="AA69">
        <f>Sheet1!AA69/Sheet1!$AA$7</f>
        <v>1.3946925104124441</v>
      </c>
      <c r="AB69">
        <f>Sheet1!AB69/Sheet1!$AB$7</f>
        <v>1.2023997603054912</v>
      </c>
      <c r="AC69" t="e">
        <f>Sheet1!AC69/Sheet1!$AC$7</f>
        <v>#VALUE!</v>
      </c>
      <c r="AD69" t="e">
        <f>Sheet1!AD69/Sheet1!$AD$7</f>
        <v>#VALUE!</v>
      </c>
      <c r="AE69" t="e">
        <f>Sheet1!AE69/Sheet1!$AE$7</f>
        <v>#VALUE!</v>
      </c>
      <c r="AF69" t="e">
        <f>Sheet1!AF69/Sheet1!$AF$7</f>
        <v>#VALUE!</v>
      </c>
      <c r="AG69" t="e">
        <f>Sheet1!AG69/Sheet1!$AG$7</f>
        <v>#VALUE!</v>
      </c>
      <c r="AH69" t="e">
        <f>Sheet1!AH69/Sheet1!$AH$7</f>
        <v>#VALUE!</v>
      </c>
      <c r="AI69" t="e">
        <f>Sheet1!AI69/Sheet1!$AI$7</f>
        <v>#VALUE!</v>
      </c>
      <c r="AJ69" t="e">
        <f>Sheet1!AJ69/Sheet1!$AJ$7</f>
        <v>#VALUE!</v>
      </c>
      <c r="AK69" t="e">
        <f>Sheet1!AK69/Sheet1!$AK$7</f>
        <v>#VALUE!</v>
      </c>
      <c r="AL69" t="e">
        <f>Sheet1!AL69/Sheet1!$AL$7</f>
        <v>#VALUE!</v>
      </c>
      <c r="AM69" t="e">
        <f>Sheet1!AM69/Sheet1!$AM$7</f>
        <v>#VALUE!</v>
      </c>
      <c r="AN69" t="e">
        <f>Sheet1!AN69/Sheet1!$AN$7</f>
        <v>#VALUE!</v>
      </c>
      <c r="AO69" t="e">
        <f>Sheet1!AO69/Sheet1!$AO$7</f>
        <v>#VALUE!</v>
      </c>
      <c r="AP69" t="e">
        <f>Sheet1!AP69/Sheet1!$AP$7</f>
        <v>#VALUE!</v>
      </c>
      <c r="AQ69" t="e">
        <f>Sheet1!AQ69/Sheet1!$AQ$7</f>
        <v>#VALUE!</v>
      </c>
      <c r="AR69" t="e">
        <f>Sheet1!AR69/Sheet1!$AR$7</f>
        <v>#VALUE!</v>
      </c>
      <c r="AS69" t="e">
        <f>Sheet1!AS69/Sheet1!$AS$7</f>
        <v>#VALUE!</v>
      </c>
      <c r="AT69" t="e">
        <f>Sheet1!AT69/Sheet1!$AT$7</f>
        <v>#VALUE!</v>
      </c>
      <c r="AU69" t="e">
        <f>Sheet1!AU69/Sheet1!$AU$7</f>
        <v>#VALUE!</v>
      </c>
      <c r="AV69" t="e">
        <f>Sheet1!AV69/Sheet1!$AV$7</f>
        <v>#VALUE!</v>
      </c>
      <c r="AW69" t="e">
        <f>Sheet1!AW69/Sheet1!$AW$7</f>
        <v>#VALUE!</v>
      </c>
      <c r="AX69" t="e">
        <f>Sheet1!AX69/Sheet1!$AX$7</f>
        <v>#VALUE!</v>
      </c>
      <c r="AY69" t="e">
        <f>Sheet1!AY69/Sheet1!$AY$7</f>
        <v>#VALUE!</v>
      </c>
      <c r="AZ69" t="e">
        <f>Sheet1!AZ69/Sheet1!$AZ$7</f>
        <v>#VALUE!</v>
      </c>
      <c r="BA69" t="e">
        <f>Sheet1!BA69/Sheet1!$BA$7</f>
        <v>#VALUE!</v>
      </c>
      <c r="BB69" t="e">
        <f>Sheet1!BB69/Sheet1!$BB$7</f>
        <v>#VALUE!</v>
      </c>
      <c r="BC69" t="e">
        <f>Sheet1!BC69/Sheet1!$BC$7</f>
        <v>#DIV/0!</v>
      </c>
      <c r="BE69">
        <v>68</v>
      </c>
      <c r="BF69">
        <f t="shared" si="1"/>
        <v>15</v>
      </c>
    </row>
    <row r="70" spans="1:58" x14ac:dyDescent="0.3">
      <c r="A70">
        <v>69</v>
      </c>
      <c r="B70" t="e">
        <f>Sheet1!B70/Sheet1!$B$7</f>
        <v>#VALUE!</v>
      </c>
      <c r="C70" t="e">
        <f>Sheet1!C70/Sheet1!$C$7</f>
        <v>#VALUE!</v>
      </c>
      <c r="D70" t="e">
        <f>Sheet1!D70/Sheet1!$D$7</f>
        <v>#VALUE!</v>
      </c>
      <c r="E70" t="e">
        <f>Sheet1!E70/Sheet1!$E$7</f>
        <v>#VALUE!</v>
      </c>
      <c r="F70" t="e">
        <f>Sheet1!F70/Sheet1!$F$7</f>
        <v>#VALUE!</v>
      </c>
      <c r="G70" t="e">
        <f>Sheet1!G70/Sheet1!$G$7</f>
        <v>#VALUE!</v>
      </c>
      <c r="H70" t="e">
        <f>Sheet1!H70/Sheet1!$H$7</f>
        <v>#VALUE!</v>
      </c>
      <c r="I70" t="e">
        <f>Sheet1!I70/Sheet1!$I$7</f>
        <v>#VALUE!</v>
      </c>
      <c r="J70" t="e">
        <f>Sheet1!J70/Sheet1!$J$7</f>
        <v>#VALUE!</v>
      </c>
      <c r="K70" t="e">
        <f>Sheet1!K70/Sheet1!$K$7</f>
        <v>#VALUE!</v>
      </c>
      <c r="L70" t="e">
        <f>Sheet1!L70/Sheet1!$L$7</f>
        <v>#VALUE!</v>
      </c>
      <c r="M70" t="e">
        <f>Sheet1!M70/Sheet1!$M$7</f>
        <v>#VALUE!</v>
      </c>
      <c r="N70">
        <f>Sheet1!N70/Sheet1!$N$7</f>
        <v>1.0405278250501155</v>
      </c>
      <c r="O70">
        <f>Sheet1!O70/Sheet1!$O$7</f>
        <v>1.0660368180069693</v>
      </c>
      <c r="P70">
        <f>Sheet1!P70/Sheet1!$P$7</f>
        <v>1.0865883106173289</v>
      </c>
      <c r="Q70">
        <f>Sheet1!Q70/Sheet1!$Q$7</f>
        <v>1.088850762292066</v>
      </c>
      <c r="R70">
        <f>Sheet1!R70/Sheet1!$R$7</f>
        <v>1.1350129242006439</v>
      </c>
      <c r="S70">
        <f>Sheet1!S70/Sheet1!$S$7</f>
        <v>1.1589153634557461</v>
      </c>
      <c r="T70">
        <f>Sheet1!T70/Sheet1!$T$7</f>
        <v>1.2041888801657228</v>
      </c>
      <c r="U70">
        <f>Sheet1!U70/Sheet1!$U$7</f>
        <v>1.2448818125753998</v>
      </c>
      <c r="V70">
        <f>Sheet1!V70/Sheet1!$V$7</f>
        <v>1.2361318735996107</v>
      </c>
      <c r="W70">
        <f>Sheet1!W70/Sheet1!$W$7</f>
        <v>1.2997005969079403</v>
      </c>
      <c r="X70">
        <f>Sheet1!X70/Sheet1!$X$7</f>
        <v>1.3055560244312927</v>
      </c>
      <c r="Y70">
        <f>Sheet1!Y70/Sheet1!$Y$7</f>
        <v>1.3579155331282411</v>
      </c>
      <c r="Z70">
        <f>Sheet1!Z70/Sheet1!$Z$7</f>
        <v>1.3624606666924537</v>
      </c>
      <c r="AA70">
        <f>Sheet1!AA70/Sheet1!$AA$7</f>
        <v>1.3639079754187879</v>
      </c>
      <c r="AB70">
        <f>Sheet1!AB70/Sheet1!$AB$7</f>
        <v>1.3909119853287677</v>
      </c>
      <c r="AC70">
        <f>Sheet1!AC70/Sheet1!$AC$7</f>
        <v>1.3920208035203254</v>
      </c>
      <c r="AD70">
        <f>Sheet1!AD70/Sheet1!$AD$7</f>
        <v>1.4660362398117039</v>
      </c>
      <c r="AE70">
        <f>Sheet1!AE70/Sheet1!$AE$7</f>
        <v>1.5101135052121399</v>
      </c>
      <c r="AF70">
        <f>Sheet1!AF70/Sheet1!$AF$7</f>
        <v>1.5194921644031714</v>
      </c>
      <c r="AG70">
        <f>Sheet1!AG70/Sheet1!$AG$7</f>
        <v>1.6029841331653574</v>
      </c>
      <c r="AH70">
        <f>Sheet1!AH70/Sheet1!$AH$7</f>
        <v>1.7098863148916841</v>
      </c>
      <c r="AI70" t="e">
        <f>Sheet1!AI70/Sheet1!$AI$7</f>
        <v>#VALUE!</v>
      </c>
      <c r="AJ70" t="e">
        <f>Sheet1!AJ70/Sheet1!$AJ$7</f>
        <v>#VALUE!</v>
      </c>
      <c r="AK70" t="e">
        <f>Sheet1!AK70/Sheet1!$AK$7</f>
        <v>#VALUE!</v>
      </c>
      <c r="AL70" t="e">
        <f>Sheet1!AL70/Sheet1!$AL$7</f>
        <v>#VALUE!</v>
      </c>
      <c r="AM70" t="e">
        <f>Sheet1!AM70/Sheet1!$AM$7</f>
        <v>#VALUE!</v>
      </c>
      <c r="AN70" t="e">
        <f>Sheet1!AN70/Sheet1!$AN$7</f>
        <v>#VALUE!</v>
      </c>
      <c r="AO70" t="e">
        <f>Sheet1!AO70/Sheet1!$AO$7</f>
        <v>#VALUE!</v>
      </c>
      <c r="AP70" t="e">
        <f>Sheet1!AP70/Sheet1!$AP$7</f>
        <v>#VALUE!</v>
      </c>
      <c r="AQ70" t="e">
        <f>Sheet1!AQ70/Sheet1!$AQ$7</f>
        <v>#VALUE!</v>
      </c>
      <c r="AR70" t="e">
        <f>Sheet1!AR70/Sheet1!$AR$7</f>
        <v>#VALUE!</v>
      </c>
      <c r="AS70" t="e">
        <f>Sheet1!AS70/Sheet1!$AS$7</f>
        <v>#VALUE!</v>
      </c>
      <c r="AT70" t="e">
        <f>Sheet1!AT70/Sheet1!$AT$7</f>
        <v>#VALUE!</v>
      </c>
      <c r="AU70" t="e">
        <f>Sheet1!AU70/Sheet1!$AU$7</f>
        <v>#VALUE!</v>
      </c>
      <c r="AV70" t="e">
        <f>Sheet1!AV70/Sheet1!$AV$7</f>
        <v>#VALUE!</v>
      </c>
      <c r="AW70" t="e">
        <f>Sheet1!AW70/Sheet1!$AW$7</f>
        <v>#VALUE!</v>
      </c>
      <c r="AX70" t="e">
        <f>Sheet1!AX70/Sheet1!$AX$7</f>
        <v>#VALUE!</v>
      </c>
      <c r="AY70" t="e">
        <f>Sheet1!AY70/Sheet1!$AY$7</f>
        <v>#VALUE!</v>
      </c>
      <c r="AZ70" t="e">
        <f>Sheet1!AZ70/Sheet1!$AZ$7</f>
        <v>#VALUE!</v>
      </c>
      <c r="BA70" t="e">
        <f>Sheet1!BA70/Sheet1!$BA$7</f>
        <v>#VALUE!</v>
      </c>
      <c r="BB70" t="e">
        <f>Sheet1!BB70/Sheet1!$BB$7</f>
        <v>#VALUE!</v>
      </c>
      <c r="BC70" t="e">
        <f>Sheet1!BC70/Sheet1!$BC$7</f>
        <v>#DIV/0!</v>
      </c>
      <c r="BE70">
        <v>69</v>
      </c>
      <c r="BF70">
        <f t="shared" si="1"/>
        <v>21</v>
      </c>
    </row>
    <row r="71" spans="1:58" x14ac:dyDescent="0.3">
      <c r="A71">
        <v>70</v>
      </c>
      <c r="B71" t="e">
        <f>Sheet1!B71/Sheet1!$B$7</f>
        <v>#VALUE!</v>
      </c>
      <c r="C71" t="e">
        <f>Sheet1!C71/Sheet1!$C$7</f>
        <v>#VALUE!</v>
      </c>
      <c r="D71" t="e">
        <f>Sheet1!D71/Sheet1!$D$7</f>
        <v>#VALUE!</v>
      </c>
      <c r="E71" t="e">
        <f>Sheet1!E71/Sheet1!$E$7</f>
        <v>#VALUE!</v>
      </c>
      <c r="F71" t="e">
        <f>Sheet1!F71/Sheet1!$F$7</f>
        <v>#VALUE!</v>
      </c>
      <c r="G71" t="e">
        <f>Sheet1!G71/Sheet1!$G$7</f>
        <v>#VALUE!</v>
      </c>
      <c r="H71" t="e">
        <f>Sheet1!H71/Sheet1!$H$7</f>
        <v>#VALUE!</v>
      </c>
      <c r="I71" t="e">
        <f>Sheet1!I71/Sheet1!$I$7</f>
        <v>#VALUE!</v>
      </c>
      <c r="J71" t="e">
        <f>Sheet1!J71/Sheet1!$J$7</f>
        <v>#VALUE!</v>
      </c>
      <c r="K71" t="e">
        <f>Sheet1!K71/Sheet1!$K$7</f>
        <v>#VALUE!</v>
      </c>
      <c r="L71" t="e">
        <f>Sheet1!L71/Sheet1!$L$7</f>
        <v>#VALUE!</v>
      </c>
      <c r="M71" t="e">
        <f>Sheet1!M71/Sheet1!$M$7</f>
        <v>#VALUE!</v>
      </c>
      <c r="N71">
        <f>Sheet1!N71/Sheet1!$N$7</f>
        <v>1.0881404755601152</v>
      </c>
      <c r="O71">
        <f>Sheet1!O71/Sheet1!$O$7</f>
        <v>1.0933932734221687</v>
      </c>
      <c r="P71">
        <f>Sheet1!P71/Sheet1!$P$7</f>
        <v>1.1173930053403254</v>
      </c>
      <c r="Q71">
        <f>Sheet1!Q71/Sheet1!$Q$7</f>
        <v>1.1328716181048457</v>
      </c>
      <c r="R71">
        <f>Sheet1!R71/Sheet1!$R$7</f>
        <v>1.1618506972295499</v>
      </c>
      <c r="S71">
        <f>Sheet1!S71/Sheet1!$S$7</f>
        <v>1.1918881292294423</v>
      </c>
      <c r="T71">
        <f>Sheet1!T71/Sheet1!$T$7</f>
        <v>1.2151042893132014</v>
      </c>
      <c r="U71">
        <f>Sheet1!U71/Sheet1!$U$7</f>
        <v>1.2806845698200058</v>
      </c>
      <c r="V71">
        <f>Sheet1!V71/Sheet1!$V$7</f>
        <v>1.2982162071391425</v>
      </c>
      <c r="W71">
        <f>Sheet1!W71/Sheet1!$W$7</f>
        <v>1.3256830829246244</v>
      </c>
      <c r="X71">
        <f>Sheet1!X71/Sheet1!$X$7</f>
        <v>1.3140031914400276</v>
      </c>
      <c r="Y71">
        <f>Sheet1!Y71/Sheet1!$Y$7</f>
        <v>1.3149858808735999</v>
      </c>
      <c r="Z71">
        <f>Sheet1!Z71/Sheet1!$Z$7</f>
        <v>1.172691407436355</v>
      </c>
      <c r="AA71">
        <f>Sheet1!AA71/Sheet1!$AA$7</f>
        <v>1.2959100786406645</v>
      </c>
      <c r="AB71">
        <f>Sheet1!AB71/Sheet1!$AB$7</f>
        <v>1.2762171214655287</v>
      </c>
      <c r="AC71">
        <f>Sheet1!AC71/Sheet1!$AC$7</f>
        <v>1.2634225032122379</v>
      </c>
      <c r="AD71">
        <f>Sheet1!AD71/Sheet1!$AD$7</f>
        <v>1.3619817750755567</v>
      </c>
      <c r="AE71">
        <f>Sheet1!AE71/Sheet1!$AE$7</f>
        <v>1.3512470613820351</v>
      </c>
      <c r="AF71">
        <f>Sheet1!AF71/Sheet1!$AF$7</f>
        <v>1.3479420597457177</v>
      </c>
      <c r="AG71">
        <f>Sheet1!AG71/Sheet1!$AG$7</f>
        <v>1.3748379731776335</v>
      </c>
      <c r="AH71">
        <f>Sheet1!AH71/Sheet1!$AH$7</f>
        <v>1.4241709712232062</v>
      </c>
      <c r="AI71">
        <f>Sheet1!AI71/Sheet1!$AI$7</f>
        <v>1.4821896491569639</v>
      </c>
      <c r="AJ71">
        <f>Sheet1!AJ71/Sheet1!$AJ$7</f>
        <v>1.464783974174499</v>
      </c>
      <c r="AK71">
        <f>Sheet1!AK71/Sheet1!$AK$7</f>
        <v>1.482746613462895</v>
      </c>
      <c r="AL71" t="e">
        <f>Sheet1!AL71/Sheet1!$AL$7</f>
        <v>#VALUE!</v>
      </c>
      <c r="AM71" t="e">
        <f>Sheet1!AM71/Sheet1!$AM$7</f>
        <v>#VALUE!</v>
      </c>
      <c r="AN71" t="e">
        <f>Sheet1!AN71/Sheet1!$AN$7</f>
        <v>#VALUE!</v>
      </c>
      <c r="AO71" t="e">
        <f>Sheet1!AO71/Sheet1!$AO$7</f>
        <v>#VALUE!</v>
      </c>
      <c r="AP71" t="e">
        <f>Sheet1!AP71/Sheet1!$AP$7</f>
        <v>#VALUE!</v>
      </c>
      <c r="AQ71" t="e">
        <f>Sheet1!AQ71/Sheet1!$AQ$7</f>
        <v>#VALUE!</v>
      </c>
      <c r="AR71" t="e">
        <f>Sheet1!AR71/Sheet1!$AR$7</f>
        <v>#VALUE!</v>
      </c>
      <c r="AS71" t="e">
        <f>Sheet1!AS71/Sheet1!$AS$7</f>
        <v>#VALUE!</v>
      </c>
      <c r="AT71" t="e">
        <f>Sheet1!AT71/Sheet1!$AT$7</f>
        <v>#VALUE!</v>
      </c>
      <c r="AU71" t="e">
        <f>Sheet1!AU71/Sheet1!$AU$7</f>
        <v>#VALUE!</v>
      </c>
      <c r="AV71" t="e">
        <f>Sheet1!AV71/Sheet1!$AV$7</f>
        <v>#VALUE!</v>
      </c>
      <c r="AW71" t="e">
        <f>Sheet1!AW71/Sheet1!$AW$7</f>
        <v>#VALUE!</v>
      </c>
      <c r="AX71" t="e">
        <f>Sheet1!AX71/Sheet1!$AX$7</f>
        <v>#VALUE!</v>
      </c>
      <c r="AY71" t="e">
        <f>Sheet1!AY71/Sheet1!$AY$7</f>
        <v>#VALUE!</v>
      </c>
      <c r="AZ71" t="e">
        <f>Sheet1!AZ71/Sheet1!$AZ$7</f>
        <v>#VALUE!</v>
      </c>
      <c r="BA71" t="e">
        <f>Sheet1!BA71/Sheet1!$BA$7</f>
        <v>#VALUE!</v>
      </c>
      <c r="BB71" t="e">
        <f>Sheet1!BB71/Sheet1!$BB$7</f>
        <v>#VALUE!</v>
      </c>
      <c r="BC71" t="e">
        <f>Sheet1!BC71/Sheet1!$BC$7</f>
        <v>#DIV/0!</v>
      </c>
      <c r="BE71">
        <v>70</v>
      </c>
      <c r="BF71">
        <f t="shared" si="1"/>
        <v>24</v>
      </c>
    </row>
    <row r="72" spans="1:58" x14ac:dyDescent="0.3">
      <c r="A72">
        <v>71</v>
      </c>
      <c r="B72" t="e">
        <f>Sheet1!B72/Sheet1!$B$7</f>
        <v>#VALUE!</v>
      </c>
      <c r="C72" t="e">
        <f>Sheet1!C72/Sheet1!$C$7</f>
        <v>#VALUE!</v>
      </c>
      <c r="D72" t="e">
        <f>Sheet1!D72/Sheet1!$D$7</f>
        <v>#VALUE!</v>
      </c>
      <c r="E72" t="e">
        <f>Sheet1!E72/Sheet1!$E$7</f>
        <v>#VALUE!</v>
      </c>
      <c r="F72" t="e">
        <f>Sheet1!F72/Sheet1!$F$7</f>
        <v>#VALUE!</v>
      </c>
      <c r="G72" t="e">
        <f>Sheet1!G72/Sheet1!$G$7</f>
        <v>#VALUE!</v>
      </c>
      <c r="H72" t="e">
        <f>Sheet1!H72/Sheet1!$H$7</f>
        <v>#VALUE!</v>
      </c>
      <c r="I72" t="e">
        <f>Sheet1!I72/Sheet1!$I$7</f>
        <v>#VALUE!</v>
      </c>
      <c r="J72" t="e">
        <f>Sheet1!J72/Sheet1!$J$7</f>
        <v>#VALUE!</v>
      </c>
      <c r="K72" t="e">
        <f>Sheet1!K72/Sheet1!$K$7</f>
        <v>#VALUE!</v>
      </c>
      <c r="L72" t="e">
        <f>Sheet1!L72/Sheet1!$L$7</f>
        <v>#VALUE!</v>
      </c>
      <c r="M72" t="e">
        <f>Sheet1!M72/Sheet1!$M$7</f>
        <v>#VALUE!</v>
      </c>
      <c r="N72" t="e">
        <f>Sheet1!N72/Sheet1!$N$7</f>
        <v>#VALUE!</v>
      </c>
      <c r="O72">
        <f>Sheet1!O72/Sheet1!$O$7</f>
        <v>1.0783416452727976</v>
      </c>
      <c r="P72">
        <f>Sheet1!P72/Sheet1!$P$7</f>
        <v>1.1029808343769913</v>
      </c>
      <c r="Q72">
        <f>Sheet1!Q72/Sheet1!$Q$7</f>
        <v>1.1594500582873952</v>
      </c>
      <c r="R72">
        <f>Sheet1!R72/Sheet1!$R$7</f>
        <v>1.1940714213741825</v>
      </c>
      <c r="S72">
        <f>Sheet1!S72/Sheet1!$S$7</f>
        <v>1.1920724323265866</v>
      </c>
      <c r="T72">
        <f>Sheet1!T72/Sheet1!$T$7</f>
        <v>1.2391058291934172</v>
      </c>
      <c r="U72">
        <f>Sheet1!U72/Sheet1!$U$7</f>
        <v>1.2700019927814616</v>
      </c>
      <c r="V72">
        <f>Sheet1!V72/Sheet1!$V$7</f>
        <v>1.3048432100542156</v>
      </c>
      <c r="W72">
        <f>Sheet1!W72/Sheet1!$W$7</f>
        <v>1.3578184171883476</v>
      </c>
      <c r="X72">
        <f>Sheet1!X72/Sheet1!$X$7</f>
        <v>1.4837463584741295</v>
      </c>
      <c r="Y72">
        <f>Sheet1!Y72/Sheet1!$Y$7</f>
        <v>1.3969371975279163</v>
      </c>
      <c r="Z72">
        <f>Sheet1!Z72/Sheet1!$Z$7</f>
        <v>1.4641656387735082</v>
      </c>
      <c r="AA72">
        <f>Sheet1!AA72/Sheet1!$AA$7</f>
        <v>1.3039974407927772</v>
      </c>
      <c r="AB72">
        <f>Sheet1!AB72/Sheet1!$AB$7</f>
        <v>1.4018091161376904</v>
      </c>
      <c r="AC72">
        <f>Sheet1!AC72/Sheet1!$AC$7</f>
        <v>1.4636206707290644</v>
      </c>
      <c r="AD72">
        <f>Sheet1!AD72/Sheet1!$AD$7</f>
        <v>2.0047431809774929</v>
      </c>
      <c r="AE72">
        <f>Sheet1!AE72/Sheet1!$AE$7</f>
        <v>1.8142530515102695</v>
      </c>
      <c r="AF72" t="e">
        <f>Sheet1!AF72/Sheet1!$AF$7</f>
        <v>#VALUE!</v>
      </c>
      <c r="AG72" t="e">
        <f>Sheet1!AG72/Sheet1!$AG$7</f>
        <v>#VALUE!</v>
      </c>
      <c r="AH72" t="e">
        <f>Sheet1!AH72/Sheet1!$AH$7</f>
        <v>#VALUE!</v>
      </c>
      <c r="AI72" t="e">
        <f>Sheet1!AI72/Sheet1!$AI$7</f>
        <v>#VALUE!</v>
      </c>
      <c r="AJ72" t="e">
        <f>Sheet1!AJ72/Sheet1!$AJ$7</f>
        <v>#VALUE!</v>
      </c>
      <c r="AK72" t="e">
        <f>Sheet1!AK72/Sheet1!$AK$7</f>
        <v>#VALUE!</v>
      </c>
      <c r="AL72" t="e">
        <f>Sheet1!AL72/Sheet1!$AL$7</f>
        <v>#VALUE!</v>
      </c>
      <c r="AM72" t="e">
        <f>Sheet1!AM72/Sheet1!$AM$7</f>
        <v>#VALUE!</v>
      </c>
      <c r="AN72" t="e">
        <f>Sheet1!AN72/Sheet1!$AN$7</f>
        <v>#VALUE!</v>
      </c>
      <c r="AO72" t="e">
        <f>Sheet1!AO72/Sheet1!$AO$7</f>
        <v>#VALUE!</v>
      </c>
      <c r="AP72" t="e">
        <f>Sheet1!AP72/Sheet1!$AP$7</f>
        <v>#VALUE!</v>
      </c>
      <c r="AQ72" t="e">
        <f>Sheet1!AQ72/Sheet1!$AQ$7</f>
        <v>#VALUE!</v>
      </c>
      <c r="AR72" t="e">
        <f>Sheet1!AR72/Sheet1!$AR$7</f>
        <v>#VALUE!</v>
      </c>
      <c r="AS72" t="e">
        <f>Sheet1!AS72/Sheet1!$AS$7</f>
        <v>#VALUE!</v>
      </c>
      <c r="AT72" t="e">
        <f>Sheet1!AT72/Sheet1!$AT$7</f>
        <v>#VALUE!</v>
      </c>
      <c r="AU72" t="e">
        <f>Sheet1!AU72/Sheet1!$AU$7</f>
        <v>#VALUE!</v>
      </c>
      <c r="AV72" t="e">
        <f>Sheet1!AV72/Sheet1!$AV$7</f>
        <v>#VALUE!</v>
      </c>
      <c r="AW72" t="e">
        <f>Sheet1!AW72/Sheet1!$AW$7</f>
        <v>#VALUE!</v>
      </c>
      <c r="AX72" t="e">
        <f>Sheet1!AX72/Sheet1!$AX$7</f>
        <v>#VALUE!</v>
      </c>
      <c r="AY72" t="e">
        <f>Sheet1!AY72/Sheet1!$AY$7</f>
        <v>#VALUE!</v>
      </c>
      <c r="AZ72" t="e">
        <f>Sheet1!AZ72/Sheet1!$AZ$7</f>
        <v>#VALUE!</v>
      </c>
      <c r="BA72" t="e">
        <f>Sheet1!BA72/Sheet1!$BA$7</f>
        <v>#VALUE!</v>
      </c>
      <c r="BB72" t="e">
        <f>Sheet1!BB72/Sheet1!$BB$7</f>
        <v>#VALUE!</v>
      </c>
      <c r="BC72" t="e">
        <f>Sheet1!BC72/Sheet1!$BC$7</f>
        <v>#DIV/0!</v>
      </c>
      <c r="BE72">
        <v>71</v>
      </c>
      <c r="BF72">
        <f t="shared" si="1"/>
        <v>17</v>
      </c>
    </row>
    <row r="73" spans="1:58" x14ac:dyDescent="0.3">
      <c r="A73">
        <v>72</v>
      </c>
      <c r="B73" t="e">
        <f>Sheet1!B73/Sheet1!$B$7</f>
        <v>#VALUE!</v>
      </c>
      <c r="C73" t="e">
        <f>Sheet1!C73/Sheet1!$C$7</f>
        <v>#VALUE!</v>
      </c>
      <c r="D73" t="e">
        <f>Sheet1!D73/Sheet1!$D$7</f>
        <v>#VALUE!</v>
      </c>
      <c r="E73" t="e">
        <f>Sheet1!E73/Sheet1!$E$7</f>
        <v>#VALUE!</v>
      </c>
      <c r="F73" t="e">
        <f>Sheet1!F73/Sheet1!$F$7</f>
        <v>#VALUE!</v>
      </c>
      <c r="G73" t="e">
        <f>Sheet1!G73/Sheet1!$G$7</f>
        <v>#VALUE!</v>
      </c>
      <c r="H73" t="e">
        <f>Sheet1!H73/Sheet1!$H$7</f>
        <v>#VALUE!</v>
      </c>
      <c r="I73" t="e">
        <f>Sheet1!I73/Sheet1!$I$7</f>
        <v>#VALUE!</v>
      </c>
      <c r="J73" t="e">
        <f>Sheet1!J73/Sheet1!$J$7</f>
        <v>#VALUE!</v>
      </c>
      <c r="K73" t="e">
        <f>Sheet1!K73/Sheet1!$K$7</f>
        <v>#VALUE!</v>
      </c>
      <c r="L73" t="e">
        <f>Sheet1!L73/Sheet1!$L$7</f>
        <v>#VALUE!</v>
      </c>
      <c r="M73" t="e">
        <f>Sheet1!M73/Sheet1!$M$7</f>
        <v>#VALUE!</v>
      </c>
      <c r="N73" t="e">
        <f>Sheet1!N73/Sheet1!$N$7</f>
        <v>#VALUE!</v>
      </c>
      <c r="O73">
        <f>Sheet1!O73/Sheet1!$O$7</f>
        <v>1.1497276608188682</v>
      </c>
      <c r="P73">
        <f>Sheet1!P73/Sheet1!$P$7</f>
        <v>1.1713733906392148</v>
      </c>
      <c r="Q73">
        <f>Sheet1!Q73/Sheet1!$Q$7</f>
        <v>1.172150565846789</v>
      </c>
      <c r="R73">
        <f>Sheet1!R73/Sheet1!$R$7</f>
        <v>1.2370086406230998</v>
      </c>
      <c r="S73">
        <f>Sheet1!S73/Sheet1!$S$7</f>
        <v>1.2393192055590434</v>
      </c>
      <c r="T73">
        <f>Sheet1!T73/Sheet1!$T$7</f>
        <v>1.3278261692161495</v>
      </c>
      <c r="U73">
        <f>Sheet1!U73/Sheet1!$U$7</f>
        <v>1.3438029864729295</v>
      </c>
      <c r="V73">
        <f>Sheet1!V73/Sheet1!$V$7</f>
        <v>1.3773277689473082</v>
      </c>
      <c r="W73">
        <f>Sheet1!W73/Sheet1!$W$7</f>
        <v>1.4211845230672624</v>
      </c>
      <c r="X73">
        <f>Sheet1!X73/Sheet1!$X$7</f>
        <v>1.4425975211134043</v>
      </c>
      <c r="Y73">
        <f>Sheet1!Y73/Sheet1!$Y$7</f>
        <v>1.5026849664263646</v>
      </c>
      <c r="Z73">
        <f>Sheet1!Z73/Sheet1!$Z$7</f>
        <v>1.5670171993337607</v>
      </c>
      <c r="AA73">
        <f>Sheet1!AA73/Sheet1!$AA$7</f>
        <v>1.6192528506830528</v>
      </c>
      <c r="AB73">
        <f>Sheet1!AB73/Sheet1!$AB$7</f>
        <v>1.6582685557132217</v>
      </c>
      <c r="AC73">
        <f>Sheet1!AC73/Sheet1!$AC$7</f>
        <v>1.6452059849395124</v>
      </c>
      <c r="AD73">
        <f>Sheet1!AD73/Sheet1!$AD$7</f>
        <v>1.6903277344478274</v>
      </c>
      <c r="AE73">
        <f>Sheet1!AE73/Sheet1!$AE$7</f>
        <v>1.7571765033454996</v>
      </c>
      <c r="AF73">
        <f>Sheet1!AF73/Sheet1!$AF$7</f>
        <v>1.8443804796958296</v>
      </c>
      <c r="AG73">
        <f>Sheet1!AG73/Sheet1!$AG$7</f>
        <v>1.8450034820388075</v>
      </c>
      <c r="AH73">
        <f>Sheet1!AH73/Sheet1!$AH$7</f>
        <v>1.9639759460655697</v>
      </c>
      <c r="AI73">
        <f>Sheet1!AI73/Sheet1!$AI$7</f>
        <v>1.9378905452532735</v>
      </c>
      <c r="AJ73" t="e">
        <f>Sheet1!AJ73/Sheet1!$AJ$7</f>
        <v>#VALUE!</v>
      </c>
      <c r="AK73" t="e">
        <f>Sheet1!AK73/Sheet1!$AK$7</f>
        <v>#VALUE!</v>
      </c>
      <c r="AL73" t="e">
        <f>Sheet1!AL73/Sheet1!$AL$7</f>
        <v>#VALUE!</v>
      </c>
      <c r="AM73" t="e">
        <f>Sheet1!AM73/Sheet1!$AM$7</f>
        <v>#VALUE!</v>
      </c>
      <c r="AN73" t="e">
        <f>Sheet1!AN73/Sheet1!$AN$7</f>
        <v>#VALUE!</v>
      </c>
      <c r="AO73" t="e">
        <f>Sheet1!AO73/Sheet1!$AO$7</f>
        <v>#VALUE!</v>
      </c>
      <c r="AP73" t="e">
        <f>Sheet1!AP73/Sheet1!$AP$7</f>
        <v>#VALUE!</v>
      </c>
      <c r="AQ73" t="e">
        <f>Sheet1!AQ73/Sheet1!$AQ$7</f>
        <v>#VALUE!</v>
      </c>
      <c r="AR73" t="e">
        <f>Sheet1!AR73/Sheet1!$AR$7</f>
        <v>#VALUE!</v>
      </c>
      <c r="AS73" t="e">
        <f>Sheet1!AS73/Sheet1!$AS$7</f>
        <v>#VALUE!</v>
      </c>
      <c r="AT73" t="e">
        <f>Sheet1!AT73/Sheet1!$AT$7</f>
        <v>#VALUE!</v>
      </c>
      <c r="AU73" t="e">
        <f>Sheet1!AU73/Sheet1!$AU$7</f>
        <v>#VALUE!</v>
      </c>
      <c r="AV73" t="e">
        <f>Sheet1!AV73/Sheet1!$AV$7</f>
        <v>#VALUE!</v>
      </c>
      <c r="AW73" t="e">
        <f>Sheet1!AW73/Sheet1!$AW$7</f>
        <v>#VALUE!</v>
      </c>
      <c r="AX73" t="e">
        <f>Sheet1!AX73/Sheet1!$AX$7</f>
        <v>#VALUE!</v>
      </c>
      <c r="AY73" t="e">
        <f>Sheet1!AY73/Sheet1!$AY$7</f>
        <v>#VALUE!</v>
      </c>
      <c r="AZ73" t="e">
        <f>Sheet1!AZ73/Sheet1!$AZ$7</f>
        <v>#VALUE!</v>
      </c>
      <c r="BA73" t="e">
        <f>Sheet1!BA73/Sheet1!$BA$7</f>
        <v>#VALUE!</v>
      </c>
      <c r="BB73" t="e">
        <f>Sheet1!BB73/Sheet1!$BB$7</f>
        <v>#VALUE!</v>
      </c>
      <c r="BC73" t="e">
        <f>Sheet1!BC73/Sheet1!$BC$7</f>
        <v>#DIV/0!</v>
      </c>
      <c r="BE73">
        <v>72</v>
      </c>
      <c r="BF73">
        <f t="shared" si="1"/>
        <v>21</v>
      </c>
    </row>
    <row r="74" spans="1:58" x14ac:dyDescent="0.3">
      <c r="A74">
        <v>73</v>
      </c>
      <c r="B74" t="e">
        <f>Sheet1!B74/Sheet1!$B$7</f>
        <v>#VALUE!</v>
      </c>
      <c r="C74" t="e">
        <f>Sheet1!C74/Sheet1!$C$7</f>
        <v>#VALUE!</v>
      </c>
      <c r="D74" t="e">
        <f>Sheet1!D74/Sheet1!$D$7</f>
        <v>#VALUE!</v>
      </c>
      <c r="E74" t="e">
        <f>Sheet1!E74/Sheet1!$E$7</f>
        <v>#VALUE!</v>
      </c>
      <c r="F74" t="e">
        <f>Sheet1!F74/Sheet1!$F$7</f>
        <v>#VALUE!</v>
      </c>
      <c r="G74" t="e">
        <f>Sheet1!G74/Sheet1!$G$7</f>
        <v>#VALUE!</v>
      </c>
      <c r="H74" t="e">
        <f>Sheet1!H74/Sheet1!$H$7</f>
        <v>#VALUE!</v>
      </c>
      <c r="I74" t="e">
        <f>Sheet1!I74/Sheet1!$I$7</f>
        <v>#VALUE!</v>
      </c>
      <c r="J74" t="e">
        <f>Sheet1!J74/Sheet1!$J$7</f>
        <v>#VALUE!</v>
      </c>
      <c r="K74" t="e">
        <f>Sheet1!K74/Sheet1!$K$7</f>
        <v>#VALUE!</v>
      </c>
      <c r="L74" t="e">
        <f>Sheet1!L74/Sheet1!$L$7</f>
        <v>#VALUE!</v>
      </c>
      <c r="M74" t="e">
        <f>Sheet1!M74/Sheet1!$M$7</f>
        <v>#VALUE!</v>
      </c>
      <c r="N74" t="e">
        <f>Sheet1!N74/Sheet1!$N$7</f>
        <v>#VALUE!</v>
      </c>
      <c r="O74">
        <f>Sheet1!O74/Sheet1!$O$7</f>
        <v>1.0935523467517354</v>
      </c>
      <c r="P74">
        <f>Sheet1!P74/Sheet1!$P$7</f>
        <v>1.1029008778113143</v>
      </c>
      <c r="Q74">
        <f>Sheet1!Q74/Sheet1!$Q$7</f>
        <v>1.1153993050548303</v>
      </c>
      <c r="R74">
        <f>Sheet1!R74/Sheet1!$R$7</f>
        <v>1.1742905178731313</v>
      </c>
      <c r="S74">
        <f>Sheet1!S74/Sheet1!$S$7</f>
        <v>1.2095976496035155</v>
      </c>
      <c r="T74" t="e">
        <f>Sheet1!T74/Sheet1!$T$7</f>
        <v>#VALUE!</v>
      </c>
      <c r="U74" t="e">
        <f>Sheet1!U74/Sheet1!$U$7</f>
        <v>#VALUE!</v>
      </c>
      <c r="V74" t="e">
        <f>Sheet1!V74/Sheet1!$V$7</f>
        <v>#VALUE!</v>
      </c>
      <c r="W74" t="e">
        <f>Sheet1!W74/Sheet1!$W$7</f>
        <v>#VALUE!</v>
      </c>
      <c r="X74" t="e">
        <f>Sheet1!X74/Sheet1!$X$7</f>
        <v>#VALUE!</v>
      </c>
      <c r="Y74" t="e">
        <f>Sheet1!Y74/Sheet1!$Y$7</f>
        <v>#VALUE!</v>
      </c>
      <c r="Z74" t="e">
        <f>Sheet1!Z74/Sheet1!$Z$7</f>
        <v>#VALUE!</v>
      </c>
      <c r="AA74" t="e">
        <f>Sheet1!AA74/Sheet1!$AA$7</f>
        <v>#VALUE!</v>
      </c>
      <c r="AB74" t="e">
        <f>Sheet1!AB74/Sheet1!$AB$7</f>
        <v>#VALUE!</v>
      </c>
      <c r="AC74" t="e">
        <f>Sheet1!AC74/Sheet1!$AC$7</f>
        <v>#VALUE!</v>
      </c>
      <c r="AD74" t="e">
        <f>Sheet1!AD74/Sheet1!$AD$7</f>
        <v>#VALUE!</v>
      </c>
      <c r="AE74" t="e">
        <f>Sheet1!AE74/Sheet1!$AE$7</f>
        <v>#VALUE!</v>
      </c>
      <c r="AF74" t="e">
        <f>Sheet1!AF74/Sheet1!$AF$7</f>
        <v>#VALUE!</v>
      </c>
      <c r="AG74" t="e">
        <f>Sheet1!AG74/Sheet1!$AG$7</f>
        <v>#VALUE!</v>
      </c>
      <c r="AH74" t="e">
        <f>Sheet1!AH74/Sheet1!$AH$7</f>
        <v>#VALUE!</v>
      </c>
      <c r="AI74" t="e">
        <f>Sheet1!AI74/Sheet1!$AI$7</f>
        <v>#VALUE!</v>
      </c>
      <c r="AJ74" t="e">
        <f>Sheet1!AJ74/Sheet1!$AJ$7</f>
        <v>#VALUE!</v>
      </c>
      <c r="AK74" t="e">
        <f>Sheet1!AK74/Sheet1!$AK$7</f>
        <v>#VALUE!</v>
      </c>
      <c r="AL74" t="e">
        <f>Sheet1!AL74/Sheet1!$AL$7</f>
        <v>#VALUE!</v>
      </c>
      <c r="AM74" t="e">
        <f>Sheet1!AM74/Sheet1!$AM$7</f>
        <v>#VALUE!</v>
      </c>
      <c r="AN74" t="e">
        <f>Sheet1!AN74/Sheet1!$AN$7</f>
        <v>#VALUE!</v>
      </c>
      <c r="AO74" t="e">
        <f>Sheet1!AO74/Sheet1!$AO$7</f>
        <v>#VALUE!</v>
      </c>
      <c r="AP74" t="e">
        <f>Sheet1!AP74/Sheet1!$AP$7</f>
        <v>#VALUE!</v>
      </c>
      <c r="AQ74" t="e">
        <f>Sheet1!AQ74/Sheet1!$AQ$7</f>
        <v>#VALUE!</v>
      </c>
      <c r="AR74" t="e">
        <f>Sheet1!AR74/Sheet1!$AR$7</f>
        <v>#VALUE!</v>
      </c>
      <c r="AS74" t="e">
        <f>Sheet1!AS74/Sheet1!$AS$7</f>
        <v>#VALUE!</v>
      </c>
      <c r="AT74" t="e">
        <f>Sheet1!AT74/Sheet1!$AT$7</f>
        <v>#VALUE!</v>
      </c>
      <c r="AU74" t="e">
        <f>Sheet1!AU74/Sheet1!$AU$7</f>
        <v>#VALUE!</v>
      </c>
      <c r="AV74" t="e">
        <f>Sheet1!AV74/Sheet1!$AV$7</f>
        <v>#VALUE!</v>
      </c>
      <c r="AW74" t="e">
        <f>Sheet1!AW74/Sheet1!$AW$7</f>
        <v>#VALUE!</v>
      </c>
      <c r="AX74" t="e">
        <f>Sheet1!AX74/Sheet1!$AX$7</f>
        <v>#VALUE!</v>
      </c>
      <c r="AY74" t="e">
        <f>Sheet1!AY74/Sheet1!$AY$7</f>
        <v>#VALUE!</v>
      </c>
      <c r="AZ74" t="e">
        <f>Sheet1!AZ74/Sheet1!$AZ$7</f>
        <v>#VALUE!</v>
      </c>
      <c r="BA74" t="e">
        <f>Sheet1!BA74/Sheet1!$BA$7</f>
        <v>#VALUE!</v>
      </c>
      <c r="BB74" t="e">
        <f>Sheet1!BB74/Sheet1!$BB$7</f>
        <v>#VALUE!</v>
      </c>
      <c r="BC74" t="e">
        <f>Sheet1!BC74/Sheet1!$BC$7</f>
        <v>#DIV/0!</v>
      </c>
      <c r="BE74">
        <v>73</v>
      </c>
      <c r="BF74">
        <f t="shared" si="1"/>
        <v>5</v>
      </c>
    </row>
    <row r="75" spans="1:58" x14ac:dyDescent="0.3">
      <c r="A75">
        <v>74</v>
      </c>
      <c r="B75" t="e">
        <f>Sheet1!B75/Sheet1!$B$7</f>
        <v>#VALUE!</v>
      </c>
      <c r="C75" t="e">
        <f>Sheet1!C75/Sheet1!$C$7</f>
        <v>#VALUE!</v>
      </c>
      <c r="D75" t="e">
        <f>Sheet1!D75/Sheet1!$D$7</f>
        <v>#VALUE!</v>
      </c>
      <c r="E75" t="e">
        <f>Sheet1!E75/Sheet1!$E$7</f>
        <v>#VALUE!</v>
      </c>
      <c r="F75" t="e">
        <f>Sheet1!F75/Sheet1!$F$7</f>
        <v>#VALUE!</v>
      </c>
      <c r="G75" t="e">
        <f>Sheet1!G75/Sheet1!$G$7</f>
        <v>#VALUE!</v>
      </c>
      <c r="H75" t="e">
        <f>Sheet1!H75/Sheet1!$H$7</f>
        <v>#VALUE!</v>
      </c>
      <c r="I75" t="e">
        <f>Sheet1!I75/Sheet1!$I$7</f>
        <v>#VALUE!</v>
      </c>
      <c r="J75" t="e">
        <f>Sheet1!J75/Sheet1!$J$7</f>
        <v>#VALUE!</v>
      </c>
      <c r="K75" t="e">
        <f>Sheet1!K75/Sheet1!$K$7</f>
        <v>#VALUE!</v>
      </c>
      <c r="L75" t="e">
        <f>Sheet1!L75/Sheet1!$L$7</f>
        <v>#VALUE!</v>
      </c>
      <c r="M75" t="e">
        <f>Sheet1!M75/Sheet1!$M$7</f>
        <v>#VALUE!</v>
      </c>
      <c r="N75" t="e">
        <f>Sheet1!N75/Sheet1!$N$7</f>
        <v>#VALUE!</v>
      </c>
      <c r="O75">
        <f>Sheet1!O75/Sheet1!$O$7</f>
        <v>1.0437575635186163</v>
      </c>
      <c r="P75">
        <f>Sheet1!P75/Sheet1!$P$7</f>
        <v>1.0446710417638689</v>
      </c>
      <c r="Q75">
        <f>Sheet1!Q75/Sheet1!$Q$7</f>
        <v>1.059344088236327</v>
      </c>
      <c r="R75">
        <f>Sheet1!R75/Sheet1!$R$7</f>
        <v>1.0843110427225706</v>
      </c>
      <c r="S75">
        <f>Sheet1!S75/Sheet1!$S$7</f>
        <v>1.1200205287158298</v>
      </c>
      <c r="T75">
        <f>Sheet1!T75/Sheet1!$T$7</f>
        <v>1.1293147410832927</v>
      </c>
      <c r="U75">
        <f>Sheet1!U75/Sheet1!$U$7</f>
        <v>1.146999196586397</v>
      </c>
      <c r="V75">
        <f>Sheet1!V75/Sheet1!$V$7</f>
        <v>1.1862600585757712</v>
      </c>
      <c r="W75">
        <f>Sheet1!W75/Sheet1!$W$7</f>
        <v>1.1954153139503523</v>
      </c>
      <c r="X75">
        <f>Sheet1!X75/Sheet1!$X$7</f>
        <v>1.1956958866445861</v>
      </c>
      <c r="Y75">
        <f>Sheet1!Y75/Sheet1!$Y$7</f>
        <v>1.2529581203403715</v>
      </c>
      <c r="Z75">
        <f>Sheet1!Z75/Sheet1!$Z$7</f>
        <v>1.2726910134277623</v>
      </c>
      <c r="AA75">
        <f>Sheet1!AA75/Sheet1!$AA$7</f>
        <v>1.3459098842973911</v>
      </c>
      <c r="AB75">
        <f>Sheet1!AB75/Sheet1!$AB$7</f>
        <v>1.3201470412091665</v>
      </c>
      <c r="AC75">
        <f>Sheet1!AC75/Sheet1!$AC$7</f>
        <v>1.3371233036397117</v>
      </c>
      <c r="AD75">
        <f>Sheet1!AD75/Sheet1!$AD$7</f>
        <v>1.3521730184213283</v>
      </c>
      <c r="AE75">
        <f>Sheet1!AE75/Sheet1!$AE$7</f>
        <v>1.3858678518685219</v>
      </c>
      <c r="AF75">
        <f>Sheet1!AF75/Sheet1!$AF$7</f>
        <v>1.3799530771468829</v>
      </c>
      <c r="AG75">
        <f>Sheet1!AG75/Sheet1!$AG$7</f>
        <v>1.422087729491077</v>
      </c>
      <c r="AH75">
        <f>Sheet1!AH75/Sheet1!$AH$7</f>
        <v>1.4801428883208136</v>
      </c>
      <c r="AI75">
        <f>Sheet1!AI75/Sheet1!$AI$7</f>
        <v>1.4913907069153527</v>
      </c>
      <c r="AJ75">
        <f>Sheet1!AJ75/Sheet1!$AJ$7</f>
        <v>1.4587635319463814</v>
      </c>
      <c r="AK75">
        <f>Sheet1!AK75/Sheet1!$AK$7</f>
        <v>1.482896548041861</v>
      </c>
      <c r="AL75">
        <f>Sheet1!AL75/Sheet1!$AL$7</f>
        <v>1.4401870437684285</v>
      </c>
      <c r="AM75">
        <f>Sheet1!AM75/Sheet1!$AM$7</f>
        <v>1.4071923983390089</v>
      </c>
      <c r="AN75">
        <f>Sheet1!AN75/Sheet1!$AN$7</f>
        <v>1.4146527024693261</v>
      </c>
      <c r="AO75">
        <f>Sheet1!AO75/Sheet1!$AO$7</f>
        <v>1.3449611434038855</v>
      </c>
      <c r="AP75">
        <f>Sheet1!AP75/Sheet1!$AP$7</f>
        <v>1.3027151478398336</v>
      </c>
      <c r="AQ75">
        <f>Sheet1!AQ75/Sheet1!$AQ$7</f>
        <v>1.2884136395432584</v>
      </c>
      <c r="AR75">
        <f>Sheet1!AR75/Sheet1!$AR$7</f>
        <v>1.3035847287669347</v>
      </c>
      <c r="AS75">
        <f>Sheet1!AS75/Sheet1!$AS$7</f>
        <v>1.2798137316160523</v>
      </c>
      <c r="AT75">
        <f>Sheet1!AT75/Sheet1!$AT$7</f>
        <v>1.2659579648859152</v>
      </c>
      <c r="AU75">
        <f>Sheet1!AU75/Sheet1!$AU$7</f>
        <v>1.2395943877206828</v>
      </c>
      <c r="AV75">
        <f>Sheet1!AV75/Sheet1!$AV$7</f>
        <v>1.2038381250215044</v>
      </c>
      <c r="AW75">
        <f>Sheet1!AW75/Sheet1!$AW$7</f>
        <v>1.1795315829995223</v>
      </c>
      <c r="AX75">
        <f>Sheet1!AX75/Sheet1!$AX$7</f>
        <v>1.1762381532175372</v>
      </c>
      <c r="AY75">
        <f>Sheet1!AY75/Sheet1!$AY$7</f>
        <v>1.1930414164451157</v>
      </c>
      <c r="AZ75">
        <f>Sheet1!AZ75/Sheet1!$AZ$7</f>
        <v>1.2275949961891792</v>
      </c>
      <c r="BA75">
        <f>Sheet1!BA75/Sheet1!$BA$7</f>
        <v>1.2438005210362322</v>
      </c>
      <c r="BB75" t="e">
        <f>Sheet1!BB75/Sheet1!$BB$7</f>
        <v>#VALUE!</v>
      </c>
      <c r="BC75" t="e">
        <f>Sheet1!BC75/Sheet1!$BC$7</f>
        <v>#DIV/0!</v>
      </c>
      <c r="BE75">
        <v>74</v>
      </c>
      <c r="BF75">
        <f t="shared" si="1"/>
        <v>39</v>
      </c>
    </row>
    <row r="76" spans="1:58" x14ac:dyDescent="0.3">
      <c r="A76">
        <v>75</v>
      </c>
      <c r="B76" t="e">
        <f>Sheet1!B76/Sheet1!$B$7</f>
        <v>#VALUE!</v>
      </c>
      <c r="C76" t="e">
        <f>Sheet1!C76/Sheet1!$C$7</f>
        <v>#VALUE!</v>
      </c>
      <c r="D76" t="e">
        <f>Sheet1!D76/Sheet1!$D$7</f>
        <v>#VALUE!</v>
      </c>
      <c r="E76" t="e">
        <f>Sheet1!E76/Sheet1!$E$7</f>
        <v>#VALUE!</v>
      </c>
      <c r="F76" t="e">
        <f>Sheet1!F76/Sheet1!$F$7</f>
        <v>#VALUE!</v>
      </c>
      <c r="G76" t="e">
        <f>Sheet1!G76/Sheet1!$G$7</f>
        <v>#VALUE!</v>
      </c>
      <c r="H76" t="e">
        <f>Sheet1!H76/Sheet1!$H$7</f>
        <v>#VALUE!</v>
      </c>
      <c r="I76" t="e">
        <f>Sheet1!I76/Sheet1!$I$7</f>
        <v>#VALUE!</v>
      </c>
      <c r="J76" t="e">
        <f>Sheet1!J76/Sheet1!$J$7</f>
        <v>#VALUE!</v>
      </c>
      <c r="K76" t="e">
        <f>Sheet1!K76/Sheet1!$K$7</f>
        <v>#VALUE!</v>
      </c>
      <c r="L76" t="e">
        <f>Sheet1!L76/Sheet1!$L$7</f>
        <v>#VALUE!</v>
      </c>
      <c r="M76" t="e">
        <f>Sheet1!M76/Sheet1!$M$7</f>
        <v>#VALUE!</v>
      </c>
      <c r="N76" t="e">
        <f>Sheet1!N76/Sheet1!$N$7</f>
        <v>#VALUE!</v>
      </c>
      <c r="O76">
        <f>Sheet1!O76/Sheet1!$O$7</f>
        <v>1.0550401451348497</v>
      </c>
      <c r="P76">
        <f>Sheet1!P76/Sheet1!$P$7</f>
        <v>1.0588397065125448</v>
      </c>
      <c r="Q76">
        <f>Sheet1!Q76/Sheet1!$Q$7</f>
        <v>1.0777272636194752</v>
      </c>
      <c r="R76">
        <f>Sheet1!R76/Sheet1!$R$7</f>
        <v>1.1012035655629813</v>
      </c>
      <c r="S76">
        <f>Sheet1!S76/Sheet1!$S$7</f>
        <v>1.1391652724870487</v>
      </c>
      <c r="T76">
        <f>Sheet1!T76/Sheet1!$T$7</f>
        <v>1.1689290004606097</v>
      </c>
      <c r="U76">
        <f>Sheet1!U76/Sheet1!$U$7</f>
        <v>1.1838611360468996</v>
      </c>
      <c r="V76">
        <f>Sheet1!V76/Sheet1!$V$7</f>
        <v>1.1995061020241577</v>
      </c>
      <c r="W76">
        <f>Sheet1!W76/Sheet1!$W$7</f>
        <v>1.2165264984648263</v>
      </c>
      <c r="X76">
        <f>Sheet1!X76/Sheet1!$X$7</f>
        <v>1.1910838292427772</v>
      </c>
      <c r="Y76">
        <f>Sheet1!Y76/Sheet1!$Y$7</f>
        <v>1.2285582546659017</v>
      </c>
      <c r="Z76">
        <f>Sheet1!Z76/Sheet1!$Z$7</f>
        <v>1.2507458202971813</v>
      </c>
      <c r="AA76">
        <f>Sheet1!AA76/Sheet1!$AA$7</f>
        <v>1.2777204142780616</v>
      </c>
      <c r="AB76">
        <f>Sheet1!AB76/Sheet1!$AB$7</f>
        <v>1.3110170926800282</v>
      </c>
      <c r="AC76">
        <f>Sheet1!AC76/Sheet1!$AC$7</f>
        <v>1.3539953065004529</v>
      </c>
      <c r="AD76" t="e">
        <f>Sheet1!AD76/Sheet1!$AD$7</f>
        <v>#VALUE!</v>
      </c>
      <c r="AE76" t="e">
        <f>Sheet1!AE76/Sheet1!$AE$7</f>
        <v>#VALUE!</v>
      </c>
      <c r="AF76" t="e">
        <f>Sheet1!AF76/Sheet1!$AF$7</f>
        <v>#VALUE!</v>
      </c>
      <c r="AG76" t="e">
        <f>Sheet1!AG76/Sheet1!$AG$7</f>
        <v>#VALUE!</v>
      </c>
      <c r="AH76" t="e">
        <f>Sheet1!AH76/Sheet1!$AH$7</f>
        <v>#VALUE!</v>
      </c>
      <c r="AI76" t="e">
        <f>Sheet1!AI76/Sheet1!$AI$7</f>
        <v>#VALUE!</v>
      </c>
      <c r="AJ76" t="e">
        <f>Sheet1!AJ76/Sheet1!$AJ$7</f>
        <v>#VALUE!</v>
      </c>
      <c r="AK76" t="e">
        <f>Sheet1!AK76/Sheet1!$AK$7</f>
        <v>#VALUE!</v>
      </c>
      <c r="AL76" t="e">
        <f>Sheet1!AL76/Sheet1!$AL$7</f>
        <v>#VALUE!</v>
      </c>
      <c r="AM76" t="e">
        <f>Sheet1!AM76/Sheet1!$AM$7</f>
        <v>#VALUE!</v>
      </c>
      <c r="AN76" t="e">
        <f>Sheet1!AN76/Sheet1!$AN$7</f>
        <v>#VALUE!</v>
      </c>
      <c r="AO76" t="e">
        <f>Sheet1!AO76/Sheet1!$AO$7</f>
        <v>#VALUE!</v>
      </c>
      <c r="AP76" t="e">
        <f>Sheet1!AP76/Sheet1!$AP$7</f>
        <v>#VALUE!</v>
      </c>
      <c r="AQ76" t="e">
        <f>Sheet1!AQ76/Sheet1!$AQ$7</f>
        <v>#VALUE!</v>
      </c>
      <c r="AR76" t="e">
        <f>Sheet1!AR76/Sheet1!$AR$7</f>
        <v>#VALUE!</v>
      </c>
      <c r="AS76" t="e">
        <f>Sheet1!AS76/Sheet1!$AS$7</f>
        <v>#VALUE!</v>
      </c>
      <c r="AT76" t="e">
        <f>Sheet1!AT76/Sheet1!$AT$7</f>
        <v>#VALUE!</v>
      </c>
      <c r="AU76" t="e">
        <f>Sheet1!AU76/Sheet1!$AU$7</f>
        <v>#VALUE!</v>
      </c>
      <c r="AV76" t="e">
        <f>Sheet1!AV76/Sheet1!$AV$7</f>
        <v>#VALUE!</v>
      </c>
      <c r="AW76" t="e">
        <f>Sheet1!AW76/Sheet1!$AW$7</f>
        <v>#VALUE!</v>
      </c>
      <c r="AX76" t="e">
        <f>Sheet1!AX76/Sheet1!$AX$7</f>
        <v>#VALUE!</v>
      </c>
      <c r="AY76" t="e">
        <f>Sheet1!AY76/Sheet1!$AY$7</f>
        <v>#VALUE!</v>
      </c>
      <c r="AZ76" t="e">
        <f>Sheet1!AZ76/Sheet1!$AZ$7</f>
        <v>#VALUE!</v>
      </c>
      <c r="BA76" t="e">
        <f>Sheet1!BA76/Sheet1!$BA$7</f>
        <v>#VALUE!</v>
      </c>
      <c r="BB76" t="e">
        <f>Sheet1!BB76/Sheet1!$BB$7</f>
        <v>#VALUE!</v>
      </c>
      <c r="BC76" t="e">
        <f>Sheet1!BC76/Sheet1!$BC$7</f>
        <v>#DIV/0!</v>
      </c>
      <c r="BE76">
        <v>75</v>
      </c>
      <c r="BF76">
        <f t="shared" si="1"/>
        <v>15</v>
      </c>
    </row>
    <row r="77" spans="1:58" x14ac:dyDescent="0.3">
      <c r="A77">
        <v>76</v>
      </c>
      <c r="B77" t="e">
        <f>Sheet1!B77/Sheet1!$B$7</f>
        <v>#VALUE!</v>
      </c>
      <c r="C77" t="e">
        <f>Sheet1!C77/Sheet1!$C$7</f>
        <v>#VALUE!</v>
      </c>
      <c r="D77" t="e">
        <f>Sheet1!D77/Sheet1!$D$7</f>
        <v>#VALUE!</v>
      </c>
      <c r="E77" t="e">
        <f>Sheet1!E77/Sheet1!$E$7</f>
        <v>#VALUE!</v>
      </c>
      <c r="F77" t="e">
        <f>Sheet1!F77/Sheet1!$F$7</f>
        <v>#VALUE!</v>
      </c>
      <c r="G77" t="e">
        <f>Sheet1!G77/Sheet1!$G$7</f>
        <v>#VALUE!</v>
      </c>
      <c r="H77" t="e">
        <f>Sheet1!H77/Sheet1!$H$7</f>
        <v>#VALUE!</v>
      </c>
      <c r="I77" t="e">
        <f>Sheet1!I77/Sheet1!$I$7</f>
        <v>#VALUE!</v>
      </c>
      <c r="J77" t="e">
        <f>Sheet1!J77/Sheet1!$J$7</f>
        <v>#VALUE!</v>
      </c>
      <c r="K77" t="e">
        <f>Sheet1!K77/Sheet1!$K$7</f>
        <v>#VALUE!</v>
      </c>
      <c r="L77" t="e">
        <f>Sheet1!L77/Sheet1!$L$7</f>
        <v>#VALUE!</v>
      </c>
      <c r="M77" t="e">
        <f>Sheet1!M77/Sheet1!$M$7</f>
        <v>#VALUE!</v>
      </c>
      <c r="N77" t="e">
        <f>Sheet1!N77/Sheet1!$N$7</f>
        <v>#VALUE!</v>
      </c>
      <c r="O77">
        <f>Sheet1!O77/Sheet1!$O$7</f>
        <v>1.0544813561627164</v>
      </c>
      <c r="P77">
        <f>Sheet1!P77/Sheet1!$P$7</f>
        <v>1.0838155007646713</v>
      </c>
      <c r="Q77">
        <f>Sheet1!Q77/Sheet1!$Q$7</f>
        <v>1.1056822132424915</v>
      </c>
      <c r="R77">
        <f>Sheet1!R77/Sheet1!$R$7</f>
        <v>1.148747592520621</v>
      </c>
      <c r="S77">
        <f>Sheet1!S77/Sheet1!$S$7</f>
        <v>1.172729756925629</v>
      </c>
      <c r="T77">
        <f>Sheet1!T77/Sheet1!$T$7</f>
        <v>1.1830216978724057</v>
      </c>
      <c r="U77">
        <f>Sheet1!U77/Sheet1!$U$7</f>
        <v>1.1928056914373086</v>
      </c>
      <c r="V77">
        <f>Sheet1!V77/Sheet1!$V$7</f>
        <v>1.2083830265152617</v>
      </c>
      <c r="W77">
        <f>Sheet1!W77/Sheet1!$W$7</f>
        <v>1.194251901014163</v>
      </c>
      <c r="X77">
        <f>Sheet1!X77/Sheet1!$X$7</f>
        <v>1.2646383412768729</v>
      </c>
      <c r="Y77">
        <f>Sheet1!Y77/Sheet1!$Y$7</f>
        <v>1.1926947180094181</v>
      </c>
      <c r="Z77">
        <f>Sheet1!Z77/Sheet1!$Z$7</f>
        <v>1.2668456364272376</v>
      </c>
      <c r="AA77">
        <f>Sheet1!AA77/Sheet1!$AA$7</f>
        <v>1.3226505718003232</v>
      </c>
      <c r="AB77">
        <f>Sheet1!AB77/Sheet1!$AB$7</f>
        <v>1.3421806377104042</v>
      </c>
      <c r="AC77">
        <f>Sheet1!AC77/Sheet1!$AC$7</f>
        <v>1.3762602974550915</v>
      </c>
      <c r="AD77" t="e">
        <f>Sheet1!AD77/Sheet1!$AD$7</f>
        <v>#VALUE!</v>
      </c>
      <c r="AE77" t="e">
        <f>Sheet1!AE77/Sheet1!$AE$7</f>
        <v>#VALUE!</v>
      </c>
      <c r="AF77" t="e">
        <f>Sheet1!AF77/Sheet1!$AF$7</f>
        <v>#VALUE!</v>
      </c>
      <c r="AG77" t="e">
        <f>Sheet1!AG77/Sheet1!$AG$7</f>
        <v>#VALUE!</v>
      </c>
      <c r="AH77" t="e">
        <f>Sheet1!AH77/Sheet1!$AH$7</f>
        <v>#VALUE!</v>
      </c>
      <c r="AI77" t="e">
        <f>Sheet1!AI77/Sheet1!$AI$7</f>
        <v>#VALUE!</v>
      </c>
      <c r="AJ77" t="e">
        <f>Sheet1!AJ77/Sheet1!$AJ$7</f>
        <v>#VALUE!</v>
      </c>
      <c r="AK77" t="e">
        <f>Sheet1!AK77/Sheet1!$AK$7</f>
        <v>#VALUE!</v>
      </c>
      <c r="AL77" t="e">
        <f>Sheet1!AL77/Sheet1!$AL$7</f>
        <v>#VALUE!</v>
      </c>
      <c r="AM77" t="e">
        <f>Sheet1!AM77/Sheet1!$AM$7</f>
        <v>#VALUE!</v>
      </c>
      <c r="AN77" t="e">
        <f>Sheet1!AN77/Sheet1!$AN$7</f>
        <v>#VALUE!</v>
      </c>
      <c r="AO77" t="e">
        <f>Sheet1!AO77/Sheet1!$AO$7</f>
        <v>#VALUE!</v>
      </c>
      <c r="AP77" t="e">
        <f>Sheet1!AP77/Sheet1!$AP$7</f>
        <v>#VALUE!</v>
      </c>
      <c r="AQ77" t="e">
        <f>Sheet1!AQ77/Sheet1!$AQ$7</f>
        <v>#VALUE!</v>
      </c>
      <c r="AR77" t="e">
        <f>Sheet1!AR77/Sheet1!$AR$7</f>
        <v>#VALUE!</v>
      </c>
      <c r="AS77" t="e">
        <f>Sheet1!AS77/Sheet1!$AS$7</f>
        <v>#VALUE!</v>
      </c>
      <c r="AT77" t="e">
        <f>Sheet1!AT77/Sheet1!$AT$7</f>
        <v>#VALUE!</v>
      </c>
      <c r="AU77" t="e">
        <f>Sheet1!AU77/Sheet1!$AU$7</f>
        <v>#VALUE!</v>
      </c>
      <c r="AV77" t="e">
        <f>Sheet1!AV77/Sheet1!$AV$7</f>
        <v>#VALUE!</v>
      </c>
      <c r="AW77" t="e">
        <f>Sheet1!AW77/Sheet1!$AW$7</f>
        <v>#VALUE!</v>
      </c>
      <c r="AX77" t="e">
        <f>Sheet1!AX77/Sheet1!$AX$7</f>
        <v>#VALUE!</v>
      </c>
      <c r="AY77" t="e">
        <f>Sheet1!AY77/Sheet1!$AY$7</f>
        <v>#VALUE!</v>
      </c>
      <c r="AZ77" t="e">
        <f>Sheet1!AZ77/Sheet1!$AZ$7</f>
        <v>#VALUE!</v>
      </c>
      <c r="BA77" t="e">
        <f>Sheet1!BA77/Sheet1!$BA$7</f>
        <v>#VALUE!</v>
      </c>
      <c r="BB77" t="e">
        <f>Sheet1!BB77/Sheet1!$BB$7</f>
        <v>#VALUE!</v>
      </c>
      <c r="BC77" t="e">
        <f>Sheet1!BC77/Sheet1!$BC$7</f>
        <v>#DIV/0!</v>
      </c>
      <c r="BE77">
        <v>76</v>
      </c>
      <c r="BF77">
        <f t="shared" si="1"/>
        <v>15</v>
      </c>
    </row>
    <row r="78" spans="1:58" x14ac:dyDescent="0.3">
      <c r="A78">
        <v>77</v>
      </c>
      <c r="B78" t="e">
        <f>Sheet1!B78/Sheet1!$B$7</f>
        <v>#VALUE!</v>
      </c>
      <c r="C78" t="e">
        <f>Sheet1!C78/Sheet1!$C$7</f>
        <v>#VALUE!</v>
      </c>
      <c r="D78" t="e">
        <f>Sheet1!D78/Sheet1!$D$7</f>
        <v>#VALUE!</v>
      </c>
      <c r="E78" t="e">
        <f>Sheet1!E78/Sheet1!$E$7</f>
        <v>#VALUE!</v>
      </c>
      <c r="F78" t="e">
        <f>Sheet1!F78/Sheet1!$F$7</f>
        <v>#VALUE!</v>
      </c>
      <c r="G78" t="e">
        <f>Sheet1!G78/Sheet1!$G$7</f>
        <v>#VALUE!</v>
      </c>
      <c r="H78" t="e">
        <f>Sheet1!H78/Sheet1!$H$7</f>
        <v>#VALUE!</v>
      </c>
      <c r="I78" t="e">
        <f>Sheet1!I78/Sheet1!$I$7</f>
        <v>#VALUE!</v>
      </c>
      <c r="J78" t="e">
        <f>Sheet1!J78/Sheet1!$J$7</f>
        <v>#VALUE!</v>
      </c>
      <c r="K78" t="e">
        <f>Sheet1!K78/Sheet1!$K$7</f>
        <v>#VALUE!</v>
      </c>
      <c r="L78" t="e">
        <f>Sheet1!L78/Sheet1!$L$7</f>
        <v>#VALUE!</v>
      </c>
      <c r="M78" t="e">
        <f>Sheet1!M78/Sheet1!$M$7</f>
        <v>#VALUE!</v>
      </c>
      <c r="N78" t="e">
        <f>Sheet1!N78/Sheet1!$N$7</f>
        <v>#VALUE!</v>
      </c>
      <c r="O78">
        <f>Sheet1!O78/Sheet1!$O$7</f>
        <v>1.091206015140622</v>
      </c>
      <c r="P78">
        <f>Sheet1!P78/Sheet1!$P$7</f>
        <v>1.0933334493694107</v>
      </c>
      <c r="Q78">
        <f>Sheet1!Q78/Sheet1!$Q$7</f>
        <v>1.1559259293284327</v>
      </c>
      <c r="R78">
        <f>Sheet1!R78/Sheet1!$R$7</f>
        <v>1.1934540807992544</v>
      </c>
      <c r="S78">
        <f>Sheet1!S78/Sheet1!$S$7</f>
        <v>1.2327112652468102</v>
      </c>
      <c r="T78">
        <f>Sheet1!T78/Sheet1!$T$7</f>
        <v>1.2116920094644283</v>
      </c>
      <c r="U78">
        <f>Sheet1!U78/Sheet1!$U$7</f>
        <v>1.2643069883169873</v>
      </c>
      <c r="V78">
        <f>Sheet1!V78/Sheet1!$V$7</f>
        <v>1.3081035930090037</v>
      </c>
      <c r="W78">
        <f>Sheet1!W78/Sheet1!$W$7</f>
        <v>1.3252754689207067</v>
      </c>
      <c r="X78">
        <f>Sheet1!X78/Sheet1!$X$7</f>
        <v>1.4282956852131032</v>
      </c>
      <c r="Y78">
        <f>Sheet1!Y78/Sheet1!$Y$7</f>
        <v>1.505503675200407</v>
      </c>
      <c r="Z78">
        <f>Sheet1!Z78/Sheet1!$Z$7</f>
        <v>1.5355465405358335</v>
      </c>
      <c r="AA78">
        <f>Sheet1!AA78/Sheet1!$AA$7</f>
        <v>1.6651099146506414</v>
      </c>
      <c r="AB78">
        <f>Sheet1!AB78/Sheet1!$AB$7</f>
        <v>1.6197437785378244</v>
      </c>
      <c r="AC78">
        <f>Sheet1!AC78/Sheet1!$AC$7</f>
        <v>1.652630813100074</v>
      </c>
      <c r="AD78">
        <f>Sheet1!AD78/Sheet1!$AD$7</f>
        <v>1.751094934520298</v>
      </c>
      <c r="AE78">
        <f>Sheet1!AE78/Sheet1!$AE$7</f>
        <v>1.7626119039760995</v>
      </c>
      <c r="AF78" t="e">
        <f>Sheet1!AF78/Sheet1!$AF$7</f>
        <v>#VALUE!</v>
      </c>
      <c r="AG78" t="e">
        <f>Sheet1!AG78/Sheet1!$AG$7</f>
        <v>#VALUE!</v>
      </c>
      <c r="AH78" t="e">
        <f>Sheet1!AH78/Sheet1!$AH$7</f>
        <v>#VALUE!</v>
      </c>
      <c r="AI78" t="e">
        <f>Sheet1!AI78/Sheet1!$AI$7</f>
        <v>#VALUE!</v>
      </c>
      <c r="AJ78" t="e">
        <f>Sheet1!AJ78/Sheet1!$AJ$7</f>
        <v>#VALUE!</v>
      </c>
      <c r="AK78" t="e">
        <f>Sheet1!AK78/Sheet1!$AK$7</f>
        <v>#VALUE!</v>
      </c>
      <c r="AL78" t="e">
        <f>Sheet1!AL78/Sheet1!$AL$7</f>
        <v>#VALUE!</v>
      </c>
      <c r="AM78" t="e">
        <f>Sheet1!AM78/Sheet1!$AM$7</f>
        <v>#VALUE!</v>
      </c>
      <c r="AN78" t="e">
        <f>Sheet1!AN78/Sheet1!$AN$7</f>
        <v>#VALUE!</v>
      </c>
      <c r="AO78" t="e">
        <f>Sheet1!AO78/Sheet1!$AO$7</f>
        <v>#VALUE!</v>
      </c>
      <c r="AP78" t="e">
        <f>Sheet1!AP78/Sheet1!$AP$7</f>
        <v>#VALUE!</v>
      </c>
      <c r="AQ78" t="e">
        <f>Sheet1!AQ78/Sheet1!$AQ$7</f>
        <v>#VALUE!</v>
      </c>
      <c r="AR78" t="e">
        <f>Sheet1!AR78/Sheet1!$AR$7</f>
        <v>#VALUE!</v>
      </c>
      <c r="AS78" t="e">
        <f>Sheet1!AS78/Sheet1!$AS$7</f>
        <v>#VALUE!</v>
      </c>
      <c r="AT78" t="e">
        <f>Sheet1!AT78/Sheet1!$AT$7</f>
        <v>#VALUE!</v>
      </c>
      <c r="AU78" t="e">
        <f>Sheet1!AU78/Sheet1!$AU$7</f>
        <v>#VALUE!</v>
      </c>
      <c r="AV78" t="e">
        <f>Sheet1!AV78/Sheet1!$AV$7</f>
        <v>#VALUE!</v>
      </c>
      <c r="AW78" t="e">
        <f>Sheet1!AW78/Sheet1!$AW$7</f>
        <v>#VALUE!</v>
      </c>
      <c r="AX78" t="e">
        <f>Sheet1!AX78/Sheet1!$AX$7</f>
        <v>#VALUE!</v>
      </c>
      <c r="AY78" t="e">
        <f>Sheet1!AY78/Sheet1!$AY$7</f>
        <v>#VALUE!</v>
      </c>
      <c r="AZ78" t="e">
        <f>Sheet1!AZ78/Sheet1!$AZ$7</f>
        <v>#VALUE!</v>
      </c>
      <c r="BA78" t="e">
        <f>Sheet1!BA78/Sheet1!$BA$7</f>
        <v>#VALUE!</v>
      </c>
      <c r="BB78" t="e">
        <f>Sheet1!BB78/Sheet1!$BB$7</f>
        <v>#VALUE!</v>
      </c>
      <c r="BC78" t="e">
        <f>Sheet1!BC78/Sheet1!$BC$7</f>
        <v>#DIV/0!</v>
      </c>
      <c r="BE78">
        <v>77</v>
      </c>
      <c r="BF78">
        <f t="shared" si="1"/>
        <v>17</v>
      </c>
    </row>
    <row r="79" spans="1:58" x14ac:dyDescent="0.3">
      <c r="A79">
        <v>78</v>
      </c>
      <c r="B79" t="e">
        <f>Sheet1!B79/Sheet1!$B$7</f>
        <v>#VALUE!</v>
      </c>
      <c r="C79" t="e">
        <f>Sheet1!C79/Sheet1!$C$7</f>
        <v>#VALUE!</v>
      </c>
      <c r="D79" t="e">
        <f>Sheet1!D79/Sheet1!$D$7</f>
        <v>#VALUE!</v>
      </c>
      <c r="E79" t="e">
        <f>Sheet1!E79/Sheet1!$E$7</f>
        <v>#VALUE!</v>
      </c>
      <c r="F79" t="e">
        <f>Sheet1!F79/Sheet1!$F$7</f>
        <v>#VALUE!</v>
      </c>
      <c r="G79" t="e">
        <f>Sheet1!G79/Sheet1!$G$7</f>
        <v>#VALUE!</v>
      </c>
      <c r="H79" t="e">
        <f>Sheet1!H79/Sheet1!$H$7</f>
        <v>#VALUE!</v>
      </c>
      <c r="I79" t="e">
        <f>Sheet1!I79/Sheet1!$I$7</f>
        <v>#VALUE!</v>
      </c>
      <c r="J79" t="e">
        <f>Sheet1!J79/Sheet1!$J$7</f>
        <v>#VALUE!</v>
      </c>
      <c r="K79" t="e">
        <f>Sheet1!K79/Sheet1!$K$7</f>
        <v>#VALUE!</v>
      </c>
      <c r="L79" t="e">
        <f>Sheet1!L79/Sheet1!$L$7</f>
        <v>#VALUE!</v>
      </c>
      <c r="M79" t="e">
        <f>Sheet1!M79/Sheet1!$M$7</f>
        <v>#VALUE!</v>
      </c>
      <c r="N79" t="e">
        <f>Sheet1!N79/Sheet1!$N$7</f>
        <v>#VALUE!</v>
      </c>
      <c r="O79">
        <f>Sheet1!O79/Sheet1!$O$7</f>
        <v>1.059744442185212</v>
      </c>
      <c r="P79">
        <f>Sheet1!P79/Sheet1!$P$7</f>
        <v>1.0692316677331375</v>
      </c>
      <c r="Q79">
        <f>Sheet1!Q79/Sheet1!$Q$7</f>
        <v>1.1319138693884063</v>
      </c>
      <c r="R79">
        <f>Sheet1!R79/Sheet1!$R$7</f>
        <v>1.1341842702879845</v>
      </c>
      <c r="S79">
        <f>Sheet1!S79/Sheet1!$S$7</f>
        <v>1.1685084879990404</v>
      </c>
      <c r="T79">
        <f>Sheet1!T79/Sheet1!$T$7</f>
        <v>1.2079698551008415</v>
      </c>
      <c r="U79">
        <f>Sheet1!U79/Sheet1!$U$7</f>
        <v>1.2294351807591475</v>
      </c>
      <c r="V79">
        <f>Sheet1!V79/Sheet1!$V$7</f>
        <v>1.2503723061566325</v>
      </c>
      <c r="W79">
        <f>Sheet1!W79/Sheet1!$W$7</f>
        <v>1.2934218707462406</v>
      </c>
      <c r="X79">
        <f>Sheet1!X79/Sheet1!$X$7</f>
        <v>1.2832576262519337</v>
      </c>
      <c r="Y79">
        <f>Sheet1!Y79/Sheet1!$Y$7</f>
        <v>1.3017903278454717</v>
      </c>
      <c r="Z79">
        <f>Sheet1!Z79/Sheet1!$Z$7</f>
        <v>1.331912468967797</v>
      </c>
      <c r="AA79">
        <f>Sheet1!AA79/Sheet1!$AA$7</f>
        <v>1.3796480557112014</v>
      </c>
      <c r="AB79">
        <f>Sheet1!AB79/Sheet1!$AB$7</f>
        <v>1.4348744366605855</v>
      </c>
      <c r="AC79">
        <f>Sheet1!AC79/Sheet1!$AC$7</f>
        <v>1.458905973200139</v>
      </c>
      <c r="AD79">
        <f>Sheet1!AD79/Sheet1!$AD$7</f>
        <v>1.5131023832985779</v>
      </c>
      <c r="AE79">
        <f>Sheet1!AE79/Sheet1!$AE$7</f>
        <v>1.5460009749399917</v>
      </c>
      <c r="AF79">
        <f>Sheet1!AF79/Sheet1!$AF$7</f>
        <v>1.4855459406093194</v>
      </c>
      <c r="AG79">
        <f>Sheet1!AG79/Sheet1!$AG$7</f>
        <v>1.5236602321593187</v>
      </c>
      <c r="AH79">
        <f>Sheet1!AH79/Sheet1!$AH$7</f>
        <v>1.5817076800986298</v>
      </c>
      <c r="AI79">
        <f>Sheet1!AI79/Sheet1!$AI$7</f>
        <v>1.5205919491666999</v>
      </c>
      <c r="AJ79">
        <f>Sheet1!AJ79/Sheet1!$AJ$7</f>
        <v>1.5209296069403444</v>
      </c>
      <c r="AK79">
        <f>Sheet1!AK79/Sheet1!$AK$7</f>
        <v>1.5350149007410525</v>
      </c>
      <c r="AL79">
        <f>Sheet1!AL79/Sheet1!$AL$7</f>
        <v>1.5174013982709129</v>
      </c>
      <c r="AM79">
        <f>Sheet1!AM79/Sheet1!$AM$7</f>
        <v>1.532281994687823</v>
      </c>
      <c r="AN79">
        <f>Sheet1!AN79/Sheet1!$AN$7</f>
        <v>1.5459156050273062</v>
      </c>
      <c r="AO79">
        <f>Sheet1!AO79/Sheet1!$AO$7</f>
        <v>1.5176101848261681</v>
      </c>
      <c r="AP79">
        <f>Sheet1!AP79/Sheet1!$AP$7</f>
        <v>1.4882062012685682</v>
      </c>
      <c r="AQ79">
        <f>Sheet1!AQ79/Sheet1!$AQ$7</f>
        <v>1.4711160526256373</v>
      </c>
      <c r="AR79">
        <f>Sheet1!AR79/Sheet1!$AR$7</f>
        <v>1.4276749067769783</v>
      </c>
      <c r="AS79">
        <f>Sheet1!AS79/Sheet1!$AS$7</f>
        <v>1.4262319163686386</v>
      </c>
      <c r="AT79">
        <f>Sheet1!AT79/Sheet1!$AT$7</f>
        <v>1.4203605697520822</v>
      </c>
      <c r="AU79">
        <f>Sheet1!AU79/Sheet1!$AU$7</f>
        <v>1.434244557542216</v>
      </c>
      <c r="AV79">
        <f>Sheet1!AV79/Sheet1!$AV$7</f>
        <v>1.4161870095094717</v>
      </c>
      <c r="AW79">
        <f>Sheet1!AW79/Sheet1!$AW$7</f>
        <v>1.4990742733095563</v>
      </c>
      <c r="AX79">
        <f>Sheet1!AX79/Sheet1!$AX$7</f>
        <v>1.4739396109483789</v>
      </c>
      <c r="AY79">
        <f>Sheet1!AY79/Sheet1!$AY$7</f>
        <v>1.4272503899694629</v>
      </c>
      <c r="AZ79" t="e">
        <f>Sheet1!AZ79/Sheet1!$AZ$7</f>
        <v>#VALUE!</v>
      </c>
      <c r="BA79" t="e">
        <f>Sheet1!BA79/Sheet1!$BA$7</f>
        <v>#VALUE!</v>
      </c>
      <c r="BB79" t="e">
        <f>Sheet1!BB79/Sheet1!$BB$7</f>
        <v>#VALUE!</v>
      </c>
      <c r="BC79" t="e">
        <f>Sheet1!BC79/Sheet1!$BC$7</f>
        <v>#DIV/0!</v>
      </c>
      <c r="BE79">
        <v>78</v>
      </c>
      <c r="BF79">
        <f t="shared" si="1"/>
        <v>37</v>
      </c>
    </row>
    <row r="80" spans="1:58" x14ac:dyDescent="0.3">
      <c r="A80">
        <v>79</v>
      </c>
      <c r="B80" t="e">
        <f>Sheet1!B80/Sheet1!$B$7</f>
        <v>#VALUE!</v>
      </c>
      <c r="C80" t="e">
        <f>Sheet1!C80/Sheet1!$C$7</f>
        <v>#VALUE!</v>
      </c>
      <c r="D80" t="e">
        <f>Sheet1!D80/Sheet1!$D$7</f>
        <v>#VALUE!</v>
      </c>
      <c r="E80" t="e">
        <f>Sheet1!E80/Sheet1!$E$7</f>
        <v>#VALUE!</v>
      </c>
      <c r="F80" t="e">
        <f>Sheet1!F80/Sheet1!$F$7</f>
        <v>#VALUE!</v>
      </c>
      <c r="G80" t="e">
        <f>Sheet1!G80/Sheet1!$G$7</f>
        <v>#VALUE!</v>
      </c>
      <c r="H80" t="e">
        <f>Sheet1!H80/Sheet1!$H$7</f>
        <v>#VALUE!</v>
      </c>
      <c r="I80" t="e">
        <f>Sheet1!I80/Sheet1!$I$7</f>
        <v>#VALUE!</v>
      </c>
      <c r="J80" t="e">
        <f>Sheet1!J80/Sheet1!$J$7</f>
        <v>#VALUE!</v>
      </c>
      <c r="K80" t="e">
        <f>Sheet1!K80/Sheet1!$K$7</f>
        <v>#VALUE!</v>
      </c>
      <c r="L80" t="e">
        <f>Sheet1!L80/Sheet1!$L$7</f>
        <v>#VALUE!</v>
      </c>
      <c r="M80" t="e">
        <f>Sheet1!M80/Sheet1!$M$7</f>
        <v>#VALUE!</v>
      </c>
      <c r="N80" t="e">
        <f>Sheet1!N80/Sheet1!$N$7</f>
        <v>#VALUE!</v>
      </c>
      <c r="O80">
        <f>Sheet1!O80/Sheet1!$O$7</f>
        <v>1.0158290861265487</v>
      </c>
      <c r="P80">
        <f>Sheet1!P80/Sheet1!$P$7</f>
        <v>1.0454204746369036</v>
      </c>
      <c r="Q80">
        <f>Sheet1!Q80/Sheet1!$Q$7</f>
        <v>1.048094202488963</v>
      </c>
      <c r="R80">
        <f>Sheet1!R80/Sheet1!$R$7</f>
        <v>1.0725136633026269</v>
      </c>
      <c r="S80">
        <f>Sheet1!S80/Sheet1!$S$7</f>
        <v>1.1009737151970835</v>
      </c>
      <c r="T80">
        <f>Sheet1!T80/Sheet1!$T$7</f>
        <v>1.1074822837633698</v>
      </c>
      <c r="U80">
        <f>Sheet1!U80/Sheet1!$U$7</f>
        <v>1.0948806054988574</v>
      </c>
      <c r="V80">
        <f>Sheet1!V80/Sheet1!$V$7</f>
        <v>1.1245500904595489</v>
      </c>
      <c r="W80">
        <f>Sheet1!W80/Sheet1!$W$7</f>
        <v>1.1561377544013831</v>
      </c>
      <c r="X80">
        <f>Sheet1!X80/Sheet1!$X$7</f>
        <v>1.178191987487305</v>
      </c>
      <c r="Y80">
        <f>Sheet1!Y80/Sheet1!$Y$7</f>
        <v>1.2188674935614547</v>
      </c>
      <c r="Z80">
        <f>Sheet1!Z80/Sheet1!$Z$7</f>
        <v>1.2549684445105977</v>
      </c>
      <c r="AA80">
        <f>Sheet1!AA80/Sheet1!$AA$7</f>
        <v>1.2872970254023377</v>
      </c>
      <c r="AB80" t="e">
        <f>Sheet1!AB80/Sheet1!$AB$7</f>
        <v>#VALUE!</v>
      </c>
      <c r="AC80" t="e">
        <f>Sheet1!AC80/Sheet1!$AC$7</f>
        <v>#VALUE!</v>
      </c>
      <c r="AD80" t="e">
        <f>Sheet1!AD80/Sheet1!$AD$7</f>
        <v>#VALUE!</v>
      </c>
      <c r="AE80" t="e">
        <f>Sheet1!AE80/Sheet1!$AE$7</f>
        <v>#VALUE!</v>
      </c>
      <c r="AF80" t="e">
        <f>Sheet1!AF80/Sheet1!$AF$7</f>
        <v>#VALUE!</v>
      </c>
      <c r="AG80" t="e">
        <f>Sheet1!AG80/Sheet1!$AG$7</f>
        <v>#VALUE!</v>
      </c>
      <c r="AH80" t="e">
        <f>Sheet1!AH80/Sheet1!$AH$7</f>
        <v>#VALUE!</v>
      </c>
      <c r="AI80" t="e">
        <f>Sheet1!AI80/Sheet1!$AI$7</f>
        <v>#VALUE!</v>
      </c>
      <c r="AJ80" t="e">
        <f>Sheet1!AJ80/Sheet1!$AJ$7</f>
        <v>#VALUE!</v>
      </c>
      <c r="AK80" t="e">
        <f>Sheet1!AK80/Sheet1!$AK$7</f>
        <v>#VALUE!</v>
      </c>
      <c r="AL80" t="e">
        <f>Sheet1!AL80/Sheet1!$AL$7</f>
        <v>#VALUE!</v>
      </c>
      <c r="AM80" t="e">
        <f>Sheet1!AM80/Sheet1!$AM$7</f>
        <v>#VALUE!</v>
      </c>
      <c r="AN80" t="e">
        <f>Sheet1!AN80/Sheet1!$AN$7</f>
        <v>#VALUE!</v>
      </c>
      <c r="AO80" t="e">
        <f>Sheet1!AO80/Sheet1!$AO$7</f>
        <v>#VALUE!</v>
      </c>
      <c r="AP80" t="e">
        <f>Sheet1!AP80/Sheet1!$AP$7</f>
        <v>#VALUE!</v>
      </c>
      <c r="AQ80" t="e">
        <f>Sheet1!AQ80/Sheet1!$AQ$7</f>
        <v>#VALUE!</v>
      </c>
      <c r="AR80" t="e">
        <f>Sheet1!AR80/Sheet1!$AR$7</f>
        <v>#VALUE!</v>
      </c>
      <c r="AS80" t="e">
        <f>Sheet1!AS80/Sheet1!$AS$7</f>
        <v>#VALUE!</v>
      </c>
      <c r="AT80" t="e">
        <f>Sheet1!AT80/Sheet1!$AT$7</f>
        <v>#VALUE!</v>
      </c>
      <c r="AU80" t="e">
        <f>Sheet1!AU80/Sheet1!$AU$7</f>
        <v>#VALUE!</v>
      </c>
      <c r="AV80" t="e">
        <f>Sheet1!AV80/Sheet1!$AV$7</f>
        <v>#VALUE!</v>
      </c>
      <c r="AW80" t="e">
        <f>Sheet1!AW80/Sheet1!$AW$7</f>
        <v>#VALUE!</v>
      </c>
      <c r="AX80" t="e">
        <f>Sheet1!AX80/Sheet1!$AX$7</f>
        <v>#VALUE!</v>
      </c>
      <c r="AY80" t="e">
        <f>Sheet1!AY80/Sheet1!$AY$7</f>
        <v>#VALUE!</v>
      </c>
      <c r="AZ80" t="e">
        <f>Sheet1!AZ80/Sheet1!$AZ$7</f>
        <v>#VALUE!</v>
      </c>
      <c r="BA80" t="e">
        <f>Sheet1!BA80/Sheet1!$BA$7</f>
        <v>#VALUE!</v>
      </c>
      <c r="BB80" t="e">
        <f>Sheet1!BB80/Sheet1!$BB$7</f>
        <v>#VALUE!</v>
      </c>
      <c r="BC80" t="e">
        <f>Sheet1!BC80/Sheet1!$BC$7</f>
        <v>#DIV/0!</v>
      </c>
      <c r="BE80">
        <v>79</v>
      </c>
      <c r="BF80">
        <f t="shared" si="1"/>
        <v>13</v>
      </c>
    </row>
    <row r="81" spans="1:58" x14ac:dyDescent="0.3">
      <c r="A81">
        <v>80</v>
      </c>
      <c r="B81" t="e">
        <f>Sheet1!B81/Sheet1!$B$7</f>
        <v>#VALUE!</v>
      </c>
      <c r="C81" t="e">
        <f>Sheet1!C81/Sheet1!$C$7</f>
        <v>#VALUE!</v>
      </c>
      <c r="D81" t="e">
        <f>Sheet1!D81/Sheet1!$D$7</f>
        <v>#VALUE!</v>
      </c>
      <c r="E81" t="e">
        <f>Sheet1!E81/Sheet1!$E$7</f>
        <v>#VALUE!</v>
      </c>
      <c r="F81" t="e">
        <f>Sheet1!F81/Sheet1!$F$7</f>
        <v>#VALUE!</v>
      </c>
      <c r="G81" t="e">
        <f>Sheet1!G81/Sheet1!$G$7</f>
        <v>#VALUE!</v>
      </c>
      <c r="H81" t="e">
        <f>Sheet1!H81/Sheet1!$H$7</f>
        <v>#VALUE!</v>
      </c>
      <c r="I81" t="e">
        <f>Sheet1!I81/Sheet1!$I$7</f>
        <v>#VALUE!</v>
      </c>
      <c r="J81" t="e">
        <f>Sheet1!J81/Sheet1!$J$7</f>
        <v>#VALUE!</v>
      </c>
      <c r="K81" t="e">
        <f>Sheet1!K81/Sheet1!$K$7</f>
        <v>#VALUE!</v>
      </c>
      <c r="L81" t="e">
        <f>Sheet1!L81/Sheet1!$L$7</f>
        <v>#VALUE!</v>
      </c>
      <c r="M81" t="e">
        <f>Sheet1!M81/Sheet1!$M$7</f>
        <v>#VALUE!</v>
      </c>
      <c r="N81" t="e">
        <f>Sheet1!N81/Sheet1!$N$7</f>
        <v>#VALUE!</v>
      </c>
      <c r="O81" t="e">
        <f>Sheet1!O81/Sheet1!$O$7</f>
        <v>#VALUE!</v>
      </c>
      <c r="P81">
        <f>Sheet1!P81/Sheet1!$P$7</f>
        <v>1.0605238980023426</v>
      </c>
      <c r="Q81">
        <f>Sheet1!Q81/Sheet1!$Q$7</f>
        <v>1.1083583299344861</v>
      </c>
      <c r="R81">
        <f>Sheet1!R81/Sheet1!$R$7</f>
        <v>1.1053872749060769</v>
      </c>
      <c r="S81">
        <f>Sheet1!S81/Sheet1!$S$7</f>
        <v>1.1641513585363414</v>
      </c>
      <c r="T81">
        <f>Sheet1!T81/Sheet1!$T$7</f>
        <v>1.1896378661608766</v>
      </c>
      <c r="U81">
        <f>Sheet1!U81/Sheet1!$U$7</f>
        <v>1.1903116857054616</v>
      </c>
      <c r="V81">
        <f>Sheet1!V81/Sheet1!$V$7</f>
        <v>1.2360295974600488</v>
      </c>
      <c r="W81">
        <f>Sheet1!W81/Sheet1!$W$7</f>
        <v>1.2657982842568989</v>
      </c>
      <c r="X81">
        <f>Sheet1!X81/Sheet1!$X$7</f>
        <v>1.2789992062092312</v>
      </c>
      <c r="Y81">
        <f>Sheet1!Y81/Sheet1!$Y$7</f>
        <v>1.2574476025140007</v>
      </c>
      <c r="Z81">
        <f>Sheet1!Z81/Sheet1!$Z$7</f>
        <v>1.3714373070726655</v>
      </c>
      <c r="AA81">
        <f>Sheet1!AA81/Sheet1!$AA$7</f>
        <v>1.3828404644398862</v>
      </c>
      <c r="AB81">
        <f>Sheet1!AB81/Sheet1!$AB$7</f>
        <v>1.3849602866324526</v>
      </c>
      <c r="AC81">
        <f>Sheet1!AC81/Sheet1!$AC$7</f>
        <v>1.4629687866491876</v>
      </c>
      <c r="AD81">
        <f>Sheet1!AD81/Sheet1!$AD$7</f>
        <v>1.5512012868159684</v>
      </c>
      <c r="AE81" t="e">
        <f>Sheet1!AE81/Sheet1!$AE$7</f>
        <v>#VALUE!</v>
      </c>
      <c r="AF81" t="e">
        <f>Sheet1!AF81/Sheet1!$AF$7</f>
        <v>#VALUE!</v>
      </c>
      <c r="AG81" t="e">
        <f>Sheet1!AG81/Sheet1!$AG$7</f>
        <v>#VALUE!</v>
      </c>
      <c r="AH81" t="e">
        <f>Sheet1!AH81/Sheet1!$AH$7</f>
        <v>#VALUE!</v>
      </c>
      <c r="AI81" t="e">
        <f>Sheet1!AI81/Sheet1!$AI$7</f>
        <v>#VALUE!</v>
      </c>
      <c r="AJ81" t="e">
        <f>Sheet1!AJ81/Sheet1!$AJ$7</f>
        <v>#VALUE!</v>
      </c>
      <c r="AK81" t="e">
        <f>Sheet1!AK81/Sheet1!$AK$7</f>
        <v>#VALUE!</v>
      </c>
      <c r="AL81" t="e">
        <f>Sheet1!AL81/Sheet1!$AL$7</f>
        <v>#VALUE!</v>
      </c>
      <c r="AM81" t="e">
        <f>Sheet1!AM81/Sheet1!$AM$7</f>
        <v>#VALUE!</v>
      </c>
      <c r="AN81" t="e">
        <f>Sheet1!AN81/Sheet1!$AN$7</f>
        <v>#VALUE!</v>
      </c>
      <c r="AO81" t="e">
        <f>Sheet1!AO81/Sheet1!$AO$7</f>
        <v>#VALUE!</v>
      </c>
      <c r="AP81" t="e">
        <f>Sheet1!AP81/Sheet1!$AP$7</f>
        <v>#VALUE!</v>
      </c>
      <c r="AQ81" t="e">
        <f>Sheet1!AQ81/Sheet1!$AQ$7</f>
        <v>#VALUE!</v>
      </c>
      <c r="AR81" t="e">
        <f>Sheet1!AR81/Sheet1!$AR$7</f>
        <v>#VALUE!</v>
      </c>
      <c r="AS81" t="e">
        <f>Sheet1!AS81/Sheet1!$AS$7</f>
        <v>#VALUE!</v>
      </c>
      <c r="AT81" t="e">
        <f>Sheet1!AT81/Sheet1!$AT$7</f>
        <v>#VALUE!</v>
      </c>
      <c r="AU81" t="e">
        <f>Sheet1!AU81/Sheet1!$AU$7</f>
        <v>#VALUE!</v>
      </c>
      <c r="AV81" t="e">
        <f>Sheet1!AV81/Sheet1!$AV$7</f>
        <v>#VALUE!</v>
      </c>
      <c r="AW81" t="e">
        <f>Sheet1!AW81/Sheet1!$AW$7</f>
        <v>#VALUE!</v>
      </c>
      <c r="AX81" t="e">
        <f>Sheet1!AX81/Sheet1!$AX$7</f>
        <v>#VALUE!</v>
      </c>
      <c r="AY81" t="e">
        <f>Sheet1!AY81/Sheet1!$AY$7</f>
        <v>#VALUE!</v>
      </c>
      <c r="AZ81" t="e">
        <f>Sheet1!AZ81/Sheet1!$AZ$7</f>
        <v>#VALUE!</v>
      </c>
      <c r="BA81" t="e">
        <f>Sheet1!BA81/Sheet1!$BA$7</f>
        <v>#VALUE!</v>
      </c>
      <c r="BB81" t="e">
        <f>Sheet1!BB81/Sheet1!$BB$7</f>
        <v>#VALUE!</v>
      </c>
      <c r="BC81" t="e">
        <f>Sheet1!BC81/Sheet1!$BC$7</f>
        <v>#DIV/0!</v>
      </c>
      <c r="BE81">
        <v>80</v>
      </c>
      <c r="BF81">
        <f t="shared" si="1"/>
        <v>15</v>
      </c>
    </row>
    <row r="82" spans="1:58" x14ac:dyDescent="0.3">
      <c r="A82">
        <v>81</v>
      </c>
      <c r="B82" t="e">
        <f>Sheet1!B82/Sheet1!$B$7</f>
        <v>#VALUE!</v>
      </c>
      <c r="C82" t="e">
        <f>Sheet1!C82/Sheet1!$C$7</f>
        <v>#VALUE!</v>
      </c>
      <c r="D82" t="e">
        <f>Sheet1!D82/Sheet1!$D$7</f>
        <v>#VALUE!</v>
      </c>
      <c r="E82" t="e">
        <f>Sheet1!E82/Sheet1!$E$7</f>
        <v>#VALUE!</v>
      </c>
      <c r="F82" t="e">
        <f>Sheet1!F82/Sheet1!$F$7</f>
        <v>#VALUE!</v>
      </c>
      <c r="G82" t="e">
        <f>Sheet1!G82/Sheet1!$G$7</f>
        <v>#VALUE!</v>
      </c>
      <c r="H82" t="e">
        <f>Sheet1!H82/Sheet1!$H$7</f>
        <v>#VALUE!</v>
      </c>
      <c r="I82" t="e">
        <f>Sheet1!I82/Sheet1!$I$7</f>
        <v>#VALUE!</v>
      </c>
      <c r="J82" t="e">
        <f>Sheet1!J82/Sheet1!$J$7</f>
        <v>#VALUE!</v>
      </c>
      <c r="K82" t="e">
        <f>Sheet1!K82/Sheet1!$K$7</f>
        <v>#VALUE!</v>
      </c>
      <c r="L82" t="e">
        <f>Sheet1!L82/Sheet1!$L$7</f>
        <v>#VALUE!</v>
      </c>
      <c r="M82" t="e">
        <f>Sheet1!M82/Sheet1!$M$7</f>
        <v>#VALUE!</v>
      </c>
      <c r="N82" t="e">
        <f>Sheet1!N82/Sheet1!$N$7</f>
        <v>#VALUE!</v>
      </c>
      <c r="O82" t="e">
        <f>Sheet1!O82/Sheet1!$O$7</f>
        <v>#VALUE!</v>
      </c>
      <c r="P82">
        <f>Sheet1!P82/Sheet1!$P$7</f>
        <v>1.0792485886869325</v>
      </c>
      <c r="Q82">
        <f>Sheet1!Q82/Sheet1!$Q$7</f>
        <v>1.1056546904869946</v>
      </c>
      <c r="R82">
        <f>Sheet1!R82/Sheet1!$R$7</f>
        <v>1.1109329919297695</v>
      </c>
      <c r="S82" t="e">
        <f>Sheet1!S82/Sheet1!$S$7</f>
        <v>#VALUE!</v>
      </c>
      <c r="T82" t="e">
        <f>Sheet1!T82/Sheet1!$T$7</f>
        <v>#VALUE!</v>
      </c>
      <c r="U82" t="e">
        <f>Sheet1!U82/Sheet1!$U$7</f>
        <v>#VALUE!</v>
      </c>
      <c r="V82" t="e">
        <f>Sheet1!V82/Sheet1!$V$7</f>
        <v>#VALUE!</v>
      </c>
      <c r="W82" t="e">
        <f>Sheet1!W82/Sheet1!$W$7</f>
        <v>#VALUE!</v>
      </c>
      <c r="X82" t="e">
        <f>Sheet1!X82/Sheet1!$X$7</f>
        <v>#VALUE!</v>
      </c>
      <c r="Y82" t="e">
        <f>Sheet1!Y82/Sheet1!$Y$7</f>
        <v>#VALUE!</v>
      </c>
      <c r="Z82" t="e">
        <f>Sheet1!Z82/Sheet1!$Z$7</f>
        <v>#VALUE!</v>
      </c>
      <c r="AA82" t="e">
        <f>Sheet1!AA82/Sheet1!$AA$7</f>
        <v>#VALUE!</v>
      </c>
      <c r="AB82" t="e">
        <f>Sheet1!AB82/Sheet1!$AB$7</f>
        <v>#VALUE!</v>
      </c>
      <c r="AC82" t="e">
        <f>Sheet1!AC82/Sheet1!$AC$7</f>
        <v>#VALUE!</v>
      </c>
      <c r="AD82" t="e">
        <f>Sheet1!AD82/Sheet1!$AD$7</f>
        <v>#VALUE!</v>
      </c>
      <c r="AE82" t="e">
        <f>Sheet1!AE82/Sheet1!$AE$7</f>
        <v>#VALUE!</v>
      </c>
      <c r="AF82" t="e">
        <f>Sheet1!AF82/Sheet1!$AF$7</f>
        <v>#VALUE!</v>
      </c>
      <c r="AG82" t="e">
        <f>Sheet1!AG82/Sheet1!$AG$7</f>
        <v>#VALUE!</v>
      </c>
      <c r="AH82" t="e">
        <f>Sheet1!AH82/Sheet1!$AH$7</f>
        <v>#VALUE!</v>
      </c>
      <c r="AI82" t="e">
        <f>Sheet1!AI82/Sheet1!$AI$7</f>
        <v>#VALUE!</v>
      </c>
      <c r="AJ82" t="e">
        <f>Sheet1!AJ82/Sheet1!$AJ$7</f>
        <v>#VALUE!</v>
      </c>
      <c r="AK82" t="e">
        <f>Sheet1!AK82/Sheet1!$AK$7</f>
        <v>#VALUE!</v>
      </c>
      <c r="AL82" t="e">
        <f>Sheet1!AL82/Sheet1!$AL$7</f>
        <v>#VALUE!</v>
      </c>
      <c r="AM82" t="e">
        <f>Sheet1!AM82/Sheet1!$AM$7</f>
        <v>#VALUE!</v>
      </c>
      <c r="AN82" t="e">
        <f>Sheet1!AN82/Sheet1!$AN$7</f>
        <v>#VALUE!</v>
      </c>
      <c r="AO82" t="e">
        <f>Sheet1!AO82/Sheet1!$AO$7</f>
        <v>#VALUE!</v>
      </c>
      <c r="AP82" t="e">
        <f>Sheet1!AP82/Sheet1!$AP$7</f>
        <v>#VALUE!</v>
      </c>
      <c r="AQ82" t="e">
        <f>Sheet1!AQ82/Sheet1!$AQ$7</f>
        <v>#VALUE!</v>
      </c>
      <c r="AR82" t="e">
        <f>Sheet1!AR82/Sheet1!$AR$7</f>
        <v>#VALUE!</v>
      </c>
      <c r="AS82" t="e">
        <f>Sheet1!AS82/Sheet1!$AS$7</f>
        <v>#VALUE!</v>
      </c>
      <c r="AT82" t="e">
        <f>Sheet1!AT82/Sheet1!$AT$7</f>
        <v>#VALUE!</v>
      </c>
      <c r="AU82" t="e">
        <f>Sheet1!AU82/Sheet1!$AU$7</f>
        <v>#VALUE!</v>
      </c>
      <c r="AV82" t="e">
        <f>Sheet1!AV82/Sheet1!$AV$7</f>
        <v>#VALUE!</v>
      </c>
      <c r="AW82" t="e">
        <f>Sheet1!AW82/Sheet1!$AW$7</f>
        <v>#VALUE!</v>
      </c>
      <c r="AX82" t="e">
        <f>Sheet1!AX82/Sheet1!$AX$7</f>
        <v>#VALUE!</v>
      </c>
      <c r="AY82" t="e">
        <f>Sheet1!AY82/Sheet1!$AY$7</f>
        <v>#VALUE!</v>
      </c>
      <c r="AZ82" t="e">
        <f>Sheet1!AZ82/Sheet1!$AZ$7</f>
        <v>#VALUE!</v>
      </c>
      <c r="BA82" t="e">
        <f>Sheet1!BA82/Sheet1!$BA$7</f>
        <v>#VALUE!</v>
      </c>
      <c r="BB82" t="e">
        <f>Sheet1!BB82/Sheet1!$BB$7</f>
        <v>#VALUE!</v>
      </c>
      <c r="BC82" t="e">
        <f>Sheet1!BC82/Sheet1!$BC$7</f>
        <v>#DIV/0!</v>
      </c>
      <c r="BE82">
        <v>81</v>
      </c>
      <c r="BF82">
        <f t="shared" si="1"/>
        <v>3</v>
      </c>
    </row>
    <row r="83" spans="1:58" x14ac:dyDescent="0.3">
      <c r="A83">
        <v>82</v>
      </c>
      <c r="B83" t="e">
        <f>Sheet1!B83/Sheet1!$B$7</f>
        <v>#VALUE!</v>
      </c>
      <c r="C83" t="e">
        <f>Sheet1!C83/Sheet1!$C$7</f>
        <v>#VALUE!</v>
      </c>
      <c r="D83" t="e">
        <f>Sheet1!D83/Sheet1!$D$7</f>
        <v>#VALUE!</v>
      </c>
      <c r="E83" t="e">
        <f>Sheet1!E83/Sheet1!$E$7</f>
        <v>#VALUE!</v>
      </c>
      <c r="F83" t="e">
        <f>Sheet1!F83/Sheet1!$F$7</f>
        <v>#VALUE!</v>
      </c>
      <c r="G83" t="e">
        <f>Sheet1!G83/Sheet1!$G$7</f>
        <v>#VALUE!</v>
      </c>
      <c r="H83" t="e">
        <f>Sheet1!H83/Sheet1!$H$7</f>
        <v>#VALUE!</v>
      </c>
      <c r="I83" t="e">
        <f>Sheet1!I83/Sheet1!$I$7</f>
        <v>#VALUE!</v>
      </c>
      <c r="J83" t="e">
        <f>Sheet1!J83/Sheet1!$J$7</f>
        <v>#VALUE!</v>
      </c>
      <c r="K83" t="e">
        <f>Sheet1!K83/Sheet1!$K$7</f>
        <v>#VALUE!</v>
      </c>
      <c r="L83" t="e">
        <f>Sheet1!L83/Sheet1!$L$7</f>
        <v>#VALUE!</v>
      </c>
      <c r="M83" t="e">
        <f>Sheet1!M83/Sheet1!$M$7</f>
        <v>#VALUE!</v>
      </c>
      <c r="N83" t="e">
        <f>Sheet1!N83/Sheet1!$N$7</f>
        <v>#VALUE!</v>
      </c>
      <c r="O83" t="e">
        <f>Sheet1!O83/Sheet1!$O$7</f>
        <v>#VALUE!</v>
      </c>
      <c r="P83">
        <f>Sheet1!P83/Sheet1!$P$7</f>
        <v>1.0795093293418896</v>
      </c>
      <c r="Q83" t="e">
        <f>Sheet1!Q83/Sheet1!$Q$7</f>
        <v>#VALUE!</v>
      </c>
      <c r="R83" t="e">
        <f>Sheet1!R83/Sheet1!$R$7</f>
        <v>#VALUE!</v>
      </c>
      <c r="S83" t="e">
        <f>Sheet1!S83/Sheet1!$S$7</f>
        <v>#VALUE!</v>
      </c>
      <c r="T83" t="e">
        <f>Sheet1!T83/Sheet1!$T$7</f>
        <v>#VALUE!</v>
      </c>
      <c r="U83" t="e">
        <f>Sheet1!U83/Sheet1!$U$7</f>
        <v>#VALUE!</v>
      </c>
      <c r="V83" t="e">
        <f>Sheet1!V83/Sheet1!$V$7</f>
        <v>#VALUE!</v>
      </c>
      <c r="W83" t="e">
        <f>Sheet1!W83/Sheet1!$W$7</f>
        <v>#VALUE!</v>
      </c>
      <c r="X83" t="e">
        <f>Sheet1!X83/Sheet1!$X$7</f>
        <v>#VALUE!</v>
      </c>
      <c r="Y83" t="e">
        <f>Sheet1!Y83/Sheet1!$Y$7</f>
        <v>#VALUE!</v>
      </c>
      <c r="Z83" t="e">
        <f>Sheet1!Z83/Sheet1!$Z$7</f>
        <v>#VALUE!</v>
      </c>
      <c r="AA83" t="e">
        <f>Sheet1!AA83/Sheet1!$AA$7</f>
        <v>#VALUE!</v>
      </c>
      <c r="AB83" t="e">
        <f>Sheet1!AB83/Sheet1!$AB$7</f>
        <v>#VALUE!</v>
      </c>
      <c r="AC83" t="e">
        <f>Sheet1!AC83/Sheet1!$AC$7</f>
        <v>#VALUE!</v>
      </c>
      <c r="AD83" t="e">
        <f>Sheet1!AD83/Sheet1!$AD$7</f>
        <v>#VALUE!</v>
      </c>
      <c r="AE83" t="e">
        <f>Sheet1!AE83/Sheet1!$AE$7</f>
        <v>#VALUE!</v>
      </c>
      <c r="AF83" t="e">
        <f>Sheet1!AF83/Sheet1!$AF$7</f>
        <v>#VALUE!</v>
      </c>
      <c r="AG83" t="e">
        <f>Sheet1!AG83/Sheet1!$AG$7</f>
        <v>#VALUE!</v>
      </c>
      <c r="AH83" t="e">
        <f>Sheet1!AH83/Sheet1!$AH$7</f>
        <v>#VALUE!</v>
      </c>
      <c r="AI83" t="e">
        <f>Sheet1!AI83/Sheet1!$AI$7</f>
        <v>#VALUE!</v>
      </c>
      <c r="AJ83" t="e">
        <f>Sheet1!AJ83/Sheet1!$AJ$7</f>
        <v>#VALUE!</v>
      </c>
      <c r="AK83" t="e">
        <f>Sheet1!AK83/Sheet1!$AK$7</f>
        <v>#VALUE!</v>
      </c>
      <c r="AL83" t="e">
        <f>Sheet1!AL83/Sheet1!$AL$7</f>
        <v>#VALUE!</v>
      </c>
      <c r="AM83" t="e">
        <f>Sheet1!AM83/Sheet1!$AM$7</f>
        <v>#VALUE!</v>
      </c>
      <c r="AN83" t="e">
        <f>Sheet1!AN83/Sheet1!$AN$7</f>
        <v>#VALUE!</v>
      </c>
      <c r="AO83" t="e">
        <f>Sheet1!AO83/Sheet1!$AO$7</f>
        <v>#VALUE!</v>
      </c>
      <c r="AP83" t="e">
        <f>Sheet1!AP83/Sheet1!$AP$7</f>
        <v>#VALUE!</v>
      </c>
      <c r="AQ83" t="e">
        <f>Sheet1!AQ83/Sheet1!$AQ$7</f>
        <v>#VALUE!</v>
      </c>
      <c r="AR83" t="e">
        <f>Sheet1!AR83/Sheet1!$AR$7</f>
        <v>#VALUE!</v>
      </c>
      <c r="AS83" t="e">
        <f>Sheet1!AS83/Sheet1!$AS$7</f>
        <v>#VALUE!</v>
      </c>
      <c r="AT83" t="e">
        <f>Sheet1!AT83/Sheet1!$AT$7</f>
        <v>#VALUE!</v>
      </c>
      <c r="AU83" t="e">
        <f>Sheet1!AU83/Sheet1!$AU$7</f>
        <v>#VALUE!</v>
      </c>
      <c r="AV83" t="e">
        <f>Sheet1!AV83/Sheet1!$AV$7</f>
        <v>#VALUE!</v>
      </c>
      <c r="AW83" t="e">
        <f>Sheet1!AW83/Sheet1!$AW$7</f>
        <v>#VALUE!</v>
      </c>
      <c r="AX83" t="e">
        <f>Sheet1!AX83/Sheet1!$AX$7</f>
        <v>#VALUE!</v>
      </c>
      <c r="AY83" t="e">
        <f>Sheet1!AY83/Sheet1!$AY$7</f>
        <v>#VALUE!</v>
      </c>
      <c r="AZ83" t="e">
        <f>Sheet1!AZ83/Sheet1!$AZ$7</f>
        <v>#VALUE!</v>
      </c>
      <c r="BA83" t="e">
        <f>Sheet1!BA83/Sheet1!$BA$7</f>
        <v>#VALUE!</v>
      </c>
      <c r="BB83" t="e">
        <f>Sheet1!BB83/Sheet1!$BB$7</f>
        <v>#VALUE!</v>
      </c>
      <c r="BC83" t="e">
        <f>Sheet1!BC83/Sheet1!$BC$7</f>
        <v>#DIV/0!</v>
      </c>
      <c r="BE83">
        <v>82</v>
      </c>
      <c r="BF83">
        <f t="shared" si="1"/>
        <v>1</v>
      </c>
    </row>
    <row r="84" spans="1:58" x14ac:dyDescent="0.3">
      <c r="A84">
        <v>83</v>
      </c>
      <c r="B84" t="e">
        <f>Sheet1!B84/Sheet1!$B$7</f>
        <v>#VALUE!</v>
      </c>
      <c r="C84" t="e">
        <f>Sheet1!C84/Sheet1!$C$7</f>
        <v>#VALUE!</v>
      </c>
      <c r="D84" t="e">
        <f>Sheet1!D84/Sheet1!$D$7</f>
        <v>#VALUE!</v>
      </c>
      <c r="E84" t="e">
        <f>Sheet1!E84/Sheet1!$E$7</f>
        <v>#VALUE!</v>
      </c>
      <c r="F84" t="e">
        <f>Sheet1!F84/Sheet1!$F$7</f>
        <v>#VALUE!</v>
      </c>
      <c r="G84" t="e">
        <f>Sheet1!G84/Sheet1!$G$7</f>
        <v>#VALUE!</v>
      </c>
      <c r="H84" t="e">
        <f>Sheet1!H84/Sheet1!$H$7</f>
        <v>#VALUE!</v>
      </c>
      <c r="I84" t="e">
        <f>Sheet1!I84/Sheet1!$I$7</f>
        <v>#VALUE!</v>
      </c>
      <c r="J84" t="e">
        <f>Sheet1!J84/Sheet1!$J$7</f>
        <v>#VALUE!</v>
      </c>
      <c r="K84" t="e">
        <f>Sheet1!K84/Sheet1!$K$7</f>
        <v>#VALUE!</v>
      </c>
      <c r="L84" t="e">
        <f>Sheet1!L84/Sheet1!$L$7</f>
        <v>#VALUE!</v>
      </c>
      <c r="M84" t="e">
        <f>Sheet1!M84/Sheet1!$M$7</f>
        <v>#VALUE!</v>
      </c>
      <c r="N84" t="e">
        <f>Sheet1!N84/Sheet1!$N$7</f>
        <v>#VALUE!</v>
      </c>
      <c r="O84" t="e">
        <f>Sheet1!O84/Sheet1!$O$7</f>
        <v>#VALUE!</v>
      </c>
      <c r="P84">
        <f>Sheet1!P84/Sheet1!$P$7</f>
        <v>1.1476350041281034</v>
      </c>
      <c r="Q84">
        <f>Sheet1!Q84/Sheet1!$Q$7</f>
        <v>1.2134025618766959</v>
      </c>
      <c r="R84">
        <f>Sheet1!R84/Sheet1!$R$7</f>
        <v>1.216136403232509</v>
      </c>
      <c r="S84">
        <f>Sheet1!S84/Sheet1!$S$7</f>
        <v>1.2881717251014695</v>
      </c>
      <c r="T84">
        <f>Sheet1!T84/Sheet1!$T$7</f>
        <v>1.3429021510827874</v>
      </c>
      <c r="U84">
        <f>Sheet1!U84/Sheet1!$U$7</f>
        <v>1.3551391100846524</v>
      </c>
      <c r="V84">
        <f>Sheet1!V84/Sheet1!$V$7</f>
        <v>1.4013321447656095</v>
      </c>
      <c r="W84">
        <f>Sheet1!W84/Sheet1!$W$7</f>
        <v>1.459858420906418</v>
      </c>
      <c r="X84">
        <f>Sheet1!X84/Sheet1!$X$7</f>
        <v>1.5411423110730083</v>
      </c>
      <c r="Y84">
        <f>Sheet1!Y84/Sheet1!$Y$7</f>
        <v>1.5915107102345953</v>
      </c>
      <c r="Z84">
        <f>Sheet1!Z84/Sheet1!$Z$7</f>
        <v>1.6460230691521434</v>
      </c>
      <c r="AA84">
        <f>Sheet1!AA84/Sheet1!$AA$7</f>
        <v>1.7938549634904031</v>
      </c>
      <c r="AB84">
        <f>Sheet1!AB84/Sheet1!$AB$7</f>
        <v>1.6164069696853984</v>
      </c>
      <c r="AC84">
        <f>Sheet1!AC84/Sheet1!$AC$7</f>
        <v>1.6427221200619717</v>
      </c>
      <c r="AD84">
        <f>Sheet1!AD84/Sheet1!$AD$7</f>
        <v>1.826658890735376</v>
      </c>
      <c r="AE84">
        <f>Sheet1!AE84/Sheet1!$AE$7</f>
        <v>1.8251752825350387</v>
      </c>
      <c r="AF84">
        <f>Sheet1!AF84/Sheet1!$AF$7</f>
        <v>1.7869066173121715</v>
      </c>
      <c r="AG84">
        <f>Sheet1!AG84/Sheet1!$AG$7</f>
        <v>1.8372338145637939</v>
      </c>
      <c r="AH84">
        <f>Sheet1!AH84/Sheet1!$AH$7</f>
        <v>1.9365974528757344</v>
      </c>
      <c r="AI84">
        <f>Sheet1!AI84/Sheet1!$AI$7</f>
        <v>1.94581000218111</v>
      </c>
      <c r="AJ84">
        <f>Sheet1!AJ84/Sheet1!$AJ$7</f>
        <v>1.9389503477968109</v>
      </c>
      <c r="AK84">
        <f>Sheet1!AK84/Sheet1!$AK$7</f>
        <v>1.9251276443117753</v>
      </c>
      <c r="AL84">
        <f>Sheet1!AL84/Sheet1!$AL$7</f>
        <v>1.7615840638390037</v>
      </c>
      <c r="AM84" t="e">
        <f>Sheet1!AM84/Sheet1!$AM$7</f>
        <v>#VALUE!</v>
      </c>
      <c r="AN84" t="e">
        <f>Sheet1!AN84/Sheet1!$AN$7</f>
        <v>#VALUE!</v>
      </c>
      <c r="AO84" t="e">
        <f>Sheet1!AO84/Sheet1!$AO$7</f>
        <v>#VALUE!</v>
      </c>
      <c r="AP84" t="e">
        <f>Sheet1!AP84/Sheet1!$AP$7</f>
        <v>#VALUE!</v>
      </c>
      <c r="AQ84" t="e">
        <f>Sheet1!AQ84/Sheet1!$AQ$7</f>
        <v>#VALUE!</v>
      </c>
      <c r="AR84" t="e">
        <f>Sheet1!AR84/Sheet1!$AR$7</f>
        <v>#VALUE!</v>
      </c>
      <c r="AS84" t="e">
        <f>Sheet1!AS84/Sheet1!$AS$7</f>
        <v>#VALUE!</v>
      </c>
      <c r="AT84" t="e">
        <f>Sheet1!AT84/Sheet1!$AT$7</f>
        <v>#VALUE!</v>
      </c>
      <c r="AU84" t="e">
        <f>Sheet1!AU84/Sheet1!$AU$7</f>
        <v>#VALUE!</v>
      </c>
      <c r="AV84" t="e">
        <f>Sheet1!AV84/Sheet1!$AV$7</f>
        <v>#VALUE!</v>
      </c>
      <c r="AW84" t="e">
        <f>Sheet1!AW84/Sheet1!$AW$7</f>
        <v>#VALUE!</v>
      </c>
      <c r="AX84" t="e">
        <f>Sheet1!AX84/Sheet1!$AX$7</f>
        <v>#VALUE!</v>
      </c>
      <c r="AY84" t="e">
        <f>Sheet1!AY84/Sheet1!$AY$7</f>
        <v>#VALUE!</v>
      </c>
      <c r="AZ84" t="e">
        <f>Sheet1!AZ84/Sheet1!$AZ$7</f>
        <v>#VALUE!</v>
      </c>
      <c r="BA84" t="e">
        <f>Sheet1!BA84/Sheet1!$BA$7</f>
        <v>#VALUE!</v>
      </c>
      <c r="BB84" t="e">
        <f>Sheet1!BB84/Sheet1!$BB$7</f>
        <v>#VALUE!</v>
      </c>
      <c r="BC84" t="e">
        <f>Sheet1!BC84/Sheet1!$BC$7</f>
        <v>#DIV/0!</v>
      </c>
      <c r="BE84">
        <v>83</v>
      </c>
      <c r="BF84">
        <f t="shared" si="1"/>
        <v>23</v>
      </c>
    </row>
    <row r="85" spans="1:58" x14ac:dyDescent="0.3">
      <c r="A85">
        <v>84</v>
      </c>
      <c r="B85" t="e">
        <f>Sheet1!B85/Sheet1!$B$7</f>
        <v>#VALUE!</v>
      </c>
      <c r="C85" t="e">
        <f>Sheet1!C85/Sheet1!$C$7</f>
        <v>#VALUE!</v>
      </c>
      <c r="D85" t="e">
        <f>Sheet1!D85/Sheet1!$D$7</f>
        <v>#VALUE!</v>
      </c>
      <c r="E85" t="e">
        <f>Sheet1!E85/Sheet1!$E$7</f>
        <v>#VALUE!</v>
      </c>
      <c r="F85" t="e">
        <f>Sheet1!F85/Sheet1!$F$7</f>
        <v>#VALUE!</v>
      </c>
      <c r="G85" t="e">
        <f>Sheet1!G85/Sheet1!$G$7</f>
        <v>#VALUE!</v>
      </c>
      <c r="H85" t="e">
        <f>Sheet1!H85/Sheet1!$H$7</f>
        <v>#VALUE!</v>
      </c>
      <c r="I85" t="e">
        <f>Sheet1!I85/Sheet1!$I$7</f>
        <v>#VALUE!</v>
      </c>
      <c r="J85" t="e">
        <f>Sheet1!J85/Sheet1!$J$7</f>
        <v>#VALUE!</v>
      </c>
      <c r="K85" t="e">
        <f>Sheet1!K85/Sheet1!$K$7</f>
        <v>#VALUE!</v>
      </c>
      <c r="L85" t="e">
        <f>Sheet1!L85/Sheet1!$L$7</f>
        <v>#VALUE!</v>
      </c>
      <c r="M85" t="e">
        <f>Sheet1!M85/Sheet1!$M$7</f>
        <v>#VALUE!</v>
      </c>
      <c r="N85" t="e">
        <f>Sheet1!N85/Sheet1!$N$7</f>
        <v>#VALUE!</v>
      </c>
      <c r="O85" t="e">
        <f>Sheet1!O85/Sheet1!$O$7</f>
        <v>#VALUE!</v>
      </c>
      <c r="P85">
        <f>Sheet1!P85/Sheet1!$P$7</f>
        <v>1.1851648856828931</v>
      </c>
      <c r="Q85">
        <f>Sheet1!Q85/Sheet1!$Q$7</f>
        <v>1.2726553081586587</v>
      </c>
      <c r="R85">
        <f>Sheet1!R85/Sheet1!$R$7</f>
        <v>1.3289783558195931</v>
      </c>
      <c r="S85" t="e">
        <f>Sheet1!S85/Sheet1!$S$7</f>
        <v>#VALUE!</v>
      </c>
      <c r="T85" t="e">
        <f>Sheet1!T85/Sheet1!$T$7</f>
        <v>#VALUE!</v>
      </c>
      <c r="U85" t="e">
        <f>Sheet1!U85/Sheet1!$U$7</f>
        <v>#VALUE!</v>
      </c>
      <c r="V85" t="e">
        <f>Sheet1!V85/Sheet1!$V$7</f>
        <v>#VALUE!</v>
      </c>
      <c r="W85" t="e">
        <f>Sheet1!W85/Sheet1!$W$7</f>
        <v>#VALUE!</v>
      </c>
      <c r="X85" t="e">
        <f>Sheet1!X85/Sheet1!$X$7</f>
        <v>#VALUE!</v>
      </c>
      <c r="Y85" t="e">
        <f>Sheet1!Y85/Sheet1!$Y$7</f>
        <v>#VALUE!</v>
      </c>
      <c r="Z85" t="e">
        <f>Sheet1!Z85/Sheet1!$Z$7</f>
        <v>#VALUE!</v>
      </c>
      <c r="AA85" t="e">
        <f>Sheet1!AA85/Sheet1!$AA$7</f>
        <v>#VALUE!</v>
      </c>
      <c r="AB85" t="e">
        <f>Sheet1!AB85/Sheet1!$AB$7</f>
        <v>#VALUE!</v>
      </c>
      <c r="AC85" t="e">
        <f>Sheet1!AC85/Sheet1!$AC$7</f>
        <v>#VALUE!</v>
      </c>
      <c r="AD85" t="e">
        <f>Sheet1!AD85/Sheet1!$AD$7</f>
        <v>#VALUE!</v>
      </c>
      <c r="AE85" t="e">
        <f>Sheet1!AE85/Sheet1!$AE$7</f>
        <v>#VALUE!</v>
      </c>
      <c r="AF85" t="e">
        <f>Sheet1!AF85/Sheet1!$AF$7</f>
        <v>#VALUE!</v>
      </c>
      <c r="AG85" t="e">
        <f>Sheet1!AG85/Sheet1!$AG$7</f>
        <v>#VALUE!</v>
      </c>
      <c r="AH85" t="e">
        <f>Sheet1!AH85/Sheet1!$AH$7</f>
        <v>#VALUE!</v>
      </c>
      <c r="AI85" t="e">
        <f>Sheet1!AI85/Sheet1!$AI$7</f>
        <v>#VALUE!</v>
      </c>
      <c r="AJ85" t="e">
        <f>Sheet1!AJ85/Sheet1!$AJ$7</f>
        <v>#VALUE!</v>
      </c>
      <c r="AK85" t="e">
        <f>Sheet1!AK85/Sheet1!$AK$7</f>
        <v>#VALUE!</v>
      </c>
      <c r="AL85" t="e">
        <f>Sheet1!AL85/Sheet1!$AL$7</f>
        <v>#VALUE!</v>
      </c>
      <c r="AM85" t="e">
        <f>Sheet1!AM85/Sheet1!$AM$7</f>
        <v>#VALUE!</v>
      </c>
      <c r="AN85" t="e">
        <f>Sheet1!AN85/Sheet1!$AN$7</f>
        <v>#VALUE!</v>
      </c>
      <c r="AO85" t="e">
        <f>Sheet1!AO85/Sheet1!$AO$7</f>
        <v>#VALUE!</v>
      </c>
      <c r="AP85" t="e">
        <f>Sheet1!AP85/Sheet1!$AP$7</f>
        <v>#VALUE!</v>
      </c>
      <c r="AQ85" t="e">
        <f>Sheet1!AQ85/Sheet1!$AQ$7</f>
        <v>#VALUE!</v>
      </c>
      <c r="AR85" t="e">
        <f>Sheet1!AR85/Sheet1!$AR$7</f>
        <v>#VALUE!</v>
      </c>
      <c r="AS85" t="e">
        <f>Sheet1!AS85/Sheet1!$AS$7</f>
        <v>#VALUE!</v>
      </c>
      <c r="AT85" t="e">
        <f>Sheet1!AT85/Sheet1!$AT$7</f>
        <v>#VALUE!</v>
      </c>
      <c r="AU85" t="e">
        <f>Sheet1!AU85/Sheet1!$AU$7</f>
        <v>#VALUE!</v>
      </c>
      <c r="AV85" t="e">
        <f>Sheet1!AV85/Sheet1!$AV$7</f>
        <v>#VALUE!</v>
      </c>
      <c r="AW85" t="e">
        <f>Sheet1!AW85/Sheet1!$AW$7</f>
        <v>#VALUE!</v>
      </c>
      <c r="AX85" t="e">
        <f>Sheet1!AX85/Sheet1!$AX$7</f>
        <v>#VALUE!</v>
      </c>
      <c r="AY85" t="e">
        <f>Sheet1!AY85/Sheet1!$AY$7</f>
        <v>#VALUE!</v>
      </c>
      <c r="AZ85" t="e">
        <f>Sheet1!AZ85/Sheet1!$AZ$7</f>
        <v>#VALUE!</v>
      </c>
      <c r="BA85" t="e">
        <f>Sheet1!BA85/Sheet1!$BA$7</f>
        <v>#VALUE!</v>
      </c>
      <c r="BB85" t="e">
        <f>Sheet1!BB85/Sheet1!$BB$7</f>
        <v>#VALUE!</v>
      </c>
      <c r="BC85" t="e">
        <f>Sheet1!BC85/Sheet1!$BC$7</f>
        <v>#DIV/0!</v>
      </c>
      <c r="BE85">
        <v>84</v>
      </c>
      <c r="BF85">
        <f t="shared" si="1"/>
        <v>3</v>
      </c>
    </row>
    <row r="86" spans="1:58" x14ac:dyDescent="0.3">
      <c r="A86">
        <v>85</v>
      </c>
      <c r="B86" t="e">
        <f>Sheet1!B86/Sheet1!$B$7</f>
        <v>#VALUE!</v>
      </c>
      <c r="C86" t="e">
        <f>Sheet1!C86/Sheet1!$C$7</f>
        <v>#VALUE!</v>
      </c>
      <c r="D86" t="e">
        <f>Sheet1!D86/Sheet1!$D$7</f>
        <v>#VALUE!</v>
      </c>
      <c r="E86" t="e">
        <f>Sheet1!E86/Sheet1!$E$7</f>
        <v>#VALUE!</v>
      </c>
      <c r="F86" t="e">
        <f>Sheet1!F86/Sheet1!$F$7</f>
        <v>#VALUE!</v>
      </c>
      <c r="G86" t="e">
        <f>Sheet1!G86/Sheet1!$G$7</f>
        <v>#VALUE!</v>
      </c>
      <c r="H86" t="e">
        <f>Sheet1!H86/Sheet1!$H$7</f>
        <v>#VALUE!</v>
      </c>
      <c r="I86" t="e">
        <f>Sheet1!I86/Sheet1!$I$7</f>
        <v>#VALUE!</v>
      </c>
      <c r="J86" t="e">
        <f>Sheet1!J86/Sheet1!$J$7</f>
        <v>#VALUE!</v>
      </c>
      <c r="K86" t="e">
        <f>Sheet1!K86/Sheet1!$K$7</f>
        <v>#VALUE!</v>
      </c>
      <c r="L86" t="e">
        <f>Sheet1!L86/Sheet1!$L$7</f>
        <v>#VALUE!</v>
      </c>
      <c r="M86" t="e">
        <f>Sheet1!M86/Sheet1!$M$7</f>
        <v>#VALUE!</v>
      </c>
      <c r="N86" t="e">
        <f>Sheet1!N86/Sheet1!$N$7</f>
        <v>#VALUE!</v>
      </c>
      <c r="O86" t="e">
        <f>Sheet1!O86/Sheet1!$O$7</f>
        <v>#VALUE!</v>
      </c>
      <c r="P86" t="e">
        <f>Sheet1!P86/Sheet1!$P$7</f>
        <v>#VALUE!</v>
      </c>
      <c r="Q86">
        <f>Sheet1!Q86/Sheet1!$Q$7</f>
        <v>1.1554452403007744</v>
      </c>
      <c r="R86" t="e">
        <f>Sheet1!R86/Sheet1!$R$7</f>
        <v>#VALUE!</v>
      </c>
      <c r="S86" t="e">
        <f>Sheet1!S86/Sheet1!$S$7</f>
        <v>#VALUE!</v>
      </c>
      <c r="T86" t="e">
        <f>Sheet1!T86/Sheet1!$T$7</f>
        <v>#VALUE!</v>
      </c>
      <c r="U86" t="e">
        <f>Sheet1!U86/Sheet1!$U$7</f>
        <v>#VALUE!</v>
      </c>
      <c r="V86" t="e">
        <f>Sheet1!V86/Sheet1!$V$7</f>
        <v>#VALUE!</v>
      </c>
      <c r="W86" t="e">
        <f>Sheet1!W86/Sheet1!$W$7</f>
        <v>#VALUE!</v>
      </c>
      <c r="X86" t="e">
        <f>Sheet1!X86/Sheet1!$X$7</f>
        <v>#VALUE!</v>
      </c>
      <c r="Y86" t="e">
        <f>Sheet1!Y86/Sheet1!$Y$7</f>
        <v>#VALUE!</v>
      </c>
      <c r="Z86" t="e">
        <f>Sheet1!Z86/Sheet1!$Z$7</f>
        <v>#VALUE!</v>
      </c>
      <c r="AA86" t="e">
        <f>Sheet1!AA86/Sheet1!$AA$7</f>
        <v>#VALUE!</v>
      </c>
      <c r="AB86" t="e">
        <f>Sheet1!AB86/Sheet1!$AB$7</f>
        <v>#VALUE!</v>
      </c>
      <c r="AC86" t="e">
        <f>Sheet1!AC86/Sheet1!$AC$7</f>
        <v>#VALUE!</v>
      </c>
      <c r="AD86" t="e">
        <f>Sheet1!AD86/Sheet1!$AD$7</f>
        <v>#VALUE!</v>
      </c>
      <c r="AE86" t="e">
        <f>Sheet1!AE86/Sheet1!$AE$7</f>
        <v>#VALUE!</v>
      </c>
      <c r="AF86" t="e">
        <f>Sheet1!AF86/Sheet1!$AF$7</f>
        <v>#VALUE!</v>
      </c>
      <c r="AG86" t="e">
        <f>Sheet1!AG86/Sheet1!$AG$7</f>
        <v>#VALUE!</v>
      </c>
      <c r="AH86" t="e">
        <f>Sheet1!AH86/Sheet1!$AH$7</f>
        <v>#VALUE!</v>
      </c>
      <c r="AI86" t="e">
        <f>Sheet1!AI86/Sheet1!$AI$7</f>
        <v>#VALUE!</v>
      </c>
      <c r="AJ86" t="e">
        <f>Sheet1!AJ86/Sheet1!$AJ$7</f>
        <v>#VALUE!</v>
      </c>
      <c r="AK86" t="e">
        <f>Sheet1!AK86/Sheet1!$AK$7</f>
        <v>#VALUE!</v>
      </c>
      <c r="AL86" t="e">
        <f>Sheet1!AL86/Sheet1!$AL$7</f>
        <v>#VALUE!</v>
      </c>
      <c r="AM86" t="e">
        <f>Sheet1!AM86/Sheet1!$AM$7</f>
        <v>#VALUE!</v>
      </c>
      <c r="AN86" t="e">
        <f>Sheet1!AN86/Sheet1!$AN$7</f>
        <v>#VALUE!</v>
      </c>
      <c r="AO86" t="e">
        <f>Sheet1!AO86/Sheet1!$AO$7</f>
        <v>#VALUE!</v>
      </c>
      <c r="AP86" t="e">
        <f>Sheet1!AP86/Sheet1!$AP$7</f>
        <v>#VALUE!</v>
      </c>
      <c r="AQ86" t="e">
        <f>Sheet1!AQ86/Sheet1!$AQ$7</f>
        <v>#VALUE!</v>
      </c>
      <c r="AR86" t="e">
        <f>Sheet1!AR86/Sheet1!$AR$7</f>
        <v>#VALUE!</v>
      </c>
      <c r="AS86" t="e">
        <f>Sheet1!AS86/Sheet1!$AS$7</f>
        <v>#VALUE!</v>
      </c>
      <c r="AT86" t="e">
        <f>Sheet1!AT86/Sheet1!$AT$7</f>
        <v>#VALUE!</v>
      </c>
      <c r="AU86" t="e">
        <f>Sheet1!AU86/Sheet1!$AU$7</f>
        <v>#VALUE!</v>
      </c>
      <c r="AV86" t="e">
        <f>Sheet1!AV86/Sheet1!$AV$7</f>
        <v>#VALUE!</v>
      </c>
      <c r="AW86" t="e">
        <f>Sheet1!AW86/Sheet1!$AW$7</f>
        <v>#VALUE!</v>
      </c>
      <c r="AX86" t="e">
        <f>Sheet1!AX86/Sheet1!$AX$7</f>
        <v>#VALUE!</v>
      </c>
      <c r="AY86" t="e">
        <f>Sheet1!AY86/Sheet1!$AY$7</f>
        <v>#VALUE!</v>
      </c>
      <c r="AZ86" t="e">
        <f>Sheet1!AZ86/Sheet1!$AZ$7</f>
        <v>#VALUE!</v>
      </c>
      <c r="BA86" t="e">
        <f>Sheet1!BA86/Sheet1!$BA$7</f>
        <v>#VALUE!</v>
      </c>
      <c r="BB86" t="e">
        <f>Sheet1!BB86/Sheet1!$BB$7</f>
        <v>#VALUE!</v>
      </c>
      <c r="BC86" t="e">
        <f>Sheet1!BC86/Sheet1!$BC$7</f>
        <v>#DIV/0!</v>
      </c>
      <c r="BE86">
        <v>85</v>
      </c>
      <c r="BF86">
        <f t="shared" si="1"/>
        <v>1</v>
      </c>
    </row>
    <row r="87" spans="1:58" x14ac:dyDescent="0.3">
      <c r="A87">
        <v>86</v>
      </c>
      <c r="B87" t="e">
        <f>Sheet1!B87/Sheet1!$B$7</f>
        <v>#VALUE!</v>
      </c>
      <c r="C87" t="e">
        <f>Sheet1!C87/Sheet1!$C$7</f>
        <v>#VALUE!</v>
      </c>
      <c r="D87" t="e">
        <f>Sheet1!D87/Sheet1!$D$7</f>
        <v>#VALUE!</v>
      </c>
      <c r="E87" t="e">
        <f>Sheet1!E87/Sheet1!$E$7</f>
        <v>#VALUE!</v>
      </c>
      <c r="F87" t="e">
        <f>Sheet1!F87/Sheet1!$F$7</f>
        <v>#VALUE!</v>
      </c>
      <c r="G87" t="e">
        <f>Sheet1!G87/Sheet1!$G$7</f>
        <v>#VALUE!</v>
      </c>
      <c r="H87" t="e">
        <f>Sheet1!H87/Sheet1!$H$7</f>
        <v>#VALUE!</v>
      </c>
      <c r="I87" t="e">
        <f>Sheet1!I87/Sheet1!$I$7</f>
        <v>#VALUE!</v>
      </c>
      <c r="J87" t="e">
        <f>Sheet1!J87/Sheet1!$J$7</f>
        <v>#VALUE!</v>
      </c>
      <c r="K87" t="e">
        <f>Sheet1!K87/Sheet1!$K$7</f>
        <v>#VALUE!</v>
      </c>
      <c r="L87" t="e">
        <f>Sheet1!L87/Sheet1!$L$7</f>
        <v>#VALUE!</v>
      </c>
      <c r="M87" t="e">
        <f>Sheet1!M87/Sheet1!$M$7</f>
        <v>#VALUE!</v>
      </c>
      <c r="N87" t="e">
        <f>Sheet1!N87/Sheet1!$N$7</f>
        <v>#VALUE!</v>
      </c>
      <c r="O87" t="e">
        <f>Sheet1!O87/Sheet1!$O$7</f>
        <v>#VALUE!</v>
      </c>
      <c r="P87" t="e">
        <f>Sheet1!P87/Sheet1!$P$7</f>
        <v>#VALUE!</v>
      </c>
      <c r="Q87">
        <f>Sheet1!Q87/Sheet1!$Q$7</f>
        <v>1.1865161209815374</v>
      </c>
      <c r="R87">
        <f>Sheet1!R87/Sheet1!$R$7</f>
        <v>1.1774450921967445</v>
      </c>
      <c r="S87">
        <f>Sheet1!S87/Sheet1!$S$7</f>
        <v>1.1910631018357569</v>
      </c>
      <c r="T87">
        <f>Sheet1!T87/Sheet1!$T$7</f>
        <v>1.2574779233406443</v>
      </c>
      <c r="U87">
        <f>Sheet1!U87/Sheet1!$U$7</f>
        <v>1.2282506246113105</v>
      </c>
      <c r="V87">
        <f>Sheet1!V87/Sheet1!$V$7</f>
        <v>1.2527844204880356</v>
      </c>
      <c r="W87">
        <f>Sheet1!W87/Sheet1!$W$7</f>
        <v>1.222296957263546</v>
      </c>
      <c r="X87">
        <f>Sheet1!X87/Sheet1!$X$7</f>
        <v>1.3038457559094945</v>
      </c>
      <c r="Y87">
        <f>Sheet1!Y87/Sheet1!$Y$7</f>
        <v>1.3169575773913025</v>
      </c>
      <c r="Z87">
        <f>Sheet1!Z87/Sheet1!$Z$7</f>
        <v>1.508942440508616</v>
      </c>
      <c r="AA87">
        <f>Sheet1!AA87/Sheet1!$AA$7</f>
        <v>1.6247712559454386</v>
      </c>
      <c r="AB87" t="e">
        <f>Sheet1!AB87/Sheet1!$AB$7</f>
        <v>#VALUE!</v>
      </c>
      <c r="AC87" t="e">
        <f>Sheet1!AC87/Sheet1!$AC$7</f>
        <v>#VALUE!</v>
      </c>
      <c r="AD87" t="e">
        <f>Sheet1!AD87/Sheet1!$AD$7</f>
        <v>#VALUE!</v>
      </c>
      <c r="AE87" t="e">
        <f>Sheet1!AE87/Sheet1!$AE$7</f>
        <v>#VALUE!</v>
      </c>
      <c r="AF87" t="e">
        <f>Sheet1!AF87/Sheet1!$AF$7</f>
        <v>#VALUE!</v>
      </c>
      <c r="AG87" t="e">
        <f>Sheet1!AG87/Sheet1!$AG$7</f>
        <v>#VALUE!</v>
      </c>
      <c r="AH87" t="e">
        <f>Sheet1!AH87/Sheet1!$AH$7</f>
        <v>#VALUE!</v>
      </c>
      <c r="AI87" t="e">
        <f>Sheet1!AI87/Sheet1!$AI$7</f>
        <v>#VALUE!</v>
      </c>
      <c r="AJ87" t="e">
        <f>Sheet1!AJ87/Sheet1!$AJ$7</f>
        <v>#VALUE!</v>
      </c>
      <c r="AK87" t="e">
        <f>Sheet1!AK87/Sheet1!$AK$7</f>
        <v>#VALUE!</v>
      </c>
      <c r="AL87" t="e">
        <f>Sheet1!AL87/Sheet1!$AL$7</f>
        <v>#VALUE!</v>
      </c>
      <c r="AM87" t="e">
        <f>Sheet1!AM87/Sheet1!$AM$7</f>
        <v>#VALUE!</v>
      </c>
      <c r="AN87" t="e">
        <f>Sheet1!AN87/Sheet1!$AN$7</f>
        <v>#VALUE!</v>
      </c>
      <c r="AO87" t="e">
        <f>Sheet1!AO87/Sheet1!$AO$7</f>
        <v>#VALUE!</v>
      </c>
      <c r="AP87" t="e">
        <f>Sheet1!AP87/Sheet1!$AP$7</f>
        <v>#VALUE!</v>
      </c>
      <c r="AQ87" t="e">
        <f>Sheet1!AQ87/Sheet1!$AQ$7</f>
        <v>#VALUE!</v>
      </c>
      <c r="AR87" t="e">
        <f>Sheet1!AR87/Sheet1!$AR$7</f>
        <v>#VALUE!</v>
      </c>
      <c r="AS87" t="e">
        <f>Sheet1!AS87/Sheet1!$AS$7</f>
        <v>#VALUE!</v>
      </c>
      <c r="AT87" t="e">
        <f>Sheet1!AT87/Sheet1!$AT$7</f>
        <v>#VALUE!</v>
      </c>
      <c r="AU87" t="e">
        <f>Sheet1!AU87/Sheet1!$AU$7</f>
        <v>#VALUE!</v>
      </c>
      <c r="AV87" t="e">
        <f>Sheet1!AV87/Sheet1!$AV$7</f>
        <v>#VALUE!</v>
      </c>
      <c r="AW87" t="e">
        <f>Sheet1!AW87/Sheet1!$AW$7</f>
        <v>#VALUE!</v>
      </c>
      <c r="AX87" t="e">
        <f>Sheet1!AX87/Sheet1!$AX$7</f>
        <v>#VALUE!</v>
      </c>
      <c r="AY87" t="e">
        <f>Sheet1!AY87/Sheet1!$AY$7</f>
        <v>#VALUE!</v>
      </c>
      <c r="AZ87" t="e">
        <f>Sheet1!AZ87/Sheet1!$AZ$7</f>
        <v>#VALUE!</v>
      </c>
      <c r="BA87" t="e">
        <f>Sheet1!BA87/Sheet1!$BA$7</f>
        <v>#VALUE!</v>
      </c>
      <c r="BB87" t="e">
        <f>Sheet1!BB87/Sheet1!$BB$7</f>
        <v>#VALUE!</v>
      </c>
      <c r="BC87" t="e">
        <f>Sheet1!BC87/Sheet1!$BC$7</f>
        <v>#DIV/0!</v>
      </c>
      <c r="BE87">
        <v>86</v>
      </c>
      <c r="BF87">
        <f t="shared" si="1"/>
        <v>11</v>
      </c>
    </row>
    <row r="88" spans="1:58" x14ac:dyDescent="0.3">
      <c r="A88">
        <v>87</v>
      </c>
      <c r="B88" t="e">
        <f>Sheet1!B88/Sheet1!$B$7</f>
        <v>#VALUE!</v>
      </c>
      <c r="C88" t="e">
        <f>Sheet1!C88/Sheet1!$C$7</f>
        <v>#VALUE!</v>
      </c>
      <c r="D88" t="e">
        <f>Sheet1!D88/Sheet1!$D$7</f>
        <v>#VALUE!</v>
      </c>
      <c r="E88" t="e">
        <f>Sheet1!E88/Sheet1!$E$7</f>
        <v>#VALUE!</v>
      </c>
      <c r="F88" t="e">
        <f>Sheet1!F88/Sheet1!$F$7</f>
        <v>#VALUE!</v>
      </c>
      <c r="G88" t="e">
        <f>Sheet1!G88/Sheet1!$G$7</f>
        <v>#VALUE!</v>
      </c>
      <c r="H88" t="e">
        <f>Sheet1!H88/Sheet1!$H$7</f>
        <v>#VALUE!</v>
      </c>
      <c r="I88" t="e">
        <f>Sheet1!I88/Sheet1!$I$7</f>
        <v>#VALUE!</v>
      </c>
      <c r="J88" t="e">
        <f>Sheet1!J88/Sheet1!$J$7</f>
        <v>#VALUE!</v>
      </c>
      <c r="K88" t="e">
        <f>Sheet1!K88/Sheet1!$K$7</f>
        <v>#VALUE!</v>
      </c>
      <c r="L88" t="e">
        <f>Sheet1!L88/Sheet1!$L$7</f>
        <v>#VALUE!</v>
      </c>
      <c r="M88" t="e">
        <f>Sheet1!M88/Sheet1!$M$7</f>
        <v>#VALUE!</v>
      </c>
      <c r="N88" t="e">
        <f>Sheet1!N88/Sheet1!$N$7</f>
        <v>#VALUE!</v>
      </c>
      <c r="O88" t="e">
        <f>Sheet1!O88/Sheet1!$O$7</f>
        <v>#VALUE!</v>
      </c>
      <c r="P88" t="e">
        <f>Sheet1!P88/Sheet1!$P$7</f>
        <v>#VALUE!</v>
      </c>
      <c r="Q88">
        <f>Sheet1!Q88/Sheet1!$Q$7</f>
        <v>1.0603825271925496</v>
      </c>
      <c r="R88">
        <f>Sheet1!R88/Sheet1!$R$7</f>
        <v>1.1034439447498146</v>
      </c>
      <c r="S88">
        <f>Sheet1!S88/Sheet1!$S$7</f>
        <v>1.1306626403582478</v>
      </c>
      <c r="T88">
        <f>Sheet1!T88/Sheet1!$T$7</f>
        <v>1.1709142101832426</v>
      </c>
      <c r="U88">
        <f>Sheet1!U88/Sheet1!$U$7</f>
        <v>1.1694805647874584</v>
      </c>
      <c r="V88">
        <f>Sheet1!V88/Sheet1!$V$7</f>
        <v>1.1674970782583336</v>
      </c>
      <c r="W88">
        <f>Sheet1!W88/Sheet1!$W$7</f>
        <v>1.2157212659647172</v>
      </c>
      <c r="X88">
        <f>Sheet1!X88/Sheet1!$X$7</f>
        <v>1.2397511241968562</v>
      </c>
      <c r="Y88">
        <f>Sheet1!Y88/Sheet1!$Y$7</f>
        <v>1.2357859262063429</v>
      </c>
      <c r="Z88">
        <f>Sheet1!Z88/Sheet1!$Z$7</f>
        <v>1.1751018912657969</v>
      </c>
      <c r="AA88">
        <f>Sheet1!AA88/Sheet1!$AA$7</f>
        <v>1.2072036357631224</v>
      </c>
      <c r="AB88">
        <f>Sheet1!AB88/Sheet1!$AB$7</f>
        <v>1.2391983270301559</v>
      </c>
      <c r="AC88">
        <f>Sheet1!AC88/Sheet1!$AC$7</f>
        <v>1.2933853436797162</v>
      </c>
      <c r="AD88">
        <f>Sheet1!AD88/Sheet1!$AD$7</f>
        <v>1.2609186527488092</v>
      </c>
      <c r="AE88">
        <f>Sheet1!AE88/Sheet1!$AE$7</f>
        <v>1.2748060383637883</v>
      </c>
      <c r="AF88">
        <f>Sheet1!AF88/Sheet1!$AF$7</f>
        <v>1.2775648553984349</v>
      </c>
      <c r="AG88">
        <f>Sheet1!AG88/Sheet1!$AG$7</f>
        <v>1.3254087809222399</v>
      </c>
      <c r="AH88">
        <f>Sheet1!AH88/Sheet1!$AH$7</f>
        <v>1.4252460287259463</v>
      </c>
      <c r="AI88">
        <f>Sheet1!AI88/Sheet1!$AI$7</f>
        <v>1.3416509220971951</v>
      </c>
      <c r="AJ88">
        <f>Sheet1!AJ88/Sheet1!$AJ$7</f>
        <v>1.3668393371788001</v>
      </c>
      <c r="AK88">
        <f>Sheet1!AK88/Sheet1!$AK$7</f>
        <v>1.4043198640183814</v>
      </c>
      <c r="AL88">
        <f>Sheet1!AL88/Sheet1!$AL$7</f>
        <v>1.3645391840427818</v>
      </c>
      <c r="AM88">
        <f>Sheet1!AM88/Sheet1!$AM$7</f>
        <v>1.3524338902955022</v>
      </c>
      <c r="AN88">
        <f>Sheet1!AN88/Sheet1!$AN$7</f>
        <v>1.3423544310422721</v>
      </c>
      <c r="AO88">
        <f>Sheet1!AO88/Sheet1!$AO$7</f>
        <v>1.3094250603048454</v>
      </c>
      <c r="AP88">
        <f>Sheet1!AP88/Sheet1!$AP$7</f>
        <v>1.2891392167427485</v>
      </c>
      <c r="AQ88">
        <f>Sheet1!AQ88/Sheet1!$AQ$7</f>
        <v>1.2813144150252964</v>
      </c>
      <c r="AR88">
        <f>Sheet1!AR88/Sheet1!$AR$7</f>
        <v>1.2643032042989049</v>
      </c>
      <c r="AS88">
        <f>Sheet1!AS88/Sheet1!$AS$7</f>
        <v>1.2755523552279351</v>
      </c>
      <c r="AT88">
        <f>Sheet1!AT88/Sheet1!$AT$7</f>
        <v>1.2371207181226078</v>
      </c>
      <c r="AU88">
        <f>Sheet1!AU88/Sheet1!$AU$7</f>
        <v>1.2427207803788705</v>
      </c>
      <c r="AV88">
        <f>Sheet1!AV88/Sheet1!$AV$7</f>
        <v>1.1673309797603788</v>
      </c>
      <c r="AW88">
        <f>Sheet1!AW88/Sheet1!$AW$7</f>
        <v>1.1953281804193996</v>
      </c>
      <c r="AX88">
        <f>Sheet1!AX88/Sheet1!$AX$7</f>
        <v>1.1804061671165282</v>
      </c>
      <c r="AY88">
        <f>Sheet1!AY88/Sheet1!$AY$7</f>
        <v>1.1516582996817744</v>
      </c>
      <c r="AZ88">
        <f>Sheet1!AZ88/Sheet1!$AZ$7</f>
        <v>1.1936963593790175</v>
      </c>
      <c r="BA88">
        <f>Sheet1!BA88/Sheet1!$BA$7</f>
        <v>1.2016771331953779</v>
      </c>
      <c r="BB88" t="e">
        <f>Sheet1!BB88/Sheet1!$BB$7</f>
        <v>#VALUE!</v>
      </c>
      <c r="BC88" t="e">
        <f>Sheet1!BC88/Sheet1!$BC$7</f>
        <v>#DIV/0!</v>
      </c>
      <c r="BE88">
        <v>87</v>
      </c>
      <c r="BF88">
        <f t="shared" si="1"/>
        <v>37</v>
      </c>
    </row>
    <row r="89" spans="1:58" x14ac:dyDescent="0.3">
      <c r="A89">
        <v>88</v>
      </c>
      <c r="B89" t="e">
        <f>Sheet1!B89/Sheet1!$B$7</f>
        <v>#VALUE!</v>
      </c>
      <c r="C89" t="e">
        <f>Sheet1!C89/Sheet1!$C$7</f>
        <v>#VALUE!</v>
      </c>
      <c r="D89" t="e">
        <f>Sheet1!D89/Sheet1!$D$7</f>
        <v>#VALUE!</v>
      </c>
      <c r="E89" t="e">
        <f>Sheet1!E89/Sheet1!$E$7</f>
        <v>#VALUE!</v>
      </c>
      <c r="F89" t="e">
        <f>Sheet1!F89/Sheet1!$F$7</f>
        <v>#VALUE!</v>
      </c>
      <c r="G89" t="e">
        <f>Sheet1!G89/Sheet1!$G$7</f>
        <v>#VALUE!</v>
      </c>
      <c r="H89" t="e">
        <f>Sheet1!H89/Sheet1!$H$7</f>
        <v>#VALUE!</v>
      </c>
      <c r="I89" t="e">
        <f>Sheet1!I89/Sheet1!$I$7</f>
        <v>#VALUE!</v>
      </c>
      <c r="J89" t="e">
        <f>Sheet1!J89/Sheet1!$J$7</f>
        <v>#VALUE!</v>
      </c>
      <c r="K89" t="e">
        <f>Sheet1!K89/Sheet1!$K$7</f>
        <v>#VALUE!</v>
      </c>
      <c r="L89" t="e">
        <f>Sheet1!L89/Sheet1!$L$7</f>
        <v>#VALUE!</v>
      </c>
      <c r="M89" t="e">
        <f>Sheet1!M89/Sheet1!$M$7</f>
        <v>#VALUE!</v>
      </c>
      <c r="N89" t="e">
        <f>Sheet1!N89/Sheet1!$N$7</f>
        <v>#VALUE!</v>
      </c>
      <c r="O89" t="e">
        <f>Sheet1!O89/Sheet1!$O$7</f>
        <v>#VALUE!</v>
      </c>
      <c r="P89" t="e">
        <f>Sheet1!P89/Sheet1!$P$7</f>
        <v>#VALUE!</v>
      </c>
      <c r="Q89">
        <f>Sheet1!Q89/Sheet1!$Q$7</f>
        <v>1.1111142760516115</v>
      </c>
      <c r="R89">
        <f>Sheet1!R89/Sheet1!$R$7</f>
        <v>1.1459605507870758</v>
      </c>
      <c r="S89">
        <f>Sheet1!S89/Sheet1!$S$7</f>
        <v>1.1470427369988905</v>
      </c>
      <c r="T89">
        <f>Sheet1!T89/Sheet1!$T$7</f>
        <v>1.1679457241184374</v>
      </c>
      <c r="U89">
        <f>Sheet1!U89/Sheet1!$U$7</f>
        <v>1.2302576184043852</v>
      </c>
      <c r="V89">
        <f>Sheet1!V89/Sheet1!$V$7</f>
        <v>1.2444409069155016</v>
      </c>
      <c r="W89">
        <f>Sheet1!W89/Sheet1!$W$7</f>
        <v>1.2387981131099568</v>
      </c>
      <c r="X89">
        <f>Sheet1!X89/Sheet1!$X$7</f>
        <v>1.2607714434957376</v>
      </c>
      <c r="Y89">
        <f>Sheet1!Y89/Sheet1!$Y$7</f>
        <v>1.2320065767837813</v>
      </c>
      <c r="Z89">
        <f>Sheet1!Z89/Sheet1!$Z$7</f>
        <v>1.3357006234296762</v>
      </c>
      <c r="AA89">
        <f>Sheet1!AA89/Sheet1!$AA$7</f>
        <v>1.3222121978086607</v>
      </c>
      <c r="AB89">
        <f>Sheet1!AB89/Sheet1!$AB$7</f>
        <v>1.3825184214663948</v>
      </c>
      <c r="AC89">
        <f>Sheet1!AC89/Sheet1!$AC$7</f>
        <v>1.4296787359390741</v>
      </c>
      <c r="AD89">
        <f>Sheet1!AD89/Sheet1!$AD$7</f>
        <v>1.390499225758568</v>
      </c>
      <c r="AE89">
        <f>Sheet1!AE89/Sheet1!$AE$7</f>
        <v>1.4038498578744534</v>
      </c>
      <c r="AF89">
        <f>Sheet1!AF89/Sheet1!$AF$7</f>
        <v>1.4261586443325625</v>
      </c>
      <c r="AG89">
        <f>Sheet1!AG89/Sheet1!$AG$7</f>
        <v>1.4132277255330523</v>
      </c>
      <c r="AH89">
        <f>Sheet1!AH89/Sheet1!$AH$7</f>
        <v>1.4301806139090472</v>
      </c>
      <c r="AI89">
        <f>Sheet1!AI89/Sheet1!$AI$7</f>
        <v>1.3997312793554741</v>
      </c>
      <c r="AJ89">
        <f>Sheet1!AJ89/Sheet1!$AJ$7</f>
        <v>1.4214355891318744</v>
      </c>
      <c r="AK89">
        <f>Sheet1!AK89/Sheet1!$AK$7</f>
        <v>1.4188408359176687</v>
      </c>
      <c r="AL89" t="e">
        <f>Sheet1!AL89/Sheet1!$AL$7</f>
        <v>#VALUE!</v>
      </c>
      <c r="AM89" t="e">
        <f>Sheet1!AM89/Sheet1!$AM$7</f>
        <v>#VALUE!</v>
      </c>
      <c r="AN89" t="e">
        <f>Sheet1!AN89/Sheet1!$AN$7</f>
        <v>#VALUE!</v>
      </c>
      <c r="AO89" t="e">
        <f>Sheet1!AO89/Sheet1!$AO$7</f>
        <v>#VALUE!</v>
      </c>
      <c r="AP89" t="e">
        <f>Sheet1!AP89/Sheet1!$AP$7</f>
        <v>#VALUE!</v>
      </c>
      <c r="AQ89" t="e">
        <f>Sheet1!AQ89/Sheet1!$AQ$7</f>
        <v>#VALUE!</v>
      </c>
      <c r="AR89" t="e">
        <f>Sheet1!AR89/Sheet1!$AR$7</f>
        <v>#VALUE!</v>
      </c>
      <c r="AS89" t="e">
        <f>Sheet1!AS89/Sheet1!$AS$7</f>
        <v>#VALUE!</v>
      </c>
      <c r="AT89" t="e">
        <f>Sheet1!AT89/Sheet1!$AT$7</f>
        <v>#VALUE!</v>
      </c>
      <c r="AU89" t="e">
        <f>Sheet1!AU89/Sheet1!$AU$7</f>
        <v>#VALUE!</v>
      </c>
      <c r="AV89" t="e">
        <f>Sheet1!AV89/Sheet1!$AV$7</f>
        <v>#VALUE!</v>
      </c>
      <c r="AW89" t="e">
        <f>Sheet1!AW89/Sheet1!$AW$7</f>
        <v>#VALUE!</v>
      </c>
      <c r="AX89" t="e">
        <f>Sheet1!AX89/Sheet1!$AX$7</f>
        <v>#VALUE!</v>
      </c>
      <c r="AY89" t="e">
        <f>Sheet1!AY89/Sheet1!$AY$7</f>
        <v>#VALUE!</v>
      </c>
      <c r="AZ89" t="e">
        <f>Sheet1!AZ89/Sheet1!$AZ$7</f>
        <v>#VALUE!</v>
      </c>
      <c r="BA89" t="e">
        <f>Sheet1!BA89/Sheet1!$BA$7</f>
        <v>#VALUE!</v>
      </c>
      <c r="BB89" t="e">
        <f>Sheet1!BB89/Sheet1!$BB$7</f>
        <v>#VALUE!</v>
      </c>
      <c r="BC89" t="e">
        <f>Sheet1!BC89/Sheet1!$BC$7</f>
        <v>#DIV/0!</v>
      </c>
      <c r="BE89">
        <v>88</v>
      </c>
      <c r="BF89">
        <f t="shared" si="1"/>
        <v>21</v>
      </c>
    </row>
    <row r="90" spans="1:58" x14ac:dyDescent="0.3">
      <c r="A90">
        <v>89</v>
      </c>
      <c r="B90" t="e">
        <f>Sheet1!B90/Sheet1!$B$7</f>
        <v>#VALUE!</v>
      </c>
      <c r="C90" t="e">
        <f>Sheet1!C90/Sheet1!$C$7</f>
        <v>#VALUE!</v>
      </c>
      <c r="D90" t="e">
        <f>Sheet1!D90/Sheet1!$D$7</f>
        <v>#VALUE!</v>
      </c>
      <c r="E90" t="e">
        <f>Sheet1!E90/Sheet1!$E$7</f>
        <v>#VALUE!</v>
      </c>
      <c r="F90" t="e">
        <f>Sheet1!F90/Sheet1!$F$7</f>
        <v>#VALUE!</v>
      </c>
      <c r="G90" t="e">
        <f>Sheet1!G90/Sheet1!$G$7</f>
        <v>#VALUE!</v>
      </c>
      <c r="H90" t="e">
        <f>Sheet1!H90/Sheet1!$H$7</f>
        <v>#VALUE!</v>
      </c>
      <c r="I90" t="e">
        <f>Sheet1!I90/Sheet1!$I$7</f>
        <v>#VALUE!</v>
      </c>
      <c r="J90" t="e">
        <f>Sheet1!J90/Sheet1!$J$7</f>
        <v>#VALUE!</v>
      </c>
      <c r="K90" t="e">
        <f>Sheet1!K90/Sheet1!$K$7</f>
        <v>#VALUE!</v>
      </c>
      <c r="L90" t="e">
        <f>Sheet1!L90/Sheet1!$L$7</f>
        <v>#VALUE!</v>
      </c>
      <c r="M90" t="e">
        <f>Sheet1!M90/Sheet1!$M$7</f>
        <v>#VALUE!</v>
      </c>
      <c r="N90" t="e">
        <f>Sheet1!N90/Sheet1!$N$7</f>
        <v>#VALUE!</v>
      </c>
      <c r="O90" t="e">
        <f>Sheet1!O90/Sheet1!$O$7</f>
        <v>#VALUE!</v>
      </c>
      <c r="P90" t="e">
        <f>Sheet1!P90/Sheet1!$P$7</f>
        <v>#VALUE!</v>
      </c>
      <c r="Q90">
        <f>Sheet1!Q90/Sheet1!$Q$7</f>
        <v>1.0534956207644448</v>
      </c>
      <c r="R90">
        <f>Sheet1!R90/Sheet1!$R$7</f>
        <v>1.0636133640856411</v>
      </c>
      <c r="S90">
        <f>Sheet1!S90/Sheet1!$S$7</f>
        <v>1.1155478463598492</v>
      </c>
      <c r="T90">
        <f>Sheet1!T90/Sheet1!$T$7</f>
        <v>1.185993180943985</v>
      </c>
      <c r="U90" t="e">
        <f>Sheet1!U90/Sheet1!$U$7</f>
        <v>#VALUE!</v>
      </c>
      <c r="V90" t="e">
        <f>Sheet1!V90/Sheet1!$V$7</f>
        <v>#VALUE!</v>
      </c>
      <c r="W90" t="e">
        <f>Sheet1!W90/Sheet1!$W$7</f>
        <v>#VALUE!</v>
      </c>
      <c r="X90" t="e">
        <f>Sheet1!X90/Sheet1!$X$7</f>
        <v>#VALUE!</v>
      </c>
      <c r="Y90" t="e">
        <f>Sheet1!Y90/Sheet1!$Y$7</f>
        <v>#VALUE!</v>
      </c>
      <c r="Z90" t="e">
        <f>Sheet1!Z90/Sheet1!$Z$7</f>
        <v>#VALUE!</v>
      </c>
      <c r="AA90" t="e">
        <f>Sheet1!AA90/Sheet1!$AA$7</f>
        <v>#VALUE!</v>
      </c>
      <c r="AB90" t="e">
        <f>Sheet1!AB90/Sheet1!$AB$7</f>
        <v>#VALUE!</v>
      </c>
      <c r="AC90" t="e">
        <f>Sheet1!AC90/Sheet1!$AC$7</f>
        <v>#VALUE!</v>
      </c>
      <c r="AD90" t="e">
        <f>Sheet1!AD90/Sheet1!$AD$7</f>
        <v>#VALUE!</v>
      </c>
      <c r="AE90" t="e">
        <f>Sheet1!AE90/Sheet1!$AE$7</f>
        <v>#VALUE!</v>
      </c>
      <c r="AF90" t="e">
        <f>Sheet1!AF90/Sheet1!$AF$7</f>
        <v>#VALUE!</v>
      </c>
      <c r="AG90" t="e">
        <f>Sheet1!AG90/Sheet1!$AG$7</f>
        <v>#VALUE!</v>
      </c>
      <c r="AH90" t="e">
        <f>Sheet1!AH90/Sheet1!$AH$7</f>
        <v>#VALUE!</v>
      </c>
      <c r="AI90" t="e">
        <f>Sheet1!AI90/Sheet1!$AI$7</f>
        <v>#VALUE!</v>
      </c>
      <c r="AJ90" t="e">
        <f>Sheet1!AJ90/Sheet1!$AJ$7</f>
        <v>#VALUE!</v>
      </c>
      <c r="AK90" t="e">
        <f>Sheet1!AK90/Sheet1!$AK$7</f>
        <v>#VALUE!</v>
      </c>
      <c r="AL90" t="e">
        <f>Sheet1!AL90/Sheet1!$AL$7</f>
        <v>#VALUE!</v>
      </c>
      <c r="AM90" t="e">
        <f>Sheet1!AM90/Sheet1!$AM$7</f>
        <v>#VALUE!</v>
      </c>
      <c r="AN90" t="e">
        <f>Sheet1!AN90/Sheet1!$AN$7</f>
        <v>#VALUE!</v>
      </c>
      <c r="AO90" t="e">
        <f>Sheet1!AO90/Sheet1!$AO$7</f>
        <v>#VALUE!</v>
      </c>
      <c r="AP90" t="e">
        <f>Sheet1!AP90/Sheet1!$AP$7</f>
        <v>#VALUE!</v>
      </c>
      <c r="AQ90" t="e">
        <f>Sheet1!AQ90/Sheet1!$AQ$7</f>
        <v>#VALUE!</v>
      </c>
      <c r="AR90" t="e">
        <f>Sheet1!AR90/Sheet1!$AR$7</f>
        <v>#VALUE!</v>
      </c>
      <c r="AS90" t="e">
        <f>Sheet1!AS90/Sheet1!$AS$7</f>
        <v>#VALUE!</v>
      </c>
      <c r="AT90" t="e">
        <f>Sheet1!AT90/Sheet1!$AT$7</f>
        <v>#VALUE!</v>
      </c>
      <c r="AU90" t="e">
        <f>Sheet1!AU90/Sheet1!$AU$7</f>
        <v>#VALUE!</v>
      </c>
      <c r="AV90" t="e">
        <f>Sheet1!AV90/Sheet1!$AV$7</f>
        <v>#VALUE!</v>
      </c>
      <c r="AW90" t="e">
        <f>Sheet1!AW90/Sheet1!$AW$7</f>
        <v>#VALUE!</v>
      </c>
      <c r="AX90" t="e">
        <f>Sheet1!AX90/Sheet1!$AX$7</f>
        <v>#VALUE!</v>
      </c>
      <c r="AY90" t="e">
        <f>Sheet1!AY90/Sheet1!$AY$7</f>
        <v>#VALUE!</v>
      </c>
      <c r="AZ90" t="e">
        <f>Sheet1!AZ90/Sheet1!$AZ$7</f>
        <v>#VALUE!</v>
      </c>
      <c r="BA90" t="e">
        <f>Sheet1!BA90/Sheet1!$BA$7</f>
        <v>#VALUE!</v>
      </c>
      <c r="BB90" t="e">
        <f>Sheet1!BB90/Sheet1!$BB$7</f>
        <v>#VALUE!</v>
      </c>
      <c r="BC90" t="e">
        <f>Sheet1!BC90/Sheet1!$BC$7</f>
        <v>#DIV/0!</v>
      </c>
      <c r="BE90">
        <v>89</v>
      </c>
      <c r="BF90">
        <f t="shared" si="1"/>
        <v>4</v>
      </c>
    </row>
    <row r="91" spans="1:58" x14ac:dyDescent="0.3">
      <c r="A91">
        <v>90</v>
      </c>
      <c r="B91" t="e">
        <f>Sheet1!B91/Sheet1!$B$7</f>
        <v>#VALUE!</v>
      </c>
      <c r="C91" t="e">
        <f>Sheet1!C91/Sheet1!$C$7</f>
        <v>#VALUE!</v>
      </c>
      <c r="D91" t="e">
        <f>Sheet1!D91/Sheet1!$D$7</f>
        <v>#VALUE!</v>
      </c>
      <c r="E91" t="e">
        <f>Sheet1!E91/Sheet1!$E$7</f>
        <v>#VALUE!</v>
      </c>
      <c r="F91" t="e">
        <f>Sheet1!F91/Sheet1!$F$7</f>
        <v>#VALUE!</v>
      </c>
      <c r="G91" t="e">
        <f>Sheet1!G91/Sheet1!$G$7</f>
        <v>#VALUE!</v>
      </c>
      <c r="H91" t="e">
        <f>Sheet1!H91/Sheet1!$H$7</f>
        <v>#VALUE!</v>
      </c>
      <c r="I91" t="e">
        <f>Sheet1!I91/Sheet1!$I$7</f>
        <v>#VALUE!</v>
      </c>
      <c r="J91" t="e">
        <f>Sheet1!J91/Sheet1!$J$7</f>
        <v>#VALUE!</v>
      </c>
      <c r="K91" t="e">
        <f>Sheet1!K91/Sheet1!$K$7</f>
        <v>#VALUE!</v>
      </c>
      <c r="L91" t="e">
        <f>Sheet1!L91/Sheet1!$L$7</f>
        <v>#VALUE!</v>
      </c>
      <c r="M91" t="e">
        <f>Sheet1!M91/Sheet1!$M$7</f>
        <v>#VALUE!</v>
      </c>
      <c r="N91" t="e">
        <f>Sheet1!N91/Sheet1!$N$7</f>
        <v>#VALUE!</v>
      </c>
      <c r="O91" t="e">
        <f>Sheet1!O91/Sheet1!$O$7</f>
        <v>#VALUE!</v>
      </c>
      <c r="P91" t="e">
        <f>Sheet1!P91/Sheet1!$P$7</f>
        <v>#VALUE!</v>
      </c>
      <c r="Q91">
        <f>Sheet1!Q91/Sheet1!$Q$7</f>
        <v>1.1185651716977545</v>
      </c>
      <c r="R91">
        <f>Sheet1!R91/Sheet1!$R$7</f>
        <v>1.1494874596174911</v>
      </c>
      <c r="S91">
        <f>Sheet1!S91/Sheet1!$S$7</f>
        <v>1.1588276092849037</v>
      </c>
      <c r="T91">
        <f>Sheet1!T91/Sheet1!$T$7</f>
        <v>1.1880738643403892</v>
      </c>
      <c r="U91">
        <f>Sheet1!U91/Sheet1!$U$7</f>
        <v>1.207313796285193</v>
      </c>
      <c r="V91" t="e">
        <f>Sheet1!V91/Sheet1!$V$7</f>
        <v>#VALUE!</v>
      </c>
      <c r="W91" t="e">
        <f>Sheet1!W91/Sheet1!$W$7</f>
        <v>#VALUE!</v>
      </c>
      <c r="X91" t="e">
        <f>Sheet1!X91/Sheet1!$X$7</f>
        <v>#VALUE!</v>
      </c>
      <c r="Y91" t="e">
        <f>Sheet1!Y91/Sheet1!$Y$7</f>
        <v>#VALUE!</v>
      </c>
      <c r="Z91" t="e">
        <f>Sheet1!Z91/Sheet1!$Z$7</f>
        <v>#VALUE!</v>
      </c>
      <c r="AA91" t="e">
        <f>Sheet1!AA91/Sheet1!$AA$7</f>
        <v>#VALUE!</v>
      </c>
      <c r="AB91" t="e">
        <f>Sheet1!AB91/Sheet1!$AB$7</f>
        <v>#VALUE!</v>
      </c>
      <c r="AC91" t="e">
        <f>Sheet1!AC91/Sheet1!$AC$7</f>
        <v>#VALUE!</v>
      </c>
      <c r="AD91" t="e">
        <f>Sheet1!AD91/Sheet1!$AD$7</f>
        <v>#VALUE!</v>
      </c>
      <c r="AE91" t="e">
        <f>Sheet1!AE91/Sheet1!$AE$7</f>
        <v>#VALUE!</v>
      </c>
      <c r="AF91" t="e">
        <f>Sheet1!AF91/Sheet1!$AF$7</f>
        <v>#VALUE!</v>
      </c>
      <c r="AG91" t="e">
        <f>Sheet1!AG91/Sheet1!$AG$7</f>
        <v>#VALUE!</v>
      </c>
      <c r="AH91" t="e">
        <f>Sheet1!AH91/Sheet1!$AH$7</f>
        <v>#VALUE!</v>
      </c>
      <c r="AI91" t="e">
        <f>Sheet1!AI91/Sheet1!$AI$7</f>
        <v>#VALUE!</v>
      </c>
      <c r="AJ91" t="e">
        <f>Sheet1!AJ91/Sheet1!$AJ$7</f>
        <v>#VALUE!</v>
      </c>
      <c r="AK91" t="e">
        <f>Sheet1!AK91/Sheet1!$AK$7</f>
        <v>#VALUE!</v>
      </c>
      <c r="AL91" t="e">
        <f>Sheet1!AL91/Sheet1!$AL$7</f>
        <v>#VALUE!</v>
      </c>
      <c r="AM91" t="e">
        <f>Sheet1!AM91/Sheet1!$AM$7</f>
        <v>#VALUE!</v>
      </c>
      <c r="AN91" t="e">
        <f>Sheet1!AN91/Sheet1!$AN$7</f>
        <v>#VALUE!</v>
      </c>
      <c r="AO91" t="e">
        <f>Sheet1!AO91/Sheet1!$AO$7</f>
        <v>#VALUE!</v>
      </c>
      <c r="AP91" t="e">
        <f>Sheet1!AP91/Sheet1!$AP$7</f>
        <v>#VALUE!</v>
      </c>
      <c r="AQ91" t="e">
        <f>Sheet1!AQ91/Sheet1!$AQ$7</f>
        <v>#VALUE!</v>
      </c>
      <c r="AR91" t="e">
        <f>Sheet1!AR91/Sheet1!$AR$7</f>
        <v>#VALUE!</v>
      </c>
      <c r="AS91" t="e">
        <f>Sheet1!AS91/Sheet1!$AS$7</f>
        <v>#VALUE!</v>
      </c>
      <c r="AT91" t="e">
        <f>Sheet1!AT91/Sheet1!$AT$7</f>
        <v>#VALUE!</v>
      </c>
      <c r="AU91" t="e">
        <f>Sheet1!AU91/Sheet1!$AU$7</f>
        <v>#VALUE!</v>
      </c>
      <c r="AV91" t="e">
        <f>Sheet1!AV91/Sheet1!$AV$7</f>
        <v>#VALUE!</v>
      </c>
      <c r="AW91" t="e">
        <f>Sheet1!AW91/Sheet1!$AW$7</f>
        <v>#VALUE!</v>
      </c>
      <c r="AX91" t="e">
        <f>Sheet1!AX91/Sheet1!$AX$7</f>
        <v>#VALUE!</v>
      </c>
      <c r="AY91" t="e">
        <f>Sheet1!AY91/Sheet1!$AY$7</f>
        <v>#VALUE!</v>
      </c>
      <c r="AZ91" t="e">
        <f>Sheet1!AZ91/Sheet1!$AZ$7</f>
        <v>#VALUE!</v>
      </c>
      <c r="BA91" t="e">
        <f>Sheet1!BA91/Sheet1!$BA$7</f>
        <v>#VALUE!</v>
      </c>
      <c r="BB91" t="e">
        <f>Sheet1!BB91/Sheet1!$BB$7</f>
        <v>#VALUE!</v>
      </c>
      <c r="BC91" t="e">
        <f>Sheet1!BC91/Sheet1!$BC$7</f>
        <v>#DIV/0!</v>
      </c>
      <c r="BE91">
        <v>90</v>
      </c>
      <c r="BF91">
        <f t="shared" si="1"/>
        <v>5</v>
      </c>
    </row>
    <row r="92" spans="1:58" x14ac:dyDescent="0.3">
      <c r="A92">
        <v>91</v>
      </c>
      <c r="B92" t="e">
        <f>Sheet1!B92/Sheet1!$B$7</f>
        <v>#VALUE!</v>
      </c>
      <c r="C92" t="e">
        <f>Sheet1!C92/Sheet1!$C$7</f>
        <v>#VALUE!</v>
      </c>
      <c r="D92" t="e">
        <f>Sheet1!D92/Sheet1!$D$7</f>
        <v>#VALUE!</v>
      </c>
      <c r="E92" t="e">
        <f>Sheet1!E92/Sheet1!$E$7</f>
        <v>#VALUE!</v>
      </c>
      <c r="F92" t="e">
        <f>Sheet1!F92/Sheet1!$F$7</f>
        <v>#VALUE!</v>
      </c>
      <c r="G92" t="e">
        <f>Sheet1!G92/Sheet1!$G$7</f>
        <v>#VALUE!</v>
      </c>
      <c r="H92" t="e">
        <f>Sheet1!H92/Sheet1!$H$7</f>
        <v>#VALUE!</v>
      </c>
      <c r="I92" t="e">
        <f>Sheet1!I92/Sheet1!$I$7</f>
        <v>#VALUE!</v>
      </c>
      <c r="J92" t="e">
        <f>Sheet1!J92/Sheet1!$J$7</f>
        <v>#VALUE!</v>
      </c>
      <c r="K92" t="e">
        <f>Sheet1!K92/Sheet1!$K$7</f>
        <v>#VALUE!</v>
      </c>
      <c r="L92" t="e">
        <f>Sheet1!L92/Sheet1!$L$7</f>
        <v>#VALUE!</v>
      </c>
      <c r="M92" t="e">
        <f>Sheet1!M92/Sheet1!$M$7</f>
        <v>#VALUE!</v>
      </c>
      <c r="N92" t="e">
        <f>Sheet1!N92/Sheet1!$N$7</f>
        <v>#VALUE!</v>
      </c>
      <c r="O92" t="e">
        <f>Sheet1!O92/Sheet1!$O$7</f>
        <v>#VALUE!</v>
      </c>
      <c r="P92" t="e">
        <f>Sheet1!P92/Sheet1!$P$7</f>
        <v>#VALUE!</v>
      </c>
      <c r="Q92" t="e">
        <f>Sheet1!Q92/Sheet1!$Q$7</f>
        <v>#VALUE!</v>
      </c>
      <c r="R92">
        <f>Sheet1!R92/Sheet1!$R$7</f>
        <v>1.1483498955870854</v>
      </c>
      <c r="S92">
        <f>Sheet1!S92/Sheet1!$S$7</f>
        <v>1.1668255985740388</v>
      </c>
      <c r="T92">
        <f>Sheet1!T92/Sheet1!$T$7</f>
        <v>1.1906606379786675</v>
      </c>
      <c r="U92">
        <f>Sheet1!U92/Sheet1!$U$7</f>
        <v>1.2347436639314366</v>
      </c>
      <c r="V92">
        <f>Sheet1!V92/Sheet1!$V$7</f>
        <v>1.245765885692425</v>
      </c>
      <c r="W92">
        <f>Sheet1!W92/Sheet1!$W$7</f>
        <v>1.2834079650633954</v>
      </c>
      <c r="X92">
        <f>Sheet1!X92/Sheet1!$X$7</f>
        <v>1.3307866577117602</v>
      </c>
      <c r="Y92">
        <f>Sheet1!Y92/Sheet1!$Y$7</f>
        <v>1.3417297356540057</v>
      </c>
      <c r="Z92">
        <f>Sheet1!Z92/Sheet1!$Z$7</f>
        <v>1.3818275035463485</v>
      </c>
      <c r="AA92">
        <f>Sheet1!AA92/Sheet1!$AA$7</f>
        <v>1.4614991935396506</v>
      </c>
      <c r="AB92">
        <f>Sheet1!AB92/Sheet1!$AB$7</f>
        <v>1.5087556195158034</v>
      </c>
      <c r="AC92">
        <f>Sheet1!AC92/Sheet1!$AC$7</f>
        <v>1.5479433170888606</v>
      </c>
      <c r="AD92">
        <f>Sheet1!AD92/Sheet1!$AD$7</f>
        <v>1.5890378450493332</v>
      </c>
      <c r="AE92">
        <f>Sheet1!AE92/Sheet1!$AE$7</f>
        <v>1.6298109965043024</v>
      </c>
      <c r="AF92">
        <f>Sheet1!AF92/Sheet1!$AF$7</f>
        <v>1.63660035717567</v>
      </c>
      <c r="AG92">
        <f>Sheet1!AG92/Sheet1!$AG$7</f>
        <v>1.7267755239759637</v>
      </c>
      <c r="AH92">
        <f>Sheet1!AH92/Sheet1!$AH$7</f>
        <v>1.7886986158597962</v>
      </c>
      <c r="AI92">
        <f>Sheet1!AI92/Sheet1!$AI$7</f>
        <v>1.8550425439315528</v>
      </c>
      <c r="AJ92">
        <f>Sheet1!AJ92/Sheet1!$AJ$7</f>
        <v>1.8571305592844443</v>
      </c>
      <c r="AK92">
        <f>Sheet1!AK92/Sheet1!$AK$7</f>
        <v>1.762127963254954</v>
      </c>
      <c r="AL92">
        <f>Sheet1!AL92/Sheet1!$AL$7</f>
        <v>1.7331347718340377</v>
      </c>
      <c r="AM92">
        <f>Sheet1!AM92/Sheet1!$AM$7</f>
        <v>1.6831501844936325</v>
      </c>
      <c r="AN92">
        <f>Sheet1!AN92/Sheet1!$AN$7</f>
        <v>1.6565302932569643</v>
      </c>
      <c r="AO92">
        <f>Sheet1!AO92/Sheet1!$AO$7</f>
        <v>1.5509476607576727</v>
      </c>
      <c r="AP92">
        <f>Sheet1!AP92/Sheet1!$AP$7</f>
        <v>1.5292259745696588</v>
      </c>
      <c r="AQ92">
        <f>Sheet1!AQ92/Sheet1!$AQ$7</f>
        <v>1.4995825228027571</v>
      </c>
      <c r="AR92">
        <f>Sheet1!AR92/Sheet1!$AR$7</f>
        <v>1.5246440035418738</v>
      </c>
      <c r="AS92">
        <f>Sheet1!AS92/Sheet1!$AS$7</f>
        <v>1.4747771316737595</v>
      </c>
      <c r="AT92" t="e">
        <f>Sheet1!AT92/Sheet1!$AT$7</f>
        <v>#VALUE!</v>
      </c>
      <c r="AU92" t="e">
        <f>Sheet1!AU92/Sheet1!$AU$7</f>
        <v>#VALUE!</v>
      </c>
      <c r="AV92" t="e">
        <f>Sheet1!AV92/Sheet1!$AV$7</f>
        <v>#VALUE!</v>
      </c>
      <c r="AW92" t="e">
        <f>Sheet1!AW92/Sheet1!$AW$7</f>
        <v>#VALUE!</v>
      </c>
      <c r="AX92" t="e">
        <f>Sheet1!AX92/Sheet1!$AX$7</f>
        <v>#VALUE!</v>
      </c>
      <c r="AY92" t="e">
        <f>Sheet1!AY92/Sheet1!$AY$7</f>
        <v>#VALUE!</v>
      </c>
      <c r="AZ92" t="e">
        <f>Sheet1!AZ92/Sheet1!$AZ$7</f>
        <v>#VALUE!</v>
      </c>
      <c r="BA92" t="e">
        <f>Sheet1!BA92/Sheet1!$BA$7</f>
        <v>#VALUE!</v>
      </c>
      <c r="BB92" t="e">
        <f>Sheet1!BB92/Sheet1!$BB$7</f>
        <v>#VALUE!</v>
      </c>
      <c r="BC92" t="e">
        <f>Sheet1!BC92/Sheet1!$BC$7</f>
        <v>#DIV/0!</v>
      </c>
      <c r="BE92">
        <v>91</v>
      </c>
      <c r="BF92">
        <f t="shared" si="1"/>
        <v>28</v>
      </c>
    </row>
    <row r="93" spans="1:58" x14ac:dyDescent="0.3">
      <c r="A93">
        <v>92</v>
      </c>
      <c r="B93" t="e">
        <f>Sheet1!B93/Sheet1!$B$7</f>
        <v>#VALUE!</v>
      </c>
      <c r="C93" t="e">
        <f>Sheet1!C93/Sheet1!$C$7</f>
        <v>#VALUE!</v>
      </c>
      <c r="D93" t="e">
        <f>Sheet1!D93/Sheet1!$D$7</f>
        <v>#VALUE!</v>
      </c>
      <c r="E93" t="e">
        <f>Sheet1!E93/Sheet1!$E$7</f>
        <v>#VALUE!</v>
      </c>
      <c r="F93" t="e">
        <f>Sheet1!F93/Sheet1!$F$7</f>
        <v>#VALUE!</v>
      </c>
      <c r="G93" t="e">
        <f>Sheet1!G93/Sheet1!$G$7</f>
        <v>#VALUE!</v>
      </c>
      <c r="H93" t="e">
        <f>Sheet1!H93/Sheet1!$H$7</f>
        <v>#VALUE!</v>
      </c>
      <c r="I93" t="e">
        <f>Sheet1!I93/Sheet1!$I$7</f>
        <v>#VALUE!</v>
      </c>
      <c r="J93" t="e">
        <f>Sheet1!J93/Sheet1!$J$7</f>
        <v>#VALUE!</v>
      </c>
      <c r="K93" t="e">
        <f>Sheet1!K93/Sheet1!$K$7</f>
        <v>#VALUE!</v>
      </c>
      <c r="L93" t="e">
        <f>Sheet1!L93/Sheet1!$L$7</f>
        <v>#VALUE!</v>
      </c>
      <c r="M93" t="e">
        <f>Sheet1!M93/Sheet1!$M$7</f>
        <v>#VALUE!</v>
      </c>
      <c r="N93" t="e">
        <f>Sheet1!N93/Sheet1!$N$7</f>
        <v>#VALUE!</v>
      </c>
      <c r="O93" t="e">
        <f>Sheet1!O93/Sheet1!$O$7</f>
        <v>#VALUE!</v>
      </c>
      <c r="P93" t="e">
        <f>Sheet1!P93/Sheet1!$P$7</f>
        <v>#VALUE!</v>
      </c>
      <c r="Q93" t="e">
        <f>Sheet1!Q93/Sheet1!$Q$7</f>
        <v>#VALUE!</v>
      </c>
      <c r="R93">
        <f>Sheet1!R93/Sheet1!$R$7</f>
        <v>1.145949149045407</v>
      </c>
      <c r="S93">
        <f>Sheet1!S93/Sheet1!$S$7</f>
        <v>1.2119106968486633</v>
      </c>
      <c r="T93">
        <f>Sheet1!T93/Sheet1!$T$7</f>
        <v>1.2498434312663538</v>
      </c>
      <c r="U93">
        <f>Sheet1!U93/Sheet1!$U$7</f>
        <v>1.27676756872157</v>
      </c>
      <c r="V93">
        <f>Sheet1!V93/Sheet1!$V$7</f>
        <v>1.2827623096196641</v>
      </c>
      <c r="W93">
        <f>Sheet1!W93/Sheet1!$W$7</f>
        <v>1.301428374107741</v>
      </c>
      <c r="X93">
        <f>Sheet1!X93/Sheet1!$X$7</f>
        <v>1.3243912223643355</v>
      </c>
      <c r="Y93">
        <f>Sheet1!Y93/Sheet1!$Y$7</f>
        <v>1.3193420002207681</v>
      </c>
      <c r="Z93">
        <f>Sheet1!Z93/Sheet1!$Z$7</f>
        <v>1.3605306890107083</v>
      </c>
      <c r="AA93">
        <f>Sheet1!AA93/Sheet1!$AA$7</f>
        <v>1.3722609024120762</v>
      </c>
      <c r="AB93">
        <f>Sheet1!AB93/Sheet1!$AB$7</f>
        <v>1.4130523044790591</v>
      </c>
      <c r="AC93">
        <f>Sheet1!AC93/Sheet1!$AC$7</f>
        <v>1.4205553035823433</v>
      </c>
      <c r="AD93">
        <f>Sheet1!AD93/Sheet1!$AD$7</f>
        <v>1.504963314340291</v>
      </c>
      <c r="AE93">
        <f>Sheet1!AE93/Sheet1!$AE$7</f>
        <v>1.4958855874550805</v>
      </c>
      <c r="AF93">
        <f>Sheet1!AF93/Sheet1!$AF$7</f>
        <v>1.5033257008280612</v>
      </c>
      <c r="AG93">
        <f>Sheet1!AG93/Sheet1!$AG$7</f>
        <v>1.5570014862705481</v>
      </c>
      <c r="AH93">
        <f>Sheet1!AH93/Sheet1!$AH$7</f>
        <v>1.6261149773083956</v>
      </c>
      <c r="AI93">
        <f>Sheet1!AI93/Sheet1!$AI$7</f>
        <v>1.5732959584180384</v>
      </c>
      <c r="AJ93">
        <f>Sheet1!AJ93/Sheet1!$AJ$7</f>
        <v>1.5441371884147463</v>
      </c>
      <c r="AK93">
        <f>Sheet1!AK93/Sheet1!$AK$7</f>
        <v>1.5952991725709835</v>
      </c>
      <c r="AL93">
        <f>Sheet1!AL93/Sheet1!$AL$7</f>
        <v>1.5212216534100733</v>
      </c>
      <c r="AM93">
        <f>Sheet1!AM93/Sheet1!$AM$7</f>
        <v>1.5215365943679549</v>
      </c>
      <c r="AN93">
        <f>Sheet1!AN93/Sheet1!$AN$7</f>
        <v>1.5053350950281956</v>
      </c>
      <c r="AO93">
        <f>Sheet1!AO93/Sheet1!$AO$7</f>
        <v>1.5077488795334679</v>
      </c>
      <c r="AP93">
        <f>Sheet1!AP93/Sheet1!$AP$7</f>
        <v>1.4573924989610563</v>
      </c>
      <c r="AQ93">
        <f>Sheet1!AQ93/Sheet1!$AQ$7</f>
        <v>1.5239919816523226</v>
      </c>
      <c r="AR93">
        <f>Sheet1!AR93/Sheet1!$AR$7</f>
        <v>1.5060402997172975</v>
      </c>
      <c r="AS93">
        <f>Sheet1!AS93/Sheet1!$AS$7</f>
        <v>1.4521993127111312</v>
      </c>
      <c r="AT93">
        <f>Sheet1!AT93/Sheet1!$AT$7</f>
        <v>1.4629859683537056</v>
      </c>
      <c r="AU93">
        <f>Sheet1!AU93/Sheet1!$AU$7</f>
        <v>1.4353118541094003</v>
      </c>
      <c r="AV93" t="e">
        <f>Sheet1!AV93/Sheet1!$AV$7</f>
        <v>#VALUE!</v>
      </c>
      <c r="AW93" t="e">
        <f>Sheet1!AW93/Sheet1!$AW$7</f>
        <v>#VALUE!</v>
      </c>
      <c r="AX93" t="e">
        <f>Sheet1!AX93/Sheet1!$AX$7</f>
        <v>#VALUE!</v>
      </c>
      <c r="AY93" t="e">
        <f>Sheet1!AY93/Sheet1!$AY$7</f>
        <v>#VALUE!</v>
      </c>
      <c r="AZ93" t="e">
        <f>Sheet1!AZ93/Sheet1!$AZ$7</f>
        <v>#VALUE!</v>
      </c>
      <c r="BA93" t="e">
        <f>Sheet1!BA93/Sheet1!$BA$7</f>
        <v>#VALUE!</v>
      </c>
      <c r="BB93" t="e">
        <f>Sheet1!BB93/Sheet1!$BB$7</f>
        <v>#VALUE!</v>
      </c>
      <c r="BC93" t="e">
        <f>Sheet1!BC93/Sheet1!$BC$7</f>
        <v>#DIV/0!</v>
      </c>
      <c r="BE93">
        <v>92</v>
      </c>
      <c r="BF93">
        <f t="shared" si="1"/>
        <v>30</v>
      </c>
    </row>
    <row r="94" spans="1:58" x14ac:dyDescent="0.3">
      <c r="A94">
        <v>93</v>
      </c>
      <c r="B94" t="e">
        <f>Sheet1!B94/Sheet1!$B$7</f>
        <v>#VALUE!</v>
      </c>
      <c r="C94" t="e">
        <f>Sheet1!C94/Sheet1!$C$7</f>
        <v>#VALUE!</v>
      </c>
      <c r="D94" t="e">
        <f>Sheet1!D94/Sheet1!$D$7</f>
        <v>#VALUE!</v>
      </c>
      <c r="E94" t="e">
        <f>Sheet1!E94/Sheet1!$E$7</f>
        <v>#VALUE!</v>
      </c>
      <c r="F94" t="e">
        <f>Sheet1!F94/Sheet1!$F$7</f>
        <v>#VALUE!</v>
      </c>
      <c r="G94" t="e">
        <f>Sheet1!G94/Sheet1!$G$7</f>
        <v>#VALUE!</v>
      </c>
      <c r="H94" t="e">
        <f>Sheet1!H94/Sheet1!$H$7</f>
        <v>#VALUE!</v>
      </c>
      <c r="I94" t="e">
        <f>Sheet1!I94/Sheet1!$I$7</f>
        <v>#VALUE!</v>
      </c>
      <c r="J94" t="e">
        <f>Sheet1!J94/Sheet1!$J$7</f>
        <v>#VALUE!</v>
      </c>
      <c r="K94" t="e">
        <f>Sheet1!K94/Sheet1!$K$7</f>
        <v>#VALUE!</v>
      </c>
      <c r="L94" t="e">
        <f>Sheet1!L94/Sheet1!$L$7</f>
        <v>#VALUE!</v>
      </c>
      <c r="M94" t="e">
        <f>Sheet1!M94/Sheet1!$M$7</f>
        <v>#VALUE!</v>
      </c>
      <c r="N94" t="e">
        <f>Sheet1!N94/Sheet1!$N$7</f>
        <v>#VALUE!</v>
      </c>
      <c r="O94" t="e">
        <f>Sheet1!O94/Sheet1!$O$7</f>
        <v>#VALUE!</v>
      </c>
      <c r="P94" t="e">
        <f>Sheet1!P94/Sheet1!$P$7</f>
        <v>#VALUE!</v>
      </c>
      <c r="Q94" t="e">
        <f>Sheet1!Q94/Sheet1!$Q$7</f>
        <v>#VALUE!</v>
      </c>
      <c r="R94">
        <f>Sheet1!R94/Sheet1!$R$7</f>
        <v>1.0948158561666033</v>
      </c>
      <c r="S94">
        <f>Sheet1!S94/Sheet1!$S$7</f>
        <v>1.149621285617781</v>
      </c>
      <c r="T94">
        <f>Sheet1!T94/Sheet1!$T$7</f>
        <v>1.1924622733762607</v>
      </c>
      <c r="U94">
        <f>Sheet1!U94/Sheet1!$U$7</f>
        <v>1.1972763725090247</v>
      </c>
      <c r="V94">
        <f>Sheet1!V94/Sheet1!$V$7</f>
        <v>1.2141318918999759</v>
      </c>
      <c r="W94">
        <f>Sheet1!W94/Sheet1!$W$7</f>
        <v>1.2599578824733237</v>
      </c>
      <c r="X94">
        <f>Sheet1!X94/Sheet1!$X$7</f>
        <v>1.2732157139785556</v>
      </c>
      <c r="Y94">
        <f>Sheet1!Y94/Sheet1!$Y$7</f>
        <v>1.3049086993466237</v>
      </c>
      <c r="Z94">
        <f>Sheet1!Z94/Sheet1!$Z$7</f>
        <v>1.3142715848168938</v>
      </c>
      <c r="AA94">
        <f>Sheet1!AA94/Sheet1!$AA$7</f>
        <v>1.38358691802495</v>
      </c>
      <c r="AB94">
        <f>Sheet1!AB94/Sheet1!$AB$7</f>
        <v>1.4173922447703551</v>
      </c>
      <c r="AC94">
        <f>Sheet1!AC94/Sheet1!$AC$7</f>
        <v>1.4370049808101717</v>
      </c>
      <c r="AD94">
        <f>Sheet1!AD94/Sheet1!$AD$7</f>
        <v>1.4898799886758809</v>
      </c>
      <c r="AE94">
        <f>Sheet1!AE94/Sheet1!$AE$7</f>
        <v>1.5436461755161326</v>
      </c>
      <c r="AF94">
        <f>Sheet1!AF94/Sheet1!$AF$7</f>
        <v>1.4977433539854612</v>
      </c>
      <c r="AG94">
        <f>Sheet1!AG94/Sheet1!$AG$7</f>
        <v>1.478564318137749</v>
      </c>
      <c r="AH94">
        <f>Sheet1!AH94/Sheet1!$AH$7</f>
        <v>1.5537722463799062</v>
      </c>
      <c r="AI94">
        <f>Sheet1!AI94/Sheet1!$AI$7</f>
        <v>1.5272135070496544</v>
      </c>
      <c r="AJ94">
        <f>Sheet1!AJ94/Sheet1!$AJ$7</f>
        <v>1.4936694534725254</v>
      </c>
      <c r="AK94">
        <f>Sheet1!AK94/Sheet1!$AK$7</f>
        <v>1.4203836110847441</v>
      </c>
      <c r="AL94">
        <f>Sheet1!AL94/Sheet1!$AL$7</f>
        <v>1.4013492187351828</v>
      </c>
      <c r="AM94">
        <f>Sheet1!AM94/Sheet1!$AM$7</f>
        <v>1.3874785108448822</v>
      </c>
      <c r="AN94">
        <f>Sheet1!AN94/Sheet1!$AN$7</f>
        <v>1.3507662177843367</v>
      </c>
      <c r="AO94">
        <f>Sheet1!AO94/Sheet1!$AO$7</f>
        <v>1.3769572180128888</v>
      </c>
      <c r="AP94">
        <f>Sheet1!AP94/Sheet1!$AP$7</f>
        <v>1.3605408621074313</v>
      </c>
      <c r="AQ94">
        <f>Sheet1!AQ94/Sheet1!$AQ$7</f>
        <v>1.3396240411740759</v>
      </c>
      <c r="AR94">
        <f>Sheet1!AR94/Sheet1!$AR$7</f>
        <v>1.3262447678337599</v>
      </c>
      <c r="AS94">
        <f>Sheet1!AS94/Sheet1!$AS$7</f>
        <v>1.3198255215520882</v>
      </c>
      <c r="AT94">
        <f>Sheet1!AT94/Sheet1!$AT$7</f>
        <v>1.345329060601858</v>
      </c>
      <c r="AU94">
        <f>Sheet1!AU94/Sheet1!$AU$7</f>
        <v>1.3408761853629185</v>
      </c>
      <c r="AV94">
        <f>Sheet1!AV94/Sheet1!$AV$7</f>
        <v>1.297713100659329</v>
      </c>
      <c r="AW94">
        <f>Sheet1!AW94/Sheet1!$AW$7</f>
        <v>1.2744802880072792</v>
      </c>
      <c r="AX94">
        <f>Sheet1!AX94/Sheet1!$AX$7</f>
        <v>1.2545840372275681</v>
      </c>
      <c r="AY94" t="e">
        <f>Sheet1!AY94/Sheet1!$AY$7</f>
        <v>#VALUE!</v>
      </c>
      <c r="AZ94" t="e">
        <f>Sheet1!AZ94/Sheet1!$AZ$7</f>
        <v>#VALUE!</v>
      </c>
      <c r="BA94" t="e">
        <f>Sheet1!BA94/Sheet1!$BA$7</f>
        <v>#VALUE!</v>
      </c>
      <c r="BB94" t="e">
        <f>Sheet1!BB94/Sheet1!$BB$7</f>
        <v>#VALUE!</v>
      </c>
      <c r="BC94" t="e">
        <f>Sheet1!BC94/Sheet1!$BC$7</f>
        <v>#DIV/0!</v>
      </c>
      <c r="BE94">
        <v>93</v>
      </c>
      <c r="BF94">
        <f t="shared" ref="BF94:BF157" si="2">COUNTIF(B94:BC94, "&gt;0")</f>
        <v>33</v>
      </c>
    </row>
    <row r="95" spans="1:58" x14ac:dyDescent="0.3">
      <c r="A95">
        <v>94</v>
      </c>
      <c r="B95" t="e">
        <f>Sheet1!B95/Sheet1!$B$7</f>
        <v>#VALUE!</v>
      </c>
      <c r="C95" t="e">
        <f>Sheet1!C95/Sheet1!$C$7</f>
        <v>#VALUE!</v>
      </c>
      <c r="D95" t="e">
        <f>Sheet1!D95/Sheet1!$D$7</f>
        <v>#VALUE!</v>
      </c>
      <c r="E95" t="e">
        <f>Sheet1!E95/Sheet1!$E$7</f>
        <v>#VALUE!</v>
      </c>
      <c r="F95" t="e">
        <f>Sheet1!F95/Sheet1!$F$7</f>
        <v>#VALUE!</v>
      </c>
      <c r="G95" t="e">
        <f>Sheet1!G95/Sheet1!$G$7</f>
        <v>#VALUE!</v>
      </c>
      <c r="H95" t="e">
        <f>Sheet1!H95/Sheet1!$H$7</f>
        <v>#VALUE!</v>
      </c>
      <c r="I95" t="e">
        <f>Sheet1!I95/Sheet1!$I$7</f>
        <v>#VALUE!</v>
      </c>
      <c r="J95" t="e">
        <f>Sheet1!J95/Sheet1!$J$7</f>
        <v>#VALUE!</v>
      </c>
      <c r="K95" t="e">
        <f>Sheet1!K95/Sheet1!$K$7</f>
        <v>#VALUE!</v>
      </c>
      <c r="L95" t="e">
        <f>Sheet1!L95/Sheet1!$L$7</f>
        <v>#VALUE!</v>
      </c>
      <c r="M95" t="e">
        <f>Sheet1!M95/Sheet1!$M$7</f>
        <v>#VALUE!</v>
      </c>
      <c r="N95" t="e">
        <f>Sheet1!N95/Sheet1!$N$7</f>
        <v>#VALUE!</v>
      </c>
      <c r="O95" t="e">
        <f>Sheet1!O95/Sheet1!$O$7</f>
        <v>#VALUE!</v>
      </c>
      <c r="P95" t="e">
        <f>Sheet1!P95/Sheet1!$P$7</f>
        <v>#VALUE!</v>
      </c>
      <c r="Q95" t="e">
        <f>Sheet1!Q95/Sheet1!$Q$7</f>
        <v>#VALUE!</v>
      </c>
      <c r="R95">
        <f>Sheet1!R95/Sheet1!$R$7</f>
        <v>1.1039544487943915</v>
      </c>
      <c r="S95">
        <f>Sheet1!S95/Sheet1!$S$7</f>
        <v>1.1226208818862036</v>
      </c>
      <c r="T95">
        <f>Sheet1!T95/Sheet1!$T$7</f>
        <v>1.1669196085615325</v>
      </c>
      <c r="U95">
        <f>Sheet1!U95/Sheet1!$U$7</f>
        <v>1.1578662923094036</v>
      </c>
      <c r="V95">
        <f>Sheet1!V95/Sheet1!$V$7</f>
        <v>1.194593056280882</v>
      </c>
      <c r="W95">
        <f>Sheet1!W95/Sheet1!$W$7</f>
        <v>1.2262987375438121</v>
      </c>
      <c r="X95">
        <f>Sheet1!X95/Sheet1!$X$7</f>
        <v>1.2305774870975437</v>
      </c>
      <c r="Y95">
        <f>Sheet1!Y95/Sheet1!$Y$7</f>
        <v>1.2767008498146055</v>
      </c>
      <c r="Z95">
        <f>Sheet1!Z95/Sheet1!$Z$7</f>
        <v>1.2589325628099342</v>
      </c>
      <c r="AA95">
        <f>Sheet1!AA95/Sheet1!$AA$7</f>
        <v>1.3426146757240744</v>
      </c>
      <c r="AB95">
        <f>Sheet1!AB95/Sheet1!$AB$7</f>
        <v>1.3180595678856526</v>
      </c>
      <c r="AC95">
        <f>Sheet1!AC95/Sheet1!$AC$7</f>
        <v>1.3938911547348569</v>
      </c>
      <c r="AD95">
        <f>Sheet1!AD95/Sheet1!$AD$7</f>
        <v>1.3963498536369352</v>
      </c>
      <c r="AE95">
        <f>Sheet1!AE95/Sheet1!$AE$7</f>
        <v>1.397078028663383</v>
      </c>
      <c r="AF95">
        <f>Sheet1!AF95/Sheet1!$AF$7</f>
        <v>1.3601155708852919</v>
      </c>
      <c r="AG95">
        <f>Sheet1!AG95/Sheet1!$AG$7</f>
        <v>1.3860126254877696</v>
      </c>
      <c r="AH95">
        <f>Sheet1!AH95/Sheet1!$AH$7</f>
        <v>1.4434022557475537</v>
      </c>
      <c r="AI95">
        <f>Sheet1!AI95/Sheet1!$AI$7</f>
        <v>1.4671304472141353</v>
      </c>
      <c r="AJ95" t="e">
        <f>Sheet1!AJ95/Sheet1!$AJ$7</f>
        <v>#VALUE!</v>
      </c>
      <c r="AK95" t="e">
        <f>Sheet1!AK95/Sheet1!$AK$7</f>
        <v>#VALUE!</v>
      </c>
      <c r="AL95" t="e">
        <f>Sheet1!AL95/Sheet1!$AL$7</f>
        <v>#VALUE!</v>
      </c>
      <c r="AM95" t="e">
        <f>Sheet1!AM95/Sheet1!$AM$7</f>
        <v>#VALUE!</v>
      </c>
      <c r="AN95" t="e">
        <f>Sheet1!AN95/Sheet1!$AN$7</f>
        <v>#VALUE!</v>
      </c>
      <c r="AO95" t="e">
        <f>Sheet1!AO95/Sheet1!$AO$7</f>
        <v>#VALUE!</v>
      </c>
      <c r="AP95" t="e">
        <f>Sheet1!AP95/Sheet1!$AP$7</f>
        <v>#VALUE!</v>
      </c>
      <c r="AQ95" t="e">
        <f>Sheet1!AQ95/Sheet1!$AQ$7</f>
        <v>#VALUE!</v>
      </c>
      <c r="AR95" t="e">
        <f>Sheet1!AR95/Sheet1!$AR$7</f>
        <v>#VALUE!</v>
      </c>
      <c r="AS95" t="e">
        <f>Sheet1!AS95/Sheet1!$AS$7</f>
        <v>#VALUE!</v>
      </c>
      <c r="AT95" t="e">
        <f>Sheet1!AT95/Sheet1!$AT$7</f>
        <v>#VALUE!</v>
      </c>
      <c r="AU95" t="e">
        <f>Sheet1!AU95/Sheet1!$AU$7</f>
        <v>#VALUE!</v>
      </c>
      <c r="AV95" t="e">
        <f>Sheet1!AV95/Sheet1!$AV$7</f>
        <v>#VALUE!</v>
      </c>
      <c r="AW95" t="e">
        <f>Sheet1!AW95/Sheet1!$AW$7</f>
        <v>#VALUE!</v>
      </c>
      <c r="AX95" t="e">
        <f>Sheet1!AX95/Sheet1!$AX$7</f>
        <v>#VALUE!</v>
      </c>
      <c r="AY95" t="e">
        <f>Sheet1!AY95/Sheet1!$AY$7</f>
        <v>#VALUE!</v>
      </c>
      <c r="AZ95" t="e">
        <f>Sheet1!AZ95/Sheet1!$AZ$7</f>
        <v>#VALUE!</v>
      </c>
      <c r="BA95" t="e">
        <f>Sheet1!BA95/Sheet1!$BA$7</f>
        <v>#VALUE!</v>
      </c>
      <c r="BB95" t="e">
        <f>Sheet1!BB95/Sheet1!$BB$7</f>
        <v>#VALUE!</v>
      </c>
      <c r="BC95" t="e">
        <f>Sheet1!BC95/Sheet1!$BC$7</f>
        <v>#DIV/0!</v>
      </c>
      <c r="BE95">
        <v>94</v>
      </c>
      <c r="BF95">
        <f t="shared" si="2"/>
        <v>18</v>
      </c>
    </row>
    <row r="96" spans="1:58" x14ac:dyDescent="0.3">
      <c r="A96">
        <v>95</v>
      </c>
      <c r="B96" t="e">
        <f>Sheet1!B96/Sheet1!$B$7</f>
        <v>#VALUE!</v>
      </c>
      <c r="C96" t="e">
        <f>Sheet1!C96/Sheet1!$C$7</f>
        <v>#VALUE!</v>
      </c>
      <c r="D96" t="e">
        <f>Sheet1!D96/Sheet1!$D$7</f>
        <v>#VALUE!</v>
      </c>
      <c r="E96" t="e">
        <f>Sheet1!E96/Sheet1!$E$7</f>
        <v>#VALUE!</v>
      </c>
      <c r="F96" t="e">
        <f>Sheet1!F96/Sheet1!$F$7</f>
        <v>#VALUE!</v>
      </c>
      <c r="G96" t="e">
        <f>Sheet1!G96/Sheet1!$G$7</f>
        <v>#VALUE!</v>
      </c>
      <c r="H96" t="e">
        <f>Sheet1!H96/Sheet1!$H$7</f>
        <v>#VALUE!</v>
      </c>
      <c r="I96" t="e">
        <f>Sheet1!I96/Sheet1!$I$7</f>
        <v>#VALUE!</v>
      </c>
      <c r="J96" t="e">
        <f>Sheet1!J96/Sheet1!$J$7</f>
        <v>#VALUE!</v>
      </c>
      <c r="K96" t="e">
        <f>Sheet1!K96/Sheet1!$K$7</f>
        <v>#VALUE!</v>
      </c>
      <c r="L96" t="e">
        <f>Sheet1!L96/Sheet1!$L$7</f>
        <v>#VALUE!</v>
      </c>
      <c r="M96" t="e">
        <f>Sheet1!M96/Sheet1!$M$7</f>
        <v>#VALUE!</v>
      </c>
      <c r="N96" t="e">
        <f>Sheet1!N96/Sheet1!$N$7</f>
        <v>#VALUE!</v>
      </c>
      <c r="O96" t="e">
        <f>Sheet1!O96/Sheet1!$O$7</f>
        <v>#VALUE!</v>
      </c>
      <c r="P96" t="e">
        <f>Sheet1!P96/Sheet1!$P$7</f>
        <v>#VALUE!</v>
      </c>
      <c r="Q96" t="e">
        <f>Sheet1!Q96/Sheet1!$Q$7</f>
        <v>#VALUE!</v>
      </c>
      <c r="R96">
        <f>Sheet1!R96/Sheet1!$R$7</f>
        <v>1.1246430289195355</v>
      </c>
      <c r="S96">
        <f>Sheet1!S96/Sheet1!$S$7</f>
        <v>1.1100143225068744</v>
      </c>
      <c r="T96">
        <f>Sheet1!T96/Sheet1!$T$7</f>
        <v>1.154141532762887</v>
      </c>
      <c r="U96">
        <f>Sheet1!U96/Sheet1!$U$7</f>
        <v>1.1492196919273054</v>
      </c>
      <c r="V96">
        <f>Sheet1!V96/Sheet1!$V$7</f>
        <v>1.1993379076653792</v>
      </c>
      <c r="W96">
        <f>Sheet1!W96/Sheet1!$W$7</f>
        <v>1.2859466807762667</v>
      </c>
      <c r="X96">
        <f>Sheet1!X96/Sheet1!$X$7</f>
        <v>1.2604302222360648</v>
      </c>
      <c r="Y96">
        <f>Sheet1!Y96/Sheet1!$Y$7</f>
        <v>1.2785946642689359</v>
      </c>
      <c r="Z96">
        <f>Sheet1!Z96/Sheet1!$Z$7</f>
        <v>1.2887629309226414</v>
      </c>
      <c r="AA96">
        <f>Sheet1!AA96/Sheet1!$AA$7</f>
        <v>1.2994954327535435</v>
      </c>
      <c r="AB96">
        <f>Sheet1!AB96/Sheet1!$AB$7</f>
        <v>1.3674903004591521</v>
      </c>
      <c r="AC96">
        <f>Sheet1!AC96/Sheet1!$AC$7</f>
        <v>1.3665945138075659</v>
      </c>
      <c r="AD96">
        <f>Sheet1!AD96/Sheet1!$AD$7</f>
        <v>1.4550211501299959</v>
      </c>
      <c r="AE96">
        <f>Sheet1!AE96/Sheet1!$AE$7</f>
        <v>1.4933283078803192</v>
      </c>
      <c r="AF96">
        <f>Sheet1!AF96/Sheet1!$AF$7</f>
        <v>1.4631874229521775</v>
      </c>
      <c r="AG96">
        <f>Sheet1!AG96/Sheet1!$AG$7</f>
        <v>1.4363176950807928</v>
      </c>
      <c r="AH96">
        <f>Sheet1!AH96/Sheet1!$AH$7</f>
        <v>1.4835318078603688</v>
      </c>
      <c r="AI96">
        <f>Sheet1!AI96/Sheet1!$AI$7</f>
        <v>1.5318778521380059</v>
      </c>
      <c r="AJ96">
        <f>Sheet1!AJ96/Sheet1!$AJ$7</f>
        <v>1.4863745256132754</v>
      </c>
      <c r="AK96">
        <f>Sheet1!AK96/Sheet1!$AK$7</f>
        <v>1.5091820437859811</v>
      </c>
      <c r="AL96">
        <f>Sheet1!AL96/Sheet1!$AL$7</f>
        <v>1.4837508240548041</v>
      </c>
      <c r="AM96">
        <f>Sheet1!AM96/Sheet1!$AM$7</f>
        <v>1.4648662878583283</v>
      </c>
      <c r="AN96">
        <f>Sheet1!AN96/Sheet1!$AN$7</f>
        <v>1.4500527574849362</v>
      </c>
      <c r="AO96">
        <f>Sheet1!AO96/Sheet1!$AO$7</f>
        <v>1.4346111707800167</v>
      </c>
      <c r="AP96">
        <f>Sheet1!AP96/Sheet1!$AP$7</f>
        <v>1.381810202115789</v>
      </c>
      <c r="AQ96">
        <f>Sheet1!AQ96/Sheet1!$AQ$7</f>
        <v>1.3825190410992516</v>
      </c>
      <c r="AR96">
        <f>Sheet1!AR96/Sheet1!$AR$7</f>
        <v>1.3848929004768833</v>
      </c>
      <c r="AS96">
        <f>Sheet1!AS96/Sheet1!$AS$7</f>
        <v>1.3752140758297411</v>
      </c>
      <c r="AT96">
        <f>Sheet1!AT96/Sheet1!$AT$7</f>
        <v>1.4043684874672397</v>
      </c>
      <c r="AU96">
        <f>Sheet1!AU96/Sheet1!$AU$7</f>
        <v>1.3367150392685938</v>
      </c>
      <c r="AV96">
        <f>Sheet1!AV96/Sheet1!$AV$7</f>
        <v>1.2865743003251362</v>
      </c>
      <c r="AW96">
        <f>Sheet1!AW96/Sheet1!$AW$7</f>
        <v>1.2947024417162647</v>
      </c>
      <c r="AX96">
        <f>Sheet1!AX96/Sheet1!$AX$7</f>
        <v>1.2232971630357845</v>
      </c>
      <c r="AY96">
        <f>Sheet1!AY96/Sheet1!$AY$7</f>
        <v>1.2305100342338147</v>
      </c>
      <c r="AZ96">
        <f>Sheet1!AZ96/Sheet1!$AZ$7</f>
        <v>1.2616135194311007</v>
      </c>
      <c r="BA96" t="e">
        <f>Sheet1!BA96/Sheet1!$BA$7</f>
        <v>#VALUE!</v>
      </c>
      <c r="BB96" t="e">
        <f>Sheet1!BB96/Sheet1!$BB$7</f>
        <v>#VALUE!</v>
      </c>
      <c r="BC96" t="e">
        <f>Sheet1!BC96/Sheet1!$BC$7</f>
        <v>#DIV/0!</v>
      </c>
      <c r="BE96">
        <v>95</v>
      </c>
      <c r="BF96">
        <f t="shared" si="2"/>
        <v>35</v>
      </c>
    </row>
    <row r="97" spans="1:58" x14ac:dyDescent="0.3">
      <c r="A97">
        <v>96</v>
      </c>
      <c r="B97" t="e">
        <f>Sheet1!B97/Sheet1!$B$7</f>
        <v>#VALUE!</v>
      </c>
      <c r="C97" t="e">
        <f>Sheet1!C97/Sheet1!$C$7</f>
        <v>#VALUE!</v>
      </c>
      <c r="D97" t="e">
        <f>Sheet1!D97/Sheet1!$D$7</f>
        <v>#VALUE!</v>
      </c>
      <c r="E97" t="e">
        <f>Sheet1!E97/Sheet1!$E$7</f>
        <v>#VALUE!</v>
      </c>
      <c r="F97" t="e">
        <f>Sheet1!F97/Sheet1!$F$7</f>
        <v>#VALUE!</v>
      </c>
      <c r="G97" t="e">
        <f>Sheet1!G97/Sheet1!$G$7</f>
        <v>#VALUE!</v>
      </c>
      <c r="H97" t="e">
        <f>Sheet1!H97/Sheet1!$H$7</f>
        <v>#VALUE!</v>
      </c>
      <c r="I97" t="e">
        <f>Sheet1!I97/Sheet1!$I$7</f>
        <v>#VALUE!</v>
      </c>
      <c r="J97" t="e">
        <f>Sheet1!J97/Sheet1!$J$7</f>
        <v>#VALUE!</v>
      </c>
      <c r="K97" t="e">
        <f>Sheet1!K97/Sheet1!$K$7</f>
        <v>#VALUE!</v>
      </c>
      <c r="L97" t="e">
        <f>Sheet1!L97/Sheet1!$L$7</f>
        <v>#VALUE!</v>
      </c>
      <c r="M97" t="e">
        <f>Sheet1!M97/Sheet1!$M$7</f>
        <v>#VALUE!</v>
      </c>
      <c r="N97" t="e">
        <f>Sheet1!N97/Sheet1!$N$7</f>
        <v>#VALUE!</v>
      </c>
      <c r="O97" t="e">
        <f>Sheet1!O97/Sheet1!$O$7</f>
        <v>#VALUE!</v>
      </c>
      <c r="P97" t="e">
        <f>Sheet1!P97/Sheet1!$P$7</f>
        <v>#VALUE!</v>
      </c>
      <c r="Q97" t="e">
        <f>Sheet1!Q97/Sheet1!$Q$7</f>
        <v>#VALUE!</v>
      </c>
      <c r="R97">
        <f>Sheet1!R97/Sheet1!$R$7</f>
        <v>1.0644458990461012</v>
      </c>
      <c r="S97">
        <f>Sheet1!S97/Sheet1!$S$7</f>
        <v>1.124787624707754</v>
      </c>
      <c r="T97">
        <f>Sheet1!T97/Sheet1!$T$7</f>
        <v>1.127448752480914</v>
      </c>
      <c r="U97">
        <f>Sheet1!U97/Sheet1!$U$7</f>
        <v>1.1760538314545208</v>
      </c>
      <c r="V97">
        <f>Sheet1!V97/Sheet1!$V$7</f>
        <v>1.1554685472931041</v>
      </c>
      <c r="W97">
        <f>Sheet1!W97/Sheet1!$W$7</f>
        <v>1.1778279891955543</v>
      </c>
      <c r="X97">
        <f>Sheet1!X97/Sheet1!$X$7</f>
        <v>1.196143626965483</v>
      </c>
      <c r="Y97">
        <f>Sheet1!Y97/Sheet1!$Y$7</f>
        <v>1.1276401045473359</v>
      </c>
      <c r="Z97">
        <f>Sheet1!Z97/Sheet1!$Z$7</f>
        <v>1.1769964743906238</v>
      </c>
      <c r="AA97">
        <f>Sheet1!AA97/Sheet1!$AA$7</f>
        <v>1.1648818193581771</v>
      </c>
      <c r="AB97">
        <f>Sheet1!AB97/Sheet1!$AB$7</f>
        <v>1.1695087938258564</v>
      </c>
      <c r="AC97">
        <f>Sheet1!AC97/Sheet1!$AC$7</f>
        <v>1.3506973606916701</v>
      </c>
      <c r="AD97">
        <f>Sheet1!AD97/Sheet1!$AD$7</f>
        <v>1.4030091921578165</v>
      </c>
      <c r="AE97">
        <f>Sheet1!AE97/Sheet1!$AE$7</f>
        <v>1.4190101491590754</v>
      </c>
      <c r="AF97">
        <f>Sheet1!AF97/Sheet1!$AF$7</f>
        <v>1.2785336454602947</v>
      </c>
      <c r="AG97">
        <f>Sheet1!AG97/Sheet1!$AG$7</f>
        <v>1.2314582642453922</v>
      </c>
      <c r="AH97" t="e">
        <f>Sheet1!AH97/Sheet1!$AH$7</f>
        <v>#VALUE!</v>
      </c>
      <c r="AI97" t="e">
        <f>Sheet1!AI97/Sheet1!$AI$7</f>
        <v>#VALUE!</v>
      </c>
      <c r="AJ97" t="e">
        <f>Sheet1!AJ97/Sheet1!$AJ$7</f>
        <v>#VALUE!</v>
      </c>
      <c r="AK97" t="e">
        <f>Sheet1!AK97/Sheet1!$AK$7</f>
        <v>#VALUE!</v>
      </c>
      <c r="AL97" t="e">
        <f>Sheet1!AL97/Sheet1!$AL$7</f>
        <v>#VALUE!</v>
      </c>
      <c r="AM97" t="e">
        <f>Sheet1!AM97/Sheet1!$AM$7</f>
        <v>#VALUE!</v>
      </c>
      <c r="AN97" t="e">
        <f>Sheet1!AN97/Sheet1!$AN$7</f>
        <v>#VALUE!</v>
      </c>
      <c r="AO97" t="e">
        <f>Sheet1!AO97/Sheet1!$AO$7</f>
        <v>#VALUE!</v>
      </c>
      <c r="AP97" t="e">
        <f>Sheet1!AP97/Sheet1!$AP$7</f>
        <v>#VALUE!</v>
      </c>
      <c r="AQ97" t="e">
        <f>Sheet1!AQ97/Sheet1!$AQ$7</f>
        <v>#VALUE!</v>
      </c>
      <c r="AR97" t="e">
        <f>Sheet1!AR97/Sheet1!$AR$7</f>
        <v>#VALUE!</v>
      </c>
      <c r="AS97" t="e">
        <f>Sheet1!AS97/Sheet1!$AS$7</f>
        <v>#VALUE!</v>
      </c>
      <c r="AT97" t="e">
        <f>Sheet1!AT97/Sheet1!$AT$7</f>
        <v>#VALUE!</v>
      </c>
      <c r="AU97" t="e">
        <f>Sheet1!AU97/Sheet1!$AU$7</f>
        <v>#VALUE!</v>
      </c>
      <c r="AV97" t="e">
        <f>Sheet1!AV97/Sheet1!$AV$7</f>
        <v>#VALUE!</v>
      </c>
      <c r="AW97" t="e">
        <f>Sheet1!AW97/Sheet1!$AW$7</f>
        <v>#VALUE!</v>
      </c>
      <c r="AX97" t="e">
        <f>Sheet1!AX97/Sheet1!$AX$7</f>
        <v>#VALUE!</v>
      </c>
      <c r="AY97" t="e">
        <f>Sheet1!AY97/Sheet1!$AY$7</f>
        <v>#VALUE!</v>
      </c>
      <c r="AZ97" t="e">
        <f>Sheet1!AZ97/Sheet1!$AZ$7</f>
        <v>#VALUE!</v>
      </c>
      <c r="BA97" t="e">
        <f>Sheet1!BA97/Sheet1!$BA$7</f>
        <v>#VALUE!</v>
      </c>
      <c r="BB97" t="e">
        <f>Sheet1!BB97/Sheet1!$BB$7</f>
        <v>#VALUE!</v>
      </c>
      <c r="BC97" t="e">
        <f>Sheet1!BC97/Sheet1!$BC$7</f>
        <v>#DIV/0!</v>
      </c>
      <c r="BE97">
        <v>96</v>
      </c>
      <c r="BF97">
        <f t="shared" si="2"/>
        <v>16</v>
      </c>
    </row>
    <row r="98" spans="1:58" x14ac:dyDescent="0.3">
      <c r="A98">
        <v>97</v>
      </c>
      <c r="B98" t="e">
        <f>Sheet1!B98/Sheet1!$B$7</f>
        <v>#VALUE!</v>
      </c>
      <c r="C98" t="e">
        <f>Sheet1!C98/Sheet1!$C$7</f>
        <v>#VALUE!</v>
      </c>
      <c r="D98" t="e">
        <f>Sheet1!D98/Sheet1!$D$7</f>
        <v>#VALUE!</v>
      </c>
      <c r="E98" t="e">
        <f>Sheet1!E98/Sheet1!$E$7</f>
        <v>#VALUE!</v>
      </c>
      <c r="F98" t="e">
        <f>Sheet1!F98/Sheet1!$F$7</f>
        <v>#VALUE!</v>
      </c>
      <c r="G98" t="e">
        <f>Sheet1!G98/Sheet1!$G$7</f>
        <v>#VALUE!</v>
      </c>
      <c r="H98" t="e">
        <f>Sheet1!H98/Sheet1!$H$7</f>
        <v>#VALUE!</v>
      </c>
      <c r="I98" t="e">
        <f>Sheet1!I98/Sheet1!$I$7</f>
        <v>#VALUE!</v>
      </c>
      <c r="J98" t="e">
        <f>Sheet1!J98/Sheet1!$J$7</f>
        <v>#VALUE!</v>
      </c>
      <c r="K98" t="e">
        <f>Sheet1!K98/Sheet1!$K$7</f>
        <v>#VALUE!</v>
      </c>
      <c r="L98" t="e">
        <f>Sheet1!L98/Sheet1!$L$7</f>
        <v>#VALUE!</v>
      </c>
      <c r="M98" t="e">
        <f>Sheet1!M98/Sheet1!$M$7</f>
        <v>#VALUE!</v>
      </c>
      <c r="N98" t="e">
        <f>Sheet1!N98/Sheet1!$N$7</f>
        <v>#VALUE!</v>
      </c>
      <c r="O98" t="e">
        <f>Sheet1!O98/Sheet1!$O$7</f>
        <v>#VALUE!</v>
      </c>
      <c r="P98" t="e">
        <f>Sheet1!P98/Sheet1!$P$7</f>
        <v>#VALUE!</v>
      </c>
      <c r="Q98" t="e">
        <f>Sheet1!Q98/Sheet1!$Q$7</f>
        <v>#VALUE!</v>
      </c>
      <c r="R98">
        <f>Sheet1!R98/Sheet1!$R$7</f>
        <v>1.119499699678481</v>
      </c>
      <c r="S98">
        <f>Sheet1!S98/Sheet1!$S$7</f>
        <v>1.1444705594979128</v>
      </c>
      <c r="T98">
        <f>Sheet1!T98/Sheet1!$T$7</f>
        <v>1.1870687299591136</v>
      </c>
      <c r="U98">
        <f>Sheet1!U98/Sheet1!$U$7</f>
        <v>1.1774453724709026</v>
      </c>
      <c r="V98">
        <f>Sheet1!V98/Sheet1!$V$7</f>
        <v>1.2192689391806659</v>
      </c>
      <c r="W98">
        <f>Sheet1!W98/Sheet1!$W$7</f>
        <v>1.2709926158737264</v>
      </c>
      <c r="X98">
        <f>Sheet1!X98/Sheet1!$X$7</f>
        <v>1.3068581154770429</v>
      </c>
      <c r="Y98">
        <f>Sheet1!Y98/Sheet1!$Y$7</f>
        <v>1.342876279455836</v>
      </c>
      <c r="Z98">
        <f>Sheet1!Z98/Sheet1!$Z$7</f>
        <v>1.375935367099296</v>
      </c>
      <c r="AA98">
        <f>Sheet1!AA98/Sheet1!$AA$7</f>
        <v>1.4067664933550665</v>
      </c>
      <c r="AB98">
        <f>Sheet1!AB98/Sheet1!$AB$7</f>
        <v>1.4472242114554381</v>
      </c>
      <c r="AC98">
        <f>Sheet1!AC98/Sheet1!$AC$7</f>
        <v>1.4221227650056021</v>
      </c>
      <c r="AD98">
        <f>Sheet1!AD98/Sheet1!$AD$7</f>
        <v>1.4743835527419034</v>
      </c>
      <c r="AE98" t="e">
        <f>Sheet1!AE98/Sheet1!$AE$7</f>
        <v>#VALUE!</v>
      </c>
      <c r="AF98" t="e">
        <f>Sheet1!AF98/Sheet1!$AF$7</f>
        <v>#VALUE!</v>
      </c>
      <c r="AG98" t="e">
        <f>Sheet1!AG98/Sheet1!$AG$7</f>
        <v>#VALUE!</v>
      </c>
      <c r="AH98" t="e">
        <f>Sheet1!AH98/Sheet1!$AH$7</f>
        <v>#VALUE!</v>
      </c>
      <c r="AI98" t="e">
        <f>Sheet1!AI98/Sheet1!$AI$7</f>
        <v>#VALUE!</v>
      </c>
      <c r="AJ98" t="e">
        <f>Sheet1!AJ98/Sheet1!$AJ$7</f>
        <v>#VALUE!</v>
      </c>
      <c r="AK98" t="e">
        <f>Sheet1!AK98/Sheet1!$AK$7</f>
        <v>#VALUE!</v>
      </c>
      <c r="AL98" t="e">
        <f>Sheet1!AL98/Sheet1!$AL$7</f>
        <v>#VALUE!</v>
      </c>
      <c r="AM98" t="e">
        <f>Sheet1!AM98/Sheet1!$AM$7</f>
        <v>#VALUE!</v>
      </c>
      <c r="AN98" t="e">
        <f>Sheet1!AN98/Sheet1!$AN$7</f>
        <v>#VALUE!</v>
      </c>
      <c r="AO98" t="e">
        <f>Sheet1!AO98/Sheet1!$AO$7</f>
        <v>#VALUE!</v>
      </c>
      <c r="AP98" t="e">
        <f>Sheet1!AP98/Sheet1!$AP$7</f>
        <v>#VALUE!</v>
      </c>
      <c r="AQ98" t="e">
        <f>Sheet1!AQ98/Sheet1!$AQ$7</f>
        <v>#VALUE!</v>
      </c>
      <c r="AR98" t="e">
        <f>Sheet1!AR98/Sheet1!$AR$7</f>
        <v>#VALUE!</v>
      </c>
      <c r="AS98" t="e">
        <f>Sheet1!AS98/Sheet1!$AS$7</f>
        <v>#VALUE!</v>
      </c>
      <c r="AT98" t="e">
        <f>Sheet1!AT98/Sheet1!$AT$7</f>
        <v>#VALUE!</v>
      </c>
      <c r="AU98" t="e">
        <f>Sheet1!AU98/Sheet1!$AU$7</f>
        <v>#VALUE!</v>
      </c>
      <c r="AV98" t="e">
        <f>Sheet1!AV98/Sheet1!$AV$7</f>
        <v>#VALUE!</v>
      </c>
      <c r="AW98" t="e">
        <f>Sheet1!AW98/Sheet1!$AW$7</f>
        <v>#VALUE!</v>
      </c>
      <c r="AX98" t="e">
        <f>Sheet1!AX98/Sheet1!$AX$7</f>
        <v>#VALUE!</v>
      </c>
      <c r="AY98" t="e">
        <f>Sheet1!AY98/Sheet1!$AY$7</f>
        <v>#VALUE!</v>
      </c>
      <c r="AZ98" t="e">
        <f>Sheet1!AZ98/Sheet1!$AZ$7</f>
        <v>#VALUE!</v>
      </c>
      <c r="BA98" t="e">
        <f>Sheet1!BA98/Sheet1!$BA$7</f>
        <v>#VALUE!</v>
      </c>
      <c r="BB98" t="e">
        <f>Sheet1!BB98/Sheet1!$BB$7</f>
        <v>#VALUE!</v>
      </c>
      <c r="BC98" t="e">
        <f>Sheet1!BC98/Sheet1!$BC$7</f>
        <v>#DIV/0!</v>
      </c>
      <c r="BE98">
        <v>97</v>
      </c>
      <c r="BF98">
        <f t="shared" si="2"/>
        <v>13</v>
      </c>
    </row>
    <row r="99" spans="1:58" x14ac:dyDescent="0.3">
      <c r="A99">
        <v>98</v>
      </c>
      <c r="B99" t="e">
        <f>Sheet1!B99/Sheet1!$B$7</f>
        <v>#VALUE!</v>
      </c>
      <c r="C99" t="e">
        <f>Sheet1!C99/Sheet1!$C$7</f>
        <v>#VALUE!</v>
      </c>
      <c r="D99" t="e">
        <f>Sheet1!D99/Sheet1!$D$7</f>
        <v>#VALUE!</v>
      </c>
      <c r="E99" t="e">
        <f>Sheet1!E99/Sheet1!$E$7</f>
        <v>#VALUE!</v>
      </c>
      <c r="F99" t="e">
        <f>Sheet1!F99/Sheet1!$F$7</f>
        <v>#VALUE!</v>
      </c>
      <c r="G99" t="e">
        <f>Sheet1!G99/Sheet1!$G$7</f>
        <v>#VALUE!</v>
      </c>
      <c r="H99" t="e">
        <f>Sheet1!H99/Sheet1!$H$7</f>
        <v>#VALUE!</v>
      </c>
      <c r="I99" t="e">
        <f>Sheet1!I99/Sheet1!$I$7</f>
        <v>#VALUE!</v>
      </c>
      <c r="J99" t="e">
        <f>Sheet1!J99/Sheet1!$J$7</f>
        <v>#VALUE!</v>
      </c>
      <c r="K99" t="e">
        <f>Sheet1!K99/Sheet1!$K$7</f>
        <v>#VALUE!</v>
      </c>
      <c r="L99" t="e">
        <f>Sheet1!L99/Sheet1!$L$7</f>
        <v>#VALUE!</v>
      </c>
      <c r="M99" t="e">
        <f>Sheet1!M99/Sheet1!$M$7</f>
        <v>#VALUE!</v>
      </c>
      <c r="N99" t="e">
        <f>Sheet1!N99/Sheet1!$N$7</f>
        <v>#VALUE!</v>
      </c>
      <c r="O99" t="e">
        <f>Sheet1!O99/Sheet1!$O$7</f>
        <v>#VALUE!</v>
      </c>
      <c r="P99" t="e">
        <f>Sheet1!P99/Sheet1!$P$7</f>
        <v>#VALUE!</v>
      </c>
      <c r="Q99" t="e">
        <f>Sheet1!Q99/Sheet1!$Q$7</f>
        <v>#VALUE!</v>
      </c>
      <c r="R99">
        <f>Sheet1!R99/Sheet1!$R$7</f>
        <v>1.2084157156485191</v>
      </c>
      <c r="S99">
        <f>Sheet1!S99/Sheet1!$S$7</f>
        <v>1.2524305301659082</v>
      </c>
      <c r="T99">
        <f>Sheet1!T99/Sheet1!$T$7</f>
        <v>1.3260674410005626</v>
      </c>
      <c r="U99">
        <f>Sheet1!U99/Sheet1!$U$7</f>
        <v>1.3535783394424576</v>
      </c>
      <c r="V99">
        <f>Sheet1!V99/Sheet1!$V$7</f>
        <v>1.3981212138274195</v>
      </c>
      <c r="W99">
        <f>Sheet1!W99/Sheet1!$W$7</f>
        <v>1.4411805026516391</v>
      </c>
      <c r="X99">
        <f>Sheet1!X99/Sheet1!$X$7</f>
        <v>1.4438530259428577</v>
      </c>
      <c r="Y99">
        <f>Sheet1!Y99/Sheet1!$Y$7</f>
        <v>1.5354300309221784</v>
      </c>
      <c r="Z99">
        <f>Sheet1!Z99/Sheet1!$Z$7</f>
        <v>1.5839765308441267</v>
      </c>
      <c r="AA99">
        <f>Sheet1!AA99/Sheet1!$AA$7</f>
        <v>1.3859937076216522</v>
      </c>
      <c r="AB99">
        <f>Sheet1!AB99/Sheet1!$AB$7</f>
        <v>1.4243076280136451</v>
      </c>
      <c r="AC99">
        <f>Sheet1!AC99/Sheet1!$AC$7</f>
        <v>1.4554842750276797</v>
      </c>
      <c r="AD99">
        <f>Sheet1!AD99/Sheet1!$AD$7</f>
        <v>1.4598423432070342</v>
      </c>
      <c r="AE99">
        <f>Sheet1!AE99/Sheet1!$AE$7</f>
        <v>1.417859324158216</v>
      </c>
      <c r="AF99">
        <f>Sheet1!AF99/Sheet1!$AF$7</f>
        <v>1.4515307005685871</v>
      </c>
      <c r="AG99">
        <f>Sheet1!AG99/Sheet1!$AG$7</f>
        <v>1.4590905652732062</v>
      </c>
      <c r="AH99">
        <f>Sheet1!AH99/Sheet1!$AH$7</f>
        <v>1.5245839881676091</v>
      </c>
      <c r="AI99">
        <f>Sheet1!AI99/Sheet1!$AI$7</f>
        <v>1.4573309335126789</v>
      </c>
      <c r="AJ99">
        <f>Sheet1!AJ99/Sheet1!$AJ$7</f>
        <v>1.4296400634816104</v>
      </c>
      <c r="AK99">
        <f>Sheet1!AK99/Sheet1!$AK$7</f>
        <v>1.3875791007921343</v>
      </c>
      <c r="AL99">
        <f>Sheet1!AL99/Sheet1!$AL$7</f>
        <v>1.3498670007593052</v>
      </c>
      <c r="AM99">
        <f>Sheet1!AM99/Sheet1!$AM$7</f>
        <v>1.3409325003429238</v>
      </c>
      <c r="AN99">
        <f>Sheet1!AN99/Sheet1!$AN$7</f>
        <v>1.3400848977367508</v>
      </c>
      <c r="AO99">
        <f>Sheet1!AO99/Sheet1!$AO$7</f>
        <v>1.3278867826058962</v>
      </c>
      <c r="AP99">
        <f>Sheet1!AP99/Sheet1!$AP$7</f>
        <v>1.3570656619487909</v>
      </c>
      <c r="AQ99">
        <f>Sheet1!AQ99/Sheet1!$AQ$7</f>
        <v>1.3407302044317122</v>
      </c>
      <c r="AR99">
        <f>Sheet1!AR99/Sheet1!$AR$7</f>
        <v>1.3316005200916372</v>
      </c>
      <c r="AS99">
        <f>Sheet1!AS99/Sheet1!$AS$7</f>
        <v>1.2884528969642126</v>
      </c>
      <c r="AT99">
        <f>Sheet1!AT99/Sheet1!$AT$7</f>
        <v>1.2966233477789089</v>
      </c>
      <c r="AU99">
        <f>Sheet1!AU99/Sheet1!$AU$7</f>
        <v>1.2789926959107285</v>
      </c>
      <c r="AV99">
        <f>Sheet1!AV99/Sheet1!$AV$7</f>
        <v>1.2020360534025625</v>
      </c>
      <c r="AW99">
        <f>Sheet1!AW99/Sheet1!$AW$7</f>
        <v>1.2262362399163094</v>
      </c>
      <c r="AX99">
        <f>Sheet1!AX99/Sheet1!$AX$7</f>
        <v>1.2134450424572532</v>
      </c>
      <c r="AY99">
        <f>Sheet1!AY99/Sheet1!$AY$7</f>
        <v>1.2263806303163223</v>
      </c>
      <c r="AZ99">
        <f>Sheet1!AZ99/Sheet1!$AZ$7</f>
        <v>1.3292075622039119</v>
      </c>
      <c r="BA99">
        <f>Sheet1!BA99/Sheet1!$BA$7</f>
        <v>1.1840704052885094</v>
      </c>
      <c r="BB99" t="e">
        <f>Sheet1!BB99/Sheet1!$BB$7</f>
        <v>#VALUE!</v>
      </c>
      <c r="BC99" t="e">
        <f>Sheet1!BC99/Sheet1!$BC$7</f>
        <v>#DIV/0!</v>
      </c>
      <c r="BE99">
        <v>98</v>
      </c>
      <c r="BF99">
        <f t="shared" si="2"/>
        <v>36</v>
      </c>
    </row>
    <row r="100" spans="1:58" x14ac:dyDescent="0.3">
      <c r="A100">
        <v>99</v>
      </c>
      <c r="B100" t="e">
        <f>Sheet1!B100/Sheet1!$B$7</f>
        <v>#VALUE!</v>
      </c>
      <c r="C100" t="e">
        <f>Sheet1!C100/Sheet1!$C$7</f>
        <v>#VALUE!</v>
      </c>
      <c r="D100" t="e">
        <f>Sheet1!D100/Sheet1!$D$7</f>
        <v>#VALUE!</v>
      </c>
      <c r="E100" t="e">
        <f>Sheet1!E100/Sheet1!$E$7</f>
        <v>#VALUE!</v>
      </c>
      <c r="F100" t="e">
        <f>Sheet1!F100/Sheet1!$F$7</f>
        <v>#VALUE!</v>
      </c>
      <c r="G100" t="e">
        <f>Sheet1!G100/Sheet1!$G$7</f>
        <v>#VALUE!</v>
      </c>
      <c r="H100" t="e">
        <f>Sheet1!H100/Sheet1!$H$7</f>
        <v>#VALUE!</v>
      </c>
      <c r="I100" t="e">
        <f>Sheet1!I100/Sheet1!$I$7</f>
        <v>#VALUE!</v>
      </c>
      <c r="J100" t="e">
        <f>Sheet1!J100/Sheet1!$J$7</f>
        <v>#VALUE!</v>
      </c>
      <c r="K100" t="e">
        <f>Sheet1!K100/Sheet1!$K$7</f>
        <v>#VALUE!</v>
      </c>
      <c r="L100" t="e">
        <f>Sheet1!L100/Sheet1!$L$7</f>
        <v>#VALUE!</v>
      </c>
      <c r="M100" t="e">
        <f>Sheet1!M100/Sheet1!$M$7</f>
        <v>#VALUE!</v>
      </c>
      <c r="N100" t="e">
        <f>Sheet1!N100/Sheet1!$N$7</f>
        <v>#VALUE!</v>
      </c>
      <c r="O100" t="e">
        <f>Sheet1!O100/Sheet1!$O$7</f>
        <v>#VALUE!</v>
      </c>
      <c r="P100" t="e">
        <f>Sheet1!P100/Sheet1!$P$7</f>
        <v>#VALUE!</v>
      </c>
      <c r="Q100" t="e">
        <f>Sheet1!Q100/Sheet1!$Q$7</f>
        <v>#VALUE!</v>
      </c>
      <c r="R100" t="e">
        <f>Sheet1!R100/Sheet1!$R$7</f>
        <v>#VALUE!</v>
      </c>
      <c r="S100">
        <f>Sheet1!S100/Sheet1!$S$7</f>
        <v>1.1505401728953415</v>
      </c>
      <c r="T100">
        <f>Sheet1!T100/Sheet1!$T$7</f>
        <v>1.1542062921351661</v>
      </c>
      <c r="U100">
        <f>Sheet1!U100/Sheet1!$U$7</f>
        <v>1.1651287393169025</v>
      </c>
      <c r="V100">
        <f>Sheet1!V100/Sheet1!$V$7</f>
        <v>1.198545380201359</v>
      </c>
      <c r="W100">
        <f>Sheet1!W100/Sheet1!$W$7</f>
        <v>1.2035198755120697</v>
      </c>
      <c r="X100">
        <f>Sheet1!X100/Sheet1!$X$7</f>
        <v>1.2376926193027948</v>
      </c>
      <c r="Y100">
        <f>Sheet1!Y100/Sheet1!$Y$7</f>
        <v>1.2925239254545813</v>
      </c>
      <c r="Z100">
        <f>Sheet1!Z100/Sheet1!$Z$7</f>
        <v>1.3112991281467774</v>
      </c>
      <c r="AA100">
        <f>Sheet1!AA100/Sheet1!$AA$7</f>
        <v>1.2691337695272713</v>
      </c>
      <c r="AB100">
        <f>Sheet1!AB100/Sheet1!$AB$7</f>
        <v>1.3486419861095054</v>
      </c>
      <c r="AC100">
        <f>Sheet1!AC100/Sheet1!$AC$7</f>
        <v>1.3597424265369578</v>
      </c>
      <c r="AD100">
        <f>Sheet1!AD100/Sheet1!$AD$7</f>
        <v>1.4248115212281933</v>
      </c>
      <c r="AE100">
        <f>Sheet1!AE100/Sheet1!$AE$7</f>
        <v>1.3872660041895177</v>
      </c>
      <c r="AF100">
        <f>Sheet1!AF100/Sheet1!$AF$7</f>
        <v>1.4518234611501193</v>
      </c>
      <c r="AG100">
        <f>Sheet1!AG100/Sheet1!$AG$7</f>
        <v>1.4527503228546306</v>
      </c>
      <c r="AH100">
        <f>Sheet1!AH100/Sheet1!$AH$7</f>
        <v>1.5011361656938451</v>
      </c>
      <c r="AI100">
        <f>Sheet1!AI100/Sheet1!$AI$7</f>
        <v>1.528910548917269</v>
      </c>
      <c r="AJ100">
        <f>Sheet1!AJ100/Sheet1!$AJ$7</f>
        <v>1.5526600486730653</v>
      </c>
      <c r="AK100">
        <f>Sheet1!AK100/Sheet1!$AK$7</f>
        <v>1.5696210970263142</v>
      </c>
      <c r="AL100">
        <f>Sheet1!AL100/Sheet1!$AL$7</f>
        <v>1.5331805568662391</v>
      </c>
      <c r="AM100">
        <f>Sheet1!AM100/Sheet1!$AM$7</f>
        <v>1.4795164873697519</v>
      </c>
      <c r="AN100">
        <f>Sheet1!AN100/Sheet1!$AN$7</f>
        <v>1.4793981316919869</v>
      </c>
      <c r="AO100">
        <f>Sheet1!AO100/Sheet1!$AO$7</f>
        <v>1.4049945649112028</v>
      </c>
      <c r="AP100">
        <f>Sheet1!AP100/Sheet1!$AP$7</f>
        <v>1.439264197932477</v>
      </c>
      <c r="AQ100">
        <f>Sheet1!AQ100/Sheet1!$AQ$7</f>
        <v>1.4430658468996596</v>
      </c>
      <c r="AR100" t="e">
        <f>Sheet1!AR100/Sheet1!$AR$7</f>
        <v>#VALUE!</v>
      </c>
      <c r="AS100" t="e">
        <f>Sheet1!AS100/Sheet1!$AS$7</f>
        <v>#VALUE!</v>
      </c>
      <c r="AT100" t="e">
        <f>Sheet1!AT100/Sheet1!$AT$7</f>
        <v>#VALUE!</v>
      </c>
      <c r="AU100" t="e">
        <f>Sheet1!AU100/Sheet1!$AU$7</f>
        <v>#VALUE!</v>
      </c>
      <c r="AV100" t="e">
        <f>Sheet1!AV100/Sheet1!$AV$7</f>
        <v>#VALUE!</v>
      </c>
      <c r="AW100" t="e">
        <f>Sheet1!AW100/Sheet1!$AW$7</f>
        <v>#VALUE!</v>
      </c>
      <c r="AX100" t="e">
        <f>Sheet1!AX100/Sheet1!$AX$7</f>
        <v>#VALUE!</v>
      </c>
      <c r="AY100" t="e">
        <f>Sheet1!AY100/Sheet1!$AY$7</f>
        <v>#VALUE!</v>
      </c>
      <c r="AZ100" t="e">
        <f>Sheet1!AZ100/Sheet1!$AZ$7</f>
        <v>#VALUE!</v>
      </c>
      <c r="BA100" t="e">
        <f>Sheet1!BA100/Sheet1!$BA$7</f>
        <v>#VALUE!</v>
      </c>
      <c r="BB100" t="e">
        <f>Sheet1!BB100/Sheet1!$BB$7</f>
        <v>#VALUE!</v>
      </c>
      <c r="BC100" t="e">
        <f>Sheet1!BC100/Sheet1!$BC$7</f>
        <v>#DIV/0!</v>
      </c>
      <c r="BE100">
        <v>99</v>
      </c>
      <c r="BF100">
        <f t="shared" si="2"/>
        <v>25</v>
      </c>
    </row>
    <row r="101" spans="1:58" x14ac:dyDescent="0.3">
      <c r="A101">
        <v>100</v>
      </c>
      <c r="B101" t="e">
        <f>Sheet1!B101/Sheet1!$B$7</f>
        <v>#VALUE!</v>
      </c>
      <c r="C101" t="e">
        <f>Sheet1!C101/Sheet1!$C$7</f>
        <v>#VALUE!</v>
      </c>
      <c r="D101" t="e">
        <f>Sheet1!D101/Sheet1!$D$7</f>
        <v>#VALUE!</v>
      </c>
      <c r="E101" t="e">
        <f>Sheet1!E101/Sheet1!$E$7</f>
        <v>#VALUE!</v>
      </c>
      <c r="F101" t="e">
        <f>Sheet1!F101/Sheet1!$F$7</f>
        <v>#VALUE!</v>
      </c>
      <c r="G101" t="e">
        <f>Sheet1!G101/Sheet1!$G$7</f>
        <v>#VALUE!</v>
      </c>
      <c r="H101" t="e">
        <f>Sheet1!H101/Sheet1!$H$7</f>
        <v>#VALUE!</v>
      </c>
      <c r="I101" t="e">
        <f>Sheet1!I101/Sheet1!$I$7</f>
        <v>#VALUE!</v>
      </c>
      <c r="J101" t="e">
        <f>Sheet1!J101/Sheet1!$J$7</f>
        <v>#VALUE!</v>
      </c>
      <c r="K101" t="e">
        <f>Sheet1!K101/Sheet1!$K$7</f>
        <v>#VALUE!</v>
      </c>
      <c r="L101" t="e">
        <f>Sheet1!L101/Sheet1!$L$7</f>
        <v>#VALUE!</v>
      </c>
      <c r="M101" t="e">
        <f>Sheet1!M101/Sheet1!$M$7</f>
        <v>#VALUE!</v>
      </c>
      <c r="N101" t="e">
        <f>Sheet1!N101/Sheet1!$N$7</f>
        <v>#VALUE!</v>
      </c>
      <c r="O101" t="e">
        <f>Sheet1!O101/Sheet1!$O$7</f>
        <v>#VALUE!</v>
      </c>
      <c r="P101" t="e">
        <f>Sheet1!P101/Sheet1!$P$7</f>
        <v>#VALUE!</v>
      </c>
      <c r="Q101" t="e">
        <f>Sheet1!Q101/Sheet1!$Q$7</f>
        <v>#VALUE!</v>
      </c>
      <c r="R101" t="e">
        <f>Sheet1!R101/Sheet1!$R$7</f>
        <v>#VALUE!</v>
      </c>
      <c r="S101">
        <f>Sheet1!S101/Sheet1!$S$7</f>
        <v>1.2455472511754211</v>
      </c>
      <c r="T101">
        <f>Sheet1!T101/Sheet1!$T$7</f>
        <v>1.2828831648542685</v>
      </c>
      <c r="U101">
        <f>Sheet1!U101/Sheet1!$U$7</f>
        <v>1.3006605207323083</v>
      </c>
      <c r="V101">
        <f>Sheet1!V101/Sheet1!$V$7</f>
        <v>1.368157366738225</v>
      </c>
      <c r="W101">
        <f>Sheet1!W101/Sheet1!$W$7</f>
        <v>1.4422414279116491</v>
      </c>
      <c r="X101">
        <f>Sheet1!X101/Sheet1!$X$7</f>
        <v>1.4652540095289674</v>
      </c>
      <c r="Y101">
        <f>Sheet1!Y101/Sheet1!$Y$7</f>
        <v>1.5943377429917232</v>
      </c>
      <c r="Z101">
        <f>Sheet1!Z101/Sheet1!$Z$7</f>
        <v>1.6396933742206954</v>
      </c>
      <c r="AA101">
        <f>Sheet1!AA101/Sheet1!$AA$7</f>
        <v>1.7436859028150913</v>
      </c>
      <c r="AB101">
        <f>Sheet1!AB101/Sheet1!$AB$7</f>
        <v>1.7587907329613437</v>
      </c>
      <c r="AC101">
        <f>Sheet1!AC101/Sheet1!$AC$7</f>
        <v>1.856214015957643</v>
      </c>
      <c r="AD101">
        <f>Sheet1!AD101/Sheet1!$AD$7</f>
        <v>1.9122670128024903</v>
      </c>
      <c r="AE101">
        <f>Sheet1!AE101/Sheet1!$AE$7</f>
        <v>1.8400868865583984</v>
      </c>
      <c r="AF101">
        <f>Sheet1!AF101/Sheet1!$AF$7</f>
        <v>1.7185914422865307</v>
      </c>
      <c r="AG101">
        <f>Sheet1!AG101/Sheet1!$AG$7</f>
        <v>1.8522585194716712</v>
      </c>
      <c r="AH101">
        <f>Sheet1!AH101/Sheet1!$AH$7</f>
        <v>1.8212326697547336</v>
      </c>
      <c r="AI101">
        <f>Sheet1!AI101/Sheet1!$AI$7</f>
        <v>1.8712123161080738</v>
      </c>
      <c r="AJ101">
        <f>Sheet1!AJ101/Sheet1!$AJ$7</f>
        <v>1.852922018557841</v>
      </c>
      <c r="AK101">
        <f>Sheet1!AK101/Sheet1!$AK$7</f>
        <v>1.8484697878182972</v>
      </c>
      <c r="AL101">
        <f>Sheet1!AL101/Sheet1!$AL$7</f>
        <v>1.8294890237143273</v>
      </c>
      <c r="AM101">
        <f>Sheet1!AM101/Sheet1!$AM$7</f>
        <v>1.8162000886344927</v>
      </c>
      <c r="AN101">
        <f>Sheet1!AN101/Sheet1!$AN$7</f>
        <v>1.7627333010033777</v>
      </c>
      <c r="AO101">
        <f>Sheet1!AO101/Sheet1!$AO$7</f>
        <v>1.6373618523367173</v>
      </c>
      <c r="AP101">
        <f>Sheet1!AP101/Sheet1!$AP$7</f>
        <v>1.530837736547991</v>
      </c>
      <c r="AQ101">
        <f>Sheet1!AQ101/Sheet1!$AQ$7</f>
        <v>1.4778570974113496</v>
      </c>
      <c r="AR101">
        <f>Sheet1!AR101/Sheet1!$AR$7</f>
        <v>1.2579449003223591</v>
      </c>
      <c r="AS101">
        <f>Sheet1!AS101/Sheet1!$AS$7</f>
        <v>1.2084848666596557</v>
      </c>
      <c r="AT101">
        <f>Sheet1!AT101/Sheet1!$AT$7</f>
        <v>1.2081373031680132</v>
      </c>
      <c r="AU101">
        <f>Sheet1!AU101/Sheet1!$AU$7</f>
        <v>1.1948125209777793</v>
      </c>
      <c r="AV101">
        <f>Sheet1!AV101/Sheet1!$AV$7</f>
        <v>1.177695860685068</v>
      </c>
      <c r="AW101">
        <f>Sheet1!AW101/Sheet1!$AW$7</f>
        <v>1.1755463695353223</v>
      </c>
      <c r="AX101">
        <f>Sheet1!AX101/Sheet1!$AX$7</f>
        <v>1.1965385788095251</v>
      </c>
      <c r="AY101">
        <f>Sheet1!AY101/Sheet1!$AY$7</f>
        <v>1.2238926707893718</v>
      </c>
      <c r="AZ101">
        <f>Sheet1!AZ101/Sheet1!$AZ$7</f>
        <v>1.241256946864197</v>
      </c>
      <c r="BA101">
        <f>Sheet1!BA101/Sheet1!$BA$7</f>
        <v>1.2399221949963606</v>
      </c>
      <c r="BB101" t="e">
        <f>Sheet1!BB101/Sheet1!$BB$7</f>
        <v>#VALUE!</v>
      </c>
      <c r="BC101" t="e">
        <f>Sheet1!BC101/Sheet1!$BC$7</f>
        <v>#DIV/0!</v>
      </c>
      <c r="BE101">
        <v>100</v>
      </c>
      <c r="BF101">
        <f t="shared" si="2"/>
        <v>35</v>
      </c>
    </row>
    <row r="102" spans="1:58" x14ac:dyDescent="0.3">
      <c r="A102">
        <v>101</v>
      </c>
      <c r="B102" t="e">
        <f>Sheet1!B102/Sheet1!$B$7</f>
        <v>#VALUE!</v>
      </c>
      <c r="C102" t="e">
        <f>Sheet1!C102/Sheet1!$C$7</f>
        <v>#VALUE!</v>
      </c>
      <c r="D102" t="e">
        <f>Sheet1!D102/Sheet1!$D$7</f>
        <v>#VALUE!</v>
      </c>
      <c r="E102" t="e">
        <f>Sheet1!E102/Sheet1!$E$7</f>
        <v>#VALUE!</v>
      </c>
      <c r="F102" t="e">
        <f>Sheet1!F102/Sheet1!$F$7</f>
        <v>#VALUE!</v>
      </c>
      <c r="G102" t="e">
        <f>Sheet1!G102/Sheet1!$G$7</f>
        <v>#VALUE!</v>
      </c>
      <c r="H102" t="e">
        <f>Sheet1!H102/Sheet1!$H$7</f>
        <v>#VALUE!</v>
      </c>
      <c r="I102" t="e">
        <f>Sheet1!I102/Sheet1!$I$7</f>
        <v>#VALUE!</v>
      </c>
      <c r="J102" t="e">
        <f>Sheet1!J102/Sheet1!$J$7</f>
        <v>#VALUE!</v>
      </c>
      <c r="K102" t="e">
        <f>Sheet1!K102/Sheet1!$K$7</f>
        <v>#VALUE!</v>
      </c>
      <c r="L102" t="e">
        <f>Sheet1!L102/Sheet1!$L$7</f>
        <v>#VALUE!</v>
      </c>
      <c r="M102" t="e">
        <f>Sheet1!M102/Sheet1!$M$7</f>
        <v>#VALUE!</v>
      </c>
      <c r="N102" t="e">
        <f>Sheet1!N102/Sheet1!$N$7</f>
        <v>#VALUE!</v>
      </c>
      <c r="O102" t="e">
        <f>Sheet1!O102/Sheet1!$O$7</f>
        <v>#VALUE!</v>
      </c>
      <c r="P102" t="e">
        <f>Sheet1!P102/Sheet1!$P$7</f>
        <v>#VALUE!</v>
      </c>
      <c r="Q102" t="e">
        <f>Sheet1!Q102/Sheet1!$Q$7</f>
        <v>#VALUE!</v>
      </c>
      <c r="R102" t="e">
        <f>Sheet1!R102/Sheet1!$R$7</f>
        <v>#VALUE!</v>
      </c>
      <c r="S102">
        <f>Sheet1!S102/Sheet1!$S$7</f>
        <v>1.160956230222653</v>
      </c>
      <c r="T102">
        <f>Sheet1!T102/Sheet1!$T$7</f>
        <v>1.1764813332990798</v>
      </c>
      <c r="U102">
        <f>Sheet1!U102/Sheet1!$U$7</f>
        <v>1.1732946980443202</v>
      </c>
      <c r="V102">
        <f>Sheet1!V102/Sheet1!$V$7</f>
        <v>1.2018673891931986</v>
      </c>
      <c r="W102">
        <f>Sheet1!W102/Sheet1!$W$7</f>
        <v>1.2338839996309681</v>
      </c>
      <c r="X102">
        <f>Sheet1!X102/Sheet1!$X$7</f>
        <v>1.2459291428143915</v>
      </c>
      <c r="Y102">
        <f>Sheet1!Y102/Sheet1!$Y$7</f>
        <v>1.2866988808909441</v>
      </c>
      <c r="Z102">
        <f>Sheet1!Z102/Sheet1!$Z$7</f>
        <v>1.312728650343054</v>
      </c>
      <c r="AA102">
        <f>Sheet1!AA102/Sheet1!$AA$7</f>
        <v>1.3069108334745376</v>
      </c>
      <c r="AB102">
        <f>Sheet1!AB102/Sheet1!$AB$7</f>
        <v>1.3403305352674024</v>
      </c>
      <c r="AC102">
        <f>Sheet1!AC102/Sheet1!$AC$7</f>
        <v>1.3574358877771218</v>
      </c>
      <c r="AD102">
        <f>Sheet1!AD102/Sheet1!$AD$7</f>
        <v>1.3954568630660271</v>
      </c>
      <c r="AE102">
        <f>Sheet1!AE102/Sheet1!$AE$7</f>
        <v>1.3893549358658166</v>
      </c>
      <c r="AF102">
        <f>Sheet1!AF102/Sheet1!$AF$7</f>
        <v>1.3978855279875639</v>
      </c>
      <c r="AG102">
        <f>Sheet1!AG102/Sheet1!$AG$7</f>
        <v>1.4367761985333756</v>
      </c>
      <c r="AH102">
        <f>Sheet1!AH102/Sheet1!$AH$7</f>
        <v>1.5554664460394441</v>
      </c>
      <c r="AI102">
        <f>Sheet1!AI102/Sheet1!$AI$7</f>
        <v>1.4746277022639713</v>
      </c>
      <c r="AJ102">
        <f>Sheet1!AJ102/Sheet1!$AJ$7</f>
        <v>1.5433763659073614</v>
      </c>
      <c r="AK102">
        <f>Sheet1!AK102/Sheet1!$AK$7</f>
        <v>1.5298038538212184</v>
      </c>
      <c r="AL102">
        <f>Sheet1!AL102/Sheet1!$AL$7</f>
        <v>1.5355820245329945</v>
      </c>
      <c r="AM102">
        <f>Sheet1!AM102/Sheet1!$AM$7</f>
        <v>1.5365383895966431</v>
      </c>
      <c r="AN102">
        <f>Sheet1!AN102/Sheet1!$AN$7</f>
        <v>1.5144045846761114</v>
      </c>
      <c r="AO102">
        <f>Sheet1!AO102/Sheet1!$AO$7</f>
        <v>1.4409456060289816</v>
      </c>
      <c r="AP102">
        <f>Sheet1!AP102/Sheet1!$AP$7</f>
        <v>1.4574734224645176</v>
      </c>
      <c r="AQ102">
        <f>Sheet1!AQ102/Sheet1!$AQ$7</f>
        <v>1.4118053719442698</v>
      </c>
      <c r="AR102">
        <f>Sheet1!AR102/Sheet1!$AR$7</f>
        <v>1.3740323577592422</v>
      </c>
      <c r="AS102">
        <f>Sheet1!AS102/Sheet1!$AS$7</f>
        <v>1.3796101466150268</v>
      </c>
      <c r="AT102">
        <f>Sheet1!AT102/Sheet1!$AT$7</f>
        <v>1.4091361734160714</v>
      </c>
      <c r="AU102">
        <f>Sheet1!AU102/Sheet1!$AU$7</f>
        <v>1.431068807524166</v>
      </c>
      <c r="AV102">
        <f>Sheet1!AV102/Sheet1!$AV$7</f>
        <v>1.4201111743353554</v>
      </c>
      <c r="AW102" t="e">
        <f>Sheet1!AW102/Sheet1!$AW$7</f>
        <v>#VALUE!</v>
      </c>
      <c r="AX102" t="e">
        <f>Sheet1!AX102/Sheet1!$AX$7</f>
        <v>#VALUE!</v>
      </c>
      <c r="AY102" t="e">
        <f>Sheet1!AY102/Sheet1!$AY$7</f>
        <v>#VALUE!</v>
      </c>
      <c r="AZ102" t="e">
        <f>Sheet1!AZ102/Sheet1!$AZ$7</f>
        <v>#VALUE!</v>
      </c>
      <c r="BA102" t="e">
        <f>Sheet1!BA102/Sheet1!$BA$7</f>
        <v>#VALUE!</v>
      </c>
      <c r="BB102" t="e">
        <f>Sheet1!BB102/Sheet1!$BB$7</f>
        <v>#VALUE!</v>
      </c>
      <c r="BC102" t="e">
        <f>Sheet1!BC102/Sheet1!$BC$7</f>
        <v>#DIV/0!</v>
      </c>
      <c r="BE102">
        <v>101</v>
      </c>
      <c r="BF102">
        <f t="shared" si="2"/>
        <v>30</v>
      </c>
    </row>
    <row r="103" spans="1:58" x14ac:dyDescent="0.3">
      <c r="A103">
        <v>102</v>
      </c>
      <c r="B103" t="e">
        <f>Sheet1!B103/Sheet1!$B$7</f>
        <v>#VALUE!</v>
      </c>
      <c r="C103" t="e">
        <f>Sheet1!C103/Sheet1!$C$7</f>
        <v>#VALUE!</v>
      </c>
      <c r="D103" t="e">
        <f>Sheet1!D103/Sheet1!$D$7</f>
        <v>#VALUE!</v>
      </c>
      <c r="E103" t="e">
        <f>Sheet1!E103/Sheet1!$E$7</f>
        <v>#VALUE!</v>
      </c>
      <c r="F103" t="e">
        <f>Sheet1!F103/Sheet1!$F$7</f>
        <v>#VALUE!</v>
      </c>
      <c r="G103" t="e">
        <f>Sheet1!G103/Sheet1!$G$7</f>
        <v>#VALUE!</v>
      </c>
      <c r="H103" t="e">
        <f>Sheet1!H103/Sheet1!$H$7</f>
        <v>#VALUE!</v>
      </c>
      <c r="I103" t="e">
        <f>Sheet1!I103/Sheet1!$I$7</f>
        <v>#VALUE!</v>
      </c>
      <c r="J103" t="e">
        <f>Sheet1!J103/Sheet1!$J$7</f>
        <v>#VALUE!</v>
      </c>
      <c r="K103" t="e">
        <f>Sheet1!K103/Sheet1!$K$7</f>
        <v>#VALUE!</v>
      </c>
      <c r="L103" t="e">
        <f>Sheet1!L103/Sheet1!$L$7</f>
        <v>#VALUE!</v>
      </c>
      <c r="M103" t="e">
        <f>Sheet1!M103/Sheet1!$M$7</f>
        <v>#VALUE!</v>
      </c>
      <c r="N103" t="e">
        <f>Sheet1!N103/Sheet1!$N$7</f>
        <v>#VALUE!</v>
      </c>
      <c r="O103" t="e">
        <f>Sheet1!O103/Sheet1!$O$7</f>
        <v>#VALUE!</v>
      </c>
      <c r="P103" t="e">
        <f>Sheet1!P103/Sheet1!$P$7</f>
        <v>#VALUE!</v>
      </c>
      <c r="Q103" t="e">
        <f>Sheet1!Q103/Sheet1!$Q$7</f>
        <v>#VALUE!</v>
      </c>
      <c r="R103" t="e">
        <f>Sheet1!R103/Sheet1!$R$7</f>
        <v>#VALUE!</v>
      </c>
      <c r="S103">
        <f>Sheet1!S103/Sheet1!$S$7</f>
        <v>1.2053438579565732</v>
      </c>
      <c r="T103">
        <f>Sheet1!T103/Sheet1!$T$7</f>
        <v>1.2659532146726635</v>
      </c>
      <c r="U103">
        <f>Sheet1!U103/Sheet1!$U$7</f>
        <v>1.2945209066654535</v>
      </c>
      <c r="V103">
        <f>Sheet1!V103/Sheet1!$V$7</f>
        <v>1.3265442784858774</v>
      </c>
      <c r="W103" t="e">
        <f>Sheet1!W103/Sheet1!$W$7</f>
        <v>#VALUE!</v>
      </c>
      <c r="X103" t="e">
        <f>Sheet1!X103/Sheet1!$X$7</f>
        <v>#VALUE!</v>
      </c>
      <c r="Y103" t="e">
        <f>Sheet1!Y103/Sheet1!$Y$7</f>
        <v>#VALUE!</v>
      </c>
      <c r="Z103" t="e">
        <f>Sheet1!Z103/Sheet1!$Z$7</f>
        <v>#VALUE!</v>
      </c>
      <c r="AA103" t="e">
        <f>Sheet1!AA103/Sheet1!$AA$7</f>
        <v>#VALUE!</v>
      </c>
      <c r="AB103" t="e">
        <f>Sheet1!AB103/Sheet1!$AB$7</f>
        <v>#VALUE!</v>
      </c>
      <c r="AC103" t="e">
        <f>Sheet1!AC103/Sheet1!$AC$7</f>
        <v>#VALUE!</v>
      </c>
      <c r="AD103" t="e">
        <f>Sheet1!AD103/Sheet1!$AD$7</f>
        <v>#VALUE!</v>
      </c>
      <c r="AE103" t="e">
        <f>Sheet1!AE103/Sheet1!$AE$7</f>
        <v>#VALUE!</v>
      </c>
      <c r="AF103" t="e">
        <f>Sheet1!AF103/Sheet1!$AF$7</f>
        <v>#VALUE!</v>
      </c>
      <c r="AG103" t="e">
        <f>Sheet1!AG103/Sheet1!$AG$7</f>
        <v>#VALUE!</v>
      </c>
      <c r="AH103" t="e">
        <f>Sheet1!AH103/Sheet1!$AH$7</f>
        <v>#VALUE!</v>
      </c>
      <c r="AI103" t="e">
        <f>Sheet1!AI103/Sheet1!$AI$7</f>
        <v>#VALUE!</v>
      </c>
      <c r="AJ103" t="e">
        <f>Sheet1!AJ103/Sheet1!$AJ$7</f>
        <v>#VALUE!</v>
      </c>
      <c r="AK103" t="e">
        <f>Sheet1!AK103/Sheet1!$AK$7</f>
        <v>#VALUE!</v>
      </c>
      <c r="AL103" t="e">
        <f>Sheet1!AL103/Sheet1!$AL$7</f>
        <v>#VALUE!</v>
      </c>
      <c r="AM103" t="e">
        <f>Sheet1!AM103/Sheet1!$AM$7</f>
        <v>#VALUE!</v>
      </c>
      <c r="AN103" t="e">
        <f>Sheet1!AN103/Sheet1!$AN$7</f>
        <v>#VALUE!</v>
      </c>
      <c r="AO103" t="e">
        <f>Sheet1!AO103/Sheet1!$AO$7</f>
        <v>#VALUE!</v>
      </c>
      <c r="AP103" t="e">
        <f>Sheet1!AP103/Sheet1!$AP$7</f>
        <v>#VALUE!</v>
      </c>
      <c r="AQ103" t="e">
        <f>Sheet1!AQ103/Sheet1!$AQ$7</f>
        <v>#VALUE!</v>
      </c>
      <c r="AR103" t="e">
        <f>Sheet1!AR103/Sheet1!$AR$7</f>
        <v>#VALUE!</v>
      </c>
      <c r="AS103" t="e">
        <f>Sheet1!AS103/Sheet1!$AS$7</f>
        <v>#VALUE!</v>
      </c>
      <c r="AT103" t="e">
        <f>Sheet1!AT103/Sheet1!$AT$7</f>
        <v>#VALUE!</v>
      </c>
      <c r="AU103" t="e">
        <f>Sheet1!AU103/Sheet1!$AU$7</f>
        <v>#VALUE!</v>
      </c>
      <c r="AV103" t="e">
        <f>Sheet1!AV103/Sheet1!$AV$7</f>
        <v>#VALUE!</v>
      </c>
      <c r="AW103" t="e">
        <f>Sheet1!AW103/Sheet1!$AW$7</f>
        <v>#VALUE!</v>
      </c>
      <c r="AX103" t="e">
        <f>Sheet1!AX103/Sheet1!$AX$7</f>
        <v>#VALUE!</v>
      </c>
      <c r="AY103" t="e">
        <f>Sheet1!AY103/Sheet1!$AY$7</f>
        <v>#VALUE!</v>
      </c>
      <c r="AZ103" t="e">
        <f>Sheet1!AZ103/Sheet1!$AZ$7</f>
        <v>#VALUE!</v>
      </c>
      <c r="BA103" t="e">
        <f>Sheet1!BA103/Sheet1!$BA$7</f>
        <v>#VALUE!</v>
      </c>
      <c r="BB103" t="e">
        <f>Sheet1!BB103/Sheet1!$BB$7</f>
        <v>#VALUE!</v>
      </c>
      <c r="BC103" t="e">
        <f>Sheet1!BC103/Sheet1!$BC$7</f>
        <v>#DIV/0!</v>
      </c>
      <c r="BE103">
        <v>102</v>
      </c>
      <c r="BF103">
        <f t="shared" si="2"/>
        <v>4</v>
      </c>
    </row>
    <row r="104" spans="1:58" x14ac:dyDescent="0.3">
      <c r="A104">
        <v>103</v>
      </c>
      <c r="B104" t="e">
        <f>Sheet1!B104/Sheet1!$B$7</f>
        <v>#VALUE!</v>
      </c>
      <c r="C104" t="e">
        <f>Sheet1!C104/Sheet1!$C$7</f>
        <v>#VALUE!</v>
      </c>
      <c r="D104" t="e">
        <f>Sheet1!D104/Sheet1!$D$7</f>
        <v>#VALUE!</v>
      </c>
      <c r="E104" t="e">
        <f>Sheet1!E104/Sheet1!$E$7</f>
        <v>#VALUE!</v>
      </c>
      <c r="F104" t="e">
        <f>Sheet1!F104/Sheet1!$F$7</f>
        <v>#VALUE!</v>
      </c>
      <c r="G104" t="e">
        <f>Sheet1!G104/Sheet1!$G$7</f>
        <v>#VALUE!</v>
      </c>
      <c r="H104" t="e">
        <f>Sheet1!H104/Sheet1!$H$7</f>
        <v>#VALUE!</v>
      </c>
      <c r="I104" t="e">
        <f>Sheet1!I104/Sheet1!$I$7</f>
        <v>#VALUE!</v>
      </c>
      <c r="J104" t="e">
        <f>Sheet1!J104/Sheet1!$J$7</f>
        <v>#VALUE!</v>
      </c>
      <c r="K104" t="e">
        <f>Sheet1!K104/Sheet1!$K$7</f>
        <v>#VALUE!</v>
      </c>
      <c r="L104" t="e">
        <f>Sheet1!L104/Sheet1!$L$7</f>
        <v>#VALUE!</v>
      </c>
      <c r="M104" t="e">
        <f>Sheet1!M104/Sheet1!$M$7</f>
        <v>#VALUE!</v>
      </c>
      <c r="N104" t="e">
        <f>Sheet1!N104/Sheet1!$N$7</f>
        <v>#VALUE!</v>
      </c>
      <c r="O104" t="e">
        <f>Sheet1!O104/Sheet1!$O$7</f>
        <v>#VALUE!</v>
      </c>
      <c r="P104" t="e">
        <f>Sheet1!P104/Sheet1!$P$7</f>
        <v>#VALUE!</v>
      </c>
      <c r="Q104" t="e">
        <f>Sheet1!Q104/Sheet1!$Q$7</f>
        <v>#VALUE!</v>
      </c>
      <c r="R104" t="e">
        <f>Sheet1!R104/Sheet1!$R$7</f>
        <v>#VALUE!</v>
      </c>
      <c r="S104">
        <f>Sheet1!S104/Sheet1!$S$7</f>
        <v>1.1918466610325853</v>
      </c>
      <c r="T104" t="e">
        <f>Sheet1!T104/Sheet1!$T$7</f>
        <v>#VALUE!</v>
      </c>
      <c r="U104" t="e">
        <f>Sheet1!U104/Sheet1!$U$7</f>
        <v>#VALUE!</v>
      </c>
      <c r="V104" t="e">
        <f>Sheet1!V104/Sheet1!$V$7</f>
        <v>#VALUE!</v>
      </c>
      <c r="W104" t="e">
        <f>Sheet1!W104/Sheet1!$W$7</f>
        <v>#VALUE!</v>
      </c>
      <c r="X104" t="e">
        <f>Sheet1!X104/Sheet1!$X$7</f>
        <v>#VALUE!</v>
      </c>
      <c r="Y104" t="e">
        <f>Sheet1!Y104/Sheet1!$Y$7</f>
        <v>#VALUE!</v>
      </c>
      <c r="Z104" t="e">
        <f>Sheet1!Z104/Sheet1!$Z$7</f>
        <v>#VALUE!</v>
      </c>
      <c r="AA104" t="e">
        <f>Sheet1!AA104/Sheet1!$AA$7</f>
        <v>#VALUE!</v>
      </c>
      <c r="AB104" t="e">
        <f>Sheet1!AB104/Sheet1!$AB$7</f>
        <v>#VALUE!</v>
      </c>
      <c r="AC104" t="e">
        <f>Sheet1!AC104/Sheet1!$AC$7</f>
        <v>#VALUE!</v>
      </c>
      <c r="AD104" t="e">
        <f>Sheet1!AD104/Sheet1!$AD$7</f>
        <v>#VALUE!</v>
      </c>
      <c r="AE104" t="e">
        <f>Sheet1!AE104/Sheet1!$AE$7</f>
        <v>#VALUE!</v>
      </c>
      <c r="AF104" t="e">
        <f>Sheet1!AF104/Sheet1!$AF$7</f>
        <v>#VALUE!</v>
      </c>
      <c r="AG104" t="e">
        <f>Sheet1!AG104/Sheet1!$AG$7</f>
        <v>#VALUE!</v>
      </c>
      <c r="AH104" t="e">
        <f>Sheet1!AH104/Sheet1!$AH$7</f>
        <v>#VALUE!</v>
      </c>
      <c r="AI104" t="e">
        <f>Sheet1!AI104/Sheet1!$AI$7</f>
        <v>#VALUE!</v>
      </c>
      <c r="AJ104" t="e">
        <f>Sheet1!AJ104/Sheet1!$AJ$7</f>
        <v>#VALUE!</v>
      </c>
      <c r="AK104" t="e">
        <f>Sheet1!AK104/Sheet1!$AK$7</f>
        <v>#VALUE!</v>
      </c>
      <c r="AL104" t="e">
        <f>Sheet1!AL104/Sheet1!$AL$7</f>
        <v>#VALUE!</v>
      </c>
      <c r="AM104" t="e">
        <f>Sheet1!AM104/Sheet1!$AM$7</f>
        <v>#VALUE!</v>
      </c>
      <c r="AN104" t="e">
        <f>Sheet1!AN104/Sheet1!$AN$7</f>
        <v>#VALUE!</v>
      </c>
      <c r="AO104" t="e">
        <f>Sheet1!AO104/Sheet1!$AO$7</f>
        <v>#VALUE!</v>
      </c>
      <c r="AP104" t="e">
        <f>Sheet1!AP104/Sheet1!$AP$7</f>
        <v>#VALUE!</v>
      </c>
      <c r="AQ104" t="e">
        <f>Sheet1!AQ104/Sheet1!$AQ$7</f>
        <v>#VALUE!</v>
      </c>
      <c r="AR104" t="e">
        <f>Sheet1!AR104/Sheet1!$AR$7</f>
        <v>#VALUE!</v>
      </c>
      <c r="AS104" t="e">
        <f>Sheet1!AS104/Sheet1!$AS$7</f>
        <v>#VALUE!</v>
      </c>
      <c r="AT104" t="e">
        <f>Sheet1!AT104/Sheet1!$AT$7</f>
        <v>#VALUE!</v>
      </c>
      <c r="AU104" t="e">
        <f>Sheet1!AU104/Sheet1!$AU$7</f>
        <v>#VALUE!</v>
      </c>
      <c r="AV104" t="e">
        <f>Sheet1!AV104/Sheet1!$AV$7</f>
        <v>#VALUE!</v>
      </c>
      <c r="AW104" t="e">
        <f>Sheet1!AW104/Sheet1!$AW$7</f>
        <v>#VALUE!</v>
      </c>
      <c r="AX104" t="e">
        <f>Sheet1!AX104/Sheet1!$AX$7</f>
        <v>#VALUE!</v>
      </c>
      <c r="AY104" t="e">
        <f>Sheet1!AY104/Sheet1!$AY$7</f>
        <v>#VALUE!</v>
      </c>
      <c r="AZ104" t="e">
        <f>Sheet1!AZ104/Sheet1!$AZ$7</f>
        <v>#VALUE!</v>
      </c>
      <c r="BA104" t="e">
        <f>Sheet1!BA104/Sheet1!$BA$7</f>
        <v>#VALUE!</v>
      </c>
      <c r="BB104" t="e">
        <f>Sheet1!BB104/Sheet1!$BB$7</f>
        <v>#VALUE!</v>
      </c>
      <c r="BC104" t="e">
        <f>Sheet1!BC104/Sheet1!$BC$7</f>
        <v>#DIV/0!</v>
      </c>
      <c r="BE104">
        <v>103</v>
      </c>
      <c r="BF104">
        <f t="shared" si="2"/>
        <v>1</v>
      </c>
    </row>
    <row r="105" spans="1:58" x14ac:dyDescent="0.3">
      <c r="A105">
        <v>104</v>
      </c>
      <c r="B105" t="e">
        <f>Sheet1!B105/Sheet1!$B$7</f>
        <v>#VALUE!</v>
      </c>
      <c r="C105" t="e">
        <f>Sheet1!C105/Sheet1!$C$7</f>
        <v>#VALUE!</v>
      </c>
      <c r="D105" t="e">
        <f>Sheet1!D105/Sheet1!$D$7</f>
        <v>#VALUE!</v>
      </c>
      <c r="E105" t="e">
        <f>Sheet1!E105/Sheet1!$E$7</f>
        <v>#VALUE!</v>
      </c>
      <c r="F105" t="e">
        <f>Sheet1!F105/Sheet1!$F$7</f>
        <v>#VALUE!</v>
      </c>
      <c r="G105" t="e">
        <f>Sheet1!G105/Sheet1!$G$7</f>
        <v>#VALUE!</v>
      </c>
      <c r="H105" t="e">
        <f>Sheet1!H105/Sheet1!$H$7</f>
        <v>#VALUE!</v>
      </c>
      <c r="I105" t="e">
        <f>Sheet1!I105/Sheet1!$I$7</f>
        <v>#VALUE!</v>
      </c>
      <c r="J105" t="e">
        <f>Sheet1!J105/Sheet1!$J$7</f>
        <v>#VALUE!</v>
      </c>
      <c r="K105" t="e">
        <f>Sheet1!K105/Sheet1!$K$7</f>
        <v>#VALUE!</v>
      </c>
      <c r="L105" t="e">
        <f>Sheet1!L105/Sheet1!$L$7</f>
        <v>#VALUE!</v>
      </c>
      <c r="M105" t="e">
        <f>Sheet1!M105/Sheet1!$M$7</f>
        <v>#VALUE!</v>
      </c>
      <c r="N105" t="e">
        <f>Sheet1!N105/Sheet1!$N$7</f>
        <v>#VALUE!</v>
      </c>
      <c r="O105" t="e">
        <f>Sheet1!O105/Sheet1!$O$7</f>
        <v>#VALUE!</v>
      </c>
      <c r="P105" t="e">
        <f>Sheet1!P105/Sheet1!$P$7</f>
        <v>#VALUE!</v>
      </c>
      <c r="Q105" t="e">
        <f>Sheet1!Q105/Sheet1!$Q$7</f>
        <v>#VALUE!</v>
      </c>
      <c r="R105" t="e">
        <f>Sheet1!R105/Sheet1!$R$7</f>
        <v>#VALUE!</v>
      </c>
      <c r="S105">
        <f>Sheet1!S105/Sheet1!$S$7</f>
        <v>1.169540913288887</v>
      </c>
      <c r="T105" t="e">
        <f>Sheet1!T105/Sheet1!$T$7</f>
        <v>#VALUE!</v>
      </c>
      <c r="U105" t="e">
        <f>Sheet1!U105/Sheet1!$U$7</f>
        <v>#VALUE!</v>
      </c>
      <c r="V105" t="e">
        <f>Sheet1!V105/Sheet1!$V$7</f>
        <v>#VALUE!</v>
      </c>
      <c r="W105" t="e">
        <f>Sheet1!W105/Sheet1!$W$7</f>
        <v>#VALUE!</v>
      </c>
      <c r="X105" t="e">
        <f>Sheet1!X105/Sheet1!$X$7</f>
        <v>#VALUE!</v>
      </c>
      <c r="Y105" t="e">
        <f>Sheet1!Y105/Sheet1!$Y$7</f>
        <v>#VALUE!</v>
      </c>
      <c r="Z105" t="e">
        <f>Sheet1!Z105/Sheet1!$Z$7</f>
        <v>#VALUE!</v>
      </c>
      <c r="AA105" t="e">
        <f>Sheet1!AA105/Sheet1!$AA$7</f>
        <v>#VALUE!</v>
      </c>
      <c r="AB105" t="e">
        <f>Sheet1!AB105/Sheet1!$AB$7</f>
        <v>#VALUE!</v>
      </c>
      <c r="AC105" t="e">
        <f>Sheet1!AC105/Sheet1!$AC$7</f>
        <v>#VALUE!</v>
      </c>
      <c r="AD105" t="e">
        <f>Sheet1!AD105/Sheet1!$AD$7</f>
        <v>#VALUE!</v>
      </c>
      <c r="AE105" t="e">
        <f>Sheet1!AE105/Sheet1!$AE$7</f>
        <v>#VALUE!</v>
      </c>
      <c r="AF105" t="e">
        <f>Sheet1!AF105/Sheet1!$AF$7</f>
        <v>#VALUE!</v>
      </c>
      <c r="AG105" t="e">
        <f>Sheet1!AG105/Sheet1!$AG$7</f>
        <v>#VALUE!</v>
      </c>
      <c r="AH105" t="e">
        <f>Sheet1!AH105/Sheet1!$AH$7</f>
        <v>#VALUE!</v>
      </c>
      <c r="AI105" t="e">
        <f>Sheet1!AI105/Sheet1!$AI$7</f>
        <v>#VALUE!</v>
      </c>
      <c r="AJ105" t="e">
        <f>Sheet1!AJ105/Sheet1!$AJ$7</f>
        <v>#VALUE!</v>
      </c>
      <c r="AK105" t="e">
        <f>Sheet1!AK105/Sheet1!$AK$7</f>
        <v>#VALUE!</v>
      </c>
      <c r="AL105" t="e">
        <f>Sheet1!AL105/Sheet1!$AL$7</f>
        <v>#VALUE!</v>
      </c>
      <c r="AM105" t="e">
        <f>Sheet1!AM105/Sheet1!$AM$7</f>
        <v>#VALUE!</v>
      </c>
      <c r="AN105" t="e">
        <f>Sheet1!AN105/Sheet1!$AN$7</f>
        <v>#VALUE!</v>
      </c>
      <c r="AO105" t="e">
        <f>Sheet1!AO105/Sheet1!$AO$7</f>
        <v>#VALUE!</v>
      </c>
      <c r="AP105" t="e">
        <f>Sheet1!AP105/Sheet1!$AP$7</f>
        <v>#VALUE!</v>
      </c>
      <c r="AQ105" t="e">
        <f>Sheet1!AQ105/Sheet1!$AQ$7</f>
        <v>#VALUE!</v>
      </c>
      <c r="AR105" t="e">
        <f>Sheet1!AR105/Sheet1!$AR$7</f>
        <v>#VALUE!</v>
      </c>
      <c r="AS105" t="e">
        <f>Sheet1!AS105/Sheet1!$AS$7</f>
        <v>#VALUE!</v>
      </c>
      <c r="AT105" t="e">
        <f>Sheet1!AT105/Sheet1!$AT$7</f>
        <v>#VALUE!</v>
      </c>
      <c r="AU105" t="e">
        <f>Sheet1!AU105/Sheet1!$AU$7</f>
        <v>#VALUE!</v>
      </c>
      <c r="AV105" t="e">
        <f>Sheet1!AV105/Sheet1!$AV$7</f>
        <v>#VALUE!</v>
      </c>
      <c r="AW105" t="e">
        <f>Sheet1!AW105/Sheet1!$AW$7</f>
        <v>#VALUE!</v>
      </c>
      <c r="AX105" t="e">
        <f>Sheet1!AX105/Sheet1!$AX$7</f>
        <v>#VALUE!</v>
      </c>
      <c r="AY105" t="e">
        <f>Sheet1!AY105/Sheet1!$AY$7</f>
        <v>#VALUE!</v>
      </c>
      <c r="AZ105" t="e">
        <f>Sheet1!AZ105/Sheet1!$AZ$7</f>
        <v>#VALUE!</v>
      </c>
      <c r="BA105" t="e">
        <f>Sheet1!BA105/Sheet1!$BA$7</f>
        <v>#VALUE!</v>
      </c>
      <c r="BB105" t="e">
        <f>Sheet1!BB105/Sheet1!$BB$7</f>
        <v>#VALUE!</v>
      </c>
      <c r="BC105" t="e">
        <f>Sheet1!BC105/Sheet1!$BC$7</f>
        <v>#DIV/0!</v>
      </c>
      <c r="BE105">
        <v>104</v>
      </c>
      <c r="BF105">
        <f t="shared" si="2"/>
        <v>1</v>
      </c>
    </row>
    <row r="106" spans="1:58" x14ac:dyDescent="0.3">
      <c r="A106">
        <v>105</v>
      </c>
      <c r="B106" t="e">
        <f>Sheet1!B106/Sheet1!$B$7</f>
        <v>#VALUE!</v>
      </c>
      <c r="C106" t="e">
        <f>Sheet1!C106/Sheet1!$C$7</f>
        <v>#VALUE!</v>
      </c>
      <c r="D106" t="e">
        <f>Sheet1!D106/Sheet1!$D$7</f>
        <v>#VALUE!</v>
      </c>
      <c r="E106" t="e">
        <f>Sheet1!E106/Sheet1!$E$7</f>
        <v>#VALUE!</v>
      </c>
      <c r="F106" t="e">
        <f>Sheet1!F106/Sheet1!$F$7</f>
        <v>#VALUE!</v>
      </c>
      <c r="G106" t="e">
        <f>Sheet1!G106/Sheet1!$G$7</f>
        <v>#VALUE!</v>
      </c>
      <c r="H106" t="e">
        <f>Sheet1!H106/Sheet1!$H$7</f>
        <v>#VALUE!</v>
      </c>
      <c r="I106" t="e">
        <f>Sheet1!I106/Sheet1!$I$7</f>
        <v>#VALUE!</v>
      </c>
      <c r="J106" t="e">
        <f>Sheet1!J106/Sheet1!$J$7</f>
        <v>#VALUE!</v>
      </c>
      <c r="K106" t="e">
        <f>Sheet1!K106/Sheet1!$K$7</f>
        <v>#VALUE!</v>
      </c>
      <c r="L106" t="e">
        <f>Sheet1!L106/Sheet1!$L$7</f>
        <v>#VALUE!</v>
      </c>
      <c r="M106" t="e">
        <f>Sheet1!M106/Sheet1!$M$7</f>
        <v>#VALUE!</v>
      </c>
      <c r="N106" t="e">
        <f>Sheet1!N106/Sheet1!$N$7</f>
        <v>#VALUE!</v>
      </c>
      <c r="O106" t="e">
        <f>Sheet1!O106/Sheet1!$O$7</f>
        <v>#VALUE!</v>
      </c>
      <c r="P106" t="e">
        <f>Sheet1!P106/Sheet1!$P$7</f>
        <v>#VALUE!</v>
      </c>
      <c r="Q106" t="e">
        <f>Sheet1!Q106/Sheet1!$Q$7</f>
        <v>#VALUE!</v>
      </c>
      <c r="R106" t="e">
        <f>Sheet1!R106/Sheet1!$R$7</f>
        <v>#VALUE!</v>
      </c>
      <c r="S106">
        <f>Sheet1!S106/Sheet1!$S$7</f>
        <v>1.1786202260590124</v>
      </c>
      <c r="T106">
        <f>Sheet1!T106/Sheet1!$T$7</f>
        <v>1.1815698577401028</v>
      </c>
      <c r="U106">
        <f>Sheet1!U106/Sheet1!$U$7</f>
        <v>1.2611778967547573</v>
      </c>
      <c r="V106">
        <f>Sheet1!V106/Sheet1!$V$7</f>
        <v>1.2032203941138557</v>
      </c>
      <c r="W106">
        <f>Sheet1!W106/Sheet1!$W$7</f>
        <v>1.2754415580964522</v>
      </c>
      <c r="X106">
        <f>Sheet1!X106/Sheet1!$X$7</f>
        <v>1.2695079475987696</v>
      </c>
      <c r="Y106">
        <f>Sheet1!Y106/Sheet1!$Y$7</f>
        <v>1.2318245097254623</v>
      </c>
      <c r="Z106">
        <f>Sheet1!Z106/Sheet1!$Z$7</f>
        <v>1.3114077830738602</v>
      </c>
      <c r="AA106">
        <f>Sheet1!AA106/Sheet1!$AA$7</f>
        <v>1.2722307208016481</v>
      </c>
      <c r="AB106">
        <f>Sheet1!AB106/Sheet1!$AB$7</f>
        <v>1.3248686528986258</v>
      </c>
      <c r="AC106">
        <f>Sheet1!AC106/Sheet1!$AC$7</f>
        <v>1.3461915200051096</v>
      </c>
      <c r="AD106">
        <f>Sheet1!AD106/Sheet1!$AD$7</f>
        <v>1.3879271315444417</v>
      </c>
      <c r="AE106">
        <f>Sheet1!AE106/Sheet1!$AE$7</f>
        <v>1.4210624158933818</v>
      </c>
      <c r="AF106">
        <f>Sheet1!AF106/Sheet1!$AF$7</f>
        <v>1.3333338746592047</v>
      </c>
      <c r="AG106">
        <f>Sheet1!AG106/Sheet1!$AG$7</f>
        <v>1.4616730220216754</v>
      </c>
      <c r="AH106">
        <f>Sheet1!AH106/Sheet1!$AH$7</f>
        <v>1.4884731815026888</v>
      </c>
      <c r="AI106">
        <f>Sheet1!AI106/Sheet1!$AI$7</f>
        <v>1.4647913183337899</v>
      </c>
      <c r="AJ106">
        <f>Sheet1!AJ106/Sheet1!$AJ$7</f>
        <v>1.5172174618023537</v>
      </c>
      <c r="AK106">
        <f>Sheet1!AK106/Sheet1!$AK$7</f>
        <v>1.5415522578536143</v>
      </c>
      <c r="AL106" t="e">
        <f>Sheet1!AL106/Sheet1!$AL$7</f>
        <v>#VALUE!</v>
      </c>
      <c r="AM106" t="e">
        <f>Sheet1!AM106/Sheet1!$AM$7</f>
        <v>#VALUE!</v>
      </c>
      <c r="AN106" t="e">
        <f>Sheet1!AN106/Sheet1!$AN$7</f>
        <v>#VALUE!</v>
      </c>
      <c r="AO106" t="e">
        <f>Sheet1!AO106/Sheet1!$AO$7</f>
        <v>#VALUE!</v>
      </c>
      <c r="AP106" t="e">
        <f>Sheet1!AP106/Sheet1!$AP$7</f>
        <v>#VALUE!</v>
      </c>
      <c r="AQ106" t="e">
        <f>Sheet1!AQ106/Sheet1!$AQ$7</f>
        <v>#VALUE!</v>
      </c>
      <c r="AR106" t="e">
        <f>Sheet1!AR106/Sheet1!$AR$7</f>
        <v>#VALUE!</v>
      </c>
      <c r="AS106" t="e">
        <f>Sheet1!AS106/Sheet1!$AS$7</f>
        <v>#VALUE!</v>
      </c>
      <c r="AT106" t="e">
        <f>Sheet1!AT106/Sheet1!$AT$7</f>
        <v>#VALUE!</v>
      </c>
      <c r="AU106" t="e">
        <f>Sheet1!AU106/Sheet1!$AU$7</f>
        <v>#VALUE!</v>
      </c>
      <c r="AV106" t="e">
        <f>Sheet1!AV106/Sheet1!$AV$7</f>
        <v>#VALUE!</v>
      </c>
      <c r="AW106" t="e">
        <f>Sheet1!AW106/Sheet1!$AW$7</f>
        <v>#VALUE!</v>
      </c>
      <c r="AX106" t="e">
        <f>Sheet1!AX106/Sheet1!$AX$7</f>
        <v>#VALUE!</v>
      </c>
      <c r="AY106" t="e">
        <f>Sheet1!AY106/Sheet1!$AY$7</f>
        <v>#VALUE!</v>
      </c>
      <c r="AZ106" t="e">
        <f>Sheet1!AZ106/Sheet1!$AZ$7</f>
        <v>#VALUE!</v>
      </c>
      <c r="BA106" t="e">
        <f>Sheet1!BA106/Sheet1!$BA$7</f>
        <v>#VALUE!</v>
      </c>
      <c r="BB106" t="e">
        <f>Sheet1!BB106/Sheet1!$BB$7</f>
        <v>#VALUE!</v>
      </c>
      <c r="BC106" t="e">
        <f>Sheet1!BC106/Sheet1!$BC$7</f>
        <v>#DIV/0!</v>
      </c>
      <c r="BE106">
        <v>105</v>
      </c>
      <c r="BF106">
        <f t="shared" si="2"/>
        <v>19</v>
      </c>
    </row>
    <row r="107" spans="1:58" x14ac:dyDescent="0.3">
      <c r="A107">
        <v>106</v>
      </c>
      <c r="B107" t="e">
        <f>Sheet1!B107/Sheet1!$B$7</f>
        <v>#VALUE!</v>
      </c>
      <c r="C107" t="e">
        <f>Sheet1!C107/Sheet1!$C$7</f>
        <v>#VALUE!</v>
      </c>
      <c r="D107" t="e">
        <f>Sheet1!D107/Sheet1!$D$7</f>
        <v>#VALUE!</v>
      </c>
      <c r="E107" t="e">
        <f>Sheet1!E107/Sheet1!$E$7</f>
        <v>#VALUE!</v>
      </c>
      <c r="F107" t="e">
        <f>Sheet1!F107/Sheet1!$F$7</f>
        <v>#VALUE!</v>
      </c>
      <c r="G107" t="e">
        <f>Sheet1!G107/Sheet1!$G$7</f>
        <v>#VALUE!</v>
      </c>
      <c r="H107" t="e">
        <f>Sheet1!H107/Sheet1!$H$7</f>
        <v>#VALUE!</v>
      </c>
      <c r="I107" t="e">
        <f>Sheet1!I107/Sheet1!$I$7</f>
        <v>#VALUE!</v>
      </c>
      <c r="J107" t="e">
        <f>Sheet1!J107/Sheet1!$J$7</f>
        <v>#VALUE!</v>
      </c>
      <c r="K107" t="e">
        <f>Sheet1!K107/Sheet1!$K$7</f>
        <v>#VALUE!</v>
      </c>
      <c r="L107" t="e">
        <f>Sheet1!L107/Sheet1!$L$7</f>
        <v>#VALUE!</v>
      </c>
      <c r="M107" t="e">
        <f>Sheet1!M107/Sheet1!$M$7</f>
        <v>#VALUE!</v>
      </c>
      <c r="N107" t="e">
        <f>Sheet1!N107/Sheet1!$N$7</f>
        <v>#VALUE!</v>
      </c>
      <c r="O107" t="e">
        <f>Sheet1!O107/Sheet1!$O$7</f>
        <v>#VALUE!</v>
      </c>
      <c r="P107" t="e">
        <f>Sheet1!P107/Sheet1!$P$7</f>
        <v>#VALUE!</v>
      </c>
      <c r="Q107" t="e">
        <f>Sheet1!Q107/Sheet1!$Q$7</f>
        <v>#VALUE!</v>
      </c>
      <c r="R107" t="e">
        <f>Sheet1!R107/Sheet1!$R$7</f>
        <v>#VALUE!</v>
      </c>
      <c r="S107">
        <f>Sheet1!S107/Sheet1!$S$7</f>
        <v>1.156306682781834</v>
      </c>
      <c r="T107">
        <f>Sheet1!T107/Sheet1!$T$7</f>
        <v>1.2253154912859254</v>
      </c>
      <c r="U107">
        <f>Sheet1!U107/Sheet1!$U$7</f>
        <v>1.1973628197628967</v>
      </c>
      <c r="V107">
        <f>Sheet1!V107/Sheet1!$V$7</f>
        <v>1.2461499277185806</v>
      </c>
      <c r="W107">
        <f>Sheet1!W107/Sheet1!$W$7</f>
        <v>1.2739573055601177</v>
      </c>
      <c r="X107">
        <f>Sheet1!X107/Sheet1!$X$7</f>
        <v>1.2907302002550629</v>
      </c>
      <c r="Y107">
        <f>Sheet1!Y107/Sheet1!$Y$7</f>
        <v>1.3280014102076223</v>
      </c>
      <c r="Z107">
        <f>Sheet1!Z107/Sheet1!$Z$7</f>
        <v>1.3506211084973376</v>
      </c>
      <c r="AA107">
        <f>Sheet1!AA107/Sheet1!$AA$7</f>
        <v>1.3813972873096731</v>
      </c>
      <c r="AB107">
        <f>Sheet1!AB107/Sheet1!$AB$7</f>
        <v>1.3442336626962417</v>
      </c>
      <c r="AC107">
        <f>Sheet1!AC107/Sheet1!$AC$7</f>
        <v>1.3647401990692432</v>
      </c>
      <c r="AD107">
        <f>Sheet1!AD107/Sheet1!$AD$7</f>
        <v>1.3762952014094214</v>
      </c>
      <c r="AE107">
        <f>Sheet1!AE107/Sheet1!$AE$7</f>
        <v>1.4646626148817876</v>
      </c>
      <c r="AF107">
        <f>Sheet1!AF107/Sheet1!$AF$7</f>
        <v>1.3817403671960748</v>
      </c>
      <c r="AG107">
        <f>Sheet1!AG107/Sheet1!$AG$7</f>
        <v>1.524008768294572</v>
      </c>
      <c r="AH107" t="e">
        <f>Sheet1!AH107/Sheet1!$AH$7</f>
        <v>#VALUE!</v>
      </c>
      <c r="AI107" t="e">
        <f>Sheet1!AI107/Sheet1!$AI$7</f>
        <v>#VALUE!</v>
      </c>
      <c r="AJ107" t="e">
        <f>Sheet1!AJ107/Sheet1!$AJ$7</f>
        <v>#VALUE!</v>
      </c>
      <c r="AK107" t="e">
        <f>Sheet1!AK107/Sheet1!$AK$7</f>
        <v>#VALUE!</v>
      </c>
      <c r="AL107" t="e">
        <f>Sheet1!AL107/Sheet1!$AL$7</f>
        <v>#VALUE!</v>
      </c>
      <c r="AM107" t="e">
        <f>Sheet1!AM107/Sheet1!$AM$7</f>
        <v>#VALUE!</v>
      </c>
      <c r="AN107" t="e">
        <f>Sheet1!AN107/Sheet1!$AN$7</f>
        <v>#VALUE!</v>
      </c>
      <c r="AO107" t="e">
        <f>Sheet1!AO107/Sheet1!$AO$7</f>
        <v>#VALUE!</v>
      </c>
      <c r="AP107" t="e">
        <f>Sheet1!AP107/Sheet1!$AP$7</f>
        <v>#VALUE!</v>
      </c>
      <c r="AQ107" t="e">
        <f>Sheet1!AQ107/Sheet1!$AQ$7</f>
        <v>#VALUE!</v>
      </c>
      <c r="AR107" t="e">
        <f>Sheet1!AR107/Sheet1!$AR$7</f>
        <v>#VALUE!</v>
      </c>
      <c r="AS107" t="e">
        <f>Sheet1!AS107/Sheet1!$AS$7</f>
        <v>#VALUE!</v>
      </c>
      <c r="AT107" t="e">
        <f>Sheet1!AT107/Sheet1!$AT$7</f>
        <v>#VALUE!</v>
      </c>
      <c r="AU107" t="e">
        <f>Sheet1!AU107/Sheet1!$AU$7</f>
        <v>#VALUE!</v>
      </c>
      <c r="AV107" t="e">
        <f>Sheet1!AV107/Sheet1!$AV$7</f>
        <v>#VALUE!</v>
      </c>
      <c r="AW107" t="e">
        <f>Sheet1!AW107/Sheet1!$AW$7</f>
        <v>#VALUE!</v>
      </c>
      <c r="AX107" t="e">
        <f>Sheet1!AX107/Sheet1!$AX$7</f>
        <v>#VALUE!</v>
      </c>
      <c r="AY107" t="e">
        <f>Sheet1!AY107/Sheet1!$AY$7</f>
        <v>#VALUE!</v>
      </c>
      <c r="AZ107" t="e">
        <f>Sheet1!AZ107/Sheet1!$AZ$7</f>
        <v>#VALUE!</v>
      </c>
      <c r="BA107" t="e">
        <f>Sheet1!BA107/Sheet1!$BA$7</f>
        <v>#VALUE!</v>
      </c>
      <c r="BB107" t="e">
        <f>Sheet1!BB107/Sheet1!$BB$7</f>
        <v>#VALUE!</v>
      </c>
      <c r="BC107" t="e">
        <f>Sheet1!BC107/Sheet1!$BC$7</f>
        <v>#DIV/0!</v>
      </c>
      <c r="BE107">
        <v>106</v>
      </c>
      <c r="BF107">
        <f t="shared" si="2"/>
        <v>15</v>
      </c>
    </row>
    <row r="108" spans="1:58" x14ac:dyDescent="0.3">
      <c r="A108">
        <v>107</v>
      </c>
      <c r="B108" t="e">
        <f>Sheet1!B108/Sheet1!$B$7</f>
        <v>#VALUE!</v>
      </c>
      <c r="C108" t="e">
        <f>Sheet1!C108/Sheet1!$C$7</f>
        <v>#VALUE!</v>
      </c>
      <c r="D108" t="e">
        <f>Sheet1!D108/Sheet1!$D$7</f>
        <v>#VALUE!</v>
      </c>
      <c r="E108" t="e">
        <f>Sheet1!E108/Sheet1!$E$7</f>
        <v>#VALUE!</v>
      </c>
      <c r="F108" t="e">
        <f>Sheet1!F108/Sheet1!$F$7</f>
        <v>#VALUE!</v>
      </c>
      <c r="G108" t="e">
        <f>Sheet1!G108/Sheet1!$G$7</f>
        <v>#VALUE!</v>
      </c>
      <c r="H108" t="e">
        <f>Sheet1!H108/Sheet1!$H$7</f>
        <v>#VALUE!</v>
      </c>
      <c r="I108" t="e">
        <f>Sheet1!I108/Sheet1!$I$7</f>
        <v>#VALUE!</v>
      </c>
      <c r="J108" t="e">
        <f>Sheet1!J108/Sheet1!$J$7</f>
        <v>#VALUE!</v>
      </c>
      <c r="K108" t="e">
        <f>Sheet1!K108/Sheet1!$K$7</f>
        <v>#VALUE!</v>
      </c>
      <c r="L108" t="e">
        <f>Sheet1!L108/Sheet1!$L$7</f>
        <v>#VALUE!</v>
      </c>
      <c r="M108" t="e">
        <f>Sheet1!M108/Sheet1!$M$7</f>
        <v>#VALUE!</v>
      </c>
      <c r="N108" t="e">
        <f>Sheet1!N108/Sheet1!$N$7</f>
        <v>#VALUE!</v>
      </c>
      <c r="O108" t="e">
        <f>Sheet1!O108/Sheet1!$O$7</f>
        <v>#VALUE!</v>
      </c>
      <c r="P108" t="e">
        <f>Sheet1!P108/Sheet1!$P$7</f>
        <v>#VALUE!</v>
      </c>
      <c r="Q108" t="e">
        <f>Sheet1!Q108/Sheet1!$Q$7</f>
        <v>#VALUE!</v>
      </c>
      <c r="R108" t="e">
        <f>Sheet1!R108/Sheet1!$R$7</f>
        <v>#VALUE!</v>
      </c>
      <c r="S108">
        <f>Sheet1!S108/Sheet1!$S$7</f>
        <v>1.1418776981253789</v>
      </c>
      <c r="T108" t="e">
        <f>Sheet1!T108/Sheet1!$T$7</f>
        <v>#VALUE!</v>
      </c>
      <c r="U108" t="e">
        <f>Sheet1!U108/Sheet1!$U$7</f>
        <v>#VALUE!</v>
      </c>
      <c r="V108" t="e">
        <f>Sheet1!V108/Sheet1!$V$7</f>
        <v>#VALUE!</v>
      </c>
      <c r="W108" t="e">
        <f>Sheet1!W108/Sheet1!$W$7</f>
        <v>#VALUE!</v>
      </c>
      <c r="X108" t="e">
        <f>Sheet1!X108/Sheet1!$X$7</f>
        <v>#VALUE!</v>
      </c>
      <c r="Y108" t="e">
        <f>Sheet1!Y108/Sheet1!$Y$7</f>
        <v>#VALUE!</v>
      </c>
      <c r="Z108" t="e">
        <f>Sheet1!Z108/Sheet1!$Z$7</f>
        <v>#VALUE!</v>
      </c>
      <c r="AA108" t="e">
        <f>Sheet1!AA108/Sheet1!$AA$7</f>
        <v>#VALUE!</v>
      </c>
      <c r="AB108" t="e">
        <f>Sheet1!AB108/Sheet1!$AB$7</f>
        <v>#VALUE!</v>
      </c>
      <c r="AC108" t="e">
        <f>Sheet1!AC108/Sheet1!$AC$7</f>
        <v>#VALUE!</v>
      </c>
      <c r="AD108" t="e">
        <f>Sheet1!AD108/Sheet1!$AD$7</f>
        <v>#VALUE!</v>
      </c>
      <c r="AE108" t="e">
        <f>Sheet1!AE108/Sheet1!$AE$7</f>
        <v>#VALUE!</v>
      </c>
      <c r="AF108" t="e">
        <f>Sheet1!AF108/Sheet1!$AF$7</f>
        <v>#VALUE!</v>
      </c>
      <c r="AG108" t="e">
        <f>Sheet1!AG108/Sheet1!$AG$7</f>
        <v>#VALUE!</v>
      </c>
      <c r="AH108" t="e">
        <f>Sheet1!AH108/Sheet1!$AH$7</f>
        <v>#VALUE!</v>
      </c>
      <c r="AI108" t="e">
        <f>Sheet1!AI108/Sheet1!$AI$7</f>
        <v>#VALUE!</v>
      </c>
      <c r="AJ108" t="e">
        <f>Sheet1!AJ108/Sheet1!$AJ$7</f>
        <v>#VALUE!</v>
      </c>
      <c r="AK108" t="e">
        <f>Sheet1!AK108/Sheet1!$AK$7</f>
        <v>#VALUE!</v>
      </c>
      <c r="AL108" t="e">
        <f>Sheet1!AL108/Sheet1!$AL$7</f>
        <v>#VALUE!</v>
      </c>
      <c r="AM108" t="e">
        <f>Sheet1!AM108/Sheet1!$AM$7</f>
        <v>#VALUE!</v>
      </c>
      <c r="AN108" t="e">
        <f>Sheet1!AN108/Sheet1!$AN$7</f>
        <v>#VALUE!</v>
      </c>
      <c r="AO108" t="e">
        <f>Sheet1!AO108/Sheet1!$AO$7</f>
        <v>#VALUE!</v>
      </c>
      <c r="AP108" t="e">
        <f>Sheet1!AP108/Sheet1!$AP$7</f>
        <v>#VALUE!</v>
      </c>
      <c r="AQ108" t="e">
        <f>Sheet1!AQ108/Sheet1!$AQ$7</f>
        <v>#VALUE!</v>
      </c>
      <c r="AR108" t="e">
        <f>Sheet1!AR108/Sheet1!$AR$7</f>
        <v>#VALUE!</v>
      </c>
      <c r="AS108" t="e">
        <f>Sheet1!AS108/Sheet1!$AS$7</f>
        <v>#VALUE!</v>
      </c>
      <c r="AT108" t="e">
        <f>Sheet1!AT108/Sheet1!$AT$7</f>
        <v>#VALUE!</v>
      </c>
      <c r="AU108" t="e">
        <f>Sheet1!AU108/Sheet1!$AU$7</f>
        <v>#VALUE!</v>
      </c>
      <c r="AV108" t="e">
        <f>Sheet1!AV108/Sheet1!$AV$7</f>
        <v>#VALUE!</v>
      </c>
      <c r="AW108" t="e">
        <f>Sheet1!AW108/Sheet1!$AW$7</f>
        <v>#VALUE!</v>
      </c>
      <c r="AX108" t="e">
        <f>Sheet1!AX108/Sheet1!$AX$7</f>
        <v>#VALUE!</v>
      </c>
      <c r="AY108" t="e">
        <f>Sheet1!AY108/Sheet1!$AY$7</f>
        <v>#VALUE!</v>
      </c>
      <c r="AZ108" t="e">
        <f>Sheet1!AZ108/Sheet1!$AZ$7</f>
        <v>#VALUE!</v>
      </c>
      <c r="BA108" t="e">
        <f>Sheet1!BA108/Sheet1!$BA$7</f>
        <v>#VALUE!</v>
      </c>
      <c r="BB108" t="e">
        <f>Sheet1!BB108/Sheet1!$BB$7</f>
        <v>#VALUE!</v>
      </c>
      <c r="BC108" t="e">
        <f>Sheet1!BC108/Sheet1!$BC$7</f>
        <v>#DIV/0!</v>
      </c>
      <c r="BE108">
        <v>107</v>
      </c>
      <c r="BF108">
        <f t="shared" si="2"/>
        <v>1</v>
      </c>
    </row>
    <row r="109" spans="1:58" x14ac:dyDescent="0.3">
      <c r="A109">
        <v>108</v>
      </c>
      <c r="B109" t="e">
        <f>Sheet1!B109/Sheet1!$B$7</f>
        <v>#VALUE!</v>
      </c>
      <c r="C109" t="e">
        <f>Sheet1!C109/Sheet1!$C$7</f>
        <v>#VALUE!</v>
      </c>
      <c r="D109" t="e">
        <f>Sheet1!D109/Sheet1!$D$7</f>
        <v>#VALUE!</v>
      </c>
      <c r="E109" t="e">
        <f>Sheet1!E109/Sheet1!$E$7</f>
        <v>#VALUE!</v>
      </c>
      <c r="F109" t="e">
        <f>Sheet1!F109/Sheet1!$F$7</f>
        <v>#VALUE!</v>
      </c>
      <c r="G109" t="e">
        <f>Sheet1!G109/Sheet1!$G$7</f>
        <v>#VALUE!</v>
      </c>
      <c r="H109" t="e">
        <f>Sheet1!H109/Sheet1!$H$7</f>
        <v>#VALUE!</v>
      </c>
      <c r="I109" t="e">
        <f>Sheet1!I109/Sheet1!$I$7</f>
        <v>#VALUE!</v>
      </c>
      <c r="J109" t="e">
        <f>Sheet1!J109/Sheet1!$J$7</f>
        <v>#VALUE!</v>
      </c>
      <c r="K109" t="e">
        <f>Sheet1!K109/Sheet1!$K$7</f>
        <v>#VALUE!</v>
      </c>
      <c r="L109" t="e">
        <f>Sheet1!L109/Sheet1!$L$7</f>
        <v>#VALUE!</v>
      </c>
      <c r="M109" t="e">
        <f>Sheet1!M109/Sheet1!$M$7</f>
        <v>#VALUE!</v>
      </c>
      <c r="N109" t="e">
        <f>Sheet1!N109/Sheet1!$N$7</f>
        <v>#VALUE!</v>
      </c>
      <c r="O109" t="e">
        <f>Sheet1!O109/Sheet1!$O$7</f>
        <v>#VALUE!</v>
      </c>
      <c r="P109" t="e">
        <f>Sheet1!P109/Sheet1!$P$7</f>
        <v>#VALUE!</v>
      </c>
      <c r="Q109" t="e">
        <f>Sheet1!Q109/Sheet1!$Q$7</f>
        <v>#VALUE!</v>
      </c>
      <c r="R109" t="e">
        <f>Sheet1!R109/Sheet1!$R$7</f>
        <v>#VALUE!</v>
      </c>
      <c r="S109">
        <f>Sheet1!S109/Sheet1!$S$7</f>
        <v>1.0865243523810031</v>
      </c>
      <c r="T109">
        <f>Sheet1!T109/Sheet1!$T$7</f>
        <v>1.13731139280093</v>
      </c>
      <c r="U109">
        <f>Sheet1!U109/Sheet1!$U$7</f>
        <v>1.1355544224061547</v>
      </c>
      <c r="V109">
        <f>Sheet1!V109/Sheet1!$V$7</f>
        <v>1.1412387705900722</v>
      </c>
      <c r="W109">
        <f>Sheet1!W109/Sheet1!$W$7</f>
        <v>1.170550706233054</v>
      </c>
      <c r="X109">
        <f>Sheet1!X109/Sheet1!$X$7</f>
        <v>1.2227173252374264</v>
      </c>
      <c r="Y109">
        <f>Sheet1!Y109/Sheet1!$Y$7</f>
        <v>1.1825179284567044</v>
      </c>
      <c r="Z109">
        <f>Sheet1!Z109/Sheet1!$Z$7</f>
        <v>1.1756964554922442</v>
      </c>
      <c r="AA109">
        <f>Sheet1!AA109/Sheet1!$AA$7</f>
        <v>1.2030613987355605</v>
      </c>
      <c r="AB109">
        <f>Sheet1!AB109/Sheet1!$AB$7</f>
        <v>1.2362494150938068</v>
      </c>
      <c r="AC109">
        <f>Sheet1!AC109/Sheet1!$AC$7</f>
        <v>1.225224115657416</v>
      </c>
      <c r="AD109">
        <f>Sheet1!AD109/Sheet1!$AD$7</f>
        <v>1.2309897204020392</v>
      </c>
      <c r="AE109" t="e">
        <f>Sheet1!AE109/Sheet1!$AE$7</f>
        <v>#VALUE!</v>
      </c>
      <c r="AF109" t="e">
        <f>Sheet1!AF109/Sheet1!$AF$7</f>
        <v>#VALUE!</v>
      </c>
      <c r="AG109" t="e">
        <f>Sheet1!AG109/Sheet1!$AG$7</f>
        <v>#VALUE!</v>
      </c>
      <c r="AH109" t="e">
        <f>Sheet1!AH109/Sheet1!$AH$7</f>
        <v>#VALUE!</v>
      </c>
      <c r="AI109" t="e">
        <f>Sheet1!AI109/Sheet1!$AI$7</f>
        <v>#VALUE!</v>
      </c>
      <c r="AJ109" t="e">
        <f>Sheet1!AJ109/Sheet1!$AJ$7</f>
        <v>#VALUE!</v>
      </c>
      <c r="AK109" t="e">
        <f>Sheet1!AK109/Sheet1!$AK$7</f>
        <v>#VALUE!</v>
      </c>
      <c r="AL109" t="e">
        <f>Sheet1!AL109/Sheet1!$AL$7</f>
        <v>#VALUE!</v>
      </c>
      <c r="AM109" t="e">
        <f>Sheet1!AM109/Sheet1!$AM$7</f>
        <v>#VALUE!</v>
      </c>
      <c r="AN109" t="e">
        <f>Sheet1!AN109/Sheet1!$AN$7</f>
        <v>#VALUE!</v>
      </c>
      <c r="AO109" t="e">
        <f>Sheet1!AO109/Sheet1!$AO$7</f>
        <v>#VALUE!</v>
      </c>
      <c r="AP109" t="e">
        <f>Sheet1!AP109/Sheet1!$AP$7</f>
        <v>#VALUE!</v>
      </c>
      <c r="AQ109" t="e">
        <f>Sheet1!AQ109/Sheet1!$AQ$7</f>
        <v>#VALUE!</v>
      </c>
      <c r="AR109" t="e">
        <f>Sheet1!AR109/Sheet1!$AR$7</f>
        <v>#VALUE!</v>
      </c>
      <c r="AS109" t="e">
        <f>Sheet1!AS109/Sheet1!$AS$7</f>
        <v>#VALUE!</v>
      </c>
      <c r="AT109" t="e">
        <f>Sheet1!AT109/Sheet1!$AT$7</f>
        <v>#VALUE!</v>
      </c>
      <c r="AU109" t="e">
        <f>Sheet1!AU109/Sheet1!$AU$7</f>
        <v>#VALUE!</v>
      </c>
      <c r="AV109" t="e">
        <f>Sheet1!AV109/Sheet1!$AV$7</f>
        <v>#VALUE!</v>
      </c>
      <c r="AW109" t="e">
        <f>Sheet1!AW109/Sheet1!$AW$7</f>
        <v>#VALUE!</v>
      </c>
      <c r="AX109" t="e">
        <f>Sheet1!AX109/Sheet1!$AX$7</f>
        <v>#VALUE!</v>
      </c>
      <c r="AY109" t="e">
        <f>Sheet1!AY109/Sheet1!$AY$7</f>
        <v>#VALUE!</v>
      </c>
      <c r="AZ109" t="e">
        <f>Sheet1!AZ109/Sheet1!$AZ$7</f>
        <v>#VALUE!</v>
      </c>
      <c r="BA109" t="e">
        <f>Sheet1!BA109/Sheet1!$BA$7</f>
        <v>#VALUE!</v>
      </c>
      <c r="BB109" t="e">
        <f>Sheet1!BB109/Sheet1!$BB$7</f>
        <v>#VALUE!</v>
      </c>
      <c r="BC109" t="e">
        <f>Sheet1!BC109/Sheet1!$BC$7</f>
        <v>#DIV/0!</v>
      </c>
      <c r="BE109">
        <v>108</v>
      </c>
      <c r="BF109">
        <f t="shared" si="2"/>
        <v>12</v>
      </c>
    </row>
    <row r="110" spans="1:58" x14ac:dyDescent="0.3">
      <c r="A110">
        <v>109</v>
      </c>
      <c r="B110" t="e">
        <f>Sheet1!B110/Sheet1!$B$7</f>
        <v>#VALUE!</v>
      </c>
      <c r="C110" t="e">
        <f>Sheet1!C110/Sheet1!$C$7</f>
        <v>#VALUE!</v>
      </c>
      <c r="D110" t="e">
        <f>Sheet1!D110/Sheet1!$D$7</f>
        <v>#VALUE!</v>
      </c>
      <c r="E110" t="e">
        <f>Sheet1!E110/Sheet1!$E$7</f>
        <v>#VALUE!</v>
      </c>
      <c r="F110" t="e">
        <f>Sheet1!F110/Sheet1!$F$7</f>
        <v>#VALUE!</v>
      </c>
      <c r="G110" t="e">
        <f>Sheet1!G110/Sheet1!$G$7</f>
        <v>#VALUE!</v>
      </c>
      <c r="H110" t="e">
        <f>Sheet1!H110/Sheet1!$H$7</f>
        <v>#VALUE!</v>
      </c>
      <c r="I110" t="e">
        <f>Sheet1!I110/Sheet1!$I$7</f>
        <v>#VALUE!</v>
      </c>
      <c r="J110" t="e">
        <f>Sheet1!J110/Sheet1!$J$7</f>
        <v>#VALUE!</v>
      </c>
      <c r="K110" t="e">
        <f>Sheet1!K110/Sheet1!$K$7</f>
        <v>#VALUE!</v>
      </c>
      <c r="L110" t="e">
        <f>Sheet1!L110/Sheet1!$L$7</f>
        <v>#VALUE!</v>
      </c>
      <c r="M110" t="e">
        <f>Sheet1!M110/Sheet1!$M$7</f>
        <v>#VALUE!</v>
      </c>
      <c r="N110" t="e">
        <f>Sheet1!N110/Sheet1!$N$7</f>
        <v>#VALUE!</v>
      </c>
      <c r="O110" t="e">
        <f>Sheet1!O110/Sheet1!$O$7</f>
        <v>#VALUE!</v>
      </c>
      <c r="P110" t="e">
        <f>Sheet1!P110/Sheet1!$P$7</f>
        <v>#VALUE!</v>
      </c>
      <c r="Q110" t="e">
        <f>Sheet1!Q110/Sheet1!$Q$7</f>
        <v>#VALUE!</v>
      </c>
      <c r="R110" t="e">
        <f>Sheet1!R110/Sheet1!$R$7</f>
        <v>#VALUE!</v>
      </c>
      <c r="S110">
        <f>Sheet1!S110/Sheet1!$S$7</f>
        <v>1.2612355409279439</v>
      </c>
      <c r="T110">
        <f>Sheet1!T110/Sheet1!$T$7</f>
        <v>1.2917310116211123</v>
      </c>
      <c r="U110">
        <f>Sheet1!U110/Sheet1!$U$7</f>
        <v>1.311483826147702</v>
      </c>
      <c r="V110" t="e">
        <f>Sheet1!V110/Sheet1!$V$7</f>
        <v>#VALUE!</v>
      </c>
      <c r="W110" t="e">
        <f>Sheet1!W110/Sheet1!$W$7</f>
        <v>#VALUE!</v>
      </c>
      <c r="X110" t="e">
        <f>Sheet1!X110/Sheet1!$X$7</f>
        <v>#VALUE!</v>
      </c>
      <c r="Y110" t="e">
        <f>Sheet1!Y110/Sheet1!$Y$7</f>
        <v>#VALUE!</v>
      </c>
      <c r="Z110" t="e">
        <f>Sheet1!Z110/Sheet1!$Z$7</f>
        <v>#VALUE!</v>
      </c>
      <c r="AA110" t="e">
        <f>Sheet1!AA110/Sheet1!$AA$7</f>
        <v>#VALUE!</v>
      </c>
      <c r="AB110" t="e">
        <f>Sheet1!AB110/Sheet1!$AB$7</f>
        <v>#VALUE!</v>
      </c>
      <c r="AC110" t="e">
        <f>Sheet1!AC110/Sheet1!$AC$7</f>
        <v>#VALUE!</v>
      </c>
      <c r="AD110" t="e">
        <f>Sheet1!AD110/Sheet1!$AD$7</f>
        <v>#VALUE!</v>
      </c>
      <c r="AE110" t="e">
        <f>Sheet1!AE110/Sheet1!$AE$7</f>
        <v>#VALUE!</v>
      </c>
      <c r="AF110" t="e">
        <f>Sheet1!AF110/Sheet1!$AF$7</f>
        <v>#VALUE!</v>
      </c>
      <c r="AG110" t="e">
        <f>Sheet1!AG110/Sheet1!$AG$7</f>
        <v>#VALUE!</v>
      </c>
      <c r="AH110" t="e">
        <f>Sheet1!AH110/Sheet1!$AH$7</f>
        <v>#VALUE!</v>
      </c>
      <c r="AI110" t="e">
        <f>Sheet1!AI110/Sheet1!$AI$7</f>
        <v>#VALUE!</v>
      </c>
      <c r="AJ110" t="e">
        <f>Sheet1!AJ110/Sheet1!$AJ$7</f>
        <v>#VALUE!</v>
      </c>
      <c r="AK110" t="e">
        <f>Sheet1!AK110/Sheet1!$AK$7</f>
        <v>#VALUE!</v>
      </c>
      <c r="AL110" t="e">
        <f>Sheet1!AL110/Sheet1!$AL$7</f>
        <v>#VALUE!</v>
      </c>
      <c r="AM110" t="e">
        <f>Sheet1!AM110/Sheet1!$AM$7</f>
        <v>#VALUE!</v>
      </c>
      <c r="AN110" t="e">
        <f>Sheet1!AN110/Sheet1!$AN$7</f>
        <v>#VALUE!</v>
      </c>
      <c r="AO110" t="e">
        <f>Sheet1!AO110/Sheet1!$AO$7</f>
        <v>#VALUE!</v>
      </c>
      <c r="AP110" t="e">
        <f>Sheet1!AP110/Sheet1!$AP$7</f>
        <v>#VALUE!</v>
      </c>
      <c r="AQ110" t="e">
        <f>Sheet1!AQ110/Sheet1!$AQ$7</f>
        <v>#VALUE!</v>
      </c>
      <c r="AR110" t="e">
        <f>Sheet1!AR110/Sheet1!$AR$7</f>
        <v>#VALUE!</v>
      </c>
      <c r="AS110" t="e">
        <f>Sheet1!AS110/Sheet1!$AS$7</f>
        <v>#VALUE!</v>
      </c>
      <c r="AT110" t="e">
        <f>Sheet1!AT110/Sheet1!$AT$7</f>
        <v>#VALUE!</v>
      </c>
      <c r="AU110" t="e">
        <f>Sheet1!AU110/Sheet1!$AU$7</f>
        <v>#VALUE!</v>
      </c>
      <c r="AV110" t="e">
        <f>Sheet1!AV110/Sheet1!$AV$7</f>
        <v>#VALUE!</v>
      </c>
      <c r="AW110" t="e">
        <f>Sheet1!AW110/Sheet1!$AW$7</f>
        <v>#VALUE!</v>
      </c>
      <c r="AX110" t="e">
        <f>Sheet1!AX110/Sheet1!$AX$7</f>
        <v>#VALUE!</v>
      </c>
      <c r="AY110" t="e">
        <f>Sheet1!AY110/Sheet1!$AY$7</f>
        <v>#VALUE!</v>
      </c>
      <c r="AZ110" t="e">
        <f>Sheet1!AZ110/Sheet1!$AZ$7</f>
        <v>#VALUE!</v>
      </c>
      <c r="BA110" t="e">
        <f>Sheet1!BA110/Sheet1!$BA$7</f>
        <v>#VALUE!</v>
      </c>
      <c r="BB110" t="e">
        <f>Sheet1!BB110/Sheet1!$BB$7</f>
        <v>#VALUE!</v>
      </c>
      <c r="BC110" t="e">
        <f>Sheet1!BC110/Sheet1!$BC$7</f>
        <v>#DIV/0!</v>
      </c>
      <c r="BE110">
        <v>109</v>
      </c>
      <c r="BF110">
        <f t="shared" si="2"/>
        <v>3</v>
      </c>
    </row>
    <row r="111" spans="1:58" x14ac:dyDescent="0.3">
      <c r="A111">
        <v>110</v>
      </c>
      <c r="B111" t="e">
        <f>Sheet1!B111/Sheet1!$B$7</f>
        <v>#VALUE!</v>
      </c>
      <c r="C111" t="e">
        <f>Sheet1!C111/Sheet1!$C$7</f>
        <v>#VALUE!</v>
      </c>
      <c r="D111" t="e">
        <f>Sheet1!D111/Sheet1!$D$7</f>
        <v>#VALUE!</v>
      </c>
      <c r="E111" t="e">
        <f>Sheet1!E111/Sheet1!$E$7</f>
        <v>#VALUE!</v>
      </c>
      <c r="F111" t="e">
        <f>Sheet1!F111/Sheet1!$F$7</f>
        <v>#VALUE!</v>
      </c>
      <c r="G111" t="e">
        <f>Sheet1!G111/Sheet1!$G$7</f>
        <v>#VALUE!</v>
      </c>
      <c r="H111" t="e">
        <f>Sheet1!H111/Sheet1!$H$7</f>
        <v>#VALUE!</v>
      </c>
      <c r="I111" t="e">
        <f>Sheet1!I111/Sheet1!$I$7</f>
        <v>#VALUE!</v>
      </c>
      <c r="J111" t="e">
        <f>Sheet1!J111/Sheet1!$J$7</f>
        <v>#VALUE!</v>
      </c>
      <c r="K111" t="e">
        <f>Sheet1!K111/Sheet1!$K$7</f>
        <v>#VALUE!</v>
      </c>
      <c r="L111" t="e">
        <f>Sheet1!L111/Sheet1!$L$7</f>
        <v>#VALUE!</v>
      </c>
      <c r="M111" t="e">
        <f>Sheet1!M111/Sheet1!$M$7</f>
        <v>#VALUE!</v>
      </c>
      <c r="N111" t="e">
        <f>Sheet1!N111/Sheet1!$N$7</f>
        <v>#VALUE!</v>
      </c>
      <c r="O111" t="e">
        <f>Sheet1!O111/Sheet1!$O$7</f>
        <v>#VALUE!</v>
      </c>
      <c r="P111" t="e">
        <f>Sheet1!P111/Sheet1!$P$7</f>
        <v>#VALUE!</v>
      </c>
      <c r="Q111" t="e">
        <f>Sheet1!Q111/Sheet1!$Q$7</f>
        <v>#VALUE!</v>
      </c>
      <c r="R111" t="e">
        <f>Sheet1!R111/Sheet1!$R$7</f>
        <v>#VALUE!</v>
      </c>
      <c r="S111">
        <f>Sheet1!S111/Sheet1!$S$7</f>
        <v>1.1776230695105065</v>
      </c>
      <c r="T111">
        <f>Sheet1!T111/Sheet1!$T$7</f>
        <v>1.1625557066418513</v>
      </c>
      <c r="U111">
        <f>Sheet1!U111/Sheet1!$U$7</f>
        <v>1.2076218973560662</v>
      </c>
      <c r="V111">
        <f>Sheet1!V111/Sheet1!$V$7</f>
        <v>1.1653320663995559</v>
      </c>
      <c r="W111">
        <f>Sheet1!W111/Sheet1!$W$7</f>
        <v>1.2109201441132142</v>
      </c>
      <c r="X111">
        <f>Sheet1!X111/Sheet1!$X$7</f>
        <v>1.3250765844419885</v>
      </c>
      <c r="Y111">
        <f>Sheet1!Y111/Sheet1!$Y$7</f>
        <v>1.2731919618414134</v>
      </c>
      <c r="Z111">
        <f>Sheet1!Z111/Sheet1!$Z$7</f>
        <v>1.4371167213358753</v>
      </c>
      <c r="AA111">
        <f>Sheet1!AA111/Sheet1!$AA$7</f>
        <v>1.5717214460783393</v>
      </c>
      <c r="AB111">
        <f>Sheet1!AB111/Sheet1!$AB$7</f>
        <v>1.6858457089070578</v>
      </c>
      <c r="AC111">
        <f>Sheet1!AC111/Sheet1!$AC$7</f>
        <v>1.747074163766386</v>
      </c>
      <c r="AD111">
        <f>Sheet1!AD111/Sheet1!$AD$7</f>
        <v>1.8593709601194113</v>
      </c>
      <c r="AE111">
        <f>Sheet1!AE111/Sheet1!$AE$7</f>
        <v>2.0414307328748844</v>
      </c>
      <c r="AF111">
        <f>Sheet1!AF111/Sheet1!$AF$7</f>
        <v>1.8452667804023009</v>
      </c>
      <c r="AG111">
        <f>Sheet1!AG111/Sheet1!$AG$7</f>
        <v>1.66191413389597</v>
      </c>
      <c r="AH111">
        <f>Sheet1!AH111/Sheet1!$AH$7</f>
        <v>1.7260809311944694</v>
      </c>
      <c r="AI111">
        <f>Sheet1!AI111/Sheet1!$AI$7</f>
        <v>1.730556237989328</v>
      </c>
      <c r="AJ111">
        <f>Sheet1!AJ111/Sheet1!$AJ$7</f>
        <v>1.6722352338085447</v>
      </c>
      <c r="AK111">
        <f>Sheet1!AK111/Sheet1!$AK$7</f>
        <v>1.5305238966017998</v>
      </c>
      <c r="AL111">
        <f>Sheet1!AL111/Sheet1!$AL$7</f>
        <v>1.5611003755807116</v>
      </c>
      <c r="AM111" t="e">
        <f>Sheet1!AM111/Sheet1!$AM$7</f>
        <v>#VALUE!</v>
      </c>
      <c r="AN111" t="e">
        <f>Sheet1!AN111/Sheet1!$AN$7</f>
        <v>#VALUE!</v>
      </c>
      <c r="AO111" t="e">
        <f>Sheet1!AO111/Sheet1!$AO$7</f>
        <v>#VALUE!</v>
      </c>
      <c r="AP111" t="e">
        <f>Sheet1!AP111/Sheet1!$AP$7</f>
        <v>#VALUE!</v>
      </c>
      <c r="AQ111" t="e">
        <f>Sheet1!AQ111/Sheet1!$AQ$7</f>
        <v>#VALUE!</v>
      </c>
      <c r="AR111" t="e">
        <f>Sheet1!AR111/Sheet1!$AR$7</f>
        <v>#VALUE!</v>
      </c>
      <c r="AS111" t="e">
        <f>Sheet1!AS111/Sheet1!$AS$7</f>
        <v>#VALUE!</v>
      </c>
      <c r="AT111" t="e">
        <f>Sheet1!AT111/Sheet1!$AT$7</f>
        <v>#VALUE!</v>
      </c>
      <c r="AU111" t="e">
        <f>Sheet1!AU111/Sheet1!$AU$7</f>
        <v>#VALUE!</v>
      </c>
      <c r="AV111" t="e">
        <f>Sheet1!AV111/Sheet1!$AV$7</f>
        <v>#VALUE!</v>
      </c>
      <c r="AW111" t="e">
        <f>Sheet1!AW111/Sheet1!$AW$7</f>
        <v>#VALUE!</v>
      </c>
      <c r="AX111" t="e">
        <f>Sheet1!AX111/Sheet1!$AX$7</f>
        <v>#VALUE!</v>
      </c>
      <c r="AY111" t="e">
        <f>Sheet1!AY111/Sheet1!$AY$7</f>
        <v>#VALUE!</v>
      </c>
      <c r="AZ111" t="e">
        <f>Sheet1!AZ111/Sheet1!$AZ$7</f>
        <v>#VALUE!</v>
      </c>
      <c r="BA111" t="e">
        <f>Sheet1!BA111/Sheet1!$BA$7</f>
        <v>#VALUE!</v>
      </c>
      <c r="BB111" t="e">
        <f>Sheet1!BB111/Sheet1!$BB$7</f>
        <v>#VALUE!</v>
      </c>
      <c r="BC111" t="e">
        <f>Sheet1!BC111/Sheet1!$BC$7</f>
        <v>#DIV/0!</v>
      </c>
      <c r="BE111">
        <v>110</v>
      </c>
      <c r="BF111">
        <f t="shared" si="2"/>
        <v>20</v>
      </c>
    </row>
    <row r="112" spans="1:58" x14ac:dyDescent="0.3">
      <c r="A112">
        <v>111</v>
      </c>
      <c r="B112" t="e">
        <f>Sheet1!B112/Sheet1!$B$7</f>
        <v>#VALUE!</v>
      </c>
      <c r="C112" t="e">
        <f>Sheet1!C112/Sheet1!$C$7</f>
        <v>#VALUE!</v>
      </c>
      <c r="D112" t="e">
        <f>Sheet1!D112/Sheet1!$D$7</f>
        <v>#VALUE!</v>
      </c>
      <c r="E112" t="e">
        <f>Sheet1!E112/Sheet1!$E$7</f>
        <v>#VALUE!</v>
      </c>
      <c r="F112" t="e">
        <f>Sheet1!F112/Sheet1!$F$7</f>
        <v>#VALUE!</v>
      </c>
      <c r="G112" t="e">
        <f>Sheet1!G112/Sheet1!$G$7</f>
        <v>#VALUE!</v>
      </c>
      <c r="H112" t="e">
        <f>Sheet1!H112/Sheet1!$H$7</f>
        <v>#VALUE!</v>
      </c>
      <c r="I112" t="e">
        <f>Sheet1!I112/Sheet1!$I$7</f>
        <v>#VALUE!</v>
      </c>
      <c r="J112" t="e">
        <f>Sheet1!J112/Sheet1!$J$7</f>
        <v>#VALUE!</v>
      </c>
      <c r="K112" t="e">
        <f>Sheet1!K112/Sheet1!$K$7</f>
        <v>#VALUE!</v>
      </c>
      <c r="L112" t="e">
        <f>Sheet1!L112/Sheet1!$L$7</f>
        <v>#VALUE!</v>
      </c>
      <c r="M112" t="e">
        <f>Sheet1!M112/Sheet1!$M$7</f>
        <v>#VALUE!</v>
      </c>
      <c r="N112" t="e">
        <f>Sheet1!N112/Sheet1!$N$7</f>
        <v>#VALUE!</v>
      </c>
      <c r="O112" t="e">
        <f>Sheet1!O112/Sheet1!$O$7</f>
        <v>#VALUE!</v>
      </c>
      <c r="P112" t="e">
        <f>Sheet1!P112/Sheet1!$P$7</f>
        <v>#VALUE!</v>
      </c>
      <c r="Q112" t="e">
        <f>Sheet1!Q112/Sheet1!$Q$7</f>
        <v>#VALUE!</v>
      </c>
      <c r="R112" t="e">
        <f>Sheet1!R112/Sheet1!$R$7</f>
        <v>#VALUE!</v>
      </c>
      <c r="S112" t="e">
        <f>Sheet1!S112/Sheet1!$S$7</f>
        <v>#VALUE!</v>
      </c>
      <c r="T112">
        <f>Sheet1!T112/Sheet1!$T$7</f>
        <v>1.109267961130048</v>
      </c>
      <c r="U112">
        <f>Sheet1!U112/Sheet1!$U$7</f>
        <v>1.1688738749236722</v>
      </c>
      <c r="V112">
        <f>Sheet1!V112/Sheet1!$V$7</f>
        <v>1.1814600257590049</v>
      </c>
      <c r="W112">
        <f>Sheet1!W112/Sheet1!$W$7</f>
        <v>1.2159224634606229</v>
      </c>
      <c r="X112">
        <f>Sheet1!X112/Sheet1!$X$7</f>
        <v>1.2369894509904131</v>
      </c>
      <c r="Y112">
        <f>Sheet1!Y112/Sheet1!$Y$7</f>
        <v>1.2509337873857369</v>
      </c>
      <c r="Z112">
        <f>Sheet1!Z112/Sheet1!$Z$7</f>
        <v>1.2789755740430195</v>
      </c>
      <c r="AA112">
        <f>Sheet1!AA112/Sheet1!$AA$7</f>
        <v>1.3095021143314329</v>
      </c>
      <c r="AB112">
        <f>Sheet1!AB112/Sheet1!$AB$7</f>
        <v>1.3260198704805102</v>
      </c>
      <c r="AC112">
        <f>Sheet1!AC112/Sheet1!$AC$7</f>
        <v>1.3398789666440443</v>
      </c>
      <c r="AD112">
        <f>Sheet1!AD112/Sheet1!$AD$7</f>
        <v>1.3713143355469752</v>
      </c>
      <c r="AE112">
        <f>Sheet1!AE112/Sheet1!$AE$7</f>
        <v>1.3439611580921396</v>
      </c>
      <c r="AF112">
        <f>Sheet1!AF112/Sheet1!$AF$7</f>
        <v>1.333083281636716</v>
      </c>
      <c r="AG112">
        <f>Sheet1!AG112/Sheet1!$AG$7</f>
        <v>1.3852476855089735</v>
      </c>
      <c r="AH112">
        <f>Sheet1!AH112/Sheet1!$AH$7</f>
        <v>1.4006950807770828</v>
      </c>
      <c r="AI112">
        <f>Sheet1!AI112/Sheet1!$AI$7</f>
        <v>1.4205750026234052</v>
      </c>
      <c r="AJ112">
        <f>Sheet1!AJ112/Sheet1!$AJ$7</f>
        <v>1.4182646724897414</v>
      </c>
      <c r="AK112">
        <f>Sheet1!AK112/Sheet1!$AK$7</f>
        <v>1.3933860159597786</v>
      </c>
      <c r="AL112">
        <f>Sheet1!AL112/Sheet1!$AL$7</f>
        <v>1.3526094312323116</v>
      </c>
      <c r="AM112">
        <f>Sheet1!AM112/Sheet1!$AM$7</f>
        <v>1.3246475747629234</v>
      </c>
      <c r="AN112">
        <f>Sheet1!AN112/Sheet1!$AN$7</f>
        <v>1.2989305051405027</v>
      </c>
      <c r="AO112">
        <f>Sheet1!AO112/Sheet1!$AO$7</f>
        <v>1.2776840162715559</v>
      </c>
      <c r="AP112">
        <f>Sheet1!AP112/Sheet1!$AP$7</f>
        <v>1.2896516392909838</v>
      </c>
      <c r="AQ112">
        <f>Sheet1!AQ112/Sheet1!$AQ$7</f>
        <v>1.2431173989051107</v>
      </c>
      <c r="AR112">
        <f>Sheet1!AR112/Sheet1!$AR$7</f>
        <v>1.2185360039626052</v>
      </c>
      <c r="AS112">
        <f>Sheet1!AS112/Sheet1!$AS$7</f>
        <v>1.2031031289894767</v>
      </c>
      <c r="AT112">
        <f>Sheet1!AT112/Sheet1!$AT$7</f>
        <v>1.236719831314536</v>
      </c>
      <c r="AU112">
        <f>Sheet1!AU112/Sheet1!$AU$7</f>
        <v>1.2337769896862221</v>
      </c>
      <c r="AV112" t="e">
        <f>Sheet1!AV112/Sheet1!$AV$7</f>
        <v>#VALUE!</v>
      </c>
      <c r="AW112" t="e">
        <f>Sheet1!AW112/Sheet1!$AW$7</f>
        <v>#VALUE!</v>
      </c>
      <c r="AX112" t="e">
        <f>Sheet1!AX112/Sheet1!$AX$7</f>
        <v>#VALUE!</v>
      </c>
      <c r="AY112" t="e">
        <f>Sheet1!AY112/Sheet1!$AY$7</f>
        <v>#VALUE!</v>
      </c>
      <c r="AZ112" t="e">
        <f>Sheet1!AZ112/Sheet1!$AZ$7</f>
        <v>#VALUE!</v>
      </c>
      <c r="BA112" t="e">
        <f>Sheet1!BA112/Sheet1!$BA$7</f>
        <v>#VALUE!</v>
      </c>
      <c r="BB112" t="e">
        <f>Sheet1!BB112/Sheet1!$BB$7</f>
        <v>#VALUE!</v>
      </c>
      <c r="BC112" t="e">
        <f>Sheet1!BC112/Sheet1!$BC$7</f>
        <v>#DIV/0!</v>
      </c>
      <c r="BE112">
        <v>111</v>
      </c>
      <c r="BF112">
        <f t="shared" si="2"/>
        <v>28</v>
      </c>
    </row>
    <row r="113" spans="1:58" x14ac:dyDescent="0.3">
      <c r="A113">
        <v>112</v>
      </c>
      <c r="B113" t="e">
        <f>Sheet1!B113/Sheet1!$B$7</f>
        <v>#VALUE!</v>
      </c>
      <c r="C113" t="e">
        <f>Sheet1!C113/Sheet1!$C$7</f>
        <v>#VALUE!</v>
      </c>
      <c r="D113" t="e">
        <f>Sheet1!D113/Sheet1!$D$7</f>
        <v>#VALUE!</v>
      </c>
      <c r="E113" t="e">
        <f>Sheet1!E113/Sheet1!$E$7</f>
        <v>#VALUE!</v>
      </c>
      <c r="F113" t="e">
        <f>Sheet1!F113/Sheet1!$F$7</f>
        <v>#VALUE!</v>
      </c>
      <c r="G113" t="e">
        <f>Sheet1!G113/Sheet1!$G$7</f>
        <v>#VALUE!</v>
      </c>
      <c r="H113" t="e">
        <f>Sheet1!H113/Sheet1!$H$7</f>
        <v>#VALUE!</v>
      </c>
      <c r="I113" t="e">
        <f>Sheet1!I113/Sheet1!$I$7</f>
        <v>#VALUE!</v>
      </c>
      <c r="J113" t="e">
        <f>Sheet1!J113/Sheet1!$J$7</f>
        <v>#VALUE!</v>
      </c>
      <c r="K113" t="e">
        <f>Sheet1!K113/Sheet1!$K$7</f>
        <v>#VALUE!</v>
      </c>
      <c r="L113" t="e">
        <f>Sheet1!L113/Sheet1!$L$7</f>
        <v>#VALUE!</v>
      </c>
      <c r="M113" t="e">
        <f>Sheet1!M113/Sheet1!$M$7</f>
        <v>#VALUE!</v>
      </c>
      <c r="N113" t="e">
        <f>Sheet1!N113/Sheet1!$N$7</f>
        <v>#VALUE!</v>
      </c>
      <c r="O113" t="e">
        <f>Sheet1!O113/Sheet1!$O$7</f>
        <v>#VALUE!</v>
      </c>
      <c r="P113" t="e">
        <f>Sheet1!P113/Sheet1!$P$7</f>
        <v>#VALUE!</v>
      </c>
      <c r="Q113" t="e">
        <f>Sheet1!Q113/Sheet1!$Q$7</f>
        <v>#VALUE!</v>
      </c>
      <c r="R113" t="e">
        <f>Sheet1!R113/Sheet1!$R$7</f>
        <v>#VALUE!</v>
      </c>
      <c r="S113" t="e">
        <f>Sheet1!S113/Sheet1!$S$7</f>
        <v>#VALUE!</v>
      </c>
      <c r="T113">
        <f>Sheet1!T113/Sheet1!$T$7</f>
        <v>1.3656774113759664</v>
      </c>
      <c r="U113">
        <f>Sheet1!U113/Sheet1!$U$7</f>
        <v>1.3685525072435039</v>
      </c>
      <c r="V113" t="e">
        <f>Sheet1!V113/Sheet1!$V$7</f>
        <v>#VALUE!</v>
      </c>
      <c r="W113" t="e">
        <f>Sheet1!W113/Sheet1!$W$7</f>
        <v>#VALUE!</v>
      </c>
      <c r="X113" t="e">
        <f>Sheet1!X113/Sheet1!$X$7</f>
        <v>#VALUE!</v>
      </c>
      <c r="Y113" t="e">
        <f>Sheet1!Y113/Sheet1!$Y$7</f>
        <v>#VALUE!</v>
      </c>
      <c r="Z113" t="e">
        <f>Sheet1!Z113/Sheet1!$Z$7</f>
        <v>#VALUE!</v>
      </c>
      <c r="AA113" t="e">
        <f>Sheet1!AA113/Sheet1!$AA$7</f>
        <v>#VALUE!</v>
      </c>
      <c r="AB113" t="e">
        <f>Sheet1!AB113/Sheet1!$AB$7</f>
        <v>#VALUE!</v>
      </c>
      <c r="AC113" t="e">
        <f>Sheet1!AC113/Sheet1!$AC$7</f>
        <v>#VALUE!</v>
      </c>
      <c r="AD113" t="e">
        <f>Sheet1!AD113/Sheet1!$AD$7</f>
        <v>#VALUE!</v>
      </c>
      <c r="AE113" t="e">
        <f>Sheet1!AE113/Sheet1!$AE$7</f>
        <v>#VALUE!</v>
      </c>
      <c r="AF113" t="e">
        <f>Sheet1!AF113/Sheet1!$AF$7</f>
        <v>#VALUE!</v>
      </c>
      <c r="AG113" t="e">
        <f>Sheet1!AG113/Sheet1!$AG$7</f>
        <v>#VALUE!</v>
      </c>
      <c r="AH113" t="e">
        <f>Sheet1!AH113/Sheet1!$AH$7</f>
        <v>#VALUE!</v>
      </c>
      <c r="AI113" t="e">
        <f>Sheet1!AI113/Sheet1!$AI$7</f>
        <v>#VALUE!</v>
      </c>
      <c r="AJ113" t="e">
        <f>Sheet1!AJ113/Sheet1!$AJ$7</f>
        <v>#VALUE!</v>
      </c>
      <c r="AK113" t="e">
        <f>Sheet1!AK113/Sheet1!$AK$7</f>
        <v>#VALUE!</v>
      </c>
      <c r="AL113" t="e">
        <f>Sheet1!AL113/Sheet1!$AL$7</f>
        <v>#VALUE!</v>
      </c>
      <c r="AM113" t="e">
        <f>Sheet1!AM113/Sheet1!$AM$7</f>
        <v>#VALUE!</v>
      </c>
      <c r="AN113" t="e">
        <f>Sheet1!AN113/Sheet1!$AN$7</f>
        <v>#VALUE!</v>
      </c>
      <c r="AO113" t="e">
        <f>Sheet1!AO113/Sheet1!$AO$7</f>
        <v>#VALUE!</v>
      </c>
      <c r="AP113" t="e">
        <f>Sheet1!AP113/Sheet1!$AP$7</f>
        <v>#VALUE!</v>
      </c>
      <c r="AQ113" t="e">
        <f>Sheet1!AQ113/Sheet1!$AQ$7</f>
        <v>#VALUE!</v>
      </c>
      <c r="AR113" t="e">
        <f>Sheet1!AR113/Sheet1!$AR$7</f>
        <v>#VALUE!</v>
      </c>
      <c r="AS113" t="e">
        <f>Sheet1!AS113/Sheet1!$AS$7</f>
        <v>#VALUE!</v>
      </c>
      <c r="AT113" t="e">
        <f>Sheet1!AT113/Sheet1!$AT$7</f>
        <v>#VALUE!</v>
      </c>
      <c r="AU113" t="e">
        <f>Sheet1!AU113/Sheet1!$AU$7</f>
        <v>#VALUE!</v>
      </c>
      <c r="AV113" t="e">
        <f>Sheet1!AV113/Sheet1!$AV$7</f>
        <v>#VALUE!</v>
      </c>
      <c r="AW113" t="e">
        <f>Sheet1!AW113/Sheet1!$AW$7</f>
        <v>#VALUE!</v>
      </c>
      <c r="AX113" t="e">
        <f>Sheet1!AX113/Sheet1!$AX$7</f>
        <v>#VALUE!</v>
      </c>
      <c r="AY113" t="e">
        <f>Sheet1!AY113/Sheet1!$AY$7</f>
        <v>#VALUE!</v>
      </c>
      <c r="AZ113" t="e">
        <f>Sheet1!AZ113/Sheet1!$AZ$7</f>
        <v>#VALUE!</v>
      </c>
      <c r="BA113" t="e">
        <f>Sheet1!BA113/Sheet1!$BA$7</f>
        <v>#VALUE!</v>
      </c>
      <c r="BB113" t="e">
        <f>Sheet1!BB113/Sheet1!$BB$7</f>
        <v>#VALUE!</v>
      </c>
      <c r="BC113" t="e">
        <f>Sheet1!BC113/Sheet1!$BC$7</f>
        <v>#DIV/0!</v>
      </c>
      <c r="BE113">
        <v>112</v>
      </c>
      <c r="BF113">
        <f t="shared" si="2"/>
        <v>2</v>
      </c>
    </row>
    <row r="114" spans="1:58" x14ac:dyDescent="0.3">
      <c r="A114">
        <v>113</v>
      </c>
      <c r="B114" t="e">
        <f>Sheet1!B114/Sheet1!$B$7</f>
        <v>#VALUE!</v>
      </c>
      <c r="C114" t="e">
        <f>Sheet1!C114/Sheet1!$C$7</f>
        <v>#VALUE!</v>
      </c>
      <c r="D114" t="e">
        <f>Sheet1!D114/Sheet1!$D$7</f>
        <v>#VALUE!</v>
      </c>
      <c r="E114" t="e">
        <f>Sheet1!E114/Sheet1!$E$7</f>
        <v>#VALUE!</v>
      </c>
      <c r="F114" t="e">
        <f>Sheet1!F114/Sheet1!$F$7</f>
        <v>#VALUE!</v>
      </c>
      <c r="G114" t="e">
        <f>Sheet1!G114/Sheet1!$G$7</f>
        <v>#VALUE!</v>
      </c>
      <c r="H114" t="e">
        <f>Sheet1!H114/Sheet1!$H$7</f>
        <v>#VALUE!</v>
      </c>
      <c r="I114" t="e">
        <f>Sheet1!I114/Sheet1!$I$7</f>
        <v>#VALUE!</v>
      </c>
      <c r="J114" t="e">
        <f>Sheet1!J114/Sheet1!$J$7</f>
        <v>#VALUE!</v>
      </c>
      <c r="K114" t="e">
        <f>Sheet1!K114/Sheet1!$K$7</f>
        <v>#VALUE!</v>
      </c>
      <c r="L114" t="e">
        <f>Sheet1!L114/Sheet1!$L$7</f>
        <v>#VALUE!</v>
      </c>
      <c r="M114" t="e">
        <f>Sheet1!M114/Sheet1!$M$7</f>
        <v>#VALUE!</v>
      </c>
      <c r="N114" t="e">
        <f>Sheet1!N114/Sheet1!$N$7</f>
        <v>#VALUE!</v>
      </c>
      <c r="O114" t="e">
        <f>Sheet1!O114/Sheet1!$O$7</f>
        <v>#VALUE!</v>
      </c>
      <c r="P114" t="e">
        <f>Sheet1!P114/Sheet1!$P$7</f>
        <v>#VALUE!</v>
      </c>
      <c r="Q114" t="e">
        <f>Sheet1!Q114/Sheet1!$Q$7</f>
        <v>#VALUE!</v>
      </c>
      <c r="R114" t="e">
        <f>Sheet1!R114/Sheet1!$R$7</f>
        <v>#VALUE!</v>
      </c>
      <c r="S114" t="e">
        <f>Sheet1!S114/Sheet1!$S$7</f>
        <v>#VALUE!</v>
      </c>
      <c r="T114">
        <f>Sheet1!T114/Sheet1!$T$7</f>
        <v>1.425425738726966</v>
      </c>
      <c r="U114">
        <f>Sheet1!U114/Sheet1!$U$7</f>
        <v>1.4245974681691513</v>
      </c>
      <c r="V114">
        <f>Sheet1!V114/Sheet1!$V$7</f>
        <v>1.4715416496221367</v>
      </c>
      <c r="W114">
        <f>Sheet1!W114/Sheet1!$W$7</f>
        <v>1.5671283773146327</v>
      </c>
      <c r="X114">
        <f>Sheet1!X114/Sheet1!$X$7</f>
        <v>1.6012811080802636</v>
      </c>
      <c r="Y114">
        <f>Sheet1!Y114/Sheet1!$Y$7</f>
        <v>1.6448237688666456</v>
      </c>
      <c r="Z114">
        <f>Sheet1!Z114/Sheet1!$Z$7</f>
        <v>1.7044554853543252</v>
      </c>
      <c r="AA114">
        <f>Sheet1!AA114/Sheet1!$AA$7</f>
        <v>1.7549893816236717</v>
      </c>
      <c r="AB114">
        <f>Sheet1!AB114/Sheet1!$AB$7</f>
        <v>1.8113357300230866</v>
      </c>
      <c r="AC114">
        <f>Sheet1!AC114/Sheet1!$AC$7</f>
        <v>1.5170630154720544</v>
      </c>
      <c r="AD114">
        <f>Sheet1!AD114/Sheet1!$AD$7</f>
        <v>1.5304243642121602</v>
      </c>
      <c r="AE114">
        <f>Sheet1!AE114/Sheet1!$AE$7</f>
        <v>1.5558794723915528</v>
      </c>
      <c r="AF114">
        <f>Sheet1!AF114/Sheet1!$AF$7</f>
        <v>1.5194070576552956</v>
      </c>
      <c r="AG114">
        <f>Sheet1!AG114/Sheet1!$AG$7</f>
        <v>1.5426194441351386</v>
      </c>
      <c r="AH114">
        <f>Sheet1!AH114/Sheet1!$AH$7</f>
        <v>1.6026854596201174</v>
      </c>
      <c r="AI114">
        <f>Sheet1!AI114/Sheet1!$AI$7</f>
        <v>1.5732486711120279</v>
      </c>
      <c r="AJ114">
        <f>Sheet1!AJ114/Sheet1!$AJ$7</f>
        <v>1.514807630526017</v>
      </c>
      <c r="AK114">
        <f>Sheet1!AK114/Sheet1!$AK$7</f>
        <v>1.5522213995445209</v>
      </c>
      <c r="AL114" t="e">
        <f>Sheet1!AL114/Sheet1!$AL$7</f>
        <v>#VALUE!</v>
      </c>
      <c r="AM114" t="e">
        <f>Sheet1!AM114/Sheet1!$AM$7</f>
        <v>#VALUE!</v>
      </c>
      <c r="AN114" t="e">
        <f>Sheet1!AN114/Sheet1!$AN$7</f>
        <v>#VALUE!</v>
      </c>
      <c r="AO114" t="e">
        <f>Sheet1!AO114/Sheet1!$AO$7</f>
        <v>#VALUE!</v>
      </c>
      <c r="AP114" t="e">
        <f>Sheet1!AP114/Sheet1!$AP$7</f>
        <v>#VALUE!</v>
      </c>
      <c r="AQ114" t="e">
        <f>Sheet1!AQ114/Sheet1!$AQ$7</f>
        <v>#VALUE!</v>
      </c>
      <c r="AR114" t="e">
        <f>Sheet1!AR114/Sheet1!$AR$7</f>
        <v>#VALUE!</v>
      </c>
      <c r="AS114" t="e">
        <f>Sheet1!AS114/Sheet1!$AS$7</f>
        <v>#VALUE!</v>
      </c>
      <c r="AT114" t="e">
        <f>Sheet1!AT114/Sheet1!$AT$7</f>
        <v>#VALUE!</v>
      </c>
      <c r="AU114" t="e">
        <f>Sheet1!AU114/Sheet1!$AU$7</f>
        <v>#VALUE!</v>
      </c>
      <c r="AV114" t="e">
        <f>Sheet1!AV114/Sheet1!$AV$7</f>
        <v>#VALUE!</v>
      </c>
      <c r="AW114" t="e">
        <f>Sheet1!AW114/Sheet1!$AW$7</f>
        <v>#VALUE!</v>
      </c>
      <c r="AX114" t="e">
        <f>Sheet1!AX114/Sheet1!$AX$7</f>
        <v>#VALUE!</v>
      </c>
      <c r="AY114" t="e">
        <f>Sheet1!AY114/Sheet1!$AY$7</f>
        <v>#VALUE!</v>
      </c>
      <c r="AZ114" t="e">
        <f>Sheet1!AZ114/Sheet1!$AZ$7</f>
        <v>#VALUE!</v>
      </c>
      <c r="BA114" t="e">
        <f>Sheet1!BA114/Sheet1!$BA$7</f>
        <v>#VALUE!</v>
      </c>
      <c r="BB114" t="e">
        <f>Sheet1!BB114/Sheet1!$BB$7</f>
        <v>#VALUE!</v>
      </c>
      <c r="BC114" t="e">
        <f>Sheet1!BC114/Sheet1!$BC$7</f>
        <v>#DIV/0!</v>
      </c>
      <c r="BE114">
        <v>113</v>
      </c>
      <c r="BF114">
        <f t="shared" si="2"/>
        <v>18</v>
      </c>
    </row>
    <row r="115" spans="1:58" x14ac:dyDescent="0.3">
      <c r="A115">
        <v>114</v>
      </c>
      <c r="B115" t="e">
        <f>Sheet1!B115/Sheet1!$B$7</f>
        <v>#VALUE!</v>
      </c>
      <c r="C115" t="e">
        <f>Sheet1!C115/Sheet1!$C$7</f>
        <v>#VALUE!</v>
      </c>
      <c r="D115" t="e">
        <f>Sheet1!D115/Sheet1!$D$7</f>
        <v>#VALUE!</v>
      </c>
      <c r="E115" t="e">
        <f>Sheet1!E115/Sheet1!$E$7</f>
        <v>#VALUE!</v>
      </c>
      <c r="F115" t="e">
        <f>Sheet1!F115/Sheet1!$F$7</f>
        <v>#VALUE!</v>
      </c>
      <c r="G115" t="e">
        <f>Sheet1!G115/Sheet1!$G$7</f>
        <v>#VALUE!</v>
      </c>
      <c r="H115" t="e">
        <f>Sheet1!H115/Sheet1!$H$7</f>
        <v>#VALUE!</v>
      </c>
      <c r="I115" t="e">
        <f>Sheet1!I115/Sheet1!$I$7</f>
        <v>#VALUE!</v>
      </c>
      <c r="J115" t="e">
        <f>Sheet1!J115/Sheet1!$J$7</f>
        <v>#VALUE!</v>
      </c>
      <c r="K115" t="e">
        <f>Sheet1!K115/Sheet1!$K$7</f>
        <v>#VALUE!</v>
      </c>
      <c r="L115" t="e">
        <f>Sheet1!L115/Sheet1!$L$7</f>
        <v>#VALUE!</v>
      </c>
      <c r="M115" t="e">
        <f>Sheet1!M115/Sheet1!$M$7</f>
        <v>#VALUE!</v>
      </c>
      <c r="N115" t="e">
        <f>Sheet1!N115/Sheet1!$N$7</f>
        <v>#VALUE!</v>
      </c>
      <c r="O115" t="e">
        <f>Sheet1!O115/Sheet1!$O$7</f>
        <v>#VALUE!</v>
      </c>
      <c r="P115" t="e">
        <f>Sheet1!P115/Sheet1!$P$7</f>
        <v>#VALUE!</v>
      </c>
      <c r="Q115" t="e">
        <f>Sheet1!Q115/Sheet1!$Q$7</f>
        <v>#VALUE!</v>
      </c>
      <c r="R115" t="e">
        <f>Sheet1!R115/Sheet1!$R$7</f>
        <v>#VALUE!</v>
      </c>
      <c r="S115" t="e">
        <f>Sheet1!S115/Sheet1!$S$7</f>
        <v>#VALUE!</v>
      </c>
      <c r="T115">
        <f>Sheet1!T115/Sheet1!$T$7</f>
        <v>1.3703083174314146</v>
      </c>
      <c r="U115">
        <f>Sheet1!U115/Sheet1!$U$7</f>
        <v>1.4045847742516486</v>
      </c>
      <c r="V115">
        <f>Sheet1!V115/Sheet1!$V$7</f>
        <v>1.4504994410153784</v>
      </c>
      <c r="W115">
        <f>Sheet1!W115/Sheet1!$W$7</f>
        <v>1.520977349557618</v>
      </c>
      <c r="X115">
        <f>Sheet1!X115/Sheet1!$X$7</f>
        <v>1.4992390596924419</v>
      </c>
      <c r="Y115">
        <f>Sheet1!Y115/Sheet1!$Y$7</f>
        <v>1.5167982747054392</v>
      </c>
      <c r="Z115" t="e">
        <f>Sheet1!Z115/Sheet1!$Z$7</f>
        <v>#VALUE!</v>
      </c>
      <c r="AA115" t="e">
        <f>Sheet1!AA115/Sheet1!$AA$7</f>
        <v>#VALUE!</v>
      </c>
      <c r="AB115" t="e">
        <f>Sheet1!AB115/Sheet1!$AB$7</f>
        <v>#VALUE!</v>
      </c>
      <c r="AC115" t="e">
        <f>Sheet1!AC115/Sheet1!$AC$7</f>
        <v>#VALUE!</v>
      </c>
      <c r="AD115" t="e">
        <f>Sheet1!AD115/Sheet1!$AD$7</f>
        <v>#VALUE!</v>
      </c>
      <c r="AE115" t="e">
        <f>Sheet1!AE115/Sheet1!$AE$7</f>
        <v>#VALUE!</v>
      </c>
      <c r="AF115" t="e">
        <f>Sheet1!AF115/Sheet1!$AF$7</f>
        <v>#VALUE!</v>
      </c>
      <c r="AG115" t="e">
        <f>Sheet1!AG115/Sheet1!$AG$7</f>
        <v>#VALUE!</v>
      </c>
      <c r="AH115" t="e">
        <f>Sheet1!AH115/Sheet1!$AH$7</f>
        <v>#VALUE!</v>
      </c>
      <c r="AI115" t="e">
        <f>Sheet1!AI115/Sheet1!$AI$7</f>
        <v>#VALUE!</v>
      </c>
      <c r="AJ115" t="e">
        <f>Sheet1!AJ115/Sheet1!$AJ$7</f>
        <v>#VALUE!</v>
      </c>
      <c r="AK115" t="e">
        <f>Sheet1!AK115/Sheet1!$AK$7</f>
        <v>#VALUE!</v>
      </c>
      <c r="AL115" t="e">
        <f>Sheet1!AL115/Sheet1!$AL$7</f>
        <v>#VALUE!</v>
      </c>
      <c r="AM115" t="e">
        <f>Sheet1!AM115/Sheet1!$AM$7</f>
        <v>#VALUE!</v>
      </c>
      <c r="AN115" t="e">
        <f>Sheet1!AN115/Sheet1!$AN$7</f>
        <v>#VALUE!</v>
      </c>
      <c r="AO115" t="e">
        <f>Sheet1!AO115/Sheet1!$AO$7</f>
        <v>#VALUE!</v>
      </c>
      <c r="AP115" t="e">
        <f>Sheet1!AP115/Sheet1!$AP$7</f>
        <v>#VALUE!</v>
      </c>
      <c r="AQ115" t="e">
        <f>Sheet1!AQ115/Sheet1!$AQ$7</f>
        <v>#VALUE!</v>
      </c>
      <c r="AR115" t="e">
        <f>Sheet1!AR115/Sheet1!$AR$7</f>
        <v>#VALUE!</v>
      </c>
      <c r="AS115" t="e">
        <f>Sheet1!AS115/Sheet1!$AS$7</f>
        <v>#VALUE!</v>
      </c>
      <c r="AT115" t="e">
        <f>Sheet1!AT115/Sheet1!$AT$7</f>
        <v>#VALUE!</v>
      </c>
      <c r="AU115" t="e">
        <f>Sheet1!AU115/Sheet1!$AU$7</f>
        <v>#VALUE!</v>
      </c>
      <c r="AV115" t="e">
        <f>Sheet1!AV115/Sheet1!$AV$7</f>
        <v>#VALUE!</v>
      </c>
      <c r="AW115" t="e">
        <f>Sheet1!AW115/Sheet1!$AW$7</f>
        <v>#VALUE!</v>
      </c>
      <c r="AX115" t="e">
        <f>Sheet1!AX115/Sheet1!$AX$7</f>
        <v>#VALUE!</v>
      </c>
      <c r="AY115" t="e">
        <f>Sheet1!AY115/Sheet1!$AY$7</f>
        <v>#VALUE!</v>
      </c>
      <c r="AZ115" t="e">
        <f>Sheet1!AZ115/Sheet1!$AZ$7</f>
        <v>#VALUE!</v>
      </c>
      <c r="BA115" t="e">
        <f>Sheet1!BA115/Sheet1!$BA$7</f>
        <v>#VALUE!</v>
      </c>
      <c r="BB115" t="e">
        <f>Sheet1!BB115/Sheet1!$BB$7</f>
        <v>#VALUE!</v>
      </c>
      <c r="BC115" t="e">
        <f>Sheet1!BC115/Sheet1!$BC$7</f>
        <v>#DIV/0!</v>
      </c>
      <c r="BE115">
        <v>114</v>
      </c>
      <c r="BF115">
        <f t="shared" si="2"/>
        <v>6</v>
      </c>
    </row>
    <row r="116" spans="1:58" x14ac:dyDescent="0.3">
      <c r="A116">
        <v>115</v>
      </c>
      <c r="B116" t="e">
        <f>Sheet1!B116/Sheet1!$B$7</f>
        <v>#VALUE!</v>
      </c>
      <c r="C116" t="e">
        <f>Sheet1!C116/Sheet1!$C$7</f>
        <v>#VALUE!</v>
      </c>
      <c r="D116" t="e">
        <f>Sheet1!D116/Sheet1!$D$7</f>
        <v>#VALUE!</v>
      </c>
      <c r="E116" t="e">
        <f>Sheet1!E116/Sheet1!$E$7</f>
        <v>#VALUE!</v>
      </c>
      <c r="F116" t="e">
        <f>Sheet1!F116/Sheet1!$F$7</f>
        <v>#VALUE!</v>
      </c>
      <c r="G116" t="e">
        <f>Sheet1!G116/Sheet1!$G$7</f>
        <v>#VALUE!</v>
      </c>
      <c r="H116" t="e">
        <f>Sheet1!H116/Sheet1!$H$7</f>
        <v>#VALUE!</v>
      </c>
      <c r="I116" t="e">
        <f>Sheet1!I116/Sheet1!$I$7</f>
        <v>#VALUE!</v>
      </c>
      <c r="J116" t="e">
        <f>Sheet1!J116/Sheet1!$J$7</f>
        <v>#VALUE!</v>
      </c>
      <c r="K116" t="e">
        <f>Sheet1!K116/Sheet1!$K$7</f>
        <v>#VALUE!</v>
      </c>
      <c r="L116" t="e">
        <f>Sheet1!L116/Sheet1!$L$7</f>
        <v>#VALUE!</v>
      </c>
      <c r="M116" t="e">
        <f>Sheet1!M116/Sheet1!$M$7</f>
        <v>#VALUE!</v>
      </c>
      <c r="N116" t="e">
        <f>Sheet1!N116/Sheet1!$N$7</f>
        <v>#VALUE!</v>
      </c>
      <c r="O116" t="e">
        <f>Sheet1!O116/Sheet1!$O$7</f>
        <v>#VALUE!</v>
      </c>
      <c r="P116" t="e">
        <f>Sheet1!P116/Sheet1!$P$7</f>
        <v>#VALUE!</v>
      </c>
      <c r="Q116" t="e">
        <f>Sheet1!Q116/Sheet1!$Q$7</f>
        <v>#VALUE!</v>
      </c>
      <c r="R116" t="e">
        <f>Sheet1!R116/Sheet1!$R$7</f>
        <v>#VALUE!</v>
      </c>
      <c r="S116" t="e">
        <f>Sheet1!S116/Sheet1!$S$7</f>
        <v>#VALUE!</v>
      </c>
      <c r="T116">
        <f>Sheet1!T116/Sheet1!$T$7</f>
        <v>1.1174853515620387</v>
      </c>
      <c r="U116">
        <f>Sheet1!U116/Sheet1!$U$7</f>
        <v>1.1346245150661471</v>
      </c>
      <c r="V116">
        <f>Sheet1!V116/Sheet1!$V$7</f>
        <v>1.1454591429817376</v>
      </c>
      <c r="W116">
        <f>Sheet1!W116/Sheet1!$W$7</f>
        <v>1.1568550780420053</v>
      </c>
      <c r="X116">
        <f>Sheet1!X116/Sheet1!$X$7</f>
        <v>1.2049535843047667</v>
      </c>
      <c r="Y116">
        <f>Sheet1!Y116/Sheet1!$Y$7</f>
        <v>1.2206638857204826</v>
      </c>
      <c r="Z116">
        <f>Sheet1!Z116/Sheet1!$Z$7</f>
        <v>1.2383614611630522</v>
      </c>
      <c r="AA116">
        <f>Sheet1!AA116/Sheet1!$AA$7</f>
        <v>1.2473111134324022</v>
      </c>
      <c r="AB116">
        <f>Sheet1!AB116/Sheet1!$AB$7</f>
        <v>1.2699858204018502</v>
      </c>
      <c r="AC116">
        <f>Sheet1!AC116/Sheet1!$AC$7</f>
        <v>1.3440487602208719</v>
      </c>
      <c r="AD116">
        <f>Sheet1!AD116/Sheet1!$AD$7</f>
        <v>1.4622669277332043</v>
      </c>
      <c r="AE116">
        <f>Sheet1!AE116/Sheet1!$AE$7</f>
        <v>1.4984252685703714</v>
      </c>
      <c r="AF116">
        <f>Sheet1!AF116/Sheet1!$AF$7</f>
        <v>1.5469594144708978</v>
      </c>
      <c r="AG116">
        <f>Sheet1!AG116/Sheet1!$AG$7</f>
        <v>1.5012829614902206</v>
      </c>
      <c r="AH116">
        <f>Sheet1!AH116/Sheet1!$AH$7</f>
        <v>1.547958558739259</v>
      </c>
      <c r="AI116">
        <f>Sheet1!AI116/Sheet1!$AI$7</f>
        <v>1.546153894238121</v>
      </c>
      <c r="AJ116">
        <f>Sheet1!AJ116/Sheet1!$AJ$7</f>
        <v>1.4783105847144538</v>
      </c>
      <c r="AK116">
        <f>Sheet1!AK116/Sheet1!$AK$7</f>
        <v>1.4525192620386751</v>
      </c>
      <c r="AL116">
        <f>Sheet1!AL116/Sheet1!$AL$7</f>
        <v>1.4068528717566549</v>
      </c>
      <c r="AM116">
        <f>Sheet1!AM116/Sheet1!$AM$7</f>
        <v>1.4214473522224966</v>
      </c>
      <c r="AN116">
        <f>Sheet1!AN116/Sheet1!$AN$7</f>
        <v>1.3643234379772606</v>
      </c>
      <c r="AO116">
        <f>Sheet1!AO116/Sheet1!$AO$7</f>
        <v>1.3348204030651813</v>
      </c>
      <c r="AP116">
        <f>Sheet1!AP116/Sheet1!$AP$7</f>
        <v>1.3160448186969171</v>
      </c>
      <c r="AQ116">
        <f>Sheet1!AQ116/Sheet1!$AQ$7</f>
        <v>1.3499272398064446</v>
      </c>
      <c r="AR116">
        <f>Sheet1!AR116/Sheet1!$AR$7</f>
        <v>1.3817664818129674</v>
      </c>
      <c r="AS116">
        <f>Sheet1!AS116/Sheet1!$AS$7</f>
        <v>1.3760053603839786</v>
      </c>
      <c r="AT116">
        <f>Sheet1!AT116/Sheet1!$AT$7</f>
        <v>1.3485649227047942</v>
      </c>
      <c r="AU116">
        <f>Sheet1!AU116/Sheet1!$AU$7</f>
        <v>1.3506589033644514</v>
      </c>
      <c r="AV116">
        <f>Sheet1!AV116/Sheet1!$AV$7</f>
        <v>1.2813797025606901</v>
      </c>
      <c r="AW116">
        <f>Sheet1!AW116/Sheet1!$AW$7</f>
        <v>1.2621440773064743</v>
      </c>
      <c r="AX116">
        <f>Sheet1!AX116/Sheet1!$AX$7</f>
        <v>1.2569818233130852</v>
      </c>
      <c r="AY116">
        <f>Sheet1!AY116/Sheet1!$AY$7</f>
        <v>1.2741384609994169</v>
      </c>
      <c r="AZ116">
        <f>Sheet1!AZ116/Sheet1!$AZ$7</f>
        <v>1.3160651356255764</v>
      </c>
      <c r="BA116">
        <f>Sheet1!BA116/Sheet1!$BA$7</f>
        <v>1.3147773504231337</v>
      </c>
      <c r="BB116" t="e">
        <f>Sheet1!BB116/Sheet1!$BB$7</f>
        <v>#VALUE!</v>
      </c>
      <c r="BC116" t="e">
        <f>Sheet1!BC116/Sheet1!$BC$7</f>
        <v>#DIV/0!</v>
      </c>
      <c r="BE116">
        <v>115</v>
      </c>
      <c r="BF116">
        <f t="shared" si="2"/>
        <v>34</v>
      </c>
    </row>
    <row r="117" spans="1:58" x14ac:dyDescent="0.3">
      <c r="A117">
        <v>116</v>
      </c>
      <c r="B117" t="e">
        <f>Sheet1!B117/Sheet1!$B$7</f>
        <v>#VALUE!</v>
      </c>
      <c r="C117" t="e">
        <f>Sheet1!C117/Sheet1!$C$7</f>
        <v>#VALUE!</v>
      </c>
      <c r="D117" t="e">
        <f>Sheet1!D117/Sheet1!$D$7</f>
        <v>#VALUE!</v>
      </c>
      <c r="E117" t="e">
        <f>Sheet1!E117/Sheet1!$E$7</f>
        <v>#VALUE!</v>
      </c>
      <c r="F117" t="e">
        <f>Sheet1!F117/Sheet1!$F$7</f>
        <v>#VALUE!</v>
      </c>
      <c r="G117" t="e">
        <f>Sheet1!G117/Sheet1!$G$7</f>
        <v>#VALUE!</v>
      </c>
      <c r="H117" t="e">
        <f>Sheet1!H117/Sheet1!$H$7</f>
        <v>#VALUE!</v>
      </c>
      <c r="I117" t="e">
        <f>Sheet1!I117/Sheet1!$I$7</f>
        <v>#VALUE!</v>
      </c>
      <c r="J117" t="e">
        <f>Sheet1!J117/Sheet1!$J$7</f>
        <v>#VALUE!</v>
      </c>
      <c r="K117" t="e">
        <f>Sheet1!K117/Sheet1!$K$7</f>
        <v>#VALUE!</v>
      </c>
      <c r="L117" t="e">
        <f>Sheet1!L117/Sheet1!$L$7</f>
        <v>#VALUE!</v>
      </c>
      <c r="M117" t="e">
        <f>Sheet1!M117/Sheet1!$M$7</f>
        <v>#VALUE!</v>
      </c>
      <c r="N117" t="e">
        <f>Sheet1!N117/Sheet1!$N$7</f>
        <v>#VALUE!</v>
      </c>
      <c r="O117" t="e">
        <f>Sheet1!O117/Sheet1!$O$7</f>
        <v>#VALUE!</v>
      </c>
      <c r="P117" t="e">
        <f>Sheet1!P117/Sheet1!$P$7</f>
        <v>#VALUE!</v>
      </c>
      <c r="Q117" t="e">
        <f>Sheet1!Q117/Sheet1!$Q$7</f>
        <v>#VALUE!</v>
      </c>
      <c r="R117" t="e">
        <f>Sheet1!R117/Sheet1!$R$7</f>
        <v>#VALUE!</v>
      </c>
      <c r="S117" t="e">
        <f>Sheet1!S117/Sheet1!$S$7</f>
        <v>#VALUE!</v>
      </c>
      <c r="T117" t="e">
        <f>Sheet1!T117/Sheet1!$T$7</f>
        <v>#VALUE!</v>
      </c>
      <c r="U117">
        <f>Sheet1!U117/Sheet1!$U$7</f>
        <v>1.3387040071776977</v>
      </c>
      <c r="V117">
        <f>Sheet1!V117/Sheet1!$V$7</f>
        <v>1.3378217962635754</v>
      </c>
      <c r="W117">
        <f>Sheet1!W117/Sheet1!$W$7</f>
        <v>1.3736547502825529</v>
      </c>
      <c r="X117">
        <f>Sheet1!X117/Sheet1!$X$7</f>
        <v>1.3755289807291196</v>
      </c>
      <c r="Y117">
        <f>Sheet1!Y117/Sheet1!$Y$7</f>
        <v>1.3840075578142277</v>
      </c>
      <c r="Z117">
        <f>Sheet1!Z117/Sheet1!$Z$7</f>
        <v>1.4681656844547222</v>
      </c>
      <c r="AA117">
        <f>Sheet1!AA117/Sheet1!$AA$7</f>
        <v>1.5104240349489073</v>
      </c>
      <c r="AB117">
        <f>Sheet1!AB117/Sheet1!$AB$7</f>
        <v>1.5124279442433159</v>
      </c>
      <c r="AC117">
        <f>Sheet1!AC117/Sheet1!$AC$7</f>
        <v>1.5826601961079738</v>
      </c>
      <c r="AD117">
        <f>Sheet1!AD117/Sheet1!$AD$7</f>
        <v>1.6591125355917993</v>
      </c>
      <c r="AE117">
        <f>Sheet1!AE117/Sheet1!$AE$7</f>
        <v>1.6581317484089484</v>
      </c>
      <c r="AF117">
        <f>Sheet1!AF117/Sheet1!$AF$7</f>
        <v>1.6301299856699782</v>
      </c>
      <c r="AG117">
        <f>Sheet1!AG117/Sheet1!$AG$7</f>
        <v>1.6412753388181893</v>
      </c>
      <c r="AH117">
        <f>Sheet1!AH117/Sheet1!$AH$7</f>
        <v>1.6896171202422168</v>
      </c>
      <c r="AI117">
        <f>Sheet1!AI117/Sheet1!$AI$7</f>
        <v>1.7282252168298811</v>
      </c>
      <c r="AJ117">
        <f>Sheet1!AJ117/Sheet1!$AJ$7</f>
        <v>1.6114659878415754</v>
      </c>
      <c r="AK117">
        <f>Sheet1!AK117/Sheet1!$AK$7</f>
        <v>1.6340635189048311</v>
      </c>
      <c r="AL117">
        <f>Sheet1!AL117/Sheet1!$AL$7</f>
        <v>1.6393600936849029</v>
      </c>
      <c r="AM117">
        <f>Sheet1!AM117/Sheet1!$AM$7</f>
        <v>1.5950089508439862</v>
      </c>
      <c r="AN117">
        <f>Sheet1!AN117/Sheet1!$AN$7</f>
        <v>1.5590116479590581</v>
      </c>
      <c r="AO117">
        <f>Sheet1!AO117/Sheet1!$AO$7</f>
        <v>1.5296753222269224</v>
      </c>
      <c r="AP117">
        <f>Sheet1!AP117/Sheet1!$AP$7</f>
        <v>1.4977147350359599</v>
      </c>
      <c r="AQ117" t="e">
        <f>Sheet1!AQ117/Sheet1!$AQ$7</f>
        <v>#VALUE!</v>
      </c>
      <c r="AR117" t="e">
        <f>Sheet1!AR117/Sheet1!$AR$7</f>
        <v>#VALUE!</v>
      </c>
      <c r="AS117" t="e">
        <f>Sheet1!AS117/Sheet1!$AS$7</f>
        <v>#VALUE!</v>
      </c>
      <c r="AT117" t="e">
        <f>Sheet1!AT117/Sheet1!$AT$7</f>
        <v>#VALUE!</v>
      </c>
      <c r="AU117" t="e">
        <f>Sheet1!AU117/Sheet1!$AU$7</f>
        <v>#VALUE!</v>
      </c>
      <c r="AV117" t="e">
        <f>Sheet1!AV117/Sheet1!$AV$7</f>
        <v>#VALUE!</v>
      </c>
      <c r="AW117" t="e">
        <f>Sheet1!AW117/Sheet1!$AW$7</f>
        <v>#VALUE!</v>
      </c>
      <c r="AX117" t="e">
        <f>Sheet1!AX117/Sheet1!$AX$7</f>
        <v>#VALUE!</v>
      </c>
      <c r="AY117" t="e">
        <f>Sheet1!AY117/Sheet1!$AY$7</f>
        <v>#VALUE!</v>
      </c>
      <c r="AZ117" t="e">
        <f>Sheet1!AZ117/Sheet1!$AZ$7</f>
        <v>#VALUE!</v>
      </c>
      <c r="BA117" t="e">
        <f>Sheet1!BA117/Sheet1!$BA$7</f>
        <v>#VALUE!</v>
      </c>
      <c r="BB117" t="e">
        <f>Sheet1!BB117/Sheet1!$BB$7</f>
        <v>#VALUE!</v>
      </c>
      <c r="BC117" t="e">
        <f>Sheet1!BC117/Sheet1!$BC$7</f>
        <v>#DIV/0!</v>
      </c>
      <c r="BE117">
        <v>116</v>
      </c>
      <c r="BF117">
        <f t="shared" si="2"/>
        <v>22</v>
      </c>
    </row>
    <row r="118" spans="1:58" x14ac:dyDescent="0.3">
      <c r="A118">
        <v>117</v>
      </c>
      <c r="B118" t="e">
        <f>Sheet1!B118/Sheet1!$B$7</f>
        <v>#VALUE!</v>
      </c>
      <c r="C118" t="e">
        <f>Sheet1!C118/Sheet1!$C$7</f>
        <v>#VALUE!</v>
      </c>
      <c r="D118" t="e">
        <f>Sheet1!D118/Sheet1!$D$7</f>
        <v>#VALUE!</v>
      </c>
      <c r="E118" t="e">
        <f>Sheet1!E118/Sheet1!$E$7</f>
        <v>#VALUE!</v>
      </c>
      <c r="F118" t="e">
        <f>Sheet1!F118/Sheet1!$F$7</f>
        <v>#VALUE!</v>
      </c>
      <c r="G118" t="e">
        <f>Sheet1!G118/Sheet1!$G$7</f>
        <v>#VALUE!</v>
      </c>
      <c r="H118" t="e">
        <f>Sheet1!H118/Sheet1!$H$7</f>
        <v>#VALUE!</v>
      </c>
      <c r="I118" t="e">
        <f>Sheet1!I118/Sheet1!$I$7</f>
        <v>#VALUE!</v>
      </c>
      <c r="J118" t="e">
        <f>Sheet1!J118/Sheet1!$J$7</f>
        <v>#VALUE!</v>
      </c>
      <c r="K118" t="e">
        <f>Sheet1!K118/Sheet1!$K$7</f>
        <v>#VALUE!</v>
      </c>
      <c r="L118" t="e">
        <f>Sheet1!L118/Sheet1!$L$7</f>
        <v>#VALUE!</v>
      </c>
      <c r="M118" t="e">
        <f>Sheet1!M118/Sheet1!$M$7</f>
        <v>#VALUE!</v>
      </c>
      <c r="N118" t="e">
        <f>Sheet1!N118/Sheet1!$N$7</f>
        <v>#VALUE!</v>
      </c>
      <c r="O118" t="e">
        <f>Sheet1!O118/Sheet1!$O$7</f>
        <v>#VALUE!</v>
      </c>
      <c r="P118" t="e">
        <f>Sheet1!P118/Sheet1!$P$7</f>
        <v>#VALUE!</v>
      </c>
      <c r="Q118" t="e">
        <f>Sheet1!Q118/Sheet1!$Q$7</f>
        <v>#VALUE!</v>
      </c>
      <c r="R118" t="e">
        <f>Sheet1!R118/Sheet1!$R$7</f>
        <v>#VALUE!</v>
      </c>
      <c r="S118" t="e">
        <f>Sheet1!S118/Sheet1!$S$7</f>
        <v>#VALUE!</v>
      </c>
      <c r="T118" t="e">
        <f>Sheet1!T118/Sheet1!$T$7</f>
        <v>#VALUE!</v>
      </c>
      <c r="U118">
        <f>Sheet1!U118/Sheet1!$U$7</f>
        <v>1.193599348617608</v>
      </c>
      <c r="V118">
        <f>Sheet1!V118/Sheet1!$V$7</f>
        <v>1.2252464347745216</v>
      </c>
      <c r="W118">
        <f>Sheet1!W118/Sheet1!$W$7</f>
        <v>1.1991450940639197</v>
      </c>
      <c r="X118">
        <f>Sheet1!X118/Sheet1!$X$7</f>
        <v>1.1963551286087792</v>
      </c>
      <c r="Y118" t="e">
        <f>Sheet1!Y118/Sheet1!$Y$7</f>
        <v>#VALUE!</v>
      </c>
      <c r="Z118" t="e">
        <f>Sheet1!Z118/Sheet1!$Z$7</f>
        <v>#VALUE!</v>
      </c>
      <c r="AA118" t="e">
        <f>Sheet1!AA118/Sheet1!$AA$7</f>
        <v>#VALUE!</v>
      </c>
      <c r="AB118" t="e">
        <f>Sheet1!AB118/Sheet1!$AB$7</f>
        <v>#VALUE!</v>
      </c>
      <c r="AC118" t="e">
        <f>Sheet1!AC118/Sheet1!$AC$7</f>
        <v>#VALUE!</v>
      </c>
      <c r="AD118" t="e">
        <f>Sheet1!AD118/Sheet1!$AD$7</f>
        <v>#VALUE!</v>
      </c>
      <c r="AE118" t="e">
        <f>Sheet1!AE118/Sheet1!$AE$7</f>
        <v>#VALUE!</v>
      </c>
      <c r="AF118" t="e">
        <f>Sheet1!AF118/Sheet1!$AF$7</f>
        <v>#VALUE!</v>
      </c>
      <c r="AG118" t="e">
        <f>Sheet1!AG118/Sheet1!$AG$7</f>
        <v>#VALUE!</v>
      </c>
      <c r="AH118" t="e">
        <f>Sheet1!AH118/Sheet1!$AH$7</f>
        <v>#VALUE!</v>
      </c>
      <c r="AI118" t="e">
        <f>Sheet1!AI118/Sheet1!$AI$7</f>
        <v>#VALUE!</v>
      </c>
      <c r="AJ118" t="e">
        <f>Sheet1!AJ118/Sheet1!$AJ$7</f>
        <v>#VALUE!</v>
      </c>
      <c r="AK118" t="e">
        <f>Sheet1!AK118/Sheet1!$AK$7</f>
        <v>#VALUE!</v>
      </c>
      <c r="AL118" t="e">
        <f>Sheet1!AL118/Sheet1!$AL$7</f>
        <v>#VALUE!</v>
      </c>
      <c r="AM118" t="e">
        <f>Sheet1!AM118/Sheet1!$AM$7</f>
        <v>#VALUE!</v>
      </c>
      <c r="AN118" t="e">
        <f>Sheet1!AN118/Sheet1!$AN$7</f>
        <v>#VALUE!</v>
      </c>
      <c r="AO118" t="e">
        <f>Sheet1!AO118/Sheet1!$AO$7</f>
        <v>#VALUE!</v>
      </c>
      <c r="AP118" t="e">
        <f>Sheet1!AP118/Sheet1!$AP$7</f>
        <v>#VALUE!</v>
      </c>
      <c r="AQ118" t="e">
        <f>Sheet1!AQ118/Sheet1!$AQ$7</f>
        <v>#VALUE!</v>
      </c>
      <c r="AR118" t="e">
        <f>Sheet1!AR118/Sheet1!$AR$7</f>
        <v>#VALUE!</v>
      </c>
      <c r="AS118" t="e">
        <f>Sheet1!AS118/Sheet1!$AS$7</f>
        <v>#VALUE!</v>
      </c>
      <c r="AT118" t="e">
        <f>Sheet1!AT118/Sheet1!$AT$7</f>
        <v>#VALUE!</v>
      </c>
      <c r="AU118" t="e">
        <f>Sheet1!AU118/Sheet1!$AU$7</f>
        <v>#VALUE!</v>
      </c>
      <c r="AV118" t="e">
        <f>Sheet1!AV118/Sheet1!$AV$7</f>
        <v>#VALUE!</v>
      </c>
      <c r="AW118" t="e">
        <f>Sheet1!AW118/Sheet1!$AW$7</f>
        <v>#VALUE!</v>
      </c>
      <c r="AX118" t="e">
        <f>Sheet1!AX118/Sheet1!$AX$7</f>
        <v>#VALUE!</v>
      </c>
      <c r="AY118" t="e">
        <f>Sheet1!AY118/Sheet1!$AY$7</f>
        <v>#VALUE!</v>
      </c>
      <c r="AZ118" t="e">
        <f>Sheet1!AZ118/Sheet1!$AZ$7</f>
        <v>#VALUE!</v>
      </c>
      <c r="BA118" t="e">
        <f>Sheet1!BA118/Sheet1!$BA$7</f>
        <v>#VALUE!</v>
      </c>
      <c r="BB118" t="e">
        <f>Sheet1!BB118/Sheet1!$BB$7</f>
        <v>#VALUE!</v>
      </c>
      <c r="BC118" t="e">
        <f>Sheet1!BC118/Sheet1!$BC$7</f>
        <v>#DIV/0!</v>
      </c>
      <c r="BE118">
        <v>117</v>
      </c>
      <c r="BF118">
        <f t="shared" si="2"/>
        <v>4</v>
      </c>
    </row>
    <row r="119" spans="1:58" x14ac:dyDescent="0.3">
      <c r="A119">
        <v>118</v>
      </c>
      <c r="B119" t="e">
        <f>Sheet1!B119/Sheet1!$B$7</f>
        <v>#VALUE!</v>
      </c>
      <c r="C119" t="e">
        <f>Sheet1!C119/Sheet1!$C$7</f>
        <v>#VALUE!</v>
      </c>
      <c r="D119" t="e">
        <f>Sheet1!D119/Sheet1!$D$7</f>
        <v>#VALUE!</v>
      </c>
      <c r="E119" t="e">
        <f>Sheet1!E119/Sheet1!$E$7</f>
        <v>#VALUE!</v>
      </c>
      <c r="F119" t="e">
        <f>Sheet1!F119/Sheet1!$F$7</f>
        <v>#VALUE!</v>
      </c>
      <c r="G119" t="e">
        <f>Sheet1!G119/Sheet1!$G$7</f>
        <v>#VALUE!</v>
      </c>
      <c r="H119" t="e">
        <f>Sheet1!H119/Sheet1!$H$7</f>
        <v>#VALUE!</v>
      </c>
      <c r="I119" t="e">
        <f>Sheet1!I119/Sheet1!$I$7</f>
        <v>#VALUE!</v>
      </c>
      <c r="J119" t="e">
        <f>Sheet1!J119/Sheet1!$J$7</f>
        <v>#VALUE!</v>
      </c>
      <c r="K119" t="e">
        <f>Sheet1!K119/Sheet1!$K$7</f>
        <v>#VALUE!</v>
      </c>
      <c r="L119" t="e">
        <f>Sheet1!L119/Sheet1!$L$7</f>
        <v>#VALUE!</v>
      </c>
      <c r="M119" t="e">
        <f>Sheet1!M119/Sheet1!$M$7</f>
        <v>#VALUE!</v>
      </c>
      <c r="N119" t="e">
        <f>Sheet1!N119/Sheet1!$N$7</f>
        <v>#VALUE!</v>
      </c>
      <c r="O119" t="e">
        <f>Sheet1!O119/Sheet1!$O$7</f>
        <v>#VALUE!</v>
      </c>
      <c r="P119" t="e">
        <f>Sheet1!P119/Sheet1!$P$7</f>
        <v>#VALUE!</v>
      </c>
      <c r="Q119" t="e">
        <f>Sheet1!Q119/Sheet1!$Q$7</f>
        <v>#VALUE!</v>
      </c>
      <c r="R119" t="e">
        <f>Sheet1!R119/Sheet1!$R$7</f>
        <v>#VALUE!</v>
      </c>
      <c r="S119" t="e">
        <f>Sheet1!S119/Sheet1!$S$7</f>
        <v>#VALUE!</v>
      </c>
      <c r="T119" t="e">
        <f>Sheet1!T119/Sheet1!$T$7</f>
        <v>#VALUE!</v>
      </c>
      <c r="U119">
        <f>Sheet1!U119/Sheet1!$U$7</f>
        <v>1.2621114696734139</v>
      </c>
      <c r="V119">
        <f>Sheet1!V119/Sheet1!$V$7</f>
        <v>1.2988876100486157</v>
      </c>
      <c r="W119">
        <f>Sheet1!W119/Sheet1!$W$7</f>
        <v>1.3517645150789146</v>
      </c>
      <c r="X119">
        <f>Sheet1!X119/Sheet1!$X$7</f>
        <v>1.3576783987027905</v>
      </c>
      <c r="Y119">
        <f>Sheet1!Y119/Sheet1!$Y$7</f>
        <v>1.3738141459553395</v>
      </c>
      <c r="Z119">
        <f>Sheet1!Z119/Sheet1!$Z$7</f>
        <v>1.415036495723087</v>
      </c>
      <c r="AA119">
        <f>Sheet1!AA119/Sheet1!$AA$7</f>
        <v>1.4335191421132276</v>
      </c>
      <c r="AB119">
        <f>Sheet1!AB119/Sheet1!$AB$7</f>
        <v>1.451783766863576</v>
      </c>
      <c r="AC119">
        <f>Sheet1!AC119/Sheet1!$AC$7</f>
        <v>1.5449011163500743</v>
      </c>
      <c r="AD119">
        <f>Sheet1!AD119/Sheet1!$AD$7</f>
        <v>1.6753730631885053</v>
      </c>
      <c r="AE119">
        <f>Sheet1!AE119/Sheet1!$AE$7</f>
        <v>1.6630435788512699</v>
      </c>
      <c r="AF119">
        <f>Sheet1!AF119/Sheet1!$AF$7</f>
        <v>1.7256129591854779</v>
      </c>
      <c r="AG119">
        <f>Sheet1!AG119/Sheet1!$AG$7</f>
        <v>1.8678607125981315</v>
      </c>
      <c r="AH119">
        <f>Sheet1!AH119/Sheet1!$AH$7</f>
        <v>1.9321569277265516</v>
      </c>
      <c r="AI119">
        <f>Sheet1!AI119/Sheet1!$AI$7</f>
        <v>1.9802415677342333</v>
      </c>
      <c r="AJ119" t="e">
        <f>Sheet1!AJ119/Sheet1!$AJ$7</f>
        <v>#VALUE!</v>
      </c>
      <c r="AK119" t="e">
        <f>Sheet1!AK119/Sheet1!$AK$7</f>
        <v>#VALUE!</v>
      </c>
      <c r="AL119" t="e">
        <f>Sheet1!AL119/Sheet1!$AL$7</f>
        <v>#VALUE!</v>
      </c>
      <c r="AM119" t="e">
        <f>Sheet1!AM119/Sheet1!$AM$7</f>
        <v>#VALUE!</v>
      </c>
      <c r="AN119" t="e">
        <f>Sheet1!AN119/Sheet1!$AN$7</f>
        <v>#VALUE!</v>
      </c>
      <c r="AO119" t="e">
        <f>Sheet1!AO119/Sheet1!$AO$7</f>
        <v>#VALUE!</v>
      </c>
      <c r="AP119" t="e">
        <f>Sheet1!AP119/Sheet1!$AP$7</f>
        <v>#VALUE!</v>
      </c>
      <c r="AQ119" t="e">
        <f>Sheet1!AQ119/Sheet1!$AQ$7</f>
        <v>#VALUE!</v>
      </c>
      <c r="AR119" t="e">
        <f>Sheet1!AR119/Sheet1!$AR$7</f>
        <v>#VALUE!</v>
      </c>
      <c r="AS119" t="e">
        <f>Sheet1!AS119/Sheet1!$AS$7</f>
        <v>#VALUE!</v>
      </c>
      <c r="AT119" t="e">
        <f>Sheet1!AT119/Sheet1!$AT$7</f>
        <v>#VALUE!</v>
      </c>
      <c r="AU119" t="e">
        <f>Sheet1!AU119/Sheet1!$AU$7</f>
        <v>#VALUE!</v>
      </c>
      <c r="AV119" t="e">
        <f>Sheet1!AV119/Sheet1!$AV$7</f>
        <v>#VALUE!</v>
      </c>
      <c r="AW119" t="e">
        <f>Sheet1!AW119/Sheet1!$AW$7</f>
        <v>#VALUE!</v>
      </c>
      <c r="AX119" t="e">
        <f>Sheet1!AX119/Sheet1!$AX$7</f>
        <v>#VALUE!</v>
      </c>
      <c r="AY119" t="e">
        <f>Sheet1!AY119/Sheet1!$AY$7</f>
        <v>#VALUE!</v>
      </c>
      <c r="AZ119" t="e">
        <f>Sheet1!AZ119/Sheet1!$AZ$7</f>
        <v>#VALUE!</v>
      </c>
      <c r="BA119" t="e">
        <f>Sheet1!BA119/Sheet1!$BA$7</f>
        <v>#VALUE!</v>
      </c>
      <c r="BB119" t="e">
        <f>Sheet1!BB119/Sheet1!$BB$7</f>
        <v>#VALUE!</v>
      </c>
      <c r="BC119" t="e">
        <f>Sheet1!BC119/Sheet1!$BC$7</f>
        <v>#DIV/0!</v>
      </c>
      <c r="BE119">
        <v>118</v>
      </c>
      <c r="BF119">
        <f t="shared" si="2"/>
        <v>15</v>
      </c>
    </row>
    <row r="120" spans="1:58" x14ac:dyDescent="0.3">
      <c r="A120">
        <v>119</v>
      </c>
      <c r="B120" t="e">
        <f>Sheet1!B120/Sheet1!$B$7</f>
        <v>#VALUE!</v>
      </c>
      <c r="C120" t="e">
        <f>Sheet1!C120/Sheet1!$C$7</f>
        <v>#VALUE!</v>
      </c>
      <c r="D120" t="e">
        <f>Sheet1!D120/Sheet1!$D$7</f>
        <v>#VALUE!</v>
      </c>
      <c r="E120" t="e">
        <f>Sheet1!E120/Sheet1!$E$7</f>
        <v>#VALUE!</v>
      </c>
      <c r="F120" t="e">
        <f>Sheet1!F120/Sheet1!$F$7</f>
        <v>#VALUE!</v>
      </c>
      <c r="G120" t="e">
        <f>Sheet1!G120/Sheet1!$G$7</f>
        <v>#VALUE!</v>
      </c>
      <c r="H120" t="e">
        <f>Sheet1!H120/Sheet1!$H$7</f>
        <v>#VALUE!</v>
      </c>
      <c r="I120" t="e">
        <f>Sheet1!I120/Sheet1!$I$7</f>
        <v>#VALUE!</v>
      </c>
      <c r="J120" t="e">
        <f>Sheet1!J120/Sheet1!$J$7</f>
        <v>#VALUE!</v>
      </c>
      <c r="K120" t="e">
        <f>Sheet1!K120/Sheet1!$K$7</f>
        <v>#VALUE!</v>
      </c>
      <c r="L120" t="e">
        <f>Sheet1!L120/Sheet1!$L$7</f>
        <v>#VALUE!</v>
      </c>
      <c r="M120" t="e">
        <f>Sheet1!M120/Sheet1!$M$7</f>
        <v>#VALUE!</v>
      </c>
      <c r="N120" t="e">
        <f>Sheet1!N120/Sheet1!$N$7</f>
        <v>#VALUE!</v>
      </c>
      <c r="O120" t="e">
        <f>Sheet1!O120/Sheet1!$O$7</f>
        <v>#VALUE!</v>
      </c>
      <c r="P120" t="e">
        <f>Sheet1!P120/Sheet1!$P$7</f>
        <v>#VALUE!</v>
      </c>
      <c r="Q120" t="e">
        <f>Sheet1!Q120/Sheet1!$Q$7</f>
        <v>#VALUE!</v>
      </c>
      <c r="R120" t="e">
        <f>Sheet1!R120/Sheet1!$R$7</f>
        <v>#VALUE!</v>
      </c>
      <c r="S120" t="e">
        <f>Sheet1!S120/Sheet1!$S$7</f>
        <v>#VALUE!</v>
      </c>
      <c r="T120" t="e">
        <f>Sheet1!T120/Sheet1!$T$7</f>
        <v>#VALUE!</v>
      </c>
      <c r="U120">
        <f>Sheet1!U120/Sheet1!$U$7</f>
        <v>1.1658956697186702</v>
      </c>
      <c r="V120" t="e">
        <f>Sheet1!V120/Sheet1!$V$7</f>
        <v>#VALUE!</v>
      </c>
      <c r="W120" t="e">
        <f>Sheet1!W120/Sheet1!$W$7</f>
        <v>#VALUE!</v>
      </c>
      <c r="X120" t="e">
        <f>Sheet1!X120/Sheet1!$X$7</f>
        <v>#VALUE!</v>
      </c>
      <c r="Y120" t="e">
        <f>Sheet1!Y120/Sheet1!$Y$7</f>
        <v>#VALUE!</v>
      </c>
      <c r="Z120" t="e">
        <f>Sheet1!Z120/Sheet1!$Z$7</f>
        <v>#VALUE!</v>
      </c>
      <c r="AA120" t="e">
        <f>Sheet1!AA120/Sheet1!$AA$7</f>
        <v>#VALUE!</v>
      </c>
      <c r="AB120" t="e">
        <f>Sheet1!AB120/Sheet1!$AB$7</f>
        <v>#VALUE!</v>
      </c>
      <c r="AC120" t="e">
        <f>Sheet1!AC120/Sheet1!$AC$7</f>
        <v>#VALUE!</v>
      </c>
      <c r="AD120" t="e">
        <f>Sheet1!AD120/Sheet1!$AD$7</f>
        <v>#VALUE!</v>
      </c>
      <c r="AE120" t="e">
        <f>Sheet1!AE120/Sheet1!$AE$7</f>
        <v>#VALUE!</v>
      </c>
      <c r="AF120" t="e">
        <f>Sheet1!AF120/Sheet1!$AF$7</f>
        <v>#VALUE!</v>
      </c>
      <c r="AG120" t="e">
        <f>Sheet1!AG120/Sheet1!$AG$7</f>
        <v>#VALUE!</v>
      </c>
      <c r="AH120" t="e">
        <f>Sheet1!AH120/Sheet1!$AH$7</f>
        <v>#VALUE!</v>
      </c>
      <c r="AI120" t="e">
        <f>Sheet1!AI120/Sheet1!$AI$7</f>
        <v>#VALUE!</v>
      </c>
      <c r="AJ120" t="e">
        <f>Sheet1!AJ120/Sheet1!$AJ$7</f>
        <v>#VALUE!</v>
      </c>
      <c r="AK120" t="e">
        <f>Sheet1!AK120/Sheet1!$AK$7</f>
        <v>#VALUE!</v>
      </c>
      <c r="AL120" t="e">
        <f>Sheet1!AL120/Sheet1!$AL$7</f>
        <v>#VALUE!</v>
      </c>
      <c r="AM120" t="e">
        <f>Sheet1!AM120/Sheet1!$AM$7</f>
        <v>#VALUE!</v>
      </c>
      <c r="AN120" t="e">
        <f>Sheet1!AN120/Sheet1!$AN$7</f>
        <v>#VALUE!</v>
      </c>
      <c r="AO120" t="e">
        <f>Sheet1!AO120/Sheet1!$AO$7</f>
        <v>#VALUE!</v>
      </c>
      <c r="AP120" t="e">
        <f>Sheet1!AP120/Sheet1!$AP$7</f>
        <v>#VALUE!</v>
      </c>
      <c r="AQ120" t="e">
        <f>Sheet1!AQ120/Sheet1!$AQ$7</f>
        <v>#VALUE!</v>
      </c>
      <c r="AR120" t="e">
        <f>Sheet1!AR120/Sheet1!$AR$7</f>
        <v>#VALUE!</v>
      </c>
      <c r="AS120" t="e">
        <f>Sheet1!AS120/Sheet1!$AS$7</f>
        <v>#VALUE!</v>
      </c>
      <c r="AT120" t="e">
        <f>Sheet1!AT120/Sheet1!$AT$7</f>
        <v>#VALUE!</v>
      </c>
      <c r="AU120" t="e">
        <f>Sheet1!AU120/Sheet1!$AU$7</f>
        <v>#VALUE!</v>
      </c>
      <c r="AV120" t="e">
        <f>Sheet1!AV120/Sheet1!$AV$7</f>
        <v>#VALUE!</v>
      </c>
      <c r="AW120" t="e">
        <f>Sheet1!AW120/Sheet1!$AW$7</f>
        <v>#VALUE!</v>
      </c>
      <c r="AX120" t="e">
        <f>Sheet1!AX120/Sheet1!$AX$7</f>
        <v>#VALUE!</v>
      </c>
      <c r="AY120" t="e">
        <f>Sheet1!AY120/Sheet1!$AY$7</f>
        <v>#VALUE!</v>
      </c>
      <c r="AZ120" t="e">
        <f>Sheet1!AZ120/Sheet1!$AZ$7</f>
        <v>#VALUE!</v>
      </c>
      <c r="BA120" t="e">
        <f>Sheet1!BA120/Sheet1!$BA$7</f>
        <v>#VALUE!</v>
      </c>
      <c r="BB120" t="e">
        <f>Sheet1!BB120/Sheet1!$BB$7</f>
        <v>#VALUE!</v>
      </c>
      <c r="BC120" t="e">
        <f>Sheet1!BC120/Sheet1!$BC$7</f>
        <v>#DIV/0!</v>
      </c>
      <c r="BE120">
        <v>119</v>
      </c>
      <c r="BF120">
        <f t="shared" si="2"/>
        <v>1</v>
      </c>
    </row>
    <row r="121" spans="1:58" x14ac:dyDescent="0.3">
      <c r="A121">
        <v>120</v>
      </c>
      <c r="B121" t="e">
        <f>Sheet1!B121/Sheet1!$B$7</f>
        <v>#VALUE!</v>
      </c>
      <c r="C121" t="e">
        <f>Sheet1!C121/Sheet1!$C$7</f>
        <v>#VALUE!</v>
      </c>
      <c r="D121" t="e">
        <f>Sheet1!D121/Sheet1!$D$7</f>
        <v>#VALUE!</v>
      </c>
      <c r="E121" t="e">
        <f>Sheet1!E121/Sheet1!$E$7</f>
        <v>#VALUE!</v>
      </c>
      <c r="F121" t="e">
        <f>Sheet1!F121/Sheet1!$F$7</f>
        <v>#VALUE!</v>
      </c>
      <c r="G121" t="e">
        <f>Sheet1!G121/Sheet1!$G$7</f>
        <v>#VALUE!</v>
      </c>
      <c r="H121" t="e">
        <f>Sheet1!H121/Sheet1!$H$7</f>
        <v>#VALUE!</v>
      </c>
      <c r="I121" t="e">
        <f>Sheet1!I121/Sheet1!$I$7</f>
        <v>#VALUE!</v>
      </c>
      <c r="J121" t="e">
        <f>Sheet1!J121/Sheet1!$J$7</f>
        <v>#VALUE!</v>
      </c>
      <c r="K121" t="e">
        <f>Sheet1!K121/Sheet1!$K$7</f>
        <v>#VALUE!</v>
      </c>
      <c r="L121" t="e">
        <f>Sheet1!L121/Sheet1!$L$7</f>
        <v>#VALUE!</v>
      </c>
      <c r="M121" t="e">
        <f>Sheet1!M121/Sheet1!$M$7</f>
        <v>#VALUE!</v>
      </c>
      <c r="N121" t="e">
        <f>Sheet1!N121/Sheet1!$N$7</f>
        <v>#VALUE!</v>
      </c>
      <c r="O121" t="e">
        <f>Sheet1!O121/Sheet1!$O$7</f>
        <v>#VALUE!</v>
      </c>
      <c r="P121" t="e">
        <f>Sheet1!P121/Sheet1!$P$7</f>
        <v>#VALUE!</v>
      </c>
      <c r="Q121" t="e">
        <f>Sheet1!Q121/Sheet1!$Q$7</f>
        <v>#VALUE!</v>
      </c>
      <c r="R121" t="e">
        <f>Sheet1!R121/Sheet1!$R$7</f>
        <v>#VALUE!</v>
      </c>
      <c r="S121" t="e">
        <f>Sheet1!S121/Sheet1!$S$7</f>
        <v>#VALUE!</v>
      </c>
      <c r="T121" t="e">
        <f>Sheet1!T121/Sheet1!$T$7</f>
        <v>#VALUE!</v>
      </c>
      <c r="U121">
        <f>Sheet1!U121/Sheet1!$U$7</f>
        <v>1.3376334294867143</v>
      </c>
      <c r="V121">
        <f>Sheet1!V121/Sheet1!$V$7</f>
        <v>1.4223550020543383</v>
      </c>
      <c r="W121">
        <f>Sheet1!W121/Sheet1!$W$7</f>
        <v>1.4881359321190248</v>
      </c>
      <c r="X121">
        <f>Sheet1!X121/Sheet1!$X$7</f>
        <v>1.4660631087641134</v>
      </c>
      <c r="Y121">
        <f>Sheet1!Y121/Sheet1!$Y$7</f>
        <v>1.5104574025046038</v>
      </c>
      <c r="Z121">
        <f>Sheet1!Z121/Sheet1!$Z$7</f>
        <v>1.6187738360894157</v>
      </c>
      <c r="AA121">
        <f>Sheet1!AA121/Sheet1!$AA$7</f>
        <v>1.6952373369992297</v>
      </c>
      <c r="AB121">
        <f>Sheet1!AB121/Sheet1!$AB$7</f>
        <v>1.6302573709503241</v>
      </c>
      <c r="AC121">
        <f>Sheet1!AC121/Sheet1!$AC$7</f>
        <v>1.5845008553784994</v>
      </c>
      <c r="AD121">
        <f>Sheet1!AD121/Sheet1!$AD$7</f>
        <v>1.7948093030547347</v>
      </c>
      <c r="AE121">
        <f>Sheet1!AE121/Sheet1!$AE$7</f>
        <v>1.6717401765580318</v>
      </c>
      <c r="AF121">
        <f>Sheet1!AF121/Sheet1!$AF$7</f>
        <v>1.8855922256707138</v>
      </c>
      <c r="AG121">
        <f>Sheet1!AG121/Sheet1!$AG$7</f>
        <v>1.4350605310546984</v>
      </c>
      <c r="AH121">
        <f>Sheet1!AH121/Sheet1!$AH$7</f>
        <v>1.4252926073868806</v>
      </c>
      <c r="AI121">
        <f>Sheet1!AI121/Sheet1!$AI$7</f>
        <v>1.435519107292105</v>
      </c>
      <c r="AJ121" t="e">
        <f>Sheet1!AJ121/Sheet1!$AJ$7</f>
        <v>#VALUE!</v>
      </c>
      <c r="AK121" t="e">
        <f>Sheet1!AK121/Sheet1!$AK$7</f>
        <v>#VALUE!</v>
      </c>
      <c r="AL121" t="e">
        <f>Sheet1!AL121/Sheet1!$AL$7</f>
        <v>#VALUE!</v>
      </c>
      <c r="AM121" t="e">
        <f>Sheet1!AM121/Sheet1!$AM$7</f>
        <v>#VALUE!</v>
      </c>
      <c r="AN121" t="e">
        <f>Sheet1!AN121/Sheet1!$AN$7</f>
        <v>#VALUE!</v>
      </c>
      <c r="AO121" t="e">
        <f>Sheet1!AO121/Sheet1!$AO$7</f>
        <v>#VALUE!</v>
      </c>
      <c r="AP121" t="e">
        <f>Sheet1!AP121/Sheet1!$AP$7</f>
        <v>#VALUE!</v>
      </c>
      <c r="AQ121" t="e">
        <f>Sheet1!AQ121/Sheet1!$AQ$7</f>
        <v>#VALUE!</v>
      </c>
      <c r="AR121" t="e">
        <f>Sheet1!AR121/Sheet1!$AR$7</f>
        <v>#VALUE!</v>
      </c>
      <c r="AS121" t="e">
        <f>Sheet1!AS121/Sheet1!$AS$7</f>
        <v>#VALUE!</v>
      </c>
      <c r="AT121" t="e">
        <f>Sheet1!AT121/Sheet1!$AT$7</f>
        <v>#VALUE!</v>
      </c>
      <c r="AU121" t="e">
        <f>Sheet1!AU121/Sheet1!$AU$7</f>
        <v>#VALUE!</v>
      </c>
      <c r="AV121" t="e">
        <f>Sheet1!AV121/Sheet1!$AV$7</f>
        <v>#VALUE!</v>
      </c>
      <c r="AW121" t="e">
        <f>Sheet1!AW121/Sheet1!$AW$7</f>
        <v>#VALUE!</v>
      </c>
      <c r="AX121" t="e">
        <f>Sheet1!AX121/Sheet1!$AX$7</f>
        <v>#VALUE!</v>
      </c>
      <c r="AY121" t="e">
        <f>Sheet1!AY121/Sheet1!$AY$7</f>
        <v>#VALUE!</v>
      </c>
      <c r="AZ121" t="e">
        <f>Sheet1!AZ121/Sheet1!$AZ$7</f>
        <v>#VALUE!</v>
      </c>
      <c r="BA121" t="e">
        <f>Sheet1!BA121/Sheet1!$BA$7</f>
        <v>#VALUE!</v>
      </c>
      <c r="BB121" t="e">
        <f>Sheet1!BB121/Sheet1!$BB$7</f>
        <v>#VALUE!</v>
      </c>
      <c r="BC121" t="e">
        <f>Sheet1!BC121/Sheet1!$BC$7</f>
        <v>#DIV/0!</v>
      </c>
      <c r="BE121">
        <v>120</v>
      </c>
      <c r="BF121">
        <f t="shared" si="2"/>
        <v>15</v>
      </c>
    </row>
    <row r="122" spans="1:58" x14ac:dyDescent="0.3">
      <c r="A122">
        <v>121</v>
      </c>
      <c r="B122" t="e">
        <f>Sheet1!B122/Sheet1!$B$7</f>
        <v>#VALUE!</v>
      </c>
      <c r="C122" t="e">
        <f>Sheet1!C122/Sheet1!$C$7</f>
        <v>#VALUE!</v>
      </c>
      <c r="D122" t="e">
        <f>Sheet1!D122/Sheet1!$D$7</f>
        <v>#VALUE!</v>
      </c>
      <c r="E122" t="e">
        <f>Sheet1!E122/Sheet1!$E$7</f>
        <v>#VALUE!</v>
      </c>
      <c r="F122" t="e">
        <f>Sheet1!F122/Sheet1!$F$7</f>
        <v>#VALUE!</v>
      </c>
      <c r="G122" t="e">
        <f>Sheet1!G122/Sheet1!$G$7</f>
        <v>#VALUE!</v>
      </c>
      <c r="H122" t="e">
        <f>Sheet1!H122/Sheet1!$H$7</f>
        <v>#VALUE!</v>
      </c>
      <c r="I122" t="e">
        <f>Sheet1!I122/Sheet1!$I$7</f>
        <v>#VALUE!</v>
      </c>
      <c r="J122" t="e">
        <f>Sheet1!J122/Sheet1!$J$7</f>
        <v>#VALUE!</v>
      </c>
      <c r="K122" t="e">
        <f>Sheet1!K122/Sheet1!$K$7</f>
        <v>#VALUE!</v>
      </c>
      <c r="L122" t="e">
        <f>Sheet1!L122/Sheet1!$L$7</f>
        <v>#VALUE!</v>
      </c>
      <c r="M122" t="e">
        <f>Sheet1!M122/Sheet1!$M$7</f>
        <v>#VALUE!</v>
      </c>
      <c r="N122" t="e">
        <f>Sheet1!N122/Sheet1!$N$7</f>
        <v>#VALUE!</v>
      </c>
      <c r="O122" t="e">
        <f>Sheet1!O122/Sheet1!$O$7</f>
        <v>#VALUE!</v>
      </c>
      <c r="P122" t="e">
        <f>Sheet1!P122/Sheet1!$P$7</f>
        <v>#VALUE!</v>
      </c>
      <c r="Q122" t="e">
        <f>Sheet1!Q122/Sheet1!$Q$7</f>
        <v>#VALUE!</v>
      </c>
      <c r="R122" t="e">
        <f>Sheet1!R122/Sheet1!$R$7</f>
        <v>#VALUE!</v>
      </c>
      <c r="S122" t="e">
        <f>Sheet1!S122/Sheet1!$S$7</f>
        <v>#VALUE!</v>
      </c>
      <c r="T122" t="e">
        <f>Sheet1!T122/Sheet1!$T$7</f>
        <v>#VALUE!</v>
      </c>
      <c r="U122">
        <f>Sheet1!U122/Sheet1!$U$7</f>
        <v>1.2410077568742404</v>
      </c>
      <c r="V122">
        <f>Sheet1!V122/Sheet1!$V$7</f>
        <v>1.281885207185737</v>
      </c>
      <c r="W122">
        <f>Sheet1!W122/Sheet1!$W$7</f>
        <v>1.2937682979877003</v>
      </c>
      <c r="X122">
        <f>Sheet1!X122/Sheet1!$X$7</f>
        <v>1.3687781543239894</v>
      </c>
      <c r="Y122">
        <f>Sheet1!Y122/Sheet1!$Y$7</f>
        <v>1.4315157656968227</v>
      </c>
      <c r="Z122">
        <f>Sheet1!Z122/Sheet1!$Z$7</f>
        <v>1.4868966562154027</v>
      </c>
      <c r="AA122">
        <f>Sheet1!AA122/Sheet1!$AA$7</f>
        <v>1.5240237062830266</v>
      </c>
      <c r="AB122">
        <f>Sheet1!AB122/Sheet1!$AB$7</f>
        <v>1.5704135052905706</v>
      </c>
      <c r="AC122">
        <f>Sheet1!AC122/Sheet1!$AC$7</f>
        <v>1.6824747865110319</v>
      </c>
      <c r="AD122">
        <f>Sheet1!AD122/Sheet1!$AD$7</f>
        <v>1.6200406487026766</v>
      </c>
      <c r="AE122">
        <f>Sheet1!AE122/Sheet1!$AE$7</f>
        <v>1.6623278200750509</v>
      </c>
      <c r="AF122">
        <f>Sheet1!AF122/Sheet1!$AF$7</f>
        <v>1.6113225909467497</v>
      </c>
      <c r="AG122">
        <f>Sheet1!AG122/Sheet1!$AG$7</f>
        <v>1.6709266834290291</v>
      </c>
      <c r="AH122">
        <f>Sheet1!AH122/Sheet1!$AH$7</f>
        <v>1.7547725353852566</v>
      </c>
      <c r="AI122">
        <f>Sheet1!AI122/Sheet1!$AI$7</f>
        <v>1.7066999506903315</v>
      </c>
      <c r="AJ122">
        <f>Sheet1!AJ122/Sheet1!$AJ$7</f>
        <v>1.6516033122854847</v>
      </c>
      <c r="AK122" t="e">
        <f>Sheet1!AK122/Sheet1!$AK$7</f>
        <v>#VALUE!</v>
      </c>
      <c r="AL122" t="e">
        <f>Sheet1!AL122/Sheet1!$AL$7</f>
        <v>#VALUE!</v>
      </c>
      <c r="AM122" t="e">
        <f>Sheet1!AM122/Sheet1!$AM$7</f>
        <v>#VALUE!</v>
      </c>
      <c r="AN122" t="e">
        <f>Sheet1!AN122/Sheet1!$AN$7</f>
        <v>#VALUE!</v>
      </c>
      <c r="AO122" t="e">
        <f>Sheet1!AO122/Sheet1!$AO$7</f>
        <v>#VALUE!</v>
      </c>
      <c r="AP122" t="e">
        <f>Sheet1!AP122/Sheet1!$AP$7</f>
        <v>#VALUE!</v>
      </c>
      <c r="AQ122" t="e">
        <f>Sheet1!AQ122/Sheet1!$AQ$7</f>
        <v>#VALUE!</v>
      </c>
      <c r="AR122" t="e">
        <f>Sheet1!AR122/Sheet1!$AR$7</f>
        <v>#VALUE!</v>
      </c>
      <c r="AS122" t="e">
        <f>Sheet1!AS122/Sheet1!$AS$7</f>
        <v>#VALUE!</v>
      </c>
      <c r="AT122" t="e">
        <f>Sheet1!AT122/Sheet1!$AT$7</f>
        <v>#VALUE!</v>
      </c>
      <c r="AU122" t="e">
        <f>Sheet1!AU122/Sheet1!$AU$7</f>
        <v>#VALUE!</v>
      </c>
      <c r="AV122" t="e">
        <f>Sheet1!AV122/Sheet1!$AV$7</f>
        <v>#VALUE!</v>
      </c>
      <c r="AW122" t="e">
        <f>Sheet1!AW122/Sheet1!$AW$7</f>
        <v>#VALUE!</v>
      </c>
      <c r="AX122" t="e">
        <f>Sheet1!AX122/Sheet1!$AX$7</f>
        <v>#VALUE!</v>
      </c>
      <c r="AY122" t="e">
        <f>Sheet1!AY122/Sheet1!$AY$7</f>
        <v>#VALUE!</v>
      </c>
      <c r="AZ122" t="e">
        <f>Sheet1!AZ122/Sheet1!$AZ$7</f>
        <v>#VALUE!</v>
      </c>
      <c r="BA122" t="e">
        <f>Sheet1!BA122/Sheet1!$BA$7</f>
        <v>#VALUE!</v>
      </c>
      <c r="BB122" t="e">
        <f>Sheet1!BB122/Sheet1!$BB$7</f>
        <v>#VALUE!</v>
      </c>
      <c r="BC122" t="e">
        <f>Sheet1!BC122/Sheet1!$BC$7</f>
        <v>#DIV/0!</v>
      </c>
      <c r="BE122">
        <v>121</v>
      </c>
      <c r="BF122">
        <f t="shared" si="2"/>
        <v>16</v>
      </c>
    </row>
    <row r="123" spans="1:58" x14ac:dyDescent="0.3">
      <c r="A123">
        <v>122</v>
      </c>
      <c r="B123" t="e">
        <f>Sheet1!B123/Sheet1!$B$7</f>
        <v>#VALUE!</v>
      </c>
      <c r="C123" t="e">
        <f>Sheet1!C123/Sheet1!$C$7</f>
        <v>#VALUE!</v>
      </c>
      <c r="D123" t="e">
        <f>Sheet1!D123/Sheet1!$D$7</f>
        <v>#VALUE!</v>
      </c>
      <c r="E123" t="e">
        <f>Sheet1!E123/Sheet1!$E$7</f>
        <v>#VALUE!</v>
      </c>
      <c r="F123" t="e">
        <f>Sheet1!F123/Sheet1!$F$7</f>
        <v>#VALUE!</v>
      </c>
      <c r="G123" t="e">
        <f>Sheet1!G123/Sheet1!$G$7</f>
        <v>#VALUE!</v>
      </c>
      <c r="H123" t="e">
        <f>Sheet1!H123/Sheet1!$H$7</f>
        <v>#VALUE!</v>
      </c>
      <c r="I123" t="e">
        <f>Sheet1!I123/Sheet1!$I$7</f>
        <v>#VALUE!</v>
      </c>
      <c r="J123" t="e">
        <f>Sheet1!J123/Sheet1!$J$7</f>
        <v>#VALUE!</v>
      </c>
      <c r="K123" t="e">
        <f>Sheet1!K123/Sheet1!$K$7</f>
        <v>#VALUE!</v>
      </c>
      <c r="L123" t="e">
        <f>Sheet1!L123/Sheet1!$L$7</f>
        <v>#VALUE!</v>
      </c>
      <c r="M123" t="e">
        <f>Sheet1!M123/Sheet1!$M$7</f>
        <v>#VALUE!</v>
      </c>
      <c r="N123" t="e">
        <f>Sheet1!N123/Sheet1!$N$7</f>
        <v>#VALUE!</v>
      </c>
      <c r="O123" t="e">
        <f>Sheet1!O123/Sheet1!$O$7</f>
        <v>#VALUE!</v>
      </c>
      <c r="P123" t="e">
        <f>Sheet1!P123/Sheet1!$P$7</f>
        <v>#VALUE!</v>
      </c>
      <c r="Q123" t="e">
        <f>Sheet1!Q123/Sheet1!$Q$7</f>
        <v>#VALUE!</v>
      </c>
      <c r="R123" t="e">
        <f>Sheet1!R123/Sheet1!$R$7</f>
        <v>#VALUE!</v>
      </c>
      <c r="S123" t="e">
        <f>Sheet1!S123/Sheet1!$S$7</f>
        <v>#VALUE!</v>
      </c>
      <c r="T123" t="e">
        <f>Sheet1!T123/Sheet1!$T$7</f>
        <v>#VALUE!</v>
      </c>
      <c r="U123">
        <f>Sheet1!U123/Sheet1!$U$7</f>
        <v>1.3857130197408443</v>
      </c>
      <c r="V123" t="e">
        <f>Sheet1!V123/Sheet1!$V$7</f>
        <v>#VALUE!</v>
      </c>
      <c r="W123" t="e">
        <f>Sheet1!W123/Sheet1!$W$7</f>
        <v>#VALUE!</v>
      </c>
      <c r="X123" t="e">
        <f>Sheet1!X123/Sheet1!$X$7</f>
        <v>#VALUE!</v>
      </c>
      <c r="Y123" t="e">
        <f>Sheet1!Y123/Sheet1!$Y$7</f>
        <v>#VALUE!</v>
      </c>
      <c r="Z123" t="e">
        <f>Sheet1!Z123/Sheet1!$Z$7</f>
        <v>#VALUE!</v>
      </c>
      <c r="AA123" t="e">
        <f>Sheet1!AA123/Sheet1!$AA$7</f>
        <v>#VALUE!</v>
      </c>
      <c r="AB123" t="e">
        <f>Sheet1!AB123/Sheet1!$AB$7</f>
        <v>#VALUE!</v>
      </c>
      <c r="AC123" t="e">
        <f>Sheet1!AC123/Sheet1!$AC$7</f>
        <v>#VALUE!</v>
      </c>
      <c r="AD123" t="e">
        <f>Sheet1!AD123/Sheet1!$AD$7</f>
        <v>#VALUE!</v>
      </c>
      <c r="AE123" t="e">
        <f>Sheet1!AE123/Sheet1!$AE$7</f>
        <v>#VALUE!</v>
      </c>
      <c r="AF123" t="e">
        <f>Sheet1!AF123/Sheet1!$AF$7</f>
        <v>#VALUE!</v>
      </c>
      <c r="AG123" t="e">
        <f>Sheet1!AG123/Sheet1!$AG$7</f>
        <v>#VALUE!</v>
      </c>
      <c r="AH123" t="e">
        <f>Sheet1!AH123/Sheet1!$AH$7</f>
        <v>#VALUE!</v>
      </c>
      <c r="AI123" t="e">
        <f>Sheet1!AI123/Sheet1!$AI$7</f>
        <v>#VALUE!</v>
      </c>
      <c r="AJ123" t="e">
        <f>Sheet1!AJ123/Sheet1!$AJ$7</f>
        <v>#VALUE!</v>
      </c>
      <c r="AK123" t="e">
        <f>Sheet1!AK123/Sheet1!$AK$7</f>
        <v>#VALUE!</v>
      </c>
      <c r="AL123" t="e">
        <f>Sheet1!AL123/Sheet1!$AL$7</f>
        <v>#VALUE!</v>
      </c>
      <c r="AM123" t="e">
        <f>Sheet1!AM123/Sheet1!$AM$7</f>
        <v>#VALUE!</v>
      </c>
      <c r="AN123" t="e">
        <f>Sheet1!AN123/Sheet1!$AN$7</f>
        <v>#VALUE!</v>
      </c>
      <c r="AO123" t="e">
        <f>Sheet1!AO123/Sheet1!$AO$7</f>
        <v>#VALUE!</v>
      </c>
      <c r="AP123" t="e">
        <f>Sheet1!AP123/Sheet1!$AP$7</f>
        <v>#VALUE!</v>
      </c>
      <c r="AQ123" t="e">
        <f>Sheet1!AQ123/Sheet1!$AQ$7</f>
        <v>#VALUE!</v>
      </c>
      <c r="AR123" t="e">
        <f>Sheet1!AR123/Sheet1!$AR$7</f>
        <v>#VALUE!</v>
      </c>
      <c r="AS123" t="e">
        <f>Sheet1!AS123/Sheet1!$AS$7</f>
        <v>#VALUE!</v>
      </c>
      <c r="AT123" t="e">
        <f>Sheet1!AT123/Sheet1!$AT$7</f>
        <v>#VALUE!</v>
      </c>
      <c r="AU123" t="e">
        <f>Sheet1!AU123/Sheet1!$AU$7</f>
        <v>#VALUE!</v>
      </c>
      <c r="AV123" t="e">
        <f>Sheet1!AV123/Sheet1!$AV$7</f>
        <v>#VALUE!</v>
      </c>
      <c r="AW123" t="e">
        <f>Sheet1!AW123/Sheet1!$AW$7</f>
        <v>#VALUE!</v>
      </c>
      <c r="AX123" t="e">
        <f>Sheet1!AX123/Sheet1!$AX$7</f>
        <v>#VALUE!</v>
      </c>
      <c r="AY123" t="e">
        <f>Sheet1!AY123/Sheet1!$AY$7</f>
        <v>#VALUE!</v>
      </c>
      <c r="AZ123" t="e">
        <f>Sheet1!AZ123/Sheet1!$AZ$7</f>
        <v>#VALUE!</v>
      </c>
      <c r="BA123" t="e">
        <f>Sheet1!BA123/Sheet1!$BA$7</f>
        <v>#VALUE!</v>
      </c>
      <c r="BB123" t="e">
        <f>Sheet1!BB123/Sheet1!$BB$7</f>
        <v>#VALUE!</v>
      </c>
      <c r="BC123" t="e">
        <f>Sheet1!BC123/Sheet1!$BC$7</f>
        <v>#DIV/0!</v>
      </c>
      <c r="BE123">
        <v>122</v>
      </c>
      <c r="BF123">
        <f t="shared" si="2"/>
        <v>1</v>
      </c>
    </row>
    <row r="124" spans="1:58" x14ac:dyDescent="0.3">
      <c r="A124">
        <v>123</v>
      </c>
      <c r="B124" t="e">
        <f>Sheet1!B124/Sheet1!$B$7</f>
        <v>#VALUE!</v>
      </c>
      <c r="C124" t="e">
        <f>Sheet1!C124/Sheet1!$C$7</f>
        <v>#VALUE!</v>
      </c>
      <c r="D124" t="e">
        <f>Sheet1!D124/Sheet1!$D$7</f>
        <v>#VALUE!</v>
      </c>
      <c r="E124" t="e">
        <f>Sheet1!E124/Sheet1!$E$7</f>
        <v>#VALUE!</v>
      </c>
      <c r="F124" t="e">
        <f>Sheet1!F124/Sheet1!$F$7</f>
        <v>#VALUE!</v>
      </c>
      <c r="G124" t="e">
        <f>Sheet1!G124/Sheet1!$G$7</f>
        <v>#VALUE!</v>
      </c>
      <c r="H124" t="e">
        <f>Sheet1!H124/Sheet1!$H$7</f>
        <v>#VALUE!</v>
      </c>
      <c r="I124" t="e">
        <f>Sheet1!I124/Sheet1!$I$7</f>
        <v>#VALUE!</v>
      </c>
      <c r="J124" t="e">
        <f>Sheet1!J124/Sheet1!$J$7</f>
        <v>#VALUE!</v>
      </c>
      <c r="K124" t="e">
        <f>Sheet1!K124/Sheet1!$K$7</f>
        <v>#VALUE!</v>
      </c>
      <c r="L124" t="e">
        <f>Sheet1!L124/Sheet1!$L$7</f>
        <v>#VALUE!</v>
      </c>
      <c r="M124" t="e">
        <f>Sheet1!M124/Sheet1!$M$7</f>
        <v>#VALUE!</v>
      </c>
      <c r="N124" t="e">
        <f>Sheet1!N124/Sheet1!$N$7</f>
        <v>#VALUE!</v>
      </c>
      <c r="O124" t="e">
        <f>Sheet1!O124/Sheet1!$O$7</f>
        <v>#VALUE!</v>
      </c>
      <c r="P124" t="e">
        <f>Sheet1!P124/Sheet1!$P$7</f>
        <v>#VALUE!</v>
      </c>
      <c r="Q124" t="e">
        <f>Sheet1!Q124/Sheet1!$Q$7</f>
        <v>#VALUE!</v>
      </c>
      <c r="R124" t="e">
        <f>Sheet1!R124/Sheet1!$R$7</f>
        <v>#VALUE!</v>
      </c>
      <c r="S124" t="e">
        <f>Sheet1!S124/Sheet1!$S$7</f>
        <v>#VALUE!</v>
      </c>
      <c r="T124" t="e">
        <f>Sheet1!T124/Sheet1!$T$7</f>
        <v>#VALUE!</v>
      </c>
      <c r="U124">
        <f>Sheet1!U124/Sheet1!$U$7</f>
        <v>1.2220931676541553</v>
      </c>
      <c r="V124">
        <f>Sheet1!V124/Sheet1!$V$7</f>
        <v>1.2640817540329601</v>
      </c>
      <c r="W124">
        <f>Sheet1!W124/Sheet1!$W$7</f>
        <v>1.3330624039295518</v>
      </c>
      <c r="X124">
        <f>Sheet1!X124/Sheet1!$X$7</f>
        <v>1.403401121774694</v>
      </c>
      <c r="Y124" t="e">
        <f>Sheet1!Y124/Sheet1!$Y$7</f>
        <v>#VALUE!</v>
      </c>
      <c r="Z124" t="e">
        <f>Sheet1!Z124/Sheet1!$Z$7</f>
        <v>#VALUE!</v>
      </c>
      <c r="AA124" t="e">
        <f>Sheet1!AA124/Sheet1!$AA$7</f>
        <v>#VALUE!</v>
      </c>
      <c r="AB124" t="e">
        <f>Sheet1!AB124/Sheet1!$AB$7</f>
        <v>#VALUE!</v>
      </c>
      <c r="AC124" t="e">
        <f>Sheet1!AC124/Sheet1!$AC$7</f>
        <v>#VALUE!</v>
      </c>
      <c r="AD124" t="e">
        <f>Sheet1!AD124/Sheet1!$AD$7</f>
        <v>#VALUE!</v>
      </c>
      <c r="AE124" t="e">
        <f>Sheet1!AE124/Sheet1!$AE$7</f>
        <v>#VALUE!</v>
      </c>
      <c r="AF124" t="e">
        <f>Sheet1!AF124/Sheet1!$AF$7</f>
        <v>#VALUE!</v>
      </c>
      <c r="AG124" t="e">
        <f>Sheet1!AG124/Sheet1!$AG$7</f>
        <v>#VALUE!</v>
      </c>
      <c r="AH124" t="e">
        <f>Sheet1!AH124/Sheet1!$AH$7</f>
        <v>#VALUE!</v>
      </c>
      <c r="AI124" t="e">
        <f>Sheet1!AI124/Sheet1!$AI$7</f>
        <v>#VALUE!</v>
      </c>
      <c r="AJ124" t="e">
        <f>Sheet1!AJ124/Sheet1!$AJ$7</f>
        <v>#VALUE!</v>
      </c>
      <c r="AK124" t="e">
        <f>Sheet1!AK124/Sheet1!$AK$7</f>
        <v>#VALUE!</v>
      </c>
      <c r="AL124" t="e">
        <f>Sheet1!AL124/Sheet1!$AL$7</f>
        <v>#VALUE!</v>
      </c>
      <c r="AM124" t="e">
        <f>Sheet1!AM124/Sheet1!$AM$7</f>
        <v>#VALUE!</v>
      </c>
      <c r="AN124" t="e">
        <f>Sheet1!AN124/Sheet1!$AN$7</f>
        <v>#VALUE!</v>
      </c>
      <c r="AO124" t="e">
        <f>Sheet1!AO124/Sheet1!$AO$7</f>
        <v>#VALUE!</v>
      </c>
      <c r="AP124" t="e">
        <f>Sheet1!AP124/Sheet1!$AP$7</f>
        <v>#VALUE!</v>
      </c>
      <c r="AQ124" t="e">
        <f>Sheet1!AQ124/Sheet1!$AQ$7</f>
        <v>#VALUE!</v>
      </c>
      <c r="AR124" t="e">
        <f>Sheet1!AR124/Sheet1!$AR$7</f>
        <v>#VALUE!</v>
      </c>
      <c r="AS124" t="e">
        <f>Sheet1!AS124/Sheet1!$AS$7</f>
        <v>#VALUE!</v>
      </c>
      <c r="AT124" t="e">
        <f>Sheet1!AT124/Sheet1!$AT$7</f>
        <v>#VALUE!</v>
      </c>
      <c r="AU124" t="e">
        <f>Sheet1!AU124/Sheet1!$AU$7</f>
        <v>#VALUE!</v>
      </c>
      <c r="AV124" t="e">
        <f>Sheet1!AV124/Sheet1!$AV$7</f>
        <v>#VALUE!</v>
      </c>
      <c r="AW124" t="e">
        <f>Sheet1!AW124/Sheet1!$AW$7</f>
        <v>#VALUE!</v>
      </c>
      <c r="AX124" t="e">
        <f>Sheet1!AX124/Sheet1!$AX$7</f>
        <v>#VALUE!</v>
      </c>
      <c r="AY124" t="e">
        <f>Sheet1!AY124/Sheet1!$AY$7</f>
        <v>#VALUE!</v>
      </c>
      <c r="AZ124" t="e">
        <f>Sheet1!AZ124/Sheet1!$AZ$7</f>
        <v>#VALUE!</v>
      </c>
      <c r="BA124" t="e">
        <f>Sheet1!BA124/Sheet1!$BA$7</f>
        <v>#VALUE!</v>
      </c>
      <c r="BB124" t="e">
        <f>Sheet1!BB124/Sheet1!$BB$7</f>
        <v>#VALUE!</v>
      </c>
      <c r="BC124" t="e">
        <f>Sheet1!BC124/Sheet1!$BC$7</f>
        <v>#DIV/0!</v>
      </c>
      <c r="BE124">
        <v>123</v>
      </c>
      <c r="BF124">
        <f t="shared" si="2"/>
        <v>4</v>
      </c>
    </row>
    <row r="125" spans="1:58" x14ac:dyDescent="0.3">
      <c r="A125">
        <v>124</v>
      </c>
      <c r="B125" t="e">
        <f>Sheet1!B125/Sheet1!$B$7</f>
        <v>#VALUE!</v>
      </c>
      <c r="C125" t="e">
        <f>Sheet1!C125/Sheet1!$C$7</f>
        <v>#VALUE!</v>
      </c>
      <c r="D125" t="e">
        <f>Sheet1!D125/Sheet1!$D$7</f>
        <v>#VALUE!</v>
      </c>
      <c r="E125" t="e">
        <f>Sheet1!E125/Sheet1!$E$7</f>
        <v>#VALUE!</v>
      </c>
      <c r="F125" t="e">
        <f>Sheet1!F125/Sheet1!$F$7</f>
        <v>#VALUE!</v>
      </c>
      <c r="G125" t="e">
        <f>Sheet1!G125/Sheet1!$G$7</f>
        <v>#VALUE!</v>
      </c>
      <c r="H125" t="e">
        <f>Sheet1!H125/Sheet1!$H$7</f>
        <v>#VALUE!</v>
      </c>
      <c r="I125" t="e">
        <f>Sheet1!I125/Sheet1!$I$7</f>
        <v>#VALUE!</v>
      </c>
      <c r="J125" t="e">
        <f>Sheet1!J125/Sheet1!$J$7</f>
        <v>#VALUE!</v>
      </c>
      <c r="K125" t="e">
        <f>Sheet1!K125/Sheet1!$K$7</f>
        <v>#VALUE!</v>
      </c>
      <c r="L125" t="e">
        <f>Sheet1!L125/Sheet1!$L$7</f>
        <v>#VALUE!</v>
      </c>
      <c r="M125" t="e">
        <f>Sheet1!M125/Sheet1!$M$7</f>
        <v>#VALUE!</v>
      </c>
      <c r="N125" t="e">
        <f>Sheet1!N125/Sheet1!$N$7</f>
        <v>#VALUE!</v>
      </c>
      <c r="O125" t="e">
        <f>Sheet1!O125/Sheet1!$O$7</f>
        <v>#VALUE!</v>
      </c>
      <c r="P125" t="e">
        <f>Sheet1!P125/Sheet1!$P$7</f>
        <v>#VALUE!</v>
      </c>
      <c r="Q125" t="e">
        <f>Sheet1!Q125/Sheet1!$Q$7</f>
        <v>#VALUE!</v>
      </c>
      <c r="R125" t="e">
        <f>Sheet1!R125/Sheet1!$R$7</f>
        <v>#VALUE!</v>
      </c>
      <c r="S125" t="e">
        <f>Sheet1!S125/Sheet1!$S$7</f>
        <v>#VALUE!</v>
      </c>
      <c r="T125" t="e">
        <f>Sheet1!T125/Sheet1!$T$7</f>
        <v>#VALUE!</v>
      </c>
      <c r="U125">
        <f>Sheet1!U125/Sheet1!$U$7</f>
        <v>1.1335053673720394</v>
      </c>
      <c r="V125">
        <f>Sheet1!V125/Sheet1!$V$7</f>
        <v>1.1726714566008125</v>
      </c>
      <c r="W125">
        <f>Sheet1!W125/Sheet1!$W$7</f>
        <v>1.202424102915675</v>
      </c>
      <c r="X125">
        <f>Sheet1!X125/Sheet1!$X$7</f>
        <v>1.2129182811084067</v>
      </c>
      <c r="Y125">
        <f>Sheet1!Y125/Sheet1!$Y$7</f>
        <v>1.207314649588566</v>
      </c>
      <c r="Z125">
        <f>Sheet1!Z125/Sheet1!$Z$7</f>
        <v>1.2867052132666683</v>
      </c>
      <c r="AA125">
        <f>Sheet1!AA125/Sheet1!$AA$7</f>
        <v>1.3414055434582484</v>
      </c>
      <c r="AB125">
        <f>Sheet1!AB125/Sheet1!$AB$7</f>
        <v>1.3306198934191227</v>
      </c>
      <c r="AC125">
        <f>Sheet1!AC125/Sheet1!$AC$7</f>
        <v>1.3922707901776044</v>
      </c>
      <c r="AD125">
        <f>Sheet1!AD125/Sheet1!$AD$7</f>
        <v>1.4575905748119837</v>
      </c>
      <c r="AE125">
        <f>Sheet1!AE125/Sheet1!$AE$7</f>
        <v>1.4585546146656188</v>
      </c>
      <c r="AF125">
        <f>Sheet1!AF125/Sheet1!$AF$7</f>
        <v>1.4293648780002186</v>
      </c>
      <c r="AG125" t="e">
        <f>Sheet1!AG125/Sheet1!$AG$7</f>
        <v>#VALUE!</v>
      </c>
      <c r="AH125" t="e">
        <f>Sheet1!AH125/Sheet1!$AH$7</f>
        <v>#VALUE!</v>
      </c>
      <c r="AI125" t="e">
        <f>Sheet1!AI125/Sheet1!$AI$7</f>
        <v>#VALUE!</v>
      </c>
      <c r="AJ125" t="e">
        <f>Sheet1!AJ125/Sheet1!$AJ$7</f>
        <v>#VALUE!</v>
      </c>
      <c r="AK125" t="e">
        <f>Sheet1!AK125/Sheet1!$AK$7</f>
        <v>#VALUE!</v>
      </c>
      <c r="AL125" t="e">
        <f>Sheet1!AL125/Sheet1!$AL$7</f>
        <v>#VALUE!</v>
      </c>
      <c r="AM125" t="e">
        <f>Sheet1!AM125/Sheet1!$AM$7</f>
        <v>#VALUE!</v>
      </c>
      <c r="AN125" t="e">
        <f>Sheet1!AN125/Sheet1!$AN$7</f>
        <v>#VALUE!</v>
      </c>
      <c r="AO125" t="e">
        <f>Sheet1!AO125/Sheet1!$AO$7</f>
        <v>#VALUE!</v>
      </c>
      <c r="AP125" t="e">
        <f>Sheet1!AP125/Sheet1!$AP$7</f>
        <v>#VALUE!</v>
      </c>
      <c r="AQ125" t="e">
        <f>Sheet1!AQ125/Sheet1!$AQ$7</f>
        <v>#VALUE!</v>
      </c>
      <c r="AR125" t="e">
        <f>Sheet1!AR125/Sheet1!$AR$7</f>
        <v>#VALUE!</v>
      </c>
      <c r="AS125" t="e">
        <f>Sheet1!AS125/Sheet1!$AS$7</f>
        <v>#VALUE!</v>
      </c>
      <c r="AT125" t="e">
        <f>Sheet1!AT125/Sheet1!$AT$7</f>
        <v>#VALUE!</v>
      </c>
      <c r="AU125" t="e">
        <f>Sheet1!AU125/Sheet1!$AU$7</f>
        <v>#VALUE!</v>
      </c>
      <c r="AV125" t="e">
        <f>Sheet1!AV125/Sheet1!$AV$7</f>
        <v>#VALUE!</v>
      </c>
      <c r="AW125" t="e">
        <f>Sheet1!AW125/Sheet1!$AW$7</f>
        <v>#VALUE!</v>
      </c>
      <c r="AX125" t="e">
        <f>Sheet1!AX125/Sheet1!$AX$7</f>
        <v>#VALUE!</v>
      </c>
      <c r="AY125" t="e">
        <f>Sheet1!AY125/Sheet1!$AY$7</f>
        <v>#VALUE!</v>
      </c>
      <c r="AZ125" t="e">
        <f>Sheet1!AZ125/Sheet1!$AZ$7</f>
        <v>#VALUE!</v>
      </c>
      <c r="BA125" t="e">
        <f>Sheet1!BA125/Sheet1!$BA$7</f>
        <v>#VALUE!</v>
      </c>
      <c r="BB125" t="e">
        <f>Sheet1!BB125/Sheet1!$BB$7</f>
        <v>#VALUE!</v>
      </c>
      <c r="BC125" t="e">
        <f>Sheet1!BC125/Sheet1!$BC$7</f>
        <v>#DIV/0!</v>
      </c>
      <c r="BE125">
        <v>124</v>
      </c>
      <c r="BF125">
        <f t="shared" si="2"/>
        <v>12</v>
      </c>
    </row>
    <row r="126" spans="1:58" x14ac:dyDescent="0.3">
      <c r="A126">
        <v>125</v>
      </c>
      <c r="B126" t="e">
        <f>Sheet1!B126/Sheet1!$B$7</f>
        <v>#VALUE!</v>
      </c>
      <c r="C126" t="e">
        <f>Sheet1!C126/Sheet1!$C$7</f>
        <v>#VALUE!</v>
      </c>
      <c r="D126" t="e">
        <f>Sheet1!D126/Sheet1!$D$7</f>
        <v>#VALUE!</v>
      </c>
      <c r="E126" t="e">
        <f>Sheet1!E126/Sheet1!$E$7</f>
        <v>#VALUE!</v>
      </c>
      <c r="F126" t="e">
        <f>Sheet1!F126/Sheet1!$F$7</f>
        <v>#VALUE!</v>
      </c>
      <c r="G126" t="e">
        <f>Sheet1!G126/Sheet1!$G$7</f>
        <v>#VALUE!</v>
      </c>
      <c r="H126" t="e">
        <f>Sheet1!H126/Sheet1!$H$7</f>
        <v>#VALUE!</v>
      </c>
      <c r="I126" t="e">
        <f>Sheet1!I126/Sheet1!$I$7</f>
        <v>#VALUE!</v>
      </c>
      <c r="J126" t="e">
        <f>Sheet1!J126/Sheet1!$J$7</f>
        <v>#VALUE!</v>
      </c>
      <c r="K126" t="e">
        <f>Sheet1!K126/Sheet1!$K$7</f>
        <v>#VALUE!</v>
      </c>
      <c r="L126" t="e">
        <f>Sheet1!L126/Sheet1!$L$7</f>
        <v>#VALUE!</v>
      </c>
      <c r="M126" t="e">
        <f>Sheet1!M126/Sheet1!$M$7</f>
        <v>#VALUE!</v>
      </c>
      <c r="N126" t="e">
        <f>Sheet1!N126/Sheet1!$N$7</f>
        <v>#VALUE!</v>
      </c>
      <c r="O126" t="e">
        <f>Sheet1!O126/Sheet1!$O$7</f>
        <v>#VALUE!</v>
      </c>
      <c r="P126" t="e">
        <f>Sheet1!P126/Sheet1!$P$7</f>
        <v>#VALUE!</v>
      </c>
      <c r="Q126" t="e">
        <f>Sheet1!Q126/Sheet1!$Q$7</f>
        <v>#VALUE!</v>
      </c>
      <c r="R126" t="e">
        <f>Sheet1!R126/Sheet1!$R$7</f>
        <v>#VALUE!</v>
      </c>
      <c r="S126" t="e">
        <f>Sheet1!S126/Sheet1!$S$7</f>
        <v>#VALUE!</v>
      </c>
      <c r="T126" t="e">
        <f>Sheet1!T126/Sheet1!$T$7</f>
        <v>#VALUE!</v>
      </c>
      <c r="U126">
        <f>Sheet1!U126/Sheet1!$U$7</f>
        <v>1.1880923112948671</v>
      </c>
      <c r="V126">
        <f>Sheet1!V126/Sheet1!$V$7</f>
        <v>1.1982831503678355</v>
      </c>
      <c r="W126">
        <f>Sheet1!W126/Sheet1!$W$7</f>
        <v>1.2216854263452741</v>
      </c>
      <c r="X126">
        <f>Sheet1!X126/Sheet1!$X$7</f>
        <v>1.2506373381330058</v>
      </c>
      <c r="Y126">
        <f>Sheet1!Y126/Sheet1!$Y$7</f>
        <v>1.3045053803998197</v>
      </c>
      <c r="Z126">
        <f>Sheet1!Z126/Sheet1!$Z$7</f>
        <v>1.2636016166959889</v>
      </c>
      <c r="AA126">
        <f>Sheet1!AA126/Sheet1!$AA$7</f>
        <v>1.3371217332292351</v>
      </c>
      <c r="AB126">
        <f>Sheet1!AB126/Sheet1!$AB$7</f>
        <v>1.340260977113233</v>
      </c>
      <c r="AC126" t="e">
        <f>Sheet1!AC126/Sheet1!$AC$7</f>
        <v>#VALUE!</v>
      </c>
      <c r="AD126" t="e">
        <f>Sheet1!AD126/Sheet1!$AD$7</f>
        <v>#VALUE!</v>
      </c>
      <c r="AE126" t="e">
        <f>Sheet1!AE126/Sheet1!$AE$7</f>
        <v>#VALUE!</v>
      </c>
      <c r="AF126" t="e">
        <f>Sheet1!AF126/Sheet1!$AF$7</f>
        <v>#VALUE!</v>
      </c>
      <c r="AG126" t="e">
        <f>Sheet1!AG126/Sheet1!$AG$7</f>
        <v>#VALUE!</v>
      </c>
      <c r="AH126" t="e">
        <f>Sheet1!AH126/Sheet1!$AH$7</f>
        <v>#VALUE!</v>
      </c>
      <c r="AI126" t="e">
        <f>Sheet1!AI126/Sheet1!$AI$7</f>
        <v>#VALUE!</v>
      </c>
      <c r="AJ126" t="e">
        <f>Sheet1!AJ126/Sheet1!$AJ$7</f>
        <v>#VALUE!</v>
      </c>
      <c r="AK126" t="e">
        <f>Sheet1!AK126/Sheet1!$AK$7</f>
        <v>#VALUE!</v>
      </c>
      <c r="AL126" t="e">
        <f>Sheet1!AL126/Sheet1!$AL$7</f>
        <v>#VALUE!</v>
      </c>
      <c r="AM126" t="e">
        <f>Sheet1!AM126/Sheet1!$AM$7</f>
        <v>#VALUE!</v>
      </c>
      <c r="AN126" t="e">
        <f>Sheet1!AN126/Sheet1!$AN$7</f>
        <v>#VALUE!</v>
      </c>
      <c r="AO126" t="e">
        <f>Sheet1!AO126/Sheet1!$AO$7</f>
        <v>#VALUE!</v>
      </c>
      <c r="AP126" t="e">
        <f>Sheet1!AP126/Sheet1!$AP$7</f>
        <v>#VALUE!</v>
      </c>
      <c r="AQ126" t="e">
        <f>Sheet1!AQ126/Sheet1!$AQ$7</f>
        <v>#VALUE!</v>
      </c>
      <c r="AR126" t="e">
        <f>Sheet1!AR126/Sheet1!$AR$7</f>
        <v>#VALUE!</v>
      </c>
      <c r="AS126" t="e">
        <f>Sheet1!AS126/Sheet1!$AS$7</f>
        <v>#VALUE!</v>
      </c>
      <c r="AT126" t="e">
        <f>Sheet1!AT126/Sheet1!$AT$7</f>
        <v>#VALUE!</v>
      </c>
      <c r="AU126" t="e">
        <f>Sheet1!AU126/Sheet1!$AU$7</f>
        <v>#VALUE!</v>
      </c>
      <c r="AV126" t="e">
        <f>Sheet1!AV126/Sheet1!$AV$7</f>
        <v>#VALUE!</v>
      </c>
      <c r="AW126" t="e">
        <f>Sheet1!AW126/Sheet1!$AW$7</f>
        <v>#VALUE!</v>
      </c>
      <c r="AX126" t="e">
        <f>Sheet1!AX126/Sheet1!$AX$7</f>
        <v>#VALUE!</v>
      </c>
      <c r="AY126" t="e">
        <f>Sheet1!AY126/Sheet1!$AY$7</f>
        <v>#VALUE!</v>
      </c>
      <c r="AZ126" t="e">
        <f>Sheet1!AZ126/Sheet1!$AZ$7</f>
        <v>#VALUE!</v>
      </c>
      <c r="BA126" t="e">
        <f>Sheet1!BA126/Sheet1!$BA$7</f>
        <v>#VALUE!</v>
      </c>
      <c r="BB126" t="e">
        <f>Sheet1!BB126/Sheet1!$BB$7</f>
        <v>#VALUE!</v>
      </c>
      <c r="BC126" t="e">
        <f>Sheet1!BC126/Sheet1!$BC$7</f>
        <v>#DIV/0!</v>
      </c>
      <c r="BE126">
        <v>125</v>
      </c>
      <c r="BF126">
        <f t="shared" si="2"/>
        <v>8</v>
      </c>
    </row>
    <row r="127" spans="1:58" x14ac:dyDescent="0.3">
      <c r="A127">
        <v>126</v>
      </c>
      <c r="B127" t="e">
        <f>Sheet1!B127/Sheet1!$B$7</f>
        <v>#VALUE!</v>
      </c>
      <c r="C127" t="e">
        <f>Sheet1!C127/Sheet1!$C$7</f>
        <v>#VALUE!</v>
      </c>
      <c r="D127" t="e">
        <f>Sheet1!D127/Sheet1!$D$7</f>
        <v>#VALUE!</v>
      </c>
      <c r="E127" t="e">
        <f>Sheet1!E127/Sheet1!$E$7</f>
        <v>#VALUE!</v>
      </c>
      <c r="F127" t="e">
        <f>Sheet1!F127/Sheet1!$F$7</f>
        <v>#VALUE!</v>
      </c>
      <c r="G127" t="e">
        <f>Sheet1!G127/Sheet1!$G$7</f>
        <v>#VALUE!</v>
      </c>
      <c r="H127" t="e">
        <f>Sheet1!H127/Sheet1!$H$7</f>
        <v>#VALUE!</v>
      </c>
      <c r="I127" t="e">
        <f>Sheet1!I127/Sheet1!$I$7</f>
        <v>#VALUE!</v>
      </c>
      <c r="J127" t="e">
        <f>Sheet1!J127/Sheet1!$J$7</f>
        <v>#VALUE!</v>
      </c>
      <c r="K127" t="e">
        <f>Sheet1!K127/Sheet1!$K$7</f>
        <v>#VALUE!</v>
      </c>
      <c r="L127" t="e">
        <f>Sheet1!L127/Sheet1!$L$7</f>
        <v>#VALUE!</v>
      </c>
      <c r="M127" t="e">
        <f>Sheet1!M127/Sheet1!$M$7</f>
        <v>#VALUE!</v>
      </c>
      <c r="N127" t="e">
        <f>Sheet1!N127/Sheet1!$N$7</f>
        <v>#VALUE!</v>
      </c>
      <c r="O127" t="e">
        <f>Sheet1!O127/Sheet1!$O$7</f>
        <v>#VALUE!</v>
      </c>
      <c r="P127" t="e">
        <f>Sheet1!P127/Sheet1!$P$7</f>
        <v>#VALUE!</v>
      </c>
      <c r="Q127" t="e">
        <f>Sheet1!Q127/Sheet1!$Q$7</f>
        <v>#VALUE!</v>
      </c>
      <c r="R127" t="e">
        <f>Sheet1!R127/Sheet1!$R$7</f>
        <v>#VALUE!</v>
      </c>
      <c r="S127" t="e">
        <f>Sheet1!S127/Sheet1!$S$7</f>
        <v>#VALUE!</v>
      </c>
      <c r="T127" t="e">
        <f>Sheet1!T127/Sheet1!$T$7</f>
        <v>#VALUE!</v>
      </c>
      <c r="U127">
        <f>Sheet1!U127/Sheet1!$U$7</f>
        <v>1.1609200405507112</v>
      </c>
      <c r="V127">
        <f>Sheet1!V127/Sheet1!$V$7</f>
        <v>1.2087046384674478</v>
      </c>
      <c r="W127" t="e">
        <f>Sheet1!W127/Sheet1!$W$7</f>
        <v>#VALUE!</v>
      </c>
      <c r="X127" t="e">
        <f>Sheet1!X127/Sheet1!$X$7</f>
        <v>#VALUE!</v>
      </c>
      <c r="Y127" t="e">
        <f>Sheet1!Y127/Sheet1!$Y$7</f>
        <v>#VALUE!</v>
      </c>
      <c r="Z127" t="e">
        <f>Sheet1!Z127/Sheet1!$Z$7</f>
        <v>#VALUE!</v>
      </c>
      <c r="AA127" t="e">
        <f>Sheet1!AA127/Sheet1!$AA$7</f>
        <v>#VALUE!</v>
      </c>
      <c r="AB127" t="e">
        <f>Sheet1!AB127/Sheet1!$AB$7</f>
        <v>#VALUE!</v>
      </c>
      <c r="AC127" t="e">
        <f>Sheet1!AC127/Sheet1!$AC$7</f>
        <v>#VALUE!</v>
      </c>
      <c r="AD127" t="e">
        <f>Sheet1!AD127/Sheet1!$AD$7</f>
        <v>#VALUE!</v>
      </c>
      <c r="AE127" t="e">
        <f>Sheet1!AE127/Sheet1!$AE$7</f>
        <v>#VALUE!</v>
      </c>
      <c r="AF127" t="e">
        <f>Sheet1!AF127/Sheet1!$AF$7</f>
        <v>#VALUE!</v>
      </c>
      <c r="AG127" t="e">
        <f>Sheet1!AG127/Sheet1!$AG$7</f>
        <v>#VALUE!</v>
      </c>
      <c r="AH127" t="e">
        <f>Sheet1!AH127/Sheet1!$AH$7</f>
        <v>#VALUE!</v>
      </c>
      <c r="AI127" t="e">
        <f>Sheet1!AI127/Sheet1!$AI$7</f>
        <v>#VALUE!</v>
      </c>
      <c r="AJ127" t="e">
        <f>Sheet1!AJ127/Sheet1!$AJ$7</f>
        <v>#VALUE!</v>
      </c>
      <c r="AK127" t="e">
        <f>Sheet1!AK127/Sheet1!$AK$7</f>
        <v>#VALUE!</v>
      </c>
      <c r="AL127" t="e">
        <f>Sheet1!AL127/Sheet1!$AL$7</f>
        <v>#VALUE!</v>
      </c>
      <c r="AM127" t="e">
        <f>Sheet1!AM127/Sheet1!$AM$7</f>
        <v>#VALUE!</v>
      </c>
      <c r="AN127" t="e">
        <f>Sheet1!AN127/Sheet1!$AN$7</f>
        <v>#VALUE!</v>
      </c>
      <c r="AO127" t="e">
        <f>Sheet1!AO127/Sheet1!$AO$7</f>
        <v>#VALUE!</v>
      </c>
      <c r="AP127" t="e">
        <f>Sheet1!AP127/Sheet1!$AP$7</f>
        <v>#VALUE!</v>
      </c>
      <c r="AQ127" t="e">
        <f>Sheet1!AQ127/Sheet1!$AQ$7</f>
        <v>#VALUE!</v>
      </c>
      <c r="AR127" t="e">
        <f>Sheet1!AR127/Sheet1!$AR$7</f>
        <v>#VALUE!</v>
      </c>
      <c r="AS127" t="e">
        <f>Sheet1!AS127/Sheet1!$AS$7</f>
        <v>#VALUE!</v>
      </c>
      <c r="AT127" t="e">
        <f>Sheet1!AT127/Sheet1!$AT$7</f>
        <v>#VALUE!</v>
      </c>
      <c r="AU127" t="e">
        <f>Sheet1!AU127/Sheet1!$AU$7</f>
        <v>#VALUE!</v>
      </c>
      <c r="AV127" t="e">
        <f>Sheet1!AV127/Sheet1!$AV$7</f>
        <v>#VALUE!</v>
      </c>
      <c r="AW127" t="e">
        <f>Sheet1!AW127/Sheet1!$AW$7</f>
        <v>#VALUE!</v>
      </c>
      <c r="AX127" t="e">
        <f>Sheet1!AX127/Sheet1!$AX$7</f>
        <v>#VALUE!</v>
      </c>
      <c r="AY127" t="e">
        <f>Sheet1!AY127/Sheet1!$AY$7</f>
        <v>#VALUE!</v>
      </c>
      <c r="AZ127" t="e">
        <f>Sheet1!AZ127/Sheet1!$AZ$7</f>
        <v>#VALUE!</v>
      </c>
      <c r="BA127" t="e">
        <f>Sheet1!BA127/Sheet1!$BA$7</f>
        <v>#VALUE!</v>
      </c>
      <c r="BB127" t="e">
        <f>Sheet1!BB127/Sheet1!$BB$7</f>
        <v>#VALUE!</v>
      </c>
      <c r="BC127" t="e">
        <f>Sheet1!BC127/Sheet1!$BC$7</f>
        <v>#DIV/0!</v>
      </c>
      <c r="BE127">
        <v>126</v>
      </c>
      <c r="BF127">
        <f t="shared" si="2"/>
        <v>2</v>
      </c>
    </row>
    <row r="128" spans="1:58" x14ac:dyDescent="0.3">
      <c r="A128">
        <v>127</v>
      </c>
      <c r="B128" t="e">
        <f>Sheet1!B128/Sheet1!$B$7</f>
        <v>#VALUE!</v>
      </c>
      <c r="C128" t="e">
        <f>Sheet1!C128/Sheet1!$C$7</f>
        <v>#VALUE!</v>
      </c>
      <c r="D128" t="e">
        <f>Sheet1!D128/Sheet1!$D$7</f>
        <v>#VALUE!</v>
      </c>
      <c r="E128" t="e">
        <f>Sheet1!E128/Sheet1!$E$7</f>
        <v>#VALUE!</v>
      </c>
      <c r="F128" t="e">
        <f>Sheet1!F128/Sheet1!$F$7</f>
        <v>#VALUE!</v>
      </c>
      <c r="G128" t="e">
        <f>Sheet1!G128/Sheet1!$G$7</f>
        <v>#VALUE!</v>
      </c>
      <c r="H128" t="e">
        <f>Sheet1!H128/Sheet1!$H$7</f>
        <v>#VALUE!</v>
      </c>
      <c r="I128" t="e">
        <f>Sheet1!I128/Sheet1!$I$7</f>
        <v>#VALUE!</v>
      </c>
      <c r="J128" t="e">
        <f>Sheet1!J128/Sheet1!$J$7</f>
        <v>#VALUE!</v>
      </c>
      <c r="K128" t="e">
        <f>Sheet1!K128/Sheet1!$K$7</f>
        <v>#VALUE!</v>
      </c>
      <c r="L128" t="e">
        <f>Sheet1!L128/Sheet1!$L$7</f>
        <v>#VALUE!</v>
      </c>
      <c r="M128" t="e">
        <f>Sheet1!M128/Sheet1!$M$7</f>
        <v>#VALUE!</v>
      </c>
      <c r="N128" t="e">
        <f>Sheet1!N128/Sheet1!$N$7</f>
        <v>#VALUE!</v>
      </c>
      <c r="O128" t="e">
        <f>Sheet1!O128/Sheet1!$O$7</f>
        <v>#VALUE!</v>
      </c>
      <c r="P128" t="e">
        <f>Sheet1!P128/Sheet1!$P$7</f>
        <v>#VALUE!</v>
      </c>
      <c r="Q128" t="e">
        <f>Sheet1!Q128/Sheet1!$Q$7</f>
        <v>#VALUE!</v>
      </c>
      <c r="R128" t="e">
        <f>Sheet1!R128/Sheet1!$R$7</f>
        <v>#VALUE!</v>
      </c>
      <c r="S128" t="e">
        <f>Sheet1!S128/Sheet1!$S$7</f>
        <v>#VALUE!</v>
      </c>
      <c r="T128" t="e">
        <f>Sheet1!T128/Sheet1!$T$7</f>
        <v>#VALUE!</v>
      </c>
      <c r="U128">
        <f>Sheet1!U128/Sheet1!$U$7</f>
        <v>1.3229999077794807</v>
      </c>
      <c r="V128">
        <f>Sheet1!V128/Sheet1!$V$7</f>
        <v>1.3675730408341884</v>
      </c>
      <c r="W128" t="e">
        <f>Sheet1!W128/Sheet1!$W$7</f>
        <v>#VALUE!</v>
      </c>
      <c r="X128" t="e">
        <f>Sheet1!X128/Sheet1!$X$7</f>
        <v>#VALUE!</v>
      </c>
      <c r="Y128" t="e">
        <f>Sheet1!Y128/Sheet1!$Y$7</f>
        <v>#VALUE!</v>
      </c>
      <c r="Z128" t="e">
        <f>Sheet1!Z128/Sheet1!$Z$7</f>
        <v>#VALUE!</v>
      </c>
      <c r="AA128" t="e">
        <f>Sheet1!AA128/Sheet1!$AA$7</f>
        <v>#VALUE!</v>
      </c>
      <c r="AB128" t="e">
        <f>Sheet1!AB128/Sheet1!$AB$7</f>
        <v>#VALUE!</v>
      </c>
      <c r="AC128" t="e">
        <f>Sheet1!AC128/Sheet1!$AC$7</f>
        <v>#VALUE!</v>
      </c>
      <c r="AD128" t="e">
        <f>Sheet1!AD128/Sheet1!$AD$7</f>
        <v>#VALUE!</v>
      </c>
      <c r="AE128" t="e">
        <f>Sheet1!AE128/Sheet1!$AE$7</f>
        <v>#VALUE!</v>
      </c>
      <c r="AF128" t="e">
        <f>Sheet1!AF128/Sheet1!$AF$7</f>
        <v>#VALUE!</v>
      </c>
      <c r="AG128" t="e">
        <f>Sheet1!AG128/Sheet1!$AG$7</f>
        <v>#VALUE!</v>
      </c>
      <c r="AH128" t="e">
        <f>Sheet1!AH128/Sheet1!$AH$7</f>
        <v>#VALUE!</v>
      </c>
      <c r="AI128" t="e">
        <f>Sheet1!AI128/Sheet1!$AI$7</f>
        <v>#VALUE!</v>
      </c>
      <c r="AJ128" t="e">
        <f>Sheet1!AJ128/Sheet1!$AJ$7</f>
        <v>#VALUE!</v>
      </c>
      <c r="AK128" t="e">
        <f>Sheet1!AK128/Sheet1!$AK$7</f>
        <v>#VALUE!</v>
      </c>
      <c r="AL128" t="e">
        <f>Sheet1!AL128/Sheet1!$AL$7</f>
        <v>#VALUE!</v>
      </c>
      <c r="AM128" t="e">
        <f>Sheet1!AM128/Sheet1!$AM$7</f>
        <v>#VALUE!</v>
      </c>
      <c r="AN128" t="e">
        <f>Sheet1!AN128/Sheet1!$AN$7</f>
        <v>#VALUE!</v>
      </c>
      <c r="AO128" t="e">
        <f>Sheet1!AO128/Sheet1!$AO$7</f>
        <v>#VALUE!</v>
      </c>
      <c r="AP128" t="e">
        <f>Sheet1!AP128/Sheet1!$AP$7</f>
        <v>#VALUE!</v>
      </c>
      <c r="AQ128" t="e">
        <f>Sheet1!AQ128/Sheet1!$AQ$7</f>
        <v>#VALUE!</v>
      </c>
      <c r="AR128" t="e">
        <f>Sheet1!AR128/Sheet1!$AR$7</f>
        <v>#VALUE!</v>
      </c>
      <c r="AS128" t="e">
        <f>Sheet1!AS128/Sheet1!$AS$7</f>
        <v>#VALUE!</v>
      </c>
      <c r="AT128" t="e">
        <f>Sheet1!AT128/Sheet1!$AT$7</f>
        <v>#VALUE!</v>
      </c>
      <c r="AU128" t="e">
        <f>Sheet1!AU128/Sheet1!$AU$7</f>
        <v>#VALUE!</v>
      </c>
      <c r="AV128" t="e">
        <f>Sheet1!AV128/Sheet1!$AV$7</f>
        <v>#VALUE!</v>
      </c>
      <c r="AW128" t="e">
        <f>Sheet1!AW128/Sheet1!$AW$7</f>
        <v>#VALUE!</v>
      </c>
      <c r="AX128" t="e">
        <f>Sheet1!AX128/Sheet1!$AX$7</f>
        <v>#VALUE!</v>
      </c>
      <c r="AY128" t="e">
        <f>Sheet1!AY128/Sheet1!$AY$7</f>
        <v>#VALUE!</v>
      </c>
      <c r="AZ128" t="e">
        <f>Sheet1!AZ128/Sheet1!$AZ$7</f>
        <v>#VALUE!</v>
      </c>
      <c r="BA128" t="e">
        <f>Sheet1!BA128/Sheet1!$BA$7</f>
        <v>#VALUE!</v>
      </c>
      <c r="BB128" t="e">
        <f>Sheet1!BB128/Sheet1!$BB$7</f>
        <v>#VALUE!</v>
      </c>
      <c r="BC128" t="e">
        <f>Sheet1!BC128/Sheet1!$BC$7</f>
        <v>#DIV/0!</v>
      </c>
      <c r="BE128">
        <v>127</v>
      </c>
      <c r="BF128">
        <f t="shared" si="2"/>
        <v>2</v>
      </c>
    </row>
    <row r="129" spans="1:58" x14ac:dyDescent="0.3">
      <c r="A129">
        <v>128</v>
      </c>
      <c r="B129" t="e">
        <f>Sheet1!B129/Sheet1!$B$7</f>
        <v>#VALUE!</v>
      </c>
      <c r="C129" t="e">
        <f>Sheet1!C129/Sheet1!$C$7</f>
        <v>#VALUE!</v>
      </c>
      <c r="D129" t="e">
        <f>Sheet1!D129/Sheet1!$D$7</f>
        <v>#VALUE!</v>
      </c>
      <c r="E129" t="e">
        <f>Sheet1!E129/Sheet1!$E$7</f>
        <v>#VALUE!</v>
      </c>
      <c r="F129" t="e">
        <f>Sheet1!F129/Sheet1!$F$7</f>
        <v>#VALUE!</v>
      </c>
      <c r="G129" t="e">
        <f>Sheet1!G129/Sheet1!$G$7</f>
        <v>#VALUE!</v>
      </c>
      <c r="H129" t="e">
        <f>Sheet1!H129/Sheet1!$H$7</f>
        <v>#VALUE!</v>
      </c>
      <c r="I129" t="e">
        <f>Sheet1!I129/Sheet1!$I$7</f>
        <v>#VALUE!</v>
      </c>
      <c r="J129" t="e">
        <f>Sheet1!J129/Sheet1!$J$7</f>
        <v>#VALUE!</v>
      </c>
      <c r="K129" t="e">
        <f>Sheet1!K129/Sheet1!$K$7</f>
        <v>#VALUE!</v>
      </c>
      <c r="L129" t="e">
        <f>Sheet1!L129/Sheet1!$L$7</f>
        <v>#VALUE!</v>
      </c>
      <c r="M129" t="e">
        <f>Sheet1!M129/Sheet1!$M$7</f>
        <v>#VALUE!</v>
      </c>
      <c r="N129" t="e">
        <f>Sheet1!N129/Sheet1!$N$7</f>
        <v>#VALUE!</v>
      </c>
      <c r="O129" t="e">
        <f>Sheet1!O129/Sheet1!$O$7</f>
        <v>#VALUE!</v>
      </c>
      <c r="P129" t="e">
        <f>Sheet1!P129/Sheet1!$P$7</f>
        <v>#VALUE!</v>
      </c>
      <c r="Q129" t="e">
        <f>Sheet1!Q129/Sheet1!$Q$7</f>
        <v>#VALUE!</v>
      </c>
      <c r="R129" t="e">
        <f>Sheet1!R129/Sheet1!$R$7</f>
        <v>#VALUE!</v>
      </c>
      <c r="S129" t="e">
        <f>Sheet1!S129/Sheet1!$S$7</f>
        <v>#VALUE!</v>
      </c>
      <c r="T129" t="e">
        <f>Sheet1!T129/Sheet1!$T$7</f>
        <v>#VALUE!</v>
      </c>
      <c r="U129">
        <f>Sheet1!U129/Sheet1!$U$7</f>
        <v>1.2653101337133033</v>
      </c>
      <c r="V129">
        <f>Sheet1!V129/Sheet1!$V$7</f>
        <v>1.2161881242102244</v>
      </c>
      <c r="W129">
        <f>Sheet1!W129/Sheet1!$W$7</f>
        <v>1.1454854063308326</v>
      </c>
      <c r="X129">
        <f>Sheet1!X129/Sheet1!$X$7</f>
        <v>1.1922758008938799</v>
      </c>
      <c r="Y129">
        <f>Sheet1!Y129/Sheet1!$Y$7</f>
        <v>1.2137954816434988</v>
      </c>
      <c r="Z129">
        <f>Sheet1!Z129/Sheet1!$Z$7</f>
        <v>1.256455004990819</v>
      </c>
      <c r="AA129">
        <f>Sheet1!AA129/Sheet1!$AA$7</f>
        <v>1.3139687537143481</v>
      </c>
      <c r="AB129">
        <f>Sheet1!AB129/Sheet1!$AB$7</f>
        <v>1.3259424743986725</v>
      </c>
      <c r="AC129">
        <f>Sheet1!AC129/Sheet1!$AC$7</f>
        <v>1.3253366498389147</v>
      </c>
      <c r="AD129">
        <f>Sheet1!AD129/Sheet1!$AD$7</f>
        <v>1.3859377192771296</v>
      </c>
      <c r="AE129">
        <f>Sheet1!AE129/Sheet1!$AE$7</f>
        <v>1.4508803194892368</v>
      </c>
      <c r="AF129">
        <f>Sheet1!AF129/Sheet1!$AF$7</f>
        <v>1.4260824974302395</v>
      </c>
      <c r="AG129">
        <f>Sheet1!AG129/Sheet1!$AG$7</f>
        <v>1.4376538895351993</v>
      </c>
      <c r="AH129">
        <f>Sheet1!AH129/Sheet1!$AH$7</f>
        <v>1.4885502104975921</v>
      </c>
      <c r="AI129">
        <f>Sheet1!AI129/Sheet1!$AI$7</f>
        <v>1.3333885400826115</v>
      </c>
      <c r="AJ129">
        <f>Sheet1!AJ129/Sheet1!$AJ$7</f>
        <v>1.3281903801352171</v>
      </c>
      <c r="AK129">
        <f>Sheet1!AK129/Sheet1!$AK$7</f>
        <v>1.3825994590170696</v>
      </c>
      <c r="AL129">
        <f>Sheet1!AL129/Sheet1!$AL$7</f>
        <v>1.3236811146209384</v>
      </c>
      <c r="AM129">
        <f>Sheet1!AM129/Sheet1!$AM$7</f>
        <v>1.3628043673309482</v>
      </c>
      <c r="AN129">
        <f>Sheet1!AN129/Sheet1!$AN$7</f>
        <v>1.347853757381086</v>
      </c>
      <c r="AO129">
        <f>Sheet1!AO129/Sheet1!$AO$7</f>
        <v>1.3133891051325168</v>
      </c>
      <c r="AP129">
        <f>Sheet1!AP129/Sheet1!$AP$7</f>
        <v>1.3166457743893742</v>
      </c>
      <c r="AQ129">
        <f>Sheet1!AQ129/Sheet1!$AQ$7</f>
        <v>1.2940873410070188</v>
      </c>
      <c r="AR129">
        <f>Sheet1!AR129/Sheet1!$AR$7</f>
        <v>1.3473949359021817</v>
      </c>
      <c r="AS129" t="e">
        <f>Sheet1!AS129/Sheet1!$AS$7</f>
        <v>#VALUE!</v>
      </c>
      <c r="AT129" t="e">
        <f>Sheet1!AT129/Sheet1!$AT$7</f>
        <v>#VALUE!</v>
      </c>
      <c r="AU129" t="e">
        <f>Sheet1!AU129/Sheet1!$AU$7</f>
        <v>#VALUE!</v>
      </c>
      <c r="AV129" t="e">
        <f>Sheet1!AV129/Sheet1!$AV$7</f>
        <v>#VALUE!</v>
      </c>
      <c r="AW129" t="e">
        <f>Sheet1!AW129/Sheet1!$AW$7</f>
        <v>#VALUE!</v>
      </c>
      <c r="AX129" t="e">
        <f>Sheet1!AX129/Sheet1!$AX$7</f>
        <v>#VALUE!</v>
      </c>
      <c r="AY129" t="e">
        <f>Sheet1!AY129/Sheet1!$AY$7</f>
        <v>#VALUE!</v>
      </c>
      <c r="AZ129" t="e">
        <f>Sheet1!AZ129/Sheet1!$AZ$7</f>
        <v>#VALUE!</v>
      </c>
      <c r="BA129" t="e">
        <f>Sheet1!BA129/Sheet1!$BA$7</f>
        <v>#VALUE!</v>
      </c>
      <c r="BB129" t="e">
        <f>Sheet1!BB129/Sheet1!$BB$7</f>
        <v>#VALUE!</v>
      </c>
      <c r="BC129" t="e">
        <f>Sheet1!BC129/Sheet1!$BC$7</f>
        <v>#DIV/0!</v>
      </c>
      <c r="BE129">
        <v>128</v>
      </c>
      <c r="BF129">
        <f t="shared" si="2"/>
        <v>24</v>
      </c>
    </row>
    <row r="130" spans="1:58" x14ac:dyDescent="0.3">
      <c r="A130">
        <v>129</v>
      </c>
      <c r="B130" t="e">
        <f>Sheet1!B130/Sheet1!$B$7</f>
        <v>#VALUE!</v>
      </c>
      <c r="C130" t="e">
        <f>Sheet1!C130/Sheet1!$C$7</f>
        <v>#VALUE!</v>
      </c>
      <c r="D130" t="e">
        <f>Sheet1!D130/Sheet1!$D$7</f>
        <v>#VALUE!</v>
      </c>
      <c r="E130" t="e">
        <f>Sheet1!E130/Sheet1!$E$7</f>
        <v>#VALUE!</v>
      </c>
      <c r="F130" t="e">
        <f>Sheet1!F130/Sheet1!$F$7</f>
        <v>#VALUE!</v>
      </c>
      <c r="G130" t="e">
        <f>Sheet1!G130/Sheet1!$G$7</f>
        <v>#VALUE!</v>
      </c>
      <c r="H130" t="e">
        <f>Sheet1!H130/Sheet1!$H$7</f>
        <v>#VALUE!</v>
      </c>
      <c r="I130" t="e">
        <f>Sheet1!I130/Sheet1!$I$7</f>
        <v>#VALUE!</v>
      </c>
      <c r="J130" t="e">
        <f>Sheet1!J130/Sheet1!$J$7</f>
        <v>#VALUE!</v>
      </c>
      <c r="K130" t="e">
        <f>Sheet1!K130/Sheet1!$K$7</f>
        <v>#VALUE!</v>
      </c>
      <c r="L130" t="e">
        <f>Sheet1!L130/Sheet1!$L$7</f>
        <v>#VALUE!</v>
      </c>
      <c r="M130" t="e">
        <f>Sheet1!M130/Sheet1!$M$7</f>
        <v>#VALUE!</v>
      </c>
      <c r="N130" t="e">
        <f>Sheet1!N130/Sheet1!$N$7</f>
        <v>#VALUE!</v>
      </c>
      <c r="O130" t="e">
        <f>Sheet1!O130/Sheet1!$O$7</f>
        <v>#VALUE!</v>
      </c>
      <c r="P130" t="e">
        <f>Sheet1!P130/Sheet1!$P$7</f>
        <v>#VALUE!</v>
      </c>
      <c r="Q130" t="e">
        <f>Sheet1!Q130/Sheet1!$Q$7</f>
        <v>#VALUE!</v>
      </c>
      <c r="R130" t="e">
        <f>Sheet1!R130/Sheet1!$R$7</f>
        <v>#VALUE!</v>
      </c>
      <c r="S130" t="e">
        <f>Sheet1!S130/Sheet1!$S$7</f>
        <v>#VALUE!</v>
      </c>
      <c r="T130" t="e">
        <f>Sheet1!T130/Sheet1!$T$7</f>
        <v>#VALUE!</v>
      </c>
      <c r="U130" t="e">
        <f>Sheet1!U130/Sheet1!$U$7</f>
        <v>#VALUE!</v>
      </c>
      <c r="V130">
        <f>Sheet1!V130/Sheet1!$V$7</f>
        <v>1.0951199036727779</v>
      </c>
      <c r="W130">
        <f>Sheet1!W130/Sheet1!$W$7</f>
        <v>1.116277983873047</v>
      </c>
      <c r="X130">
        <f>Sheet1!X130/Sheet1!$X$7</f>
        <v>1.1209525910799907</v>
      </c>
      <c r="Y130">
        <f>Sheet1!Y130/Sheet1!$Y$7</f>
        <v>1.1354412057275169</v>
      </c>
      <c r="Z130">
        <f>Sheet1!Z130/Sheet1!$Z$7</f>
        <v>1.1594350244981035</v>
      </c>
      <c r="AA130">
        <f>Sheet1!AA130/Sheet1!$AA$7</f>
        <v>1.1871071247345031</v>
      </c>
      <c r="AB130">
        <f>Sheet1!AB130/Sheet1!$AB$7</f>
        <v>1.2268411977415135</v>
      </c>
      <c r="AC130">
        <f>Sheet1!AC130/Sheet1!$AC$7</f>
        <v>1.2558114580662367</v>
      </c>
      <c r="AD130">
        <f>Sheet1!AD130/Sheet1!$AD$7</f>
        <v>1.290544980338648</v>
      </c>
      <c r="AE130">
        <f>Sheet1!AE130/Sheet1!$AE$7</f>
        <v>1.2951286716714157</v>
      </c>
      <c r="AF130">
        <f>Sheet1!AF130/Sheet1!$AF$7</f>
        <v>1.3151451653751851</v>
      </c>
      <c r="AG130">
        <f>Sheet1!AG130/Sheet1!$AG$7</f>
        <v>1.3326691239667317</v>
      </c>
      <c r="AH130">
        <f>Sheet1!AH130/Sheet1!$AH$7</f>
        <v>1.3603177939815951</v>
      </c>
      <c r="AI130">
        <f>Sheet1!AI130/Sheet1!$AI$7</f>
        <v>1.377555906328662</v>
      </c>
      <c r="AJ130">
        <f>Sheet1!AJ130/Sheet1!$AJ$7</f>
        <v>1.3668788469153852</v>
      </c>
      <c r="AK130">
        <f>Sheet1!AK130/Sheet1!$AK$7</f>
        <v>1.3450592614953487</v>
      </c>
      <c r="AL130">
        <f>Sheet1!AL130/Sheet1!$AL$7</f>
        <v>1.3472180998398804</v>
      </c>
      <c r="AM130">
        <f>Sheet1!AM130/Sheet1!$AM$7</f>
        <v>1.3390066581559505</v>
      </c>
      <c r="AN130">
        <f>Sheet1!AN130/Sheet1!$AN$7</f>
        <v>1.3161997733227038</v>
      </c>
      <c r="AO130">
        <f>Sheet1!AO130/Sheet1!$AO$7</f>
        <v>1.3070597894415295</v>
      </c>
      <c r="AP130">
        <f>Sheet1!AP130/Sheet1!$AP$7</f>
        <v>1.3118470787525287</v>
      </c>
      <c r="AQ130">
        <f>Sheet1!AQ130/Sheet1!$AQ$7</f>
        <v>1.285574318569827</v>
      </c>
      <c r="AR130">
        <f>Sheet1!AR130/Sheet1!$AR$7</f>
        <v>1.2836331459598407</v>
      </c>
      <c r="AS130">
        <f>Sheet1!AS130/Sheet1!$AS$7</f>
        <v>1.311969685612534</v>
      </c>
      <c r="AT130">
        <f>Sheet1!AT130/Sheet1!$AT$7</f>
        <v>1.2863721432421407</v>
      </c>
      <c r="AU130">
        <f>Sheet1!AU130/Sheet1!$AU$7</f>
        <v>1.2773445842664854</v>
      </c>
      <c r="AV130">
        <f>Sheet1!AV130/Sheet1!$AV$7</f>
        <v>1.316107861383216</v>
      </c>
      <c r="AW130">
        <f>Sheet1!AW130/Sheet1!$AW$7</f>
        <v>1.2894926916802203</v>
      </c>
      <c r="AX130">
        <f>Sheet1!AX130/Sheet1!$AX$7</f>
        <v>1.3557894295774029</v>
      </c>
      <c r="AY130">
        <f>Sheet1!AY130/Sheet1!$AY$7</f>
        <v>1.1875101263425274</v>
      </c>
      <c r="AZ130">
        <f>Sheet1!AZ130/Sheet1!$AZ$7</f>
        <v>1.2337046896770421</v>
      </c>
      <c r="BA130">
        <f>Sheet1!BA130/Sheet1!$BA$7</f>
        <v>1.2450690580286192</v>
      </c>
      <c r="BB130">
        <f>Sheet1!BB130/Sheet1!$BB$7</f>
        <v>1.2811980884234893</v>
      </c>
      <c r="BC130" t="e">
        <f>Sheet1!BC130/Sheet1!$BC$7</f>
        <v>#DIV/0!</v>
      </c>
      <c r="BE130">
        <v>129</v>
      </c>
      <c r="BF130">
        <f t="shared" si="2"/>
        <v>33</v>
      </c>
    </row>
    <row r="131" spans="1:58" x14ac:dyDescent="0.3">
      <c r="A131">
        <v>130</v>
      </c>
      <c r="B131" t="e">
        <f>Sheet1!B131/Sheet1!$B$7</f>
        <v>#VALUE!</v>
      </c>
      <c r="C131" t="e">
        <f>Sheet1!C131/Sheet1!$C$7</f>
        <v>#VALUE!</v>
      </c>
      <c r="D131" t="e">
        <f>Sheet1!D131/Sheet1!$D$7</f>
        <v>#VALUE!</v>
      </c>
      <c r="E131" t="e">
        <f>Sheet1!E131/Sheet1!$E$7</f>
        <v>#VALUE!</v>
      </c>
      <c r="F131" t="e">
        <f>Sheet1!F131/Sheet1!$F$7</f>
        <v>#VALUE!</v>
      </c>
      <c r="G131" t="e">
        <f>Sheet1!G131/Sheet1!$G$7</f>
        <v>#VALUE!</v>
      </c>
      <c r="H131" t="e">
        <f>Sheet1!H131/Sheet1!$H$7</f>
        <v>#VALUE!</v>
      </c>
      <c r="I131" t="e">
        <f>Sheet1!I131/Sheet1!$I$7</f>
        <v>#VALUE!</v>
      </c>
      <c r="J131" t="e">
        <f>Sheet1!J131/Sheet1!$J$7</f>
        <v>#VALUE!</v>
      </c>
      <c r="K131" t="e">
        <f>Sheet1!K131/Sheet1!$K$7</f>
        <v>#VALUE!</v>
      </c>
      <c r="L131" t="e">
        <f>Sheet1!L131/Sheet1!$L$7</f>
        <v>#VALUE!</v>
      </c>
      <c r="M131" t="e">
        <f>Sheet1!M131/Sheet1!$M$7</f>
        <v>#VALUE!</v>
      </c>
      <c r="N131" t="e">
        <f>Sheet1!N131/Sheet1!$N$7</f>
        <v>#VALUE!</v>
      </c>
      <c r="O131" t="e">
        <f>Sheet1!O131/Sheet1!$O$7</f>
        <v>#VALUE!</v>
      </c>
      <c r="P131" t="e">
        <f>Sheet1!P131/Sheet1!$P$7</f>
        <v>#VALUE!</v>
      </c>
      <c r="Q131" t="e">
        <f>Sheet1!Q131/Sheet1!$Q$7</f>
        <v>#VALUE!</v>
      </c>
      <c r="R131" t="e">
        <f>Sheet1!R131/Sheet1!$R$7</f>
        <v>#VALUE!</v>
      </c>
      <c r="S131" t="e">
        <f>Sheet1!S131/Sheet1!$S$7</f>
        <v>#VALUE!</v>
      </c>
      <c r="T131" t="e">
        <f>Sheet1!T131/Sheet1!$T$7</f>
        <v>#VALUE!</v>
      </c>
      <c r="U131" t="e">
        <f>Sheet1!U131/Sheet1!$U$7</f>
        <v>#VALUE!</v>
      </c>
      <c r="V131">
        <f>Sheet1!V131/Sheet1!$V$7</f>
        <v>1.2767820657519744</v>
      </c>
      <c r="W131">
        <f>Sheet1!W131/Sheet1!$W$7</f>
        <v>1.3513168779519817</v>
      </c>
      <c r="X131" t="e">
        <f>Sheet1!X131/Sheet1!$X$7</f>
        <v>#VALUE!</v>
      </c>
      <c r="Y131" t="e">
        <f>Sheet1!Y131/Sheet1!$Y$7</f>
        <v>#VALUE!</v>
      </c>
      <c r="Z131" t="e">
        <f>Sheet1!Z131/Sheet1!$Z$7</f>
        <v>#VALUE!</v>
      </c>
      <c r="AA131" t="e">
        <f>Sheet1!AA131/Sheet1!$AA$7</f>
        <v>#VALUE!</v>
      </c>
      <c r="AB131" t="e">
        <f>Sheet1!AB131/Sheet1!$AB$7</f>
        <v>#VALUE!</v>
      </c>
      <c r="AC131" t="e">
        <f>Sheet1!AC131/Sheet1!$AC$7</f>
        <v>#VALUE!</v>
      </c>
      <c r="AD131" t="e">
        <f>Sheet1!AD131/Sheet1!$AD$7</f>
        <v>#VALUE!</v>
      </c>
      <c r="AE131" t="e">
        <f>Sheet1!AE131/Sheet1!$AE$7</f>
        <v>#VALUE!</v>
      </c>
      <c r="AF131" t="e">
        <f>Sheet1!AF131/Sheet1!$AF$7</f>
        <v>#VALUE!</v>
      </c>
      <c r="AG131" t="e">
        <f>Sheet1!AG131/Sheet1!$AG$7</f>
        <v>#VALUE!</v>
      </c>
      <c r="AH131" t="e">
        <f>Sheet1!AH131/Sheet1!$AH$7</f>
        <v>#VALUE!</v>
      </c>
      <c r="AI131" t="e">
        <f>Sheet1!AI131/Sheet1!$AI$7</f>
        <v>#VALUE!</v>
      </c>
      <c r="AJ131" t="e">
        <f>Sheet1!AJ131/Sheet1!$AJ$7</f>
        <v>#VALUE!</v>
      </c>
      <c r="AK131" t="e">
        <f>Sheet1!AK131/Sheet1!$AK$7</f>
        <v>#VALUE!</v>
      </c>
      <c r="AL131" t="e">
        <f>Sheet1!AL131/Sheet1!$AL$7</f>
        <v>#VALUE!</v>
      </c>
      <c r="AM131" t="e">
        <f>Sheet1!AM131/Sheet1!$AM$7</f>
        <v>#VALUE!</v>
      </c>
      <c r="AN131" t="e">
        <f>Sheet1!AN131/Sheet1!$AN$7</f>
        <v>#VALUE!</v>
      </c>
      <c r="AO131" t="e">
        <f>Sheet1!AO131/Sheet1!$AO$7</f>
        <v>#VALUE!</v>
      </c>
      <c r="AP131" t="e">
        <f>Sheet1!AP131/Sheet1!$AP$7</f>
        <v>#VALUE!</v>
      </c>
      <c r="AQ131" t="e">
        <f>Sheet1!AQ131/Sheet1!$AQ$7</f>
        <v>#VALUE!</v>
      </c>
      <c r="AR131" t="e">
        <f>Sheet1!AR131/Sheet1!$AR$7</f>
        <v>#VALUE!</v>
      </c>
      <c r="AS131" t="e">
        <f>Sheet1!AS131/Sheet1!$AS$7</f>
        <v>#VALUE!</v>
      </c>
      <c r="AT131" t="e">
        <f>Sheet1!AT131/Sheet1!$AT$7</f>
        <v>#VALUE!</v>
      </c>
      <c r="AU131" t="e">
        <f>Sheet1!AU131/Sheet1!$AU$7</f>
        <v>#VALUE!</v>
      </c>
      <c r="AV131" t="e">
        <f>Sheet1!AV131/Sheet1!$AV$7</f>
        <v>#VALUE!</v>
      </c>
      <c r="AW131" t="e">
        <f>Sheet1!AW131/Sheet1!$AW$7</f>
        <v>#VALUE!</v>
      </c>
      <c r="AX131" t="e">
        <f>Sheet1!AX131/Sheet1!$AX$7</f>
        <v>#VALUE!</v>
      </c>
      <c r="AY131" t="e">
        <f>Sheet1!AY131/Sheet1!$AY$7</f>
        <v>#VALUE!</v>
      </c>
      <c r="AZ131" t="e">
        <f>Sheet1!AZ131/Sheet1!$AZ$7</f>
        <v>#VALUE!</v>
      </c>
      <c r="BA131" t="e">
        <f>Sheet1!BA131/Sheet1!$BA$7</f>
        <v>#VALUE!</v>
      </c>
      <c r="BB131" t="e">
        <f>Sheet1!BB131/Sheet1!$BB$7</f>
        <v>#VALUE!</v>
      </c>
      <c r="BC131" t="e">
        <f>Sheet1!BC131/Sheet1!$BC$7</f>
        <v>#DIV/0!</v>
      </c>
      <c r="BE131">
        <v>130</v>
      </c>
      <c r="BF131">
        <f t="shared" si="2"/>
        <v>2</v>
      </c>
    </row>
    <row r="132" spans="1:58" x14ac:dyDescent="0.3">
      <c r="A132">
        <v>131</v>
      </c>
      <c r="B132" t="e">
        <f>Sheet1!B132/Sheet1!$B$7</f>
        <v>#VALUE!</v>
      </c>
      <c r="C132" t="e">
        <f>Sheet1!C132/Sheet1!$C$7</f>
        <v>#VALUE!</v>
      </c>
      <c r="D132" t="e">
        <f>Sheet1!D132/Sheet1!$D$7</f>
        <v>#VALUE!</v>
      </c>
      <c r="E132" t="e">
        <f>Sheet1!E132/Sheet1!$E$7</f>
        <v>#VALUE!</v>
      </c>
      <c r="F132" t="e">
        <f>Sheet1!F132/Sheet1!$F$7</f>
        <v>#VALUE!</v>
      </c>
      <c r="G132" t="e">
        <f>Sheet1!G132/Sheet1!$G$7</f>
        <v>#VALUE!</v>
      </c>
      <c r="H132" t="e">
        <f>Sheet1!H132/Sheet1!$H$7</f>
        <v>#VALUE!</v>
      </c>
      <c r="I132" t="e">
        <f>Sheet1!I132/Sheet1!$I$7</f>
        <v>#VALUE!</v>
      </c>
      <c r="J132" t="e">
        <f>Sheet1!J132/Sheet1!$J$7</f>
        <v>#VALUE!</v>
      </c>
      <c r="K132" t="e">
        <f>Sheet1!K132/Sheet1!$K$7</f>
        <v>#VALUE!</v>
      </c>
      <c r="L132" t="e">
        <f>Sheet1!L132/Sheet1!$L$7</f>
        <v>#VALUE!</v>
      </c>
      <c r="M132" t="e">
        <f>Sheet1!M132/Sheet1!$M$7</f>
        <v>#VALUE!</v>
      </c>
      <c r="N132" t="e">
        <f>Sheet1!N132/Sheet1!$N$7</f>
        <v>#VALUE!</v>
      </c>
      <c r="O132" t="e">
        <f>Sheet1!O132/Sheet1!$O$7</f>
        <v>#VALUE!</v>
      </c>
      <c r="P132" t="e">
        <f>Sheet1!P132/Sheet1!$P$7</f>
        <v>#VALUE!</v>
      </c>
      <c r="Q132" t="e">
        <f>Sheet1!Q132/Sheet1!$Q$7</f>
        <v>#VALUE!</v>
      </c>
      <c r="R132" t="e">
        <f>Sheet1!R132/Sheet1!$R$7</f>
        <v>#VALUE!</v>
      </c>
      <c r="S132" t="e">
        <f>Sheet1!S132/Sheet1!$S$7</f>
        <v>#VALUE!</v>
      </c>
      <c r="T132" t="e">
        <f>Sheet1!T132/Sheet1!$T$7</f>
        <v>#VALUE!</v>
      </c>
      <c r="U132" t="e">
        <f>Sheet1!U132/Sheet1!$U$7</f>
        <v>#VALUE!</v>
      </c>
      <c r="V132">
        <f>Sheet1!V132/Sheet1!$V$7</f>
        <v>1.1845654329198698</v>
      </c>
      <c r="W132">
        <f>Sheet1!W132/Sheet1!$W$7</f>
        <v>1.1991457227750262</v>
      </c>
      <c r="X132">
        <f>Sheet1!X132/Sheet1!$X$7</f>
        <v>1.278430821864762</v>
      </c>
      <c r="Y132">
        <f>Sheet1!Y132/Sheet1!$Y$7</f>
        <v>1.3019392486971644</v>
      </c>
      <c r="Z132">
        <f>Sheet1!Z132/Sheet1!$Z$7</f>
        <v>1.35358825816124</v>
      </c>
      <c r="AA132">
        <f>Sheet1!AA132/Sheet1!$AA$7</f>
        <v>1.3649484041367665</v>
      </c>
      <c r="AB132">
        <f>Sheet1!AB132/Sheet1!$AB$7</f>
        <v>1.4977902615916152</v>
      </c>
      <c r="AC132">
        <f>Sheet1!AC132/Sheet1!$AC$7</f>
        <v>1.5630042670379145</v>
      </c>
      <c r="AD132">
        <f>Sheet1!AD132/Sheet1!$AD$7</f>
        <v>1.566046802035999</v>
      </c>
      <c r="AE132">
        <f>Sheet1!AE132/Sheet1!$AE$7</f>
        <v>1.5335434418176985</v>
      </c>
      <c r="AF132">
        <f>Sheet1!AF132/Sheet1!$AF$7</f>
        <v>1.5176136057602931</v>
      </c>
      <c r="AG132">
        <f>Sheet1!AG132/Sheet1!$AG$7</f>
        <v>1.5271047521514021</v>
      </c>
      <c r="AH132">
        <f>Sheet1!AH132/Sheet1!$AH$7</f>
        <v>1.5683416573252713</v>
      </c>
      <c r="AI132">
        <f>Sheet1!AI132/Sheet1!$AI$7</f>
        <v>1.5644154023484669</v>
      </c>
      <c r="AJ132">
        <f>Sheet1!AJ132/Sheet1!$AJ$7</f>
        <v>1.524511407395758</v>
      </c>
      <c r="AK132">
        <f>Sheet1!AK132/Sheet1!$AK$7</f>
        <v>1.5684008315039895</v>
      </c>
      <c r="AL132">
        <f>Sheet1!AL132/Sheet1!$AL$7</f>
        <v>1.5116563499762115</v>
      </c>
      <c r="AM132">
        <f>Sheet1!AM132/Sheet1!$AM$7</f>
        <v>1.5035974642798176</v>
      </c>
      <c r="AN132">
        <f>Sheet1!AN132/Sheet1!$AN$7</f>
        <v>1.5225409537871906</v>
      </c>
      <c r="AO132">
        <f>Sheet1!AO132/Sheet1!$AO$7</f>
        <v>1.5195246482136282</v>
      </c>
      <c r="AP132">
        <f>Sheet1!AP132/Sheet1!$AP$7</f>
        <v>1.4805646633310909</v>
      </c>
      <c r="AQ132">
        <f>Sheet1!AQ132/Sheet1!$AQ$7</f>
        <v>1.4900622442124751</v>
      </c>
      <c r="AR132" t="e">
        <f>Sheet1!AR132/Sheet1!$AR$7</f>
        <v>#VALUE!</v>
      </c>
      <c r="AS132" t="e">
        <f>Sheet1!AS132/Sheet1!$AS$7</f>
        <v>#VALUE!</v>
      </c>
      <c r="AT132" t="e">
        <f>Sheet1!AT132/Sheet1!$AT$7</f>
        <v>#VALUE!</v>
      </c>
      <c r="AU132" t="e">
        <f>Sheet1!AU132/Sheet1!$AU$7</f>
        <v>#VALUE!</v>
      </c>
      <c r="AV132" t="e">
        <f>Sheet1!AV132/Sheet1!$AV$7</f>
        <v>#VALUE!</v>
      </c>
      <c r="AW132" t="e">
        <f>Sheet1!AW132/Sheet1!$AW$7</f>
        <v>#VALUE!</v>
      </c>
      <c r="AX132" t="e">
        <f>Sheet1!AX132/Sheet1!$AX$7</f>
        <v>#VALUE!</v>
      </c>
      <c r="AY132" t="e">
        <f>Sheet1!AY132/Sheet1!$AY$7</f>
        <v>#VALUE!</v>
      </c>
      <c r="AZ132" t="e">
        <f>Sheet1!AZ132/Sheet1!$AZ$7</f>
        <v>#VALUE!</v>
      </c>
      <c r="BA132" t="e">
        <f>Sheet1!BA132/Sheet1!$BA$7</f>
        <v>#VALUE!</v>
      </c>
      <c r="BB132" t="e">
        <f>Sheet1!BB132/Sheet1!$BB$7</f>
        <v>#VALUE!</v>
      </c>
      <c r="BC132" t="e">
        <f>Sheet1!BC132/Sheet1!$BC$7</f>
        <v>#DIV/0!</v>
      </c>
      <c r="BE132">
        <v>131</v>
      </c>
      <c r="BF132">
        <f t="shared" si="2"/>
        <v>22</v>
      </c>
    </row>
    <row r="133" spans="1:58" x14ac:dyDescent="0.3">
      <c r="A133">
        <v>132</v>
      </c>
      <c r="B133" t="e">
        <f>Sheet1!B133/Sheet1!$B$7</f>
        <v>#VALUE!</v>
      </c>
      <c r="C133" t="e">
        <f>Sheet1!C133/Sheet1!$C$7</f>
        <v>#VALUE!</v>
      </c>
      <c r="D133" t="e">
        <f>Sheet1!D133/Sheet1!$D$7</f>
        <v>#VALUE!</v>
      </c>
      <c r="E133" t="e">
        <f>Sheet1!E133/Sheet1!$E$7</f>
        <v>#VALUE!</v>
      </c>
      <c r="F133" t="e">
        <f>Sheet1!F133/Sheet1!$F$7</f>
        <v>#VALUE!</v>
      </c>
      <c r="G133" t="e">
        <f>Sheet1!G133/Sheet1!$G$7</f>
        <v>#VALUE!</v>
      </c>
      <c r="H133" t="e">
        <f>Sheet1!H133/Sheet1!$H$7</f>
        <v>#VALUE!</v>
      </c>
      <c r="I133" t="e">
        <f>Sheet1!I133/Sheet1!$I$7</f>
        <v>#VALUE!</v>
      </c>
      <c r="J133" t="e">
        <f>Sheet1!J133/Sheet1!$J$7</f>
        <v>#VALUE!</v>
      </c>
      <c r="K133" t="e">
        <f>Sheet1!K133/Sheet1!$K$7</f>
        <v>#VALUE!</v>
      </c>
      <c r="L133" t="e">
        <f>Sheet1!L133/Sheet1!$L$7</f>
        <v>#VALUE!</v>
      </c>
      <c r="M133" t="e">
        <f>Sheet1!M133/Sheet1!$M$7</f>
        <v>#VALUE!</v>
      </c>
      <c r="N133" t="e">
        <f>Sheet1!N133/Sheet1!$N$7</f>
        <v>#VALUE!</v>
      </c>
      <c r="O133" t="e">
        <f>Sheet1!O133/Sheet1!$O$7</f>
        <v>#VALUE!</v>
      </c>
      <c r="P133" t="e">
        <f>Sheet1!P133/Sheet1!$P$7</f>
        <v>#VALUE!</v>
      </c>
      <c r="Q133" t="e">
        <f>Sheet1!Q133/Sheet1!$Q$7</f>
        <v>#VALUE!</v>
      </c>
      <c r="R133" t="e">
        <f>Sheet1!R133/Sheet1!$R$7</f>
        <v>#VALUE!</v>
      </c>
      <c r="S133" t="e">
        <f>Sheet1!S133/Sheet1!$S$7</f>
        <v>#VALUE!</v>
      </c>
      <c r="T133" t="e">
        <f>Sheet1!T133/Sheet1!$T$7</f>
        <v>#VALUE!</v>
      </c>
      <c r="U133" t="e">
        <f>Sheet1!U133/Sheet1!$U$7</f>
        <v>#VALUE!</v>
      </c>
      <c r="V133">
        <f>Sheet1!V133/Sheet1!$V$7</f>
        <v>1.1622045362649536</v>
      </c>
      <c r="W133" t="e">
        <f>Sheet1!W133/Sheet1!$W$7</f>
        <v>#VALUE!</v>
      </c>
      <c r="X133" t="e">
        <f>Sheet1!X133/Sheet1!$X$7</f>
        <v>#VALUE!</v>
      </c>
      <c r="Y133" t="e">
        <f>Sheet1!Y133/Sheet1!$Y$7</f>
        <v>#VALUE!</v>
      </c>
      <c r="Z133" t="e">
        <f>Sheet1!Z133/Sheet1!$Z$7</f>
        <v>#VALUE!</v>
      </c>
      <c r="AA133" t="e">
        <f>Sheet1!AA133/Sheet1!$AA$7</f>
        <v>#VALUE!</v>
      </c>
      <c r="AB133" t="e">
        <f>Sheet1!AB133/Sheet1!$AB$7</f>
        <v>#VALUE!</v>
      </c>
      <c r="AC133" t="e">
        <f>Sheet1!AC133/Sheet1!$AC$7</f>
        <v>#VALUE!</v>
      </c>
      <c r="AD133" t="e">
        <f>Sheet1!AD133/Sheet1!$AD$7</f>
        <v>#VALUE!</v>
      </c>
      <c r="AE133" t="e">
        <f>Sheet1!AE133/Sheet1!$AE$7</f>
        <v>#VALUE!</v>
      </c>
      <c r="AF133" t="e">
        <f>Sheet1!AF133/Sheet1!$AF$7</f>
        <v>#VALUE!</v>
      </c>
      <c r="AG133" t="e">
        <f>Sheet1!AG133/Sheet1!$AG$7</f>
        <v>#VALUE!</v>
      </c>
      <c r="AH133" t="e">
        <f>Sheet1!AH133/Sheet1!$AH$7</f>
        <v>#VALUE!</v>
      </c>
      <c r="AI133" t="e">
        <f>Sheet1!AI133/Sheet1!$AI$7</f>
        <v>#VALUE!</v>
      </c>
      <c r="AJ133" t="e">
        <f>Sheet1!AJ133/Sheet1!$AJ$7</f>
        <v>#VALUE!</v>
      </c>
      <c r="AK133" t="e">
        <f>Sheet1!AK133/Sheet1!$AK$7</f>
        <v>#VALUE!</v>
      </c>
      <c r="AL133" t="e">
        <f>Sheet1!AL133/Sheet1!$AL$7</f>
        <v>#VALUE!</v>
      </c>
      <c r="AM133" t="e">
        <f>Sheet1!AM133/Sheet1!$AM$7</f>
        <v>#VALUE!</v>
      </c>
      <c r="AN133" t="e">
        <f>Sheet1!AN133/Sheet1!$AN$7</f>
        <v>#VALUE!</v>
      </c>
      <c r="AO133" t="e">
        <f>Sheet1!AO133/Sheet1!$AO$7</f>
        <v>#VALUE!</v>
      </c>
      <c r="AP133" t="e">
        <f>Sheet1!AP133/Sheet1!$AP$7</f>
        <v>#VALUE!</v>
      </c>
      <c r="AQ133" t="e">
        <f>Sheet1!AQ133/Sheet1!$AQ$7</f>
        <v>#VALUE!</v>
      </c>
      <c r="AR133" t="e">
        <f>Sheet1!AR133/Sheet1!$AR$7</f>
        <v>#VALUE!</v>
      </c>
      <c r="AS133" t="e">
        <f>Sheet1!AS133/Sheet1!$AS$7</f>
        <v>#VALUE!</v>
      </c>
      <c r="AT133" t="e">
        <f>Sheet1!AT133/Sheet1!$AT$7</f>
        <v>#VALUE!</v>
      </c>
      <c r="AU133" t="e">
        <f>Sheet1!AU133/Sheet1!$AU$7</f>
        <v>#VALUE!</v>
      </c>
      <c r="AV133" t="e">
        <f>Sheet1!AV133/Sheet1!$AV$7</f>
        <v>#VALUE!</v>
      </c>
      <c r="AW133" t="e">
        <f>Sheet1!AW133/Sheet1!$AW$7</f>
        <v>#VALUE!</v>
      </c>
      <c r="AX133" t="e">
        <f>Sheet1!AX133/Sheet1!$AX$7</f>
        <v>#VALUE!</v>
      </c>
      <c r="AY133" t="e">
        <f>Sheet1!AY133/Sheet1!$AY$7</f>
        <v>#VALUE!</v>
      </c>
      <c r="AZ133" t="e">
        <f>Sheet1!AZ133/Sheet1!$AZ$7</f>
        <v>#VALUE!</v>
      </c>
      <c r="BA133" t="e">
        <f>Sheet1!BA133/Sheet1!$BA$7</f>
        <v>#VALUE!</v>
      </c>
      <c r="BB133" t="e">
        <f>Sheet1!BB133/Sheet1!$BB$7</f>
        <v>#VALUE!</v>
      </c>
      <c r="BC133" t="e">
        <f>Sheet1!BC133/Sheet1!$BC$7</f>
        <v>#DIV/0!</v>
      </c>
      <c r="BE133">
        <v>132</v>
      </c>
      <c r="BF133">
        <f t="shared" si="2"/>
        <v>1</v>
      </c>
    </row>
    <row r="134" spans="1:58" x14ac:dyDescent="0.3">
      <c r="A134">
        <v>133</v>
      </c>
      <c r="B134" t="e">
        <f>Sheet1!B134/Sheet1!$B$7</f>
        <v>#VALUE!</v>
      </c>
      <c r="C134" t="e">
        <f>Sheet1!C134/Sheet1!$C$7</f>
        <v>#VALUE!</v>
      </c>
      <c r="D134" t="e">
        <f>Sheet1!D134/Sheet1!$D$7</f>
        <v>#VALUE!</v>
      </c>
      <c r="E134" t="e">
        <f>Sheet1!E134/Sheet1!$E$7</f>
        <v>#VALUE!</v>
      </c>
      <c r="F134" t="e">
        <f>Sheet1!F134/Sheet1!$F$7</f>
        <v>#VALUE!</v>
      </c>
      <c r="G134" t="e">
        <f>Sheet1!G134/Sheet1!$G$7</f>
        <v>#VALUE!</v>
      </c>
      <c r="H134" t="e">
        <f>Sheet1!H134/Sheet1!$H$7</f>
        <v>#VALUE!</v>
      </c>
      <c r="I134" t="e">
        <f>Sheet1!I134/Sheet1!$I$7</f>
        <v>#VALUE!</v>
      </c>
      <c r="J134" t="e">
        <f>Sheet1!J134/Sheet1!$J$7</f>
        <v>#VALUE!</v>
      </c>
      <c r="K134" t="e">
        <f>Sheet1!K134/Sheet1!$K$7</f>
        <v>#VALUE!</v>
      </c>
      <c r="L134" t="e">
        <f>Sheet1!L134/Sheet1!$L$7</f>
        <v>#VALUE!</v>
      </c>
      <c r="M134" t="e">
        <f>Sheet1!M134/Sheet1!$M$7</f>
        <v>#VALUE!</v>
      </c>
      <c r="N134" t="e">
        <f>Sheet1!N134/Sheet1!$N$7</f>
        <v>#VALUE!</v>
      </c>
      <c r="O134" t="e">
        <f>Sheet1!O134/Sheet1!$O$7</f>
        <v>#VALUE!</v>
      </c>
      <c r="P134" t="e">
        <f>Sheet1!P134/Sheet1!$P$7</f>
        <v>#VALUE!</v>
      </c>
      <c r="Q134" t="e">
        <f>Sheet1!Q134/Sheet1!$Q$7</f>
        <v>#VALUE!</v>
      </c>
      <c r="R134" t="e">
        <f>Sheet1!R134/Sheet1!$R$7</f>
        <v>#VALUE!</v>
      </c>
      <c r="S134" t="e">
        <f>Sheet1!S134/Sheet1!$S$7</f>
        <v>#VALUE!</v>
      </c>
      <c r="T134" t="e">
        <f>Sheet1!T134/Sheet1!$T$7</f>
        <v>#VALUE!</v>
      </c>
      <c r="U134" t="e">
        <f>Sheet1!U134/Sheet1!$U$7</f>
        <v>#VALUE!</v>
      </c>
      <c r="V134">
        <f>Sheet1!V134/Sheet1!$V$7</f>
        <v>1.2036599930061194</v>
      </c>
      <c r="W134">
        <f>Sheet1!W134/Sheet1!$W$7</f>
        <v>1.2164931298435813</v>
      </c>
      <c r="X134">
        <f>Sheet1!X134/Sheet1!$X$7</f>
        <v>1.2465048218725363</v>
      </c>
      <c r="Y134">
        <f>Sheet1!Y134/Sheet1!$Y$7</f>
        <v>1.2992681498999088</v>
      </c>
      <c r="Z134">
        <f>Sheet1!Z134/Sheet1!$Z$7</f>
        <v>1.3059304810513142</v>
      </c>
      <c r="AA134">
        <f>Sheet1!AA134/Sheet1!$AA$7</f>
        <v>1.345474984166624</v>
      </c>
      <c r="AB134">
        <f>Sheet1!AB134/Sheet1!$AB$7</f>
        <v>1.383496654606114</v>
      </c>
      <c r="AC134">
        <f>Sheet1!AC134/Sheet1!$AC$7</f>
        <v>1.4134553679493862</v>
      </c>
      <c r="AD134">
        <f>Sheet1!AD134/Sheet1!$AD$7</f>
        <v>1.4337789849646465</v>
      </c>
      <c r="AE134">
        <f>Sheet1!AE134/Sheet1!$AE$7</f>
        <v>1.4658844147047316</v>
      </c>
      <c r="AF134">
        <f>Sheet1!AF134/Sheet1!$AF$7</f>
        <v>1.4555583839406632</v>
      </c>
      <c r="AG134">
        <f>Sheet1!AG134/Sheet1!$AG$7</f>
        <v>1.4966088477094033</v>
      </c>
      <c r="AH134">
        <f>Sheet1!AH134/Sheet1!$AH$7</f>
        <v>1.5091411505293648</v>
      </c>
      <c r="AI134">
        <f>Sheet1!AI134/Sheet1!$AI$7</f>
        <v>1.5069359343131297</v>
      </c>
      <c r="AJ134">
        <f>Sheet1!AJ134/Sheet1!$AJ$7</f>
        <v>1.4752770815167728</v>
      </c>
      <c r="AK134">
        <f>Sheet1!AK134/Sheet1!$AK$7</f>
        <v>1.4987784369461912</v>
      </c>
      <c r="AL134">
        <f>Sheet1!AL134/Sheet1!$AL$7</f>
        <v>1.4834973787720986</v>
      </c>
      <c r="AM134">
        <f>Sheet1!AM134/Sheet1!$AM$7</f>
        <v>1.473179527687891</v>
      </c>
      <c r="AN134">
        <f>Sheet1!AN134/Sheet1!$AN$7</f>
        <v>1.4276666219059169</v>
      </c>
      <c r="AO134">
        <f>Sheet1!AO134/Sheet1!$AO$7</f>
        <v>1.4101203655696597</v>
      </c>
      <c r="AP134">
        <f>Sheet1!AP134/Sheet1!$AP$7</f>
        <v>1.2428833670813029</v>
      </c>
      <c r="AQ134">
        <f>Sheet1!AQ134/Sheet1!$AQ$7</f>
        <v>1.2601353323173037</v>
      </c>
      <c r="AR134">
        <f>Sheet1!AR134/Sheet1!$AR$7</f>
        <v>1.3392201377279722</v>
      </c>
      <c r="AS134" t="e">
        <f>Sheet1!AS134/Sheet1!$AS$7</f>
        <v>#VALUE!</v>
      </c>
      <c r="AT134" t="e">
        <f>Sheet1!AT134/Sheet1!$AT$7</f>
        <v>#VALUE!</v>
      </c>
      <c r="AU134" t="e">
        <f>Sheet1!AU134/Sheet1!$AU$7</f>
        <v>#VALUE!</v>
      </c>
      <c r="AV134" t="e">
        <f>Sheet1!AV134/Sheet1!$AV$7</f>
        <v>#VALUE!</v>
      </c>
      <c r="AW134" t="e">
        <f>Sheet1!AW134/Sheet1!$AW$7</f>
        <v>#VALUE!</v>
      </c>
      <c r="AX134" t="e">
        <f>Sheet1!AX134/Sheet1!$AX$7</f>
        <v>#VALUE!</v>
      </c>
      <c r="AY134" t="e">
        <f>Sheet1!AY134/Sheet1!$AY$7</f>
        <v>#VALUE!</v>
      </c>
      <c r="AZ134" t="e">
        <f>Sheet1!AZ134/Sheet1!$AZ$7</f>
        <v>#VALUE!</v>
      </c>
      <c r="BA134" t="e">
        <f>Sheet1!BA134/Sheet1!$BA$7</f>
        <v>#VALUE!</v>
      </c>
      <c r="BB134" t="e">
        <f>Sheet1!BB134/Sheet1!$BB$7</f>
        <v>#VALUE!</v>
      </c>
      <c r="BC134" t="e">
        <f>Sheet1!BC134/Sheet1!$BC$7</f>
        <v>#DIV/0!</v>
      </c>
      <c r="BE134">
        <v>133</v>
      </c>
      <c r="BF134">
        <f t="shared" si="2"/>
        <v>23</v>
      </c>
    </row>
    <row r="135" spans="1:58" x14ac:dyDescent="0.3">
      <c r="A135">
        <v>134</v>
      </c>
      <c r="B135" t="e">
        <f>Sheet1!B135/Sheet1!$B$7</f>
        <v>#VALUE!</v>
      </c>
      <c r="C135" t="e">
        <f>Sheet1!C135/Sheet1!$C$7</f>
        <v>#VALUE!</v>
      </c>
      <c r="D135" t="e">
        <f>Sheet1!D135/Sheet1!$D$7</f>
        <v>#VALUE!</v>
      </c>
      <c r="E135" t="e">
        <f>Sheet1!E135/Sheet1!$E$7</f>
        <v>#VALUE!</v>
      </c>
      <c r="F135" t="e">
        <f>Sheet1!F135/Sheet1!$F$7</f>
        <v>#VALUE!</v>
      </c>
      <c r="G135" t="e">
        <f>Sheet1!G135/Sheet1!$G$7</f>
        <v>#VALUE!</v>
      </c>
      <c r="H135" t="e">
        <f>Sheet1!H135/Sheet1!$H$7</f>
        <v>#VALUE!</v>
      </c>
      <c r="I135" t="e">
        <f>Sheet1!I135/Sheet1!$I$7</f>
        <v>#VALUE!</v>
      </c>
      <c r="J135" t="e">
        <f>Sheet1!J135/Sheet1!$J$7</f>
        <v>#VALUE!</v>
      </c>
      <c r="K135" t="e">
        <f>Sheet1!K135/Sheet1!$K$7</f>
        <v>#VALUE!</v>
      </c>
      <c r="L135" t="e">
        <f>Sheet1!L135/Sheet1!$L$7</f>
        <v>#VALUE!</v>
      </c>
      <c r="M135" t="e">
        <f>Sheet1!M135/Sheet1!$M$7</f>
        <v>#VALUE!</v>
      </c>
      <c r="N135" t="e">
        <f>Sheet1!N135/Sheet1!$N$7</f>
        <v>#VALUE!</v>
      </c>
      <c r="O135" t="e">
        <f>Sheet1!O135/Sheet1!$O$7</f>
        <v>#VALUE!</v>
      </c>
      <c r="P135" t="e">
        <f>Sheet1!P135/Sheet1!$P$7</f>
        <v>#VALUE!</v>
      </c>
      <c r="Q135" t="e">
        <f>Sheet1!Q135/Sheet1!$Q$7</f>
        <v>#VALUE!</v>
      </c>
      <c r="R135" t="e">
        <f>Sheet1!R135/Sheet1!$R$7</f>
        <v>#VALUE!</v>
      </c>
      <c r="S135" t="e">
        <f>Sheet1!S135/Sheet1!$S$7</f>
        <v>#VALUE!</v>
      </c>
      <c r="T135" t="e">
        <f>Sheet1!T135/Sheet1!$T$7</f>
        <v>#VALUE!</v>
      </c>
      <c r="U135" t="e">
        <f>Sheet1!U135/Sheet1!$U$7</f>
        <v>#VALUE!</v>
      </c>
      <c r="V135">
        <f>Sheet1!V135/Sheet1!$V$7</f>
        <v>1.1809282705772266</v>
      </c>
      <c r="W135">
        <f>Sheet1!W135/Sheet1!$W$7</f>
        <v>1.2383140251441058</v>
      </c>
      <c r="X135">
        <f>Sheet1!X135/Sheet1!$X$7</f>
        <v>1.2250530738043477</v>
      </c>
      <c r="Y135">
        <f>Sheet1!Y135/Sheet1!$Y$7</f>
        <v>1.2941928968914969</v>
      </c>
      <c r="Z135">
        <f>Sheet1!Z135/Sheet1!$Z$7</f>
        <v>1.3239730820393296</v>
      </c>
      <c r="AA135">
        <f>Sheet1!AA135/Sheet1!$AA$7</f>
        <v>1.3124044885214194</v>
      </c>
      <c r="AB135">
        <f>Sheet1!AB135/Sheet1!$AB$7</f>
        <v>1.3146707250289751</v>
      </c>
      <c r="AC135">
        <f>Sheet1!AC135/Sheet1!$AC$7</f>
        <v>1.2974995188957623</v>
      </c>
      <c r="AD135">
        <f>Sheet1!AD135/Sheet1!$AD$7</f>
        <v>1.3619996366240834</v>
      </c>
      <c r="AE135">
        <f>Sheet1!AE135/Sheet1!$AE$7</f>
        <v>1.3859725409791468</v>
      </c>
      <c r="AF135">
        <f>Sheet1!AF135/Sheet1!$AF$7</f>
        <v>1.3582084716216212</v>
      </c>
      <c r="AG135">
        <f>Sheet1!AG135/Sheet1!$AG$7</f>
        <v>1.3706382762843161</v>
      </c>
      <c r="AH135">
        <f>Sheet1!AH135/Sheet1!$AH$7</f>
        <v>1.4207935697432406</v>
      </c>
      <c r="AI135">
        <f>Sheet1!AI135/Sheet1!$AI$7</f>
        <v>1.3990974740225175</v>
      </c>
      <c r="AJ135">
        <f>Sheet1!AJ135/Sheet1!$AJ$7</f>
        <v>1.4413626023265569</v>
      </c>
      <c r="AK135">
        <f>Sheet1!AK135/Sheet1!$AK$7</f>
        <v>1.4989928601457823</v>
      </c>
      <c r="AL135">
        <f>Sheet1!AL135/Sheet1!$AL$7</f>
        <v>1.4500932395992003</v>
      </c>
      <c r="AM135">
        <f>Sheet1!AM135/Sheet1!$AM$7</f>
        <v>1.4353818701539174</v>
      </c>
      <c r="AN135">
        <f>Sheet1!AN135/Sheet1!$AN$7</f>
        <v>1.3902796197680078</v>
      </c>
      <c r="AO135">
        <f>Sheet1!AO135/Sheet1!$AO$7</f>
        <v>1.421632825659161</v>
      </c>
      <c r="AP135">
        <f>Sheet1!AP135/Sheet1!$AP$7</f>
        <v>1.4424055203899295</v>
      </c>
      <c r="AQ135">
        <f>Sheet1!AQ135/Sheet1!$AQ$7</f>
        <v>1.3938520573151922</v>
      </c>
      <c r="AR135" t="e">
        <f>Sheet1!AR135/Sheet1!$AR$7</f>
        <v>#VALUE!</v>
      </c>
      <c r="AS135" t="e">
        <f>Sheet1!AS135/Sheet1!$AS$7</f>
        <v>#VALUE!</v>
      </c>
      <c r="AT135" t="e">
        <f>Sheet1!AT135/Sheet1!$AT$7</f>
        <v>#VALUE!</v>
      </c>
      <c r="AU135" t="e">
        <f>Sheet1!AU135/Sheet1!$AU$7</f>
        <v>#VALUE!</v>
      </c>
      <c r="AV135" t="e">
        <f>Sheet1!AV135/Sheet1!$AV$7</f>
        <v>#VALUE!</v>
      </c>
      <c r="AW135" t="e">
        <f>Sheet1!AW135/Sheet1!$AW$7</f>
        <v>#VALUE!</v>
      </c>
      <c r="AX135" t="e">
        <f>Sheet1!AX135/Sheet1!$AX$7</f>
        <v>#VALUE!</v>
      </c>
      <c r="AY135" t="e">
        <f>Sheet1!AY135/Sheet1!$AY$7</f>
        <v>#VALUE!</v>
      </c>
      <c r="AZ135" t="e">
        <f>Sheet1!AZ135/Sheet1!$AZ$7</f>
        <v>#VALUE!</v>
      </c>
      <c r="BA135" t="e">
        <f>Sheet1!BA135/Sheet1!$BA$7</f>
        <v>#VALUE!</v>
      </c>
      <c r="BB135" t="e">
        <f>Sheet1!BB135/Sheet1!$BB$7</f>
        <v>#VALUE!</v>
      </c>
      <c r="BC135" t="e">
        <f>Sheet1!BC135/Sheet1!$BC$7</f>
        <v>#DIV/0!</v>
      </c>
      <c r="BE135">
        <v>134</v>
      </c>
      <c r="BF135">
        <f t="shared" si="2"/>
        <v>22</v>
      </c>
    </row>
    <row r="136" spans="1:58" x14ac:dyDescent="0.3">
      <c r="A136">
        <v>135</v>
      </c>
      <c r="B136" t="e">
        <f>Sheet1!B136/Sheet1!$B$7</f>
        <v>#VALUE!</v>
      </c>
      <c r="C136" t="e">
        <f>Sheet1!C136/Sheet1!$C$7</f>
        <v>#VALUE!</v>
      </c>
      <c r="D136" t="e">
        <f>Sheet1!D136/Sheet1!$D$7</f>
        <v>#VALUE!</v>
      </c>
      <c r="E136" t="e">
        <f>Sheet1!E136/Sheet1!$E$7</f>
        <v>#VALUE!</v>
      </c>
      <c r="F136" t="e">
        <f>Sheet1!F136/Sheet1!$F$7</f>
        <v>#VALUE!</v>
      </c>
      <c r="G136" t="e">
        <f>Sheet1!G136/Sheet1!$G$7</f>
        <v>#VALUE!</v>
      </c>
      <c r="H136" t="e">
        <f>Sheet1!H136/Sheet1!$H$7</f>
        <v>#VALUE!</v>
      </c>
      <c r="I136" t="e">
        <f>Sheet1!I136/Sheet1!$I$7</f>
        <v>#VALUE!</v>
      </c>
      <c r="J136" t="e">
        <f>Sheet1!J136/Sheet1!$J$7</f>
        <v>#VALUE!</v>
      </c>
      <c r="K136" t="e">
        <f>Sheet1!K136/Sheet1!$K$7</f>
        <v>#VALUE!</v>
      </c>
      <c r="L136" t="e">
        <f>Sheet1!L136/Sheet1!$L$7</f>
        <v>#VALUE!</v>
      </c>
      <c r="M136" t="e">
        <f>Sheet1!M136/Sheet1!$M$7</f>
        <v>#VALUE!</v>
      </c>
      <c r="N136" t="e">
        <f>Sheet1!N136/Sheet1!$N$7</f>
        <v>#VALUE!</v>
      </c>
      <c r="O136" t="e">
        <f>Sheet1!O136/Sheet1!$O$7</f>
        <v>#VALUE!</v>
      </c>
      <c r="P136" t="e">
        <f>Sheet1!P136/Sheet1!$P$7</f>
        <v>#VALUE!</v>
      </c>
      <c r="Q136" t="e">
        <f>Sheet1!Q136/Sheet1!$Q$7</f>
        <v>#VALUE!</v>
      </c>
      <c r="R136" t="e">
        <f>Sheet1!R136/Sheet1!$R$7</f>
        <v>#VALUE!</v>
      </c>
      <c r="S136" t="e">
        <f>Sheet1!S136/Sheet1!$S$7</f>
        <v>#VALUE!</v>
      </c>
      <c r="T136" t="e">
        <f>Sheet1!T136/Sheet1!$T$7</f>
        <v>#VALUE!</v>
      </c>
      <c r="U136" t="e">
        <f>Sheet1!U136/Sheet1!$U$7</f>
        <v>#VALUE!</v>
      </c>
      <c r="V136">
        <f>Sheet1!V136/Sheet1!$V$7</f>
        <v>1.2315190949783896</v>
      </c>
      <c r="W136">
        <f>Sheet1!W136/Sheet1!$W$7</f>
        <v>1.2555116065087677</v>
      </c>
      <c r="X136" t="e">
        <f>Sheet1!X136/Sheet1!$X$7</f>
        <v>#VALUE!</v>
      </c>
      <c r="Y136" t="e">
        <f>Sheet1!Y136/Sheet1!$Y$7</f>
        <v>#VALUE!</v>
      </c>
      <c r="Z136" t="e">
        <f>Sheet1!Z136/Sheet1!$Z$7</f>
        <v>#VALUE!</v>
      </c>
      <c r="AA136" t="e">
        <f>Sheet1!AA136/Sheet1!$AA$7</f>
        <v>#VALUE!</v>
      </c>
      <c r="AB136" t="e">
        <f>Sheet1!AB136/Sheet1!$AB$7</f>
        <v>#VALUE!</v>
      </c>
      <c r="AC136" t="e">
        <f>Sheet1!AC136/Sheet1!$AC$7</f>
        <v>#VALUE!</v>
      </c>
      <c r="AD136" t="e">
        <f>Sheet1!AD136/Sheet1!$AD$7</f>
        <v>#VALUE!</v>
      </c>
      <c r="AE136" t="e">
        <f>Sheet1!AE136/Sheet1!$AE$7</f>
        <v>#VALUE!</v>
      </c>
      <c r="AF136" t="e">
        <f>Sheet1!AF136/Sheet1!$AF$7</f>
        <v>#VALUE!</v>
      </c>
      <c r="AG136" t="e">
        <f>Sheet1!AG136/Sheet1!$AG$7</f>
        <v>#VALUE!</v>
      </c>
      <c r="AH136" t="e">
        <f>Sheet1!AH136/Sheet1!$AH$7</f>
        <v>#VALUE!</v>
      </c>
      <c r="AI136" t="e">
        <f>Sheet1!AI136/Sheet1!$AI$7</f>
        <v>#VALUE!</v>
      </c>
      <c r="AJ136" t="e">
        <f>Sheet1!AJ136/Sheet1!$AJ$7</f>
        <v>#VALUE!</v>
      </c>
      <c r="AK136" t="e">
        <f>Sheet1!AK136/Sheet1!$AK$7</f>
        <v>#VALUE!</v>
      </c>
      <c r="AL136" t="e">
        <f>Sheet1!AL136/Sheet1!$AL$7</f>
        <v>#VALUE!</v>
      </c>
      <c r="AM136" t="e">
        <f>Sheet1!AM136/Sheet1!$AM$7</f>
        <v>#VALUE!</v>
      </c>
      <c r="AN136" t="e">
        <f>Sheet1!AN136/Sheet1!$AN$7</f>
        <v>#VALUE!</v>
      </c>
      <c r="AO136" t="e">
        <f>Sheet1!AO136/Sheet1!$AO$7</f>
        <v>#VALUE!</v>
      </c>
      <c r="AP136" t="e">
        <f>Sheet1!AP136/Sheet1!$AP$7</f>
        <v>#VALUE!</v>
      </c>
      <c r="AQ136" t="e">
        <f>Sheet1!AQ136/Sheet1!$AQ$7</f>
        <v>#VALUE!</v>
      </c>
      <c r="AR136" t="e">
        <f>Sheet1!AR136/Sheet1!$AR$7</f>
        <v>#VALUE!</v>
      </c>
      <c r="AS136" t="e">
        <f>Sheet1!AS136/Sheet1!$AS$7</f>
        <v>#VALUE!</v>
      </c>
      <c r="AT136" t="e">
        <f>Sheet1!AT136/Sheet1!$AT$7</f>
        <v>#VALUE!</v>
      </c>
      <c r="AU136" t="e">
        <f>Sheet1!AU136/Sheet1!$AU$7</f>
        <v>#VALUE!</v>
      </c>
      <c r="AV136" t="e">
        <f>Sheet1!AV136/Sheet1!$AV$7</f>
        <v>#VALUE!</v>
      </c>
      <c r="AW136" t="e">
        <f>Sheet1!AW136/Sheet1!$AW$7</f>
        <v>#VALUE!</v>
      </c>
      <c r="AX136" t="e">
        <f>Sheet1!AX136/Sheet1!$AX$7</f>
        <v>#VALUE!</v>
      </c>
      <c r="AY136" t="e">
        <f>Sheet1!AY136/Sheet1!$AY$7</f>
        <v>#VALUE!</v>
      </c>
      <c r="AZ136" t="e">
        <f>Sheet1!AZ136/Sheet1!$AZ$7</f>
        <v>#VALUE!</v>
      </c>
      <c r="BA136" t="e">
        <f>Sheet1!BA136/Sheet1!$BA$7</f>
        <v>#VALUE!</v>
      </c>
      <c r="BB136" t="e">
        <f>Sheet1!BB136/Sheet1!$BB$7</f>
        <v>#VALUE!</v>
      </c>
      <c r="BC136" t="e">
        <f>Sheet1!BC136/Sheet1!$BC$7</f>
        <v>#DIV/0!</v>
      </c>
      <c r="BE136">
        <v>135</v>
      </c>
      <c r="BF136">
        <f t="shared" si="2"/>
        <v>2</v>
      </c>
    </row>
    <row r="137" spans="1:58" x14ac:dyDescent="0.3">
      <c r="A137">
        <v>136</v>
      </c>
      <c r="B137" t="e">
        <f>Sheet1!B137/Sheet1!$B$7</f>
        <v>#VALUE!</v>
      </c>
      <c r="C137" t="e">
        <f>Sheet1!C137/Sheet1!$C$7</f>
        <v>#VALUE!</v>
      </c>
      <c r="D137" t="e">
        <f>Sheet1!D137/Sheet1!$D$7</f>
        <v>#VALUE!</v>
      </c>
      <c r="E137" t="e">
        <f>Sheet1!E137/Sheet1!$E$7</f>
        <v>#VALUE!</v>
      </c>
      <c r="F137" t="e">
        <f>Sheet1!F137/Sheet1!$F$7</f>
        <v>#VALUE!</v>
      </c>
      <c r="G137" t="e">
        <f>Sheet1!G137/Sheet1!$G$7</f>
        <v>#VALUE!</v>
      </c>
      <c r="H137" t="e">
        <f>Sheet1!H137/Sheet1!$H$7</f>
        <v>#VALUE!</v>
      </c>
      <c r="I137" t="e">
        <f>Sheet1!I137/Sheet1!$I$7</f>
        <v>#VALUE!</v>
      </c>
      <c r="J137" t="e">
        <f>Sheet1!J137/Sheet1!$J$7</f>
        <v>#VALUE!</v>
      </c>
      <c r="K137" t="e">
        <f>Sheet1!K137/Sheet1!$K$7</f>
        <v>#VALUE!</v>
      </c>
      <c r="L137" t="e">
        <f>Sheet1!L137/Sheet1!$L$7</f>
        <v>#VALUE!</v>
      </c>
      <c r="M137" t="e">
        <f>Sheet1!M137/Sheet1!$M$7</f>
        <v>#VALUE!</v>
      </c>
      <c r="N137" t="e">
        <f>Sheet1!N137/Sheet1!$N$7</f>
        <v>#VALUE!</v>
      </c>
      <c r="O137" t="e">
        <f>Sheet1!O137/Sheet1!$O$7</f>
        <v>#VALUE!</v>
      </c>
      <c r="P137" t="e">
        <f>Sheet1!P137/Sheet1!$P$7</f>
        <v>#VALUE!</v>
      </c>
      <c r="Q137" t="e">
        <f>Sheet1!Q137/Sheet1!$Q$7</f>
        <v>#VALUE!</v>
      </c>
      <c r="R137" t="e">
        <f>Sheet1!R137/Sheet1!$R$7</f>
        <v>#VALUE!</v>
      </c>
      <c r="S137" t="e">
        <f>Sheet1!S137/Sheet1!$S$7</f>
        <v>#VALUE!</v>
      </c>
      <c r="T137" t="e">
        <f>Sheet1!T137/Sheet1!$T$7</f>
        <v>#VALUE!</v>
      </c>
      <c r="U137" t="e">
        <f>Sheet1!U137/Sheet1!$U$7</f>
        <v>#VALUE!</v>
      </c>
      <c r="V137">
        <f>Sheet1!V137/Sheet1!$V$7</f>
        <v>1.1312752571462235</v>
      </c>
      <c r="W137">
        <f>Sheet1!W137/Sheet1!$W$7</f>
        <v>1.1041307148425179</v>
      </c>
      <c r="X137">
        <f>Sheet1!X137/Sheet1!$X$7</f>
        <v>1.1545674520807896</v>
      </c>
      <c r="Y137">
        <f>Sheet1!Y137/Sheet1!$Y$7</f>
        <v>1.193665102515999</v>
      </c>
      <c r="Z137">
        <f>Sheet1!Z137/Sheet1!$Z$7</f>
        <v>1.2855371214064037</v>
      </c>
      <c r="AA137">
        <f>Sheet1!AA137/Sheet1!$AA$7</f>
        <v>1.3144485308838574</v>
      </c>
      <c r="AB137">
        <f>Sheet1!AB137/Sheet1!$AB$7</f>
        <v>1.1361862017063749</v>
      </c>
      <c r="AC137">
        <f>Sheet1!AC137/Sheet1!$AC$7</f>
        <v>1.2053453742162126</v>
      </c>
      <c r="AD137">
        <f>Sheet1!AD137/Sheet1!$AD$7</f>
        <v>1.2425933527787902</v>
      </c>
      <c r="AE137">
        <f>Sheet1!AE137/Sheet1!$AE$7</f>
        <v>1.2709485511553538</v>
      </c>
      <c r="AF137">
        <f>Sheet1!AF137/Sheet1!$AF$7</f>
        <v>1.2636684275382706</v>
      </c>
      <c r="AG137">
        <f>Sheet1!AG137/Sheet1!$AG$7</f>
        <v>1.268176510014847</v>
      </c>
      <c r="AH137">
        <f>Sheet1!AH137/Sheet1!$AH$7</f>
        <v>1.2783959376517346</v>
      </c>
      <c r="AI137">
        <f>Sheet1!AI137/Sheet1!$AI$7</f>
        <v>1.2714731318469208</v>
      </c>
      <c r="AJ137">
        <f>Sheet1!AJ137/Sheet1!$AJ$7</f>
        <v>1.2663696688358572</v>
      </c>
      <c r="AK137">
        <f>Sheet1!AK137/Sheet1!$AK$7</f>
        <v>1.2537428970255895</v>
      </c>
      <c r="AL137">
        <f>Sheet1!AL137/Sheet1!$AL$7</f>
        <v>1.2540629805264882</v>
      </c>
      <c r="AM137">
        <f>Sheet1!AM137/Sheet1!$AM$7</f>
        <v>1.2381646604299814</v>
      </c>
      <c r="AN137">
        <f>Sheet1!AN137/Sheet1!$AN$7</f>
        <v>1.2107540630114675</v>
      </c>
      <c r="AO137">
        <f>Sheet1!AO137/Sheet1!$AO$7</f>
        <v>1.1983148511543562</v>
      </c>
      <c r="AP137" t="e">
        <f>Sheet1!AP137/Sheet1!$AP$7</f>
        <v>#VALUE!</v>
      </c>
      <c r="AQ137" t="e">
        <f>Sheet1!AQ137/Sheet1!$AQ$7</f>
        <v>#VALUE!</v>
      </c>
      <c r="AR137" t="e">
        <f>Sheet1!AR137/Sheet1!$AR$7</f>
        <v>#VALUE!</v>
      </c>
      <c r="AS137" t="e">
        <f>Sheet1!AS137/Sheet1!$AS$7</f>
        <v>#VALUE!</v>
      </c>
      <c r="AT137" t="e">
        <f>Sheet1!AT137/Sheet1!$AT$7</f>
        <v>#VALUE!</v>
      </c>
      <c r="AU137" t="e">
        <f>Sheet1!AU137/Sheet1!$AU$7</f>
        <v>#VALUE!</v>
      </c>
      <c r="AV137" t="e">
        <f>Sheet1!AV137/Sheet1!$AV$7</f>
        <v>#VALUE!</v>
      </c>
      <c r="AW137" t="e">
        <f>Sheet1!AW137/Sheet1!$AW$7</f>
        <v>#VALUE!</v>
      </c>
      <c r="AX137" t="e">
        <f>Sheet1!AX137/Sheet1!$AX$7</f>
        <v>#VALUE!</v>
      </c>
      <c r="AY137" t="e">
        <f>Sheet1!AY137/Sheet1!$AY$7</f>
        <v>#VALUE!</v>
      </c>
      <c r="AZ137" t="e">
        <f>Sheet1!AZ137/Sheet1!$AZ$7</f>
        <v>#VALUE!</v>
      </c>
      <c r="BA137" t="e">
        <f>Sheet1!BA137/Sheet1!$BA$7</f>
        <v>#VALUE!</v>
      </c>
      <c r="BB137" t="e">
        <f>Sheet1!BB137/Sheet1!$BB$7</f>
        <v>#VALUE!</v>
      </c>
      <c r="BC137" t="e">
        <f>Sheet1!BC137/Sheet1!$BC$7</f>
        <v>#DIV/0!</v>
      </c>
      <c r="BE137">
        <v>136</v>
      </c>
      <c r="BF137">
        <f t="shared" si="2"/>
        <v>20</v>
      </c>
    </row>
    <row r="138" spans="1:58" x14ac:dyDescent="0.3">
      <c r="A138">
        <v>137</v>
      </c>
      <c r="B138" t="e">
        <f>Sheet1!B138/Sheet1!$B$7</f>
        <v>#VALUE!</v>
      </c>
      <c r="C138" t="e">
        <f>Sheet1!C138/Sheet1!$C$7</f>
        <v>#VALUE!</v>
      </c>
      <c r="D138" t="e">
        <f>Sheet1!D138/Sheet1!$D$7</f>
        <v>#VALUE!</v>
      </c>
      <c r="E138" t="e">
        <f>Sheet1!E138/Sheet1!$E$7</f>
        <v>#VALUE!</v>
      </c>
      <c r="F138" t="e">
        <f>Sheet1!F138/Sheet1!$F$7</f>
        <v>#VALUE!</v>
      </c>
      <c r="G138" t="e">
        <f>Sheet1!G138/Sheet1!$G$7</f>
        <v>#VALUE!</v>
      </c>
      <c r="H138" t="e">
        <f>Sheet1!H138/Sheet1!$H$7</f>
        <v>#VALUE!</v>
      </c>
      <c r="I138" t="e">
        <f>Sheet1!I138/Sheet1!$I$7</f>
        <v>#VALUE!</v>
      </c>
      <c r="J138" t="e">
        <f>Sheet1!J138/Sheet1!$J$7</f>
        <v>#VALUE!</v>
      </c>
      <c r="K138" t="e">
        <f>Sheet1!K138/Sheet1!$K$7</f>
        <v>#VALUE!</v>
      </c>
      <c r="L138" t="e">
        <f>Sheet1!L138/Sheet1!$L$7</f>
        <v>#VALUE!</v>
      </c>
      <c r="M138" t="e">
        <f>Sheet1!M138/Sheet1!$M$7</f>
        <v>#VALUE!</v>
      </c>
      <c r="N138" t="e">
        <f>Sheet1!N138/Sheet1!$N$7</f>
        <v>#VALUE!</v>
      </c>
      <c r="O138" t="e">
        <f>Sheet1!O138/Sheet1!$O$7</f>
        <v>#VALUE!</v>
      </c>
      <c r="P138" t="e">
        <f>Sheet1!P138/Sheet1!$P$7</f>
        <v>#VALUE!</v>
      </c>
      <c r="Q138" t="e">
        <f>Sheet1!Q138/Sheet1!$Q$7</f>
        <v>#VALUE!</v>
      </c>
      <c r="R138" t="e">
        <f>Sheet1!R138/Sheet1!$R$7</f>
        <v>#VALUE!</v>
      </c>
      <c r="S138" t="e">
        <f>Sheet1!S138/Sheet1!$S$7</f>
        <v>#VALUE!</v>
      </c>
      <c r="T138" t="e">
        <f>Sheet1!T138/Sheet1!$T$7</f>
        <v>#VALUE!</v>
      </c>
      <c r="U138" t="e">
        <f>Sheet1!U138/Sheet1!$U$7</f>
        <v>#VALUE!</v>
      </c>
      <c r="V138">
        <f>Sheet1!V138/Sheet1!$V$7</f>
        <v>1.1073418228340692</v>
      </c>
      <c r="W138">
        <f>Sheet1!W138/Sheet1!$W$7</f>
        <v>1.1816050824633888</v>
      </c>
      <c r="X138">
        <f>Sheet1!X138/Sheet1!$X$7</f>
        <v>1.2315766800461203</v>
      </c>
      <c r="Y138">
        <f>Sheet1!Y138/Sheet1!$Y$7</f>
        <v>1.2477531151557149</v>
      </c>
      <c r="Z138">
        <f>Sheet1!Z138/Sheet1!$Z$7</f>
        <v>1.3099356240608164</v>
      </c>
      <c r="AA138">
        <f>Sheet1!AA138/Sheet1!$AA$7</f>
        <v>1.3358459543595331</v>
      </c>
      <c r="AB138" t="e">
        <f>Sheet1!AB138/Sheet1!$AB$7</f>
        <v>#VALUE!</v>
      </c>
      <c r="AC138" t="e">
        <f>Sheet1!AC138/Sheet1!$AC$7</f>
        <v>#VALUE!</v>
      </c>
      <c r="AD138" t="e">
        <f>Sheet1!AD138/Sheet1!$AD$7</f>
        <v>#VALUE!</v>
      </c>
      <c r="AE138" t="e">
        <f>Sheet1!AE138/Sheet1!$AE$7</f>
        <v>#VALUE!</v>
      </c>
      <c r="AF138" t="e">
        <f>Sheet1!AF138/Sheet1!$AF$7</f>
        <v>#VALUE!</v>
      </c>
      <c r="AG138" t="e">
        <f>Sheet1!AG138/Sheet1!$AG$7</f>
        <v>#VALUE!</v>
      </c>
      <c r="AH138" t="e">
        <f>Sheet1!AH138/Sheet1!$AH$7</f>
        <v>#VALUE!</v>
      </c>
      <c r="AI138" t="e">
        <f>Sheet1!AI138/Sheet1!$AI$7</f>
        <v>#VALUE!</v>
      </c>
      <c r="AJ138" t="e">
        <f>Sheet1!AJ138/Sheet1!$AJ$7</f>
        <v>#VALUE!</v>
      </c>
      <c r="AK138" t="e">
        <f>Sheet1!AK138/Sheet1!$AK$7</f>
        <v>#VALUE!</v>
      </c>
      <c r="AL138" t="e">
        <f>Sheet1!AL138/Sheet1!$AL$7</f>
        <v>#VALUE!</v>
      </c>
      <c r="AM138" t="e">
        <f>Sheet1!AM138/Sheet1!$AM$7</f>
        <v>#VALUE!</v>
      </c>
      <c r="AN138" t="e">
        <f>Sheet1!AN138/Sheet1!$AN$7</f>
        <v>#VALUE!</v>
      </c>
      <c r="AO138" t="e">
        <f>Sheet1!AO138/Sheet1!$AO$7</f>
        <v>#VALUE!</v>
      </c>
      <c r="AP138" t="e">
        <f>Sheet1!AP138/Sheet1!$AP$7</f>
        <v>#VALUE!</v>
      </c>
      <c r="AQ138" t="e">
        <f>Sheet1!AQ138/Sheet1!$AQ$7</f>
        <v>#VALUE!</v>
      </c>
      <c r="AR138" t="e">
        <f>Sheet1!AR138/Sheet1!$AR$7</f>
        <v>#VALUE!</v>
      </c>
      <c r="AS138" t="e">
        <f>Sheet1!AS138/Sheet1!$AS$7</f>
        <v>#VALUE!</v>
      </c>
      <c r="AT138" t="e">
        <f>Sheet1!AT138/Sheet1!$AT$7</f>
        <v>#VALUE!</v>
      </c>
      <c r="AU138" t="e">
        <f>Sheet1!AU138/Sheet1!$AU$7</f>
        <v>#VALUE!</v>
      </c>
      <c r="AV138" t="e">
        <f>Sheet1!AV138/Sheet1!$AV$7</f>
        <v>#VALUE!</v>
      </c>
      <c r="AW138" t="e">
        <f>Sheet1!AW138/Sheet1!$AW$7</f>
        <v>#VALUE!</v>
      </c>
      <c r="AX138" t="e">
        <f>Sheet1!AX138/Sheet1!$AX$7</f>
        <v>#VALUE!</v>
      </c>
      <c r="AY138" t="e">
        <f>Sheet1!AY138/Sheet1!$AY$7</f>
        <v>#VALUE!</v>
      </c>
      <c r="AZ138" t="e">
        <f>Sheet1!AZ138/Sheet1!$AZ$7</f>
        <v>#VALUE!</v>
      </c>
      <c r="BA138" t="e">
        <f>Sheet1!BA138/Sheet1!$BA$7</f>
        <v>#VALUE!</v>
      </c>
      <c r="BB138" t="e">
        <f>Sheet1!BB138/Sheet1!$BB$7</f>
        <v>#VALUE!</v>
      </c>
      <c r="BC138" t="e">
        <f>Sheet1!BC138/Sheet1!$BC$7</f>
        <v>#DIV/0!</v>
      </c>
      <c r="BE138">
        <v>137</v>
      </c>
      <c r="BF138">
        <f t="shared" si="2"/>
        <v>6</v>
      </c>
    </row>
    <row r="139" spans="1:58" x14ac:dyDescent="0.3">
      <c r="A139">
        <v>138</v>
      </c>
      <c r="B139" t="e">
        <f>Sheet1!B139/Sheet1!$B$7</f>
        <v>#VALUE!</v>
      </c>
      <c r="C139" t="e">
        <f>Sheet1!C139/Sheet1!$C$7</f>
        <v>#VALUE!</v>
      </c>
      <c r="D139" t="e">
        <f>Sheet1!D139/Sheet1!$D$7</f>
        <v>#VALUE!</v>
      </c>
      <c r="E139" t="e">
        <f>Sheet1!E139/Sheet1!$E$7</f>
        <v>#VALUE!</v>
      </c>
      <c r="F139" t="e">
        <f>Sheet1!F139/Sheet1!$F$7</f>
        <v>#VALUE!</v>
      </c>
      <c r="G139" t="e">
        <f>Sheet1!G139/Sheet1!$G$7</f>
        <v>#VALUE!</v>
      </c>
      <c r="H139" t="e">
        <f>Sheet1!H139/Sheet1!$H$7</f>
        <v>#VALUE!</v>
      </c>
      <c r="I139" t="e">
        <f>Sheet1!I139/Sheet1!$I$7</f>
        <v>#VALUE!</v>
      </c>
      <c r="J139" t="e">
        <f>Sheet1!J139/Sheet1!$J$7</f>
        <v>#VALUE!</v>
      </c>
      <c r="K139" t="e">
        <f>Sheet1!K139/Sheet1!$K$7</f>
        <v>#VALUE!</v>
      </c>
      <c r="L139" t="e">
        <f>Sheet1!L139/Sheet1!$L$7</f>
        <v>#VALUE!</v>
      </c>
      <c r="M139" t="e">
        <f>Sheet1!M139/Sheet1!$M$7</f>
        <v>#VALUE!</v>
      </c>
      <c r="N139" t="e">
        <f>Sheet1!N139/Sheet1!$N$7</f>
        <v>#VALUE!</v>
      </c>
      <c r="O139" t="e">
        <f>Sheet1!O139/Sheet1!$O$7</f>
        <v>#VALUE!</v>
      </c>
      <c r="P139" t="e">
        <f>Sheet1!P139/Sheet1!$P$7</f>
        <v>#VALUE!</v>
      </c>
      <c r="Q139" t="e">
        <f>Sheet1!Q139/Sheet1!$Q$7</f>
        <v>#VALUE!</v>
      </c>
      <c r="R139" t="e">
        <f>Sheet1!R139/Sheet1!$R$7</f>
        <v>#VALUE!</v>
      </c>
      <c r="S139" t="e">
        <f>Sheet1!S139/Sheet1!$S$7</f>
        <v>#VALUE!</v>
      </c>
      <c r="T139" t="e">
        <f>Sheet1!T139/Sheet1!$T$7</f>
        <v>#VALUE!</v>
      </c>
      <c r="U139" t="e">
        <f>Sheet1!U139/Sheet1!$U$7</f>
        <v>#VALUE!</v>
      </c>
      <c r="V139">
        <f>Sheet1!V139/Sheet1!$V$7</f>
        <v>1.1772285943074754</v>
      </c>
      <c r="W139">
        <f>Sheet1!W139/Sheet1!$W$7</f>
        <v>1.1643918302398093</v>
      </c>
      <c r="X139">
        <f>Sheet1!X139/Sheet1!$X$7</f>
        <v>1.2477830706107684</v>
      </c>
      <c r="Y139">
        <f>Sheet1!Y139/Sheet1!$Y$7</f>
        <v>1.2576325402706892</v>
      </c>
      <c r="Z139">
        <f>Sheet1!Z139/Sheet1!$Z$7</f>
        <v>1.2863594715922191</v>
      </c>
      <c r="AA139">
        <f>Sheet1!AA139/Sheet1!$AA$7</f>
        <v>1.3028403558184074</v>
      </c>
      <c r="AB139">
        <f>Sheet1!AB139/Sheet1!$AB$7</f>
        <v>1.2998824579995376</v>
      </c>
      <c r="AC139">
        <f>Sheet1!AC139/Sheet1!$AC$7</f>
        <v>1.3743589219933496</v>
      </c>
      <c r="AD139">
        <f>Sheet1!AD139/Sheet1!$AD$7</f>
        <v>1.3688587454482342</v>
      </c>
      <c r="AE139">
        <f>Sheet1!AE139/Sheet1!$AE$7</f>
        <v>1.3997726651381044</v>
      </c>
      <c r="AF139">
        <f>Sheet1!AF139/Sheet1!$AF$7</f>
        <v>1.2919032407535385</v>
      </c>
      <c r="AG139" t="e">
        <f>Sheet1!AG139/Sheet1!$AG$7</f>
        <v>#VALUE!</v>
      </c>
      <c r="AH139" t="e">
        <f>Sheet1!AH139/Sheet1!$AH$7</f>
        <v>#VALUE!</v>
      </c>
      <c r="AI139" t="e">
        <f>Sheet1!AI139/Sheet1!$AI$7</f>
        <v>#VALUE!</v>
      </c>
      <c r="AJ139" t="e">
        <f>Sheet1!AJ139/Sheet1!$AJ$7</f>
        <v>#VALUE!</v>
      </c>
      <c r="AK139" t="e">
        <f>Sheet1!AK139/Sheet1!$AK$7</f>
        <v>#VALUE!</v>
      </c>
      <c r="AL139" t="e">
        <f>Sheet1!AL139/Sheet1!$AL$7</f>
        <v>#VALUE!</v>
      </c>
      <c r="AM139" t="e">
        <f>Sheet1!AM139/Sheet1!$AM$7</f>
        <v>#VALUE!</v>
      </c>
      <c r="AN139" t="e">
        <f>Sheet1!AN139/Sheet1!$AN$7</f>
        <v>#VALUE!</v>
      </c>
      <c r="AO139" t="e">
        <f>Sheet1!AO139/Sheet1!$AO$7</f>
        <v>#VALUE!</v>
      </c>
      <c r="AP139" t="e">
        <f>Sheet1!AP139/Sheet1!$AP$7</f>
        <v>#VALUE!</v>
      </c>
      <c r="AQ139" t="e">
        <f>Sheet1!AQ139/Sheet1!$AQ$7</f>
        <v>#VALUE!</v>
      </c>
      <c r="AR139" t="e">
        <f>Sheet1!AR139/Sheet1!$AR$7</f>
        <v>#VALUE!</v>
      </c>
      <c r="AS139" t="e">
        <f>Sheet1!AS139/Sheet1!$AS$7</f>
        <v>#VALUE!</v>
      </c>
      <c r="AT139" t="e">
        <f>Sheet1!AT139/Sheet1!$AT$7</f>
        <v>#VALUE!</v>
      </c>
      <c r="AU139" t="e">
        <f>Sheet1!AU139/Sheet1!$AU$7</f>
        <v>#VALUE!</v>
      </c>
      <c r="AV139" t="e">
        <f>Sheet1!AV139/Sheet1!$AV$7</f>
        <v>#VALUE!</v>
      </c>
      <c r="AW139" t="e">
        <f>Sheet1!AW139/Sheet1!$AW$7</f>
        <v>#VALUE!</v>
      </c>
      <c r="AX139" t="e">
        <f>Sheet1!AX139/Sheet1!$AX$7</f>
        <v>#VALUE!</v>
      </c>
      <c r="AY139" t="e">
        <f>Sheet1!AY139/Sheet1!$AY$7</f>
        <v>#VALUE!</v>
      </c>
      <c r="AZ139" t="e">
        <f>Sheet1!AZ139/Sheet1!$AZ$7</f>
        <v>#VALUE!</v>
      </c>
      <c r="BA139" t="e">
        <f>Sheet1!BA139/Sheet1!$BA$7</f>
        <v>#VALUE!</v>
      </c>
      <c r="BB139" t="e">
        <f>Sheet1!BB139/Sheet1!$BB$7</f>
        <v>#VALUE!</v>
      </c>
      <c r="BC139" t="e">
        <f>Sheet1!BC139/Sheet1!$BC$7</f>
        <v>#DIV/0!</v>
      </c>
      <c r="BE139">
        <v>138</v>
      </c>
      <c r="BF139">
        <f t="shared" si="2"/>
        <v>11</v>
      </c>
    </row>
    <row r="140" spans="1:58" x14ac:dyDescent="0.3">
      <c r="A140">
        <v>139</v>
      </c>
      <c r="B140" t="e">
        <f>Sheet1!B140/Sheet1!$B$7</f>
        <v>#VALUE!</v>
      </c>
      <c r="C140" t="e">
        <f>Sheet1!C140/Sheet1!$C$7</f>
        <v>#VALUE!</v>
      </c>
      <c r="D140" t="e">
        <f>Sheet1!D140/Sheet1!$D$7</f>
        <v>#VALUE!</v>
      </c>
      <c r="E140" t="e">
        <f>Sheet1!E140/Sheet1!$E$7</f>
        <v>#VALUE!</v>
      </c>
      <c r="F140" t="e">
        <f>Sheet1!F140/Sheet1!$F$7</f>
        <v>#VALUE!</v>
      </c>
      <c r="G140" t="e">
        <f>Sheet1!G140/Sheet1!$G$7</f>
        <v>#VALUE!</v>
      </c>
      <c r="H140" t="e">
        <f>Sheet1!H140/Sheet1!$H$7</f>
        <v>#VALUE!</v>
      </c>
      <c r="I140" t="e">
        <f>Sheet1!I140/Sheet1!$I$7</f>
        <v>#VALUE!</v>
      </c>
      <c r="J140" t="e">
        <f>Sheet1!J140/Sheet1!$J$7</f>
        <v>#VALUE!</v>
      </c>
      <c r="K140" t="e">
        <f>Sheet1!K140/Sheet1!$K$7</f>
        <v>#VALUE!</v>
      </c>
      <c r="L140" t="e">
        <f>Sheet1!L140/Sheet1!$L$7</f>
        <v>#VALUE!</v>
      </c>
      <c r="M140" t="e">
        <f>Sheet1!M140/Sheet1!$M$7</f>
        <v>#VALUE!</v>
      </c>
      <c r="N140" t="e">
        <f>Sheet1!N140/Sheet1!$N$7</f>
        <v>#VALUE!</v>
      </c>
      <c r="O140" t="e">
        <f>Sheet1!O140/Sheet1!$O$7</f>
        <v>#VALUE!</v>
      </c>
      <c r="P140" t="e">
        <f>Sheet1!P140/Sheet1!$P$7</f>
        <v>#VALUE!</v>
      </c>
      <c r="Q140" t="e">
        <f>Sheet1!Q140/Sheet1!$Q$7</f>
        <v>#VALUE!</v>
      </c>
      <c r="R140" t="e">
        <f>Sheet1!R140/Sheet1!$R$7</f>
        <v>#VALUE!</v>
      </c>
      <c r="S140" t="e">
        <f>Sheet1!S140/Sheet1!$S$7</f>
        <v>#VALUE!</v>
      </c>
      <c r="T140" t="e">
        <f>Sheet1!T140/Sheet1!$T$7</f>
        <v>#VALUE!</v>
      </c>
      <c r="U140" t="e">
        <f>Sheet1!U140/Sheet1!$U$7</f>
        <v>#VALUE!</v>
      </c>
      <c r="V140" t="e">
        <f>Sheet1!V140/Sheet1!$V$7</f>
        <v>#VALUE!</v>
      </c>
      <c r="W140">
        <f>Sheet1!W140/Sheet1!$W$7</f>
        <v>1.2152951963408745</v>
      </c>
      <c r="X140" t="e">
        <f>Sheet1!X140/Sheet1!$X$7</f>
        <v>#VALUE!</v>
      </c>
      <c r="Y140" t="e">
        <f>Sheet1!Y140/Sheet1!$Y$7</f>
        <v>#VALUE!</v>
      </c>
      <c r="Z140" t="e">
        <f>Sheet1!Z140/Sheet1!$Z$7</f>
        <v>#VALUE!</v>
      </c>
      <c r="AA140" t="e">
        <f>Sheet1!AA140/Sheet1!$AA$7</f>
        <v>#VALUE!</v>
      </c>
      <c r="AB140" t="e">
        <f>Sheet1!AB140/Sheet1!$AB$7</f>
        <v>#VALUE!</v>
      </c>
      <c r="AC140" t="e">
        <f>Sheet1!AC140/Sheet1!$AC$7</f>
        <v>#VALUE!</v>
      </c>
      <c r="AD140" t="e">
        <f>Sheet1!AD140/Sheet1!$AD$7</f>
        <v>#VALUE!</v>
      </c>
      <c r="AE140" t="e">
        <f>Sheet1!AE140/Sheet1!$AE$7</f>
        <v>#VALUE!</v>
      </c>
      <c r="AF140" t="e">
        <f>Sheet1!AF140/Sheet1!$AF$7</f>
        <v>#VALUE!</v>
      </c>
      <c r="AG140" t="e">
        <f>Sheet1!AG140/Sheet1!$AG$7</f>
        <v>#VALUE!</v>
      </c>
      <c r="AH140" t="e">
        <f>Sheet1!AH140/Sheet1!$AH$7</f>
        <v>#VALUE!</v>
      </c>
      <c r="AI140" t="e">
        <f>Sheet1!AI140/Sheet1!$AI$7</f>
        <v>#VALUE!</v>
      </c>
      <c r="AJ140" t="e">
        <f>Sheet1!AJ140/Sheet1!$AJ$7</f>
        <v>#VALUE!</v>
      </c>
      <c r="AK140" t="e">
        <f>Sheet1!AK140/Sheet1!$AK$7</f>
        <v>#VALUE!</v>
      </c>
      <c r="AL140" t="e">
        <f>Sheet1!AL140/Sheet1!$AL$7</f>
        <v>#VALUE!</v>
      </c>
      <c r="AM140" t="e">
        <f>Sheet1!AM140/Sheet1!$AM$7</f>
        <v>#VALUE!</v>
      </c>
      <c r="AN140" t="e">
        <f>Sheet1!AN140/Sheet1!$AN$7</f>
        <v>#VALUE!</v>
      </c>
      <c r="AO140" t="e">
        <f>Sheet1!AO140/Sheet1!$AO$7</f>
        <v>#VALUE!</v>
      </c>
      <c r="AP140" t="e">
        <f>Sheet1!AP140/Sheet1!$AP$7</f>
        <v>#VALUE!</v>
      </c>
      <c r="AQ140" t="e">
        <f>Sheet1!AQ140/Sheet1!$AQ$7</f>
        <v>#VALUE!</v>
      </c>
      <c r="AR140" t="e">
        <f>Sheet1!AR140/Sheet1!$AR$7</f>
        <v>#VALUE!</v>
      </c>
      <c r="AS140" t="e">
        <f>Sheet1!AS140/Sheet1!$AS$7</f>
        <v>#VALUE!</v>
      </c>
      <c r="AT140" t="e">
        <f>Sheet1!AT140/Sheet1!$AT$7</f>
        <v>#VALUE!</v>
      </c>
      <c r="AU140" t="e">
        <f>Sheet1!AU140/Sheet1!$AU$7</f>
        <v>#VALUE!</v>
      </c>
      <c r="AV140" t="e">
        <f>Sheet1!AV140/Sheet1!$AV$7</f>
        <v>#VALUE!</v>
      </c>
      <c r="AW140" t="e">
        <f>Sheet1!AW140/Sheet1!$AW$7</f>
        <v>#VALUE!</v>
      </c>
      <c r="AX140" t="e">
        <f>Sheet1!AX140/Sheet1!$AX$7</f>
        <v>#VALUE!</v>
      </c>
      <c r="AY140" t="e">
        <f>Sheet1!AY140/Sheet1!$AY$7</f>
        <v>#VALUE!</v>
      </c>
      <c r="AZ140" t="e">
        <f>Sheet1!AZ140/Sheet1!$AZ$7</f>
        <v>#VALUE!</v>
      </c>
      <c r="BA140" t="e">
        <f>Sheet1!BA140/Sheet1!$BA$7</f>
        <v>#VALUE!</v>
      </c>
      <c r="BB140" t="e">
        <f>Sheet1!BB140/Sheet1!$BB$7</f>
        <v>#VALUE!</v>
      </c>
      <c r="BC140" t="e">
        <f>Sheet1!BC140/Sheet1!$BC$7</f>
        <v>#DIV/0!</v>
      </c>
      <c r="BE140">
        <v>139</v>
      </c>
      <c r="BF140">
        <f t="shared" si="2"/>
        <v>1</v>
      </c>
    </row>
    <row r="141" spans="1:58" x14ac:dyDescent="0.3">
      <c r="A141">
        <v>140</v>
      </c>
      <c r="B141" t="e">
        <f>Sheet1!B141/Sheet1!$B$7</f>
        <v>#VALUE!</v>
      </c>
      <c r="C141" t="e">
        <f>Sheet1!C141/Sheet1!$C$7</f>
        <v>#VALUE!</v>
      </c>
      <c r="D141" t="e">
        <f>Sheet1!D141/Sheet1!$D$7</f>
        <v>#VALUE!</v>
      </c>
      <c r="E141" t="e">
        <f>Sheet1!E141/Sheet1!$E$7</f>
        <v>#VALUE!</v>
      </c>
      <c r="F141" t="e">
        <f>Sheet1!F141/Sheet1!$F$7</f>
        <v>#VALUE!</v>
      </c>
      <c r="G141" t="e">
        <f>Sheet1!G141/Sheet1!$G$7</f>
        <v>#VALUE!</v>
      </c>
      <c r="H141" t="e">
        <f>Sheet1!H141/Sheet1!$H$7</f>
        <v>#VALUE!</v>
      </c>
      <c r="I141" t="e">
        <f>Sheet1!I141/Sheet1!$I$7</f>
        <v>#VALUE!</v>
      </c>
      <c r="J141" t="e">
        <f>Sheet1!J141/Sheet1!$J$7</f>
        <v>#VALUE!</v>
      </c>
      <c r="K141" t="e">
        <f>Sheet1!K141/Sheet1!$K$7</f>
        <v>#VALUE!</v>
      </c>
      <c r="L141" t="e">
        <f>Sheet1!L141/Sheet1!$L$7</f>
        <v>#VALUE!</v>
      </c>
      <c r="M141" t="e">
        <f>Sheet1!M141/Sheet1!$M$7</f>
        <v>#VALUE!</v>
      </c>
      <c r="N141" t="e">
        <f>Sheet1!N141/Sheet1!$N$7</f>
        <v>#VALUE!</v>
      </c>
      <c r="O141" t="e">
        <f>Sheet1!O141/Sheet1!$O$7</f>
        <v>#VALUE!</v>
      </c>
      <c r="P141" t="e">
        <f>Sheet1!P141/Sheet1!$P$7</f>
        <v>#VALUE!</v>
      </c>
      <c r="Q141" t="e">
        <f>Sheet1!Q141/Sheet1!$Q$7</f>
        <v>#VALUE!</v>
      </c>
      <c r="R141" t="e">
        <f>Sheet1!R141/Sheet1!$R$7</f>
        <v>#VALUE!</v>
      </c>
      <c r="S141" t="e">
        <f>Sheet1!S141/Sheet1!$S$7</f>
        <v>#VALUE!</v>
      </c>
      <c r="T141" t="e">
        <f>Sheet1!T141/Sheet1!$T$7</f>
        <v>#VALUE!</v>
      </c>
      <c r="U141" t="e">
        <f>Sheet1!U141/Sheet1!$U$7</f>
        <v>#VALUE!</v>
      </c>
      <c r="V141" t="e">
        <f>Sheet1!V141/Sheet1!$V$7</f>
        <v>#VALUE!</v>
      </c>
      <c r="W141">
        <f>Sheet1!W141/Sheet1!$W$7</f>
        <v>1.1793421178480001</v>
      </c>
      <c r="X141">
        <f>Sheet1!X141/Sheet1!$X$7</f>
        <v>1.1845886583993992</v>
      </c>
      <c r="Y141">
        <f>Sheet1!Y141/Sheet1!$Y$7</f>
        <v>1.1764519266663127</v>
      </c>
      <c r="Z141">
        <f>Sheet1!Z141/Sheet1!$Z$7</f>
        <v>1.2294211121855985</v>
      </c>
      <c r="AA141">
        <f>Sheet1!AA141/Sheet1!$AA$7</f>
        <v>1.2527676252655695</v>
      </c>
      <c r="AB141">
        <f>Sheet1!AB141/Sheet1!$AB$7</f>
        <v>1.2391872175875913</v>
      </c>
      <c r="AC141">
        <f>Sheet1!AC141/Sheet1!$AC$7</f>
        <v>1.2951100898395622</v>
      </c>
      <c r="AD141">
        <f>Sheet1!AD141/Sheet1!$AD$7</f>
        <v>1.2930475345498591</v>
      </c>
      <c r="AE141">
        <f>Sheet1!AE141/Sheet1!$AE$7</f>
        <v>1.3410217689209116</v>
      </c>
      <c r="AF141">
        <f>Sheet1!AF141/Sheet1!$AF$7</f>
        <v>1.376292282215587</v>
      </c>
      <c r="AG141">
        <f>Sheet1!AG141/Sheet1!$AG$7</f>
        <v>1.4637522759241832</v>
      </c>
      <c r="AH141">
        <f>Sheet1!AH141/Sheet1!$AH$7</f>
        <v>1.5384497375729198</v>
      </c>
      <c r="AI141">
        <f>Sheet1!AI141/Sheet1!$AI$7</f>
        <v>1.6106763249421756</v>
      </c>
      <c r="AJ141">
        <f>Sheet1!AJ141/Sheet1!$AJ$7</f>
        <v>1.5070204904266093</v>
      </c>
      <c r="AK141">
        <f>Sheet1!AK141/Sheet1!$AK$7</f>
        <v>1.5149556717500337</v>
      </c>
      <c r="AL141">
        <f>Sheet1!AL141/Sheet1!$AL$7</f>
        <v>1.4674220445926429</v>
      </c>
      <c r="AM141">
        <f>Sheet1!AM141/Sheet1!$AM$7</f>
        <v>1.4408630771184934</v>
      </c>
      <c r="AN141">
        <f>Sheet1!AN141/Sheet1!$AN$7</f>
        <v>1.4007199228457257</v>
      </c>
      <c r="AO141">
        <f>Sheet1!AO141/Sheet1!$AO$7</f>
        <v>1.4313330018693164</v>
      </c>
      <c r="AP141">
        <f>Sheet1!AP141/Sheet1!$AP$7</f>
        <v>1.4651692097407591</v>
      </c>
      <c r="AQ141">
        <f>Sheet1!AQ141/Sheet1!$AQ$7</f>
        <v>1.4107592116073362</v>
      </c>
      <c r="AR141">
        <f>Sheet1!AR141/Sheet1!$AR$7</f>
        <v>1.4314585317929496</v>
      </c>
      <c r="AS141" t="e">
        <f>Sheet1!AS141/Sheet1!$AS$7</f>
        <v>#VALUE!</v>
      </c>
      <c r="AT141" t="e">
        <f>Sheet1!AT141/Sheet1!$AT$7</f>
        <v>#VALUE!</v>
      </c>
      <c r="AU141" t="e">
        <f>Sheet1!AU141/Sheet1!$AU$7</f>
        <v>#VALUE!</v>
      </c>
      <c r="AV141" t="e">
        <f>Sheet1!AV141/Sheet1!$AV$7</f>
        <v>#VALUE!</v>
      </c>
      <c r="AW141" t="e">
        <f>Sheet1!AW141/Sheet1!$AW$7</f>
        <v>#VALUE!</v>
      </c>
      <c r="AX141" t="e">
        <f>Sheet1!AX141/Sheet1!$AX$7</f>
        <v>#VALUE!</v>
      </c>
      <c r="AY141" t="e">
        <f>Sheet1!AY141/Sheet1!$AY$7</f>
        <v>#VALUE!</v>
      </c>
      <c r="AZ141" t="e">
        <f>Sheet1!AZ141/Sheet1!$AZ$7</f>
        <v>#VALUE!</v>
      </c>
      <c r="BA141" t="e">
        <f>Sheet1!BA141/Sheet1!$BA$7</f>
        <v>#VALUE!</v>
      </c>
      <c r="BB141" t="e">
        <f>Sheet1!BB141/Sheet1!$BB$7</f>
        <v>#VALUE!</v>
      </c>
      <c r="BC141" t="e">
        <f>Sheet1!BC141/Sheet1!$BC$7</f>
        <v>#DIV/0!</v>
      </c>
      <c r="BE141">
        <v>140</v>
      </c>
      <c r="BF141">
        <f t="shared" si="2"/>
        <v>22</v>
      </c>
    </row>
    <row r="142" spans="1:58" x14ac:dyDescent="0.3">
      <c r="A142">
        <v>141</v>
      </c>
      <c r="B142" t="e">
        <f>Sheet1!B142/Sheet1!$B$7</f>
        <v>#VALUE!</v>
      </c>
      <c r="C142" t="e">
        <f>Sheet1!C142/Sheet1!$C$7</f>
        <v>#VALUE!</v>
      </c>
      <c r="D142" t="e">
        <f>Sheet1!D142/Sheet1!$D$7</f>
        <v>#VALUE!</v>
      </c>
      <c r="E142" t="e">
        <f>Sheet1!E142/Sheet1!$E$7</f>
        <v>#VALUE!</v>
      </c>
      <c r="F142" t="e">
        <f>Sheet1!F142/Sheet1!$F$7</f>
        <v>#VALUE!</v>
      </c>
      <c r="G142" t="e">
        <f>Sheet1!G142/Sheet1!$G$7</f>
        <v>#VALUE!</v>
      </c>
      <c r="H142" t="e">
        <f>Sheet1!H142/Sheet1!$H$7</f>
        <v>#VALUE!</v>
      </c>
      <c r="I142" t="e">
        <f>Sheet1!I142/Sheet1!$I$7</f>
        <v>#VALUE!</v>
      </c>
      <c r="J142" t="e">
        <f>Sheet1!J142/Sheet1!$J$7</f>
        <v>#VALUE!</v>
      </c>
      <c r="K142" t="e">
        <f>Sheet1!K142/Sheet1!$K$7</f>
        <v>#VALUE!</v>
      </c>
      <c r="L142" t="e">
        <f>Sheet1!L142/Sheet1!$L$7</f>
        <v>#VALUE!</v>
      </c>
      <c r="M142" t="e">
        <f>Sheet1!M142/Sheet1!$M$7</f>
        <v>#VALUE!</v>
      </c>
      <c r="N142" t="e">
        <f>Sheet1!N142/Sheet1!$N$7</f>
        <v>#VALUE!</v>
      </c>
      <c r="O142" t="e">
        <f>Sheet1!O142/Sheet1!$O$7</f>
        <v>#VALUE!</v>
      </c>
      <c r="P142" t="e">
        <f>Sheet1!P142/Sheet1!$P$7</f>
        <v>#VALUE!</v>
      </c>
      <c r="Q142" t="e">
        <f>Sheet1!Q142/Sheet1!$Q$7</f>
        <v>#VALUE!</v>
      </c>
      <c r="R142" t="e">
        <f>Sheet1!R142/Sheet1!$R$7</f>
        <v>#VALUE!</v>
      </c>
      <c r="S142" t="e">
        <f>Sheet1!S142/Sheet1!$S$7</f>
        <v>#VALUE!</v>
      </c>
      <c r="T142" t="e">
        <f>Sheet1!T142/Sheet1!$T$7</f>
        <v>#VALUE!</v>
      </c>
      <c r="U142" t="e">
        <f>Sheet1!U142/Sheet1!$U$7</f>
        <v>#VALUE!</v>
      </c>
      <c r="V142" t="e">
        <f>Sheet1!V142/Sheet1!$V$7</f>
        <v>#VALUE!</v>
      </c>
      <c r="W142">
        <f>Sheet1!W142/Sheet1!$W$7</f>
        <v>1.284265216700589</v>
      </c>
      <c r="X142">
        <f>Sheet1!X142/Sheet1!$X$7</f>
        <v>1.2264904916811934</v>
      </c>
      <c r="Y142">
        <f>Sheet1!Y142/Sheet1!$Y$7</f>
        <v>1.2584935621644964</v>
      </c>
      <c r="Z142">
        <f>Sheet1!Z142/Sheet1!$Z$7</f>
        <v>1.3381255410995723</v>
      </c>
      <c r="AA142">
        <f>Sheet1!AA142/Sheet1!$AA$7</f>
        <v>1.406141069750696</v>
      </c>
      <c r="AB142">
        <f>Sheet1!AB142/Sheet1!$AB$7</f>
        <v>1.355724381329092</v>
      </c>
      <c r="AC142">
        <f>Sheet1!AC142/Sheet1!$AC$7</f>
        <v>1.4702828591637245</v>
      </c>
      <c r="AD142">
        <f>Sheet1!AD142/Sheet1!$AD$7</f>
        <v>1.4528299409475787</v>
      </c>
      <c r="AE142">
        <f>Sheet1!AE142/Sheet1!$AE$7</f>
        <v>1.5130869823429813</v>
      </c>
      <c r="AF142">
        <f>Sheet1!AF142/Sheet1!$AF$7</f>
        <v>1.509035382427427</v>
      </c>
      <c r="AG142">
        <f>Sheet1!AG142/Sheet1!$AG$7</f>
        <v>1.6121008055322006</v>
      </c>
      <c r="AH142">
        <f>Sheet1!AH142/Sheet1!$AH$7</f>
        <v>1.6025418376518856</v>
      </c>
      <c r="AI142">
        <f>Sheet1!AI142/Sheet1!$AI$7</f>
        <v>1.567472864448793</v>
      </c>
      <c r="AJ142">
        <f>Sheet1!AJ142/Sheet1!$AJ$7</f>
        <v>1.6098913453734622</v>
      </c>
      <c r="AK142">
        <f>Sheet1!AK142/Sheet1!$AK$7</f>
        <v>1.5570655209462509</v>
      </c>
      <c r="AL142">
        <f>Sheet1!AL142/Sheet1!$AL$7</f>
        <v>1.570350997299113</v>
      </c>
      <c r="AM142">
        <f>Sheet1!AM142/Sheet1!$AM$7</f>
        <v>1.5349738086762619</v>
      </c>
      <c r="AN142">
        <f>Sheet1!AN142/Sheet1!$AN$7</f>
        <v>1.4103207265616022</v>
      </c>
      <c r="AO142">
        <f>Sheet1!AO142/Sheet1!$AO$7</f>
        <v>1.5261058614413836</v>
      </c>
      <c r="AP142">
        <f>Sheet1!AP142/Sheet1!$AP$7</f>
        <v>1.5817032497733892</v>
      </c>
      <c r="AQ142" t="e">
        <f>Sheet1!AQ142/Sheet1!$AQ$7</f>
        <v>#VALUE!</v>
      </c>
      <c r="AR142" t="e">
        <f>Sheet1!AR142/Sheet1!$AR$7</f>
        <v>#VALUE!</v>
      </c>
      <c r="AS142" t="e">
        <f>Sheet1!AS142/Sheet1!$AS$7</f>
        <v>#VALUE!</v>
      </c>
      <c r="AT142" t="e">
        <f>Sheet1!AT142/Sheet1!$AT$7</f>
        <v>#VALUE!</v>
      </c>
      <c r="AU142" t="e">
        <f>Sheet1!AU142/Sheet1!$AU$7</f>
        <v>#VALUE!</v>
      </c>
      <c r="AV142" t="e">
        <f>Sheet1!AV142/Sheet1!$AV$7</f>
        <v>#VALUE!</v>
      </c>
      <c r="AW142" t="e">
        <f>Sheet1!AW142/Sheet1!$AW$7</f>
        <v>#VALUE!</v>
      </c>
      <c r="AX142" t="e">
        <f>Sheet1!AX142/Sheet1!$AX$7</f>
        <v>#VALUE!</v>
      </c>
      <c r="AY142" t="e">
        <f>Sheet1!AY142/Sheet1!$AY$7</f>
        <v>#VALUE!</v>
      </c>
      <c r="AZ142" t="e">
        <f>Sheet1!AZ142/Sheet1!$AZ$7</f>
        <v>#VALUE!</v>
      </c>
      <c r="BA142" t="e">
        <f>Sheet1!BA142/Sheet1!$BA$7</f>
        <v>#VALUE!</v>
      </c>
      <c r="BB142" t="e">
        <f>Sheet1!BB142/Sheet1!$BB$7</f>
        <v>#VALUE!</v>
      </c>
      <c r="BC142" t="e">
        <f>Sheet1!BC142/Sheet1!$BC$7</f>
        <v>#DIV/0!</v>
      </c>
      <c r="BE142">
        <v>141</v>
      </c>
      <c r="BF142">
        <f t="shared" si="2"/>
        <v>20</v>
      </c>
    </row>
    <row r="143" spans="1:58" x14ac:dyDescent="0.3">
      <c r="A143">
        <v>142</v>
      </c>
      <c r="B143" t="e">
        <f>Sheet1!B143/Sheet1!$B$7</f>
        <v>#VALUE!</v>
      </c>
      <c r="C143" t="e">
        <f>Sheet1!C143/Sheet1!$C$7</f>
        <v>#VALUE!</v>
      </c>
      <c r="D143" t="e">
        <f>Sheet1!D143/Sheet1!$D$7</f>
        <v>#VALUE!</v>
      </c>
      <c r="E143" t="e">
        <f>Sheet1!E143/Sheet1!$E$7</f>
        <v>#VALUE!</v>
      </c>
      <c r="F143" t="e">
        <f>Sheet1!F143/Sheet1!$F$7</f>
        <v>#VALUE!</v>
      </c>
      <c r="G143" t="e">
        <f>Sheet1!G143/Sheet1!$G$7</f>
        <v>#VALUE!</v>
      </c>
      <c r="H143" t="e">
        <f>Sheet1!H143/Sheet1!$H$7</f>
        <v>#VALUE!</v>
      </c>
      <c r="I143" t="e">
        <f>Sheet1!I143/Sheet1!$I$7</f>
        <v>#VALUE!</v>
      </c>
      <c r="J143" t="e">
        <f>Sheet1!J143/Sheet1!$J$7</f>
        <v>#VALUE!</v>
      </c>
      <c r="K143" t="e">
        <f>Sheet1!K143/Sheet1!$K$7</f>
        <v>#VALUE!</v>
      </c>
      <c r="L143" t="e">
        <f>Sheet1!L143/Sheet1!$L$7</f>
        <v>#VALUE!</v>
      </c>
      <c r="M143" t="e">
        <f>Sheet1!M143/Sheet1!$M$7</f>
        <v>#VALUE!</v>
      </c>
      <c r="N143" t="e">
        <f>Sheet1!N143/Sheet1!$N$7</f>
        <v>#VALUE!</v>
      </c>
      <c r="O143" t="e">
        <f>Sheet1!O143/Sheet1!$O$7</f>
        <v>#VALUE!</v>
      </c>
      <c r="P143" t="e">
        <f>Sheet1!P143/Sheet1!$P$7</f>
        <v>#VALUE!</v>
      </c>
      <c r="Q143" t="e">
        <f>Sheet1!Q143/Sheet1!$Q$7</f>
        <v>#VALUE!</v>
      </c>
      <c r="R143" t="e">
        <f>Sheet1!R143/Sheet1!$R$7</f>
        <v>#VALUE!</v>
      </c>
      <c r="S143" t="e">
        <f>Sheet1!S143/Sheet1!$S$7</f>
        <v>#VALUE!</v>
      </c>
      <c r="T143" t="e">
        <f>Sheet1!T143/Sheet1!$T$7</f>
        <v>#VALUE!</v>
      </c>
      <c r="U143" t="e">
        <f>Sheet1!U143/Sheet1!$U$7</f>
        <v>#VALUE!</v>
      </c>
      <c r="V143" t="e">
        <f>Sheet1!V143/Sheet1!$V$7</f>
        <v>#VALUE!</v>
      </c>
      <c r="W143">
        <f>Sheet1!W143/Sheet1!$W$7</f>
        <v>1.2493947265899183</v>
      </c>
      <c r="X143">
        <f>Sheet1!X143/Sheet1!$X$7</f>
        <v>1.3005949597291961</v>
      </c>
      <c r="Y143">
        <f>Sheet1!Y143/Sheet1!$Y$7</f>
        <v>1.3292394708036583</v>
      </c>
      <c r="Z143">
        <f>Sheet1!Z143/Sheet1!$Z$7</f>
        <v>1.3686673723267704</v>
      </c>
      <c r="AA143">
        <f>Sheet1!AA143/Sheet1!$AA$7</f>
        <v>1.3999162934443685</v>
      </c>
      <c r="AB143">
        <f>Sheet1!AB143/Sheet1!$AB$7</f>
        <v>1.4511585353579151</v>
      </c>
      <c r="AC143">
        <f>Sheet1!AC143/Sheet1!$AC$7</f>
        <v>1.5153107140084427</v>
      </c>
      <c r="AD143">
        <f>Sheet1!AD143/Sheet1!$AD$7</f>
        <v>1.5209080003944626</v>
      </c>
      <c r="AE143">
        <f>Sheet1!AE143/Sheet1!$AE$7</f>
        <v>1.5416233504141625</v>
      </c>
      <c r="AF143">
        <f>Sheet1!AF143/Sheet1!$AF$7</f>
        <v>1.5259486792356201</v>
      </c>
      <c r="AG143">
        <f>Sheet1!AG143/Sheet1!$AG$7</f>
        <v>1.5511244499715118</v>
      </c>
      <c r="AH143">
        <f>Sheet1!AH143/Sheet1!$AH$7</f>
        <v>1.5889646870371426</v>
      </c>
      <c r="AI143">
        <f>Sheet1!AI143/Sheet1!$AI$7</f>
        <v>1.5917029801297213</v>
      </c>
      <c r="AJ143">
        <f>Sheet1!AJ143/Sheet1!$AJ$7</f>
        <v>1.5623235173649626</v>
      </c>
      <c r="AK143">
        <f>Sheet1!AK143/Sheet1!$AK$7</f>
        <v>1.5527434229129371</v>
      </c>
      <c r="AL143">
        <f>Sheet1!AL143/Sheet1!$AL$7</f>
        <v>1.5415346783219117</v>
      </c>
      <c r="AM143">
        <f>Sheet1!AM143/Sheet1!$AM$7</f>
        <v>1.5226567295289022</v>
      </c>
      <c r="AN143">
        <f>Sheet1!AN143/Sheet1!$AN$7</f>
        <v>1.4982087899938148</v>
      </c>
      <c r="AO143">
        <f>Sheet1!AO143/Sheet1!$AO$7</f>
        <v>1.4913454680160168</v>
      </c>
      <c r="AP143">
        <f>Sheet1!AP143/Sheet1!$AP$7</f>
        <v>1.4799907652346311</v>
      </c>
      <c r="AQ143">
        <f>Sheet1!AQ143/Sheet1!$AQ$7</f>
        <v>1.5099692046404027</v>
      </c>
      <c r="AR143">
        <f>Sheet1!AR143/Sheet1!$AR$7</f>
        <v>1.4991591182539181</v>
      </c>
      <c r="AS143">
        <f>Sheet1!AS143/Sheet1!$AS$7</f>
        <v>1.5110205223310451</v>
      </c>
      <c r="AT143">
        <f>Sheet1!AT143/Sheet1!$AT$7</f>
        <v>1.5110155114890431</v>
      </c>
      <c r="AU143">
        <f>Sheet1!AU143/Sheet1!$AU$7</f>
        <v>1.4669866367557751</v>
      </c>
      <c r="AV143" t="e">
        <f>Sheet1!AV143/Sheet1!$AV$7</f>
        <v>#VALUE!</v>
      </c>
      <c r="AW143" t="e">
        <f>Sheet1!AW143/Sheet1!$AW$7</f>
        <v>#VALUE!</v>
      </c>
      <c r="AX143" t="e">
        <f>Sheet1!AX143/Sheet1!$AX$7</f>
        <v>#VALUE!</v>
      </c>
      <c r="AY143" t="e">
        <f>Sheet1!AY143/Sheet1!$AY$7</f>
        <v>#VALUE!</v>
      </c>
      <c r="AZ143" t="e">
        <f>Sheet1!AZ143/Sheet1!$AZ$7</f>
        <v>#VALUE!</v>
      </c>
      <c r="BA143" t="e">
        <f>Sheet1!BA143/Sheet1!$BA$7</f>
        <v>#VALUE!</v>
      </c>
      <c r="BB143" t="e">
        <f>Sheet1!BB143/Sheet1!$BB$7</f>
        <v>#VALUE!</v>
      </c>
      <c r="BC143" t="e">
        <f>Sheet1!BC143/Sheet1!$BC$7</f>
        <v>#DIV/0!</v>
      </c>
      <c r="BE143">
        <v>142</v>
      </c>
      <c r="BF143">
        <f t="shared" si="2"/>
        <v>25</v>
      </c>
    </row>
    <row r="144" spans="1:58" x14ac:dyDescent="0.3">
      <c r="A144">
        <v>143</v>
      </c>
      <c r="B144" t="e">
        <f>Sheet1!B144/Sheet1!$B$7</f>
        <v>#VALUE!</v>
      </c>
      <c r="C144" t="e">
        <f>Sheet1!C144/Sheet1!$C$7</f>
        <v>#VALUE!</v>
      </c>
      <c r="D144" t="e">
        <f>Sheet1!D144/Sheet1!$D$7</f>
        <v>#VALUE!</v>
      </c>
      <c r="E144" t="e">
        <f>Sheet1!E144/Sheet1!$E$7</f>
        <v>#VALUE!</v>
      </c>
      <c r="F144" t="e">
        <f>Sheet1!F144/Sheet1!$F$7</f>
        <v>#VALUE!</v>
      </c>
      <c r="G144" t="e">
        <f>Sheet1!G144/Sheet1!$G$7</f>
        <v>#VALUE!</v>
      </c>
      <c r="H144" t="e">
        <f>Sheet1!H144/Sheet1!$H$7</f>
        <v>#VALUE!</v>
      </c>
      <c r="I144" t="e">
        <f>Sheet1!I144/Sheet1!$I$7</f>
        <v>#VALUE!</v>
      </c>
      <c r="J144" t="e">
        <f>Sheet1!J144/Sheet1!$J$7</f>
        <v>#VALUE!</v>
      </c>
      <c r="K144" t="e">
        <f>Sheet1!K144/Sheet1!$K$7</f>
        <v>#VALUE!</v>
      </c>
      <c r="L144" t="e">
        <f>Sheet1!L144/Sheet1!$L$7</f>
        <v>#VALUE!</v>
      </c>
      <c r="M144" t="e">
        <f>Sheet1!M144/Sheet1!$M$7</f>
        <v>#VALUE!</v>
      </c>
      <c r="N144" t="e">
        <f>Sheet1!N144/Sheet1!$N$7</f>
        <v>#VALUE!</v>
      </c>
      <c r="O144" t="e">
        <f>Sheet1!O144/Sheet1!$O$7</f>
        <v>#VALUE!</v>
      </c>
      <c r="P144" t="e">
        <f>Sheet1!P144/Sheet1!$P$7</f>
        <v>#VALUE!</v>
      </c>
      <c r="Q144" t="e">
        <f>Sheet1!Q144/Sheet1!$Q$7</f>
        <v>#VALUE!</v>
      </c>
      <c r="R144" t="e">
        <f>Sheet1!R144/Sheet1!$R$7</f>
        <v>#VALUE!</v>
      </c>
      <c r="S144" t="e">
        <f>Sheet1!S144/Sheet1!$S$7</f>
        <v>#VALUE!</v>
      </c>
      <c r="T144" t="e">
        <f>Sheet1!T144/Sheet1!$T$7</f>
        <v>#VALUE!</v>
      </c>
      <c r="U144" t="e">
        <f>Sheet1!U144/Sheet1!$U$7</f>
        <v>#VALUE!</v>
      </c>
      <c r="V144" t="e">
        <f>Sheet1!V144/Sheet1!$V$7</f>
        <v>#VALUE!</v>
      </c>
      <c r="W144">
        <f>Sheet1!W144/Sheet1!$W$7</f>
        <v>1.2609597837526336</v>
      </c>
      <c r="X144">
        <f>Sheet1!X144/Sheet1!$X$7</f>
        <v>1.2691981654483699</v>
      </c>
      <c r="Y144">
        <f>Sheet1!Y144/Sheet1!$Y$7</f>
        <v>1.283347665157653</v>
      </c>
      <c r="Z144">
        <f>Sheet1!Z144/Sheet1!$Z$7</f>
        <v>1.3092313322023497</v>
      </c>
      <c r="AA144">
        <f>Sheet1!AA144/Sheet1!$AA$7</f>
        <v>1.2966211501802314</v>
      </c>
      <c r="AB144">
        <f>Sheet1!AB144/Sheet1!$AB$7</f>
        <v>1.3338643988185008</v>
      </c>
      <c r="AC144">
        <f>Sheet1!AC144/Sheet1!$AC$7</f>
        <v>1.3311119507066673</v>
      </c>
      <c r="AD144">
        <f>Sheet1!AD144/Sheet1!$AD$7</f>
        <v>1.3212308964895165</v>
      </c>
      <c r="AE144">
        <f>Sheet1!AE144/Sheet1!$AE$7</f>
        <v>1.3129622718908189</v>
      </c>
      <c r="AF144">
        <f>Sheet1!AF144/Sheet1!$AF$7</f>
        <v>1.3362100358657121</v>
      </c>
      <c r="AG144">
        <f>Sheet1!AG144/Sheet1!$AG$7</f>
        <v>1.3228163842582801</v>
      </c>
      <c r="AH144">
        <f>Sheet1!AH144/Sheet1!$AH$7</f>
        <v>1.3795120760183315</v>
      </c>
      <c r="AI144">
        <f>Sheet1!AI144/Sheet1!$AI$7</f>
        <v>1.4009566693604207</v>
      </c>
      <c r="AJ144">
        <f>Sheet1!AJ144/Sheet1!$AJ$7</f>
        <v>1.3906095854130862</v>
      </c>
      <c r="AK144">
        <f>Sheet1!AK144/Sheet1!$AK$7</f>
        <v>1.3907682584885503</v>
      </c>
      <c r="AL144">
        <f>Sheet1!AL144/Sheet1!$AL$7</f>
        <v>1.3645816334261216</v>
      </c>
      <c r="AM144">
        <f>Sheet1!AM144/Sheet1!$AM$7</f>
        <v>1.3797002353182195</v>
      </c>
      <c r="AN144">
        <f>Sheet1!AN144/Sheet1!$AN$7</f>
        <v>1.3130223052611405</v>
      </c>
      <c r="AO144">
        <f>Sheet1!AO144/Sheet1!$AO$7</f>
        <v>1.3263290535794174</v>
      </c>
      <c r="AP144">
        <f>Sheet1!AP144/Sheet1!$AP$7</f>
        <v>1.2704173379933752</v>
      </c>
      <c r="AQ144">
        <f>Sheet1!AQ144/Sheet1!$AQ$7</f>
        <v>1.2924895833433481</v>
      </c>
      <c r="AR144">
        <f>Sheet1!AR144/Sheet1!$AR$7</f>
        <v>1.2817905422338602</v>
      </c>
      <c r="AS144">
        <f>Sheet1!AS144/Sheet1!$AS$7</f>
        <v>1.2303059586629939</v>
      </c>
      <c r="AT144">
        <f>Sheet1!AT144/Sheet1!$AT$7</f>
        <v>1.2385828027362231</v>
      </c>
      <c r="AU144">
        <f>Sheet1!AU144/Sheet1!$AU$7</f>
        <v>1.2047891232134023</v>
      </c>
      <c r="AV144">
        <f>Sheet1!AV144/Sheet1!$AV$7</f>
        <v>1.1770832461682248</v>
      </c>
      <c r="AW144">
        <f>Sheet1!AW144/Sheet1!$AW$7</f>
        <v>1.1734328440700865</v>
      </c>
      <c r="AX144">
        <f>Sheet1!AX144/Sheet1!$AX$7</f>
        <v>1.158053035992292</v>
      </c>
      <c r="AY144">
        <f>Sheet1!AY144/Sheet1!$AY$7</f>
        <v>1.1824846775048905</v>
      </c>
      <c r="AZ144">
        <f>Sheet1!AZ144/Sheet1!$AZ$7</f>
        <v>1.2136067708500267</v>
      </c>
      <c r="BA144">
        <f>Sheet1!BA144/Sheet1!$BA$7</f>
        <v>1.1791616136236309</v>
      </c>
      <c r="BB144">
        <f>Sheet1!BB144/Sheet1!$BB$7</f>
        <v>1.2159356662182208</v>
      </c>
      <c r="BC144" t="e">
        <f>Sheet1!BC144/Sheet1!$BC$7</f>
        <v>#DIV/0!</v>
      </c>
      <c r="BE144">
        <v>143</v>
      </c>
      <c r="BF144">
        <f t="shared" si="2"/>
        <v>32</v>
      </c>
    </row>
    <row r="145" spans="1:58" x14ac:dyDescent="0.3">
      <c r="A145">
        <v>144</v>
      </c>
      <c r="B145" t="e">
        <f>Sheet1!B145/Sheet1!$B$7</f>
        <v>#VALUE!</v>
      </c>
      <c r="C145" t="e">
        <f>Sheet1!C145/Sheet1!$C$7</f>
        <v>#VALUE!</v>
      </c>
      <c r="D145" t="e">
        <f>Sheet1!D145/Sheet1!$D$7</f>
        <v>#VALUE!</v>
      </c>
      <c r="E145" t="e">
        <f>Sheet1!E145/Sheet1!$E$7</f>
        <v>#VALUE!</v>
      </c>
      <c r="F145" t="e">
        <f>Sheet1!F145/Sheet1!$F$7</f>
        <v>#VALUE!</v>
      </c>
      <c r="G145" t="e">
        <f>Sheet1!G145/Sheet1!$G$7</f>
        <v>#VALUE!</v>
      </c>
      <c r="H145" t="e">
        <f>Sheet1!H145/Sheet1!$H$7</f>
        <v>#VALUE!</v>
      </c>
      <c r="I145" t="e">
        <f>Sheet1!I145/Sheet1!$I$7</f>
        <v>#VALUE!</v>
      </c>
      <c r="J145" t="e">
        <f>Sheet1!J145/Sheet1!$J$7</f>
        <v>#VALUE!</v>
      </c>
      <c r="K145" t="e">
        <f>Sheet1!K145/Sheet1!$K$7</f>
        <v>#VALUE!</v>
      </c>
      <c r="L145" t="e">
        <f>Sheet1!L145/Sheet1!$L$7</f>
        <v>#VALUE!</v>
      </c>
      <c r="M145" t="e">
        <f>Sheet1!M145/Sheet1!$M$7</f>
        <v>#VALUE!</v>
      </c>
      <c r="N145" t="e">
        <f>Sheet1!N145/Sheet1!$N$7</f>
        <v>#VALUE!</v>
      </c>
      <c r="O145" t="e">
        <f>Sheet1!O145/Sheet1!$O$7</f>
        <v>#VALUE!</v>
      </c>
      <c r="P145" t="e">
        <f>Sheet1!P145/Sheet1!$P$7</f>
        <v>#VALUE!</v>
      </c>
      <c r="Q145" t="e">
        <f>Sheet1!Q145/Sheet1!$Q$7</f>
        <v>#VALUE!</v>
      </c>
      <c r="R145" t="e">
        <f>Sheet1!R145/Sheet1!$R$7</f>
        <v>#VALUE!</v>
      </c>
      <c r="S145" t="e">
        <f>Sheet1!S145/Sheet1!$S$7</f>
        <v>#VALUE!</v>
      </c>
      <c r="T145" t="e">
        <f>Sheet1!T145/Sheet1!$T$7</f>
        <v>#VALUE!</v>
      </c>
      <c r="U145" t="e">
        <f>Sheet1!U145/Sheet1!$U$7</f>
        <v>#VALUE!</v>
      </c>
      <c r="V145" t="e">
        <f>Sheet1!V145/Sheet1!$V$7</f>
        <v>#VALUE!</v>
      </c>
      <c r="W145">
        <f>Sheet1!W145/Sheet1!$W$7</f>
        <v>1.1262051552621555</v>
      </c>
      <c r="X145" t="e">
        <f>Sheet1!X145/Sheet1!$X$7</f>
        <v>#VALUE!</v>
      </c>
      <c r="Y145" t="e">
        <f>Sheet1!Y145/Sheet1!$Y$7</f>
        <v>#VALUE!</v>
      </c>
      <c r="Z145" t="e">
        <f>Sheet1!Z145/Sheet1!$Z$7</f>
        <v>#VALUE!</v>
      </c>
      <c r="AA145" t="e">
        <f>Sheet1!AA145/Sheet1!$AA$7</f>
        <v>#VALUE!</v>
      </c>
      <c r="AB145" t="e">
        <f>Sheet1!AB145/Sheet1!$AB$7</f>
        <v>#VALUE!</v>
      </c>
      <c r="AC145" t="e">
        <f>Sheet1!AC145/Sheet1!$AC$7</f>
        <v>#VALUE!</v>
      </c>
      <c r="AD145" t="e">
        <f>Sheet1!AD145/Sheet1!$AD$7</f>
        <v>#VALUE!</v>
      </c>
      <c r="AE145" t="e">
        <f>Sheet1!AE145/Sheet1!$AE$7</f>
        <v>#VALUE!</v>
      </c>
      <c r="AF145" t="e">
        <f>Sheet1!AF145/Sheet1!$AF$7</f>
        <v>#VALUE!</v>
      </c>
      <c r="AG145" t="e">
        <f>Sheet1!AG145/Sheet1!$AG$7</f>
        <v>#VALUE!</v>
      </c>
      <c r="AH145" t="e">
        <f>Sheet1!AH145/Sheet1!$AH$7</f>
        <v>#VALUE!</v>
      </c>
      <c r="AI145" t="e">
        <f>Sheet1!AI145/Sheet1!$AI$7</f>
        <v>#VALUE!</v>
      </c>
      <c r="AJ145" t="e">
        <f>Sheet1!AJ145/Sheet1!$AJ$7</f>
        <v>#VALUE!</v>
      </c>
      <c r="AK145" t="e">
        <f>Sheet1!AK145/Sheet1!$AK$7</f>
        <v>#VALUE!</v>
      </c>
      <c r="AL145" t="e">
        <f>Sheet1!AL145/Sheet1!$AL$7</f>
        <v>#VALUE!</v>
      </c>
      <c r="AM145" t="e">
        <f>Sheet1!AM145/Sheet1!$AM$7</f>
        <v>#VALUE!</v>
      </c>
      <c r="AN145" t="e">
        <f>Sheet1!AN145/Sheet1!$AN$7</f>
        <v>#VALUE!</v>
      </c>
      <c r="AO145" t="e">
        <f>Sheet1!AO145/Sheet1!$AO$7</f>
        <v>#VALUE!</v>
      </c>
      <c r="AP145" t="e">
        <f>Sheet1!AP145/Sheet1!$AP$7</f>
        <v>#VALUE!</v>
      </c>
      <c r="AQ145" t="e">
        <f>Sheet1!AQ145/Sheet1!$AQ$7</f>
        <v>#VALUE!</v>
      </c>
      <c r="AR145" t="e">
        <f>Sheet1!AR145/Sheet1!$AR$7</f>
        <v>#VALUE!</v>
      </c>
      <c r="AS145" t="e">
        <f>Sheet1!AS145/Sheet1!$AS$7</f>
        <v>#VALUE!</v>
      </c>
      <c r="AT145" t="e">
        <f>Sheet1!AT145/Sheet1!$AT$7</f>
        <v>#VALUE!</v>
      </c>
      <c r="AU145" t="e">
        <f>Sheet1!AU145/Sheet1!$AU$7</f>
        <v>#VALUE!</v>
      </c>
      <c r="AV145" t="e">
        <f>Sheet1!AV145/Sheet1!$AV$7</f>
        <v>#VALUE!</v>
      </c>
      <c r="AW145" t="e">
        <f>Sheet1!AW145/Sheet1!$AW$7</f>
        <v>#VALUE!</v>
      </c>
      <c r="AX145" t="e">
        <f>Sheet1!AX145/Sheet1!$AX$7</f>
        <v>#VALUE!</v>
      </c>
      <c r="AY145" t="e">
        <f>Sheet1!AY145/Sheet1!$AY$7</f>
        <v>#VALUE!</v>
      </c>
      <c r="AZ145" t="e">
        <f>Sheet1!AZ145/Sheet1!$AZ$7</f>
        <v>#VALUE!</v>
      </c>
      <c r="BA145" t="e">
        <f>Sheet1!BA145/Sheet1!$BA$7</f>
        <v>#VALUE!</v>
      </c>
      <c r="BB145" t="e">
        <f>Sheet1!BB145/Sheet1!$BB$7</f>
        <v>#VALUE!</v>
      </c>
      <c r="BC145" t="e">
        <f>Sheet1!BC145/Sheet1!$BC$7</f>
        <v>#DIV/0!</v>
      </c>
      <c r="BE145">
        <v>144</v>
      </c>
      <c r="BF145">
        <f t="shared" si="2"/>
        <v>1</v>
      </c>
    </row>
    <row r="146" spans="1:58" x14ac:dyDescent="0.3">
      <c r="A146">
        <v>145</v>
      </c>
      <c r="B146" t="e">
        <f>Sheet1!B146/Sheet1!$B$7</f>
        <v>#VALUE!</v>
      </c>
      <c r="C146" t="e">
        <f>Sheet1!C146/Sheet1!$C$7</f>
        <v>#VALUE!</v>
      </c>
      <c r="D146" t="e">
        <f>Sheet1!D146/Sheet1!$D$7</f>
        <v>#VALUE!</v>
      </c>
      <c r="E146" t="e">
        <f>Sheet1!E146/Sheet1!$E$7</f>
        <v>#VALUE!</v>
      </c>
      <c r="F146" t="e">
        <f>Sheet1!F146/Sheet1!$F$7</f>
        <v>#VALUE!</v>
      </c>
      <c r="G146" t="e">
        <f>Sheet1!G146/Sheet1!$G$7</f>
        <v>#VALUE!</v>
      </c>
      <c r="H146" t="e">
        <f>Sheet1!H146/Sheet1!$H$7</f>
        <v>#VALUE!</v>
      </c>
      <c r="I146" t="e">
        <f>Sheet1!I146/Sheet1!$I$7</f>
        <v>#VALUE!</v>
      </c>
      <c r="J146" t="e">
        <f>Sheet1!J146/Sheet1!$J$7</f>
        <v>#VALUE!</v>
      </c>
      <c r="K146" t="e">
        <f>Sheet1!K146/Sheet1!$K$7</f>
        <v>#VALUE!</v>
      </c>
      <c r="L146" t="e">
        <f>Sheet1!L146/Sheet1!$L$7</f>
        <v>#VALUE!</v>
      </c>
      <c r="M146" t="e">
        <f>Sheet1!M146/Sheet1!$M$7</f>
        <v>#VALUE!</v>
      </c>
      <c r="N146" t="e">
        <f>Sheet1!N146/Sheet1!$N$7</f>
        <v>#VALUE!</v>
      </c>
      <c r="O146" t="e">
        <f>Sheet1!O146/Sheet1!$O$7</f>
        <v>#VALUE!</v>
      </c>
      <c r="P146" t="e">
        <f>Sheet1!P146/Sheet1!$P$7</f>
        <v>#VALUE!</v>
      </c>
      <c r="Q146" t="e">
        <f>Sheet1!Q146/Sheet1!$Q$7</f>
        <v>#VALUE!</v>
      </c>
      <c r="R146" t="e">
        <f>Sheet1!R146/Sheet1!$R$7</f>
        <v>#VALUE!</v>
      </c>
      <c r="S146" t="e">
        <f>Sheet1!S146/Sheet1!$S$7</f>
        <v>#VALUE!</v>
      </c>
      <c r="T146" t="e">
        <f>Sheet1!T146/Sheet1!$T$7</f>
        <v>#VALUE!</v>
      </c>
      <c r="U146" t="e">
        <f>Sheet1!U146/Sheet1!$U$7</f>
        <v>#VALUE!</v>
      </c>
      <c r="V146" t="e">
        <f>Sheet1!V146/Sheet1!$V$7</f>
        <v>#VALUE!</v>
      </c>
      <c r="W146">
        <f>Sheet1!W146/Sheet1!$W$7</f>
        <v>1.1661172862095275</v>
      </c>
      <c r="X146">
        <f>Sheet1!X146/Sheet1!$X$7</f>
        <v>1.2018713498305291</v>
      </c>
      <c r="Y146">
        <f>Sheet1!Y146/Sheet1!$Y$7</f>
        <v>1.2180713050639249</v>
      </c>
      <c r="Z146">
        <f>Sheet1!Z146/Sheet1!$Z$7</f>
        <v>1.2670662831346775</v>
      </c>
      <c r="AA146">
        <f>Sheet1!AA146/Sheet1!$AA$7</f>
        <v>1.2759168547309154</v>
      </c>
      <c r="AB146">
        <f>Sheet1!AB146/Sheet1!$AB$7</f>
        <v>1.3240791877053324</v>
      </c>
      <c r="AC146">
        <f>Sheet1!AC146/Sheet1!$AC$7</f>
        <v>1.3632814028831497</v>
      </c>
      <c r="AD146">
        <f>Sheet1!AD146/Sheet1!$AD$7</f>
        <v>1.4028845101478475</v>
      </c>
      <c r="AE146">
        <f>Sheet1!AE146/Sheet1!$AE$7</f>
        <v>1.4314814066822701</v>
      </c>
      <c r="AF146">
        <f>Sheet1!AF146/Sheet1!$AF$7</f>
        <v>1.3926407643711378</v>
      </c>
      <c r="AG146">
        <f>Sheet1!AG146/Sheet1!$AG$7</f>
        <v>1.4146163927972366</v>
      </c>
      <c r="AH146">
        <f>Sheet1!AH146/Sheet1!$AH$7</f>
        <v>1.4291608008293635</v>
      </c>
      <c r="AI146">
        <f>Sheet1!AI146/Sheet1!$AI$7</f>
        <v>1.3764185335620387</v>
      </c>
      <c r="AJ146">
        <f>Sheet1!AJ146/Sheet1!$AJ$7</f>
        <v>1.4253137473254864</v>
      </c>
      <c r="AK146">
        <f>Sheet1!AK146/Sheet1!$AK$7</f>
        <v>1.5865427383036426</v>
      </c>
      <c r="AL146">
        <f>Sheet1!AL146/Sheet1!$AL$7</f>
        <v>1.6139613246788505</v>
      </c>
      <c r="AM146">
        <f>Sheet1!AM146/Sheet1!$AM$7</f>
        <v>1.6314652265046996</v>
      </c>
      <c r="AN146">
        <f>Sheet1!AN146/Sheet1!$AN$7</f>
        <v>1.5868828945823144</v>
      </c>
      <c r="AO146">
        <f>Sheet1!AO146/Sheet1!$AO$7</f>
        <v>1.5399930251393286</v>
      </c>
      <c r="AP146" t="e">
        <f>Sheet1!AP146/Sheet1!$AP$7</f>
        <v>#VALUE!</v>
      </c>
      <c r="AQ146" t="e">
        <f>Sheet1!AQ146/Sheet1!$AQ$7</f>
        <v>#VALUE!</v>
      </c>
      <c r="AR146" t="e">
        <f>Sheet1!AR146/Sheet1!$AR$7</f>
        <v>#VALUE!</v>
      </c>
      <c r="AS146" t="e">
        <f>Sheet1!AS146/Sheet1!$AS$7</f>
        <v>#VALUE!</v>
      </c>
      <c r="AT146" t="e">
        <f>Sheet1!AT146/Sheet1!$AT$7</f>
        <v>#VALUE!</v>
      </c>
      <c r="AU146" t="e">
        <f>Sheet1!AU146/Sheet1!$AU$7</f>
        <v>#VALUE!</v>
      </c>
      <c r="AV146" t="e">
        <f>Sheet1!AV146/Sheet1!$AV$7</f>
        <v>#VALUE!</v>
      </c>
      <c r="AW146" t="e">
        <f>Sheet1!AW146/Sheet1!$AW$7</f>
        <v>#VALUE!</v>
      </c>
      <c r="AX146" t="e">
        <f>Sheet1!AX146/Sheet1!$AX$7</f>
        <v>#VALUE!</v>
      </c>
      <c r="AY146" t="e">
        <f>Sheet1!AY146/Sheet1!$AY$7</f>
        <v>#VALUE!</v>
      </c>
      <c r="AZ146" t="e">
        <f>Sheet1!AZ146/Sheet1!$AZ$7</f>
        <v>#VALUE!</v>
      </c>
      <c r="BA146" t="e">
        <f>Sheet1!BA146/Sheet1!$BA$7</f>
        <v>#VALUE!</v>
      </c>
      <c r="BB146" t="e">
        <f>Sheet1!BB146/Sheet1!$BB$7</f>
        <v>#VALUE!</v>
      </c>
      <c r="BC146" t="e">
        <f>Sheet1!BC146/Sheet1!$BC$7</f>
        <v>#DIV/0!</v>
      </c>
      <c r="BE146">
        <v>145</v>
      </c>
      <c r="BF146">
        <f t="shared" si="2"/>
        <v>19</v>
      </c>
    </row>
    <row r="147" spans="1:58" x14ac:dyDescent="0.3">
      <c r="A147">
        <v>146</v>
      </c>
      <c r="B147" t="e">
        <f>Sheet1!B147/Sheet1!$B$7</f>
        <v>#VALUE!</v>
      </c>
      <c r="C147" t="e">
        <f>Sheet1!C147/Sheet1!$C$7</f>
        <v>#VALUE!</v>
      </c>
      <c r="D147" t="e">
        <f>Sheet1!D147/Sheet1!$D$7</f>
        <v>#VALUE!</v>
      </c>
      <c r="E147" t="e">
        <f>Sheet1!E147/Sheet1!$E$7</f>
        <v>#VALUE!</v>
      </c>
      <c r="F147" t="e">
        <f>Sheet1!F147/Sheet1!$F$7</f>
        <v>#VALUE!</v>
      </c>
      <c r="G147" t="e">
        <f>Sheet1!G147/Sheet1!$G$7</f>
        <v>#VALUE!</v>
      </c>
      <c r="H147" t="e">
        <f>Sheet1!H147/Sheet1!$H$7</f>
        <v>#VALUE!</v>
      </c>
      <c r="I147" t="e">
        <f>Sheet1!I147/Sheet1!$I$7</f>
        <v>#VALUE!</v>
      </c>
      <c r="J147" t="e">
        <f>Sheet1!J147/Sheet1!$J$7</f>
        <v>#VALUE!</v>
      </c>
      <c r="K147" t="e">
        <f>Sheet1!K147/Sheet1!$K$7</f>
        <v>#VALUE!</v>
      </c>
      <c r="L147" t="e">
        <f>Sheet1!L147/Sheet1!$L$7</f>
        <v>#VALUE!</v>
      </c>
      <c r="M147" t="e">
        <f>Sheet1!M147/Sheet1!$M$7</f>
        <v>#VALUE!</v>
      </c>
      <c r="N147" t="e">
        <f>Sheet1!N147/Sheet1!$N$7</f>
        <v>#VALUE!</v>
      </c>
      <c r="O147" t="e">
        <f>Sheet1!O147/Sheet1!$O$7</f>
        <v>#VALUE!</v>
      </c>
      <c r="P147" t="e">
        <f>Sheet1!P147/Sheet1!$P$7</f>
        <v>#VALUE!</v>
      </c>
      <c r="Q147" t="e">
        <f>Sheet1!Q147/Sheet1!$Q$7</f>
        <v>#VALUE!</v>
      </c>
      <c r="R147" t="e">
        <f>Sheet1!R147/Sheet1!$R$7</f>
        <v>#VALUE!</v>
      </c>
      <c r="S147" t="e">
        <f>Sheet1!S147/Sheet1!$S$7</f>
        <v>#VALUE!</v>
      </c>
      <c r="T147" t="e">
        <f>Sheet1!T147/Sheet1!$T$7</f>
        <v>#VALUE!</v>
      </c>
      <c r="U147" t="e">
        <f>Sheet1!U147/Sheet1!$U$7</f>
        <v>#VALUE!</v>
      </c>
      <c r="V147" t="e">
        <f>Sheet1!V147/Sheet1!$V$7</f>
        <v>#VALUE!</v>
      </c>
      <c r="W147">
        <f>Sheet1!W147/Sheet1!$W$7</f>
        <v>1.4612051044683008</v>
      </c>
      <c r="X147">
        <f>Sheet1!X147/Sheet1!$X$7</f>
        <v>1.6046963626858175</v>
      </c>
      <c r="Y147">
        <f>Sheet1!Y147/Sheet1!$Y$7</f>
        <v>1.5416440614999491</v>
      </c>
      <c r="Z147">
        <f>Sheet1!Z147/Sheet1!$Z$7</f>
        <v>1.5705530009217159</v>
      </c>
      <c r="AA147">
        <f>Sheet1!AA147/Sheet1!$AA$7</f>
        <v>1.6555565321919818</v>
      </c>
      <c r="AB147">
        <f>Sheet1!AB147/Sheet1!$AB$7</f>
        <v>1.7586367875080415</v>
      </c>
      <c r="AC147">
        <f>Sheet1!AC147/Sheet1!$AC$7</f>
        <v>1.7041129356241103</v>
      </c>
      <c r="AD147">
        <f>Sheet1!AD147/Sheet1!$AD$7</f>
        <v>1.7490336351996494</v>
      </c>
      <c r="AE147">
        <f>Sheet1!AE147/Sheet1!$AE$7</f>
        <v>1.9050322009049625</v>
      </c>
      <c r="AF147">
        <f>Sheet1!AF147/Sheet1!$AF$7</f>
        <v>1.917580462219701</v>
      </c>
      <c r="AG147">
        <f>Sheet1!AG147/Sheet1!$AG$7</f>
        <v>1.8130374199752806</v>
      </c>
      <c r="AH147" t="e">
        <f>Sheet1!AH147/Sheet1!$AH$7</f>
        <v>#VALUE!</v>
      </c>
      <c r="AI147" t="e">
        <f>Sheet1!AI147/Sheet1!$AI$7</f>
        <v>#VALUE!</v>
      </c>
      <c r="AJ147" t="e">
        <f>Sheet1!AJ147/Sheet1!$AJ$7</f>
        <v>#VALUE!</v>
      </c>
      <c r="AK147" t="e">
        <f>Sheet1!AK147/Sheet1!$AK$7</f>
        <v>#VALUE!</v>
      </c>
      <c r="AL147" t="e">
        <f>Sheet1!AL147/Sheet1!$AL$7</f>
        <v>#VALUE!</v>
      </c>
      <c r="AM147" t="e">
        <f>Sheet1!AM147/Sheet1!$AM$7</f>
        <v>#VALUE!</v>
      </c>
      <c r="AN147" t="e">
        <f>Sheet1!AN147/Sheet1!$AN$7</f>
        <v>#VALUE!</v>
      </c>
      <c r="AO147" t="e">
        <f>Sheet1!AO147/Sheet1!$AO$7</f>
        <v>#VALUE!</v>
      </c>
      <c r="AP147" t="e">
        <f>Sheet1!AP147/Sheet1!$AP$7</f>
        <v>#VALUE!</v>
      </c>
      <c r="AQ147" t="e">
        <f>Sheet1!AQ147/Sheet1!$AQ$7</f>
        <v>#VALUE!</v>
      </c>
      <c r="AR147" t="e">
        <f>Sheet1!AR147/Sheet1!$AR$7</f>
        <v>#VALUE!</v>
      </c>
      <c r="AS147" t="e">
        <f>Sheet1!AS147/Sheet1!$AS$7</f>
        <v>#VALUE!</v>
      </c>
      <c r="AT147" t="e">
        <f>Sheet1!AT147/Sheet1!$AT$7</f>
        <v>#VALUE!</v>
      </c>
      <c r="AU147" t="e">
        <f>Sheet1!AU147/Sheet1!$AU$7</f>
        <v>#VALUE!</v>
      </c>
      <c r="AV147" t="e">
        <f>Sheet1!AV147/Sheet1!$AV$7</f>
        <v>#VALUE!</v>
      </c>
      <c r="AW147" t="e">
        <f>Sheet1!AW147/Sheet1!$AW$7</f>
        <v>#VALUE!</v>
      </c>
      <c r="AX147" t="e">
        <f>Sheet1!AX147/Sheet1!$AX$7</f>
        <v>#VALUE!</v>
      </c>
      <c r="AY147" t="e">
        <f>Sheet1!AY147/Sheet1!$AY$7</f>
        <v>#VALUE!</v>
      </c>
      <c r="AZ147" t="e">
        <f>Sheet1!AZ147/Sheet1!$AZ$7</f>
        <v>#VALUE!</v>
      </c>
      <c r="BA147" t="e">
        <f>Sheet1!BA147/Sheet1!$BA$7</f>
        <v>#VALUE!</v>
      </c>
      <c r="BB147" t="e">
        <f>Sheet1!BB147/Sheet1!$BB$7</f>
        <v>#VALUE!</v>
      </c>
      <c r="BC147" t="e">
        <f>Sheet1!BC147/Sheet1!$BC$7</f>
        <v>#DIV/0!</v>
      </c>
      <c r="BE147">
        <v>146</v>
      </c>
      <c r="BF147">
        <f t="shared" si="2"/>
        <v>11</v>
      </c>
    </row>
    <row r="148" spans="1:58" x14ac:dyDescent="0.3">
      <c r="A148">
        <v>147</v>
      </c>
      <c r="B148" t="e">
        <f>Sheet1!B148/Sheet1!$B$7</f>
        <v>#VALUE!</v>
      </c>
      <c r="C148" t="e">
        <f>Sheet1!C148/Sheet1!$C$7</f>
        <v>#VALUE!</v>
      </c>
      <c r="D148" t="e">
        <f>Sheet1!D148/Sheet1!$D$7</f>
        <v>#VALUE!</v>
      </c>
      <c r="E148" t="e">
        <f>Sheet1!E148/Sheet1!$E$7</f>
        <v>#VALUE!</v>
      </c>
      <c r="F148" t="e">
        <f>Sheet1!F148/Sheet1!$F$7</f>
        <v>#VALUE!</v>
      </c>
      <c r="G148" t="e">
        <f>Sheet1!G148/Sheet1!$G$7</f>
        <v>#VALUE!</v>
      </c>
      <c r="H148" t="e">
        <f>Sheet1!H148/Sheet1!$H$7</f>
        <v>#VALUE!</v>
      </c>
      <c r="I148" t="e">
        <f>Sheet1!I148/Sheet1!$I$7</f>
        <v>#VALUE!</v>
      </c>
      <c r="J148" t="e">
        <f>Sheet1!J148/Sheet1!$J$7</f>
        <v>#VALUE!</v>
      </c>
      <c r="K148" t="e">
        <f>Sheet1!K148/Sheet1!$K$7</f>
        <v>#VALUE!</v>
      </c>
      <c r="L148" t="e">
        <f>Sheet1!L148/Sheet1!$L$7</f>
        <v>#VALUE!</v>
      </c>
      <c r="M148" t="e">
        <f>Sheet1!M148/Sheet1!$M$7</f>
        <v>#VALUE!</v>
      </c>
      <c r="N148" t="e">
        <f>Sheet1!N148/Sheet1!$N$7</f>
        <v>#VALUE!</v>
      </c>
      <c r="O148" t="e">
        <f>Sheet1!O148/Sheet1!$O$7</f>
        <v>#VALUE!</v>
      </c>
      <c r="P148" t="e">
        <f>Sheet1!P148/Sheet1!$P$7</f>
        <v>#VALUE!</v>
      </c>
      <c r="Q148" t="e">
        <f>Sheet1!Q148/Sheet1!$Q$7</f>
        <v>#VALUE!</v>
      </c>
      <c r="R148" t="e">
        <f>Sheet1!R148/Sheet1!$R$7</f>
        <v>#VALUE!</v>
      </c>
      <c r="S148" t="e">
        <f>Sheet1!S148/Sheet1!$S$7</f>
        <v>#VALUE!</v>
      </c>
      <c r="T148" t="e">
        <f>Sheet1!T148/Sheet1!$T$7</f>
        <v>#VALUE!</v>
      </c>
      <c r="U148" t="e">
        <f>Sheet1!U148/Sheet1!$U$7</f>
        <v>#VALUE!</v>
      </c>
      <c r="V148" t="e">
        <f>Sheet1!V148/Sheet1!$V$7</f>
        <v>#VALUE!</v>
      </c>
      <c r="W148">
        <f>Sheet1!W148/Sheet1!$W$7</f>
        <v>1.2081536440219516</v>
      </c>
      <c r="X148">
        <f>Sheet1!X148/Sheet1!$X$7</f>
        <v>1.3285790762340681</v>
      </c>
      <c r="Y148">
        <f>Sheet1!Y148/Sheet1!$Y$7</f>
        <v>1.3476033777443053</v>
      </c>
      <c r="Z148">
        <f>Sheet1!Z148/Sheet1!$Z$7</f>
        <v>1.4100542735885775</v>
      </c>
      <c r="AA148">
        <f>Sheet1!AA148/Sheet1!$AA$7</f>
        <v>1.5194346736746149</v>
      </c>
      <c r="AB148">
        <f>Sheet1!AB148/Sheet1!$AB$7</f>
        <v>1.5764999546767979</v>
      </c>
      <c r="AC148">
        <f>Sheet1!AC148/Sheet1!$AC$7</f>
        <v>1.5636455642700362</v>
      </c>
      <c r="AD148">
        <f>Sheet1!AD148/Sheet1!$AD$7</f>
        <v>1.6271492941311299</v>
      </c>
      <c r="AE148">
        <f>Sheet1!AE148/Sheet1!$AE$7</f>
        <v>1.6263919974543286</v>
      </c>
      <c r="AF148">
        <f>Sheet1!AF148/Sheet1!$AF$7</f>
        <v>1.6435840691833963</v>
      </c>
      <c r="AG148">
        <f>Sheet1!AG148/Sheet1!$AG$7</f>
        <v>1.6934422960462747</v>
      </c>
      <c r="AH148">
        <f>Sheet1!AH148/Sheet1!$AH$7</f>
        <v>1.7218114795511013</v>
      </c>
      <c r="AI148">
        <f>Sheet1!AI148/Sheet1!$AI$7</f>
        <v>1.8470421729376556</v>
      </c>
      <c r="AJ148">
        <f>Sheet1!AJ148/Sheet1!$AJ$7</f>
        <v>1.7725055575714332</v>
      </c>
      <c r="AK148">
        <f>Sheet1!AK148/Sheet1!$AK$7</f>
        <v>1.6811475450789259</v>
      </c>
      <c r="AL148">
        <f>Sheet1!AL148/Sheet1!$AL$7</f>
        <v>1.629908809294873</v>
      </c>
      <c r="AM148" t="e">
        <f>Sheet1!AM148/Sheet1!$AM$7</f>
        <v>#VALUE!</v>
      </c>
      <c r="AN148" t="e">
        <f>Sheet1!AN148/Sheet1!$AN$7</f>
        <v>#VALUE!</v>
      </c>
      <c r="AO148" t="e">
        <f>Sheet1!AO148/Sheet1!$AO$7</f>
        <v>#VALUE!</v>
      </c>
      <c r="AP148" t="e">
        <f>Sheet1!AP148/Sheet1!$AP$7</f>
        <v>#VALUE!</v>
      </c>
      <c r="AQ148" t="e">
        <f>Sheet1!AQ148/Sheet1!$AQ$7</f>
        <v>#VALUE!</v>
      </c>
      <c r="AR148" t="e">
        <f>Sheet1!AR148/Sheet1!$AR$7</f>
        <v>#VALUE!</v>
      </c>
      <c r="AS148" t="e">
        <f>Sheet1!AS148/Sheet1!$AS$7</f>
        <v>#VALUE!</v>
      </c>
      <c r="AT148" t="e">
        <f>Sheet1!AT148/Sheet1!$AT$7</f>
        <v>#VALUE!</v>
      </c>
      <c r="AU148" t="e">
        <f>Sheet1!AU148/Sheet1!$AU$7</f>
        <v>#VALUE!</v>
      </c>
      <c r="AV148" t="e">
        <f>Sheet1!AV148/Sheet1!$AV$7</f>
        <v>#VALUE!</v>
      </c>
      <c r="AW148" t="e">
        <f>Sheet1!AW148/Sheet1!$AW$7</f>
        <v>#VALUE!</v>
      </c>
      <c r="AX148" t="e">
        <f>Sheet1!AX148/Sheet1!$AX$7</f>
        <v>#VALUE!</v>
      </c>
      <c r="AY148" t="e">
        <f>Sheet1!AY148/Sheet1!$AY$7</f>
        <v>#VALUE!</v>
      </c>
      <c r="AZ148" t="e">
        <f>Sheet1!AZ148/Sheet1!$AZ$7</f>
        <v>#VALUE!</v>
      </c>
      <c r="BA148" t="e">
        <f>Sheet1!BA148/Sheet1!$BA$7</f>
        <v>#VALUE!</v>
      </c>
      <c r="BB148" t="e">
        <f>Sheet1!BB148/Sheet1!$BB$7</f>
        <v>#VALUE!</v>
      </c>
      <c r="BC148" t="e">
        <f>Sheet1!BC148/Sheet1!$BC$7</f>
        <v>#DIV/0!</v>
      </c>
      <c r="BE148">
        <v>147</v>
      </c>
      <c r="BF148">
        <f t="shared" si="2"/>
        <v>16</v>
      </c>
    </row>
    <row r="149" spans="1:58" x14ac:dyDescent="0.3">
      <c r="A149">
        <v>148</v>
      </c>
      <c r="B149" t="e">
        <f>Sheet1!B149/Sheet1!$B$7</f>
        <v>#VALUE!</v>
      </c>
      <c r="C149" t="e">
        <f>Sheet1!C149/Sheet1!$C$7</f>
        <v>#VALUE!</v>
      </c>
      <c r="D149" t="e">
        <f>Sheet1!D149/Sheet1!$D$7</f>
        <v>#VALUE!</v>
      </c>
      <c r="E149" t="e">
        <f>Sheet1!E149/Sheet1!$E$7</f>
        <v>#VALUE!</v>
      </c>
      <c r="F149" t="e">
        <f>Sheet1!F149/Sheet1!$F$7</f>
        <v>#VALUE!</v>
      </c>
      <c r="G149" t="e">
        <f>Sheet1!G149/Sheet1!$G$7</f>
        <v>#VALUE!</v>
      </c>
      <c r="H149" t="e">
        <f>Sheet1!H149/Sheet1!$H$7</f>
        <v>#VALUE!</v>
      </c>
      <c r="I149" t="e">
        <f>Sheet1!I149/Sheet1!$I$7</f>
        <v>#VALUE!</v>
      </c>
      <c r="J149" t="e">
        <f>Sheet1!J149/Sheet1!$J$7</f>
        <v>#VALUE!</v>
      </c>
      <c r="K149" t="e">
        <f>Sheet1!K149/Sheet1!$K$7</f>
        <v>#VALUE!</v>
      </c>
      <c r="L149" t="e">
        <f>Sheet1!L149/Sheet1!$L$7</f>
        <v>#VALUE!</v>
      </c>
      <c r="M149" t="e">
        <f>Sheet1!M149/Sheet1!$M$7</f>
        <v>#VALUE!</v>
      </c>
      <c r="N149" t="e">
        <f>Sheet1!N149/Sheet1!$N$7</f>
        <v>#VALUE!</v>
      </c>
      <c r="O149" t="e">
        <f>Sheet1!O149/Sheet1!$O$7</f>
        <v>#VALUE!</v>
      </c>
      <c r="P149" t="e">
        <f>Sheet1!P149/Sheet1!$P$7</f>
        <v>#VALUE!</v>
      </c>
      <c r="Q149" t="e">
        <f>Sheet1!Q149/Sheet1!$Q$7</f>
        <v>#VALUE!</v>
      </c>
      <c r="R149" t="e">
        <f>Sheet1!R149/Sheet1!$R$7</f>
        <v>#VALUE!</v>
      </c>
      <c r="S149" t="e">
        <f>Sheet1!S149/Sheet1!$S$7</f>
        <v>#VALUE!</v>
      </c>
      <c r="T149" t="e">
        <f>Sheet1!T149/Sheet1!$T$7</f>
        <v>#VALUE!</v>
      </c>
      <c r="U149" t="e">
        <f>Sheet1!U149/Sheet1!$U$7</f>
        <v>#VALUE!</v>
      </c>
      <c r="V149" t="e">
        <f>Sheet1!V149/Sheet1!$V$7</f>
        <v>#VALUE!</v>
      </c>
      <c r="W149">
        <f>Sheet1!W149/Sheet1!$W$7</f>
        <v>1.141573999566595</v>
      </c>
      <c r="X149">
        <f>Sheet1!X149/Sheet1!$X$7</f>
        <v>1.161031461848123</v>
      </c>
      <c r="Y149">
        <f>Sheet1!Y149/Sheet1!$Y$7</f>
        <v>1.193375051892011</v>
      </c>
      <c r="Z149">
        <f>Sheet1!Z149/Sheet1!$Z$7</f>
        <v>1.2061141810879852</v>
      </c>
      <c r="AA149">
        <f>Sheet1!AA149/Sheet1!$AA$7</f>
        <v>1.2587489501180515</v>
      </c>
      <c r="AB149">
        <f>Sheet1!AB149/Sheet1!$AB$7</f>
        <v>1.2686598805144638</v>
      </c>
      <c r="AC149">
        <f>Sheet1!AC149/Sheet1!$AC$7</f>
        <v>1.3004149895142765</v>
      </c>
      <c r="AD149">
        <f>Sheet1!AD149/Sheet1!$AD$7</f>
        <v>1.3260482664497864</v>
      </c>
      <c r="AE149">
        <f>Sheet1!AE149/Sheet1!$AE$7</f>
        <v>1.3855126963519353</v>
      </c>
      <c r="AF149">
        <f>Sheet1!AF149/Sheet1!$AF$7</f>
        <v>1.3646922221057927</v>
      </c>
      <c r="AG149">
        <f>Sheet1!AG149/Sheet1!$AG$7</f>
        <v>1.3815777124456119</v>
      </c>
      <c r="AH149">
        <f>Sheet1!AH149/Sheet1!$AH$7</f>
        <v>1.4253149305809396</v>
      </c>
      <c r="AI149">
        <f>Sheet1!AI149/Sheet1!$AI$7</f>
        <v>1.4427838860305406</v>
      </c>
      <c r="AJ149">
        <f>Sheet1!AJ149/Sheet1!$AJ$7</f>
        <v>1.4248662390845688</v>
      </c>
      <c r="AK149">
        <f>Sheet1!AK149/Sheet1!$AK$7</f>
        <v>1.4353502683666224</v>
      </c>
      <c r="AL149">
        <f>Sheet1!AL149/Sheet1!$AL$7</f>
        <v>1.4264981329763826</v>
      </c>
      <c r="AM149">
        <f>Sheet1!AM149/Sheet1!$AM$7</f>
        <v>1.4310464927413269</v>
      </c>
      <c r="AN149">
        <f>Sheet1!AN149/Sheet1!$AN$7</f>
        <v>1.4245500225536962</v>
      </c>
      <c r="AO149">
        <f>Sheet1!AO149/Sheet1!$AO$7</f>
        <v>1.3766771735605476</v>
      </c>
      <c r="AP149">
        <f>Sheet1!AP149/Sheet1!$AP$7</f>
        <v>1.3650353248824314</v>
      </c>
      <c r="AQ149">
        <f>Sheet1!AQ149/Sheet1!$AQ$7</f>
        <v>1.3746643677855308</v>
      </c>
      <c r="AR149">
        <f>Sheet1!AR149/Sheet1!$AR$7</f>
        <v>1.3633959740550665</v>
      </c>
      <c r="AS149">
        <f>Sheet1!AS149/Sheet1!$AS$7</f>
        <v>1.354026281757978</v>
      </c>
      <c r="AT149">
        <f>Sheet1!AT149/Sheet1!$AT$7</f>
        <v>1.3229713129610454</v>
      </c>
      <c r="AU149">
        <f>Sheet1!AU149/Sheet1!$AU$7</f>
        <v>1.3372789757295405</v>
      </c>
      <c r="AV149">
        <f>Sheet1!AV149/Sheet1!$AV$7</f>
        <v>1.3009133776958901</v>
      </c>
      <c r="AW149">
        <f>Sheet1!AW149/Sheet1!$AW$7</f>
        <v>1.2686357403172857</v>
      </c>
      <c r="AX149">
        <f>Sheet1!AX149/Sheet1!$AX$7</f>
        <v>1.2752777200639085</v>
      </c>
      <c r="AY149">
        <f>Sheet1!AY149/Sheet1!$AY$7</f>
        <v>1.2831584885730771</v>
      </c>
      <c r="AZ149">
        <f>Sheet1!AZ149/Sheet1!$AZ$7</f>
        <v>1.3487100771589158</v>
      </c>
      <c r="BA149">
        <f>Sheet1!BA149/Sheet1!$BA$7</f>
        <v>1.34761147354411</v>
      </c>
      <c r="BB149" t="e">
        <f>Sheet1!BB149/Sheet1!$BB$7</f>
        <v>#VALUE!</v>
      </c>
      <c r="BC149" t="e">
        <f>Sheet1!BC149/Sheet1!$BC$7</f>
        <v>#DIV/0!</v>
      </c>
      <c r="BE149">
        <v>148</v>
      </c>
      <c r="BF149">
        <f t="shared" si="2"/>
        <v>31</v>
      </c>
    </row>
    <row r="150" spans="1:58" x14ac:dyDescent="0.3">
      <c r="A150">
        <v>149</v>
      </c>
      <c r="B150" t="e">
        <f>Sheet1!B150/Sheet1!$B$7</f>
        <v>#VALUE!</v>
      </c>
      <c r="C150" t="e">
        <f>Sheet1!C150/Sheet1!$C$7</f>
        <v>#VALUE!</v>
      </c>
      <c r="D150" t="e">
        <f>Sheet1!D150/Sheet1!$D$7</f>
        <v>#VALUE!</v>
      </c>
      <c r="E150" t="e">
        <f>Sheet1!E150/Sheet1!$E$7</f>
        <v>#VALUE!</v>
      </c>
      <c r="F150" t="e">
        <f>Sheet1!F150/Sheet1!$F$7</f>
        <v>#VALUE!</v>
      </c>
      <c r="G150" t="e">
        <f>Sheet1!G150/Sheet1!$G$7</f>
        <v>#VALUE!</v>
      </c>
      <c r="H150" t="e">
        <f>Sheet1!H150/Sheet1!$H$7</f>
        <v>#VALUE!</v>
      </c>
      <c r="I150" t="e">
        <f>Sheet1!I150/Sheet1!$I$7</f>
        <v>#VALUE!</v>
      </c>
      <c r="J150" t="e">
        <f>Sheet1!J150/Sheet1!$J$7</f>
        <v>#VALUE!</v>
      </c>
      <c r="K150" t="e">
        <f>Sheet1!K150/Sheet1!$K$7</f>
        <v>#VALUE!</v>
      </c>
      <c r="L150" t="e">
        <f>Sheet1!L150/Sheet1!$L$7</f>
        <v>#VALUE!</v>
      </c>
      <c r="M150" t="e">
        <f>Sheet1!M150/Sheet1!$M$7</f>
        <v>#VALUE!</v>
      </c>
      <c r="N150" t="e">
        <f>Sheet1!N150/Sheet1!$N$7</f>
        <v>#VALUE!</v>
      </c>
      <c r="O150" t="e">
        <f>Sheet1!O150/Sheet1!$O$7</f>
        <v>#VALUE!</v>
      </c>
      <c r="P150" t="e">
        <f>Sheet1!P150/Sheet1!$P$7</f>
        <v>#VALUE!</v>
      </c>
      <c r="Q150" t="e">
        <f>Sheet1!Q150/Sheet1!$Q$7</f>
        <v>#VALUE!</v>
      </c>
      <c r="R150" t="e">
        <f>Sheet1!R150/Sheet1!$R$7</f>
        <v>#VALUE!</v>
      </c>
      <c r="S150" t="e">
        <f>Sheet1!S150/Sheet1!$S$7</f>
        <v>#VALUE!</v>
      </c>
      <c r="T150" t="e">
        <f>Sheet1!T150/Sheet1!$T$7</f>
        <v>#VALUE!</v>
      </c>
      <c r="U150" t="e">
        <f>Sheet1!U150/Sheet1!$U$7</f>
        <v>#VALUE!</v>
      </c>
      <c r="V150" t="e">
        <f>Sheet1!V150/Sheet1!$V$7</f>
        <v>#VALUE!</v>
      </c>
      <c r="W150">
        <f>Sheet1!W150/Sheet1!$W$7</f>
        <v>1.1831590841696384</v>
      </c>
      <c r="X150">
        <f>Sheet1!X150/Sheet1!$X$7</f>
        <v>1.1835601636048232</v>
      </c>
      <c r="Y150">
        <f>Sheet1!Y150/Sheet1!$Y$7</f>
        <v>1.1735008202904578</v>
      </c>
      <c r="Z150">
        <f>Sheet1!Z150/Sheet1!$Z$7</f>
        <v>1.238320635342121</v>
      </c>
      <c r="AA150">
        <f>Sheet1!AA150/Sheet1!$AA$7</f>
        <v>1.2515300788332246</v>
      </c>
      <c r="AB150">
        <f>Sheet1!AB150/Sheet1!$AB$7</f>
        <v>1.2571900692626379</v>
      </c>
      <c r="AC150">
        <f>Sheet1!AC150/Sheet1!$AC$7</f>
        <v>1.2842041401375395</v>
      </c>
      <c r="AD150">
        <f>Sheet1!AD150/Sheet1!$AD$7</f>
        <v>1.3392100663301432</v>
      </c>
      <c r="AE150">
        <f>Sheet1!AE150/Sheet1!$AE$7</f>
        <v>1.3710787236738713</v>
      </c>
      <c r="AF150">
        <f>Sheet1!AF150/Sheet1!$AF$7</f>
        <v>1.3212362804700657</v>
      </c>
      <c r="AG150">
        <f>Sheet1!AG150/Sheet1!$AG$7</f>
        <v>1.3533926409616002</v>
      </c>
      <c r="AH150">
        <f>Sheet1!AH150/Sheet1!$AH$7</f>
        <v>1.4102912464016033</v>
      </c>
      <c r="AI150">
        <f>Sheet1!AI150/Sheet1!$AI$7</f>
        <v>1.4374400565873409</v>
      </c>
      <c r="AJ150">
        <f>Sheet1!AJ150/Sheet1!$AJ$7</f>
        <v>1.4315943321190194</v>
      </c>
      <c r="AK150">
        <f>Sheet1!AK150/Sheet1!$AK$7</f>
        <v>1.3890882467260706</v>
      </c>
      <c r="AL150">
        <f>Sheet1!AL150/Sheet1!$AL$7</f>
        <v>1.3722227525425679</v>
      </c>
      <c r="AM150">
        <f>Sheet1!AM150/Sheet1!$AM$7</f>
        <v>1.3432115111579048</v>
      </c>
      <c r="AN150">
        <f>Sheet1!AN150/Sheet1!$AN$7</f>
        <v>1.2942392825601434</v>
      </c>
      <c r="AO150">
        <f>Sheet1!AO150/Sheet1!$AO$7</f>
        <v>1.2816851450585078</v>
      </c>
      <c r="AP150">
        <f>Sheet1!AP150/Sheet1!$AP$7</f>
        <v>1.2497459938918536</v>
      </c>
      <c r="AQ150">
        <f>Sheet1!AQ150/Sheet1!$AQ$7</f>
        <v>1.2477254732878471</v>
      </c>
      <c r="AR150">
        <f>Sheet1!AR150/Sheet1!$AR$7</f>
        <v>1.2428079650702932</v>
      </c>
      <c r="AS150">
        <f>Sheet1!AS150/Sheet1!$AS$7</f>
        <v>1.1991687806522586</v>
      </c>
      <c r="AT150">
        <f>Sheet1!AT150/Sheet1!$AT$7</f>
        <v>1.2088416550724512</v>
      </c>
      <c r="AU150">
        <f>Sheet1!AU150/Sheet1!$AU$7</f>
        <v>1.2446033186090437</v>
      </c>
      <c r="AV150">
        <f>Sheet1!AV150/Sheet1!$AV$7</f>
        <v>1.2120566283099656</v>
      </c>
      <c r="AW150">
        <f>Sheet1!AW150/Sheet1!$AW$7</f>
        <v>1.1982862483205561</v>
      </c>
      <c r="AX150">
        <f>Sheet1!AX150/Sheet1!$AX$7</f>
        <v>1.2187209600245339</v>
      </c>
      <c r="AY150">
        <f>Sheet1!AY150/Sheet1!$AY$7</f>
        <v>1.2102679215741989</v>
      </c>
      <c r="AZ150">
        <f>Sheet1!AZ150/Sheet1!$AZ$7</f>
        <v>1.2595478880183357</v>
      </c>
      <c r="BA150">
        <f>Sheet1!BA150/Sheet1!$BA$7</f>
        <v>1.2651430152579075</v>
      </c>
      <c r="BB150">
        <f>Sheet1!BB150/Sheet1!$BB$7</f>
        <v>1.265312894077155</v>
      </c>
      <c r="BC150" t="e">
        <f>Sheet1!BC150/Sheet1!$BC$7</f>
        <v>#DIV/0!</v>
      </c>
      <c r="BE150">
        <v>149</v>
      </c>
      <c r="BF150">
        <f t="shared" si="2"/>
        <v>32</v>
      </c>
    </row>
    <row r="151" spans="1:58" x14ac:dyDescent="0.3">
      <c r="A151">
        <v>150</v>
      </c>
      <c r="B151" t="e">
        <f>Sheet1!B151/Sheet1!$B$7</f>
        <v>#VALUE!</v>
      </c>
      <c r="C151" t="e">
        <f>Sheet1!C151/Sheet1!$C$7</f>
        <v>#VALUE!</v>
      </c>
      <c r="D151" t="e">
        <f>Sheet1!D151/Sheet1!$D$7</f>
        <v>#VALUE!</v>
      </c>
      <c r="E151" t="e">
        <f>Sheet1!E151/Sheet1!$E$7</f>
        <v>#VALUE!</v>
      </c>
      <c r="F151" t="e">
        <f>Sheet1!F151/Sheet1!$F$7</f>
        <v>#VALUE!</v>
      </c>
      <c r="G151" t="e">
        <f>Sheet1!G151/Sheet1!$G$7</f>
        <v>#VALUE!</v>
      </c>
      <c r="H151" t="e">
        <f>Sheet1!H151/Sheet1!$H$7</f>
        <v>#VALUE!</v>
      </c>
      <c r="I151" t="e">
        <f>Sheet1!I151/Sheet1!$I$7</f>
        <v>#VALUE!</v>
      </c>
      <c r="J151" t="e">
        <f>Sheet1!J151/Sheet1!$J$7</f>
        <v>#VALUE!</v>
      </c>
      <c r="K151" t="e">
        <f>Sheet1!K151/Sheet1!$K$7</f>
        <v>#VALUE!</v>
      </c>
      <c r="L151" t="e">
        <f>Sheet1!L151/Sheet1!$L$7</f>
        <v>#VALUE!</v>
      </c>
      <c r="M151" t="e">
        <f>Sheet1!M151/Sheet1!$M$7</f>
        <v>#VALUE!</v>
      </c>
      <c r="N151" t="e">
        <f>Sheet1!N151/Sheet1!$N$7</f>
        <v>#VALUE!</v>
      </c>
      <c r="O151" t="e">
        <f>Sheet1!O151/Sheet1!$O$7</f>
        <v>#VALUE!</v>
      </c>
      <c r="P151" t="e">
        <f>Sheet1!P151/Sheet1!$P$7</f>
        <v>#VALUE!</v>
      </c>
      <c r="Q151" t="e">
        <f>Sheet1!Q151/Sheet1!$Q$7</f>
        <v>#VALUE!</v>
      </c>
      <c r="R151" t="e">
        <f>Sheet1!R151/Sheet1!$R$7</f>
        <v>#VALUE!</v>
      </c>
      <c r="S151" t="e">
        <f>Sheet1!S151/Sheet1!$S$7</f>
        <v>#VALUE!</v>
      </c>
      <c r="T151" t="e">
        <f>Sheet1!T151/Sheet1!$T$7</f>
        <v>#VALUE!</v>
      </c>
      <c r="U151" t="e">
        <f>Sheet1!U151/Sheet1!$U$7</f>
        <v>#VALUE!</v>
      </c>
      <c r="V151" t="e">
        <f>Sheet1!V151/Sheet1!$V$7</f>
        <v>#VALUE!</v>
      </c>
      <c r="W151">
        <f>Sheet1!W151/Sheet1!$W$7</f>
        <v>1.2677486668212401</v>
      </c>
      <c r="X151" t="e">
        <f>Sheet1!X151/Sheet1!$X$7</f>
        <v>#VALUE!</v>
      </c>
      <c r="Y151" t="e">
        <f>Sheet1!Y151/Sheet1!$Y$7</f>
        <v>#VALUE!</v>
      </c>
      <c r="Z151" t="e">
        <f>Sheet1!Z151/Sheet1!$Z$7</f>
        <v>#VALUE!</v>
      </c>
      <c r="AA151" t="e">
        <f>Sheet1!AA151/Sheet1!$AA$7</f>
        <v>#VALUE!</v>
      </c>
      <c r="AB151" t="e">
        <f>Sheet1!AB151/Sheet1!$AB$7</f>
        <v>#VALUE!</v>
      </c>
      <c r="AC151" t="e">
        <f>Sheet1!AC151/Sheet1!$AC$7</f>
        <v>#VALUE!</v>
      </c>
      <c r="AD151" t="e">
        <f>Sheet1!AD151/Sheet1!$AD$7</f>
        <v>#VALUE!</v>
      </c>
      <c r="AE151" t="e">
        <f>Sheet1!AE151/Sheet1!$AE$7</f>
        <v>#VALUE!</v>
      </c>
      <c r="AF151" t="e">
        <f>Sheet1!AF151/Sheet1!$AF$7</f>
        <v>#VALUE!</v>
      </c>
      <c r="AG151" t="e">
        <f>Sheet1!AG151/Sheet1!$AG$7</f>
        <v>#VALUE!</v>
      </c>
      <c r="AH151" t="e">
        <f>Sheet1!AH151/Sheet1!$AH$7</f>
        <v>#VALUE!</v>
      </c>
      <c r="AI151" t="e">
        <f>Sheet1!AI151/Sheet1!$AI$7</f>
        <v>#VALUE!</v>
      </c>
      <c r="AJ151" t="e">
        <f>Sheet1!AJ151/Sheet1!$AJ$7</f>
        <v>#VALUE!</v>
      </c>
      <c r="AK151" t="e">
        <f>Sheet1!AK151/Sheet1!$AK$7</f>
        <v>#VALUE!</v>
      </c>
      <c r="AL151" t="e">
        <f>Sheet1!AL151/Sheet1!$AL$7</f>
        <v>#VALUE!</v>
      </c>
      <c r="AM151" t="e">
        <f>Sheet1!AM151/Sheet1!$AM$7</f>
        <v>#VALUE!</v>
      </c>
      <c r="AN151" t="e">
        <f>Sheet1!AN151/Sheet1!$AN$7</f>
        <v>#VALUE!</v>
      </c>
      <c r="AO151" t="e">
        <f>Sheet1!AO151/Sheet1!$AO$7</f>
        <v>#VALUE!</v>
      </c>
      <c r="AP151" t="e">
        <f>Sheet1!AP151/Sheet1!$AP$7</f>
        <v>#VALUE!</v>
      </c>
      <c r="AQ151" t="e">
        <f>Sheet1!AQ151/Sheet1!$AQ$7</f>
        <v>#VALUE!</v>
      </c>
      <c r="AR151" t="e">
        <f>Sheet1!AR151/Sheet1!$AR$7</f>
        <v>#VALUE!</v>
      </c>
      <c r="AS151" t="e">
        <f>Sheet1!AS151/Sheet1!$AS$7</f>
        <v>#VALUE!</v>
      </c>
      <c r="AT151" t="e">
        <f>Sheet1!AT151/Sheet1!$AT$7</f>
        <v>#VALUE!</v>
      </c>
      <c r="AU151" t="e">
        <f>Sheet1!AU151/Sheet1!$AU$7</f>
        <v>#VALUE!</v>
      </c>
      <c r="AV151" t="e">
        <f>Sheet1!AV151/Sheet1!$AV$7</f>
        <v>#VALUE!</v>
      </c>
      <c r="AW151" t="e">
        <f>Sheet1!AW151/Sheet1!$AW$7</f>
        <v>#VALUE!</v>
      </c>
      <c r="AX151" t="e">
        <f>Sheet1!AX151/Sheet1!$AX$7</f>
        <v>#VALUE!</v>
      </c>
      <c r="AY151" t="e">
        <f>Sheet1!AY151/Sheet1!$AY$7</f>
        <v>#VALUE!</v>
      </c>
      <c r="AZ151" t="e">
        <f>Sheet1!AZ151/Sheet1!$AZ$7</f>
        <v>#VALUE!</v>
      </c>
      <c r="BA151" t="e">
        <f>Sheet1!BA151/Sheet1!$BA$7</f>
        <v>#VALUE!</v>
      </c>
      <c r="BB151" t="e">
        <f>Sheet1!BB151/Sheet1!$BB$7</f>
        <v>#VALUE!</v>
      </c>
      <c r="BC151" t="e">
        <f>Sheet1!BC151/Sheet1!$BC$7</f>
        <v>#DIV/0!</v>
      </c>
      <c r="BE151">
        <v>150</v>
      </c>
      <c r="BF151">
        <f t="shared" si="2"/>
        <v>1</v>
      </c>
    </row>
    <row r="152" spans="1:58" x14ac:dyDescent="0.3">
      <c r="A152">
        <v>151</v>
      </c>
      <c r="B152" t="e">
        <f>Sheet1!B152/Sheet1!$B$7</f>
        <v>#VALUE!</v>
      </c>
      <c r="C152" t="e">
        <f>Sheet1!C152/Sheet1!$C$7</f>
        <v>#VALUE!</v>
      </c>
      <c r="D152" t="e">
        <f>Sheet1!D152/Sheet1!$D$7</f>
        <v>#VALUE!</v>
      </c>
      <c r="E152" t="e">
        <f>Sheet1!E152/Sheet1!$E$7</f>
        <v>#VALUE!</v>
      </c>
      <c r="F152" t="e">
        <f>Sheet1!F152/Sheet1!$F$7</f>
        <v>#VALUE!</v>
      </c>
      <c r="G152" t="e">
        <f>Sheet1!G152/Sheet1!$G$7</f>
        <v>#VALUE!</v>
      </c>
      <c r="H152" t="e">
        <f>Sheet1!H152/Sheet1!$H$7</f>
        <v>#VALUE!</v>
      </c>
      <c r="I152" t="e">
        <f>Sheet1!I152/Sheet1!$I$7</f>
        <v>#VALUE!</v>
      </c>
      <c r="J152" t="e">
        <f>Sheet1!J152/Sheet1!$J$7</f>
        <v>#VALUE!</v>
      </c>
      <c r="K152" t="e">
        <f>Sheet1!K152/Sheet1!$K$7</f>
        <v>#VALUE!</v>
      </c>
      <c r="L152" t="e">
        <f>Sheet1!L152/Sheet1!$L$7</f>
        <v>#VALUE!</v>
      </c>
      <c r="M152" t="e">
        <f>Sheet1!M152/Sheet1!$M$7</f>
        <v>#VALUE!</v>
      </c>
      <c r="N152" t="e">
        <f>Sheet1!N152/Sheet1!$N$7</f>
        <v>#VALUE!</v>
      </c>
      <c r="O152" t="e">
        <f>Sheet1!O152/Sheet1!$O$7</f>
        <v>#VALUE!</v>
      </c>
      <c r="P152" t="e">
        <f>Sheet1!P152/Sheet1!$P$7</f>
        <v>#VALUE!</v>
      </c>
      <c r="Q152" t="e">
        <f>Sheet1!Q152/Sheet1!$Q$7</f>
        <v>#VALUE!</v>
      </c>
      <c r="R152" t="e">
        <f>Sheet1!R152/Sheet1!$R$7</f>
        <v>#VALUE!</v>
      </c>
      <c r="S152" t="e">
        <f>Sheet1!S152/Sheet1!$S$7</f>
        <v>#VALUE!</v>
      </c>
      <c r="T152" t="e">
        <f>Sheet1!T152/Sheet1!$T$7</f>
        <v>#VALUE!</v>
      </c>
      <c r="U152" t="e">
        <f>Sheet1!U152/Sheet1!$U$7</f>
        <v>#VALUE!</v>
      </c>
      <c r="V152" t="e">
        <f>Sheet1!V152/Sheet1!$V$7</f>
        <v>#VALUE!</v>
      </c>
      <c r="W152">
        <f>Sheet1!W152/Sheet1!$W$7</f>
        <v>1.2058181817477478</v>
      </c>
      <c r="X152">
        <f>Sheet1!X152/Sheet1!$X$7</f>
        <v>1.2611383991705514</v>
      </c>
      <c r="Y152">
        <f>Sheet1!Y152/Sheet1!$Y$7</f>
        <v>1.2892982725695126</v>
      </c>
      <c r="Z152">
        <f>Sheet1!Z152/Sheet1!$Z$7</f>
        <v>1.3254875315690375</v>
      </c>
      <c r="AA152">
        <f>Sheet1!AA152/Sheet1!$AA$7</f>
        <v>1.3868117659942805</v>
      </c>
      <c r="AB152">
        <f>Sheet1!AB152/Sheet1!$AB$7</f>
        <v>1.4020828659587732</v>
      </c>
      <c r="AC152">
        <f>Sheet1!AC152/Sheet1!$AC$7</f>
        <v>1.391509583876446</v>
      </c>
      <c r="AD152">
        <f>Sheet1!AD152/Sheet1!$AD$7</f>
        <v>1.3700915970537921</v>
      </c>
      <c r="AE152">
        <f>Sheet1!AE152/Sheet1!$AE$7</f>
        <v>1.3420526515222577</v>
      </c>
      <c r="AF152">
        <f>Sheet1!AF152/Sheet1!$AF$7</f>
        <v>1.3228495083076954</v>
      </c>
      <c r="AG152">
        <f>Sheet1!AG152/Sheet1!$AG$7</f>
        <v>1.3693529105920763</v>
      </c>
      <c r="AH152">
        <f>Sheet1!AH152/Sheet1!$AH$7</f>
        <v>1.3933513341988812</v>
      </c>
      <c r="AI152">
        <f>Sheet1!AI152/Sheet1!$AI$7</f>
        <v>1.3970485006891369</v>
      </c>
      <c r="AJ152">
        <f>Sheet1!AJ152/Sheet1!$AJ$7</f>
        <v>1.3826818227185425</v>
      </c>
      <c r="AK152">
        <f>Sheet1!AK152/Sheet1!$AK$7</f>
        <v>1.3789273618138631</v>
      </c>
      <c r="AL152">
        <f>Sheet1!AL152/Sheet1!$AL$7</f>
        <v>1.3466768920617214</v>
      </c>
      <c r="AM152">
        <f>Sheet1!AM152/Sheet1!$AM$7</f>
        <v>1.3565485131526989</v>
      </c>
      <c r="AN152">
        <f>Sheet1!AN152/Sheet1!$AN$7</f>
        <v>1.3446859989239894</v>
      </c>
      <c r="AO152">
        <f>Sheet1!AO152/Sheet1!$AO$7</f>
        <v>1.3079888539890951</v>
      </c>
      <c r="AP152">
        <f>Sheet1!AP152/Sheet1!$AP$7</f>
        <v>1.3276991413535788</v>
      </c>
      <c r="AQ152">
        <f>Sheet1!AQ152/Sheet1!$AQ$7</f>
        <v>1.3729424829764227</v>
      </c>
      <c r="AR152">
        <f>Sheet1!AR152/Sheet1!$AR$7</f>
        <v>1.3577336257491002</v>
      </c>
      <c r="AS152">
        <f>Sheet1!AS152/Sheet1!$AS$7</f>
        <v>1.3287302089651387</v>
      </c>
      <c r="AT152" t="e">
        <f>Sheet1!AT152/Sheet1!$AT$7</f>
        <v>#VALUE!</v>
      </c>
      <c r="AU152" t="e">
        <f>Sheet1!AU152/Sheet1!$AU$7</f>
        <v>#VALUE!</v>
      </c>
      <c r="AV152" t="e">
        <f>Sheet1!AV152/Sheet1!$AV$7</f>
        <v>#VALUE!</v>
      </c>
      <c r="AW152" t="e">
        <f>Sheet1!AW152/Sheet1!$AW$7</f>
        <v>#VALUE!</v>
      </c>
      <c r="AX152" t="e">
        <f>Sheet1!AX152/Sheet1!$AX$7</f>
        <v>#VALUE!</v>
      </c>
      <c r="AY152" t="e">
        <f>Sheet1!AY152/Sheet1!$AY$7</f>
        <v>#VALUE!</v>
      </c>
      <c r="AZ152" t="e">
        <f>Sheet1!AZ152/Sheet1!$AZ$7</f>
        <v>#VALUE!</v>
      </c>
      <c r="BA152" t="e">
        <f>Sheet1!BA152/Sheet1!$BA$7</f>
        <v>#VALUE!</v>
      </c>
      <c r="BB152" t="e">
        <f>Sheet1!BB152/Sheet1!$BB$7</f>
        <v>#VALUE!</v>
      </c>
      <c r="BC152" t="e">
        <f>Sheet1!BC152/Sheet1!$BC$7</f>
        <v>#DIV/0!</v>
      </c>
      <c r="BE152">
        <v>151</v>
      </c>
      <c r="BF152">
        <f t="shared" si="2"/>
        <v>23</v>
      </c>
    </row>
    <row r="153" spans="1:58" x14ac:dyDescent="0.3">
      <c r="A153">
        <v>152</v>
      </c>
      <c r="B153" t="e">
        <f>Sheet1!B153/Sheet1!$B$7</f>
        <v>#VALUE!</v>
      </c>
      <c r="C153" t="e">
        <f>Sheet1!C153/Sheet1!$C$7</f>
        <v>#VALUE!</v>
      </c>
      <c r="D153" t="e">
        <f>Sheet1!D153/Sheet1!$D$7</f>
        <v>#VALUE!</v>
      </c>
      <c r="E153" t="e">
        <f>Sheet1!E153/Sheet1!$E$7</f>
        <v>#VALUE!</v>
      </c>
      <c r="F153" t="e">
        <f>Sheet1!F153/Sheet1!$F$7</f>
        <v>#VALUE!</v>
      </c>
      <c r="G153" t="e">
        <f>Sheet1!G153/Sheet1!$G$7</f>
        <v>#VALUE!</v>
      </c>
      <c r="H153" t="e">
        <f>Sheet1!H153/Sheet1!$H$7</f>
        <v>#VALUE!</v>
      </c>
      <c r="I153" t="e">
        <f>Sheet1!I153/Sheet1!$I$7</f>
        <v>#VALUE!</v>
      </c>
      <c r="J153" t="e">
        <f>Sheet1!J153/Sheet1!$J$7</f>
        <v>#VALUE!</v>
      </c>
      <c r="K153" t="e">
        <f>Sheet1!K153/Sheet1!$K$7</f>
        <v>#VALUE!</v>
      </c>
      <c r="L153" t="e">
        <f>Sheet1!L153/Sheet1!$L$7</f>
        <v>#VALUE!</v>
      </c>
      <c r="M153" t="e">
        <f>Sheet1!M153/Sheet1!$M$7</f>
        <v>#VALUE!</v>
      </c>
      <c r="N153" t="e">
        <f>Sheet1!N153/Sheet1!$N$7</f>
        <v>#VALUE!</v>
      </c>
      <c r="O153" t="e">
        <f>Sheet1!O153/Sheet1!$O$7</f>
        <v>#VALUE!</v>
      </c>
      <c r="P153" t="e">
        <f>Sheet1!P153/Sheet1!$P$7</f>
        <v>#VALUE!</v>
      </c>
      <c r="Q153" t="e">
        <f>Sheet1!Q153/Sheet1!$Q$7</f>
        <v>#VALUE!</v>
      </c>
      <c r="R153" t="e">
        <f>Sheet1!R153/Sheet1!$R$7</f>
        <v>#VALUE!</v>
      </c>
      <c r="S153" t="e">
        <f>Sheet1!S153/Sheet1!$S$7</f>
        <v>#VALUE!</v>
      </c>
      <c r="T153" t="e">
        <f>Sheet1!T153/Sheet1!$T$7</f>
        <v>#VALUE!</v>
      </c>
      <c r="U153" t="e">
        <f>Sheet1!U153/Sheet1!$U$7</f>
        <v>#VALUE!</v>
      </c>
      <c r="V153" t="e">
        <f>Sheet1!V153/Sheet1!$V$7</f>
        <v>#VALUE!</v>
      </c>
      <c r="W153">
        <f>Sheet1!W153/Sheet1!$W$7</f>
        <v>1.2626484600748467</v>
      </c>
      <c r="X153">
        <f>Sheet1!X153/Sheet1!$X$7</f>
        <v>1.2730486774832153</v>
      </c>
      <c r="Y153">
        <f>Sheet1!Y153/Sheet1!$Y$7</f>
        <v>1.3150195575055572</v>
      </c>
      <c r="Z153">
        <f>Sheet1!Z153/Sheet1!$Z$7</f>
        <v>1.3789224441281629</v>
      </c>
      <c r="AA153">
        <f>Sheet1!AA153/Sheet1!$AA$7</f>
        <v>1.3927862670448248</v>
      </c>
      <c r="AB153">
        <f>Sheet1!AB153/Sheet1!$AB$7</f>
        <v>1.4013206947533461</v>
      </c>
      <c r="AC153">
        <f>Sheet1!AC153/Sheet1!$AC$7</f>
        <v>1.3900606032258003</v>
      </c>
      <c r="AD153">
        <f>Sheet1!AD153/Sheet1!$AD$7</f>
        <v>1.3983298118850378</v>
      </c>
      <c r="AE153" t="e">
        <f>Sheet1!AE153/Sheet1!$AE$7</f>
        <v>#VALUE!</v>
      </c>
      <c r="AF153" t="e">
        <f>Sheet1!AF153/Sheet1!$AF$7</f>
        <v>#VALUE!</v>
      </c>
      <c r="AG153" t="e">
        <f>Sheet1!AG153/Sheet1!$AG$7</f>
        <v>#VALUE!</v>
      </c>
      <c r="AH153" t="e">
        <f>Sheet1!AH153/Sheet1!$AH$7</f>
        <v>#VALUE!</v>
      </c>
      <c r="AI153" t="e">
        <f>Sheet1!AI153/Sheet1!$AI$7</f>
        <v>#VALUE!</v>
      </c>
      <c r="AJ153" t="e">
        <f>Sheet1!AJ153/Sheet1!$AJ$7</f>
        <v>#VALUE!</v>
      </c>
      <c r="AK153" t="e">
        <f>Sheet1!AK153/Sheet1!$AK$7</f>
        <v>#VALUE!</v>
      </c>
      <c r="AL153" t="e">
        <f>Sheet1!AL153/Sheet1!$AL$7</f>
        <v>#VALUE!</v>
      </c>
      <c r="AM153" t="e">
        <f>Sheet1!AM153/Sheet1!$AM$7</f>
        <v>#VALUE!</v>
      </c>
      <c r="AN153" t="e">
        <f>Sheet1!AN153/Sheet1!$AN$7</f>
        <v>#VALUE!</v>
      </c>
      <c r="AO153" t="e">
        <f>Sheet1!AO153/Sheet1!$AO$7</f>
        <v>#VALUE!</v>
      </c>
      <c r="AP153" t="e">
        <f>Sheet1!AP153/Sheet1!$AP$7</f>
        <v>#VALUE!</v>
      </c>
      <c r="AQ153" t="e">
        <f>Sheet1!AQ153/Sheet1!$AQ$7</f>
        <v>#VALUE!</v>
      </c>
      <c r="AR153" t="e">
        <f>Sheet1!AR153/Sheet1!$AR$7</f>
        <v>#VALUE!</v>
      </c>
      <c r="AS153" t="e">
        <f>Sheet1!AS153/Sheet1!$AS$7</f>
        <v>#VALUE!</v>
      </c>
      <c r="AT153" t="e">
        <f>Sheet1!AT153/Sheet1!$AT$7</f>
        <v>#VALUE!</v>
      </c>
      <c r="AU153" t="e">
        <f>Sheet1!AU153/Sheet1!$AU$7</f>
        <v>#VALUE!</v>
      </c>
      <c r="AV153" t="e">
        <f>Sheet1!AV153/Sheet1!$AV$7</f>
        <v>#VALUE!</v>
      </c>
      <c r="AW153" t="e">
        <f>Sheet1!AW153/Sheet1!$AW$7</f>
        <v>#VALUE!</v>
      </c>
      <c r="AX153" t="e">
        <f>Sheet1!AX153/Sheet1!$AX$7</f>
        <v>#VALUE!</v>
      </c>
      <c r="AY153" t="e">
        <f>Sheet1!AY153/Sheet1!$AY$7</f>
        <v>#VALUE!</v>
      </c>
      <c r="AZ153" t="e">
        <f>Sheet1!AZ153/Sheet1!$AZ$7</f>
        <v>#VALUE!</v>
      </c>
      <c r="BA153" t="e">
        <f>Sheet1!BA153/Sheet1!$BA$7</f>
        <v>#VALUE!</v>
      </c>
      <c r="BB153" t="e">
        <f>Sheet1!BB153/Sheet1!$BB$7</f>
        <v>#VALUE!</v>
      </c>
      <c r="BC153" t="e">
        <f>Sheet1!BC153/Sheet1!$BC$7</f>
        <v>#DIV/0!</v>
      </c>
      <c r="BE153">
        <v>152</v>
      </c>
      <c r="BF153">
        <f t="shared" si="2"/>
        <v>8</v>
      </c>
    </row>
    <row r="154" spans="1:58" x14ac:dyDescent="0.3">
      <c r="A154">
        <v>153</v>
      </c>
      <c r="B154" t="e">
        <f>Sheet1!B154/Sheet1!$B$7</f>
        <v>#VALUE!</v>
      </c>
      <c r="C154" t="e">
        <f>Sheet1!C154/Sheet1!$C$7</f>
        <v>#VALUE!</v>
      </c>
      <c r="D154" t="e">
        <f>Sheet1!D154/Sheet1!$D$7</f>
        <v>#VALUE!</v>
      </c>
      <c r="E154" t="e">
        <f>Sheet1!E154/Sheet1!$E$7</f>
        <v>#VALUE!</v>
      </c>
      <c r="F154" t="e">
        <f>Sheet1!F154/Sheet1!$F$7</f>
        <v>#VALUE!</v>
      </c>
      <c r="G154" t="e">
        <f>Sheet1!G154/Sheet1!$G$7</f>
        <v>#VALUE!</v>
      </c>
      <c r="H154" t="e">
        <f>Sheet1!H154/Sheet1!$H$7</f>
        <v>#VALUE!</v>
      </c>
      <c r="I154" t="e">
        <f>Sheet1!I154/Sheet1!$I$7</f>
        <v>#VALUE!</v>
      </c>
      <c r="J154" t="e">
        <f>Sheet1!J154/Sheet1!$J$7</f>
        <v>#VALUE!</v>
      </c>
      <c r="K154" t="e">
        <f>Sheet1!K154/Sheet1!$K$7</f>
        <v>#VALUE!</v>
      </c>
      <c r="L154" t="e">
        <f>Sheet1!L154/Sheet1!$L$7</f>
        <v>#VALUE!</v>
      </c>
      <c r="M154" t="e">
        <f>Sheet1!M154/Sheet1!$M$7</f>
        <v>#VALUE!</v>
      </c>
      <c r="N154" t="e">
        <f>Sheet1!N154/Sheet1!$N$7</f>
        <v>#VALUE!</v>
      </c>
      <c r="O154" t="e">
        <f>Sheet1!O154/Sheet1!$O$7</f>
        <v>#VALUE!</v>
      </c>
      <c r="P154" t="e">
        <f>Sheet1!P154/Sheet1!$P$7</f>
        <v>#VALUE!</v>
      </c>
      <c r="Q154" t="e">
        <f>Sheet1!Q154/Sheet1!$Q$7</f>
        <v>#VALUE!</v>
      </c>
      <c r="R154" t="e">
        <f>Sheet1!R154/Sheet1!$R$7</f>
        <v>#VALUE!</v>
      </c>
      <c r="S154" t="e">
        <f>Sheet1!S154/Sheet1!$S$7</f>
        <v>#VALUE!</v>
      </c>
      <c r="T154" t="e">
        <f>Sheet1!T154/Sheet1!$T$7</f>
        <v>#VALUE!</v>
      </c>
      <c r="U154" t="e">
        <f>Sheet1!U154/Sheet1!$U$7</f>
        <v>#VALUE!</v>
      </c>
      <c r="V154" t="e">
        <f>Sheet1!V154/Sheet1!$V$7</f>
        <v>#VALUE!</v>
      </c>
      <c r="W154">
        <f>Sheet1!W154/Sheet1!$W$7</f>
        <v>1.1468995333743446</v>
      </c>
      <c r="X154">
        <f>Sheet1!X154/Sheet1!$X$7</f>
        <v>1.1934273691461021</v>
      </c>
      <c r="Y154">
        <f>Sheet1!Y154/Sheet1!$Y$7</f>
        <v>1.2493364941713925</v>
      </c>
      <c r="Z154">
        <f>Sheet1!Z154/Sheet1!$Z$7</f>
        <v>1.2874060097583924</v>
      </c>
      <c r="AA154" t="e">
        <f>Sheet1!AA154/Sheet1!$AA$7</f>
        <v>#VALUE!</v>
      </c>
      <c r="AB154" t="e">
        <f>Sheet1!AB154/Sheet1!$AB$7</f>
        <v>#VALUE!</v>
      </c>
      <c r="AC154" t="e">
        <f>Sheet1!AC154/Sheet1!$AC$7</f>
        <v>#VALUE!</v>
      </c>
      <c r="AD154" t="e">
        <f>Sheet1!AD154/Sheet1!$AD$7</f>
        <v>#VALUE!</v>
      </c>
      <c r="AE154" t="e">
        <f>Sheet1!AE154/Sheet1!$AE$7</f>
        <v>#VALUE!</v>
      </c>
      <c r="AF154" t="e">
        <f>Sheet1!AF154/Sheet1!$AF$7</f>
        <v>#VALUE!</v>
      </c>
      <c r="AG154" t="e">
        <f>Sheet1!AG154/Sheet1!$AG$7</f>
        <v>#VALUE!</v>
      </c>
      <c r="AH154" t="e">
        <f>Sheet1!AH154/Sheet1!$AH$7</f>
        <v>#VALUE!</v>
      </c>
      <c r="AI154" t="e">
        <f>Sheet1!AI154/Sheet1!$AI$7</f>
        <v>#VALUE!</v>
      </c>
      <c r="AJ154" t="e">
        <f>Sheet1!AJ154/Sheet1!$AJ$7</f>
        <v>#VALUE!</v>
      </c>
      <c r="AK154" t="e">
        <f>Sheet1!AK154/Sheet1!$AK$7</f>
        <v>#VALUE!</v>
      </c>
      <c r="AL154" t="e">
        <f>Sheet1!AL154/Sheet1!$AL$7</f>
        <v>#VALUE!</v>
      </c>
      <c r="AM154" t="e">
        <f>Sheet1!AM154/Sheet1!$AM$7</f>
        <v>#VALUE!</v>
      </c>
      <c r="AN154" t="e">
        <f>Sheet1!AN154/Sheet1!$AN$7</f>
        <v>#VALUE!</v>
      </c>
      <c r="AO154" t="e">
        <f>Sheet1!AO154/Sheet1!$AO$7</f>
        <v>#VALUE!</v>
      </c>
      <c r="AP154" t="e">
        <f>Sheet1!AP154/Sheet1!$AP$7</f>
        <v>#VALUE!</v>
      </c>
      <c r="AQ154" t="e">
        <f>Sheet1!AQ154/Sheet1!$AQ$7</f>
        <v>#VALUE!</v>
      </c>
      <c r="AR154" t="e">
        <f>Sheet1!AR154/Sheet1!$AR$7</f>
        <v>#VALUE!</v>
      </c>
      <c r="AS154" t="e">
        <f>Sheet1!AS154/Sheet1!$AS$7</f>
        <v>#VALUE!</v>
      </c>
      <c r="AT154" t="e">
        <f>Sheet1!AT154/Sheet1!$AT$7</f>
        <v>#VALUE!</v>
      </c>
      <c r="AU154" t="e">
        <f>Sheet1!AU154/Sheet1!$AU$7</f>
        <v>#VALUE!</v>
      </c>
      <c r="AV154" t="e">
        <f>Sheet1!AV154/Sheet1!$AV$7</f>
        <v>#VALUE!</v>
      </c>
      <c r="AW154" t="e">
        <f>Sheet1!AW154/Sheet1!$AW$7</f>
        <v>#VALUE!</v>
      </c>
      <c r="AX154" t="e">
        <f>Sheet1!AX154/Sheet1!$AX$7</f>
        <v>#VALUE!</v>
      </c>
      <c r="AY154" t="e">
        <f>Sheet1!AY154/Sheet1!$AY$7</f>
        <v>#VALUE!</v>
      </c>
      <c r="AZ154" t="e">
        <f>Sheet1!AZ154/Sheet1!$AZ$7</f>
        <v>#VALUE!</v>
      </c>
      <c r="BA154" t="e">
        <f>Sheet1!BA154/Sheet1!$BA$7</f>
        <v>#VALUE!</v>
      </c>
      <c r="BB154" t="e">
        <f>Sheet1!BB154/Sheet1!$BB$7</f>
        <v>#VALUE!</v>
      </c>
      <c r="BC154" t="e">
        <f>Sheet1!BC154/Sheet1!$BC$7</f>
        <v>#DIV/0!</v>
      </c>
      <c r="BE154">
        <v>153</v>
      </c>
      <c r="BF154">
        <f t="shared" si="2"/>
        <v>4</v>
      </c>
    </row>
    <row r="155" spans="1:58" x14ac:dyDescent="0.3">
      <c r="A155">
        <v>154</v>
      </c>
      <c r="B155" t="e">
        <f>Sheet1!B155/Sheet1!$B$7</f>
        <v>#VALUE!</v>
      </c>
      <c r="C155" t="e">
        <f>Sheet1!C155/Sheet1!$C$7</f>
        <v>#VALUE!</v>
      </c>
      <c r="D155" t="e">
        <f>Sheet1!D155/Sheet1!$D$7</f>
        <v>#VALUE!</v>
      </c>
      <c r="E155" t="e">
        <f>Sheet1!E155/Sheet1!$E$7</f>
        <v>#VALUE!</v>
      </c>
      <c r="F155" t="e">
        <f>Sheet1!F155/Sheet1!$F$7</f>
        <v>#VALUE!</v>
      </c>
      <c r="G155" t="e">
        <f>Sheet1!G155/Sheet1!$G$7</f>
        <v>#VALUE!</v>
      </c>
      <c r="H155" t="e">
        <f>Sheet1!H155/Sheet1!$H$7</f>
        <v>#VALUE!</v>
      </c>
      <c r="I155" t="e">
        <f>Sheet1!I155/Sheet1!$I$7</f>
        <v>#VALUE!</v>
      </c>
      <c r="J155" t="e">
        <f>Sheet1!J155/Sheet1!$J$7</f>
        <v>#VALUE!</v>
      </c>
      <c r="K155" t="e">
        <f>Sheet1!K155/Sheet1!$K$7</f>
        <v>#VALUE!</v>
      </c>
      <c r="L155" t="e">
        <f>Sheet1!L155/Sheet1!$L$7</f>
        <v>#VALUE!</v>
      </c>
      <c r="M155" t="e">
        <f>Sheet1!M155/Sheet1!$M$7</f>
        <v>#VALUE!</v>
      </c>
      <c r="N155" t="e">
        <f>Sheet1!N155/Sheet1!$N$7</f>
        <v>#VALUE!</v>
      </c>
      <c r="O155" t="e">
        <f>Sheet1!O155/Sheet1!$O$7</f>
        <v>#VALUE!</v>
      </c>
      <c r="P155" t="e">
        <f>Sheet1!P155/Sheet1!$P$7</f>
        <v>#VALUE!</v>
      </c>
      <c r="Q155" t="e">
        <f>Sheet1!Q155/Sheet1!$Q$7</f>
        <v>#VALUE!</v>
      </c>
      <c r="R155" t="e">
        <f>Sheet1!R155/Sheet1!$R$7</f>
        <v>#VALUE!</v>
      </c>
      <c r="S155" t="e">
        <f>Sheet1!S155/Sheet1!$S$7</f>
        <v>#VALUE!</v>
      </c>
      <c r="T155" t="e">
        <f>Sheet1!T155/Sheet1!$T$7</f>
        <v>#VALUE!</v>
      </c>
      <c r="U155" t="e">
        <f>Sheet1!U155/Sheet1!$U$7</f>
        <v>#VALUE!</v>
      </c>
      <c r="V155" t="e">
        <f>Sheet1!V155/Sheet1!$V$7</f>
        <v>#VALUE!</v>
      </c>
      <c r="W155">
        <f>Sheet1!W155/Sheet1!$W$7</f>
        <v>1.1972278898420821</v>
      </c>
      <c r="X155">
        <f>Sheet1!X155/Sheet1!$X$7</f>
        <v>1.2749945729440464</v>
      </c>
      <c r="Y155" t="e">
        <f>Sheet1!Y155/Sheet1!$Y$7</f>
        <v>#VALUE!</v>
      </c>
      <c r="Z155" t="e">
        <f>Sheet1!Z155/Sheet1!$Z$7</f>
        <v>#VALUE!</v>
      </c>
      <c r="AA155" t="e">
        <f>Sheet1!AA155/Sheet1!$AA$7</f>
        <v>#VALUE!</v>
      </c>
      <c r="AB155" t="e">
        <f>Sheet1!AB155/Sheet1!$AB$7</f>
        <v>#VALUE!</v>
      </c>
      <c r="AC155" t="e">
        <f>Sheet1!AC155/Sheet1!$AC$7</f>
        <v>#VALUE!</v>
      </c>
      <c r="AD155" t="e">
        <f>Sheet1!AD155/Sheet1!$AD$7</f>
        <v>#VALUE!</v>
      </c>
      <c r="AE155" t="e">
        <f>Sheet1!AE155/Sheet1!$AE$7</f>
        <v>#VALUE!</v>
      </c>
      <c r="AF155" t="e">
        <f>Sheet1!AF155/Sheet1!$AF$7</f>
        <v>#VALUE!</v>
      </c>
      <c r="AG155" t="e">
        <f>Sheet1!AG155/Sheet1!$AG$7</f>
        <v>#VALUE!</v>
      </c>
      <c r="AH155" t="e">
        <f>Sheet1!AH155/Sheet1!$AH$7</f>
        <v>#VALUE!</v>
      </c>
      <c r="AI155" t="e">
        <f>Sheet1!AI155/Sheet1!$AI$7</f>
        <v>#VALUE!</v>
      </c>
      <c r="AJ155" t="e">
        <f>Sheet1!AJ155/Sheet1!$AJ$7</f>
        <v>#VALUE!</v>
      </c>
      <c r="AK155" t="e">
        <f>Sheet1!AK155/Sheet1!$AK$7</f>
        <v>#VALUE!</v>
      </c>
      <c r="AL155" t="e">
        <f>Sheet1!AL155/Sheet1!$AL$7</f>
        <v>#VALUE!</v>
      </c>
      <c r="AM155" t="e">
        <f>Sheet1!AM155/Sheet1!$AM$7</f>
        <v>#VALUE!</v>
      </c>
      <c r="AN155" t="e">
        <f>Sheet1!AN155/Sheet1!$AN$7</f>
        <v>#VALUE!</v>
      </c>
      <c r="AO155" t="e">
        <f>Sheet1!AO155/Sheet1!$AO$7</f>
        <v>#VALUE!</v>
      </c>
      <c r="AP155" t="e">
        <f>Sheet1!AP155/Sheet1!$AP$7</f>
        <v>#VALUE!</v>
      </c>
      <c r="AQ155" t="e">
        <f>Sheet1!AQ155/Sheet1!$AQ$7</f>
        <v>#VALUE!</v>
      </c>
      <c r="AR155" t="e">
        <f>Sheet1!AR155/Sheet1!$AR$7</f>
        <v>#VALUE!</v>
      </c>
      <c r="AS155" t="e">
        <f>Sheet1!AS155/Sheet1!$AS$7</f>
        <v>#VALUE!</v>
      </c>
      <c r="AT155" t="e">
        <f>Sheet1!AT155/Sheet1!$AT$7</f>
        <v>#VALUE!</v>
      </c>
      <c r="AU155" t="e">
        <f>Sheet1!AU155/Sheet1!$AU$7</f>
        <v>#VALUE!</v>
      </c>
      <c r="AV155" t="e">
        <f>Sheet1!AV155/Sheet1!$AV$7</f>
        <v>#VALUE!</v>
      </c>
      <c r="AW155" t="e">
        <f>Sheet1!AW155/Sheet1!$AW$7</f>
        <v>#VALUE!</v>
      </c>
      <c r="AX155" t="e">
        <f>Sheet1!AX155/Sheet1!$AX$7</f>
        <v>#VALUE!</v>
      </c>
      <c r="AY155" t="e">
        <f>Sheet1!AY155/Sheet1!$AY$7</f>
        <v>#VALUE!</v>
      </c>
      <c r="AZ155" t="e">
        <f>Sheet1!AZ155/Sheet1!$AZ$7</f>
        <v>#VALUE!</v>
      </c>
      <c r="BA155" t="e">
        <f>Sheet1!BA155/Sheet1!$BA$7</f>
        <v>#VALUE!</v>
      </c>
      <c r="BB155" t="e">
        <f>Sheet1!BB155/Sheet1!$BB$7</f>
        <v>#VALUE!</v>
      </c>
      <c r="BC155" t="e">
        <f>Sheet1!BC155/Sheet1!$BC$7</f>
        <v>#DIV/0!</v>
      </c>
      <c r="BE155">
        <v>154</v>
      </c>
      <c r="BF155">
        <f t="shared" si="2"/>
        <v>2</v>
      </c>
    </row>
    <row r="156" spans="1:58" x14ac:dyDescent="0.3">
      <c r="A156">
        <v>155</v>
      </c>
      <c r="B156" t="e">
        <f>Sheet1!B156/Sheet1!$B$7</f>
        <v>#VALUE!</v>
      </c>
      <c r="C156" t="e">
        <f>Sheet1!C156/Sheet1!$C$7</f>
        <v>#VALUE!</v>
      </c>
      <c r="D156" t="e">
        <f>Sheet1!D156/Sheet1!$D$7</f>
        <v>#VALUE!</v>
      </c>
      <c r="E156" t="e">
        <f>Sheet1!E156/Sheet1!$E$7</f>
        <v>#VALUE!</v>
      </c>
      <c r="F156" t="e">
        <f>Sheet1!F156/Sheet1!$F$7</f>
        <v>#VALUE!</v>
      </c>
      <c r="G156" t="e">
        <f>Sheet1!G156/Sheet1!$G$7</f>
        <v>#VALUE!</v>
      </c>
      <c r="H156" t="e">
        <f>Sheet1!H156/Sheet1!$H$7</f>
        <v>#VALUE!</v>
      </c>
      <c r="I156" t="e">
        <f>Sheet1!I156/Sheet1!$I$7</f>
        <v>#VALUE!</v>
      </c>
      <c r="J156" t="e">
        <f>Sheet1!J156/Sheet1!$J$7</f>
        <v>#VALUE!</v>
      </c>
      <c r="K156" t="e">
        <f>Sheet1!K156/Sheet1!$K$7</f>
        <v>#VALUE!</v>
      </c>
      <c r="L156" t="e">
        <f>Sheet1!L156/Sheet1!$L$7</f>
        <v>#VALUE!</v>
      </c>
      <c r="M156" t="e">
        <f>Sheet1!M156/Sheet1!$M$7</f>
        <v>#VALUE!</v>
      </c>
      <c r="N156" t="e">
        <f>Sheet1!N156/Sheet1!$N$7</f>
        <v>#VALUE!</v>
      </c>
      <c r="O156" t="e">
        <f>Sheet1!O156/Sheet1!$O$7</f>
        <v>#VALUE!</v>
      </c>
      <c r="P156" t="e">
        <f>Sheet1!P156/Sheet1!$P$7</f>
        <v>#VALUE!</v>
      </c>
      <c r="Q156" t="e">
        <f>Sheet1!Q156/Sheet1!$Q$7</f>
        <v>#VALUE!</v>
      </c>
      <c r="R156" t="e">
        <f>Sheet1!R156/Sheet1!$R$7</f>
        <v>#VALUE!</v>
      </c>
      <c r="S156" t="e">
        <f>Sheet1!S156/Sheet1!$S$7</f>
        <v>#VALUE!</v>
      </c>
      <c r="T156" t="e">
        <f>Sheet1!T156/Sheet1!$T$7</f>
        <v>#VALUE!</v>
      </c>
      <c r="U156" t="e">
        <f>Sheet1!U156/Sheet1!$U$7</f>
        <v>#VALUE!</v>
      </c>
      <c r="V156" t="e">
        <f>Sheet1!V156/Sheet1!$V$7</f>
        <v>#VALUE!</v>
      </c>
      <c r="W156">
        <f>Sheet1!W156/Sheet1!$W$7</f>
        <v>1.1283550055388125</v>
      </c>
      <c r="X156" t="e">
        <f>Sheet1!X156/Sheet1!$X$7</f>
        <v>#VALUE!</v>
      </c>
      <c r="Y156" t="e">
        <f>Sheet1!Y156/Sheet1!$Y$7</f>
        <v>#VALUE!</v>
      </c>
      <c r="Z156" t="e">
        <f>Sheet1!Z156/Sheet1!$Z$7</f>
        <v>#VALUE!</v>
      </c>
      <c r="AA156" t="e">
        <f>Sheet1!AA156/Sheet1!$AA$7</f>
        <v>#VALUE!</v>
      </c>
      <c r="AB156" t="e">
        <f>Sheet1!AB156/Sheet1!$AB$7</f>
        <v>#VALUE!</v>
      </c>
      <c r="AC156" t="e">
        <f>Sheet1!AC156/Sheet1!$AC$7</f>
        <v>#VALUE!</v>
      </c>
      <c r="AD156" t="e">
        <f>Sheet1!AD156/Sheet1!$AD$7</f>
        <v>#VALUE!</v>
      </c>
      <c r="AE156" t="e">
        <f>Sheet1!AE156/Sheet1!$AE$7</f>
        <v>#VALUE!</v>
      </c>
      <c r="AF156" t="e">
        <f>Sheet1!AF156/Sheet1!$AF$7</f>
        <v>#VALUE!</v>
      </c>
      <c r="AG156" t="e">
        <f>Sheet1!AG156/Sheet1!$AG$7</f>
        <v>#VALUE!</v>
      </c>
      <c r="AH156" t="e">
        <f>Sheet1!AH156/Sheet1!$AH$7</f>
        <v>#VALUE!</v>
      </c>
      <c r="AI156" t="e">
        <f>Sheet1!AI156/Sheet1!$AI$7</f>
        <v>#VALUE!</v>
      </c>
      <c r="AJ156" t="e">
        <f>Sheet1!AJ156/Sheet1!$AJ$7</f>
        <v>#VALUE!</v>
      </c>
      <c r="AK156" t="e">
        <f>Sheet1!AK156/Sheet1!$AK$7</f>
        <v>#VALUE!</v>
      </c>
      <c r="AL156" t="e">
        <f>Sheet1!AL156/Sheet1!$AL$7</f>
        <v>#VALUE!</v>
      </c>
      <c r="AM156" t="e">
        <f>Sheet1!AM156/Sheet1!$AM$7</f>
        <v>#VALUE!</v>
      </c>
      <c r="AN156" t="e">
        <f>Sheet1!AN156/Sheet1!$AN$7</f>
        <v>#VALUE!</v>
      </c>
      <c r="AO156" t="e">
        <f>Sheet1!AO156/Sheet1!$AO$7</f>
        <v>#VALUE!</v>
      </c>
      <c r="AP156" t="e">
        <f>Sheet1!AP156/Sheet1!$AP$7</f>
        <v>#VALUE!</v>
      </c>
      <c r="AQ156" t="e">
        <f>Sheet1!AQ156/Sheet1!$AQ$7</f>
        <v>#VALUE!</v>
      </c>
      <c r="AR156" t="e">
        <f>Sheet1!AR156/Sheet1!$AR$7</f>
        <v>#VALUE!</v>
      </c>
      <c r="AS156" t="e">
        <f>Sheet1!AS156/Sheet1!$AS$7</f>
        <v>#VALUE!</v>
      </c>
      <c r="AT156" t="e">
        <f>Sheet1!AT156/Sheet1!$AT$7</f>
        <v>#VALUE!</v>
      </c>
      <c r="AU156" t="e">
        <f>Sheet1!AU156/Sheet1!$AU$7</f>
        <v>#VALUE!</v>
      </c>
      <c r="AV156" t="e">
        <f>Sheet1!AV156/Sheet1!$AV$7</f>
        <v>#VALUE!</v>
      </c>
      <c r="AW156" t="e">
        <f>Sheet1!AW156/Sheet1!$AW$7</f>
        <v>#VALUE!</v>
      </c>
      <c r="AX156" t="e">
        <f>Sheet1!AX156/Sheet1!$AX$7</f>
        <v>#VALUE!</v>
      </c>
      <c r="AY156" t="e">
        <f>Sheet1!AY156/Sheet1!$AY$7</f>
        <v>#VALUE!</v>
      </c>
      <c r="AZ156" t="e">
        <f>Sheet1!AZ156/Sheet1!$AZ$7</f>
        <v>#VALUE!</v>
      </c>
      <c r="BA156" t="e">
        <f>Sheet1!BA156/Sheet1!$BA$7</f>
        <v>#VALUE!</v>
      </c>
      <c r="BB156" t="e">
        <f>Sheet1!BB156/Sheet1!$BB$7</f>
        <v>#VALUE!</v>
      </c>
      <c r="BC156" t="e">
        <f>Sheet1!BC156/Sheet1!$BC$7</f>
        <v>#DIV/0!</v>
      </c>
      <c r="BE156">
        <v>155</v>
      </c>
      <c r="BF156">
        <f t="shared" si="2"/>
        <v>1</v>
      </c>
    </row>
    <row r="157" spans="1:58" x14ac:dyDescent="0.3">
      <c r="A157">
        <v>156</v>
      </c>
      <c r="B157" t="e">
        <f>Sheet1!B157/Sheet1!$B$7</f>
        <v>#VALUE!</v>
      </c>
      <c r="C157" t="e">
        <f>Sheet1!C157/Sheet1!$C$7</f>
        <v>#VALUE!</v>
      </c>
      <c r="D157" t="e">
        <f>Sheet1!D157/Sheet1!$D$7</f>
        <v>#VALUE!</v>
      </c>
      <c r="E157" t="e">
        <f>Sheet1!E157/Sheet1!$E$7</f>
        <v>#VALUE!</v>
      </c>
      <c r="F157" t="e">
        <f>Sheet1!F157/Sheet1!$F$7</f>
        <v>#VALUE!</v>
      </c>
      <c r="G157" t="e">
        <f>Sheet1!G157/Sheet1!$G$7</f>
        <v>#VALUE!</v>
      </c>
      <c r="H157" t="e">
        <f>Sheet1!H157/Sheet1!$H$7</f>
        <v>#VALUE!</v>
      </c>
      <c r="I157" t="e">
        <f>Sheet1!I157/Sheet1!$I$7</f>
        <v>#VALUE!</v>
      </c>
      <c r="J157" t="e">
        <f>Sheet1!J157/Sheet1!$J$7</f>
        <v>#VALUE!</v>
      </c>
      <c r="K157" t="e">
        <f>Sheet1!K157/Sheet1!$K$7</f>
        <v>#VALUE!</v>
      </c>
      <c r="L157" t="e">
        <f>Sheet1!L157/Sheet1!$L$7</f>
        <v>#VALUE!</v>
      </c>
      <c r="M157" t="e">
        <f>Sheet1!M157/Sheet1!$M$7</f>
        <v>#VALUE!</v>
      </c>
      <c r="N157" t="e">
        <f>Sheet1!N157/Sheet1!$N$7</f>
        <v>#VALUE!</v>
      </c>
      <c r="O157" t="e">
        <f>Sheet1!O157/Sheet1!$O$7</f>
        <v>#VALUE!</v>
      </c>
      <c r="P157" t="e">
        <f>Sheet1!P157/Sheet1!$P$7</f>
        <v>#VALUE!</v>
      </c>
      <c r="Q157" t="e">
        <f>Sheet1!Q157/Sheet1!$Q$7</f>
        <v>#VALUE!</v>
      </c>
      <c r="R157" t="e">
        <f>Sheet1!R157/Sheet1!$R$7</f>
        <v>#VALUE!</v>
      </c>
      <c r="S157" t="e">
        <f>Sheet1!S157/Sheet1!$S$7</f>
        <v>#VALUE!</v>
      </c>
      <c r="T157" t="e">
        <f>Sheet1!T157/Sheet1!$T$7</f>
        <v>#VALUE!</v>
      </c>
      <c r="U157" t="e">
        <f>Sheet1!U157/Sheet1!$U$7</f>
        <v>#VALUE!</v>
      </c>
      <c r="V157" t="e">
        <f>Sheet1!V157/Sheet1!$V$7</f>
        <v>#VALUE!</v>
      </c>
      <c r="W157">
        <f>Sheet1!W157/Sheet1!$W$7</f>
        <v>1.1234004297797016</v>
      </c>
      <c r="X157">
        <f>Sheet1!X157/Sheet1!$X$7</f>
        <v>1.2027548467534812</v>
      </c>
      <c r="Y157">
        <f>Sheet1!Y157/Sheet1!$Y$7</f>
        <v>1.4115071872480216</v>
      </c>
      <c r="Z157">
        <f>Sheet1!Z157/Sheet1!$Z$7</f>
        <v>1.3727423724817875</v>
      </c>
      <c r="AA157" t="e">
        <f>Sheet1!AA157/Sheet1!$AA$7</f>
        <v>#VALUE!</v>
      </c>
      <c r="AB157" t="e">
        <f>Sheet1!AB157/Sheet1!$AB$7</f>
        <v>#VALUE!</v>
      </c>
      <c r="AC157" t="e">
        <f>Sheet1!AC157/Sheet1!$AC$7</f>
        <v>#VALUE!</v>
      </c>
      <c r="AD157" t="e">
        <f>Sheet1!AD157/Sheet1!$AD$7</f>
        <v>#VALUE!</v>
      </c>
      <c r="AE157" t="e">
        <f>Sheet1!AE157/Sheet1!$AE$7</f>
        <v>#VALUE!</v>
      </c>
      <c r="AF157" t="e">
        <f>Sheet1!AF157/Sheet1!$AF$7</f>
        <v>#VALUE!</v>
      </c>
      <c r="AG157" t="e">
        <f>Sheet1!AG157/Sheet1!$AG$7</f>
        <v>#VALUE!</v>
      </c>
      <c r="AH157" t="e">
        <f>Sheet1!AH157/Sheet1!$AH$7</f>
        <v>#VALUE!</v>
      </c>
      <c r="AI157" t="e">
        <f>Sheet1!AI157/Sheet1!$AI$7</f>
        <v>#VALUE!</v>
      </c>
      <c r="AJ157" t="e">
        <f>Sheet1!AJ157/Sheet1!$AJ$7</f>
        <v>#VALUE!</v>
      </c>
      <c r="AK157" t="e">
        <f>Sheet1!AK157/Sheet1!$AK$7</f>
        <v>#VALUE!</v>
      </c>
      <c r="AL157" t="e">
        <f>Sheet1!AL157/Sheet1!$AL$7</f>
        <v>#VALUE!</v>
      </c>
      <c r="AM157" t="e">
        <f>Sheet1!AM157/Sheet1!$AM$7</f>
        <v>#VALUE!</v>
      </c>
      <c r="AN157" t="e">
        <f>Sheet1!AN157/Sheet1!$AN$7</f>
        <v>#VALUE!</v>
      </c>
      <c r="AO157" t="e">
        <f>Sheet1!AO157/Sheet1!$AO$7</f>
        <v>#VALUE!</v>
      </c>
      <c r="AP157" t="e">
        <f>Sheet1!AP157/Sheet1!$AP$7</f>
        <v>#VALUE!</v>
      </c>
      <c r="AQ157" t="e">
        <f>Sheet1!AQ157/Sheet1!$AQ$7</f>
        <v>#VALUE!</v>
      </c>
      <c r="AR157" t="e">
        <f>Sheet1!AR157/Sheet1!$AR$7</f>
        <v>#VALUE!</v>
      </c>
      <c r="AS157" t="e">
        <f>Sheet1!AS157/Sheet1!$AS$7</f>
        <v>#VALUE!</v>
      </c>
      <c r="AT157" t="e">
        <f>Sheet1!AT157/Sheet1!$AT$7</f>
        <v>#VALUE!</v>
      </c>
      <c r="AU157" t="e">
        <f>Sheet1!AU157/Sheet1!$AU$7</f>
        <v>#VALUE!</v>
      </c>
      <c r="AV157" t="e">
        <f>Sheet1!AV157/Sheet1!$AV$7</f>
        <v>#VALUE!</v>
      </c>
      <c r="AW157" t="e">
        <f>Sheet1!AW157/Sheet1!$AW$7</f>
        <v>#VALUE!</v>
      </c>
      <c r="AX157" t="e">
        <f>Sheet1!AX157/Sheet1!$AX$7</f>
        <v>#VALUE!</v>
      </c>
      <c r="AY157" t="e">
        <f>Sheet1!AY157/Sheet1!$AY$7</f>
        <v>#VALUE!</v>
      </c>
      <c r="AZ157" t="e">
        <f>Sheet1!AZ157/Sheet1!$AZ$7</f>
        <v>#VALUE!</v>
      </c>
      <c r="BA157" t="e">
        <f>Sheet1!BA157/Sheet1!$BA$7</f>
        <v>#VALUE!</v>
      </c>
      <c r="BB157" t="e">
        <f>Sheet1!BB157/Sheet1!$BB$7</f>
        <v>#VALUE!</v>
      </c>
      <c r="BC157" t="e">
        <f>Sheet1!BC157/Sheet1!$BC$7</f>
        <v>#DIV/0!</v>
      </c>
      <c r="BE157">
        <v>156</v>
      </c>
      <c r="BF157">
        <f t="shared" si="2"/>
        <v>4</v>
      </c>
    </row>
    <row r="158" spans="1:58" x14ac:dyDescent="0.3">
      <c r="A158">
        <v>157</v>
      </c>
      <c r="B158" t="e">
        <f>Sheet1!B158/Sheet1!$B$7</f>
        <v>#VALUE!</v>
      </c>
      <c r="C158" t="e">
        <f>Sheet1!C158/Sheet1!$C$7</f>
        <v>#VALUE!</v>
      </c>
      <c r="D158" t="e">
        <f>Sheet1!D158/Sheet1!$D$7</f>
        <v>#VALUE!</v>
      </c>
      <c r="E158" t="e">
        <f>Sheet1!E158/Sheet1!$E$7</f>
        <v>#VALUE!</v>
      </c>
      <c r="F158" t="e">
        <f>Sheet1!F158/Sheet1!$F$7</f>
        <v>#VALUE!</v>
      </c>
      <c r="G158" t="e">
        <f>Sheet1!G158/Sheet1!$G$7</f>
        <v>#VALUE!</v>
      </c>
      <c r="H158" t="e">
        <f>Sheet1!H158/Sheet1!$H$7</f>
        <v>#VALUE!</v>
      </c>
      <c r="I158" t="e">
        <f>Sheet1!I158/Sheet1!$I$7</f>
        <v>#VALUE!</v>
      </c>
      <c r="J158" t="e">
        <f>Sheet1!J158/Sheet1!$J$7</f>
        <v>#VALUE!</v>
      </c>
      <c r="K158" t="e">
        <f>Sheet1!K158/Sheet1!$K$7</f>
        <v>#VALUE!</v>
      </c>
      <c r="L158" t="e">
        <f>Sheet1!L158/Sheet1!$L$7</f>
        <v>#VALUE!</v>
      </c>
      <c r="M158" t="e">
        <f>Sheet1!M158/Sheet1!$M$7</f>
        <v>#VALUE!</v>
      </c>
      <c r="N158" t="e">
        <f>Sheet1!N158/Sheet1!$N$7</f>
        <v>#VALUE!</v>
      </c>
      <c r="O158" t="e">
        <f>Sheet1!O158/Sheet1!$O$7</f>
        <v>#VALUE!</v>
      </c>
      <c r="P158" t="e">
        <f>Sheet1!P158/Sheet1!$P$7</f>
        <v>#VALUE!</v>
      </c>
      <c r="Q158" t="e">
        <f>Sheet1!Q158/Sheet1!$Q$7</f>
        <v>#VALUE!</v>
      </c>
      <c r="R158" t="e">
        <f>Sheet1!R158/Sheet1!$R$7</f>
        <v>#VALUE!</v>
      </c>
      <c r="S158" t="e">
        <f>Sheet1!S158/Sheet1!$S$7</f>
        <v>#VALUE!</v>
      </c>
      <c r="T158" t="e">
        <f>Sheet1!T158/Sheet1!$T$7</f>
        <v>#VALUE!</v>
      </c>
      <c r="U158" t="e">
        <f>Sheet1!U158/Sheet1!$U$7</f>
        <v>#VALUE!</v>
      </c>
      <c r="V158" t="e">
        <f>Sheet1!V158/Sheet1!$V$7</f>
        <v>#VALUE!</v>
      </c>
      <c r="W158">
        <f>Sheet1!W158/Sheet1!$W$7</f>
        <v>1.2810672514619903</v>
      </c>
      <c r="X158">
        <f>Sheet1!X158/Sheet1!$X$7</f>
        <v>1.3435775786790629</v>
      </c>
      <c r="Y158">
        <f>Sheet1!Y158/Sheet1!$Y$7</f>
        <v>1.4111360236972355</v>
      </c>
      <c r="Z158" t="e">
        <f>Sheet1!Z158/Sheet1!$Z$7</f>
        <v>#VALUE!</v>
      </c>
      <c r="AA158" t="e">
        <f>Sheet1!AA158/Sheet1!$AA$7</f>
        <v>#VALUE!</v>
      </c>
      <c r="AB158" t="e">
        <f>Sheet1!AB158/Sheet1!$AB$7</f>
        <v>#VALUE!</v>
      </c>
      <c r="AC158" t="e">
        <f>Sheet1!AC158/Sheet1!$AC$7</f>
        <v>#VALUE!</v>
      </c>
      <c r="AD158" t="e">
        <f>Sheet1!AD158/Sheet1!$AD$7</f>
        <v>#VALUE!</v>
      </c>
      <c r="AE158" t="e">
        <f>Sheet1!AE158/Sheet1!$AE$7</f>
        <v>#VALUE!</v>
      </c>
      <c r="AF158" t="e">
        <f>Sheet1!AF158/Sheet1!$AF$7</f>
        <v>#VALUE!</v>
      </c>
      <c r="AG158" t="e">
        <f>Sheet1!AG158/Sheet1!$AG$7</f>
        <v>#VALUE!</v>
      </c>
      <c r="AH158" t="e">
        <f>Sheet1!AH158/Sheet1!$AH$7</f>
        <v>#VALUE!</v>
      </c>
      <c r="AI158" t="e">
        <f>Sheet1!AI158/Sheet1!$AI$7</f>
        <v>#VALUE!</v>
      </c>
      <c r="AJ158" t="e">
        <f>Sheet1!AJ158/Sheet1!$AJ$7</f>
        <v>#VALUE!</v>
      </c>
      <c r="AK158" t="e">
        <f>Sheet1!AK158/Sheet1!$AK$7</f>
        <v>#VALUE!</v>
      </c>
      <c r="AL158" t="e">
        <f>Sheet1!AL158/Sheet1!$AL$7</f>
        <v>#VALUE!</v>
      </c>
      <c r="AM158" t="e">
        <f>Sheet1!AM158/Sheet1!$AM$7</f>
        <v>#VALUE!</v>
      </c>
      <c r="AN158" t="e">
        <f>Sheet1!AN158/Sheet1!$AN$7</f>
        <v>#VALUE!</v>
      </c>
      <c r="AO158" t="e">
        <f>Sheet1!AO158/Sheet1!$AO$7</f>
        <v>#VALUE!</v>
      </c>
      <c r="AP158" t="e">
        <f>Sheet1!AP158/Sheet1!$AP$7</f>
        <v>#VALUE!</v>
      </c>
      <c r="AQ158" t="e">
        <f>Sheet1!AQ158/Sheet1!$AQ$7</f>
        <v>#VALUE!</v>
      </c>
      <c r="AR158" t="e">
        <f>Sheet1!AR158/Sheet1!$AR$7</f>
        <v>#VALUE!</v>
      </c>
      <c r="AS158" t="e">
        <f>Sheet1!AS158/Sheet1!$AS$7</f>
        <v>#VALUE!</v>
      </c>
      <c r="AT158" t="e">
        <f>Sheet1!AT158/Sheet1!$AT$7</f>
        <v>#VALUE!</v>
      </c>
      <c r="AU158" t="e">
        <f>Sheet1!AU158/Sheet1!$AU$7</f>
        <v>#VALUE!</v>
      </c>
      <c r="AV158" t="e">
        <f>Sheet1!AV158/Sheet1!$AV$7</f>
        <v>#VALUE!</v>
      </c>
      <c r="AW158" t="e">
        <f>Sheet1!AW158/Sheet1!$AW$7</f>
        <v>#VALUE!</v>
      </c>
      <c r="AX158" t="e">
        <f>Sheet1!AX158/Sheet1!$AX$7</f>
        <v>#VALUE!</v>
      </c>
      <c r="AY158" t="e">
        <f>Sheet1!AY158/Sheet1!$AY$7</f>
        <v>#VALUE!</v>
      </c>
      <c r="AZ158" t="e">
        <f>Sheet1!AZ158/Sheet1!$AZ$7</f>
        <v>#VALUE!</v>
      </c>
      <c r="BA158" t="e">
        <f>Sheet1!BA158/Sheet1!$BA$7</f>
        <v>#VALUE!</v>
      </c>
      <c r="BB158" t="e">
        <f>Sheet1!BB158/Sheet1!$BB$7</f>
        <v>#VALUE!</v>
      </c>
      <c r="BC158" t="e">
        <f>Sheet1!BC158/Sheet1!$BC$7</f>
        <v>#DIV/0!</v>
      </c>
      <c r="BE158">
        <v>157</v>
      </c>
      <c r="BF158">
        <f t="shared" ref="BF158:BF221" si="3">COUNTIF(B158:BC158, "&gt;0")</f>
        <v>3</v>
      </c>
    </row>
    <row r="159" spans="1:58" x14ac:dyDescent="0.3">
      <c r="A159">
        <v>158</v>
      </c>
      <c r="B159" t="e">
        <f>Sheet1!B159/Sheet1!$B$7</f>
        <v>#VALUE!</v>
      </c>
      <c r="C159" t="e">
        <f>Sheet1!C159/Sheet1!$C$7</f>
        <v>#VALUE!</v>
      </c>
      <c r="D159" t="e">
        <f>Sheet1!D159/Sheet1!$D$7</f>
        <v>#VALUE!</v>
      </c>
      <c r="E159" t="e">
        <f>Sheet1!E159/Sheet1!$E$7</f>
        <v>#VALUE!</v>
      </c>
      <c r="F159" t="e">
        <f>Sheet1!F159/Sheet1!$F$7</f>
        <v>#VALUE!</v>
      </c>
      <c r="G159" t="e">
        <f>Sheet1!G159/Sheet1!$G$7</f>
        <v>#VALUE!</v>
      </c>
      <c r="H159" t="e">
        <f>Sheet1!H159/Sheet1!$H$7</f>
        <v>#VALUE!</v>
      </c>
      <c r="I159" t="e">
        <f>Sheet1!I159/Sheet1!$I$7</f>
        <v>#VALUE!</v>
      </c>
      <c r="J159" t="e">
        <f>Sheet1!J159/Sheet1!$J$7</f>
        <v>#VALUE!</v>
      </c>
      <c r="K159" t="e">
        <f>Sheet1!K159/Sheet1!$K$7</f>
        <v>#VALUE!</v>
      </c>
      <c r="L159" t="e">
        <f>Sheet1!L159/Sheet1!$L$7</f>
        <v>#VALUE!</v>
      </c>
      <c r="M159" t="e">
        <f>Sheet1!M159/Sheet1!$M$7</f>
        <v>#VALUE!</v>
      </c>
      <c r="N159" t="e">
        <f>Sheet1!N159/Sheet1!$N$7</f>
        <v>#VALUE!</v>
      </c>
      <c r="O159" t="e">
        <f>Sheet1!O159/Sheet1!$O$7</f>
        <v>#VALUE!</v>
      </c>
      <c r="P159" t="e">
        <f>Sheet1!P159/Sheet1!$P$7</f>
        <v>#VALUE!</v>
      </c>
      <c r="Q159" t="e">
        <f>Sheet1!Q159/Sheet1!$Q$7</f>
        <v>#VALUE!</v>
      </c>
      <c r="R159" t="e">
        <f>Sheet1!R159/Sheet1!$R$7</f>
        <v>#VALUE!</v>
      </c>
      <c r="S159" t="e">
        <f>Sheet1!S159/Sheet1!$S$7</f>
        <v>#VALUE!</v>
      </c>
      <c r="T159" t="e">
        <f>Sheet1!T159/Sheet1!$T$7</f>
        <v>#VALUE!</v>
      </c>
      <c r="U159" t="e">
        <f>Sheet1!U159/Sheet1!$U$7</f>
        <v>#VALUE!</v>
      </c>
      <c r="V159" t="e">
        <f>Sheet1!V159/Sheet1!$V$7</f>
        <v>#VALUE!</v>
      </c>
      <c r="W159" t="e">
        <f>Sheet1!W159/Sheet1!$W$7</f>
        <v>#VALUE!</v>
      </c>
      <c r="X159">
        <f>Sheet1!X159/Sheet1!$X$7</f>
        <v>1.2840343098464158</v>
      </c>
      <c r="Y159">
        <f>Sheet1!Y159/Sheet1!$Y$7</f>
        <v>1.333148581949761</v>
      </c>
      <c r="Z159" t="e">
        <f>Sheet1!Z159/Sheet1!$Z$7</f>
        <v>#VALUE!</v>
      </c>
      <c r="AA159" t="e">
        <f>Sheet1!AA159/Sheet1!$AA$7</f>
        <v>#VALUE!</v>
      </c>
      <c r="AB159" t="e">
        <f>Sheet1!AB159/Sheet1!$AB$7</f>
        <v>#VALUE!</v>
      </c>
      <c r="AC159" t="e">
        <f>Sheet1!AC159/Sheet1!$AC$7</f>
        <v>#VALUE!</v>
      </c>
      <c r="AD159" t="e">
        <f>Sheet1!AD159/Sheet1!$AD$7</f>
        <v>#VALUE!</v>
      </c>
      <c r="AE159" t="e">
        <f>Sheet1!AE159/Sheet1!$AE$7</f>
        <v>#VALUE!</v>
      </c>
      <c r="AF159" t="e">
        <f>Sheet1!AF159/Sheet1!$AF$7</f>
        <v>#VALUE!</v>
      </c>
      <c r="AG159" t="e">
        <f>Sheet1!AG159/Sheet1!$AG$7</f>
        <v>#VALUE!</v>
      </c>
      <c r="AH159" t="e">
        <f>Sheet1!AH159/Sheet1!$AH$7</f>
        <v>#VALUE!</v>
      </c>
      <c r="AI159" t="e">
        <f>Sheet1!AI159/Sheet1!$AI$7</f>
        <v>#VALUE!</v>
      </c>
      <c r="AJ159" t="e">
        <f>Sheet1!AJ159/Sheet1!$AJ$7</f>
        <v>#VALUE!</v>
      </c>
      <c r="AK159" t="e">
        <f>Sheet1!AK159/Sheet1!$AK$7</f>
        <v>#VALUE!</v>
      </c>
      <c r="AL159" t="e">
        <f>Sheet1!AL159/Sheet1!$AL$7</f>
        <v>#VALUE!</v>
      </c>
      <c r="AM159" t="e">
        <f>Sheet1!AM159/Sheet1!$AM$7</f>
        <v>#VALUE!</v>
      </c>
      <c r="AN159" t="e">
        <f>Sheet1!AN159/Sheet1!$AN$7</f>
        <v>#VALUE!</v>
      </c>
      <c r="AO159" t="e">
        <f>Sheet1!AO159/Sheet1!$AO$7</f>
        <v>#VALUE!</v>
      </c>
      <c r="AP159" t="e">
        <f>Sheet1!AP159/Sheet1!$AP$7</f>
        <v>#VALUE!</v>
      </c>
      <c r="AQ159" t="e">
        <f>Sheet1!AQ159/Sheet1!$AQ$7</f>
        <v>#VALUE!</v>
      </c>
      <c r="AR159" t="e">
        <f>Sheet1!AR159/Sheet1!$AR$7</f>
        <v>#VALUE!</v>
      </c>
      <c r="AS159" t="e">
        <f>Sheet1!AS159/Sheet1!$AS$7</f>
        <v>#VALUE!</v>
      </c>
      <c r="AT159" t="e">
        <f>Sheet1!AT159/Sheet1!$AT$7</f>
        <v>#VALUE!</v>
      </c>
      <c r="AU159" t="e">
        <f>Sheet1!AU159/Sheet1!$AU$7</f>
        <v>#VALUE!</v>
      </c>
      <c r="AV159" t="e">
        <f>Sheet1!AV159/Sheet1!$AV$7</f>
        <v>#VALUE!</v>
      </c>
      <c r="AW159" t="e">
        <f>Sheet1!AW159/Sheet1!$AW$7</f>
        <v>#VALUE!</v>
      </c>
      <c r="AX159" t="e">
        <f>Sheet1!AX159/Sheet1!$AX$7</f>
        <v>#VALUE!</v>
      </c>
      <c r="AY159" t="e">
        <f>Sheet1!AY159/Sheet1!$AY$7</f>
        <v>#VALUE!</v>
      </c>
      <c r="AZ159" t="e">
        <f>Sheet1!AZ159/Sheet1!$AZ$7</f>
        <v>#VALUE!</v>
      </c>
      <c r="BA159" t="e">
        <f>Sheet1!BA159/Sheet1!$BA$7</f>
        <v>#VALUE!</v>
      </c>
      <c r="BB159" t="e">
        <f>Sheet1!BB159/Sheet1!$BB$7</f>
        <v>#VALUE!</v>
      </c>
      <c r="BC159" t="e">
        <f>Sheet1!BC159/Sheet1!$BC$7</f>
        <v>#DIV/0!</v>
      </c>
      <c r="BE159">
        <v>158</v>
      </c>
      <c r="BF159">
        <f t="shared" si="3"/>
        <v>2</v>
      </c>
    </row>
    <row r="160" spans="1:58" x14ac:dyDescent="0.3">
      <c r="A160">
        <v>159</v>
      </c>
      <c r="B160" t="e">
        <f>Sheet1!B160/Sheet1!$B$7</f>
        <v>#VALUE!</v>
      </c>
      <c r="C160" t="e">
        <f>Sheet1!C160/Sheet1!$C$7</f>
        <v>#VALUE!</v>
      </c>
      <c r="D160" t="e">
        <f>Sheet1!D160/Sheet1!$D$7</f>
        <v>#VALUE!</v>
      </c>
      <c r="E160" t="e">
        <f>Sheet1!E160/Sheet1!$E$7</f>
        <v>#VALUE!</v>
      </c>
      <c r="F160" t="e">
        <f>Sheet1!F160/Sheet1!$F$7</f>
        <v>#VALUE!</v>
      </c>
      <c r="G160" t="e">
        <f>Sheet1!G160/Sheet1!$G$7</f>
        <v>#VALUE!</v>
      </c>
      <c r="H160" t="e">
        <f>Sheet1!H160/Sheet1!$H$7</f>
        <v>#VALUE!</v>
      </c>
      <c r="I160" t="e">
        <f>Sheet1!I160/Sheet1!$I$7</f>
        <v>#VALUE!</v>
      </c>
      <c r="J160" t="e">
        <f>Sheet1!J160/Sheet1!$J$7</f>
        <v>#VALUE!</v>
      </c>
      <c r="K160" t="e">
        <f>Sheet1!K160/Sheet1!$K$7</f>
        <v>#VALUE!</v>
      </c>
      <c r="L160" t="e">
        <f>Sheet1!L160/Sheet1!$L$7</f>
        <v>#VALUE!</v>
      </c>
      <c r="M160" t="e">
        <f>Sheet1!M160/Sheet1!$M$7</f>
        <v>#VALUE!</v>
      </c>
      <c r="N160" t="e">
        <f>Sheet1!N160/Sheet1!$N$7</f>
        <v>#VALUE!</v>
      </c>
      <c r="O160" t="e">
        <f>Sheet1!O160/Sheet1!$O$7</f>
        <v>#VALUE!</v>
      </c>
      <c r="P160" t="e">
        <f>Sheet1!P160/Sheet1!$P$7</f>
        <v>#VALUE!</v>
      </c>
      <c r="Q160" t="e">
        <f>Sheet1!Q160/Sheet1!$Q$7</f>
        <v>#VALUE!</v>
      </c>
      <c r="R160" t="e">
        <f>Sheet1!R160/Sheet1!$R$7</f>
        <v>#VALUE!</v>
      </c>
      <c r="S160" t="e">
        <f>Sheet1!S160/Sheet1!$S$7</f>
        <v>#VALUE!</v>
      </c>
      <c r="T160" t="e">
        <f>Sheet1!T160/Sheet1!$T$7</f>
        <v>#VALUE!</v>
      </c>
      <c r="U160" t="e">
        <f>Sheet1!U160/Sheet1!$U$7</f>
        <v>#VALUE!</v>
      </c>
      <c r="V160" t="e">
        <f>Sheet1!V160/Sheet1!$V$7</f>
        <v>#VALUE!</v>
      </c>
      <c r="W160" t="e">
        <f>Sheet1!W160/Sheet1!$W$7</f>
        <v>#VALUE!</v>
      </c>
      <c r="X160">
        <f>Sheet1!X160/Sheet1!$X$7</f>
        <v>1.1596057555079362</v>
      </c>
      <c r="Y160">
        <f>Sheet1!Y160/Sheet1!$Y$7</f>
        <v>1.1543076414671498</v>
      </c>
      <c r="Z160">
        <f>Sheet1!Z160/Sheet1!$Z$7</f>
        <v>1.1485996079639111</v>
      </c>
      <c r="AA160">
        <f>Sheet1!AA160/Sheet1!$AA$7</f>
        <v>1.152539873242751</v>
      </c>
      <c r="AB160">
        <f>Sheet1!AB160/Sheet1!$AB$7</f>
        <v>1.2175126587207239</v>
      </c>
      <c r="AC160">
        <f>Sheet1!AC160/Sheet1!$AC$7</f>
        <v>1.2327273369253551</v>
      </c>
      <c r="AD160">
        <f>Sheet1!AD160/Sheet1!$AD$7</f>
        <v>1.321422812607981</v>
      </c>
      <c r="AE160">
        <f>Sheet1!AE160/Sheet1!$AE$7</f>
        <v>1.3369586118391652</v>
      </c>
      <c r="AF160">
        <f>Sheet1!AF160/Sheet1!$AF$7</f>
        <v>1.3400400256380938</v>
      </c>
      <c r="AG160">
        <f>Sheet1!AG160/Sheet1!$AG$7</f>
        <v>1.3704356008357708</v>
      </c>
      <c r="AH160">
        <f>Sheet1!AH160/Sheet1!$AH$7</f>
        <v>1.3994743944124841</v>
      </c>
      <c r="AI160">
        <f>Sheet1!AI160/Sheet1!$AI$7</f>
        <v>1.3933248271355194</v>
      </c>
      <c r="AJ160">
        <f>Sheet1!AJ160/Sheet1!$AJ$7</f>
        <v>1.369650606897391</v>
      </c>
      <c r="AK160">
        <f>Sheet1!AK160/Sheet1!$AK$7</f>
        <v>1.3642298293327046</v>
      </c>
      <c r="AL160" t="e">
        <f>Sheet1!AL160/Sheet1!$AL$7</f>
        <v>#VALUE!</v>
      </c>
      <c r="AM160" t="e">
        <f>Sheet1!AM160/Sheet1!$AM$7</f>
        <v>#VALUE!</v>
      </c>
      <c r="AN160" t="e">
        <f>Sheet1!AN160/Sheet1!$AN$7</f>
        <v>#VALUE!</v>
      </c>
      <c r="AO160" t="e">
        <f>Sheet1!AO160/Sheet1!$AO$7</f>
        <v>#VALUE!</v>
      </c>
      <c r="AP160" t="e">
        <f>Sheet1!AP160/Sheet1!$AP$7</f>
        <v>#VALUE!</v>
      </c>
      <c r="AQ160" t="e">
        <f>Sheet1!AQ160/Sheet1!$AQ$7</f>
        <v>#VALUE!</v>
      </c>
      <c r="AR160" t="e">
        <f>Sheet1!AR160/Sheet1!$AR$7</f>
        <v>#VALUE!</v>
      </c>
      <c r="AS160" t="e">
        <f>Sheet1!AS160/Sheet1!$AS$7</f>
        <v>#VALUE!</v>
      </c>
      <c r="AT160" t="e">
        <f>Sheet1!AT160/Sheet1!$AT$7</f>
        <v>#VALUE!</v>
      </c>
      <c r="AU160" t="e">
        <f>Sheet1!AU160/Sheet1!$AU$7</f>
        <v>#VALUE!</v>
      </c>
      <c r="AV160" t="e">
        <f>Sheet1!AV160/Sheet1!$AV$7</f>
        <v>#VALUE!</v>
      </c>
      <c r="AW160" t="e">
        <f>Sheet1!AW160/Sheet1!$AW$7</f>
        <v>#VALUE!</v>
      </c>
      <c r="AX160" t="e">
        <f>Sheet1!AX160/Sheet1!$AX$7</f>
        <v>#VALUE!</v>
      </c>
      <c r="AY160" t="e">
        <f>Sheet1!AY160/Sheet1!$AY$7</f>
        <v>#VALUE!</v>
      </c>
      <c r="AZ160" t="e">
        <f>Sheet1!AZ160/Sheet1!$AZ$7</f>
        <v>#VALUE!</v>
      </c>
      <c r="BA160" t="e">
        <f>Sheet1!BA160/Sheet1!$BA$7</f>
        <v>#VALUE!</v>
      </c>
      <c r="BB160" t="e">
        <f>Sheet1!BB160/Sheet1!$BB$7</f>
        <v>#VALUE!</v>
      </c>
      <c r="BC160" t="e">
        <f>Sheet1!BC160/Sheet1!$BC$7</f>
        <v>#DIV/0!</v>
      </c>
      <c r="BE160">
        <v>159</v>
      </c>
      <c r="BF160">
        <f t="shared" si="3"/>
        <v>14</v>
      </c>
    </row>
    <row r="161" spans="1:58" x14ac:dyDescent="0.3">
      <c r="A161">
        <v>160</v>
      </c>
      <c r="B161" t="e">
        <f>Sheet1!B161/Sheet1!$B$7</f>
        <v>#VALUE!</v>
      </c>
      <c r="C161" t="e">
        <f>Sheet1!C161/Sheet1!$C$7</f>
        <v>#VALUE!</v>
      </c>
      <c r="D161" t="e">
        <f>Sheet1!D161/Sheet1!$D$7</f>
        <v>#VALUE!</v>
      </c>
      <c r="E161" t="e">
        <f>Sheet1!E161/Sheet1!$E$7</f>
        <v>#VALUE!</v>
      </c>
      <c r="F161" t="e">
        <f>Sheet1!F161/Sheet1!$F$7</f>
        <v>#VALUE!</v>
      </c>
      <c r="G161" t="e">
        <f>Sheet1!G161/Sheet1!$G$7</f>
        <v>#VALUE!</v>
      </c>
      <c r="H161" t="e">
        <f>Sheet1!H161/Sheet1!$H$7</f>
        <v>#VALUE!</v>
      </c>
      <c r="I161" t="e">
        <f>Sheet1!I161/Sheet1!$I$7</f>
        <v>#VALUE!</v>
      </c>
      <c r="J161" t="e">
        <f>Sheet1!J161/Sheet1!$J$7</f>
        <v>#VALUE!</v>
      </c>
      <c r="K161" t="e">
        <f>Sheet1!K161/Sheet1!$K$7</f>
        <v>#VALUE!</v>
      </c>
      <c r="L161" t="e">
        <f>Sheet1!L161/Sheet1!$L$7</f>
        <v>#VALUE!</v>
      </c>
      <c r="M161" t="e">
        <f>Sheet1!M161/Sheet1!$M$7</f>
        <v>#VALUE!</v>
      </c>
      <c r="N161" t="e">
        <f>Sheet1!N161/Sheet1!$N$7</f>
        <v>#VALUE!</v>
      </c>
      <c r="O161" t="e">
        <f>Sheet1!O161/Sheet1!$O$7</f>
        <v>#VALUE!</v>
      </c>
      <c r="P161" t="e">
        <f>Sheet1!P161/Sheet1!$P$7</f>
        <v>#VALUE!</v>
      </c>
      <c r="Q161" t="e">
        <f>Sheet1!Q161/Sheet1!$Q$7</f>
        <v>#VALUE!</v>
      </c>
      <c r="R161" t="e">
        <f>Sheet1!R161/Sheet1!$R$7</f>
        <v>#VALUE!</v>
      </c>
      <c r="S161" t="e">
        <f>Sheet1!S161/Sheet1!$S$7</f>
        <v>#VALUE!</v>
      </c>
      <c r="T161" t="e">
        <f>Sheet1!T161/Sheet1!$T$7</f>
        <v>#VALUE!</v>
      </c>
      <c r="U161" t="e">
        <f>Sheet1!U161/Sheet1!$U$7</f>
        <v>#VALUE!</v>
      </c>
      <c r="V161" t="e">
        <f>Sheet1!V161/Sheet1!$V$7</f>
        <v>#VALUE!</v>
      </c>
      <c r="W161" t="e">
        <f>Sheet1!W161/Sheet1!$W$7</f>
        <v>#VALUE!</v>
      </c>
      <c r="X161">
        <f>Sheet1!X161/Sheet1!$X$7</f>
        <v>1.1995376230326569</v>
      </c>
      <c r="Y161">
        <f>Sheet1!Y161/Sheet1!$Y$7</f>
        <v>1.1883400903441035</v>
      </c>
      <c r="Z161">
        <f>Sheet1!Z161/Sheet1!$Z$7</f>
        <v>1.2435593561781755</v>
      </c>
      <c r="AA161">
        <f>Sheet1!AA161/Sheet1!$AA$7</f>
        <v>1.2470298960593764</v>
      </c>
      <c r="AB161">
        <f>Sheet1!AB161/Sheet1!$AB$7</f>
        <v>1.2124331662417036</v>
      </c>
      <c r="AC161">
        <f>Sheet1!AC161/Sheet1!$AC$7</f>
        <v>1.2799045671777245</v>
      </c>
      <c r="AD161">
        <f>Sheet1!AD161/Sheet1!$AD$7</f>
        <v>1.2817632707063382</v>
      </c>
      <c r="AE161">
        <f>Sheet1!AE161/Sheet1!$AE$7</f>
        <v>1.3081491250902995</v>
      </c>
      <c r="AF161">
        <f>Sheet1!AF161/Sheet1!$AF$7</f>
        <v>1.2928323511013442</v>
      </c>
      <c r="AG161">
        <f>Sheet1!AG161/Sheet1!$AG$7</f>
        <v>1.3354275675632228</v>
      </c>
      <c r="AH161">
        <f>Sheet1!AH161/Sheet1!$AH$7</f>
        <v>1.4533089193925062</v>
      </c>
      <c r="AI161">
        <f>Sheet1!AI161/Sheet1!$AI$7</f>
        <v>1.4741355524165352</v>
      </c>
      <c r="AJ161">
        <f>Sheet1!AJ161/Sheet1!$AJ$7</f>
        <v>1.2450432960443196</v>
      </c>
      <c r="AK161">
        <f>Sheet1!AK161/Sheet1!$AK$7</f>
        <v>1.2827063786973669</v>
      </c>
      <c r="AL161">
        <f>Sheet1!AL161/Sheet1!$AL$7</f>
        <v>1.2756552485391799</v>
      </c>
      <c r="AM161">
        <f>Sheet1!AM161/Sheet1!$AM$7</f>
        <v>1.2727371800039462</v>
      </c>
      <c r="AN161">
        <f>Sheet1!AN161/Sheet1!$AN$7</f>
        <v>1.2974069628370739</v>
      </c>
      <c r="AO161">
        <f>Sheet1!AO161/Sheet1!$AO$7</f>
        <v>1.2697012409184711</v>
      </c>
      <c r="AP161">
        <f>Sheet1!AP161/Sheet1!$AP$7</f>
        <v>1.2499257237246193</v>
      </c>
      <c r="AQ161">
        <f>Sheet1!AQ161/Sheet1!$AQ$7</f>
        <v>1.2427183935025847</v>
      </c>
      <c r="AR161">
        <f>Sheet1!AR161/Sheet1!$AR$7</f>
        <v>1.2206544781246065</v>
      </c>
      <c r="AS161">
        <f>Sheet1!AS161/Sheet1!$AS$7</f>
        <v>1.1877568425038472</v>
      </c>
      <c r="AT161">
        <f>Sheet1!AT161/Sheet1!$AT$7</f>
        <v>1.2115620878373905</v>
      </c>
      <c r="AU161">
        <f>Sheet1!AU161/Sheet1!$AU$7</f>
        <v>1.223055237153446</v>
      </c>
      <c r="AV161">
        <f>Sheet1!AV161/Sheet1!$AV$7</f>
        <v>1.2088159375014549</v>
      </c>
      <c r="AW161" t="e">
        <f>Sheet1!AW161/Sheet1!$AW$7</f>
        <v>#VALUE!</v>
      </c>
      <c r="AX161" t="e">
        <f>Sheet1!AX161/Sheet1!$AX$7</f>
        <v>#VALUE!</v>
      </c>
      <c r="AY161" t="e">
        <f>Sheet1!AY161/Sheet1!$AY$7</f>
        <v>#VALUE!</v>
      </c>
      <c r="AZ161" t="e">
        <f>Sheet1!AZ161/Sheet1!$AZ$7</f>
        <v>#VALUE!</v>
      </c>
      <c r="BA161" t="e">
        <f>Sheet1!BA161/Sheet1!$BA$7</f>
        <v>#VALUE!</v>
      </c>
      <c r="BB161" t="e">
        <f>Sheet1!BB161/Sheet1!$BB$7</f>
        <v>#VALUE!</v>
      </c>
      <c r="BC161" t="e">
        <f>Sheet1!BC161/Sheet1!$BC$7</f>
        <v>#DIV/0!</v>
      </c>
      <c r="BE161">
        <v>160</v>
      </c>
      <c r="BF161">
        <f t="shared" si="3"/>
        <v>25</v>
      </c>
    </row>
    <row r="162" spans="1:58" x14ac:dyDescent="0.3">
      <c r="A162">
        <v>161</v>
      </c>
      <c r="B162" t="e">
        <f>Sheet1!B162/Sheet1!$B$7</f>
        <v>#VALUE!</v>
      </c>
      <c r="C162" t="e">
        <f>Sheet1!C162/Sheet1!$C$7</f>
        <v>#VALUE!</v>
      </c>
      <c r="D162" t="e">
        <f>Sheet1!D162/Sheet1!$D$7</f>
        <v>#VALUE!</v>
      </c>
      <c r="E162" t="e">
        <f>Sheet1!E162/Sheet1!$E$7</f>
        <v>#VALUE!</v>
      </c>
      <c r="F162" t="e">
        <f>Sheet1!F162/Sheet1!$F$7</f>
        <v>#VALUE!</v>
      </c>
      <c r="G162" t="e">
        <f>Sheet1!G162/Sheet1!$G$7</f>
        <v>#VALUE!</v>
      </c>
      <c r="H162" t="e">
        <f>Sheet1!H162/Sheet1!$H$7</f>
        <v>#VALUE!</v>
      </c>
      <c r="I162" t="e">
        <f>Sheet1!I162/Sheet1!$I$7</f>
        <v>#VALUE!</v>
      </c>
      <c r="J162" t="e">
        <f>Sheet1!J162/Sheet1!$J$7</f>
        <v>#VALUE!</v>
      </c>
      <c r="K162" t="e">
        <f>Sheet1!K162/Sheet1!$K$7</f>
        <v>#VALUE!</v>
      </c>
      <c r="L162" t="e">
        <f>Sheet1!L162/Sheet1!$L$7</f>
        <v>#VALUE!</v>
      </c>
      <c r="M162" t="e">
        <f>Sheet1!M162/Sheet1!$M$7</f>
        <v>#VALUE!</v>
      </c>
      <c r="N162" t="e">
        <f>Sheet1!N162/Sheet1!$N$7</f>
        <v>#VALUE!</v>
      </c>
      <c r="O162" t="e">
        <f>Sheet1!O162/Sheet1!$O$7</f>
        <v>#VALUE!</v>
      </c>
      <c r="P162" t="e">
        <f>Sheet1!P162/Sheet1!$P$7</f>
        <v>#VALUE!</v>
      </c>
      <c r="Q162" t="e">
        <f>Sheet1!Q162/Sheet1!$Q$7</f>
        <v>#VALUE!</v>
      </c>
      <c r="R162" t="e">
        <f>Sheet1!R162/Sheet1!$R$7</f>
        <v>#VALUE!</v>
      </c>
      <c r="S162" t="e">
        <f>Sheet1!S162/Sheet1!$S$7</f>
        <v>#VALUE!</v>
      </c>
      <c r="T162" t="e">
        <f>Sheet1!T162/Sheet1!$T$7</f>
        <v>#VALUE!</v>
      </c>
      <c r="U162" t="e">
        <f>Sheet1!U162/Sheet1!$U$7</f>
        <v>#VALUE!</v>
      </c>
      <c r="V162" t="e">
        <f>Sheet1!V162/Sheet1!$V$7</f>
        <v>#VALUE!</v>
      </c>
      <c r="W162" t="e">
        <f>Sheet1!W162/Sheet1!$W$7</f>
        <v>#VALUE!</v>
      </c>
      <c r="X162">
        <f>Sheet1!X162/Sheet1!$X$7</f>
        <v>1.3648268284324658</v>
      </c>
      <c r="Y162">
        <f>Sheet1!Y162/Sheet1!$Y$7</f>
        <v>1.407281461608398</v>
      </c>
      <c r="Z162">
        <f>Sheet1!Z162/Sheet1!$Z$7</f>
        <v>1.4515657890852256</v>
      </c>
      <c r="AA162">
        <f>Sheet1!AA162/Sheet1!$AA$7</f>
        <v>1.4715987998452358</v>
      </c>
      <c r="AB162">
        <f>Sheet1!AB162/Sheet1!$AB$7</f>
        <v>1.544465811693686</v>
      </c>
      <c r="AC162" t="e">
        <f>Sheet1!AC162/Sheet1!$AC$7</f>
        <v>#VALUE!</v>
      </c>
      <c r="AD162" t="e">
        <f>Sheet1!AD162/Sheet1!$AD$7</f>
        <v>#VALUE!</v>
      </c>
      <c r="AE162" t="e">
        <f>Sheet1!AE162/Sheet1!$AE$7</f>
        <v>#VALUE!</v>
      </c>
      <c r="AF162" t="e">
        <f>Sheet1!AF162/Sheet1!$AF$7</f>
        <v>#VALUE!</v>
      </c>
      <c r="AG162" t="e">
        <f>Sheet1!AG162/Sheet1!$AG$7</f>
        <v>#VALUE!</v>
      </c>
      <c r="AH162" t="e">
        <f>Sheet1!AH162/Sheet1!$AH$7</f>
        <v>#VALUE!</v>
      </c>
      <c r="AI162" t="e">
        <f>Sheet1!AI162/Sheet1!$AI$7</f>
        <v>#VALUE!</v>
      </c>
      <c r="AJ162" t="e">
        <f>Sheet1!AJ162/Sheet1!$AJ$7</f>
        <v>#VALUE!</v>
      </c>
      <c r="AK162" t="e">
        <f>Sheet1!AK162/Sheet1!$AK$7</f>
        <v>#VALUE!</v>
      </c>
      <c r="AL162" t="e">
        <f>Sheet1!AL162/Sheet1!$AL$7</f>
        <v>#VALUE!</v>
      </c>
      <c r="AM162" t="e">
        <f>Sheet1!AM162/Sheet1!$AM$7</f>
        <v>#VALUE!</v>
      </c>
      <c r="AN162" t="e">
        <f>Sheet1!AN162/Sheet1!$AN$7</f>
        <v>#VALUE!</v>
      </c>
      <c r="AO162" t="e">
        <f>Sheet1!AO162/Sheet1!$AO$7</f>
        <v>#VALUE!</v>
      </c>
      <c r="AP162" t="e">
        <f>Sheet1!AP162/Sheet1!$AP$7</f>
        <v>#VALUE!</v>
      </c>
      <c r="AQ162" t="e">
        <f>Sheet1!AQ162/Sheet1!$AQ$7</f>
        <v>#VALUE!</v>
      </c>
      <c r="AR162" t="e">
        <f>Sheet1!AR162/Sheet1!$AR$7</f>
        <v>#VALUE!</v>
      </c>
      <c r="AS162" t="e">
        <f>Sheet1!AS162/Sheet1!$AS$7</f>
        <v>#VALUE!</v>
      </c>
      <c r="AT162" t="e">
        <f>Sheet1!AT162/Sheet1!$AT$7</f>
        <v>#VALUE!</v>
      </c>
      <c r="AU162" t="e">
        <f>Sheet1!AU162/Sheet1!$AU$7</f>
        <v>#VALUE!</v>
      </c>
      <c r="AV162" t="e">
        <f>Sheet1!AV162/Sheet1!$AV$7</f>
        <v>#VALUE!</v>
      </c>
      <c r="AW162" t="e">
        <f>Sheet1!AW162/Sheet1!$AW$7</f>
        <v>#VALUE!</v>
      </c>
      <c r="AX162" t="e">
        <f>Sheet1!AX162/Sheet1!$AX$7</f>
        <v>#VALUE!</v>
      </c>
      <c r="AY162" t="e">
        <f>Sheet1!AY162/Sheet1!$AY$7</f>
        <v>#VALUE!</v>
      </c>
      <c r="AZ162" t="e">
        <f>Sheet1!AZ162/Sheet1!$AZ$7</f>
        <v>#VALUE!</v>
      </c>
      <c r="BA162" t="e">
        <f>Sheet1!BA162/Sheet1!$BA$7</f>
        <v>#VALUE!</v>
      </c>
      <c r="BB162" t="e">
        <f>Sheet1!BB162/Sheet1!$BB$7</f>
        <v>#VALUE!</v>
      </c>
      <c r="BC162" t="e">
        <f>Sheet1!BC162/Sheet1!$BC$7</f>
        <v>#DIV/0!</v>
      </c>
      <c r="BE162">
        <v>161</v>
      </c>
      <c r="BF162">
        <f t="shared" si="3"/>
        <v>5</v>
      </c>
    </row>
    <row r="163" spans="1:58" x14ac:dyDescent="0.3">
      <c r="A163">
        <v>162</v>
      </c>
      <c r="B163" t="e">
        <f>Sheet1!B163/Sheet1!$B$7</f>
        <v>#VALUE!</v>
      </c>
      <c r="C163" t="e">
        <f>Sheet1!C163/Sheet1!$C$7</f>
        <v>#VALUE!</v>
      </c>
      <c r="D163" t="e">
        <f>Sheet1!D163/Sheet1!$D$7</f>
        <v>#VALUE!</v>
      </c>
      <c r="E163" t="e">
        <f>Sheet1!E163/Sheet1!$E$7</f>
        <v>#VALUE!</v>
      </c>
      <c r="F163" t="e">
        <f>Sheet1!F163/Sheet1!$F$7</f>
        <v>#VALUE!</v>
      </c>
      <c r="G163" t="e">
        <f>Sheet1!G163/Sheet1!$G$7</f>
        <v>#VALUE!</v>
      </c>
      <c r="H163" t="e">
        <f>Sheet1!H163/Sheet1!$H$7</f>
        <v>#VALUE!</v>
      </c>
      <c r="I163" t="e">
        <f>Sheet1!I163/Sheet1!$I$7</f>
        <v>#VALUE!</v>
      </c>
      <c r="J163" t="e">
        <f>Sheet1!J163/Sheet1!$J$7</f>
        <v>#VALUE!</v>
      </c>
      <c r="K163" t="e">
        <f>Sheet1!K163/Sheet1!$K$7</f>
        <v>#VALUE!</v>
      </c>
      <c r="L163" t="e">
        <f>Sheet1!L163/Sheet1!$L$7</f>
        <v>#VALUE!</v>
      </c>
      <c r="M163" t="e">
        <f>Sheet1!M163/Sheet1!$M$7</f>
        <v>#VALUE!</v>
      </c>
      <c r="N163" t="e">
        <f>Sheet1!N163/Sheet1!$N$7</f>
        <v>#VALUE!</v>
      </c>
      <c r="O163" t="e">
        <f>Sheet1!O163/Sheet1!$O$7</f>
        <v>#VALUE!</v>
      </c>
      <c r="P163" t="e">
        <f>Sheet1!P163/Sheet1!$P$7</f>
        <v>#VALUE!</v>
      </c>
      <c r="Q163" t="e">
        <f>Sheet1!Q163/Sheet1!$Q$7</f>
        <v>#VALUE!</v>
      </c>
      <c r="R163" t="e">
        <f>Sheet1!R163/Sheet1!$R$7</f>
        <v>#VALUE!</v>
      </c>
      <c r="S163" t="e">
        <f>Sheet1!S163/Sheet1!$S$7</f>
        <v>#VALUE!</v>
      </c>
      <c r="T163" t="e">
        <f>Sheet1!T163/Sheet1!$T$7</f>
        <v>#VALUE!</v>
      </c>
      <c r="U163" t="e">
        <f>Sheet1!U163/Sheet1!$U$7</f>
        <v>#VALUE!</v>
      </c>
      <c r="V163" t="e">
        <f>Sheet1!V163/Sheet1!$V$7</f>
        <v>#VALUE!</v>
      </c>
      <c r="W163" t="e">
        <f>Sheet1!W163/Sheet1!$W$7</f>
        <v>#VALUE!</v>
      </c>
      <c r="X163">
        <f>Sheet1!X163/Sheet1!$X$7</f>
        <v>1.2435183334347963</v>
      </c>
      <c r="Y163" t="e">
        <f>Sheet1!Y163/Sheet1!$Y$7</f>
        <v>#VALUE!</v>
      </c>
      <c r="Z163" t="e">
        <f>Sheet1!Z163/Sheet1!$Z$7</f>
        <v>#VALUE!</v>
      </c>
      <c r="AA163" t="e">
        <f>Sheet1!AA163/Sheet1!$AA$7</f>
        <v>#VALUE!</v>
      </c>
      <c r="AB163" t="e">
        <f>Sheet1!AB163/Sheet1!$AB$7</f>
        <v>#VALUE!</v>
      </c>
      <c r="AC163" t="e">
        <f>Sheet1!AC163/Sheet1!$AC$7</f>
        <v>#VALUE!</v>
      </c>
      <c r="AD163" t="e">
        <f>Sheet1!AD163/Sheet1!$AD$7</f>
        <v>#VALUE!</v>
      </c>
      <c r="AE163" t="e">
        <f>Sheet1!AE163/Sheet1!$AE$7</f>
        <v>#VALUE!</v>
      </c>
      <c r="AF163" t="e">
        <f>Sheet1!AF163/Sheet1!$AF$7</f>
        <v>#VALUE!</v>
      </c>
      <c r="AG163" t="e">
        <f>Sheet1!AG163/Sheet1!$AG$7</f>
        <v>#VALUE!</v>
      </c>
      <c r="AH163" t="e">
        <f>Sheet1!AH163/Sheet1!$AH$7</f>
        <v>#VALUE!</v>
      </c>
      <c r="AI163" t="e">
        <f>Sheet1!AI163/Sheet1!$AI$7</f>
        <v>#VALUE!</v>
      </c>
      <c r="AJ163" t="e">
        <f>Sheet1!AJ163/Sheet1!$AJ$7</f>
        <v>#VALUE!</v>
      </c>
      <c r="AK163" t="e">
        <f>Sheet1!AK163/Sheet1!$AK$7</f>
        <v>#VALUE!</v>
      </c>
      <c r="AL163" t="e">
        <f>Sheet1!AL163/Sheet1!$AL$7</f>
        <v>#VALUE!</v>
      </c>
      <c r="AM163" t="e">
        <f>Sheet1!AM163/Sheet1!$AM$7</f>
        <v>#VALUE!</v>
      </c>
      <c r="AN163" t="e">
        <f>Sheet1!AN163/Sheet1!$AN$7</f>
        <v>#VALUE!</v>
      </c>
      <c r="AO163" t="e">
        <f>Sheet1!AO163/Sheet1!$AO$7</f>
        <v>#VALUE!</v>
      </c>
      <c r="AP163" t="e">
        <f>Sheet1!AP163/Sheet1!$AP$7</f>
        <v>#VALUE!</v>
      </c>
      <c r="AQ163" t="e">
        <f>Sheet1!AQ163/Sheet1!$AQ$7</f>
        <v>#VALUE!</v>
      </c>
      <c r="AR163" t="e">
        <f>Sheet1!AR163/Sheet1!$AR$7</f>
        <v>#VALUE!</v>
      </c>
      <c r="AS163" t="e">
        <f>Sheet1!AS163/Sheet1!$AS$7</f>
        <v>#VALUE!</v>
      </c>
      <c r="AT163" t="e">
        <f>Sheet1!AT163/Sheet1!$AT$7</f>
        <v>#VALUE!</v>
      </c>
      <c r="AU163" t="e">
        <f>Sheet1!AU163/Sheet1!$AU$7</f>
        <v>#VALUE!</v>
      </c>
      <c r="AV163" t="e">
        <f>Sheet1!AV163/Sheet1!$AV$7</f>
        <v>#VALUE!</v>
      </c>
      <c r="AW163" t="e">
        <f>Sheet1!AW163/Sheet1!$AW$7</f>
        <v>#VALUE!</v>
      </c>
      <c r="AX163" t="e">
        <f>Sheet1!AX163/Sheet1!$AX$7</f>
        <v>#VALUE!</v>
      </c>
      <c r="AY163" t="e">
        <f>Sheet1!AY163/Sheet1!$AY$7</f>
        <v>#VALUE!</v>
      </c>
      <c r="AZ163" t="e">
        <f>Sheet1!AZ163/Sheet1!$AZ$7</f>
        <v>#VALUE!</v>
      </c>
      <c r="BA163" t="e">
        <f>Sheet1!BA163/Sheet1!$BA$7</f>
        <v>#VALUE!</v>
      </c>
      <c r="BB163" t="e">
        <f>Sheet1!BB163/Sheet1!$BB$7</f>
        <v>#VALUE!</v>
      </c>
      <c r="BC163" t="e">
        <f>Sheet1!BC163/Sheet1!$BC$7</f>
        <v>#DIV/0!</v>
      </c>
      <c r="BE163">
        <v>162</v>
      </c>
      <c r="BF163">
        <f t="shared" si="3"/>
        <v>1</v>
      </c>
    </row>
    <row r="164" spans="1:58" x14ac:dyDescent="0.3">
      <c r="A164">
        <v>163</v>
      </c>
      <c r="B164" t="e">
        <f>Sheet1!B164/Sheet1!$B$7</f>
        <v>#VALUE!</v>
      </c>
      <c r="C164" t="e">
        <f>Sheet1!C164/Sheet1!$C$7</f>
        <v>#VALUE!</v>
      </c>
      <c r="D164" t="e">
        <f>Sheet1!D164/Sheet1!$D$7</f>
        <v>#VALUE!</v>
      </c>
      <c r="E164" t="e">
        <f>Sheet1!E164/Sheet1!$E$7</f>
        <v>#VALUE!</v>
      </c>
      <c r="F164" t="e">
        <f>Sheet1!F164/Sheet1!$F$7</f>
        <v>#VALUE!</v>
      </c>
      <c r="G164" t="e">
        <f>Sheet1!G164/Sheet1!$G$7</f>
        <v>#VALUE!</v>
      </c>
      <c r="H164" t="e">
        <f>Sheet1!H164/Sheet1!$H$7</f>
        <v>#VALUE!</v>
      </c>
      <c r="I164" t="e">
        <f>Sheet1!I164/Sheet1!$I$7</f>
        <v>#VALUE!</v>
      </c>
      <c r="J164" t="e">
        <f>Sheet1!J164/Sheet1!$J$7</f>
        <v>#VALUE!</v>
      </c>
      <c r="K164" t="e">
        <f>Sheet1!K164/Sheet1!$K$7</f>
        <v>#VALUE!</v>
      </c>
      <c r="L164" t="e">
        <f>Sheet1!L164/Sheet1!$L$7</f>
        <v>#VALUE!</v>
      </c>
      <c r="M164" t="e">
        <f>Sheet1!M164/Sheet1!$M$7</f>
        <v>#VALUE!</v>
      </c>
      <c r="N164" t="e">
        <f>Sheet1!N164/Sheet1!$N$7</f>
        <v>#VALUE!</v>
      </c>
      <c r="O164" t="e">
        <f>Sheet1!O164/Sheet1!$O$7</f>
        <v>#VALUE!</v>
      </c>
      <c r="P164" t="e">
        <f>Sheet1!P164/Sheet1!$P$7</f>
        <v>#VALUE!</v>
      </c>
      <c r="Q164" t="e">
        <f>Sheet1!Q164/Sheet1!$Q$7</f>
        <v>#VALUE!</v>
      </c>
      <c r="R164" t="e">
        <f>Sheet1!R164/Sheet1!$R$7</f>
        <v>#VALUE!</v>
      </c>
      <c r="S164" t="e">
        <f>Sheet1!S164/Sheet1!$S$7</f>
        <v>#VALUE!</v>
      </c>
      <c r="T164" t="e">
        <f>Sheet1!T164/Sheet1!$T$7</f>
        <v>#VALUE!</v>
      </c>
      <c r="U164" t="e">
        <f>Sheet1!U164/Sheet1!$U$7</f>
        <v>#VALUE!</v>
      </c>
      <c r="V164" t="e">
        <f>Sheet1!V164/Sheet1!$V$7</f>
        <v>#VALUE!</v>
      </c>
      <c r="W164" t="e">
        <f>Sheet1!W164/Sheet1!$W$7</f>
        <v>#VALUE!</v>
      </c>
      <c r="X164">
        <f>Sheet1!X164/Sheet1!$X$7</f>
        <v>1.2311873840921304</v>
      </c>
      <c r="Y164">
        <f>Sheet1!Y164/Sheet1!$Y$7</f>
        <v>1.203428609935741</v>
      </c>
      <c r="Z164">
        <f>Sheet1!Z164/Sheet1!$Z$7</f>
        <v>1.2519678907632357</v>
      </c>
      <c r="AA164">
        <f>Sheet1!AA164/Sheet1!$AA$7</f>
        <v>1.2437350176115114</v>
      </c>
      <c r="AB164">
        <f>Sheet1!AB164/Sheet1!$AB$7</f>
        <v>1.253427745443896</v>
      </c>
      <c r="AC164">
        <f>Sheet1!AC164/Sheet1!$AC$7</f>
        <v>1.2444313305594015</v>
      </c>
      <c r="AD164">
        <f>Sheet1!AD164/Sheet1!$AD$7</f>
        <v>1.3041305085546095</v>
      </c>
      <c r="AE164">
        <f>Sheet1!AE164/Sheet1!$AE$7</f>
        <v>1.221718764013239</v>
      </c>
      <c r="AF164" t="e">
        <f>Sheet1!AF164/Sheet1!$AF$7</f>
        <v>#VALUE!</v>
      </c>
      <c r="AG164" t="e">
        <f>Sheet1!AG164/Sheet1!$AG$7</f>
        <v>#VALUE!</v>
      </c>
      <c r="AH164" t="e">
        <f>Sheet1!AH164/Sheet1!$AH$7</f>
        <v>#VALUE!</v>
      </c>
      <c r="AI164" t="e">
        <f>Sheet1!AI164/Sheet1!$AI$7</f>
        <v>#VALUE!</v>
      </c>
      <c r="AJ164" t="e">
        <f>Sheet1!AJ164/Sheet1!$AJ$7</f>
        <v>#VALUE!</v>
      </c>
      <c r="AK164" t="e">
        <f>Sheet1!AK164/Sheet1!$AK$7</f>
        <v>#VALUE!</v>
      </c>
      <c r="AL164" t="e">
        <f>Sheet1!AL164/Sheet1!$AL$7</f>
        <v>#VALUE!</v>
      </c>
      <c r="AM164" t="e">
        <f>Sheet1!AM164/Sheet1!$AM$7</f>
        <v>#VALUE!</v>
      </c>
      <c r="AN164" t="e">
        <f>Sheet1!AN164/Sheet1!$AN$7</f>
        <v>#VALUE!</v>
      </c>
      <c r="AO164" t="e">
        <f>Sheet1!AO164/Sheet1!$AO$7</f>
        <v>#VALUE!</v>
      </c>
      <c r="AP164" t="e">
        <f>Sheet1!AP164/Sheet1!$AP$7</f>
        <v>#VALUE!</v>
      </c>
      <c r="AQ164" t="e">
        <f>Sheet1!AQ164/Sheet1!$AQ$7</f>
        <v>#VALUE!</v>
      </c>
      <c r="AR164" t="e">
        <f>Sheet1!AR164/Sheet1!$AR$7</f>
        <v>#VALUE!</v>
      </c>
      <c r="AS164" t="e">
        <f>Sheet1!AS164/Sheet1!$AS$7</f>
        <v>#VALUE!</v>
      </c>
      <c r="AT164" t="e">
        <f>Sheet1!AT164/Sheet1!$AT$7</f>
        <v>#VALUE!</v>
      </c>
      <c r="AU164" t="e">
        <f>Sheet1!AU164/Sheet1!$AU$7</f>
        <v>#VALUE!</v>
      </c>
      <c r="AV164" t="e">
        <f>Sheet1!AV164/Sheet1!$AV$7</f>
        <v>#VALUE!</v>
      </c>
      <c r="AW164" t="e">
        <f>Sheet1!AW164/Sheet1!$AW$7</f>
        <v>#VALUE!</v>
      </c>
      <c r="AX164" t="e">
        <f>Sheet1!AX164/Sheet1!$AX$7</f>
        <v>#VALUE!</v>
      </c>
      <c r="AY164" t="e">
        <f>Sheet1!AY164/Sheet1!$AY$7</f>
        <v>#VALUE!</v>
      </c>
      <c r="AZ164" t="e">
        <f>Sheet1!AZ164/Sheet1!$AZ$7</f>
        <v>#VALUE!</v>
      </c>
      <c r="BA164" t="e">
        <f>Sheet1!BA164/Sheet1!$BA$7</f>
        <v>#VALUE!</v>
      </c>
      <c r="BB164" t="e">
        <f>Sheet1!BB164/Sheet1!$BB$7</f>
        <v>#VALUE!</v>
      </c>
      <c r="BC164" t="e">
        <f>Sheet1!BC164/Sheet1!$BC$7</f>
        <v>#DIV/0!</v>
      </c>
      <c r="BE164">
        <v>163</v>
      </c>
      <c r="BF164">
        <f t="shared" si="3"/>
        <v>8</v>
      </c>
    </row>
    <row r="165" spans="1:58" x14ac:dyDescent="0.3">
      <c r="A165">
        <v>164</v>
      </c>
      <c r="B165" t="e">
        <f>Sheet1!B165/Sheet1!$B$7</f>
        <v>#VALUE!</v>
      </c>
      <c r="C165" t="e">
        <f>Sheet1!C165/Sheet1!$C$7</f>
        <v>#VALUE!</v>
      </c>
      <c r="D165" t="e">
        <f>Sheet1!D165/Sheet1!$D$7</f>
        <v>#VALUE!</v>
      </c>
      <c r="E165" t="e">
        <f>Sheet1!E165/Sheet1!$E$7</f>
        <v>#VALUE!</v>
      </c>
      <c r="F165" t="e">
        <f>Sheet1!F165/Sheet1!$F$7</f>
        <v>#VALUE!</v>
      </c>
      <c r="G165" t="e">
        <f>Sheet1!G165/Sheet1!$G$7</f>
        <v>#VALUE!</v>
      </c>
      <c r="H165" t="e">
        <f>Sheet1!H165/Sheet1!$H$7</f>
        <v>#VALUE!</v>
      </c>
      <c r="I165" t="e">
        <f>Sheet1!I165/Sheet1!$I$7</f>
        <v>#VALUE!</v>
      </c>
      <c r="J165" t="e">
        <f>Sheet1!J165/Sheet1!$J$7</f>
        <v>#VALUE!</v>
      </c>
      <c r="K165" t="e">
        <f>Sheet1!K165/Sheet1!$K$7</f>
        <v>#VALUE!</v>
      </c>
      <c r="L165" t="e">
        <f>Sheet1!L165/Sheet1!$L$7</f>
        <v>#VALUE!</v>
      </c>
      <c r="M165" t="e">
        <f>Sheet1!M165/Sheet1!$M$7</f>
        <v>#VALUE!</v>
      </c>
      <c r="N165" t="e">
        <f>Sheet1!N165/Sheet1!$N$7</f>
        <v>#VALUE!</v>
      </c>
      <c r="O165" t="e">
        <f>Sheet1!O165/Sheet1!$O$7</f>
        <v>#VALUE!</v>
      </c>
      <c r="P165" t="e">
        <f>Sheet1!P165/Sheet1!$P$7</f>
        <v>#VALUE!</v>
      </c>
      <c r="Q165" t="e">
        <f>Sheet1!Q165/Sheet1!$Q$7</f>
        <v>#VALUE!</v>
      </c>
      <c r="R165" t="e">
        <f>Sheet1!R165/Sheet1!$R$7</f>
        <v>#VALUE!</v>
      </c>
      <c r="S165" t="e">
        <f>Sheet1!S165/Sheet1!$S$7</f>
        <v>#VALUE!</v>
      </c>
      <c r="T165" t="e">
        <f>Sheet1!T165/Sheet1!$T$7</f>
        <v>#VALUE!</v>
      </c>
      <c r="U165" t="e">
        <f>Sheet1!U165/Sheet1!$U$7</f>
        <v>#VALUE!</v>
      </c>
      <c r="V165" t="e">
        <f>Sheet1!V165/Sheet1!$V$7</f>
        <v>#VALUE!</v>
      </c>
      <c r="W165" t="e">
        <f>Sheet1!W165/Sheet1!$W$7</f>
        <v>#VALUE!</v>
      </c>
      <c r="X165">
        <f>Sheet1!X165/Sheet1!$X$7</f>
        <v>1.1465169924381398</v>
      </c>
      <c r="Y165">
        <f>Sheet1!Y165/Sheet1!$Y$7</f>
        <v>1.1855863107035955</v>
      </c>
      <c r="Z165">
        <f>Sheet1!Z165/Sheet1!$Z$7</f>
        <v>1.1975016987643423</v>
      </c>
      <c r="AA165">
        <f>Sheet1!AA165/Sheet1!$AA$7</f>
        <v>1.2921681849754012</v>
      </c>
      <c r="AB165">
        <f>Sheet1!AB165/Sheet1!$AB$7</f>
        <v>1.2894126314077681</v>
      </c>
      <c r="AC165">
        <f>Sheet1!AC165/Sheet1!$AC$7</f>
        <v>1.2893506967458315</v>
      </c>
      <c r="AD165">
        <f>Sheet1!AD165/Sheet1!$AD$7</f>
        <v>1.3212788341935258</v>
      </c>
      <c r="AE165">
        <f>Sheet1!AE165/Sheet1!$AE$7</f>
        <v>1.2933613012427529</v>
      </c>
      <c r="AF165">
        <f>Sheet1!AF165/Sheet1!$AF$7</f>
        <v>1.2941127066649236</v>
      </c>
      <c r="AG165">
        <f>Sheet1!AG165/Sheet1!$AG$7</f>
        <v>1.3665272015662582</v>
      </c>
      <c r="AH165">
        <f>Sheet1!AH165/Sheet1!$AH$7</f>
        <v>1.390229773277101</v>
      </c>
      <c r="AI165">
        <f>Sheet1!AI165/Sheet1!$AI$7</f>
        <v>1.3618030946660284</v>
      </c>
      <c r="AJ165">
        <f>Sheet1!AJ165/Sheet1!$AJ$7</f>
        <v>1.4402909193583346</v>
      </c>
      <c r="AK165">
        <f>Sheet1!AK165/Sheet1!$AK$7</f>
        <v>1.388423222738278</v>
      </c>
      <c r="AL165">
        <f>Sheet1!AL165/Sheet1!$AL$7</f>
        <v>1.3667461763181961</v>
      </c>
      <c r="AM165">
        <f>Sheet1!AM165/Sheet1!$AM$7</f>
        <v>1.3841230191254514</v>
      </c>
      <c r="AN165">
        <f>Sheet1!AN165/Sheet1!$AN$7</f>
        <v>1.4402386667504639</v>
      </c>
      <c r="AO165" t="e">
        <f>Sheet1!AO165/Sheet1!$AO$7</f>
        <v>#VALUE!</v>
      </c>
      <c r="AP165" t="e">
        <f>Sheet1!AP165/Sheet1!$AP$7</f>
        <v>#VALUE!</v>
      </c>
      <c r="AQ165" t="e">
        <f>Sheet1!AQ165/Sheet1!$AQ$7</f>
        <v>#VALUE!</v>
      </c>
      <c r="AR165" t="e">
        <f>Sheet1!AR165/Sheet1!$AR$7</f>
        <v>#VALUE!</v>
      </c>
      <c r="AS165" t="e">
        <f>Sheet1!AS165/Sheet1!$AS$7</f>
        <v>#VALUE!</v>
      </c>
      <c r="AT165" t="e">
        <f>Sheet1!AT165/Sheet1!$AT$7</f>
        <v>#VALUE!</v>
      </c>
      <c r="AU165" t="e">
        <f>Sheet1!AU165/Sheet1!$AU$7</f>
        <v>#VALUE!</v>
      </c>
      <c r="AV165" t="e">
        <f>Sheet1!AV165/Sheet1!$AV$7</f>
        <v>#VALUE!</v>
      </c>
      <c r="AW165" t="e">
        <f>Sheet1!AW165/Sheet1!$AW$7</f>
        <v>#VALUE!</v>
      </c>
      <c r="AX165" t="e">
        <f>Sheet1!AX165/Sheet1!$AX$7</f>
        <v>#VALUE!</v>
      </c>
      <c r="AY165" t="e">
        <f>Sheet1!AY165/Sheet1!$AY$7</f>
        <v>#VALUE!</v>
      </c>
      <c r="AZ165" t="e">
        <f>Sheet1!AZ165/Sheet1!$AZ$7</f>
        <v>#VALUE!</v>
      </c>
      <c r="BA165" t="e">
        <f>Sheet1!BA165/Sheet1!$BA$7</f>
        <v>#VALUE!</v>
      </c>
      <c r="BB165" t="e">
        <f>Sheet1!BB165/Sheet1!$BB$7</f>
        <v>#VALUE!</v>
      </c>
      <c r="BC165" t="e">
        <f>Sheet1!BC165/Sheet1!$BC$7</f>
        <v>#DIV/0!</v>
      </c>
      <c r="BE165">
        <v>164</v>
      </c>
      <c r="BF165">
        <f t="shared" si="3"/>
        <v>17</v>
      </c>
    </row>
    <row r="166" spans="1:58" x14ac:dyDescent="0.3">
      <c r="A166">
        <v>165</v>
      </c>
      <c r="B166" t="e">
        <f>Sheet1!B166/Sheet1!$B$7</f>
        <v>#VALUE!</v>
      </c>
      <c r="C166" t="e">
        <f>Sheet1!C166/Sheet1!$C$7</f>
        <v>#VALUE!</v>
      </c>
      <c r="D166" t="e">
        <f>Sheet1!D166/Sheet1!$D$7</f>
        <v>#VALUE!</v>
      </c>
      <c r="E166" t="e">
        <f>Sheet1!E166/Sheet1!$E$7</f>
        <v>#VALUE!</v>
      </c>
      <c r="F166" t="e">
        <f>Sheet1!F166/Sheet1!$F$7</f>
        <v>#VALUE!</v>
      </c>
      <c r="G166" t="e">
        <f>Sheet1!G166/Sheet1!$G$7</f>
        <v>#VALUE!</v>
      </c>
      <c r="H166" t="e">
        <f>Sheet1!H166/Sheet1!$H$7</f>
        <v>#VALUE!</v>
      </c>
      <c r="I166" t="e">
        <f>Sheet1!I166/Sheet1!$I$7</f>
        <v>#VALUE!</v>
      </c>
      <c r="J166" t="e">
        <f>Sheet1!J166/Sheet1!$J$7</f>
        <v>#VALUE!</v>
      </c>
      <c r="K166" t="e">
        <f>Sheet1!K166/Sheet1!$K$7</f>
        <v>#VALUE!</v>
      </c>
      <c r="L166" t="e">
        <f>Sheet1!L166/Sheet1!$L$7</f>
        <v>#VALUE!</v>
      </c>
      <c r="M166" t="e">
        <f>Sheet1!M166/Sheet1!$M$7</f>
        <v>#VALUE!</v>
      </c>
      <c r="N166" t="e">
        <f>Sheet1!N166/Sheet1!$N$7</f>
        <v>#VALUE!</v>
      </c>
      <c r="O166" t="e">
        <f>Sheet1!O166/Sheet1!$O$7</f>
        <v>#VALUE!</v>
      </c>
      <c r="P166" t="e">
        <f>Sheet1!P166/Sheet1!$P$7</f>
        <v>#VALUE!</v>
      </c>
      <c r="Q166" t="e">
        <f>Sheet1!Q166/Sheet1!$Q$7</f>
        <v>#VALUE!</v>
      </c>
      <c r="R166" t="e">
        <f>Sheet1!R166/Sheet1!$R$7</f>
        <v>#VALUE!</v>
      </c>
      <c r="S166" t="e">
        <f>Sheet1!S166/Sheet1!$S$7</f>
        <v>#VALUE!</v>
      </c>
      <c r="T166" t="e">
        <f>Sheet1!T166/Sheet1!$T$7</f>
        <v>#VALUE!</v>
      </c>
      <c r="U166" t="e">
        <f>Sheet1!U166/Sheet1!$U$7</f>
        <v>#VALUE!</v>
      </c>
      <c r="V166" t="e">
        <f>Sheet1!V166/Sheet1!$V$7</f>
        <v>#VALUE!</v>
      </c>
      <c r="W166" t="e">
        <f>Sheet1!W166/Sheet1!$W$7</f>
        <v>#VALUE!</v>
      </c>
      <c r="X166">
        <f>Sheet1!X166/Sheet1!$X$7</f>
        <v>1.1553525322546705</v>
      </c>
      <c r="Y166">
        <f>Sheet1!Y166/Sheet1!$Y$7</f>
        <v>1.1939550467621907</v>
      </c>
      <c r="Z166">
        <f>Sheet1!Z166/Sheet1!$Z$7</f>
        <v>1.2314224324653276</v>
      </c>
      <c r="AA166">
        <f>Sheet1!AA166/Sheet1!$AA$7</f>
        <v>1.2159502682113081</v>
      </c>
      <c r="AB166">
        <f>Sheet1!AB166/Sheet1!$AB$7</f>
        <v>1.273752618297239</v>
      </c>
      <c r="AC166">
        <f>Sheet1!AC166/Sheet1!$AC$7</f>
        <v>1.3293544647831901</v>
      </c>
      <c r="AD166">
        <f>Sheet1!AD166/Sheet1!$AD$7</f>
        <v>1.298563227973542</v>
      </c>
      <c r="AE166">
        <f>Sheet1!AE166/Sheet1!$AE$7</f>
        <v>1.1856267739993662</v>
      </c>
      <c r="AF166">
        <f>Sheet1!AF166/Sheet1!$AF$7</f>
        <v>1.1733198231127993</v>
      </c>
      <c r="AG166">
        <f>Sheet1!AG166/Sheet1!$AG$7</f>
        <v>1.2268783987684595</v>
      </c>
      <c r="AH166">
        <f>Sheet1!AH166/Sheet1!$AH$7</f>
        <v>1.3137344304047707</v>
      </c>
      <c r="AI166">
        <f>Sheet1!AI166/Sheet1!$AI$7</f>
        <v>1.3197038718825556</v>
      </c>
      <c r="AJ166">
        <f>Sheet1!AJ166/Sheet1!$AJ$7</f>
        <v>1.254898165839478</v>
      </c>
      <c r="AK166">
        <f>Sheet1!AK166/Sheet1!$AK$7</f>
        <v>1.2373505163849796</v>
      </c>
      <c r="AL166">
        <f>Sheet1!AL166/Sheet1!$AL$7</f>
        <v>1.2334361663883371</v>
      </c>
      <c r="AM166">
        <f>Sheet1!AM166/Sheet1!$AM$7</f>
        <v>1.2627520330503645</v>
      </c>
      <c r="AN166">
        <f>Sheet1!AN166/Sheet1!$AN$7</f>
        <v>1.2488527766456738</v>
      </c>
      <c r="AO166">
        <f>Sheet1!AO166/Sheet1!$AO$7</f>
        <v>1.2587190700939141</v>
      </c>
      <c r="AP166">
        <f>Sheet1!AP166/Sheet1!$AP$7</f>
        <v>1.3237769025344535</v>
      </c>
      <c r="AQ166">
        <f>Sheet1!AQ166/Sheet1!$AQ$7</f>
        <v>1.2846862175898497</v>
      </c>
      <c r="AR166">
        <f>Sheet1!AR166/Sheet1!$AR$7</f>
        <v>1.3603051651169931</v>
      </c>
      <c r="AS166">
        <f>Sheet1!AS166/Sheet1!$AS$7</f>
        <v>1.3181455067749308</v>
      </c>
      <c r="AT166">
        <f>Sheet1!AT166/Sheet1!$AT$7</f>
        <v>1.3685555301390762</v>
      </c>
      <c r="AU166">
        <f>Sheet1!AU166/Sheet1!$AU$7</f>
        <v>1.3619972532668281</v>
      </c>
      <c r="AV166">
        <f>Sheet1!AV166/Sheet1!$AV$7</f>
        <v>1.1939313469391517</v>
      </c>
      <c r="AW166">
        <f>Sheet1!AW166/Sheet1!$AW$7</f>
        <v>1.1829746751882018</v>
      </c>
      <c r="AX166">
        <f>Sheet1!AX166/Sheet1!$AX$7</f>
        <v>1.2022070991569851</v>
      </c>
      <c r="AY166">
        <f>Sheet1!AY166/Sheet1!$AY$7</f>
        <v>1.2432721468871957</v>
      </c>
      <c r="AZ166">
        <f>Sheet1!AZ166/Sheet1!$AZ$7</f>
        <v>1.2761312405043232</v>
      </c>
      <c r="BA166">
        <f>Sheet1!BA166/Sheet1!$BA$7</f>
        <v>1.3031330813959521</v>
      </c>
      <c r="BB166" t="e">
        <f>Sheet1!BB166/Sheet1!$BB$7</f>
        <v>#VALUE!</v>
      </c>
      <c r="BC166" t="e">
        <f>Sheet1!BC166/Sheet1!$BC$7</f>
        <v>#DIV/0!</v>
      </c>
      <c r="BE166">
        <v>165</v>
      </c>
      <c r="BF166">
        <f t="shared" si="3"/>
        <v>30</v>
      </c>
    </row>
    <row r="167" spans="1:58" x14ac:dyDescent="0.3">
      <c r="A167">
        <v>166</v>
      </c>
      <c r="B167" t="e">
        <f>Sheet1!B167/Sheet1!$B$7</f>
        <v>#VALUE!</v>
      </c>
      <c r="C167" t="e">
        <f>Sheet1!C167/Sheet1!$C$7</f>
        <v>#VALUE!</v>
      </c>
      <c r="D167" t="e">
        <f>Sheet1!D167/Sheet1!$D$7</f>
        <v>#VALUE!</v>
      </c>
      <c r="E167" t="e">
        <f>Sheet1!E167/Sheet1!$E$7</f>
        <v>#VALUE!</v>
      </c>
      <c r="F167" t="e">
        <f>Sheet1!F167/Sheet1!$F$7</f>
        <v>#VALUE!</v>
      </c>
      <c r="G167" t="e">
        <f>Sheet1!G167/Sheet1!$G$7</f>
        <v>#VALUE!</v>
      </c>
      <c r="H167" t="e">
        <f>Sheet1!H167/Sheet1!$H$7</f>
        <v>#VALUE!</v>
      </c>
      <c r="I167" t="e">
        <f>Sheet1!I167/Sheet1!$I$7</f>
        <v>#VALUE!</v>
      </c>
      <c r="J167" t="e">
        <f>Sheet1!J167/Sheet1!$J$7</f>
        <v>#VALUE!</v>
      </c>
      <c r="K167" t="e">
        <f>Sheet1!K167/Sheet1!$K$7</f>
        <v>#VALUE!</v>
      </c>
      <c r="L167" t="e">
        <f>Sheet1!L167/Sheet1!$L$7</f>
        <v>#VALUE!</v>
      </c>
      <c r="M167" t="e">
        <f>Sheet1!M167/Sheet1!$M$7</f>
        <v>#VALUE!</v>
      </c>
      <c r="N167" t="e">
        <f>Sheet1!N167/Sheet1!$N$7</f>
        <v>#VALUE!</v>
      </c>
      <c r="O167" t="e">
        <f>Sheet1!O167/Sheet1!$O$7</f>
        <v>#VALUE!</v>
      </c>
      <c r="P167" t="e">
        <f>Sheet1!P167/Sheet1!$P$7</f>
        <v>#VALUE!</v>
      </c>
      <c r="Q167" t="e">
        <f>Sheet1!Q167/Sheet1!$Q$7</f>
        <v>#VALUE!</v>
      </c>
      <c r="R167" t="e">
        <f>Sheet1!R167/Sheet1!$R$7</f>
        <v>#VALUE!</v>
      </c>
      <c r="S167" t="e">
        <f>Sheet1!S167/Sheet1!$S$7</f>
        <v>#VALUE!</v>
      </c>
      <c r="T167" t="e">
        <f>Sheet1!T167/Sheet1!$T$7</f>
        <v>#VALUE!</v>
      </c>
      <c r="U167" t="e">
        <f>Sheet1!U167/Sheet1!$U$7</f>
        <v>#VALUE!</v>
      </c>
      <c r="V167" t="e">
        <f>Sheet1!V167/Sheet1!$V$7</f>
        <v>#VALUE!</v>
      </c>
      <c r="W167" t="e">
        <f>Sheet1!W167/Sheet1!$W$7</f>
        <v>#VALUE!</v>
      </c>
      <c r="X167">
        <f>Sheet1!X167/Sheet1!$X$7</f>
        <v>1.3627207545468598</v>
      </c>
      <c r="Y167" t="e">
        <f>Sheet1!Y167/Sheet1!$Y$7</f>
        <v>#VALUE!</v>
      </c>
      <c r="Z167" t="e">
        <f>Sheet1!Z167/Sheet1!$Z$7</f>
        <v>#VALUE!</v>
      </c>
      <c r="AA167" t="e">
        <f>Sheet1!AA167/Sheet1!$AA$7</f>
        <v>#VALUE!</v>
      </c>
      <c r="AB167" t="e">
        <f>Sheet1!AB167/Sheet1!$AB$7</f>
        <v>#VALUE!</v>
      </c>
      <c r="AC167" t="e">
        <f>Sheet1!AC167/Sheet1!$AC$7</f>
        <v>#VALUE!</v>
      </c>
      <c r="AD167" t="e">
        <f>Sheet1!AD167/Sheet1!$AD$7</f>
        <v>#VALUE!</v>
      </c>
      <c r="AE167" t="e">
        <f>Sheet1!AE167/Sheet1!$AE$7</f>
        <v>#VALUE!</v>
      </c>
      <c r="AF167" t="e">
        <f>Sheet1!AF167/Sheet1!$AF$7</f>
        <v>#VALUE!</v>
      </c>
      <c r="AG167" t="e">
        <f>Sheet1!AG167/Sheet1!$AG$7</f>
        <v>#VALUE!</v>
      </c>
      <c r="AH167" t="e">
        <f>Sheet1!AH167/Sheet1!$AH$7</f>
        <v>#VALUE!</v>
      </c>
      <c r="AI167" t="e">
        <f>Sheet1!AI167/Sheet1!$AI$7</f>
        <v>#VALUE!</v>
      </c>
      <c r="AJ167" t="e">
        <f>Sheet1!AJ167/Sheet1!$AJ$7</f>
        <v>#VALUE!</v>
      </c>
      <c r="AK167" t="e">
        <f>Sheet1!AK167/Sheet1!$AK$7</f>
        <v>#VALUE!</v>
      </c>
      <c r="AL167" t="e">
        <f>Sheet1!AL167/Sheet1!$AL$7</f>
        <v>#VALUE!</v>
      </c>
      <c r="AM167" t="e">
        <f>Sheet1!AM167/Sheet1!$AM$7</f>
        <v>#VALUE!</v>
      </c>
      <c r="AN167" t="e">
        <f>Sheet1!AN167/Sheet1!$AN$7</f>
        <v>#VALUE!</v>
      </c>
      <c r="AO167" t="e">
        <f>Sheet1!AO167/Sheet1!$AO$7</f>
        <v>#VALUE!</v>
      </c>
      <c r="AP167" t="e">
        <f>Sheet1!AP167/Sheet1!$AP$7</f>
        <v>#VALUE!</v>
      </c>
      <c r="AQ167" t="e">
        <f>Sheet1!AQ167/Sheet1!$AQ$7</f>
        <v>#VALUE!</v>
      </c>
      <c r="AR167" t="e">
        <f>Sheet1!AR167/Sheet1!$AR$7</f>
        <v>#VALUE!</v>
      </c>
      <c r="AS167" t="e">
        <f>Sheet1!AS167/Sheet1!$AS$7</f>
        <v>#VALUE!</v>
      </c>
      <c r="AT167" t="e">
        <f>Sheet1!AT167/Sheet1!$AT$7</f>
        <v>#VALUE!</v>
      </c>
      <c r="AU167" t="e">
        <f>Sheet1!AU167/Sheet1!$AU$7</f>
        <v>#VALUE!</v>
      </c>
      <c r="AV167" t="e">
        <f>Sheet1!AV167/Sheet1!$AV$7</f>
        <v>#VALUE!</v>
      </c>
      <c r="AW167" t="e">
        <f>Sheet1!AW167/Sheet1!$AW$7</f>
        <v>#VALUE!</v>
      </c>
      <c r="AX167" t="e">
        <f>Sheet1!AX167/Sheet1!$AX$7</f>
        <v>#VALUE!</v>
      </c>
      <c r="AY167" t="e">
        <f>Sheet1!AY167/Sheet1!$AY$7</f>
        <v>#VALUE!</v>
      </c>
      <c r="AZ167" t="e">
        <f>Sheet1!AZ167/Sheet1!$AZ$7</f>
        <v>#VALUE!</v>
      </c>
      <c r="BA167" t="e">
        <f>Sheet1!BA167/Sheet1!$BA$7</f>
        <v>#VALUE!</v>
      </c>
      <c r="BB167" t="e">
        <f>Sheet1!BB167/Sheet1!$BB$7</f>
        <v>#VALUE!</v>
      </c>
      <c r="BC167" t="e">
        <f>Sheet1!BC167/Sheet1!$BC$7</f>
        <v>#DIV/0!</v>
      </c>
      <c r="BE167">
        <v>166</v>
      </c>
      <c r="BF167">
        <f t="shared" si="3"/>
        <v>1</v>
      </c>
    </row>
    <row r="168" spans="1:58" x14ac:dyDescent="0.3">
      <c r="A168">
        <v>167</v>
      </c>
      <c r="B168" t="e">
        <f>Sheet1!B168/Sheet1!$B$7</f>
        <v>#VALUE!</v>
      </c>
      <c r="C168" t="e">
        <f>Sheet1!C168/Sheet1!$C$7</f>
        <v>#VALUE!</v>
      </c>
      <c r="D168" t="e">
        <f>Sheet1!D168/Sheet1!$D$7</f>
        <v>#VALUE!</v>
      </c>
      <c r="E168" t="e">
        <f>Sheet1!E168/Sheet1!$E$7</f>
        <v>#VALUE!</v>
      </c>
      <c r="F168" t="e">
        <f>Sheet1!F168/Sheet1!$F$7</f>
        <v>#VALUE!</v>
      </c>
      <c r="G168" t="e">
        <f>Sheet1!G168/Sheet1!$G$7</f>
        <v>#VALUE!</v>
      </c>
      <c r="H168" t="e">
        <f>Sheet1!H168/Sheet1!$H$7</f>
        <v>#VALUE!</v>
      </c>
      <c r="I168" t="e">
        <f>Sheet1!I168/Sheet1!$I$7</f>
        <v>#VALUE!</v>
      </c>
      <c r="J168" t="e">
        <f>Sheet1!J168/Sheet1!$J$7</f>
        <v>#VALUE!</v>
      </c>
      <c r="K168" t="e">
        <f>Sheet1!K168/Sheet1!$K$7</f>
        <v>#VALUE!</v>
      </c>
      <c r="L168" t="e">
        <f>Sheet1!L168/Sheet1!$L$7</f>
        <v>#VALUE!</v>
      </c>
      <c r="M168" t="e">
        <f>Sheet1!M168/Sheet1!$M$7</f>
        <v>#VALUE!</v>
      </c>
      <c r="N168" t="e">
        <f>Sheet1!N168/Sheet1!$N$7</f>
        <v>#VALUE!</v>
      </c>
      <c r="O168" t="e">
        <f>Sheet1!O168/Sheet1!$O$7</f>
        <v>#VALUE!</v>
      </c>
      <c r="P168" t="e">
        <f>Sheet1!P168/Sheet1!$P$7</f>
        <v>#VALUE!</v>
      </c>
      <c r="Q168" t="e">
        <f>Sheet1!Q168/Sheet1!$Q$7</f>
        <v>#VALUE!</v>
      </c>
      <c r="R168" t="e">
        <f>Sheet1!R168/Sheet1!$R$7</f>
        <v>#VALUE!</v>
      </c>
      <c r="S168" t="e">
        <f>Sheet1!S168/Sheet1!$S$7</f>
        <v>#VALUE!</v>
      </c>
      <c r="T168" t="e">
        <f>Sheet1!T168/Sheet1!$T$7</f>
        <v>#VALUE!</v>
      </c>
      <c r="U168" t="e">
        <f>Sheet1!U168/Sheet1!$U$7</f>
        <v>#VALUE!</v>
      </c>
      <c r="V168" t="e">
        <f>Sheet1!V168/Sheet1!$V$7</f>
        <v>#VALUE!</v>
      </c>
      <c r="W168" t="e">
        <f>Sheet1!W168/Sheet1!$W$7</f>
        <v>#VALUE!</v>
      </c>
      <c r="X168">
        <f>Sheet1!X168/Sheet1!$X$7</f>
        <v>1.3379096572422655</v>
      </c>
      <c r="Y168">
        <f>Sheet1!Y168/Sheet1!$Y$7</f>
        <v>1.3785784851921254</v>
      </c>
      <c r="Z168">
        <f>Sheet1!Z168/Sheet1!$Z$7</f>
        <v>1.4181663876516135</v>
      </c>
      <c r="AA168">
        <f>Sheet1!AA168/Sheet1!$AA$7</f>
        <v>1.4210127438767599</v>
      </c>
      <c r="AB168">
        <f>Sheet1!AB168/Sheet1!$AB$7</f>
        <v>1.443356139655132</v>
      </c>
      <c r="AC168" t="e">
        <f>Sheet1!AC168/Sheet1!$AC$7</f>
        <v>#VALUE!</v>
      </c>
      <c r="AD168" t="e">
        <f>Sheet1!AD168/Sheet1!$AD$7</f>
        <v>#VALUE!</v>
      </c>
      <c r="AE168" t="e">
        <f>Sheet1!AE168/Sheet1!$AE$7</f>
        <v>#VALUE!</v>
      </c>
      <c r="AF168" t="e">
        <f>Sheet1!AF168/Sheet1!$AF$7</f>
        <v>#VALUE!</v>
      </c>
      <c r="AG168" t="e">
        <f>Sheet1!AG168/Sheet1!$AG$7</f>
        <v>#VALUE!</v>
      </c>
      <c r="AH168" t="e">
        <f>Sheet1!AH168/Sheet1!$AH$7</f>
        <v>#VALUE!</v>
      </c>
      <c r="AI168" t="e">
        <f>Sheet1!AI168/Sheet1!$AI$7</f>
        <v>#VALUE!</v>
      </c>
      <c r="AJ168" t="e">
        <f>Sheet1!AJ168/Sheet1!$AJ$7</f>
        <v>#VALUE!</v>
      </c>
      <c r="AK168" t="e">
        <f>Sheet1!AK168/Sheet1!$AK$7</f>
        <v>#VALUE!</v>
      </c>
      <c r="AL168" t="e">
        <f>Sheet1!AL168/Sheet1!$AL$7</f>
        <v>#VALUE!</v>
      </c>
      <c r="AM168" t="e">
        <f>Sheet1!AM168/Sheet1!$AM$7</f>
        <v>#VALUE!</v>
      </c>
      <c r="AN168" t="e">
        <f>Sheet1!AN168/Sheet1!$AN$7</f>
        <v>#VALUE!</v>
      </c>
      <c r="AO168" t="e">
        <f>Sheet1!AO168/Sheet1!$AO$7</f>
        <v>#VALUE!</v>
      </c>
      <c r="AP168" t="e">
        <f>Sheet1!AP168/Sheet1!$AP$7</f>
        <v>#VALUE!</v>
      </c>
      <c r="AQ168" t="e">
        <f>Sheet1!AQ168/Sheet1!$AQ$7</f>
        <v>#VALUE!</v>
      </c>
      <c r="AR168" t="e">
        <f>Sheet1!AR168/Sheet1!$AR$7</f>
        <v>#VALUE!</v>
      </c>
      <c r="AS168" t="e">
        <f>Sheet1!AS168/Sheet1!$AS$7</f>
        <v>#VALUE!</v>
      </c>
      <c r="AT168" t="e">
        <f>Sheet1!AT168/Sheet1!$AT$7</f>
        <v>#VALUE!</v>
      </c>
      <c r="AU168" t="e">
        <f>Sheet1!AU168/Sheet1!$AU$7</f>
        <v>#VALUE!</v>
      </c>
      <c r="AV168" t="e">
        <f>Sheet1!AV168/Sheet1!$AV$7</f>
        <v>#VALUE!</v>
      </c>
      <c r="AW168" t="e">
        <f>Sheet1!AW168/Sheet1!$AW$7</f>
        <v>#VALUE!</v>
      </c>
      <c r="AX168" t="e">
        <f>Sheet1!AX168/Sheet1!$AX$7</f>
        <v>#VALUE!</v>
      </c>
      <c r="AY168" t="e">
        <f>Sheet1!AY168/Sheet1!$AY$7</f>
        <v>#VALUE!</v>
      </c>
      <c r="AZ168" t="e">
        <f>Sheet1!AZ168/Sheet1!$AZ$7</f>
        <v>#VALUE!</v>
      </c>
      <c r="BA168" t="e">
        <f>Sheet1!BA168/Sheet1!$BA$7</f>
        <v>#VALUE!</v>
      </c>
      <c r="BB168" t="e">
        <f>Sheet1!BB168/Sheet1!$BB$7</f>
        <v>#VALUE!</v>
      </c>
      <c r="BC168" t="e">
        <f>Sheet1!BC168/Sheet1!$BC$7</f>
        <v>#DIV/0!</v>
      </c>
      <c r="BE168">
        <v>167</v>
      </c>
      <c r="BF168">
        <f t="shared" si="3"/>
        <v>5</v>
      </c>
    </row>
    <row r="169" spans="1:58" x14ac:dyDescent="0.3">
      <c r="A169">
        <v>168</v>
      </c>
      <c r="B169" t="e">
        <f>Sheet1!B169/Sheet1!$B$7</f>
        <v>#VALUE!</v>
      </c>
      <c r="C169" t="e">
        <f>Sheet1!C169/Sheet1!$C$7</f>
        <v>#VALUE!</v>
      </c>
      <c r="D169" t="e">
        <f>Sheet1!D169/Sheet1!$D$7</f>
        <v>#VALUE!</v>
      </c>
      <c r="E169" t="e">
        <f>Sheet1!E169/Sheet1!$E$7</f>
        <v>#VALUE!</v>
      </c>
      <c r="F169" t="e">
        <f>Sheet1!F169/Sheet1!$F$7</f>
        <v>#VALUE!</v>
      </c>
      <c r="G169" t="e">
        <f>Sheet1!G169/Sheet1!$G$7</f>
        <v>#VALUE!</v>
      </c>
      <c r="H169" t="e">
        <f>Sheet1!H169/Sheet1!$H$7</f>
        <v>#VALUE!</v>
      </c>
      <c r="I169" t="e">
        <f>Sheet1!I169/Sheet1!$I$7</f>
        <v>#VALUE!</v>
      </c>
      <c r="J169" t="e">
        <f>Sheet1!J169/Sheet1!$J$7</f>
        <v>#VALUE!</v>
      </c>
      <c r="K169" t="e">
        <f>Sheet1!K169/Sheet1!$K$7</f>
        <v>#VALUE!</v>
      </c>
      <c r="L169" t="e">
        <f>Sheet1!L169/Sheet1!$L$7</f>
        <v>#VALUE!</v>
      </c>
      <c r="M169" t="e">
        <f>Sheet1!M169/Sheet1!$M$7</f>
        <v>#VALUE!</v>
      </c>
      <c r="N169" t="e">
        <f>Sheet1!N169/Sheet1!$N$7</f>
        <v>#VALUE!</v>
      </c>
      <c r="O169" t="e">
        <f>Sheet1!O169/Sheet1!$O$7</f>
        <v>#VALUE!</v>
      </c>
      <c r="P169" t="e">
        <f>Sheet1!P169/Sheet1!$P$7</f>
        <v>#VALUE!</v>
      </c>
      <c r="Q169" t="e">
        <f>Sheet1!Q169/Sheet1!$Q$7</f>
        <v>#VALUE!</v>
      </c>
      <c r="R169" t="e">
        <f>Sheet1!R169/Sheet1!$R$7</f>
        <v>#VALUE!</v>
      </c>
      <c r="S169" t="e">
        <f>Sheet1!S169/Sheet1!$S$7</f>
        <v>#VALUE!</v>
      </c>
      <c r="T169" t="e">
        <f>Sheet1!T169/Sheet1!$T$7</f>
        <v>#VALUE!</v>
      </c>
      <c r="U169" t="e">
        <f>Sheet1!U169/Sheet1!$U$7</f>
        <v>#VALUE!</v>
      </c>
      <c r="V169" t="e">
        <f>Sheet1!V169/Sheet1!$V$7</f>
        <v>#VALUE!</v>
      </c>
      <c r="W169" t="e">
        <f>Sheet1!W169/Sheet1!$W$7</f>
        <v>#VALUE!</v>
      </c>
      <c r="X169">
        <f>Sheet1!X169/Sheet1!$X$7</f>
        <v>1.2052836313135651</v>
      </c>
      <c r="Y169" t="e">
        <f>Sheet1!Y169/Sheet1!$Y$7</f>
        <v>#VALUE!</v>
      </c>
      <c r="Z169" t="e">
        <f>Sheet1!Z169/Sheet1!$Z$7</f>
        <v>#VALUE!</v>
      </c>
      <c r="AA169" t="e">
        <f>Sheet1!AA169/Sheet1!$AA$7</f>
        <v>#VALUE!</v>
      </c>
      <c r="AB169" t="e">
        <f>Sheet1!AB169/Sheet1!$AB$7</f>
        <v>#VALUE!</v>
      </c>
      <c r="AC169" t="e">
        <f>Sheet1!AC169/Sheet1!$AC$7</f>
        <v>#VALUE!</v>
      </c>
      <c r="AD169" t="e">
        <f>Sheet1!AD169/Sheet1!$AD$7</f>
        <v>#VALUE!</v>
      </c>
      <c r="AE169" t="e">
        <f>Sheet1!AE169/Sheet1!$AE$7</f>
        <v>#VALUE!</v>
      </c>
      <c r="AF169" t="e">
        <f>Sheet1!AF169/Sheet1!$AF$7</f>
        <v>#VALUE!</v>
      </c>
      <c r="AG169" t="e">
        <f>Sheet1!AG169/Sheet1!$AG$7</f>
        <v>#VALUE!</v>
      </c>
      <c r="AH169" t="e">
        <f>Sheet1!AH169/Sheet1!$AH$7</f>
        <v>#VALUE!</v>
      </c>
      <c r="AI169" t="e">
        <f>Sheet1!AI169/Sheet1!$AI$7</f>
        <v>#VALUE!</v>
      </c>
      <c r="AJ169" t="e">
        <f>Sheet1!AJ169/Sheet1!$AJ$7</f>
        <v>#VALUE!</v>
      </c>
      <c r="AK169" t="e">
        <f>Sheet1!AK169/Sheet1!$AK$7</f>
        <v>#VALUE!</v>
      </c>
      <c r="AL169" t="e">
        <f>Sheet1!AL169/Sheet1!$AL$7</f>
        <v>#VALUE!</v>
      </c>
      <c r="AM169" t="e">
        <f>Sheet1!AM169/Sheet1!$AM$7</f>
        <v>#VALUE!</v>
      </c>
      <c r="AN169" t="e">
        <f>Sheet1!AN169/Sheet1!$AN$7</f>
        <v>#VALUE!</v>
      </c>
      <c r="AO169" t="e">
        <f>Sheet1!AO169/Sheet1!$AO$7</f>
        <v>#VALUE!</v>
      </c>
      <c r="AP169" t="e">
        <f>Sheet1!AP169/Sheet1!$AP$7</f>
        <v>#VALUE!</v>
      </c>
      <c r="AQ169" t="e">
        <f>Sheet1!AQ169/Sheet1!$AQ$7</f>
        <v>#VALUE!</v>
      </c>
      <c r="AR169" t="e">
        <f>Sheet1!AR169/Sheet1!$AR$7</f>
        <v>#VALUE!</v>
      </c>
      <c r="AS169" t="e">
        <f>Sheet1!AS169/Sheet1!$AS$7</f>
        <v>#VALUE!</v>
      </c>
      <c r="AT169" t="e">
        <f>Sheet1!AT169/Sheet1!$AT$7</f>
        <v>#VALUE!</v>
      </c>
      <c r="AU169" t="e">
        <f>Sheet1!AU169/Sheet1!$AU$7</f>
        <v>#VALUE!</v>
      </c>
      <c r="AV169" t="e">
        <f>Sheet1!AV169/Sheet1!$AV$7</f>
        <v>#VALUE!</v>
      </c>
      <c r="AW169" t="e">
        <f>Sheet1!AW169/Sheet1!$AW$7</f>
        <v>#VALUE!</v>
      </c>
      <c r="AX169" t="e">
        <f>Sheet1!AX169/Sheet1!$AX$7</f>
        <v>#VALUE!</v>
      </c>
      <c r="AY169" t="e">
        <f>Sheet1!AY169/Sheet1!$AY$7</f>
        <v>#VALUE!</v>
      </c>
      <c r="AZ169" t="e">
        <f>Sheet1!AZ169/Sheet1!$AZ$7</f>
        <v>#VALUE!</v>
      </c>
      <c r="BA169" t="e">
        <f>Sheet1!BA169/Sheet1!$BA$7</f>
        <v>#VALUE!</v>
      </c>
      <c r="BB169" t="e">
        <f>Sheet1!BB169/Sheet1!$BB$7</f>
        <v>#VALUE!</v>
      </c>
      <c r="BC169" t="e">
        <f>Sheet1!BC169/Sheet1!$BC$7</f>
        <v>#DIV/0!</v>
      </c>
      <c r="BE169">
        <v>168</v>
      </c>
      <c r="BF169">
        <f t="shared" si="3"/>
        <v>1</v>
      </c>
    </row>
    <row r="170" spans="1:58" x14ac:dyDescent="0.3">
      <c r="A170">
        <v>169</v>
      </c>
      <c r="B170" t="e">
        <f>Sheet1!B170/Sheet1!$B$7</f>
        <v>#VALUE!</v>
      </c>
      <c r="C170" t="e">
        <f>Sheet1!C170/Sheet1!$C$7</f>
        <v>#VALUE!</v>
      </c>
      <c r="D170" t="e">
        <f>Sheet1!D170/Sheet1!$D$7</f>
        <v>#VALUE!</v>
      </c>
      <c r="E170" t="e">
        <f>Sheet1!E170/Sheet1!$E$7</f>
        <v>#VALUE!</v>
      </c>
      <c r="F170" t="e">
        <f>Sheet1!F170/Sheet1!$F$7</f>
        <v>#VALUE!</v>
      </c>
      <c r="G170" t="e">
        <f>Sheet1!G170/Sheet1!$G$7</f>
        <v>#VALUE!</v>
      </c>
      <c r="H170" t="e">
        <f>Sheet1!H170/Sheet1!$H$7</f>
        <v>#VALUE!</v>
      </c>
      <c r="I170" t="e">
        <f>Sheet1!I170/Sheet1!$I$7</f>
        <v>#VALUE!</v>
      </c>
      <c r="J170" t="e">
        <f>Sheet1!J170/Sheet1!$J$7</f>
        <v>#VALUE!</v>
      </c>
      <c r="K170" t="e">
        <f>Sheet1!K170/Sheet1!$K$7</f>
        <v>#VALUE!</v>
      </c>
      <c r="L170" t="e">
        <f>Sheet1!L170/Sheet1!$L$7</f>
        <v>#VALUE!</v>
      </c>
      <c r="M170" t="e">
        <f>Sheet1!M170/Sheet1!$M$7</f>
        <v>#VALUE!</v>
      </c>
      <c r="N170" t="e">
        <f>Sheet1!N170/Sheet1!$N$7</f>
        <v>#VALUE!</v>
      </c>
      <c r="O170" t="e">
        <f>Sheet1!O170/Sheet1!$O$7</f>
        <v>#VALUE!</v>
      </c>
      <c r="P170" t="e">
        <f>Sheet1!P170/Sheet1!$P$7</f>
        <v>#VALUE!</v>
      </c>
      <c r="Q170" t="e">
        <f>Sheet1!Q170/Sheet1!$Q$7</f>
        <v>#VALUE!</v>
      </c>
      <c r="R170" t="e">
        <f>Sheet1!R170/Sheet1!$R$7</f>
        <v>#VALUE!</v>
      </c>
      <c r="S170" t="e">
        <f>Sheet1!S170/Sheet1!$S$7</f>
        <v>#VALUE!</v>
      </c>
      <c r="T170" t="e">
        <f>Sheet1!T170/Sheet1!$T$7</f>
        <v>#VALUE!</v>
      </c>
      <c r="U170" t="e">
        <f>Sheet1!U170/Sheet1!$U$7</f>
        <v>#VALUE!</v>
      </c>
      <c r="V170" t="e">
        <f>Sheet1!V170/Sheet1!$V$7</f>
        <v>#VALUE!</v>
      </c>
      <c r="W170" t="e">
        <f>Sheet1!W170/Sheet1!$W$7</f>
        <v>#VALUE!</v>
      </c>
      <c r="X170">
        <f>Sheet1!X170/Sheet1!$X$7</f>
        <v>1.2131397082946598</v>
      </c>
      <c r="Y170">
        <f>Sheet1!Y170/Sheet1!$Y$7</f>
        <v>1.2565867414297442</v>
      </c>
      <c r="Z170">
        <f>Sheet1!Z170/Sheet1!$Z$7</f>
        <v>1.192851717810828</v>
      </c>
      <c r="AA170">
        <f>Sheet1!AA170/Sheet1!$AA$7</f>
        <v>1.2444701394168609</v>
      </c>
      <c r="AB170">
        <f>Sheet1!AB170/Sheet1!$AB$7</f>
        <v>1.2698776771660771</v>
      </c>
      <c r="AC170">
        <f>Sheet1!AC170/Sheet1!$AC$7</f>
        <v>1.2877565230656589</v>
      </c>
      <c r="AD170">
        <f>Sheet1!AD170/Sheet1!$AD$7</f>
        <v>1.350733203758002</v>
      </c>
      <c r="AE170">
        <f>Sheet1!AE170/Sheet1!$AE$7</f>
        <v>1.3727543515182825</v>
      </c>
      <c r="AF170">
        <f>Sheet1!AF170/Sheet1!$AF$7</f>
        <v>1.4746395420377563</v>
      </c>
      <c r="AG170">
        <f>Sheet1!AG170/Sheet1!$AG$7</f>
        <v>1.4450887282892209</v>
      </c>
      <c r="AH170">
        <f>Sheet1!AH170/Sheet1!$AH$7</f>
        <v>1.4613048436374902</v>
      </c>
      <c r="AI170">
        <f>Sheet1!AI170/Sheet1!$AI$7</f>
        <v>1.4813105201932122</v>
      </c>
      <c r="AJ170">
        <f>Sheet1!AJ170/Sheet1!$AJ$7</f>
        <v>1.4769891281791789</v>
      </c>
      <c r="AK170">
        <f>Sheet1!AK170/Sheet1!$AK$7</f>
        <v>1.4895328786505633</v>
      </c>
      <c r="AL170">
        <f>Sheet1!AL170/Sheet1!$AL$7</f>
        <v>1.4374585797455222</v>
      </c>
      <c r="AM170">
        <f>Sheet1!AM170/Sheet1!$AM$7</f>
        <v>1.4121502629623026</v>
      </c>
      <c r="AN170">
        <f>Sheet1!AN170/Sheet1!$AN$7</f>
        <v>1.2796050422989147</v>
      </c>
      <c r="AO170">
        <f>Sheet1!AO170/Sheet1!$AO$7</f>
        <v>1.2280644988332097</v>
      </c>
      <c r="AP170">
        <f>Sheet1!AP170/Sheet1!$AP$7</f>
        <v>1.212383305344175</v>
      </c>
      <c r="AQ170">
        <f>Sheet1!AQ170/Sheet1!$AQ$7</f>
        <v>1.2456605004527626</v>
      </c>
      <c r="AR170">
        <f>Sheet1!AR170/Sheet1!$AR$7</f>
        <v>1.2307059856418026</v>
      </c>
      <c r="AS170">
        <f>Sheet1!AS170/Sheet1!$AS$7</f>
        <v>1.2352982672024726</v>
      </c>
      <c r="AT170">
        <f>Sheet1!AT170/Sheet1!$AT$7</f>
        <v>1.2053310828535422</v>
      </c>
      <c r="AU170">
        <f>Sheet1!AU170/Sheet1!$AU$7</f>
        <v>1.2135381518828299</v>
      </c>
      <c r="AV170">
        <f>Sheet1!AV170/Sheet1!$AV$7</f>
        <v>1.3120549817901501</v>
      </c>
      <c r="AW170">
        <f>Sheet1!AW170/Sheet1!$AW$7</f>
        <v>1.2600792729341026</v>
      </c>
      <c r="AX170">
        <f>Sheet1!AX170/Sheet1!$AX$7</f>
        <v>1.2561930778902173</v>
      </c>
      <c r="AY170">
        <f>Sheet1!AY170/Sheet1!$AY$7</f>
        <v>1.2343396721434852</v>
      </c>
      <c r="AZ170">
        <f>Sheet1!AZ170/Sheet1!$AZ$7</f>
        <v>1.2750980440725788</v>
      </c>
      <c r="BA170">
        <f>Sheet1!BA170/Sheet1!$BA$7</f>
        <v>1.2625994807727217</v>
      </c>
      <c r="BB170" t="e">
        <f>Sheet1!BB170/Sheet1!$BB$7</f>
        <v>#VALUE!</v>
      </c>
      <c r="BC170" t="e">
        <f>Sheet1!BC170/Sheet1!$BC$7</f>
        <v>#DIV/0!</v>
      </c>
      <c r="BE170">
        <v>169</v>
      </c>
      <c r="BF170">
        <f t="shared" si="3"/>
        <v>30</v>
      </c>
    </row>
    <row r="171" spans="1:58" x14ac:dyDescent="0.3">
      <c r="A171">
        <v>170</v>
      </c>
      <c r="B171" t="e">
        <f>Sheet1!B171/Sheet1!$B$7</f>
        <v>#VALUE!</v>
      </c>
      <c r="C171" t="e">
        <f>Sheet1!C171/Sheet1!$C$7</f>
        <v>#VALUE!</v>
      </c>
      <c r="D171" t="e">
        <f>Sheet1!D171/Sheet1!$D$7</f>
        <v>#VALUE!</v>
      </c>
      <c r="E171" t="e">
        <f>Sheet1!E171/Sheet1!$E$7</f>
        <v>#VALUE!</v>
      </c>
      <c r="F171" t="e">
        <f>Sheet1!F171/Sheet1!$F$7</f>
        <v>#VALUE!</v>
      </c>
      <c r="G171" t="e">
        <f>Sheet1!G171/Sheet1!$G$7</f>
        <v>#VALUE!</v>
      </c>
      <c r="H171" t="e">
        <f>Sheet1!H171/Sheet1!$H$7</f>
        <v>#VALUE!</v>
      </c>
      <c r="I171" t="e">
        <f>Sheet1!I171/Sheet1!$I$7</f>
        <v>#VALUE!</v>
      </c>
      <c r="J171" t="e">
        <f>Sheet1!J171/Sheet1!$J$7</f>
        <v>#VALUE!</v>
      </c>
      <c r="K171" t="e">
        <f>Sheet1!K171/Sheet1!$K$7</f>
        <v>#VALUE!</v>
      </c>
      <c r="L171" t="e">
        <f>Sheet1!L171/Sheet1!$L$7</f>
        <v>#VALUE!</v>
      </c>
      <c r="M171" t="e">
        <f>Sheet1!M171/Sheet1!$M$7</f>
        <v>#VALUE!</v>
      </c>
      <c r="N171" t="e">
        <f>Sheet1!N171/Sheet1!$N$7</f>
        <v>#VALUE!</v>
      </c>
      <c r="O171" t="e">
        <f>Sheet1!O171/Sheet1!$O$7</f>
        <v>#VALUE!</v>
      </c>
      <c r="P171" t="e">
        <f>Sheet1!P171/Sheet1!$P$7</f>
        <v>#VALUE!</v>
      </c>
      <c r="Q171" t="e">
        <f>Sheet1!Q171/Sheet1!$Q$7</f>
        <v>#VALUE!</v>
      </c>
      <c r="R171" t="e">
        <f>Sheet1!R171/Sheet1!$R$7</f>
        <v>#VALUE!</v>
      </c>
      <c r="S171" t="e">
        <f>Sheet1!S171/Sheet1!$S$7</f>
        <v>#VALUE!</v>
      </c>
      <c r="T171" t="e">
        <f>Sheet1!T171/Sheet1!$T$7</f>
        <v>#VALUE!</v>
      </c>
      <c r="U171" t="e">
        <f>Sheet1!U171/Sheet1!$U$7</f>
        <v>#VALUE!</v>
      </c>
      <c r="V171" t="e">
        <f>Sheet1!V171/Sheet1!$V$7</f>
        <v>#VALUE!</v>
      </c>
      <c r="W171" t="e">
        <f>Sheet1!W171/Sheet1!$W$7</f>
        <v>#VALUE!</v>
      </c>
      <c r="X171">
        <f>Sheet1!X171/Sheet1!$X$7</f>
        <v>1.1411309363775559</v>
      </c>
      <c r="Y171">
        <f>Sheet1!Y171/Sheet1!$Y$7</f>
        <v>1.1130261128152688</v>
      </c>
      <c r="Z171">
        <f>Sheet1!Z171/Sheet1!$Z$7</f>
        <v>1.1553429931847705</v>
      </c>
      <c r="AA171">
        <f>Sheet1!AA171/Sheet1!$AA$7</f>
        <v>1.1931937671181398</v>
      </c>
      <c r="AB171" t="e">
        <f>Sheet1!AB171/Sheet1!$AB$7</f>
        <v>#VALUE!</v>
      </c>
      <c r="AC171" t="e">
        <f>Sheet1!AC171/Sheet1!$AC$7</f>
        <v>#VALUE!</v>
      </c>
      <c r="AD171" t="e">
        <f>Sheet1!AD171/Sheet1!$AD$7</f>
        <v>#VALUE!</v>
      </c>
      <c r="AE171" t="e">
        <f>Sheet1!AE171/Sheet1!$AE$7</f>
        <v>#VALUE!</v>
      </c>
      <c r="AF171" t="e">
        <f>Sheet1!AF171/Sheet1!$AF$7</f>
        <v>#VALUE!</v>
      </c>
      <c r="AG171" t="e">
        <f>Sheet1!AG171/Sheet1!$AG$7</f>
        <v>#VALUE!</v>
      </c>
      <c r="AH171" t="e">
        <f>Sheet1!AH171/Sheet1!$AH$7</f>
        <v>#VALUE!</v>
      </c>
      <c r="AI171" t="e">
        <f>Sheet1!AI171/Sheet1!$AI$7</f>
        <v>#VALUE!</v>
      </c>
      <c r="AJ171" t="e">
        <f>Sheet1!AJ171/Sheet1!$AJ$7</f>
        <v>#VALUE!</v>
      </c>
      <c r="AK171" t="e">
        <f>Sheet1!AK171/Sheet1!$AK$7</f>
        <v>#VALUE!</v>
      </c>
      <c r="AL171" t="e">
        <f>Sheet1!AL171/Sheet1!$AL$7</f>
        <v>#VALUE!</v>
      </c>
      <c r="AM171" t="e">
        <f>Sheet1!AM171/Sheet1!$AM$7</f>
        <v>#VALUE!</v>
      </c>
      <c r="AN171" t="e">
        <f>Sheet1!AN171/Sheet1!$AN$7</f>
        <v>#VALUE!</v>
      </c>
      <c r="AO171" t="e">
        <f>Sheet1!AO171/Sheet1!$AO$7</f>
        <v>#VALUE!</v>
      </c>
      <c r="AP171" t="e">
        <f>Sheet1!AP171/Sheet1!$AP$7</f>
        <v>#VALUE!</v>
      </c>
      <c r="AQ171" t="e">
        <f>Sheet1!AQ171/Sheet1!$AQ$7</f>
        <v>#VALUE!</v>
      </c>
      <c r="AR171" t="e">
        <f>Sheet1!AR171/Sheet1!$AR$7</f>
        <v>#VALUE!</v>
      </c>
      <c r="AS171" t="e">
        <f>Sheet1!AS171/Sheet1!$AS$7</f>
        <v>#VALUE!</v>
      </c>
      <c r="AT171" t="e">
        <f>Sheet1!AT171/Sheet1!$AT$7</f>
        <v>#VALUE!</v>
      </c>
      <c r="AU171" t="e">
        <f>Sheet1!AU171/Sheet1!$AU$7</f>
        <v>#VALUE!</v>
      </c>
      <c r="AV171" t="e">
        <f>Sheet1!AV171/Sheet1!$AV$7</f>
        <v>#VALUE!</v>
      </c>
      <c r="AW171" t="e">
        <f>Sheet1!AW171/Sheet1!$AW$7</f>
        <v>#VALUE!</v>
      </c>
      <c r="AX171" t="e">
        <f>Sheet1!AX171/Sheet1!$AX$7</f>
        <v>#VALUE!</v>
      </c>
      <c r="AY171" t="e">
        <f>Sheet1!AY171/Sheet1!$AY$7</f>
        <v>#VALUE!</v>
      </c>
      <c r="AZ171" t="e">
        <f>Sheet1!AZ171/Sheet1!$AZ$7</f>
        <v>#VALUE!</v>
      </c>
      <c r="BA171" t="e">
        <f>Sheet1!BA171/Sheet1!$BA$7</f>
        <v>#VALUE!</v>
      </c>
      <c r="BB171" t="e">
        <f>Sheet1!BB171/Sheet1!$BB$7</f>
        <v>#VALUE!</v>
      </c>
      <c r="BC171" t="e">
        <f>Sheet1!BC171/Sheet1!$BC$7</f>
        <v>#DIV/0!</v>
      </c>
      <c r="BE171">
        <v>170</v>
      </c>
      <c r="BF171">
        <f t="shared" si="3"/>
        <v>4</v>
      </c>
    </row>
    <row r="172" spans="1:58" x14ac:dyDescent="0.3">
      <c r="A172">
        <v>171</v>
      </c>
      <c r="B172" t="e">
        <f>Sheet1!B172/Sheet1!$B$7</f>
        <v>#VALUE!</v>
      </c>
      <c r="C172" t="e">
        <f>Sheet1!C172/Sheet1!$C$7</f>
        <v>#VALUE!</v>
      </c>
      <c r="D172" t="e">
        <f>Sheet1!D172/Sheet1!$D$7</f>
        <v>#VALUE!</v>
      </c>
      <c r="E172" t="e">
        <f>Sheet1!E172/Sheet1!$E$7</f>
        <v>#VALUE!</v>
      </c>
      <c r="F172" t="e">
        <f>Sheet1!F172/Sheet1!$F$7</f>
        <v>#VALUE!</v>
      </c>
      <c r="G172" t="e">
        <f>Sheet1!G172/Sheet1!$G$7</f>
        <v>#VALUE!</v>
      </c>
      <c r="H172" t="e">
        <f>Sheet1!H172/Sheet1!$H$7</f>
        <v>#VALUE!</v>
      </c>
      <c r="I172" t="e">
        <f>Sheet1!I172/Sheet1!$I$7</f>
        <v>#VALUE!</v>
      </c>
      <c r="J172" t="e">
        <f>Sheet1!J172/Sheet1!$J$7</f>
        <v>#VALUE!</v>
      </c>
      <c r="K172" t="e">
        <f>Sheet1!K172/Sheet1!$K$7</f>
        <v>#VALUE!</v>
      </c>
      <c r="L172" t="e">
        <f>Sheet1!L172/Sheet1!$L$7</f>
        <v>#VALUE!</v>
      </c>
      <c r="M172" t="e">
        <f>Sheet1!M172/Sheet1!$M$7</f>
        <v>#VALUE!</v>
      </c>
      <c r="N172" t="e">
        <f>Sheet1!N172/Sheet1!$N$7</f>
        <v>#VALUE!</v>
      </c>
      <c r="O172" t="e">
        <f>Sheet1!O172/Sheet1!$O$7</f>
        <v>#VALUE!</v>
      </c>
      <c r="P172" t="e">
        <f>Sheet1!P172/Sheet1!$P$7</f>
        <v>#VALUE!</v>
      </c>
      <c r="Q172" t="e">
        <f>Sheet1!Q172/Sheet1!$Q$7</f>
        <v>#VALUE!</v>
      </c>
      <c r="R172" t="e">
        <f>Sheet1!R172/Sheet1!$R$7</f>
        <v>#VALUE!</v>
      </c>
      <c r="S172" t="e">
        <f>Sheet1!S172/Sheet1!$S$7</f>
        <v>#VALUE!</v>
      </c>
      <c r="T172" t="e">
        <f>Sheet1!T172/Sheet1!$T$7</f>
        <v>#VALUE!</v>
      </c>
      <c r="U172" t="e">
        <f>Sheet1!U172/Sheet1!$U$7</f>
        <v>#VALUE!</v>
      </c>
      <c r="V172" t="e">
        <f>Sheet1!V172/Sheet1!$V$7</f>
        <v>#VALUE!</v>
      </c>
      <c r="W172" t="e">
        <f>Sheet1!W172/Sheet1!$W$7</f>
        <v>#VALUE!</v>
      </c>
      <c r="X172">
        <f>Sheet1!X172/Sheet1!$X$7</f>
        <v>1.2629442015389514</v>
      </c>
      <c r="Y172">
        <f>Sheet1!Y172/Sheet1!$Y$7</f>
        <v>1.2826792998324086</v>
      </c>
      <c r="Z172">
        <f>Sheet1!Z172/Sheet1!$Z$7</f>
        <v>1.3386640832544705</v>
      </c>
      <c r="AA172">
        <f>Sheet1!AA172/Sheet1!$AA$7</f>
        <v>1.4052237133892398</v>
      </c>
      <c r="AB172" t="e">
        <f>Sheet1!AB172/Sheet1!$AB$7</f>
        <v>#VALUE!</v>
      </c>
      <c r="AC172" t="e">
        <f>Sheet1!AC172/Sheet1!$AC$7</f>
        <v>#VALUE!</v>
      </c>
      <c r="AD172" t="e">
        <f>Sheet1!AD172/Sheet1!$AD$7</f>
        <v>#VALUE!</v>
      </c>
      <c r="AE172" t="e">
        <f>Sheet1!AE172/Sheet1!$AE$7</f>
        <v>#VALUE!</v>
      </c>
      <c r="AF172" t="e">
        <f>Sheet1!AF172/Sheet1!$AF$7</f>
        <v>#VALUE!</v>
      </c>
      <c r="AG172" t="e">
        <f>Sheet1!AG172/Sheet1!$AG$7</f>
        <v>#VALUE!</v>
      </c>
      <c r="AH172" t="e">
        <f>Sheet1!AH172/Sheet1!$AH$7</f>
        <v>#VALUE!</v>
      </c>
      <c r="AI172" t="e">
        <f>Sheet1!AI172/Sheet1!$AI$7</f>
        <v>#VALUE!</v>
      </c>
      <c r="AJ172" t="e">
        <f>Sheet1!AJ172/Sheet1!$AJ$7</f>
        <v>#VALUE!</v>
      </c>
      <c r="AK172" t="e">
        <f>Sheet1!AK172/Sheet1!$AK$7</f>
        <v>#VALUE!</v>
      </c>
      <c r="AL172" t="e">
        <f>Sheet1!AL172/Sheet1!$AL$7</f>
        <v>#VALUE!</v>
      </c>
      <c r="AM172" t="e">
        <f>Sheet1!AM172/Sheet1!$AM$7</f>
        <v>#VALUE!</v>
      </c>
      <c r="AN172" t="e">
        <f>Sheet1!AN172/Sheet1!$AN$7</f>
        <v>#VALUE!</v>
      </c>
      <c r="AO172" t="e">
        <f>Sheet1!AO172/Sheet1!$AO$7</f>
        <v>#VALUE!</v>
      </c>
      <c r="AP172" t="e">
        <f>Sheet1!AP172/Sheet1!$AP$7</f>
        <v>#VALUE!</v>
      </c>
      <c r="AQ172" t="e">
        <f>Sheet1!AQ172/Sheet1!$AQ$7</f>
        <v>#VALUE!</v>
      </c>
      <c r="AR172" t="e">
        <f>Sheet1!AR172/Sheet1!$AR$7</f>
        <v>#VALUE!</v>
      </c>
      <c r="AS172" t="e">
        <f>Sheet1!AS172/Sheet1!$AS$7</f>
        <v>#VALUE!</v>
      </c>
      <c r="AT172" t="e">
        <f>Sheet1!AT172/Sheet1!$AT$7</f>
        <v>#VALUE!</v>
      </c>
      <c r="AU172" t="e">
        <f>Sheet1!AU172/Sheet1!$AU$7</f>
        <v>#VALUE!</v>
      </c>
      <c r="AV172" t="e">
        <f>Sheet1!AV172/Sheet1!$AV$7</f>
        <v>#VALUE!</v>
      </c>
      <c r="AW172" t="e">
        <f>Sheet1!AW172/Sheet1!$AW$7</f>
        <v>#VALUE!</v>
      </c>
      <c r="AX172" t="e">
        <f>Sheet1!AX172/Sheet1!$AX$7</f>
        <v>#VALUE!</v>
      </c>
      <c r="AY172" t="e">
        <f>Sheet1!AY172/Sheet1!$AY$7</f>
        <v>#VALUE!</v>
      </c>
      <c r="AZ172" t="e">
        <f>Sheet1!AZ172/Sheet1!$AZ$7</f>
        <v>#VALUE!</v>
      </c>
      <c r="BA172" t="e">
        <f>Sheet1!BA172/Sheet1!$BA$7</f>
        <v>#VALUE!</v>
      </c>
      <c r="BB172" t="e">
        <f>Sheet1!BB172/Sheet1!$BB$7</f>
        <v>#VALUE!</v>
      </c>
      <c r="BC172" t="e">
        <f>Sheet1!BC172/Sheet1!$BC$7</f>
        <v>#DIV/0!</v>
      </c>
      <c r="BE172">
        <v>171</v>
      </c>
      <c r="BF172">
        <f t="shared" si="3"/>
        <v>4</v>
      </c>
    </row>
    <row r="173" spans="1:58" x14ac:dyDescent="0.3">
      <c r="A173">
        <v>172</v>
      </c>
      <c r="B173" t="e">
        <f>Sheet1!B173/Sheet1!$B$7</f>
        <v>#VALUE!</v>
      </c>
      <c r="C173" t="e">
        <f>Sheet1!C173/Sheet1!$C$7</f>
        <v>#VALUE!</v>
      </c>
      <c r="D173" t="e">
        <f>Sheet1!D173/Sheet1!$D$7</f>
        <v>#VALUE!</v>
      </c>
      <c r="E173" t="e">
        <f>Sheet1!E173/Sheet1!$E$7</f>
        <v>#VALUE!</v>
      </c>
      <c r="F173" t="e">
        <f>Sheet1!F173/Sheet1!$F$7</f>
        <v>#VALUE!</v>
      </c>
      <c r="G173" t="e">
        <f>Sheet1!G173/Sheet1!$G$7</f>
        <v>#VALUE!</v>
      </c>
      <c r="H173" t="e">
        <f>Sheet1!H173/Sheet1!$H$7</f>
        <v>#VALUE!</v>
      </c>
      <c r="I173" t="e">
        <f>Sheet1!I173/Sheet1!$I$7</f>
        <v>#VALUE!</v>
      </c>
      <c r="J173" t="e">
        <f>Sheet1!J173/Sheet1!$J$7</f>
        <v>#VALUE!</v>
      </c>
      <c r="K173" t="e">
        <f>Sheet1!K173/Sheet1!$K$7</f>
        <v>#VALUE!</v>
      </c>
      <c r="L173" t="e">
        <f>Sheet1!L173/Sheet1!$L$7</f>
        <v>#VALUE!</v>
      </c>
      <c r="M173" t="e">
        <f>Sheet1!M173/Sheet1!$M$7</f>
        <v>#VALUE!</v>
      </c>
      <c r="N173" t="e">
        <f>Sheet1!N173/Sheet1!$N$7</f>
        <v>#VALUE!</v>
      </c>
      <c r="O173" t="e">
        <f>Sheet1!O173/Sheet1!$O$7</f>
        <v>#VALUE!</v>
      </c>
      <c r="P173" t="e">
        <f>Sheet1!P173/Sheet1!$P$7</f>
        <v>#VALUE!</v>
      </c>
      <c r="Q173" t="e">
        <f>Sheet1!Q173/Sheet1!$Q$7</f>
        <v>#VALUE!</v>
      </c>
      <c r="R173" t="e">
        <f>Sheet1!R173/Sheet1!$R$7</f>
        <v>#VALUE!</v>
      </c>
      <c r="S173" t="e">
        <f>Sheet1!S173/Sheet1!$S$7</f>
        <v>#VALUE!</v>
      </c>
      <c r="T173" t="e">
        <f>Sheet1!T173/Sheet1!$T$7</f>
        <v>#VALUE!</v>
      </c>
      <c r="U173" t="e">
        <f>Sheet1!U173/Sheet1!$U$7</f>
        <v>#VALUE!</v>
      </c>
      <c r="V173" t="e">
        <f>Sheet1!V173/Sheet1!$V$7</f>
        <v>#VALUE!</v>
      </c>
      <c r="W173" t="e">
        <f>Sheet1!W173/Sheet1!$W$7</f>
        <v>#VALUE!</v>
      </c>
      <c r="X173">
        <f>Sheet1!X173/Sheet1!$X$7</f>
        <v>1.1512950951741996</v>
      </c>
      <c r="Y173">
        <f>Sheet1!Y173/Sheet1!$Y$7</f>
        <v>1.1743523727304301</v>
      </c>
      <c r="Z173">
        <f>Sheet1!Z173/Sheet1!$Z$7</f>
        <v>1.2016439339051881</v>
      </c>
      <c r="AA173" t="e">
        <f>Sheet1!AA173/Sheet1!$AA$7</f>
        <v>#VALUE!</v>
      </c>
      <c r="AB173" t="e">
        <f>Sheet1!AB173/Sheet1!$AB$7</f>
        <v>#VALUE!</v>
      </c>
      <c r="AC173" t="e">
        <f>Sheet1!AC173/Sheet1!$AC$7</f>
        <v>#VALUE!</v>
      </c>
      <c r="AD173" t="e">
        <f>Sheet1!AD173/Sheet1!$AD$7</f>
        <v>#VALUE!</v>
      </c>
      <c r="AE173" t="e">
        <f>Sheet1!AE173/Sheet1!$AE$7</f>
        <v>#VALUE!</v>
      </c>
      <c r="AF173" t="e">
        <f>Sheet1!AF173/Sheet1!$AF$7</f>
        <v>#VALUE!</v>
      </c>
      <c r="AG173" t="e">
        <f>Sheet1!AG173/Sheet1!$AG$7</f>
        <v>#VALUE!</v>
      </c>
      <c r="AH173" t="e">
        <f>Sheet1!AH173/Sheet1!$AH$7</f>
        <v>#VALUE!</v>
      </c>
      <c r="AI173" t="e">
        <f>Sheet1!AI173/Sheet1!$AI$7</f>
        <v>#VALUE!</v>
      </c>
      <c r="AJ173" t="e">
        <f>Sheet1!AJ173/Sheet1!$AJ$7</f>
        <v>#VALUE!</v>
      </c>
      <c r="AK173" t="e">
        <f>Sheet1!AK173/Sheet1!$AK$7</f>
        <v>#VALUE!</v>
      </c>
      <c r="AL173" t="e">
        <f>Sheet1!AL173/Sheet1!$AL$7</f>
        <v>#VALUE!</v>
      </c>
      <c r="AM173" t="e">
        <f>Sheet1!AM173/Sheet1!$AM$7</f>
        <v>#VALUE!</v>
      </c>
      <c r="AN173" t="e">
        <f>Sheet1!AN173/Sheet1!$AN$7</f>
        <v>#VALUE!</v>
      </c>
      <c r="AO173" t="e">
        <f>Sheet1!AO173/Sheet1!$AO$7</f>
        <v>#VALUE!</v>
      </c>
      <c r="AP173" t="e">
        <f>Sheet1!AP173/Sheet1!$AP$7</f>
        <v>#VALUE!</v>
      </c>
      <c r="AQ173" t="e">
        <f>Sheet1!AQ173/Sheet1!$AQ$7</f>
        <v>#VALUE!</v>
      </c>
      <c r="AR173" t="e">
        <f>Sheet1!AR173/Sheet1!$AR$7</f>
        <v>#VALUE!</v>
      </c>
      <c r="AS173" t="e">
        <f>Sheet1!AS173/Sheet1!$AS$7</f>
        <v>#VALUE!</v>
      </c>
      <c r="AT173" t="e">
        <f>Sheet1!AT173/Sheet1!$AT$7</f>
        <v>#VALUE!</v>
      </c>
      <c r="AU173" t="e">
        <f>Sheet1!AU173/Sheet1!$AU$7</f>
        <v>#VALUE!</v>
      </c>
      <c r="AV173" t="e">
        <f>Sheet1!AV173/Sheet1!$AV$7</f>
        <v>#VALUE!</v>
      </c>
      <c r="AW173" t="e">
        <f>Sheet1!AW173/Sheet1!$AW$7</f>
        <v>#VALUE!</v>
      </c>
      <c r="AX173" t="e">
        <f>Sheet1!AX173/Sheet1!$AX$7</f>
        <v>#VALUE!</v>
      </c>
      <c r="AY173" t="e">
        <f>Sheet1!AY173/Sheet1!$AY$7</f>
        <v>#VALUE!</v>
      </c>
      <c r="AZ173" t="e">
        <f>Sheet1!AZ173/Sheet1!$AZ$7</f>
        <v>#VALUE!</v>
      </c>
      <c r="BA173" t="e">
        <f>Sheet1!BA173/Sheet1!$BA$7</f>
        <v>#VALUE!</v>
      </c>
      <c r="BB173" t="e">
        <f>Sheet1!BB173/Sheet1!$BB$7</f>
        <v>#VALUE!</v>
      </c>
      <c r="BC173" t="e">
        <f>Sheet1!BC173/Sheet1!$BC$7</f>
        <v>#DIV/0!</v>
      </c>
      <c r="BE173">
        <v>172</v>
      </c>
      <c r="BF173">
        <f t="shared" si="3"/>
        <v>3</v>
      </c>
    </row>
    <row r="174" spans="1:58" x14ac:dyDescent="0.3">
      <c r="A174">
        <v>173</v>
      </c>
      <c r="B174" t="e">
        <f>Sheet1!B174/Sheet1!$B$7</f>
        <v>#VALUE!</v>
      </c>
      <c r="C174" t="e">
        <f>Sheet1!C174/Sheet1!$C$7</f>
        <v>#VALUE!</v>
      </c>
      <c r="D174" t="e">
        <f>Sheet1!D174/Sheet1!$D$7</f>
        <v>#VALUE!</v>
      </c>
      <c r="E174" t="e">
        <f>Sheet1!E174/Sheet1!$E$7</f>
        <v>#VALUE!</v>
      </c>
      <c r="F174" t="e">
        <f>Sheet1!F174/Sheet1!$F$7</f>
        <v>#VALUE!</v>
      </c>
      <c r="G174" t="e">
        <f>Sheet1!G174/Sheet1!$G$7</f>
        <v>#VALUE!</v>
      </c>
      <c r="H174" t="e">
        <f>Sheet1!H174/Sheet1!$H$7</f>
        <v>#VALUE!</v>
      </c>
      <c r="I174" t="e">
        <f>Sheet1!I174/Sheet1!$I$7</f>
        <v>#VALUE!</v>
      </c>
      <c r="J174" t="e">
        <f>Sheet1!J174/Sheet1!$J$7</f>
        <v>#VALUE!</v>
      </c>
      <c r="K174" t="e">
        <f>Sheet1!K174/Sheet1!$K$7</f>
        <v>#VALUE!</v>
      </c>
      <c r="L174" t="e">
        <f>Sheet1!L174/Sheet1!$L$7</f>
        <v>#VALUE!</v>
      </c>
      <c r="M174" t="e">
        <f>Sheet1!M174/Sheet1!$M$7</f>
        <v>#VALUE!</v>
      </c>
      <c r="N174" t="e">
        <f>Sheet1!N174/Sheet1!$N$7</f>
        <v>#VALUE!</v>
      </c>
      <c r="O174" t="e">
        <f>Sheet1!O174/Sheet1!$O$7</f>
        <v>#VALUE!</v>
      </c>
      <c r="P174" t="e">
        <f>Sheet1!P174/Sheet1!$P$7</f>
        <v>#VALUE!</v>
      </c>
      <c r="Q174" t="e">
        <f>Sheet1!Q174/Sheet1!$Q$7</f>
        <v>#VALUE!</v>
      </c>
      <c r="R174" t="e">
        <f>Sheet1!R174/Sheet1!$R$7</f>
        <v>#VALUE!</v>
      </c>
      <c r="S174" t="e">
        <f>Sheet1!S174/Sheet1!$S$7</f>
        <v>#VALUE!</v>
      </c>
      <c r="T174" t="e">
        <f>Sheet1!T174/Sheet1!$T$7</f>
        <v>#VALUE!</v>
      </c>
      <c r="U174" t="e">
        <f>Sheet1!U174/Sheet1!$U$7</f>
        <v>#VALUE!</v>
      </c>
      <c r="V174" t="e">
        <f>Sheet1!V174/Sheet1!$V$7</f>
        <v>#VALUE!</v>
      </c>
      <c r="W174" t="e">
        <f>Sheet1!W174/Sheet1!$W$7</f>
        <v>#VALUE!</v>
      </c>
      <c r="X174" t="e">
        <f>Sheet1!X174/Sheet1!$X$7</f>
        <v>#VALUE!</v>
      </c>
      <c r="Y174">
        <f>Sheet1!Y174/Sheet1!$Y$7</f>
        <v>1.3055777798385415</v>
      </c>
      <c r="Z174">
        <f>Sheet1!Z174/Sheet1!$Z$7</f>
        <v>1.3974157855695597</v>
      </c>
      <c r="AA174">
        <f>Sheet1!AA174/Sheet1!$AA$7</f>
        <v>1.3830240083530168</v>
      </c>
      <c r="AB174">
        <f>Sheet1!AB174/Sheet1!$AB$7</f>
        <v>1.4896630415197012</v>
      </c>
      <c r="AC174">
        <f>Sheet1!AC174/Sheet1!$AC$7</f>
        <v>1.5739441330916435</v>
      </c>
      <c r="AD174">
        <f>Sheet1!AD174/Sheet1!$AD$7</f>
        <v>1.6102878130558858</v>
      </c>
      <c r="AE174" t="e">
        <f>Sheet1!AE174/Sheet1!$AE$7</f>
        <v>#VALUE!</v>
      </c>
      <c r="AF174" t="e">
        <f>Sheet1!AF174/Sheet1!$AF$7</f>
        <v>#VALUE!</v>
      </c>
      <c r="AG174" t="e">
        <f>Sheet1!AG174/Sheet1!$AG$7</f>
        <v>#VALUE!</v>
      </c>
      <c r="AH174" t="e">
        <f>Sheet1!AH174/Sheet1!$AH$7</f>
        <v>#VALUE!</v>
      </c>
      <c r="AI174" t="e">
        <f>Sheet1!AI174/Sheet1!$AI$7</f>
        <v>#VALUE!</v>
      </c>
      <c r="AJ174" t="e">
        <f>Sheet1!AJ174/Sheet1!$AJ$7</f>
        <v>#VALUE!</v>
      </c>
      <c r="AK174" t="e">
        <f>Sheet1!AK174/Sheet1!$AK$7</f>
        <v>#VALUE!</v>
      </c>
      <c r="AL174" t="e">
        <f>Sheet1!AL174/Sheet1!$AL$7</f>
        <v>#VALUE!</v>
      </c>
      <c r="AM174" t="e">
        <f>Sheet1!AM174/Sheet1!$AM$7</f>
        <v>#VALUE!</v>
      </c>
      <c r="AN174" t="e">
        <f>Sheet1!AN174/Sheet1!$AN$7</f>
        <v>#VALUE!</v>
      </c>
      <c r="AO174" t="e">
        <f>Sheet1!AO174/Sheet1!$AO$7</f>
        <v>#VALUE!</v>
      </c>
      <c r="AP174" t="e">
        <f>Sheet1!AP174/Sheet1!$AP$7</f>
        <v>#VALUE!</v>
      </c>
      <c r="AQ174" t="e">
        <f>Sheet1!AQ174/Sheet1!$AQ$7</f>
        <v>#VALUE!</v>
      </c>
      <c r="AR174" t="e">
        <f>Sheet1!AR174/Sheet1!$AR$7</f>
        <v>#VALUE!</v>
      </c>
      <c r="AS174" t="e">
        <f>Sheet1!AS174/Sheet1!$AS$7</f>
        <v>#VALUE!</v>
      </c>
      <c r="AT174" t="e">
        <f>Sheet1!AT174/Sheet1!$AT$7</f>
        <v>#VALUE!</v>
      </c>
      <c r="AU174" t="e">
        <f>Sheet1!AU174/Sheet1!$AU$7</f>
        <v>#VALUE!</v>
      </c>
      <c r="AV174" t="e">
        <f>Sheet1!AV174/Sheet1!$AV$7</f>
        <v>#VALUE!</v>
      </c>
      <c r="AW174" t="e">
        <f>Sheet1!AW174/Sheet1!$AW$7</f>
        <v>#VALUE!</v>
      </c>
      <c r="AX174" t="e">
        <f>Sheet1!AX174/Sheet1!$AX$7</f>
        <v>#VALUE!</v>
      </c>
      <c r="AY174" t="e">
        <f>Sheet1!AY174/Sheet1!$AY$7</f>
        <v>#VALUE!</v>
      </c>
      <c r="AZ174" t="e">
        <f>Sheet1!AZ174/Sheet1!$AZ$7</f>
        <v>#VALUE!</v>
      </c>
      <c r="BA174" t="e">
        <f>Sheet1!BA174/Sheet1!$BA$7</f>
        <v>#VALUE!</v>
      </c>
      <c r="BB174" t="e">
        <f>Sheet1!BB174/Sheet1!$BB$7</f>
        <v>#VALUE!</v>
      </c>
      <c r="BC174" t="e">
        <f>Sheet1!BC174/Sheet1!$BC$7</f>
        <v>#DIV/0!</v>
      </c>
      <c r="BE174">
        <v>173</v>
      </c>
      <c r="BF174">
        <f t="shared" si="3"/>
        <v>6</v>
      </c>
    </row>
    <row r="175" spans="1:58" x14ac:dyDescent="0.3">
      <c r="A175">
        <v>174</v>
      </c>
      <c r="B175" t="e">
        <f>Sheet1!B175/Sheet1!$B$7</f>
        <v>#VALUE!</v>
      </c>
      <c r="C175" t="e">
        <f>Sheet1!C175/Sheet1!$C$7</f>
        <v>#VALUE!</v>
      </c>
      <c r="D175" t="e">
        <f>Sheet1!D175/Sheet1!$D$7</f>
        <v>#VALUE!</v>
      </c>
      <c r="E175" t="e">
        <f>Sheet1!E175/Sheet1!$E$7</f>
        <v>#VALUE!</v>
      </c>
      <c r="F175" t="e">
        <f>Sheet1!F175/Sheet1!$F$7</f>
        <v>#VALUE!</v>
      </c>
      <c r="G175" t="e">
        <f>Sheet1!G175/Sheet1!$G$7</f>
        <v>#VALUE!</v>
      </c>
      <c r="H175" t="e">
        <f>Sheet1!H175/Sheet1!$H$7</f>
        <v>#VALUE!</v>
      </c>
      <c r="I175" t="e">
        <f>Sheet1!I175/Sheet1!$I$7</f>
        <v>#VALUE!</v>
      </c>
      <c r="J175" t="e">
        <f>Sheet1!J175/Sheet1!$J$7</f>
        <v>#VALUE!</v>
      </c>
      <c r="K175" t="e">
        <f>Sheet1!K175/Sheet1!$K$7</f>
        <v>#VALUE!</v>
      </c>
      <c r="L175" t="e">
        <f>Sheet1!L175/Sheet1!$L$7</f>
        <v>#VALUE!</v>
      </c>
      <c r="M175" t="e">
        <f>Sheet1!M175/Sheet1!$M$7</f>
        <v>#VALUE!</v>
      </c>
      <c r="N175" t="e">
        <f>Sheet1!N175/Sheet1!$N$7</f>
        <v>#VALUE!</v>
      </c>
      <c r="O175" t="e">
        <f>Sheet1!O175/Sheet1!$O$7</f>
        <v>#VALUE!</v>
      </c>
      <c r="P175" t="e">
        <f>Sheet1!P175/Sheet1!$P$7</f>
        <v>#VALUE!</v>
      </c>
      <c r="Q175" t="e">
        <f>Sheet1!Q175/Sheet1!$Q$7</f>
        <v>#VALUE!</v>
      </c>
      <c r="R175" t="e">
        <f>Sheet1!R175/Sheet1!$R$7</f>
        <v>#VALUE!</v>
      </c>
      <c r="S175" t="e">
        <f>Sheet1!S175/Sheet1!$S$7</f>
        <v>#VALUE!</v>
      </c>
      <c r="T175" t="e">
        <f>Sheet1!T175/Sheet1!$T$7</f>
        <v>#VALUE!</v>
      </c>
      <c r="U175" t="e">
        <f>Sheet1!U175/Sheet1!$U$7</f>
        <v>#VALUE!</v>
      </c>
      <c r="V175" t="e">
        <f>Sheet1!V175/Sheet1!$V$7</f>
        <v>#VALUE!</v>
      </c>
      <c r="W175" t="e">
        <f>Sheet1!W175/Sheet1!$W$7</f>
        <v>#VALUE!</v>
      </c>
      <c r="X175" t="e">
        <f>Sheet1!X175/Sheet1!$X$7</f>
        <v>#VALUE!</v>
      </c>
      <c r="Y175">
        <f>Sheet1!Y175/Sheet1!$Y$7</f>
        <v>1.1711998880172942</v>
      </c>
      <c r="Z175">
        <f>Sheet1!Z175/Sheet1!$Z$7</f>
        <v>1.1912251609795161</v>
      </c>
      <c r="AA175">
        <f>Sheet1!AA175/Sheet1!$AA$7</f>
        <v>1.2006948386699139</v>
      </c>
      <c r="AB175">
        <f>Sheet1!AB175/Sheet1!$AB$7</f>
        <v>1.2245502908244539</v>
      </c>
      <c r="AC175">
        <f>Sheet1!AC175/Sheet1!$AC$7</f>
        <v>1.21572861789106</v>
      </c>
      <c r="AD175">
        <f>Sheet1!AD175/Sheet1!$AD$7</f>
        <v>1.2412707108353467</v>
      </c>
      <c r="AE175">
        <f>Sheet1!AE175/Sheet1!$AE$7</f>
        <v>1.2573199180142061</v>
      </c>
      <c r="AF175">
        <f>Sheet1!AF175/Sheet1!$AF$7</f>
        <v>1.2566875751700113</v>
      </c>
      <c r="AG175">
        <f>Sheet1!AG175/Sheet1!$AG$7</f>
        <v>1.2484503750087139</v>
      </c>
      <c r="AH175">
        <f>Sheet1!AH175/Sheet1!$AH$7</f>
        <v>1.2770402038397055</v>
      </c>
      <c r="AI175">
        <f>Sheet1!AI175/Sheet1!$AI$7</f>
        <v>1.2976965146688111</v>
      </c>
      <c r="AJ175">
        <f>Sheet1!AJ175/Sheet1!$AJ$7</f>
        <v>1.2931894253511877</v>
      </c>
      <c r="AK175">
        <f>Sheet1!AK175/Sheet1!$AK$7</f>
        <v>1.2837502989406766</v>
      </c>
      <c r="AL175">
        <f>Sheet1!AL175/Sheet1!$AL$7</f>
        <v>1.2250605570623481</v>
      </c>
      <c r="AM175" t="e">
        <f>Sheet1!AM175/Sheet1!$AM$7</f>
        <v>#VALUE!</v>
      </c>
      <c r="AN175" t="e">
        <f>Sheet1!AN175/Sheet1!$AN$7</f>
        <v>#VALUE!</v>
      </c>
      <c r="AO175" t="e">
        <f>Sheet1!AO175/Sheet1!$AO$7</f>
        <v>#VALUE!</v>
      </c>
      <c r="AP175" t="e">
        <f>Sheet1!AP175/Sheet1!$AP$7</f>
        <v>#VALUE!</v>
      </c>
      <c r="AQ175" t="e">
        <f>Sheet1!AQ175/Sheet1!$AQ$7</f>
        <v>#VALUE!</v>
      </c>
      <c r="AR175" t="e">
        <f>Sheet1!AR175/Sheet1!$AR$7</f>
        <v>#VALUE!</v>
      </c>
      <c r="AS175" t="e">
        <f>Sheet1!AS175/Sheet1!$AS$7</f>
        <v>#VALUE!</v>
      </c>
      <c r="AT175" t="e">
        <f>Sheet1!AT175/Sheet1!$AT$7</f>
        <v>#VALUE!</v>
      </c>
      <c r="AU175" t="e">
        <f>Sheet1!AU175/Sheet1!$AU$7</f>
        <v>#VALUE!</v>
      </c>
      <c r="AV175" t="e">
        <f>Sheet1!AV175/Sheet1!$AV$7</f>
        <v>#VALUE!</v>
      </c>
      <c r="AW175" t="e">
        <f>Sheet1!AW175/Sheet1!$AW$7</f>
        <v>#VALUE!</v>
      </c>
      <c r="AX175" t="e">
        <f>Sheet1!AX175/Sheet1!$AX$7</f>
        <v>#VALUE!</v>
      </c>
      <c r="AY175" t="e">
        <f>Sheet1!AY175/Sheet1!$AY$7</f>
        <v>#VALUE!</v>
      </c>
      <c r="AZ175" t="e">
        <f>Sheet1!AZ175/Sheet1!$AZ$7</f>
        <v>#VALUE!</v>
      </c>
      <c r="BA175" t="e">
        <f>Sheet1!BA175/Sheet1!$BA$7</f>
        <v>#VALUE!</v>
      </c>
      <c r="BB175" t="e">
        <f>Sheet1!BB175/Sheet1!$BB$7</f>
        <v>#VALUE!</v>
      </c>
      <c r="BC175" t="e">
        <f>Sheet1!BC175/Sheet1!$BC$7</f>
        <v>#DIV/0!</v>
      </c>
      <c r="BE175">
        <v>174</v>
      </c>
      <c r="BF175">
        <f t="shared" si="3"/>
        <v>14</v>
      </c>
    </row>
    <row r="176" spans="1:58" x14ac:dyDescent="0.3">
      <c r="A176">
        <v>175</v>
      </c>
      <c r="B176" t="e">
        <f>Sheet1!B176/Sheet1!$B$7</f>
        <v>#VALUE!</v>
      </c>
      <c r="C176" t="e">
        <f>Sheet1!C176/Sheet1!$C$7</f>
        <v>#VALUE!</v>
      </c>
      <c r="D176" t="e">
        <f>Sheet1!D176/Sheet1!$D$7</f>
        <v>#VALUE!</v>
      </c>
      <c r="E176" t="e">
        <f>Sheet1!E176/Sheet1!$E$7</f>
        <v>#VALUE!</v>
      </c>
      <c r="F176" t="e">
        <f>Sheet1!F176/Sheet1!$F$7</f>
        <v>#VALUE!</v>
      </c>
      <c r="G176" t="e">
        <f>Sheet1!G176/Sheet1!$G$7</f>
        <v>#VALUE!</v>
      </c>
      <c r="H176" t="e">
        <f>Sheet1!H176/Sheet1!$H$7</f>
        <v>#VALUE!</v>
      </c>
      <c r="I176" t="e">
        <f>Sheet1!I176/Sheet1!$I$7</f>
        <v>#VALUE!</v>
      </c>
      <c r="J176" t="e">
        <f>Sheet1!J176/Sheet1!$J$7</f>
        <v>#VALUE!</v>
      </c>
      <c r="K176" t="e">
        <f>Sheet1!K176/Sheet1!$K$7</f>
        <v>#VALUE!</v>
      </c>
      <c r="L176" t="e">
        <f>Sheet1!L176/Sheet1!$L$7</f>
        <v>#VALUE!</v>
      </c>
      <c r="M176" t="e">
        <f>Sheet1!M176/Sheet1!$M$7</f>
        <v>#VALUE!</v>
      </c>
      <c r="N176" t="e">
        <f>Sheet1!N176/Sheet1!$N$7</f>
        <v>#VALUE!</v>
      </c>
      <c r="O176" t="e">
        <f>Sheet1!O176/Sheet1!$O$7</f>
        <v>#VALUE!</v>
      </c>
      <c r="P176" t="e">
        <f>Sheet1!P176/Sheet1!$P$7</f>
        <v>#VALUE!</v>
      </c>
      <c r="Q176" t="e">
        <f>Sheet1!Q176/Sheet1!$Q$7</f>
        <v>#VALUE!</v>
      </c>
      <c r="R176" t="e">
        <f>Sheet1!R176/Sheet1!$R$7</f>
        <v>#VALUE!</v>
      </c>
      <c r="S176" t="e">
        <f>Sheet1!S176/Sheet1!$S$7</f>
        <v>#VALUE!</v>
      </c>
      <c r="T176" t="e">
        <f>Sheet1!T176/Sheet1!$T$7</f>
        <v>#VALUE!</v>
      </c>
      <c r="U176" t="e">
        <f>Sheet1!U176/Sheet1!$U$7</f>
        <v>#VALUE!</v>
      </c>
      <c r="V176" t="e">
        <f>Sheet1!V176/Sheet1!$V$7</f>
        <v>#VALUE!</v>
      </c>
      <c r="W176" t="e">
        <f>Sheet1!W176/Sheet1!$W$7</f>
        <v>#VALUE!</v>
      </c>
      <c r="X176" t="e">
        <f>Sheet1!X176/Sheet1!$X$7</f>
        <v>#VALUE!</v>
      </c>
      <c r="Y176">
        <f>Sheet1!Y176/Sheet1!$Y$7</f>
        <v>1.3178391488597263</v>
      </c>
      <c r="Z176">
        <f>Sheet1!Z176/Sheet1!$Z$7</f>
        <v>1.368195570254668</v>
      </c>
      <c r="AA176">
        <f>Sheet1!AA176/Sheet1!$AA$7</f>
        <v>1.3918374235278992</v>
      </c>
      <c r="AB176">
        <f>Sheet1!AB176/Sheet1!$AB$7</f>
        <v>1.4572193194408924</v>
      </c>
      <c r="AC176">
        <f>Sheet1!AC176/Sheet1!$AC$7</f>
        <v>1.5165174271042561</v>
      </c>
      <c r="AD176">
        <f>Sheet1!AD176/Sheet1!$AD$7</f>
        <v>1.5610125249247591</v>
      </c>
      <c r="AE176">
        <f>Sheet1!AE176/Sheet1!$AE$7</f>
        <v>1.573884671642773</v>
      </c>
      <c r="AF176">
        <f>Sheet1!AF176/Sheet1!$AF$7</f>
        <v>1.5824467935329327</v>
      </c>
      <c r="AG176">
        <f>Sheet1!AG176/Sheet1!$AG$7</f>
        <v>1.5928242301627438</v>
      </c>
      <c r="AH176">
        <f>Sheet1!AH176/Sheet1!$AH$7</f>
        <v>1.7002338661720457</v>
      </c>
      <c r="AI176">
        <f>Sheet1!AI176/Sheet1!$AI$7</f>
        <v>1.6670477713229632</v>
      </c>
      <c r="AJ176">
        <f>Sheet1!AJ176/Sheet1!$AJ$7</f>
        <v>1.6150775577999936</v>
      </c>
      <c r="AK176">
        <f>Sheet1!AK176/Sheet1!$AK$7</f>
        <v>1.595723381202955</v>
      </c>
      <c r="AL176">
        <f>Sheet1!AL176/Sheet1!$AL$7</f>
        <v>1.5882453259577556</v>
      </c>
      <c r="AM176">
        <f>Sheet1!AM176/Sheet1!$AM$7</f>
        <v>1.5861842528201746</v>
      </c>
      <c r="AN176" t="e">
        <f>Sheet1!AN176/Sheet1!$AN$7</f>
        <v>#VALUE!</v>
      </c>
      <c r="AO176" t="e">
        <f>Sheet1!AO176/Sheet1!$AO$7</f>
        <v>#VALUE!</v>
      </c>
      <c r="AP176" t="e">
        <f>Sheet1!AP176/Sheet1!$AP$7</f>
        <v>#VALUE!</v>
      </c>
      <c r="AQ176" t="e">
        <f>Sheet1!AQ176/Sheet1!$AQ$7</f>
        <v>#VALUE!</v>
      </c>
      <c r="AR176" t="e">
        <f>Sheet1!AR176/Sheet1!$AR$7</f>
        <v>#VALUE!</v>
      </c>
      <c r="AS176" t="e">
        <f>Sheet1!AS176/Sheet1!$AS$7</f>
        <v>#VALUE!</v>
      </c>
      <c r="AT176" t="e">
        <f>Sheet1!AT176/Sheet1!$AT$7</f>
        <v>#VALUE!</v>
      </c>
      <c r="AU176" t="e">
        <f>Sheet1!AU176/Sheet1!$AU$7</f>
        <v>#VALUE!</v>
      </c>
      <c r="AV176" t="e">
        <f>Sheet1!AV176/Sheet1!$AV$7</f>
        <v>#VALUE!</v>
      </c>
      <c r="AW176" t="e">
        <f>Sheet1!AW176/Sheet1!$AW$7</f>
        <v>#VALUE!</v>
      </c>
      <c r="AX176" t="e">
        <f>Sheet1!AX176/Sheet1!$AX$7</f>
        <v>#VALUE!</v>
      </c>
      <c r="AY176" t="e">
        <f>Sheet1!AY176/Sheet1!$AY$7</f>
        <v>#VALUE!</v>
      </c>
      <c r="AZ176" t="e">
        <f>Sheet1!AZ176/Sheet1!$AZ$7</f>
        <v>#VALUE!</v>
      </c>
      <c r="BA176" t="e">
        <f>Sheet1!BA176/Sheet1!$BA$7</f>
        <v>#VALUE!</v>
      </c>
      <c r="BB176" t="e">
        <f>Sheet1!BB176/Sheet1!$BB$7</f>
        <v>#VALUE!</v>
      </c>
      <c r="BC176" t="e">
        <f>Sheet1!BC176/Sheet1!$BC$7</f>
        <v>#DIV/0!</v>
      </c>
      <c r="BE176">
        <v>175</v>
      </c>
      <c r="BF176">
        <f t="shared" si="3"/>
        <v>15</v>
      </c>
    </row>
    <row r="177" spans="1:58" x14ac:dyDescent="0.3">
      <c r="A177">
        <v>176</v>
      </c>
      <c r="B177" t="e">
        <f>Sheet1!B177/Sheet1!$B$7</f>
        <v>#VALUE!</v>
      </c>
      <c r="C177" t="e">
        <f>Sheet1!C177/Sheet1!$C$7</f>
        <v>#VALUE!</v>
      </c>
      <c r="D177" t="e">
        <f>Sheet1!D177/Sheet1!$D$7</f>
        <v>#VALUE!</v>
      </c>
      <c r="E177" t="e">
        <f>Sheet1!E177/Sheet1!$E$7</f>
        <v>#VALUE!</v>
      </c>
      <c r="F177" t="e">
        <f>Sheet1!F177/Sheet1!$F$7</f>
        <v>#VALUE!</v>
      </c>
      <c r="G177" t="e">
        <f>Sheet1!G177/Sheet1!$G$7</f>
        <v>#VALUE!</v>
      </c>
      <c r="H177" t="e">
        <f>Sheet1!H177/Sheet1!$H$7</f>
        <v>#VALUE!</v>
      </c>
      <c r="I177" t="e">
        <f>Sheet1!I177/Sheet1!$I$7</f>
        <v>#VALUE!</v>
      </c>
      <c r="J177" t="e">
        <f>Sheet1!J177/Sheet1!$J$7</f>
        <v>#VALUE!</v>
      </c>
      <c r="K177" t="e">
        <f>Sheet1!K177/Sheet1!$K$7</f>
        <v>#VALUE!</v>
      </c>
      <c r="L177" t="e">
        <f>Sheet1!L177/Sheet1!$L$7</f>
        <v>#VALUE!</v>
      </c>
      <c r="M177" t="e">
        <f>Sheet1!M177/Sheet1!$M$7</f>
        <v>#VALUE!</v>
      </c>
      <c r="N177" t="e">
        <f>Sheet1!N177/Sheet1!$N$7</f>
        <v>#VALUE!</v>
      </c>
      <c r="O177" t="e">
        <f>Sheet1!O177/Sheet1!$O$7</f>
        <v>#VALUE!</v>
      </c>
      <c r="P177" t="e">
        <f>Sheet1!P177/Sheet1!$P$7</f>
        <v>#VALUE!</v>
      </c>
      <c r="Q177" t="e">
        <f>Sheet1!Q177/Sheet1!$Q$7</f>
        <v>#VALUE!</v>
      </c>
      <c r="R177" t="e">
        <f>Sheet1!R177/Sheet1!$R$7</f>
        <v>#VALUE!</v>
      </c>
      <c r="S177" t="e">
        <f>Sheet1!S177/Sheet1!$S$7</f>
        <v>#VALUE!</v>
      </c>
      <c r="T177" t="e">
        <f>Sheet1!T177/Sheet1!$T$7</f>
        <v>#VALUE!</v>
      </c>
      <c r="U177" t="e">
        <f>Sheet1!U177/Sheet1!$U$7</f>
        <v>#VALUE!</v>
      </c>
      <c r="V177" t="e">
        <f>Sheet1!V177/Sheet1!$V$7</f>
        <v>#VALUE!</v>
      </c>
      <c r="W177" t="e">
        <f>Sheet1!W177/Sheet1!$W$7</f>
        <v>#VALUE!</v>
      </c>
      <c r="X177" t="e">
        <f>Sheet1!X177/Sheet1!$X$7</f>
        <v>#VALUE!</v>
      </c>
      <c r="Y177">
        <f>Sheet1!Y177/Sheet1!$Y$7</f>
        <v>1.5192892490378758</v>
      </c>
      <c r="Z177" t="e">
        <f>Sheet1!Z177/Sheet1!$Z$7</f>
        <v>#VALUE!</v>
      </c>
      <c r="AA177" t="e">
        <f>Sheet1!AA177/Sheet1!$AA$7</f>
        <v>#VALUE!</v>
      </c>
      <c r="AB177" t="e">
        <f>Sheet1!AB177/Sheet1!$AB$7</f>
        <v>#VALUE!</v>
      </c>
      <c r="AC177" t="e">
        <f>Sheet1!AC177/Sheet1!$AC$7</f>
        <v>#VALUE!</v>
      </c>
      <c r="AD177" t="e">
        <f>Sheet1!AD177/Sheet1!$AD$7</f>
        <v>#VALUE!</v>
      </c>
      <c r="AE177" t="e">
        <f>Sheet1!AE177/Sheet1!$AE$7</f>
        <v>#VALUE!</v>
      </c>
      <c r="AF177" t="e">
        <f>Sheet1!AF177/Sheet1!$AF$7</f>
        <v>#VALUE!</v>
      </c>
      <c r="AG177" t="e">
        <f>Sheet1!AG177/Sheet1!$AG$7</f>
        <v>#VALUE!</v>
      </c>
      <c r="AH177" t="e">
        <f>Sheet1!AH177/Sheet1!$AH$7</f>
        <v>#VALUE!</v>
      </c>
      <c r="AI177" t="e">
        <f>Sheet1!AI177/Sheet1!$AI$7</f>
        <v>#VALUE!</v>
      </c>
      <c r="AJ177" t="e">
        <f>Sheet1!AJ177/Sheet1!$AJ$7</f>
        <v>#VALUE!</v>
      </c>
      <c r="AK177" t="e">
        <f>Sheet1!AK177/Sheet1!$AK$7</f>
        <v>#VALUE!</v>
      </c>
      <c r="AL177" t="e">
        <f>Sheet1!AL177/Sheet1!$AL$7</f>
        <v>#VALUE!</v>
      </c>
      <c r="AM177" t="e">
        <f>Sheet1!AM177/Sheet1!$AM$7</f>
        <v>#VALUE!</v>
      </c>
      <c r="AN177" t="e">
        <f>Sheet1!AN177/Sheet1!$AN$7</f>
        <v>#VALUE!</v>
      </c>
      <c r="AO177" t="e">
        <f>Sheet1!AO177/Sheet1!$AO$7</f>
        <v>#VALUE!</v>
      </c>
      <c r="AP177" t="e">
        <f>Sheet1!AP177/Sheet1!$AP$7</f>
        <v>#VALUE!</v>
      </c>
      <c r="AQ177" t="e">
        <f>Sheet1!AQ177/Sheet1!$AQ$7</f>
        <v>#VALUE!</v>
      </c>
      <c r="AR177" t="e">
        <f>Sheet1!AR177/Sheet1!$AR$7</f>
        <v>#VALUE!</v>
      </c>
      <c r="AS177" t="e">
        <f>Sheet1!AS177/Sheet1!$AS$7</f>
        <v>#VALUE!</v>
      </c>
      <c r="AT177" t="e">
        <f>Sheet1!AT177/Sheet1!$AT$7</f>
        <v>#VALUE!</v>
      </c>
      <c r="AU177" t="e">
        <f>Sheet1!AU177/Sheet1!$AU$7</f>
        <v>#VALUE!</v>
      </c>
      <c r="AV177" t="e">
        <f>Sheet1!AV177/Sheet1!$AV$7</f>
        <v>#VALUE!</v>
      </c>
      <c r="AW177" t="e">
        <f>Sheet1!AW177/Sheet1!$AW$7</f>
        <v>#VALUE!</v>
      </c>
      <c r="AX177" t="e">
        <f>Sheet1!AX177/Sheet1!$AX$7</f>
        <v>#VALUE!</v>
      </c>
      <c r="AY177" t="e">
        <f>Sheet1!AY177/Sheet1!$AY$7</f>
        <v>#VALUE!</v>
      </c>
      <c r="AZ177" t="e">
        <f>Sheet1!AZ177/Sheet1!$AZ$7</f>
        <v>#VALUE!</v>
      </c>
      <c r="BA177" t="e">
        <f>Sheet1!BA177/Sheet1!$BA$7</f>
        <v>#VALUE!</v>
      </c>
      <c r="BB177" t="e">
        <f>Sheet1!BB177/Sheet1!$BB$7</f>
        <v>#VALUE!</v>
      </c>
      <c r="BC177" t="e">
        <f>Sheet1!BC177/Sheet1!$BC$7</f>
        <v>#DIV/0!</v>
      </c>
      <c r="BE177">
        <v>176</v>
      </c>
      <c r="BF177">
        <f t="shared" si="3"/>
        <v>1</v>
      </c>
    </row>
    <row r="178" spans="1:58" x14ac:dyDescent="0.3">
      <c r="A178">
        <v>177</v>
      </c>
      <c r="B178" t="e">
        <f>Sheet1!B178/Sheet1!$B$7</f>
        <v>#VALUE!</v>
      </c>
      <c r="C178" t="e">
        <f>Sheet1!C178/Sheet1!$C$7</f>
        <v>#VALUE!</v>
      </c>
      <c r="D178" t="e">
        <f>Sheet1!D178/Sheet1!$D$7</f>
        <v>#VALUE!</v>
      </c>
      <c r="E178" t="e">
        <f>Sheet1!E178/Sheet1!$E$7</f>
        <v>#VALUE!</v>
      </c>
      <c r="F178" t="e">
        <f>Sheet1!F178/Sheet1!$F$7</f>
        <v>#VALUE!</v>
      </c>
      <c r="G178" t="e">
        <f>Sheet1!G178/Sheet1!$G$7</f>
        <v>#VALUE!</v>
      </c>
      <c r="H178" t="e">
        <f>Sheet1!H178/Sheet1!$H$7</f>
        <v>#VALUE!</v>
      </c>
      <c r="I178" t="e">
        <f>Sheet1!I178/Sheet1!$I$7</f>
        <v>#VALUE!</v>
      </c>
      <c r="J178" t="e">
        <f>Sheet1!J178/Sheet1!$J$7</f>
        <v>#VALUE!</v>
      </c>
      <c r="K178" t="e">
        <f>Sheet1!K178/Sheet1!$K$7</f>
        <v>#VALUE!</v>
      </c>
      <c r="L178" t="e">
        <f>Sheet1!L178/Sheet1!$L$7</f>
        <v>#VALUE!</v>
      </c>
      <c r="M178" t="e">
        <f>Sheet1!M178/Sheet1!$M$7</f>
        <v>#VALUE!</v>
      </c>
      <c r="N178" t="e">
        <f>Sheet1!N178/Sheet1!$N$7</f>
        <v>#VALUE!</v>
      </c>
      <c r="O178" t="e">
        <f>Sheet1!O178/Sheet1!$O$7</f>
        <v>#VALUE!</v>
      </c>
      <c r="P178" t="e">
        <f>Sheet1!P178/Sheet1!$P$7</f>
        <v>#VALUE!</v>
      </c>
      <c r="Q178" t="e">
        <f>Sheet1!Q178/Sheet1!$Q$7</f>
        <v>#VALUE!</v>
      </c>
      <c r="R178" t="e">
        <f>Sheet1!R178/Sheet1!$R$7</f>
        <v>#VALUE!</v>
      </c>
      <c r="S178" t="e">
        <f>Sheet1!S178/Sheet1!$S$7</f>
        <v>#VALUE!</v>
      </c>
      <c r="T178" t="e">
        <f>Sheet1!T178/Sheet1!$T$7</f>
        <v>#VALUE!</v>
      </c>
      <c r="U178" t="e">
        <f>Sheet1!U178/Sheet1!$U$7</f>
        <v>#VALUE!</v>
      </c>
      <c r="V178" t="e">
        <f>Sheet1!V178/Sheet1!$V$7</f>
        <v>#VALUE!</v>
      </c>
      <c r="W178" t="e">
        <f>Sheet1!W178/Sheet1!$W$7</f>
        <v>#VALUE!</v>
      </c>
      <c r="X178" t="e">
        <f>Sheet1!X178/Sheet1!$X$7</f>
        <v>#VALUE!</v>
      </c>
      <c r="Y178">
        <f>Sheet1!Y178/Sheet1!$Y$7</f>
        <v>1.1977098716401924</v>
      </c>
      <c r="Z178">
        <f>Sheet1!Z178/Sheet1!$Z$7</f>
        <v>1.2309976615442431</v>
      </c>
      <c r="AA178">
        <f>Sheet1!AA178/Sheet1!$AA$7</f>
        <v>1.3064497938475836</v>
      </c>
      <c r="AB178">
        <f>Sheet1!AB178/Sheet1!$AB$7</f>
        <v>1.3165253511388586</v>
      </c>
      <c r="AC178">
        <f>Sheet1!AC178/Sheet1!$AC$7</f>
        <v>1.3400257772093389</v>
      </c>
      <c r="AD178">
        <f>Sheet1!AD178/Sheet1!$AD$7</f>
        <v>1.3374728419976061</v>
      </c>
      <c r="AE178">
        <f>Sheet1!AE178/Sheet1!$AE$7</f>
        <v>1.37527411987864</v>
      </c>
      <c r="AF178">
        <f>Sheet1!AF178/Sheet1!$AF$7</f>
        <v>1.4323304630263503</v>
      </c>
      <c r="AG178">
        <f>Sheet1!AG178/Sheet1!$AG$7</f>
        <v>1.4375172178203204</v>
      </c>
      <c r="AH178">
        <f>Sheet1!AH178/Sheet1!$AH$7</f>
        <v>1.5116624977762692</v>
      </c>
      <c r="AI178">
        <f>Sheet1!AI178/Sheet1!$AI$7</f>
        <v>1.4818328511242429</v>
      </c>
      <c r="AJ178">
        <f>Sheet1!AJ178/Sheet1!$AJ$7</f>
        <v>1.5275402201609598</v>
      </c>
      <c r="AK178">
        <f>Sheet1!AK178/Sheet1!$AK$7</f>
        <v>1.3810008055626484</v>
      </c>
      <c r="AL178">
        <f>Sheet1!AL178/Sheet1!$AL$7</f>
        <v>1.4585637520554122</v>
      </c>
      <c r="AM178">
        <f>Sheet1!AM178/Sheet1!$AM$7</f>
        <v>1.4009172531462037</v>
      </c>
      <c r="AN178">
        <f>Sheet1!AN178/Sheet1!$AN$7</f>
        <v>1.4797338286383115</v>
      </c>
      <c r="AO178" t="e">
        <f>Sheet1!AO178/Sheet1!$AO$7</f>
        <v>#VALUE!</v>
      </c>
      <c r="AP178" t="e">
        <f>Sheet1!AP178/Sheet1!$AP$7</f>
        <v>#VALUE!</v>
      </c>
      <c r="AQ178" t="e">
        <f>Sheet1!AQ178/Sheet1!$AQ$7</f>
        <v>#VALUE!</v>
      </c>
      <c r="AR178" t="e">
        <f>Sheet1!AR178/Sheet1!$AR$7</f>
        <v>#VALUE!</v>
      </c>
      <c r="AS178" t="e">
        <f>Sheet1!AS178/Sheet1!$AS$7</f>
        <v>#VALUE!</v>
      </c>
      <c r="AT178" t="e">
        <f>Sheet1!AT178/Sheet1!$AT$7</f>
        <v>#VALUE!</v>
      </c>
      <c r="AU178" t="e">
        <f>Sheet1!AU178/Sheet1!$AU$7</f>
        <v>#VALUE!</v>
      </c>
      <c r="AV178" t="e">
        <f>Sheet1!AV178/Sheet1!$AV$7</f>
        <v>#VALUE!</v>
      </c>
      <c r="AW178" t="e">
        <f>Sheet1!AW178/Sheet1!$AW$7</f>
        <v>#VALUE!</v>
      </c>
      <c r="AX178" t="e">
        <f>Sheet1!AX178/Sheet1!$AX$7</f>
        <v>#VALUE!</v>
      </c>
      <c r="AY178" t="e">
        <f>Sheet1!AY178/Sheet1!$AY$7</f>
        <v>#VALUE!</v>
      </c>
      <c r="AZ178" t="e">
        <f>Sheet1!AZ178/Sheet1!$AZ$7</f>
        <v>#VALUE!</v>
      </c>
      <c r="BA178" t="e">
        <f>Sheet1!BA178/Sheet1!$BA$7</f>
        <v>#VALUE!</v>
      </c>
      <c r="BB178" t="e">
        <f>Sheet1!BB178/Sheet1!$BB$7</f>
        <v>#VALUE!</v>
      </c>
      <c r="BC178" t="e">
        <f>Sheet1!BC178/Sheet1!$BC$7</f>
        <v>#DIV/0!</v>
      </c>
      <c r="BE178">
        <v>177</v>
      </c>
      <c r="BF178">
        <f t="shared" si="3"/>
        <v>16</v>
      </c>
    </row>
    <row r="179" spans="1:58" x14ac:dyDescent="0.3">
      <c r="A179">
        <v>178</v>
      </c>
      <c r="B179" t="e">
        <f>Sheet1!B179/Sheet1!$B$7</f>
        <v>#VALUE!</v>
      </c>
      <c r="C179" t="e">
        <f>Sheet1!C179/Sheet1!$C$7</f>
        <v>#VALUE!</v>
      </c>
      <c r="D179" t="e">
        <f>Sheet1!D179/Sheet1!$D$7</f>
        <v>#VALUE!</v>
      </c>
      <c r="E179" t="e">
        <f>Sheet1!E179/Sheet1!$E$7</f>
        <v>#VALUE!</v>
      </c>
      <c r="F179" t="e">
        <f>Sheet1!F179/Sheet1!$F$7</f>
        <v>#VALUE!</v>
      </c>
      <c r="G179" t="e">
        <f>Sheet1!G179/Sheet1!$G$7</f>
        <v>#VALUE!</v>
      </c>
      <c r="H179" t="e">
        <f>Sheet1!H179/Sheet1!$H$7</f>
        <v>#VALUE!</v>
      </c>
      <c r="I179" t="e">
        <f>Sheet1!I179/Sheet1!$I$7</f>
        <v>#VALUE!</v>
      </c>
      <c r="J179" t="e">
        <f>Sheet1!J179/Sheet1!$J$7</f>
        <v>#VALUE!</v>
      </c>
      <c r="K179" t="e">
        <f>Sheet1!K179/Sheet1!$K$7</f>
        <v>#VALUE!</v>
      </c>
      <c r="L179" t="e">
        <f>Sheet1!L179/Sheet1!$L$7</f>
        <v>#VALUE!</v>
      </c>
      <c r="M179" t="e">
        <f>Sheet1!M179/Sheet1!$M$7</f>
        <v>#VALUE!</v>
      </c>
      <c r="N179" t="e">
        <f>Sheet1!N179/Sheet1!$N$7</f>
        <v>#VALUE!</v>
      </c>
      <c r="O179" t="e">
        <f>Sheet1!O179/Sheet1!$O$7</f>
        <v>#VALUE!</v>
      </c>
      <c r="P179" t="e">
        <f>Sheet1!P179/Sheet1!$P$7</f>
        <v>#VALUE!</v>
      </c>
      <c r="Q179" t="e">
        <f>Sheet1!Q179/Sheet1!$Q$7</f>
        <v>#VALUE!</v>
      </c>
      <c r="R179" t="e">
        <f>Sheet1!R179/Sheet1!$R$7</f>
        <v>#VALUE!</v>
      </c>
      <c r="S179" t="e">
        <f>Sheet1!S179/Sheet1!$S$7</f>
        <v>#VALUE!</v>
      </c>
      <c r="T179" t="e">
        <f>Sheet1!T179/Sheet1!$T$7</f>
        <v>#VALUE!</v>
      </c>
      <c r="U179" t="e">
        <f>Sheet1!U179/Sheet1!$U$7</f>
        <v>#VALUE!</v>
      </c>
      <c r="V179" t="e">
        <f>Sheet1!V179/Sheet1!$V$7</f>
        <v>#VALUE!</v>
      </c>
      <c r="W179" t="e">
        <f>Sheet1!W179/Sheet1!$W$7</f>
        <v>#VALUE!</v>
      </c>
      <c r="X179" t="e">
        <f>Sheet1!X179/Sheet1!$X$7</f>
        <v>#VALUE!</v>
      </c>
      <c r="Y179">
        <f>Sheet1!Y179/Sheet1!$Y$7</f>
        <v>1.2372603302429115</v>
      </c>
      <c r="Z179" t="e">
        <f>Sheet1!Z179/Sheet1!$Z$7</f>
        <v>#VALUE!</v>
      </c>
      <c r="AA179" t="e">
        <f>Sheet1!AA179/Sheet1!$AA$7</f>
        <v>#VALUE!</v>
      </c>
      <c r="AB179" t="e">
        <f>Sheet1!AB179/Sheet1!$AB$7</f>
        <v>#VALUE!</v>
      </c>
      <c r="AC179" t="e">
        <f>Sheet1!AC179/Sheet1!$AC$7</f>
        <v>#VALUE!</v>
      </c>
      <c r="AD179" t="e">
        <f>Sheet1!AD179/Sheet1!$AD$7</f>
        <v>#VALUE!</v>
      </c>
      <c r="AE179" t="e">
        <f>Sheet1!AE179/Sheet1!$AE$7</f>
        <v>#VALUE!</v>
      </c>
      <c r="AF179" t="e">
        <f>Sheet1!AF179/Sheet1!$AF$7</f>
        <v>#VALUE!</v>
      </c>
      <c r="AG179" t="e">
        <f>Sheet1!AG179/Sheet1!$AG$7</f>
        <v>#VALUE!</v>
      </c>
      <c r="AH179" t="e">
        <f>Sheet1!AH179/Sheet1!$AH$7</f>
        <v>#VALUE!</v>
      </c>
      <c r="AI179" t="e">
        <f>Sheet1!AI179/Sheet1!$AI$7</f>
        <v>#VALUE!</v>
      </c>
      <c r="AJ179" t="e">
        <f>Sheet1!AJ179/Sheet1!$AJ$7</f>
        <v>#VALUE!</v>
      </c>
      <c r="AK179" t="e">
        <f>Sheet1!AK179/Sheet1!$AK$7</f>
        <v>#VALUE!</v>
      </c>
      <c r="AL179" t="e">
        <f>Sheet1!AL179/Sheet1!$AL$7</f>
        <v>#VALUE!</v>
      </c>
      <c r="AM179" t="e">
        <f>Sheet1!AM179/Sheet1!$AM$7</f>
        <v>#VALUE!</v>
      </c>
      <c r="AN179" t="e">
        <f>Sheet1!AN179/Sheet1!$AN$7</f>
        <v>#VALUE!</v>
      </c>
      <c r="AO179" t="e">
        <f>Sheet1!AO179/Sheet1!$AO$7</f>
        <v>#VALUE!</v>
      </c>
      <c r="AP179" t="e">
        <f>Sheet1!AP179/Sheet1!$AP$7</f>
        <v>#VALUE!</v>
      </c>
      <c r="AQ179" t="e">
        <f>Sheet1!AQ179/Sheet1!$AQ$7</f>
        <v>#VALUE!</v>
      </c>
      <c r="AR179" t="e">
        <f>Sheet1!AR179/Sheet1!$AR$7</f>
        <v>#VALUE!</v>
      </c>
      <c r="AS179" t="e">
        <f>Sheet1!AS179/Sheet1!$AS$7</f>
        <v>#VALUE!</v>
      </c>
      <c r="AT179" t="e">
        <f>Sheet1!AT179/Sheet1!$AT$7</f>
        <v>#VALUE!</v>
      </c>
      <c r="AU179" t="e">
        <f>Sheet1!AU179/Sheet1!$AU$7</f>
        <v>#VALUE!</v>
      </c>
      <c r="AV179" t="e">
        <f>Sheet1!AV179/Sheet1!$AV$7</f>
        <v>#VALUE!</v>
      </c>
      <c r="AW179" t="e">
        <f>Sheet1!AW179/Sheet1!$AW$7</f>
        <v>#VALUE!</v>
      </c>
      <c r="AX179" t="e">
        <f>Sheet1!AX179/Sheet1!$AX$7</f>
        <v>#VALUE!</v>
      </c>
      <c r="AY179" t="e">
        <f>Sheet1!AY179/Sheet1!$AY$7</f>
        <v>#VALUE!</v>
      </c>
      <c r="AZ179" t="e">
        <f>Sheet1!AZ179/Sheet1!$AZ$7</f>
        <v>#VALUE!</v>
      </c>
      <c r="BA179" t="e">
        <f>Sheet1!BA179/Sheet1!$BA$7</f>
        <v>#VALUE!</v>
      </c>
      <c r="BB179" t="e">
        <f>Sheet1!BB179/Sheet1!$BB$7</f>
        <v>#VALUE!</v>
      </c>
      <c r="BC179" t="e">
        <f>Sheet1!BC179/Sheet1!$BC$7</f>
        <v>#DIV/0!</v>
      </c>
      <c r="BE179">
        <v>178</v>
      </c>
      <c r="BF179">
        <f t="shared" si="3"/>
        <v>1</v>
      </c>
    </row>
    <row r="180" spans="1:58" x14ac:dyDescent="0.3">
      <c r="A180">
        <v>179</v>
      </c>
      <c r="B180" t="e">
        <f>Sheet1!B180/Sheet1!$B$7</f>
        <v>#VALUE!</v>
      </c>
      <c r="C180" t="e">
        <f>Sheet1!C180/Sheet1!$C$7</f>
        <v>#VALUE!</v>
      </c>
      <c r="D180" t="e">
        <f>Sheet1!D180/Sheet1!$D$7</f>
        <v>#VALUE!</v>
      </c>
      <c r="E180" t="e">
        <f>Sheet1!E180/Sheet1!$E$7</f>
        <v>#VALUE!</v>
      </c>
      <c r="F180" t="e">
        <f>Sheet1!F180/Sheet1!$F$7</f>
        <v>#VALUE!</v>
      </c>
      <c r="G180" t="e">
        <f>Sheet1!G180/Sheet1!$G$7</f>
        <v>#VALUE!</v>
      </c>
      <c r="H180" t="e">
        <f>Sheet1!H180/Sheet1!$H$7</f>
        <v>#VALUE!</v>
      </c>
      <c r="I180" t="e">
        <f>Sheet1!I180/Sheet1!$I$7</f>
        <v>#VALUE!</v>
      </c>
      <c r="J180" t="e">
        <f>Sheet1!J180/Sheet1!$J$7</f>
        <v>#VALUE!</v>
      </c>
      <c r="K180" t="e">
        <f>Sheet1!K180/Sheet1!$K$7</f>
        <v>#VALUE!</v>
      </c>
      <c r="L180" t="e">
        <f>Sheet1!L180/Sheet1!$L$7</f>
        <v>#VALUE!</v>
      </c>
      <c r="M180" t="e">
        <f>Sheet1!M180/Sheet1!$M$7</f>
        <v>#VALUE!</v>
      </c>
      <c r="N180" t="e">
        <f>Sheet1!N180/Sheet1!$N$7</f>
        <v>#VALUE!</v>
      </c>
      <c r="O180" t="e">
        <f>Sheet1!O180/Sheet1!$O$7</f>
        <v>#VALUE!</v>
      </c>
      <c r="P180" t="e">
        <f>Sheet1!P180/Sheet1!$P$7</f>
        <v>#VALUE!</v>
      </c>
      <c r="Q180" t="e">
        <f>Sheet1!Q180/Sheet1!$Q$7</f>
        <v>#VALUE!</v>
      </c>
      <c r="R180" t="e">
        <f>Sheet1!R180/Sheet1!$R$7</f>
        <v>#VALUE!</v>
      </c>
      <c r="S180" t="e">
        <f>Sheet1!S180/Sheet1!$S$7</f>
        <v>#VALUE!</v>
      </c>
      <c r="T180" t="e">
        <f>Sheet1!T180/Sheet1!$T$7</f>
        <v>#VALUE!</v>
      </c>
      <c r="U180" t="e">
        <f>Sheet1!U180/Sheet1!$U$7</f>
        <v>#VALUE!</v>
      </c>
      <c r="V180" t="e">
        <f>Sheet1!V180/Sheet1!$V$7</f>
        <v>#VALUE!</v>
      </c>
      <c r="W180" t="e">
        <f>Sheet1!W180/Sheet1!$W$7</f>
        <v>#VALUE!</v>
      </c>
      <c r="X180" t="e">
        <f>Sheet1!X180/Sheet1!$X$7</f>
        <v>#VALUE!</v>
      </c>
      <c r="Y180">
        <f>Sheet1!Y180/Sheet1!$Y$7</f>
        <v>1.5216218559065442</v>
      </c>
      <c r="Z180">
        <f>Sheet1!Z180/Sheet1!$Z$7</f>
        <v>1.6620842049540316</v>
      </c>
      <c r="AA180">
        <f>Sheet1!AA180/Sheet1!$AA$7</f>
        <v>1.7514585462982666</v>
      </c>
      <c r="AB180">
        <f>Sheet1!AB180/Sheet1!$AB$7</f>
        <v>1.7351907017346904</v>
      </c>
      <c r="AC180">
        <f>Sheet1!AC180/Sheet1!$AC$7</f>
        <v>1.7257588886854831</v>
      </c>
      <c r="AD180">
        <f>Sheet1!AD180/Sheet1!$AD$7</f>
        <v>1.8345618817266309</v>
      </c>
      <c r="AE180">
        <f>Sheet1!AE180/Sheet1!$AE$7</f>
        <v>1.9300154705404196</v>
      </c>
      <c r="AF180">
        <f>Sheet1!AF180/Sheet1!$AF$7</f>
        <v>1.8742355150628358</v>
      </c>
      <c r="AG180">
        <f>Sheet1!AG180/Sheet1!$AG$7</f>
        <v>1.8201766778205584</v>
      </c>
      <c r="AH180">
        <f>Sheet1!AH180/Sheet1!$AH$7</f>
        <v>1.9275696605667048</v>
      </c>
      <c r="AI180">
        <f>Sheet1!AI180/Sheet1!$AI$7</f>
        <v>1.9447862680521217</v>
      </c>
      <c r="AJ180">
        <f>Sheet1!AJ180/Sheet1!$AJ$7</f>
        <v>1.9350240905998144</v>
      </c>
      <c r="AK180">
        <f>Sheet1!AK180/Sheet1!$AK$7</f>
        <v>1.8511466267572265</v>
      </c>
      <c r="AL180">
        <f>Sheet1!AL180/Sheet1!$AL$7</f>
        <v>1.8507242293266768</v>
      </c>
      <c r="AM180" t="e">
        <f>Sheet1!AM180/Sheet1!$AM$7</f>
        <v>#VALUE!</v>
      </c>
      <c r="AN180" t="e">
        <f>Sheet1!AN180/Sheet1!$AN$7</f>
        <v>#VALUE!</v>
      </c>
      <c r="AO180" t="e">
        <f>Sheet1!AO180/Sheet1!$AO$7</f>
        <v>#VALUE!</v>
      </c>
      <c r="AP180" t="e">
        <f>Sheet1!AP180/Sheet1!$AP$7</f>
        <v>#VALUE!</v>
      </c>
      <c r="AQ180" t="e">
        <f>Sheet1!AQ180/Sheet1!$AQ$7</f>
        <v>#VALUE!</v>
      </c>
      <c r="AR180" t="e">
        <f>Sheet1!AR180/Sheet1!$AR$7</f>
        <v>#VALUE!</v>
      </c>
      <c r="AS180" t="e">
        <f>Sheet1!AS180/Sheet1!$AS$7</f>
        <v>#VALUE!</v>
      </c>
      <c r="AT180" t="e">
        <f>Sheet1!AT180/Sheet1!$AT$7</f>
        <v>#VALUE!</v>
      </c>
      <c r="AU180" t="e">
        <f>Sheet1!AU180/Sheet1!$AU$7</f>
        <v>#VALUE!</v>
      </c>
      <c r="AV180" t="e">
        <f>Sheet1!AV180/Sheet1!$AV$7</f>
        <v>#VALUE!</v>
      </c>
      <c r="AW180" t="e">
        <f>Sheet1!AW180/Sheet1!$AW$7</f>
        <v>#VALUE!</v>
      </c>
      <c r="AX180" t="e">
        <f>Sheet1!AX180/Sheet1!$AX$7</f>
        <v>#VALUE!</v>
      </c>
      <c r="AY180" t="e">
        <f>Sheet1!AY180/Sheet1!$AY$7</f>
        <v>#VALUE!</v>
      </c>
      <c r="AZ180" t="e">
        <f>Sheet1!AZ180/Sheet1!$AZ$7</f>
        <v>#VALUE!</v>
      </c>
      <c r="BA180" t="e">
        <f>Sheet1!BA180/Sheet1!$BA$7</f>
        <v>#VALUE!</v>
      </c>
      <c r="BB180" t="e">
        <f>Sheet1!BB180/Sheet1!$BB$7</f>
        <v>#VALUE!</v>
      </c>
      <c r="BC180" t="e">
        <f>Sheet1!BC180/Sheet1!$BC$7</f>
        <v>#DIV/0!</v>
      </c>
      <c r="BE180">
        <v>179</v>
      </c>
      <c r="BF180">
        <f t="shared" si="3"/>
        <v>14</v>
      </c>
    </row>
    <row r="181" spans="1:58" x14ac:dyDescent="0.3">
      <c r="A181">
        <v>180</v>
      </c>
      <c r="B181" t="e">
        <f>Sheet1!B181/Sheet1!$B$7</f>
        <v>#VALUE!</v>
      </c>
      <c r="C181" t="e">
        <f>Sheet1!C181/Sheet1!$C$7</f>
        <v>#VALUE!</v>
      </c>
      <c r="D181" t="e">
        <f>Sheet1!D181/Sheet1!$D$7</f>
        <v>#VALUE!</v>
      </c>
      <c r="E181" t="e">
        <f>Sheet1!E181/Sheet1!$E$7</f>
        <v>#VALUE!</v>
      </c>
      <c r="F181" t="e">
        <f>Sheet1!F181/Sheet1!$F$7</f>
        <v>#VALUE!</v>
      </c>
      <c r="G181" t="e">
        <f>Sheet1!G181/Sheet1!$G$7</f>
        <v>#VALUE!</v>
      </c>
      <c r="H181" t="e">
        <f>Sheet1!H181/Sheet1!$H$7</f>
        <v>#VALUE!</v>
      </c>
      <c r="I181" t="e">
        <f>Sheet1!I181/Sheet1!$I$7</f>
        <v>#VALUE!</v>
      </c>
      <c r="J181" t="e">
        <f>Sheet1!J181/Sheet1!$J$7</f>
        <v>#VALUE!</v>
      </c>
      <c r="K181" t="e">
        <f>Sheet1!K181/Sheet1!$K$7</f>
        <v>#VALUE!</v>
      </c>
      <c r="L181" t="e">
        <f>Sheet1!L181/Sheet1!$L$7</f>
        <v>#VALUE!</v>
      </c>
      <c r="M181" t="e">
        <f>Sheet1!M181/Sheet1!$M$7</f>
        <v>#VALUE!</v>
      </c>
      <c r="N181" t="e">
        <f>Sheet1!N181/Sheet1!$N$7</f>
        <v>#VALUE!</v>
      </c>
      <c r="O181" t="e">
        <f>Sheet1!O181/Sheet1!$O$7</f>
        <v>#VALUE!</v>
      </c>
      <c r="P181" t="e">
        <f>Sheet1!P181/Sheet1!$P$7</f>
        <v>#VALUE!</v>
      </c>
      <c r="Q181" t="e">
        <f>Sheet1!Q181/Sheet1!$Q$7</f>
        <v>#VALUE!</v>
      </c>
      <c r="R181" t="e">
        <f>Sheet1!R181/Sheet1!$R$7</f>
        <v>#VALUE!</v>
      </c>
      <c r="S181" t="e">
        <f>Sheet1!S181/Sheet1!$S$7</f>
        <v>#VALUE!</v>
      </c>
      <c r="T181" t="e">
        <f>Sheet1!T181/Sheet1!$T$7</f>
        <v>#VALUE!</v>
      </c>
      <c r="U181" t="e">
        <f>Sheet1!U181/Sheet1!$U$7</f>
        <v>#VALUE!</v>
      </c>
      <c r="V181" t="e">
        <f>Sheet1!V181/Sheet1!$V$7</f>
        <v>#VALUE!</v>
      </c>
      <c r="W181" t="e">
        <f>Sheet1!W181/Sheet1!$W$7</f>
        <v>#VALUE!</v>
      </c>
      <c r="X181" t="e">
        <f>Sheet1!X181/Sheet1!$X$7</f>
        <v>#VALUE!</v>
      </c>
      <c r="Y181">
        <f>Sheet1!Y181/Sheet1!$Y$7</f>
        <v>1.4852501017805189</v>
      </c>
      <c r="Z181">
        <f>Sheet1!Z181/Sheet1!$Z$7</f>
        <v>1.500452344660256</v>
      </c>
      <c r="AA181">
        <f>Sheet1!AA181/Sheet1!$AA$7</f>
        <v>1.6236750701802354</v>
      </c>
      <c r="AB181">
        <f>Sheet1!AB181/Sheet1!$AB$7</f>
        <v>1.6760808516760635</v>
      </c>
      <c r="AC181">
        <f>Sheet1!AC181/Sheet1!$AC$7</f>
        <v>1.7205488240633036</v>
      </c>
      <c r="AD181">
        <f>Sheet1!AD181/Sheet1!$AD$7</f>
        <v>1.7640468817571762</v>
      </c>
      <c r="AE181">
        <f>Sheet1!AE181/Sheet1!$AE$7</f>
        <v>1.7747644504117921</v>
      </c>
      <c r="AF181">
        <f>Sheet1!AF181/Sheet1!$AF$7</f>
        <v>1.7574054424650705</v>
      </c>
      <c r="AG181">
        <f>Sheet1!AG181/Sheet1!$AG$7</f>
        <v>1.7965043400542415</v>
      </c>
      <c r="AH181">
        <f>Sheet1!AH181/Sheet1!$AH$7</f>
        <v>1.7763296332718492</v>
      </c>
      <c r="AI181">
        <f>Sheet1!AI181/Sheet1!$AI$7</f>
        <v>1.862261247021779</v>
      </c>
      <c r="AJ181" t="e">
        <f>Sheet1!AJ181/Sheet1!$AJ$7</f>
        <v>#VALUE!</v>
      </c>
      <c r="AK181" t="e">
        <f>Sheet1!AK181/Sheet1!$AK$7</f>
        <v>#VALUE!</v>
      </c>
      <c r="AL181" t="e">
        <f>Sheet1!AL181/Sheet1!$AL$7</f>
        <v>#VALUE!</v>
      </c>
      <c r="AM181" t="e">
        <f>Sheet1!AM181/Sheet1!$AM$7</f>
        <v>#VALUE!</v>
      </c>
      <c r="AN181" t="e">
        <f>Sheet1!AN181/Sheet1!$AN$7</f>
        <v>#VALUE!</v>
      </c>
      <c r="AO181" t="e">
        <f>Sheet1!AO181/Sheet1!$AO$7</f>
        <v>#VALUE!</v>
      </c>
      <c r="AP181" t="e">
        <f>Sheet1!AP181/Sheet1!$AP$7</f>
        <v>#VALUE!</v>
      </c>
      <c r="AQ181" t="e">
        <f>Sheet1!AQ181/Sheet1!$AQ$7</f>
        <v>#VALUE!</v>
      </c>
      <c r="AR181" t="e">
        <f>Sheet1!AR181/Sheet1!$AR$7</f>
        <v>#VALUE!</v>
      </c>
      <c r="AS181" t="e">
        <f>Sheet1!AS181/Sheet1!$AS$7</f>
        <v>#VALUE!</v>
      </c>
      <c r="AT181" t="e">
        <f>Sheet1!AT181/Sheet1!$AT$7</f>
        <v>#VALUE!</v>
      </c>
      <c r="AU181" t="e">
        <f>Sheet1!AU181/Sheet1!$AU$7</f>
        <v>#VALUE!</v>
      </c>
      <c r="AV181" t="e">
        <f>Sheet1!AV181/Sheet1!$AV$7</f>
        <v>#VALUE!</v>
      </c>
      <c r="AW181" t="e">
        <f>Sheet1!AW181/Sheet1!$AW$7</f>
        <v>#VALUE!</v>
      </c>
      <c r="AX181" t="e">
        <f>Sheet1!AX181/Sheet1!$AX$7</f>
        <v>#VALUE!</v>
      </c>
      <c r="AY181" t="e">
        <f>Sheet1!AY181/Sheet1!$AY$7</f>
        <v>#VALUE!</v>
      </c>
      <c r="AZ181" t="e">
        <f>Sheet1!AZ181/Sheet1!$AZ$7</f>
        <v>#VALUE!</v>
      </c>
      <c r="BA181" t="e">
        <f>Sheet1!BA181/Sheet1!$BA$7</f>
        <v>#VALUE!</v>
      </c>
      <c r="BB181" t="e">
        <f>Sheet1!BB181/Sheet1!$BB$7</f>
        <v>#VALUE!</v>
      </c>
      <c r="BC181" t="e">
        <f>Sheet1!BC181/Sheet1!$BC$7</f>
        <v>#DIV/0!</v>
      </c>
      <c r="BE181">
        <v>180</v>
      </c>
      <c r="BF181">
        <f t="shared" si="3"/>
        <v>11</v>
      </c>
    </row>
    <row r="182" spans="1:58" x14ac:dyDescent="0.3">
      <c r="A182">
        <v>181</v>
      </c>
      <c r="B182" t="e">
        <f>Sheet1!B182/Sheet1!$B$7</f>
        <v>#VALUE!</v>
      </c>
      <c r="C182" t="e">
        <f>Sheet1!C182/Sheet1!$C$7</f>
        <v>#VALUE!</v>
      </c>
      <c r="D182" t="e">
        <f>Sheet1!D182/Sheet1!$D$7</f>
        <v>#VALUE!</v>
      </c>
      <c r="E182" t="e">
        <f>Sheet1!E182/Sheet1!$E$7</f>
        <v>#VALUE!</v>
      </c>
      <c r="F182" t="e">
        <f>Sheet1!F182/Sheet1!$F$7</f>
        <v>#VALUE!</v>
      </c>
      <c r="G182" t="e">
        <f>Sheet1!G182/Sheet1!$G$7</f>
        <v>#VALUE!</v>
      </c>
      <c r="H182" t="e">
        <f>Sheet1!H182/Sheet1!$H$7</f>
        <v>#VALUE!</v>
      </c>
      <c r="I182" t="e">
        <f>Sheet1!I182/Sheet1!$I$7</f>
        <v>#VALUE!</v>
      </c>
      <c r="J182" t="e">
        <f>Sheet1!J182/Sheet1!$J$7</f>
        <v>#VALUE!</v>
      </c>
      <c r="K182" t="e">
        <f>Sheet1!K182/Sheet1!$K$7</f>
        <v>#VALUE!</v>
      </c>
      <c r="L182" t="e">
        <f>Sheet1!L182/Sheet1!$L$7</f>
        <v>#VALUE!</v>
      </c>
      <c r="M182" t="e">
        <f>Sheet1!M182/Sheet1!$M$7</f>
        <v>#VALUE!</v>
      </c>
      <c r="N182" t="e">
        <f>Sheet1!N182/Sheet1!$N$7</f>
        <v>#VALUE!</v>
      </c>
      <c r="O182" t="e">
        <f>Sheet1!O182/Sheet1!$O$7</f>
        <v>#VALUE!</v>
      </c>
      <c r="P182" t="e">
        <f>Sheet1!P182/Sheet1!$P$7</f>
        <v>#VALUE!</v>
      </c>
      <c r="Q182" t="e">
        <f>Sheet1!Q182/Sheet1!$Q$7</f>
        <v>#VALUE!</v>
      </c>
      <c r="R182" t="e">
        <f>Sheet1!R182/Sheet1!$R$7</f>
        <v>#VALUE!</v>
      </c>
      <c r="S182" t="e">
        <f>Sheet1!S182/Sheet1!$S$7</f>
        <v>#VALUE!</v>
      </c>
      <c r="T182" t="e">
        <f>Sheet1!T182/Sheet1!$T$7</f>
        <v>#VALUE!</v>
      </c>
      <c r="U182" t="e">
        <f>Sheet1!U182/Sheet1!$U$7</f>
        <v>#VALUE!</v>
      </c>
      <c r="V182" t="e">
        <f>Sheet1!V182/Sheet1!$V$7</f>
        <v>#VALUE!</v>
      </c>
      <c r="W182" t="e">
        <f>Sheet1!W182/Sheet1!$W$7</f>
        <v>#VALUE!</v>
      </c>
      <c r="X182" t="e">
        <f>Sheet1!X182/Sheet1!$X$7</f>
        <v>#VALUE!</v>
      </c>
      <c r="Y182">
        <f>Sheet1!Y182/Sheet1!$Y$7</f>
        <v>1.2436769490785915</v>
      </c>
      <c r="Z182" t="e">
        <f>Sheet1!Z182/Sheet1!$Z$7</f>
        <v>#VALUE!</v>
      </c>
      <c r="AA182" t="e">
        <f>Sheet1!AA182/Sheet1!$AA$7</f>
        <v>#VALUE!</v>
      </c>
      <c r="AB182" t="e">
        <f>Sheet1!AB182/Sheet1!$AB$7</f>
        <v>#VALUE!</v>
      </c>
      <c r="AC182" t="e">
        <f>Sheet1!AC182/Sheet1!$AC$7</f>
        <v>#VALUE!</v>
      </c>
      <c r="AD182" t="e">
        <f>Sheet1!AD182/Sheet1!$AD$7</f>
        <v>#VALUE!</v>
      </c>
      <c r="AE182" t="e">
        <f>Sheet1!AE182/Sheet1!$AE$7</f>
        <v>#VALUE!</v>
      </c>
      <c r="AF182" t="e">
        <f>Sheet1!AF182/Sheet1!$AF$7</f>
        <v>#VALUE!</v>
      </c>
      <c r="AG182" t="e">
        <f>Sheet1!AG182/Sheet1!$AG$7</f>
        <v>#VALUE!</v>
      </c>
      <c r="AH182" t="e">
        <f>Sheet1!AH182/Sheet1!$AH$7</f>
        <v>#VALUE!</v>
      </c>
      <c r="AI182" t="e">
        <f>Sheet1!AI182/Sheet1!$AI$7</f>
        <v>#VALUE!</v>
      </c>
      <c r="AJ182" t="e">
        <f>Sheet1!AJ182/Sheet1!$AJ$7</f>
        <v>#VALUE!</v>
      </c>
      <c r="AK182" t="e">
        <f>Sheet1!AK182/Sheet1!$AK$7</f>
        <v>#VALUE!</v>
      </c>
      <c r="AL182" t="e">
        <f>Sheet1!AL182/Sheet1!$AL$7</f>
        <v>#VALUE!</v>
      </c>
      <c r="AM182" t="e">
        <f>Sheet1!AM182/Sheet1!$AM$7</f>
        <v>#VALUE!</v>
      </c>
      <c r="AN182" t="e">
        <f>Sheet1!AN182/Sheet1!$AN$7</f>
        <v>#VALUE!</v>
      </c>
      <c r="AO182" t="e">
        <f>Sheet1!AO182/Sheet1!$AO$7</f>
        <v>#VALUE!</v>
      </c>
      <c r="AP182" t="e">
        <f>Sheet1!AP182/Sheet1!$AP$7</f>
        <v>#VALUE!</v>
      </c>
      <c r="AQ182" t="e">
        <f>Sheet1!AQ182/Sheet1!$AQ$7</f>
        <v>#VALUE!</v>
      </c>
      <c r="AR182" t="e">
        <f>Sheet1!AR182/Sheet1!$AR$7</f>
        <v>#VALUE!</v>
      </c>
      <c r="AS182" t="e">
        <f>Sheet1!AS182/Sheet1!$AS$7</f>
        <v>#VALUE!</v>
      </c>
      <c r="AT182" t="e">
        <f>Sheet1!AT182/Sheet1!$AT$7</f>
        <v>#VALUE!</v>
      </c>
      <c r="AU182" t="e">
        <f>Sheet1!AU182/Sheet1!$AU$7</f>
        <v>#VALUE!</v>
      </c>
      <c r="AV182" t="e">
        <f>Sheet1!AV182/Sheet1!$AV$7</f>
        <v>#VALUE!</v>
      </c>
      <c r="AW182" t="e">
        <f>Sheet1!AW182/Sheet1!$AW$7</f>
        <v>#VALUE!</v>
      </c>
      <c r="AX182" t="e">
        <f>Sheet1!AX182/Sheet1!$AX$7</f>
        <v>#VALUE!</v>
      </c>
      <c r="AY182" t="e">
        <f>Sheet1!AY182/Sheet1!$AY$7</f>
        <v>#VALUE!</v>
      </c>
      <c r="AZ182" t="e">
        <f>Sheet1!AZ182/Sheet1!$AZ$7</f>
        <v>#VALUE!</v>
      </c>
      <c r="BA182" t="e">
        <f>Sheet1!BA182/Sheet1!$BA$7</f>
        <v>#VALUE!</v>
      </c>
      <c r="BB182" t="e">
        <f>Sheet1!BB182/Sheet1!$BB$7</f>
        <v>#VALUE!</v>
      </c>
      <c r="BC182" t="e">
        <f>Sheet1!BC182/Sheet1!$BC$7</f>
        <v>#DIV/0!</v>
      </c>
      <c r="BE182">
        <v>181</v>
      </c>
      <c r="BF182">
        <f t="shared" si="3"/>
        <v>1</v>
      </c>
    </row>
    <row r="183" spans="1:58" x14ac:dyDescent="0.3">
      <c r="A183">
        <v>182</v>
      </c>
      <c r="B183" t="e">
        <f>Sheet1!B183/Sheet1!$B$7</f>
        <v>#VALUE!</v>
      </c>
      <c r="C183" t="e">
        <f>Sheet1!C183/Sheet1!$C$7</f>
        <v>#VALUE!</v>
      </c>
      <c r="D183" t="e">
        <f>Sheet1!D183/Sheet1!$D$7</f>
        <v>#VALUE!</v>
      </c>
      <c r="E183" t="e">
        <f>Sheet1!E183/Sheet1!$E$7</f>
        <v>#VALUE!</v>
      </c>
      <c r="F183" t="e">
        <f>Sheet1!F183/Sheet1!$F$7</f>
        <v>#VALUE!</v>
      </c>
      <c r="G183" t="e">
        <f>Sheet1!G183/Sheet1!$G$7</f>
        <v>#VALUE!</v>
      </c>
      <c r="H183" t="e">
        <f>Sheet1!H183/Sheet1!$H$7</f>
        <v>#VALUE!</v>
      </c>
      <c r="I183" t="e">
        <f>Sheet1!I183/Sheet1!$I$7</f>
        <v>#VALUE!</v>
      </c>
      <c r="J183" t="e">
        <f>Sheet1!J183/Sheet1!$J$7</f>
        <v>#VALUE!</v>
      </c>
      <c r="K183" t="e">
        <f>Sheet1!K183/Sheet1!$K$7</f>
        <v>#VALUE!</v>
      </c>
      <c r="L183" t="e">
        <f>Sheet1!L183/Sheet1!$L$7</f>
        <v>#VALUE!</v>
      </c>
      <c r="M183" t="e">
        <f>Sheet1!M183/Sheet1!$M$7</f>
        <v>#VALUE!</v>
      </c>
      <c r="N183" t="e">
        <f>Sheet1!N183/Sheet1!$N$7</f>
        <v>#VALUE!</v>
      </c>
      <c r="O183" t="e">
        <f>Sheet1!O183/Sheet1!$O$7</f>
        <v>#VALUE!</v>
      </c>
      <c r="P183" t="e">
        <f>Sheet1!P183/Sheet1!$P$7</f>
        <v>#VALUE!</v>
      </c>
      <c r="Q183" t="e">
        <f>Sheet1!Q183/Sheet1!$Q$7</f>
        <v>#VALUE!</v>
      </c>
      <c r="R183" t="e">
        <f>Sheet1!R183/Sheet1!$R$7</f>
        <v>#VALUE!</v>
      </c>
      <c r="S183" t="e">
        <f>Sheet1!S183/Sheet1!$S$7</f>
        <v>#VALUE!</v>
      </c>
      <c r="T183" t="e">
        <f>Sheet1!T183/Sheet1!$T$7</f>
        <v>#VALUE!</v>
      </c>
      <c r="U183" t="e">
        <f>Sheet1!U183/Sheet1!$U$7</f>
        <v>#VALUE!</v>
      </c>
      <c r="V183" t="e">
        <f>Sheet1!V183/Sheet1!$V$7</f>
        <v>#VALUE!</v>
      </c>
      <c r="W183" t="e">
        <f>Sheet1!W183/Sheet1!$W$7</f>
        <v>#VALUE!</v>
      </c>
      <c r="X183" t="e">
        <f>Sheet1!X183/Sheet1!$X$7</f>
        <v>#VALUE!</v>
      </c>
      <c r="Y183">
        <f>Sheet1!Y183/Sheet1!$Y$7</f>
        <v>1.1610331408213324</v>
      </c>
      <c r="Z183">
        <f>Sheet1!Z183/Sheet1!$Z$7</f>
        <v>1.1767250992299079</v>
      </c>
      <c r="AA183">
        <f>Sheet1!AA183/Sheet1!$AA$7</f>
        <v>1.2392264238292905</v>
      </c>
      <c r="AB183">
        <f>Sheet1!AB183/Sheet1!$AB$7</f>
        <v>1.2711032930805499</v>
      </c>
      <c r="AC183">
        <f>Sheet1!AC183/Sheet1!$AC$7</f>
        <v>1.2814142258145724</v>
      </c>
      <c r="AD183">
        <f>Sheet1!AD183/Sheet1!$AD$7</f>
        <v>1.3600644039952505</v>
      </c>
      <c r="AE183">
        <f>Sheet1!AE183/Sheet1!$AE$7</f>
        <v>1.3752125105278989</v>
      </c>
      <c r="AF183" t="e">
        <f>Sheet1!AF183/Sheet1!$AF$7</f>
        <v>#VALUE!</v>
      </c>
      <c r="AG183" t="e">
        <f>Sheet1!AG183/Sheet1!$AG$7</f>
        <v>#VALUE!</v>
      </c>
      <c r="AH183" t="e">
        <f>Sheet1!AH183/Sheet1!$AH$7</f>
        <v>#VALUE!</v>
      </c>
      <c r="AI183" t="e">
        <f>Sheet1!AI183/Sheet1!$AI$7</f>
        <v>#VALUE!</v>
      </c>
      <c r="AJ183" t="e">
        <f>Sheet1!AJ183/Sheet1!$AJ$7</f>
        <v>#VALUE!</v>
      </c>
      <c r="AK183" t="e">
        <f>Sheet1!AK183/Sheet1!$AK$7</f>
        <v>#VALUE!</v>
      </c>
      <c r="AL183" t="e">
        <f>Sheet1!AL183/Sheet1!$AL$7</f>
        <v>#VALUE!</v>
      </c>
      <c r="AM183" t="e">
        <f>Sheet1!AM183/Sheet1!$AM$7</f>
        <v>#VALUE!</v>
      </c>
      <c r="AN183" t="e">
        <f>Sheet1!AN183/Sheet1!$AN$7</f>
        <v>#VALUE!</v>
      </c>
      <c r="AO183" t="e">
        <f>Sheet1!AO183/Sheet1!$AO$7</f>
        <v>#VALUE!</v>
      </c>
      <c r="AP183" t="e">
        <f>Sheet1!AP183/Sheet1!$AP$7</f>
        <v>#VALUE!</v>
      </c>
      <c r="AQ183" t="e">
        <f>Sheet1!AQ183/Sheet1!$AQ$7</f>
        <v>#VALUE!</v>
      </c>
      <c r="AR183" t="e">
        <f>Sheet1!AR183/Sheet1!$AR$7</f>
        <v>#VALUE!</v>
      </c>
      <c r="AS183" t="e">
        <f>Sheet1!AS183/Sheet1!$AS$7</f>
        <v>#VALUE!</v>
      </c>
      <c r="AT183" t="e">
        <f>Sheet1!AT183/Sheet1!$AT$7</f>
        <v>#VALUE!</v>
      </c>
      <c r="AU183" t="e">
        <f>Sheet1!AU183/Sheet1!$AU$7</f>
        <v>#VALUE!</v>
      </c>
      <c r="AV183" t="e">
        <f>Sheet1!AV183/Sheet1!$AV$7</f>
        <v>#VALUE!</v>
      </c>
      <c r="AW183" t="e">
        <f>Sheet1!AW183/Sheet1!$AW$7</f>
        <v>#VALUE!</v>
      </c>
      <c r="AX183" t="e">
        <f>Sheet1!AX183/Sheet1!$AX$7</f>
        <v>#VALUE!</v>
      </c>
      <c r="AY183" t="e">
        <f>Sheet1!AY183/Sheet1!$AY$7</f>
        <v>#VALUE!</v>
      </c>
      <c r="AZ183" t="e">
        <f>Sheet1!AZ183/Sheet1!$AZ$7</f>
        <v>#VALUE!</v>
      </c>
      <c r="BA183" t="e">
        <f>Sheet1!BA183/Sheet1!$BA$7</f>
        <v>#VALUE!</v>
      </c>
      <c r="BB183" t="e">
        <f>Sheet1!BB183/Sheet1!$BB$7</f>
        <v>#VALUE!</v>
      </c>
      <c r="BC183" t="e">
        <f>Sheet1!BC183/Sheet1!$BC$7</f>
        <v>#DIV/0!</v>
      </c>
      <c r="BE183">
        <v>182</v>
      </c>
      <c r="BF183">
        <f t="shared" si="3"/>
        <v>7</v>
      </c>
    </row>
    <row r="184" spans="1:58" x14ac:dyDescent="0.3">
      <c r="A184">
        <v>183</v>
      </c>
      <c r="B184" t="e">
        <f>Sheet1!B184/Sheet1!$B$7</f>
        <v>#VALUE!</v>
      </c>
      <c r="C184" t="e">
        <f>Sheet1!C184/Sheet1!$C$7</f>
        <v>#VALUE!</v>
      </c>
      <c r="D184" t="e">
        <f>Sheet1!D184/Sheet1!$D$7</f>
        <v>#VALUE!</v>
      </c>
      <c r="E184" t="e">
        <f>Sheet1!E184/Sheet1!$E$7</f>
        <v>#VALUE!</v>
      </c>
      <c r="F184" t="e">
        <f>Sheet1!F184/Sheet1!$F$7</f>
        <v>#VALUE!</v>
      </c>
      <c r="G184" t="e">
        <f>Sheet1!G184/Sheet1!$G$7</f>
        <v>#VALUE!</v>
      </c>
      <c r="H184" t="e">
        <f>Sheet1!H184/Sheet1!$H$7</f>
        <v>#VALUE!</v>
      </c>
      <c r="I184" t="e">
        <f>Sheet1!I184/Sheet1!$I$7</f>
        <v>#VALUE!</v>
      </c>
      <c r="J184" t="e">
        <f>Sheet1!J184/Sheet1!$J$7</f>
        <v>#VALUE!</v>
      </c>
      <c r="K184" t="e">
        <f>Sheet1!K184/Sheet1!$K$7</f>
        <v>#VALUE!</v>
      </c>
      <c r="L184" t="e">
        <f>Sheet1!L184/Sheet1!$L$7</f>
        <v>#VALUE!</v>
      </c>
      <c r="M184" t="e">
        <f>Sheet1!M184/Sheet1!$M$7</f>
        <v>#VALUE!</v>
      </c>
      <c r="N184" t="e">
        <f>Sheet1!N184/Sheet1!$N$7</f>
        <v>#VALUE!</v>
      </c>
      <c r="O184" t="e">
        <f>Sheet1!O184/Sheet1!$O$7</f>
        <v>#VALUE!</v>
      </c>
      <c r="P184" t="e">
        <f>Sheet1!P184/Sheet1!$P$7</f>
        <v>#VALUE!</v>
      </c>
      <c r="Q184" t="e">
        <f>Sheet1!Q184/Sheet1!$Q$7</f>
        <v>#VALUE!</v>
      </c>
      <c r="R184" t="e">
        <f>Sheet1!R184/Sheet1!$R$7</f>
        <v>#VALUE!</v>
      </c>
      <c r="S184" t="e">
        <f>Sheet1!S184/Sheet1!$S$7</f>
        <v>#VALUE!</v>
      </c>
      <c r="T184" t="e">
        <f>Sheet1!T184/Sheet1!$T$7</f>
        <v>#VALUE!</v>
      </c>
      <c r="U184" t="e">
        <f>Sheet1!U184/Sheet1!$U$7</f>
        <v>#VALUE!</v>
      </c>
      <c r="V184" t="e">
        <f>Sheet1!V184/Sheet1!$V$7</f>
        <v>#VALUE!</v>
      </c>
      <c r="W184" t="e">
        <f>Sheet1!W184/Sheet1!$W$7</f>
        <v>#VALUE!</v>
      </c>
      <c r="X184" t="e">
        <f>Sheet1!X184/Sheet1!$X$7</f>
        <v>#VALUE!</v>
      </c>
      <c r="Y184">
        <f>Sheet1!Y184/Sheet1!$Y$7</f>
        <v>1.3855634505778782</v>
      </c>
      <c r="Z184" t="e">
        <f>Sheet1!Z184/Sheet1!$Z$7</f>
        <v>#VALUE!</v>
      </c>
      <c r="AA184" t="e">
        <f>Sheet1!AA184/Sheet1!$AA$7</f>
        <v>#VALUE!</v>
      </c>
      <c r="AB184" t="e">
        <f>Sheet1!AB184/Sheet1!$AB$7</f>
        <v>#VALUE!</v>
      </c>
      <c r="AC184" t="e">
        <f>Sheet1!AC184/Sheet1!$AC$7</f>
        <v>#VALUE!</v>
      </c>
      <c r="AD184" t="e">
        <f>Sheet1!AD184/Sheet1!$AD$7</f>
        <v>#VALUE!</v>
      </c>
      <c r="AE184" t="e">
        <f>Sheet1!AE184/Sheet1!$AE$7</f>
        <v>#VALUE!</v>
      </c>
      <c r="AF184" t="e">
        <f>Sheet1!AF184/Sheet1!$AF$7</f>
        <v>#VALUE!</v>
      </c>
      <c r="AG184" t="e">
        <f>Sheet1!AG184/Sheet1!$AG$7</f>
        <v>#VALUE!</v>
      </c>
      <c r="AH184" t="e">
        <f>Sheet1!AH184/Sheet1!$AH$7</f>
        <v>#VALUE!</v>
      </c>
      <c r="AI184" t="e">
        <f>Sheet1!AI184/Sheet1!$AI$7</f>
        <v>#VALUE!</v>
      </c>
      <c r="AJ184" t="e">
        <f>Sheet1!AJ184/Sheet1!$AJ$7</f>
        <v>#VALUE!</v>
      </c>
      <c r="AK184" t="e">
        <f>Sheet1!AK184/Sheet1!$AK$7</f>
        <v>#VALUE!</v>
      </c>
      <c r="AL184" t="e">
        <f>Sheet1!AL184/Sheet1!$AL$7</f>
        <v>#VALUE!</v>
      </c>
      <c r="AM184" t="e">
        <f>Sheet1!AM184/Sheet1!$AM$7</f>
        <v>#VALUE!</v>
      </c>
      <c r="AN184" t="e">
        <f>Sheet1!AN184/Sheet1!$AN$7</f>
        <v>#VALUE!</v>
      </c>
      <c r="AO184" t="e">
        <f>Sheet1!AO184/Sheet1!$AO$7</f>
        <v>#VALUE!</v>
      </c>
      <c r="AP184" t="e">
        <f>Sheet1!AP184/Sheet1!$AP$7</f>
        <v>#VALUE!</v>
      </c>
      <c r="AQ184" t="e">
        <f>Sheet1!AQ184/Sheet1!$AQ$7</f>
        <v>#VALUE!</v>
      </c>
      <c r="AR184" t="e">
        <f>Sheet1!AR184/Sheet1!$AR$7</f>
        <v>#VALUE!</v>
      </c>
      <c r="AS184" t="e">
        <f>Sheet1!AS184/Sheet1!$AS$7</f>
        <v>#VALUE!</v>
      </c>
      <c r="AT184" t="e">
        <f>Sheet1!AT184/Sheet1!$AT$7</f>
        <v>#VALUE!</v>
      </c>
      <c r="AU184" t="e">
        <f>Sheet1!AU184/Sheet1!$AU$7</f>
        <v>#VALUE!</v>
      </c>
      <c r="AV184" t="e">
        <f>Sheet1!AV184/Sheet1!$AV$7</f>
        <v>#VALUE!</v>
      </c>
      <c r="AW184" t="e">
        <f>Sheet1!AW184/Sheet1!$AW$7</f>
        <v>#VALUE!</v>
      </c>
      <c r="AX184" t="e">
        <f>Sheet1!AX184/Sheet1!$AX$7</f>
        <v>#VALUE!</v>
      </c>
      <c r="AY184" t="e">
        <f>Sheet1!AY184/Sheet1!$AY$7</f>
        <v>#VALUE!</v>
      </c>
      <c r="AZ184" t="e">
        <f>Sheet1!AZ184/Sheet1!$AZ$7</f>
        <v>#VALUE!</v>
      </c>
      <c r="BA184" t="e">
        <f>Sheet1!BA184/Sheet1!$BA$7</f>
        <v>#VALUE!</v>
      </c>
      <c r="BB184" t="e">
        <f>Sheet1!BB184/Sheet1!$BB$7</f>
        <v>#VALUE!</v>
      </c>
      <c r="BC184" t="e">
        <f>Sheet1!BC184/Sheet1!$BC$7</f>
        <v>#DIV/0!</v>
      </c>
      <c r="BE184">
        <v>183</v>
      </c>
      <c r="BF184">
        <f t="shared" si="3"/>
        <v>1</v>
      </c>
    </row>
    <row r="185" spans="1:58" x14ac:dyDescent="0.3">
      <c r="A185">
        <v>184</v>
      </c>
      <c r="B185" t="e">
        <f>Sheet1!B185/Sheet1!$B$7</f>
        <v>#VALUE!</v>
      </c>
      <c r="C185" t="e">
        <f>Sheet1!C185/Sheet1!$C$7</f>
        <v>#VALUE!</v>
      </c>
      <c r="D185" t="e">
        <f>Sheet1!D185/Sheet1!$D$7</f>
        <v>#VALUE!</v>
      </c>
      <c r="E185" t="e">
        <f>Sheet1!E185/Sheet1!$E$7</f>
        <v>#VALUE!</v>
      </c>
      <c r="F185" t="e">
        <f>Sheet1!F185/Sheet1!$F$7</f>
        <v>#VALUE!</v>
      </c>
      <c r="G185" t="e">
        <f>Sheet1!G185/Sheet1!$G$7</f>
        <v>#VALUE!</v>
      </c>
      <c r="H185" t="e">
        <f>Sheet1!H185/Sheet1!$H$7</f>
        <v>#VALUE!</v>
      </c>
      <c r="I185" t="e">
        <f>Sheet1!I185/Sheet1!$I$7</f>
        <v>#VALUE!</v>
      </c>
      <c r="J185" t="e">
        <f>Sheet1!J185/Sheet1!$J$7</f>
        <v>#VALUE!</v>
      </c>
      <c r="K185" t="e">
        <f>Sheet1!K185/Sheet1!$K$7</f>
        <v>#VALUE!</v>
      </c>
      <c r="L185" t="e">
        <f>Sheet1!L185/Sheet1!$L$7</f>
        <v>#VALUE!</v>
      </c>
      <c r="M185" t="e">
        <f>Sheet1!M185/Sheet1!$M$7</f>
        <v>#VALUE!</v>
      </c>
      <c r="N185" t="e">
        <f>Sheet1!N185/Sheet1!$N$7</f>
        <v>#VALUE!</v>
      </c>
      <c r="O185" t="e">
        <f>Sheet1!O185/Sheet1!$O$7</f>
        <v>#VALUE!</v>
      </c>
      <c r="P185" t="e">
        <f>Sheet1!P185/Sheet1!$P$7</f>
        <v>#VALUE!</v>
      </c>
      <c r="Q185" t="e">
        <f>Sheet1!Q185/Sheet1!$Q$7</f>
        <v>#VALUE!</v>
      </c>
      <c r="R185" t="e">
        <f>Sheet1!R185/Sheet1!$R$7</f>
        <v>#VALUE!</v>
      </c>
      <c r="S185" t="e">
        <f>Sheet1!S185/Sheet1!$S$7</f>
        <v>#VALUE!</v>
      </c>
      <c r="T185" t="e">
        <f>Sheet1!T185/Sheet1!$T$7</f>
        <v>#VALUE!</v>
      </c>
      <c r="U185" t="e">
        <f>Sheet1!U185/Sheet1!$U$7</f>
        <v>#VALUE!</v>
      </c>
      <c r="V185" t="e">
        <f>Sheet1!V185/Sheet1!$V$7</f>
        <v>#VALUE!</v>
      </c>
      <c r="W185" t="e">
        <f>Sheet1!W185/Sheet1!$W$7</f>
        <v>#VALUE!</v>
      </c>
      <c r="X185" t="e">
        <f>Sheet1!X185/Sheet1!$X$7</f>
        <v>#VALUE!</v>
      </c>
      <c r="Y185">
        <f>Sheet1!Y185/Sheet1!$Y$7</f>
        <v>1.323443424623276</v>
      </c>
      <c r="Z185">
        <f>Sheet1!Z185/Sheet1!$Z$7</f>
        <v>1.327952270484942</v>
      </c>
      <c r="AA185">
        <f>Sheet1!AA185/Sheet1!$AA$7</f>
        <v>1.3809070776866397</v>
      </c>
      <c r="AB185">
        <f>Sheet1!AB185/Sheet1!$AB$7</f>
        <v>1.3864277665400175</v>
      </c>
      <c r="AC185">
        <f>Sheet1!AC185/Sheet1!$AC$7</f>
        <v>1.4111962250568013</v>
      </c>
      <c r="AD185">
        <f>Sheet1!AD185/Sheet1!$AD$7</f>
        <v>1.4165495214272468</v>
      </c>
      <c r="AE185">
        <f>Sheet1!AE185/Sheet1!$AE$7</f>
        <v>1.4098101452002996</v>
      </c>
      <c r="AF185" t="e">
        <f>Sheet1!AF185/Sheet1!$AF$7</f>
        <v>#VALUE!</v>
      </c>
      <c r="AG185" t="e">
        <f>Sheet1!AG185/Sheet1!$AG$7</f>
        <v>#VALUE!</v>
      </c>
      <c r="AH185" t="e">
        <f>Sheet1!AH185/Sheet1!$AH$7</f>
        <v>#VALUE!</v>
      </c>
      <c r="AI185" t="e">
        <f>Sheet1!AI185/Sheet1!$AI$7</f>
        <v>#VALUE!</v>
      </c>
      <c r="AJ185" t="e">
        <f>Sheet1!AJ185/Sheet1!$AJ$7</f>
        <v>#VALUE!</v>
      </c>
      <c r="AK185" t="e">
        <f>Sheet1!AK185/Sheet1!$AK$7</f>
        <v>#VALUE!</v>
      </c>
      <c r="AL185" t="e">
        <f>Sheet1!AL185/Sheet1!$AL$7</f>
        <v>#VALUE!</v>
      </c>
      <c r="AM185" t="e">
        <f>Sheet1!AM185/Sheet1!$AM$7</f>
        <v>#VALUE!</v>
      </c>
      <c r="AN185" t="e">
        <f>Sheet1!AN185/Sheet1!$AN$7</f>
        <v>#VALUE!</v>
      </c>
      <c r="AO185" t="e">
        <f>Sheet1!AO185/Sheet1!$AO$7</f>
        <v>#VALUE!</v>
      </c>
      <c r="AP185" t="e">
        <f>Sheet1!AP185/Sheet1!$AP$7</f>
        <v>#VALUE!</v>
      </c>
      <c r="AQ185" t="e">
        <f>Sheet1!AQ185/Sheet1!$AQ$7</f>
        <v>#VALUE!</v>
      </c>
      <c r="AR185" t="e">
        <f>Sheet1!AR185/Sheet1!$AR$7</f>
        <v>#VALUE!</v>
      </c>
      <c r="AS185" t="e">
        <f>Sheet1!AS185/Sheet1!$AS$7</f>
        <v>#VALUE!</v>
      </c>
      <c r="AT185" t="e">
        <f>Sheet1!AT185/Sheet1!$AT$7</f>
        <v>#VALUE!</v>
      </c>
      <c r="AU185" t="e">
        <f>Sheet1!AU185/Sheet1!$AU$7</f>
        <v>#VALUE!</v>
      </c>
      <c r="AV185" t="e">
        <f>Sheet1!AV185/Sheet1!$AV$7</f>
        <v>#VALUE!</v>
      </c>
      <c r="AW185" t="e">
        <f>Sheet1!AW185/Sheet1!$AW$7</f>
        <v>#VALUE!</v>
      </c>
      <c r="AX185" t="e">
        <f>Sheet1!AX185/Sheet1!$AX$7</f>
        <v>#VALUE!</v>
      </c>
      <c r="AY185" t="e">
        <f>Sheet1!AY185/Sheet1!$AY$7</f>
        <v>#VALUE!</v>
      </c>
      <c r="AZ185" t="e">
        <f>Sheet1!AZ185/Sheet1!$AZ$7</f>
        <v>#VALUE!</v>
      </c>
      <c r="BA185" t="e">
        <f>Sheet1!BA185/Sheet1!$BA$7</f>
        <v>#VALUE!</v>
      </c>
      <c r="BB185" t="e">
        <f>Sheet1!BB185/Sheet1!$BB$7</f>
        <v>#VALUE!</v>
      </c>
      <c r="BC185" t="e">
        <f>Sheet1!BC185/Sheet1!$BC$7</f>
        <v>#DIV/0!</v>
      </c>
      <c r="BE185">
        <v>184</v>
      </c>
      <c r="BF185">
        <f t="shared" si="3"/>
        <v>7</v>
      </c>
    </row>
    <row r="186" spans="1:58" x14ac:dyDescent="0.3">
      <c r="A186">
        <v>185</v>
      </c>
      <c r="B186" t="e">
        <f>Sheet1!B186/Sheet1!$B$7</f>
        <v>#VALUE!</v>
      </c>
      <c r="C186" t="e">
        <f>Sheet1!C186/Sheet1!$C$7</f>
        <v>#VALUE!</v>
      </c>
      <c r="D186" t="e">
        <f>Sheet1!D186/Sheet1!$D$7</f>
        <v>#VALUE!</v>
      </c>
      <c r="E186" t="e">
        <f>Sheet1!E186/Sheet1!$E$7</f>
        <v>#VALUE!</v>
      </c>
      <c r="F186" t="e">
        <f>Sheet1!F186/Sheet1!$F$7</f>
        <v>#VALUE!</v>
      </c>
      <c r="G186" t="e">
        <f>Sheet1!G186/Sheet1!$G$7</f>
        <v>#VALUE!</v>
      </c>
      <c r="H186" t="e">
        <f>Sheet1!H186/Sheet1!$H$7</f>
        <v>#VALUE!</v>
      </c>
      <c r="I186" t="e">
        <f>Sheet1!I186/Sheet1!$I$7</f>
        <v>#VALUE!</v>
      </c>
      <c r="J186" t="e">
        <f>Sheet1!J186/Sheet1!$J$7</f>
        <v>#VALUE!</v>
      </c>
      <c r="K186" t="e">
        <f>Sheet1!K186/Sheet1!$K$7</f>
        <v>#VALUE!</v>
      </c>
      <c r="L186" t="e">
        <f>Sheet1!L186/Sheet1!$L$7</f>
        <v>#VALUE!</v>
      </c>
      <c r="M186" t="e">
        <f>Sheet1!M186/Sheet1!$M$7</f>
        <v>#VALUE!</v>
      </c>
      <c r="N186" t="e">
        <f>Sheet1!N186/Sheet1!$N$7</f>
        <v>#VALUE!</v>
      </c>
      <c r="O186" t="e">
        <f>Sheet1!O186/Sheet1!$O$7</f>
        <v>#VALUE!</v>
      </c>
      <c r="P186" t="e">
        <f>Sheet1!P186/Sheet1!$P$7</f>
        <v>#VALUE!</v>
      </c>
      <c r="Q186" t="e">
        <f>Sheet1!Q186/Sheet1!$Q$7</f>
        <v>#VALUE!</v>
      </c>
      <c r="R186" t="e">
        <f>Sheet1!R186/Sheet1!$R$7</f>
        <v>#VALUE!</v>
      </c>
      <c r="S186" t="e">
        <f>Sheet1!S186/Sheet1!$S$7</f>
        <v>#VALUE!</v>
      </c>
      <c r="T186" t="e">
        <f>Sheet1!T186/Sheet1!$T$7</f>
        <v>#VALUE!</v>
      </c>
      <c r="U186" t="e">
        <f>Sheet1!U186/Sheet1!$U$7</f>
        <v>#VALUE!</v>
      </c>
      <c r="V186" t="e">
        <f>Sheet1!V186/Sheet1!$V$7</f>
        <v>#VALUE!</v>
      </c>
      <c r="W186" t="e">
        <f>Sheet1!W186/Sheet1!$W$7</f>
        <v>#VALUE!</v>
      </c>
      <c r="X186" t="e">
        <f>Sheet1!X186/Sheet1!$X$7</f>
        <v>#VALUE!</v>
      </c>
      <c r="Y186">
        <f>Sheet1!Y186/Sheet1!$Y$7</f>
        <v>1.1212397419241147</v>
      </c>
      <c r="Z186" t="e">
        <f>Sheet1!Z186/Sheet1!$Z$7</f>
        <v>#VALUE!</v>
      </c>
      <c r="AA186" t="e">
        <f>Sheet1!AA186/Sheet1!$AA$7</f>
        <v>#VALUE!</v>
      </c>
      <c r="AB186" t="e">
        <f>Sheet1!AB186/Sheet1!$AB$7</f>
        <v>#VALUE!</v>
      </c>
      <c r="AC186" t="e">
        <f>Sheet1!AC186/Sheet1!$AC$7</f>
        <v>#VALUE!</v>
      </c>
      <c r="AD186" t="e">
        <f>Sheet1!AD186/Sheet1!$AD$7</f>
        <v>#VALUE!</v>
      </c>
      <c r="AE186" t="e">
        <f>Sheet1!AE186/Sheet1!$AE$7</f>
        <v>#VALUE!</v>
      </c>
      <c r="AF186" t="e">
        <f>Sheet1!AF186/Sheet1!$AF$7</f>
        <v>#VALUE!</v>
      </c>
      <c r="AG186" t="e">
        <f>Sheet1!AG186/Sheet1!$AG$7</f>
        <v>#VALUE!</v>
      </c>
      <c r="AH186" t="e">
        <f>Sheet1!AH186/Sheet1!$AH$7</f>
        <v>#VALUE!</v>
      </c>
      <c r="AI186" t="e">
        <f>Sheet1!AI186/Sheet1!$AI$7</f>
        <v>#VALUE!</v>
      </c>
      <c r="AJ186" t="e">
        <f>Sheet1!AJ186/Sheet1!$AJ$7</f>
        <v>#VALUE!</v>
      </c>
      <c r="AK186" t="e">
        <f>Sheet1!AK186/Sheet1!$AK$7</f>
        <v>#VALUE!</v>
      </c>
      <c r="AL186" t="e">
        <f>Sheet1!AL186/Sheet1!$AL$7</f>
        <v>#VALUE!</v>
      </c>
      <c r="AM186" t="e">
        <f>Sheet1!AM186/Sheet1!$AM$7</f>
        <v>#VALUE!</v>
      </c>
      <c r="AN186" t="e">
        <f>Sheet1!AN186/Sheet1!$AN$7</f>
        <v>#VALUE!</v>
      </c>
      <c r="AO186" t="e">
        <f>Sheet1!AO186/Sheet1!$AO$7</f>
        <v>#VALUE!</v>
      </c>
      <c r="AP186" t="e">
        <f>Sheet1!AP186/Sheet1!$AP$7</f>
        <v>#VALUE!</v>
      </c>
      <c r="AQ186" t="e">
        <f>Sheet1!AQ186/Sheet1!$AQ$7</f>
        <v>#VALUE!</v>
      </c>
      <c r="AR186" t="e">
        <f>Sheet1!AR186/Sheet1!$AR$7</f>
        <v>#VALUE!</v>
      </c>
      <c r="AS186" t="e">
        <f>Sheet1!AS186/Sheet1!$AS$7</f>
        <v>#VALUE!</v>
      </c>
      <c r="AT186" t="e">
        <f>Sheet1!AT186/Sheet1!$AT$7</f>
        <v>#VALUE!</v>
      </c>
      <c r="AU186" t="e">
        <f>Sheet1!AU186/Sheet1!$AU$7</f>
        <v>#VALUE!</v>
      </c>
      <c r="AV186" t="e">
        <f>Sheet1!AV186/Sheet1!$AV$7</f>
        <v>#VALUE!</v>
      </c>
      <c r="AW186" t="e">
        <f>Sheet1!AW186/Sheet1!$AW$7</f>
        <v>#VALUE!</v>
      </c>
      <c r="AX186" t="e">
        <f>Sheet1!AX186/Sheet1!$AX$7</f>
        <v>#VALUE!</v>
      </c>
      <c r="AY186" t="e">
        <f>Sheet1!AY186/Sheet1!$AY$7</f>
        <v>#VALUE!</v>
      </c>
      <c r="AZ186" t="e">
        <f>Sheet1!AZ186/Sheet1!$AZ$7</f>
        <v>#VALUE!</v>
      </c>
      <c r="BA186" t="e">
        <f>Sheet1!BA186/Sheet1!$BA$7</f>
        <v>#VALUE!</v>
      </c>
      <c r="BB186" t="e">
        <f>Sheet1!BB186/Sheet1!$BB$7</f>
        <v>#VALUE!</v>
      </c>
      <c r="BC186" t="e">
        <f>Sheet1!BC186/Sheet1!$BC$7</f>
        <v>#DIV/0!</v>
      </c>
      <c r="BE186">
        <v>185</v>
      </c>
      <c r="BF186">
        <f t="shared" si="3"/>
        <v>1</v>
      </c>
    </row>
    <row r="187" spans="1:58" x14ac:dyDescent="0.3">
      <c r="A187">
        <v>186</v>
      </c>
      <c r="B187" t="e">
        <f>Sheet1!B187/Sheet1!$B$7</f>
        <v>#VALUE!</v>
      </c>
      <c r="C187" t="e">
        <f>Sheet1!C187/Sheet1!$C$7</f>
        <v>#VALUE!</v>
      </c>
      <c r="D187" t="e">
        <f>Sheet1!D187/Sheet1!$D$7</f>
        <v>#VALUE!</v>
      </c>
      <c r="E187" t="e">
        <f>Sheet1!E187/Sheet1!$E$7</f>
        <v>#VALUE!</v>
      </c>
      <c r="F187" t="e">
        <f>Sheet1!F187/Sheet1!$F$7</f>
        <v>#VALUE!</v>
      </c>
      <c r="G187" t="e">
        <f>Sheet1!G187/Sheet1!$G$7</f>
        <v>#VALUE!</v>
      </c>
      <c r="H187" t="e">
        <f>Sheet1!H187/Sheet1!$H$7</f>
        <v>#VALUE!</v>
      </c>
      <c r="I187" t="e">
        <f>Sheet1!I187/Sheet1!$I$7</f>
        <v>#VALUE!</v>
      </c>
      <c r="J187" t="e">
        <f>Sheet1!J187/Sheet1!$J$7</f>
        <v>#VALUE!</v>
      </c>
      <c r="K187" t="e">
        <f>Sheet1!K187/Sheet1!$K$7</f>
        <v>#VALUE!</v>
      </c>
      <c r="L187" t="e">
        <f>Sheet1!L187/Sheet1!$L$7</f>
        <v>#VALUE!</v>
      </c>
      <c r="M187" t="e">
        <f>Sheet1!M187/Sheet1!$M$7</f>
        <v>#VALUE!</v>
      </c>
      <c r="N187" t="e">
        <f>Sheet1!N187/Sheet1!$N$7</f>
        <v>#VALUE!</v>
      </c>
      <c r="O187" t="e">
        <f>Sheet1!O187/Sheet1!$O$7</f>
        <v>#VALUE!</v>
      </c>
      <c r="P187" t="e">
        <f>Sheet1!P187/Sheet1!$P$7</f>
        <v>#VALUE!</v>
      </c>
      <c r="Q187" t="e">
        <f>Sheet1!Q187/Sheet1!$Q$7</f>
        <v>#VALUE!</v>
      </c>
      <c r="R187" t="e">
        <f>Sheet1!R187/Sheet1!$R$7</f>
        <v>#VALUE!</v>
      </c>
      <c r="S187" t="e">
        <f>Sheet1!S187/Sheet1!$S$7</f>
        <v>#VALUE!</v>
      </c>
      <c r="T187" t="e">
        <f>Sheet1!T187/Sheet1!$T$7</f>
        <v>#VALUE!</v>
      </c>
      <c r="U187" t="e">
        <f>Sheet1!U187/Sheet1!$U$7</f>
        <v>#VALUE!</v>
      </c>
      <c r="V187" t="e">
        <f>Sheet1!V187/Sheet1!$V$7</f>
        <v>#VALUE!</v>
      </c>
      <c r="W187" t="e">
        <f>Sheet1!W187/Sheet1!$W$7</f>
        <v>#VALUE!</v>
      </c>
      <c r="X187" t="e">
        <f>Sheet1!X187/Sheet1!$X$7</f>
        <v>#VALUE!</v>
      </c>
      <c r="Y187">
        <f>Sheet1!Y187/Sheet1!$Y$7</f>
        <v>1.2264930521647524</v>
      </c>
      <c r="Z187">
        <f>Sheet1!Z187/Sheet1!$Z$7</f>
        <v>1.3939186963751471</v>
      </c>
      <c r="AA187">
        <f>Sheet1!AA187/Sheet1!$AA$7</f>
        <v>1.4109924609896667</v>
      </c>
      <c r="AB187">
        <f>Sheet1!AB187/Sheet1!$AB$7</f>
        <v>1.4169777203010376</v>
      </c>
      <c r="AC187">
        <f>Sheet1!AC187/Sheet1!$AC$7</f>
        <v>1.4769059030226017</v>
      </c>
      <c r="AD187">
        <f>Sheet1!AD187/Sheet1!$AD$7</f>
        <v>1.510000125236385</v>
      </c>
      <c r="AE187">
        <f>Sheet1!AE187/Sheet1!$AE$7</f>
        <v>1.5400361391653348</v>
      </c>
      <c r="AF187">
        <f>Sheet1!AF187/Sheet1!$AF$7</f>
        <v>1.5508144341693377</v>
      </c>
      <c r="AG187">
        <f>Sheet1!AG187/Sheet1!$AG$7</f>
        <v>1.4829145479165922</v>
      </c>
      <c r="AH187">
        <f>Sheet1!AH187/Sheet1!$AH$7</f>
        <v>1.4924313833879297</v>
      </c>
      <c r="AI187">
        <f>Sheet1!AI187/Sheet1!$AI$7</f>
        <v>1.5675786742402897</v>
      </c>
      <c r="AJ187">
        <f>Sheet1!AJ187/Sheet1!$AJ$7</f>
        <v>1.5687103852892634</v>
      </c>
      <c r="AK187">
        <f>Sheet1!AK187/Sheet1!$AK$7</f>
        <v>1.5547589166489866</v>
      </c>
      <c r="AL187">
        <f>Sheet1!AL187/Sheet1!$AL$7</f>
        <v>1.459528131576586</v>
      </c>
      <c r="AM187">
        <f>Sheet1!AM187/Sheet1!$AM$7</f>
        <v>1.4945047130759122</v>
      </c>
      <c r="AN187">
        <f>Sheet1!AN187/Sheet1!$AN$7</f>
        <v>1.4111563957043085</v>
      </c>
      <c r="AO187">
        <f>Sheet1!AO187/Sheet1!$AO$7</f>
        <v>1.3542491608602536</v>
      </c>
      <c r="AP187">
        <f>Sheet1!AP187/Sheet1!$AP$7</f>
        <v>1.353959043625159</v>
      </c>
      <c r="AQ187">
        <f>Sheet1!AQ187/Sheet1!$AQ$7</f>
        <v>1.2730540605682745</v>
      </c>
      <c r="AR187">
        <f>Sheet1!AR187/Sheet1!$AR$7</f>
        <v>1.330961845510459</v>
      </c>
      <c r="AS187">
        <f>Sheet1!AS187/Sheet1!$AS$7</f>
        <v>1.3229778588753949</v>
      </c>
      <c r="AT187">
        <f>Sheet1!AT187/Sheet1!$AT$7</f>
        <v>1.2990059451735736</v>
      </c>
      <c r="AU187">
        <f>Sheet1!AU187/Sheet1!$AU$7</f>
        <v>1.2307106630623255</v>
      </c>
      <c r="AV187" t="e">
        <f>Sheet1!AV187/Sheet1!$AV$7</f>
        <v>#VALUE!</v>
      </c>
      <c r="AW187" t="e">
        <f>Sheet1!AW187/Sheet1!$AW$7</f>
        <v>#VALUE!</v>
      </c>
      <c r="AX187" t="e">
        <f>Sheet1!AX187/Sheet1!$AX$7</f>
        <v>#VALUE!</v>
      </c>
      <c r="AY187" t="e">
        <f>Sheet1!AY187/Sheet1!$AY$7</f>
        <v>#VALUE!</v>
      </c>
      <c r="AZ187" t="e">
        <f>Sheet1!AZ187/Sheet1!$AZ$7</f>
        <v>#VALUE!</v>
      </c>
      <c r="BA187" t="e">
        <f>Sheet1!BA187/Sheet1!$BA$7</f>
        <v>#VALUE!</v>
      </c>
      <c r="BB187" t="e">
        <f>Sheet1!BB187/Sheet1!$BB$7</f>
        <v>#VALUE!</v>
      </c>
      <c r="BC187" t="e">
        <f>Sheet1!BC187/Sheet1!$BC$7</f>
        <v>#DIV/0!</v>
      </c>
      <c r="BE187">
        <v>186</v>
      </c>
      <c r="BF187">
        <f t="shared" si="3"/>
        <v>23</v>
      </c>
    </row>
    <row r="188" spans="1:58" x14ac:dyDescent="0.3">
      <c r="A188">
        <v>187</v>
      </c>
      <c r="B188" t="e">
        <f>Sheet1!B188/Sheet1!$B$7</f>
        <v>#VALUE!</v>
      </c>
      <c r="C188" t="e">
        <f>Sheet1!C188/Sheet1!$C$7</f>
        <v>#VALUE!</v>
      </c>
      <c r="D188" t="e">
        <f>Sheet1!D188/Sheet1!$D$7</f>
        <v>#VALUE!</v>
      </c>
      <c r="E188" t="e">
        <f>Sheet1!E188/Sheet1!$E$7</f>
        <v>#VALUE!</v>
      </c>
      <c r="F188" t="e">
        <f>Sheet1!F188/Sheet1!$F$7</f>
        <v>#VALUE!</v>
      </c>
      <c r="G188" t="e">
        <f>Sheet1!G188/Sheet1!$G$7</f>
        <v>#VALUE!</v>
      </c>
      <c r="H188" t="e">
        <f>Sheet1!H188/Sheet1!$H$7</f>
        <v>#VALUE!</v>
      </c>
      <c r="I188" t="e">
        <f>Sheet1!I188/Sheet1!$I$7</f>
        <v>#VALUE!</v>
      </c>
      <c r="J188" t="e">
        <f>Sheet1!J188/Sheet1!$J$7</f>
        <v>#VALUE!</v>
      </c>
      <c r="K188" t="e">
        <f>Sheet1!K188/Sheet1!$K$7</f>
        <v>#VALUE!</v>
      </c>
      <c r="L188" t="e">
        <f>Sheet1!L188/Sheet1!$L$7</f>
        <v>#VALUE!</v>
      </c>
      <c r="M188" t="e">
        <f>Sheet1!M188/Sheet1!$M$7</f>
        <v>#VALUE!</v>
      </c>
      <c r="N188" t="e">
        <f>Sheet1!N188/Sheet1!$N$7</f>
        <v>#VALUE!</v>
      </c>
      <c r="O188" t="e">
        <f>Sheet1!O188/Sheet1!$O$7</f>
        <v>#VALUE!</v>
      </c>
      <c r="P188" t="e">
        <f>Sheet1!P188/Sheet1!$P$7</f>
        <v>#VALUE!</v>
      </c>
      <c r="Q188" t="e">
        <f>Sheet1!Q188/Sheet1!$Q$7</f>
        <v>#VALUE!</v>
      </c>
      <c r="R188" t="e">
        <f>Sheet1!R188/Sheet1!$R$7</f>
        <v>#VALUE!</v>
      </c>
      <c r="S188" t="e">
        <f>Sheet1!S188/Sheet1!$S$7</f>
        <v>#VALUE!</v>
      </c>
      <c r="T188" t="e">
        <f>Sheet1!T188/Sheet1!$T$7</f>
        <v>#VALUE!</v>
      </c>
      <c r="U188" t="e">
        <f>Sheet1!U188/Sheet1!$U$7</f>
        <v>#VALUE!</v>
      </c>
      <c r="V188" t="e">
        <f>Sheet1!V188/Sheet1!$V$7</f>
        <v>#VALUE!</v>
      </c>
      <c r="W188" t="e">
        <f>Sheet1!W188/Sheet1!$W$7</f>
        <v>#VALUE!</v>
      </c>
      <c r="X188" t="e">
        <f>Sheet1!X188/Sheet1!$X$7</f>
        <v>#VALUE!</v>
      </c>
      <c r="Y188">
        <f>Sheet1!Y188/Sheet1!$Y$7</f>
        <v>1.5524999496463285</v>
      </c>
      <c r="Z188">
        <f>Sheet1!Z188/Sheet1!$Z$7</f>
        <v>1.5557871180070668</v>
      </c>
      <c r="AA188" t="e">
        <f>Sheet1!AA188/Sheet1!$AA$7</f>
        <v>#VALUE!</v>
      </c>
      <c r="AB188" t="e">
        <f>Sheet1!AB188/Sheet1!$AB$7</f>
        <v>#VALUE!</v>
      </c>
      <c r="AC188" t="e">
        <f>Sheet1!AC188/Sheet1!$AC$7</f>
        <v>#VALUE!</v>
      </c>
      <c r="AD188" t="e">
        <f>Sheet1!AD188/Sheet1!$AD$7</f>
        <v>#VALUE!</v>
      </c>
      <c r="AE188" t="e">
        <f>Sheet1!AE188/Sheet1!$AE$7</f>
        <v>#VALUE!</v>
      </c>
      <c r="AF188" t="e">
        <f>Sheet1!AF188/Sheet1!$AF$7</f>
        <v>#VALUE!</v>
      </c>
      <c r="AG188" t="e">
        <f>Sheet1!AG188/Sheet1!$AG$7</f>
        <v>#VALUE!</v>
      </c>
      <c r="AH188" t="e">
        <f>Sheet1!AH188/Sheet1!$AH$7</f>
        <v>#VALUE!</v>
      </c>
      <c r="AI188" t="e">
        <f>Sheet1!AI188/Sheet1!$AI$7</f>
        <v>#VALUE!</v>
      </c>
      <c r="AJ188" t="e">
        <f>Sheet1!AJ188/Sheet1!$AJ$7</f>
        <v>#VALUE!</v>
      </c>
      <c r="AK188" t="e">
        <f>Sheet1!AK188/Sheet1!$AK$7</f>
        <v>#VALUE!</v>
      </c>
      <c r="AL188" t="e">
        <f>Sheet1!AL188/Sheet1!$AL$7</f>
        <v>#VALUE!</v>
      </c>
      <c r="AM188" t="e">
        <f>Sheet1!AM188/Sheet1!$AM$7</f>
        <v>#VALUE!</v>
      </c>
      <c r="AN188" t="e">
        <f>Sheet1!AN188/Sheet1!$AN$7</f>
        <v>#VALUE!</v>
      </c>
      <c r="AO188" t="e">
        <f>Sheet1!AO188/Sheet1!$AO$7</f>
        <v>#VALUE!</v>
      </c>
      <c r="AP188" t="e">
        <f>Sheet1!AP188/Sheet1!$AP$7</f>
        <v>#VALUE!</v>
      </c>
      <c r="AQ188" t="e">
        <f>Sheet1!AQ188/Sheet1!$AQ$7</f>
        <v>#VALUE!</v>
      </c>
      <c r="AR188" t="e">
        <f>Sheet1!AR188/Sheet1!$AR$7</f>
        <v>#VALUE!</v>
      </c>
      <c r="AS188" t="e">
        <f>Sheet1!AS188/Sheet1!$AS$7</f>
        <v>#VALUE!</v>
      </c>
      <c r="AT188" t="e">
        <f>Sheet1!AT188/Sheet1!$AT$7</f>
        <v>#VALUE!</v>
      </c>
      <c r="AU188" t="e">
        <f>Sheet1!AU188/Sheet1!$AU$7</f>
        <v>#VALUE!</v>
      </c>
      <c r="AV188" t="e">
        <f>Sheet1!AV188/Sheet1!$AV$7</f>
        <v>#VALUE!</v>
      </c>
      <c r="AW188" t="e">
        <f>Sheet1!AW188/Sheet1!$AW$7</f>
        <v>#VALUE!</v>
      </c>
      <c r="AX188" t="e">
        <f>Sheet1!AX188/Sheet1!$AX$7</f>
        <v>#VALUE!</v>
      </c>
      <c r="AY188" t="e">
        <f>Sheet1!AY188/Sheet1!$AY$7</f>
        <v>#VALUE!</v>
      </c>
      <c r="AZ188" t="e">
        <f>Sheet1!AZ188/Sheet1!$AZ$7</f>
        <v>#VALUE!</v>
      </c>
      <c r="BA188" t="e">
        <f>Sheet1!BA188/Sheet1!$BA$7</f>
        <v>#VALUE!</v>
      </c>
      <c r="BB188" t="e">
        <f>Sheet1!BB188/Sheet1!$BB$7</f>
        <v>#VALUE!</v>
      </c>
      <c r="BC188" t="e">
        <f>Sheet1!BC188/Sheet1!$BC$7</f>
        <v>#DIV/0!</v>
      </c>
      <c r="BE188">
        <v>187</v>
      </c>
      <c r="BF188">
        <f t="shared" si="3"/>
        <v>2</v>
      </c>
    </row>
    <row r="189" spans="1:58" x14ac:dyDescent="0.3">
      <c r="A189">
        <v>188</v>
      </c>
      <c r="B189" t="e">
        <f>Sheet1!B189/Sheet1!$B$7</f>
        <v>#VALUE!</v>
      </c>
      <c r="C189" t="e">
        <f>Sheet1!C189/Sheet1!$C$7</f>
        <v>#VALUE!</v>
      </c>
      <c r="D189" t="e">
        <f>Sheet1!D189/Sheet1!$D$7</f>
        <v>#VALUE!</v>
      </c>
      <c r="E189" t="e">
        <f>Sheet1!E189/Sheet1!$E$7</f>
        <v>#VALUE!</v>
      </c>
      <c r="F189" t="e">
        <f>Sheet1!F189/Sheet1!$F$7</f>
        <v>#VALUE!</v>
      </c>
      <c r="G189" t="e">
        <f>Sheet1!G189/Sheet1!$G$7</f>
        <v>#VALUE!</v>
      </c>
      <c r="H189" t="e">
        <f>Sheet1!H189/Sheet1!$H$7</f>
        <v>#VALUE!</v>
      </c>
      <c r="I189" t="e">
        <f>Sheet1!I189/Sheet1!$I$7</f>
        <v>#VALUE!</v>
      </c>
      <c r="J189" t="e">
        <f>Sheet1!J189/Sheet1!$J$7</f>
        <v>#VALUE!</v>
      </c>
      <c r="K189" t="e">
        <f>Sheet1!K189/Sheet1!$K$7</f>
        <v>#VALUE!</v>
      </c>
      <c r="L189" t="e">
        <f>Sheet1!L189/Sheet1!$L$7</f>
        <v>#VALUE!</v>
      </c>
      <c r="M189" t="e">
        <f>Sheet1!M189/Sheet1!$M$7</f>
        <v>#VALUE!</v>
      </c>
      <c r="N189" t="e">
        <f>Sheet1!N189/Sheet1!$N$7</f>
        <v>#VALUE!</v>
      </c>
      <c r="O189" t="e">
        <f>Sheet1!O189/Sheet1!$O$7</f>
        <v>#VALUE!</v>
      </c>
      <c r="P189" t="e">
        <f>Sheet1!P189/Sheet1!$P$7</f>
        <v>#VALUE!</v>
      </c>
      <c r="Q189" t="e">
        <f>Sheet1!Q189/Sheet1!$Q$7</f>
        <v>#VALUE!</v>
      </c>
      <c r="R189" t="e">
        <f>Sheet1!R189/Sheet1!$R$7</f>
        <v>#VALUE!</v>
      </c>
      <c r="S189" t="e">
        <f>Sheet1!S189/Sheet1!$S$7</f>
        <v>#VALUE!</v>
      </c>
      <c r="T189" t="e">
        <f>Sheet1!T189/Sheet1!$T$7</f>
        <v>#VALUE!</v>
      </c>
      <c r="U189" t="e">
        <f>Sheet1!U189/Sheet1!$U$7</f>
        <v>#VALUE!</v>
      </c>
      <c r="V189" t="e">
        <f>Sheet1!V189/Sheet1!$V$7</f>
        <v>#VALUE!</v>
      </c>
      <c r="W189" t="e">
        <f>Sheet1!W189/Sheet1!$W$7</f>
        <v>#VALUE!</v>
      </c>
      <c r="X189" t="e">
        <f>Sheet1!X189/Sheet1!$X$7</f>
        <v>#VALUE!</v>
      </c>
      <c r="Y189">
        <f>Sheet1!Y189/Sheet1!$Y$7</f>
        <v>1.3643739078480506</v>
      </c>
      <c r="Z189">
        <f>Sheet1!Z189/Sheet1!$Z$7</f>
        <v>1.4300353089056665</v>
      </c>
      <c r="AA189">
        <f>Sheet1!AA189/Sheet1!$AA$7</f>
        <v>1.4656511240849557</v>
      </c>
      <c r="AB189">
        <f>Sheet1!AB189/Sheet1!$AB$7</f>
        <v>1.510227193369279</v>
      </c>
      <c r="AC189">
        <f>Sheet1!AC189/Sheet1!$AC$7</f>
        <v>1.6313669878670345</v>
      </c>
      <c r="AD189">
        <f>Sheet1!AD189/Sheet1!$AD$7</f>
        <v>1.6810913461371828</v>
      </c>
      <c r="AE189">
        <f>Sheet1!AE189/Sheet1!$AE$7</f>
        <v>1.8188726443482126</v>
      </c>
      <c r="AF189">
        <f>Sheet1!AF189/Sheet1!$AF$7</f>
        <v>1.7689274378864144</v>
      </c>
      <c r="AG189">
        <f>Sheet1!AG189/Sheet1!$AG$7</f>
        <v>1.7777514935121788</v>
      </c>
      <c r="AH189" t="e">
        <f>Sheet1!AH189/Sheet1!$AH$7</f>
        <v>#VALUE!</v>
      </c>
      <c r="AI189" t="e">
        <f>Sheet1!AI189/Sheet1!$AI$7</f>
        <v>#VALUE!</v>
      </c>
      <c r="AJ189" t="e">
        <f>Sheet1!AJ189/Sheet1!$AJ$7</f>
        <v>#VALUE!</v>
      </c>
      <c r="AK189" t="e">
        <f>Sheet1!AK189/Sheet1!$AK$7</f>
        <v>#VALUE!</v>
      </c>
      <c r="AL189" t="e">
        <f>Sheet1!AL189/Sheet1!$AL$7</f>
        <v>#VALUE!</v>
      </c>
      <c r="AM189" t="e">
        <f>Sheet1!AM189/Sheet1!$AM$7</f>
        <v>#VALUE!</v>
      </c>
      <c r="AN189" t="e">
        <f>Sheet1!AN189/Sheet1!$AN$7</f>
        <v>#VALUE!</v>
      </c>
      <c r="AO189" t="e">
        <f>Sheet1!AO189/Sheet1!$AO$7</f>
        <v>#VALUE!</v>
      </c>
      <c r="AP189" t="e">
        <f>Sheet1!AP189/Sheet1!$AP$7</f>
        <v>#VALUE!</v>
      </c>
      <c r="AQ189" t="e">
        <f>Sheet1!AQ189/Sheet1!$AQ$7</f>
        <v>#VALUE!</v>
      </c>
      <c r="AR189" t="e">
        <f>Sheet1!AR189/Sheet1!$AR$7</f>
        <v>#VALUE!</v>
      </c>
      <c r="AS189" t="e">
        <f>Sheet1!AS189/Sheet1!$AS$7</f>
        <v>#VALUE!</v>
      </c>
      <c r="AT189" t="e">
        <f>Sheet1!AT189/Sheet1!$AT$7</f>
        <v>#VALUE!</v>
      </c>
      <c r="AU189" t="e">
        <f>Sheet1!AU189/Sheet1!$AU$7</f>
        <v>#VALUE!</v>
      </c>
      <c r="AV189" t="e">
        <f>Sheet1!AV189/Sheet1!$AV$7</f>
        <v>#VALUE!</v>
      </c>
      <c r="AW189" t="e">
        <f>Sheet1!AW189/Sheet1!$AW$7</f>
        <v>#VALUE!</v>
      </c>
      <c r="AX189" t="e">
        <f>Sheet1!AX189/Sheet1!$AX$7</f>
        <v>#VALUE!</v>
      </c>
      <c r="AY189" t="e">
        <f>Sheet1!AY189/Sheet1!$AY$7</f>
        <v>#VALUE!</v>
      </c>
      <c r="AZ189" t="e">
        <f>Sheet1!AZ189/Sheet1!$AZ$7</f>
        <v>#VALUE!</v>
      </c>
      <c r="BA189" t="e">
        <f>Sheet1!BA189/Sheet1!$BA$7</f>
        <v>#VALUE!</v>
      </c>
      <c r="BB189" t="e">
        <f>Sheet1!BB189/Sheet1!$BB$7</f>
        <v>#VALUE!</v>
      </c>
      <c r="BC189" t="e">
        <f>Sheet1!BC189/Sheet1!$BC$7</f>
        <v>#DIV/0!</v>
      </c>
      <c r="BE189">
        <v>188</v>
      </c>
      <c r="BF189">
        <f t="shared" si="3"/>
        <v>9</v>
      </c>
    </row>
    <row r="190" spans="1:58" x14ac:dyDescent="0.3">
      <c r="A190">
        <v>189</v>
      </c>
      <c r="B190" t="e">
        <f>Sheet1!B190/Sheet1!$B$7</f>
        <v>#VALUE!</v>
      </c>
      <c r="C190" t="e">
        <f>Sheet1!C190/Sheet1!$C$7</f>
        <v>#VALUE!</v>
      </c>
      <c r="D190" t="e">
        <f>Sheet1!D190/Sheet1!$D$7</f>
        <v>#VALUE!</v>
      </c>
      <c r="E190" t="e">
        <f>Sheet1!E190/Sheet1!$E$7</f>
        <v>#VALUE!</v>
      </c>
      <c r="F190" t="e">
        <f>Sheet1!F190/Sheet1!$F$7</f>
        <v>#VALUE!</v>
      </c>
      <c r="G190" t="e">
        <f>Sheet1!G190/Sheet1!$G$7</f>
        <v>#VALUE!</v>
      </c>
      <c r="H190" t="e">
        <f>Sheet1!H190/Sheet1!$H$7</f>
        <v>#VALUE!</v>
      </c>
      <c r="I190" t="e">
        <f>Sheet1!I190/Sheet1!$I$7</f>
        <v>#VALUE!</v>
      </c>
      <c r="J190" t="e">
        <f>Sheet1!J190/Sheet1!$J$7</f>
        <v>#VALUE!</v>
      </c>
      <c r="K190" t="e">
        <f>Sheet1!K190/Sheet1!$K$7</f>
        <v>#VALUE!</v>
      </c>
      <c r="L190" t="e">
        <f>Sheet1!L190/Sheet1!$L$7</f>
        <v>#VALUE!</v>
      </c>
      <c r="M190" t="e">
        <f>Sheet1!M190/Sheet1!$M$7</f>
        <v>#VALUE!</v>
      </c>
      <c r="N190" t="e">
        <f>Sheet1!N190/Sheet1!$N$7</f>
        <v>#VALUE!</v>
      </c>
      <c r="O190" t="e">
        <f>Sheet1!O190/Sheet1!$O$7</f>
        <v>#VALUE!</v>
      </c>
      <c r="P190" t="e">
        <f>Sheet1!P190/Sheet1!$P$7</f>
        <v>#VALUE!</v>
      </c>
      <c r="Q190" t="e">
        <f>Sheet1!Q190/Sheet1!$Q$7</f>
        <v>#VALUE!</v>
      </c>
      <c r="R190" t="e">
        <f>Sheet1!R190/Sheet1!$R$7</f>
        <v>#VALUE!</v>
      </c>
      <c r="S190" t="e">
        <f>Sheet1!S190/Sheet1!$S$7</f>
        <v>#VALUE!</v>
      </c>
      <c r="T190" t="e">
        <f>Sheet1!T190/Sheet1!$T$7</f>
        <v>#VALUE!</v>
      </c>
      <c r="U190" t="e">
        <f>Sheet1!U190/Sheet1!$U$7</f>
        <v>#VALUE!</v>
      </c>
      <c r="V190" t="e">
        <f>Sheet1!V190/Sheet1!$V$7</f>
        <v>#VALUE!</v>
      </c>
      <c r="W190" t="e">
        <f>Sheet1!W190/Sheet1!$W$7</f>
        <v>#VALUE!</v>
      </c>
      <c r="X190" t="e">
        <f>Sheet1!X190/Sheet1!$X$7</f>
        <v>#VALUE!</v>
      </c>
      <c r="Y190">
        <f>Sheet1!Y190/Sheet1!$Y$7</f>
        <v>1.4354898829304856</v>
      </c>
      <c r="Z190">
        <f>Sheet1!Z190/Sheet1!$Z$7</f>
        <v>1.5729366183845677</v>
      </c>
      <c r="AA190" t="e">
        <f>Sheet1!AA190/Sheet1!$AA$7</f>
        <v>#VALUE!</v>
      </c>
      <c r="AB190" t="e">
        <f>Sheet1!AB190/Sheet1!$AB$7</f>
        <v>#VALUE!</v>
      </c>
      <c r="AC190" t="e">
        <f>Sheet1!AC190/Sheet1!$AC$7</f>
        <v>#VALUE!</v>
      </c>
      <c r="AD190" t="e">
        <f>Sheet1!AD190/Sheet1!$AD$7</f>
        <v>#VALUE!</v>
      </c>
      <c r="AE190" t="e">
        <f>Sheet1!AE190/Sheet1!$AE$7</f>
        <v>#VALUE!</v>
      </c>
      <c r="AF190" t="e">
        <f>Sheet1!AF190/Sheet1!$AF$7</f>
        <v>#VALUE!</v>
      </c>
      <c r="AG190" t="e">
        <f>Sheet1!AG190/Sheet1!$AG$7</f>
        <v>#VALUE!</v>
      </c>
      <c r="AH190" t="e">
        <f>Sheet1!AH190/Sheet1!$AH$7</f>
        <v>#VALUE!</v>
      </c>
      <c r="AI190" t="e">
        <f>Sheet1!AI190/Sheet1!$AI$7</f>
        <v>#VALUE!</v>
      </c>
      <c r="AJ190" t="e">
        <f>Sheet1!AJ190/Sheet1!$AJ$7</f>
        <v>#VALUE!</v>
      </c>
      <c r="AK190" t="e">
        <f>Sheet1!AK190/Sheet1!$AK$7</f>
        <v>#VALUE!</v>
      </c>
      <c r="AL190" t="e">
        <f>Sheet1!AL190/Sheet1!$AL$7</f>
        <v>#VALUE!</v>
      </c>
      <c r="AM190" t="e">
        <f>Sheet1!AM190/Sheet1!$AM$7</f>
        <v>#VALUE!</v>
      </c>
      <c r="AN190" t="e">
        <f>Sheet1!AN190/Sheet1!$AN$7</f>
        <v>#VALUE!</v>
      </c>
      <c r="AO190" t="e">
        <f>Sheet1!AO190/Sheet1!$AO$7</f>
        <v>#VALUE!</v>
      </c>
      <c r="AP190" t="e">
        <f>Sheet1!AP190/Sheet1!$AP$7</f>
        <v>#VALUE!</v>
      </c>
      <c r="AQ190" t="e">
        <f>Sheet1!AQ190/Sheet1!$AQ$7</f>
        <v>#VALUE!</v>
      </c>
      <c r="AR190" t="e">
        <f>Sheet1!AR190/Sheet1!$AR$7</f>
        <v>#VALUE!</v>
      </c>
      <c r="AS190" t="e">
        <f>Sheet1!AS190/Sheet1!$AS$7</f>
        <v>#VALUE!</v>
      </c>
      <c r="AT190" t="e">
        <f>Sheet1!AT190/Sheet1!$AT$7</f>
        <v>#VALUE!</v>
      </c>
      <c r="AU190" t="e">
        <f>Sheet1!AU190/Sheet1!$AU$7</f>
        <v>#VALUE!</v>
      </c>
      <c r="AV190" t="e">
        <f>Sheet1!AV190/Sheet1!$AV$7</f>
        <v>#VALUE!</v>
      </c>
      <c r="AW190" t="e">
        <f>Sheet1!AW190/Sheet1!$AW$7</f>
        <v>#VALUE!</v>
      </c>
      <c r="AX190" t="e">
        <f>Sheet1!AX190/Sheet1!$AX$7</f>
        <v>#VALUE!</v>
      </c>
      <c r="AY190" t="e">
        <f>Sheet1!AY190/Sheet1!$AY$7</f>
        <v>#VALUE!</v>
      </c>
      <c r="AZ190" t="e">
        <f>Sheet1!AZ190/Sheet1!$AZ$7</f>
        <v>#VALUE!</v>
      </c>
      <c r="BA190" t="e">
        <f>Sheet1!BA190/Sheet1!$BA$7</f>
        <v>#VALUE!</v>
      </c>
      <c r="BB190" t="e">
        <f>Sheet1!BB190/Sheet1!$BB$7</f>
        <v>#VALUE!</v>
      </c>
      <c r="BC190" t="e">
        <f>Sheet1!BC190/Sheet1!$BC$7</f>
        <v>#DIV/0!</v>
      </c>
      <c r="BE190">
        <v>189</v>
      </c>
      <c r="BF190">
        <f t="shared" si="3"/>
        <v>2</v>
      </c>
    </row>
    <row r="191" spans="1:58" x14ac:dyDescent="0.3">
      <c r="A191">
        <v>190</v>
      </c>
      <c r="B191" t="e">
        <f>Sheet1!B191/Sheet1!$B$7</f>
        <v>#VALUE!</v>
      </c>
      <c r="C191" t="e">
        <f>Sheet1!C191/Sheet1!$C$7</f>
        <v>#VALUE!</v>
      </c>
      <c r="D191" t="e">
        <f>Sheet1!D191/Sheet1!$D$7</f>
        <v>#VALUE!</v>
      </c>
      <c r="E191" t="e">
        <f>Sheet1!E191/Sheet1!$E$7</f>
        <v>#VALUE!</v>
      </c>
      <c r="F191" t="e">
        <f>Sheet1!F191/Sheet1!$F$7</f>
        <v>#VALUE!</v>
      </c>
      <c r="G191" t="e">
        <f>Sheet1!G191/Sheet1!$G$7</f>
        <v>#VALUE!</v>
      </c>
      <c r="H191" t="e">
        <f>Sheet1!H191/Sheet1!$H$7</f>
        <v>#VALUE!</v>
      </c>
      <c r="I191" t="e">
        <f>Sheet1!I191/Sheet1!$I$7</f>
        <v>#VALUE!</v>
      </c>
      <c r="J191" t="e">
        <f>Sheet1!J191/Sheet1!$J$7</f>
        <v>#VALUE!</v>
      </c>
      <c r="K191" t="e">
        <f>Sheet1!K191/Sheet1!$K$7</f>
        <v>#VALUE!</v>
      </c>
      <c r="L191" t="e">
        <f>Sheet1!L191/Sheet1!$L$7</f>
        <v>#VALUE!</v>
      </c>
      <c r="M191" t="e">
        <f>Sheet1!M191/Sheet1!$M$7</f>
        <v>#VALUE!</v>
      </c>
      <c r="N191" t="e">
        <f>Sheet1!N191/Sheet1!$N$7</f>
        <v>#VALUE!</v>
      </c>
      <c r="O191" t="e">
        <f>Sheet1!O191/Sheet1!$O$7</f>
        <v>#VALUE!</v>
      </c>
      <c r="P191" t="e">
        <f>Sheet1!P191/Sheet1!$P$7</f>
        <v>#VALUE!</v>
      </c>
      <c r="Q191" t="e">
        <f>Sheet1!Q191/Sheet1!$Q$7</f>
        <v>#VALUE!</v>
      </c>
      <c r="R191" t="e">
        <f>Sheet1!R191/Sheet1!$R$7</f>
        <v>#VALUE!</v>
      </c>
      <c r="S191" t="e">
        <f>Sheet1!S191/Sheet1!$S$7</f>
        <v>#VALUE!</v>
      </c>
      <c r="T191" t="e">
        <f>Sheet1!T191/Sheet1!$T$7</f>
        <v>#VALUE!</v>
      </c>
      <c r="U191" t="e">
        <f>Sheet1!U191/Sheet1!$U$7</f>
        <v>#VALUE!</v>
      </c>
      <c r="V191" t="e">
        <f>Sheet1!V191/Sheet1!$V$7</f>
        <v>#VALUE!</v>
      </c>
      <c r="W191" t="e">
        <f>Sheet1!W191/Sheet1!$W$7</f>
        <v>#VALUE!</v>
      </c>
      <c r="X191" t="e">
        <f>Sheet1!X191/Sheet1!$X$7</f>
        <v>#VALUE!</v>
      </c>
      <c r="Y191" t="e">
        <f>Sheet1!Y191/Sheet1!$Y$7</f>
        <v>#VALUE!</v>
      </c>
      <c r="Z191">
        <f>Sheet1!Z191/Sheet1!$Z$7</f>
        <v>1.2781259552669009</v>
      </c>
      <c r="AA191">
        <f>Sheet1!AA191/Sheet1!$AA$7</f>
        <v>1.4248158951821031</v>
      </c>
      <c r="AB191">
        <f>Sheet1!AB191/Sheet1!$AB$7</f>
        <v>1.3652281163392863</v>
      </c>
      <c r="AC191">
        <f>Sheet1!AC191/Sheet1!$AC$7</f>
        <v>1.3680522724542123</v>
      </c>
      <c r="AD191">
        <f>Sheet1!AD191/Sheet1!$AD$7</f>
        <v>1.4023167439923723</v>
      </c>
      <c r="AE191">
        <f>Sheet1!AE191/Sheet1!$AE$7</f>
        <v>1.3960882882140477</v>
      </c>
      <c r="AF191">
        <f>Sheet1!AF191/Sheet1!$AF$7</f>
        <v>1.375399029323205</v>
      </c>
      <c r="AG191">
        <f>Sheet1!AG191/Sheet1!$AG$7</f>
        <v>1.4036842912388636</v>
      </c>
      <c r="AH191">
        <f>Sheet1!AH191/Sheet1!$AH$7</f>
        <v>1.4076502434736464</v>
      </c>
      <c r="AI191">
        <f>Sheet1!AI191/Sheet1!$AI$7</f>
        <v>1.4374075397658366</v>
      </c>
      <c r="AJ191">
        <f>Sheet1!AJ191/Sheet1!$AJ$7</f>
        <v>1.3859873100096209</v>
      </c>
      <c r="AK191">
        <f>Sheet1!AK191/Sheet1!$AK$7</f>
        <v>1.35699010620067</v>
      </c>
      <c r="AL191">
        <f>Sheet1!AL191/Sheet1!$AL$7</f>
        <v>1.3649259973454042</v>
      </c>
      <c r="AM191">
        <f>Sheet1!AM191/Sheet1!$AM$7</f>
        <v>1.3219026365081303</v>
      </c>
      <c r="AN191">
        <f>Sheet1!AN191/Sheet1!$AN$7</f>
        <v>1.3140139919074729</v>
      </c>
      <c r="AO191" t="e">
        <f>Sheet1!AO191/Sheet1!$AO$7</f>
        <v>#VALUE!</v>
      </c>
      <c r="AP191" t="e">
        <f>Sheet1!AP191/Sheet1!$AP$7</f>
        <v>#VALUE!</v>
      </c>
      <c r="AQ191" t="e">
        <f>Sheet1!AQ191/Sheet1!$AQ$7</f>
        <v>#VALUE!</v>
      </c>
      <c r="AR191" t="e">
        <f>Sheet1!AR191/Sheet1!$AR$7</f>
        <v>#VALUE!</v>
      </c>
      <c r="AS191" t="e">
        <f>Sheet1!AS191/Sheet1!$AS$7</f>
        <v>#VALUE!</v>
      </c>
      <c r="AT191" t="e">
        <f>Sheet1!AT191/Sheet1!$AT$7</f>
        <v>#VALUE!</v>
      </c>
      <c r="AU191" t="e">
        <f>Sheet1!AU191/Sheet1!$AU$7</f>
        <v>#VALUE!</v>
      </c>
      <c r="AV191" t="e">
        <f>Sheet1!AV191/Sheet1!$AV$7</f>
        <v>#VALUE!</v>
      </c>
      <c r="AW191" t="e">
        <f>Sheet1!AW191/Sheet1!$AW$7</f>
        <v>#VALUE!</v>
      </c>
      <c r="AX191" t="e">
        <f>Sheet1!AX191/Sheet1!$AX$7</f>
        <v>#VALUE!</v>
      </c>
      <c r="AY191" t="e">
        <f>Sheet1!AY191/Sheet1!$AY$7</f>
        <v>#VALUE!</v>
      </c>
      <c r="AZ191" t="e">
        <f>Sheet1!AZ191/Sheet1!$AZ$7</f>
        <v>#VALUE!</v>
      </c>
      <c r="BA191" t="e">
        <f>Sheet1!BA191/Sheet1!$BA$7</f>
        <v>#VALUE!</v>
      </c>
      <c r="BB191" t="e">
        <f>Sheet1!BB191/Sheet1!$BB$7</f>
        <v>#VALUE!</v>
      </c>
      <c r="BC191" t="e">
        <f>Sheet1!BC191/Sheet1!$BC$7</f>
        <v>#DIV/0!</v>
      </c>
      <c r="BE191">
        <v>190</v>
      </c>
      <c r="BF191">
        <f t="shared" si="3"/>
        <v>15</v>
      </c>
    </row>
    <row r="192" spans="1:58" x14ac:dyDescent="0.3">
      <c r="A192">
        <v>191</v>
      </c>
      <c r="B192" t="e">
        <f>Sheet1!B192/Sheet1!$B$7</f>
        <v>#VALUE!</v>
      </c>
      <c r="C192" t="e">
        <f>Sheet1!C192/Sheet1!$C$7</f>
        <v>#VALUE!</v>
      </c>
      <c r="D192" t="e">
        <f>Sheet1!D192/Sheet1!$D$7</f>
        <v>#VALUE!</v>
      </c>
      <c r="E192" t="e">
        <f>Sheet1!E192/Sheet1!$E$7</f>
        <v>#VALUE!</v>
      </c>
      <c r="F192" t="e">
        <f>Sheet1!F192/Sheet1!$F$7</f>
        <v>#VALUE!</v>
      </c>
      <c r="G192" t="e">
        <f>Sheet1!G192/Sheet1!$G$7</f>
        <v>#VALUE!</v>
      </c>
      <c r="H192" t="e">
        <f>Sheet1!H192/Sheet1!$H$7</f>
        <v>#VALUE!</v>
      </c>
      <c r="I192" t="e">
        <f>Sheet1!I192/Sheet1!$I$7</f>
        <v>#VALUE!</v>
      </c>
      <c r="J192" t="e">
        <f>Sheet1!J192/Sheet1!$J$7</f>
        <v>#VALUE!</v>
      </c>
      <c r="K192" t="e">
        <f>Sheet1!K192/Sheet1!$K$7</f>
        <v>#VALUE!</v>
      </c>
      <c r="L192" t="e">
        <f>Sheet1!L192/Sheet1!$L$7</f>
        <v>#VALUE!</v>
      </c>
      <c r="M192" t="e">
        <f>Sheet1!M192/Sheet1!$M$7</f>
        <v>#VALUE!</v>
      </c>
      <c r="N192" t="e">
        <f>Sheet1!N192/Sheet1!$N$7</f>
        <v>#VALUE!</v>
      </c>
      <c r="O192" t="e">
        <f>Sheet1!O192/Sheet1!$O$7</f>
        <v>#VALUE!</v>
      </c>
      <c r="P192" t="e">
        <f>Sheet1!P192/Sheet1!$P$7</f>
        <v>#VALUE!</v>
      </c>
      <c r="Q192" t="e">
        <f>Sheet1!Q192/Sheet1!$Q$7</f>
        <v>#VALUE!</v>
      </c>
      <c r="R192" t="e">
        <f>Sheet1!R192/Sheet1!$R$7</f>
        <v>#VALUE!</v>
      </c>
      <c r="S192" t="e">
        <f>Sheet1!S192/Sheet1!$S$7</f>
        <v>#VALUE!</v>
      </c>
      <c r="T192" t="e">
        <f>Sheet1!T192/Sheet1!$T$7</f>
        <v>#VALUE!</v>
      </c>
      <c r="U192" t="e">
        <f>Sheet1!U192/Sheet1!$U$7</f>
        <v>#VALUE!</v>
      </c>
      <c r="V192" t="e">
        <f>Sheet1!V192/Sheet1!$V$7</f>
        <v>#VALUE!</v>
      </c>
      <c r="W192" t="e">
        <f>Sheet1!W192/Sheet1!$W$7</f>
        <v>#VALUE!</v>
      </c>
      <c r="X192" t="e">
        <f>Sheet1!X192/Sheet1!$X$7</f>
        <v>#VALUE!</v>
      </c>
      <c r="Y192" t="e">
        <f>Sheet1!Y192/Sheet1!$Y$7</f>
        <v>#VALUE!</v>
      </c>
      <c r="Z192">
        <f>Sheet1!Z192/Sheet1!$Z$7</f>
        <v>1.2642051552506393</v>
      </c>
      <c r="AA192">
        <f>Sheet1!AA192/Sheet1!$AA$7</f>
        <v>1.2646380293240929</v>
      </c>
      <c r="AB192">
        <f>Sheet1!AB192/Sheet1!$AB$7</f>
        <v>1.3022455159134365</v>
      </c>
      <c r="AC192">
        <f>Sheet1!AC192/Sheet1!$AC$7</f>
        <v>1.31349770019985</v>
      </c>
      <c r="AD192">
        <f>Sheet1!AD192/Sheet1!$AD$7</f>
        <v>1.3685244821493618</v>
      </c>
      <c r="AE192">
        <f>Sheet1!AE192/Sheet1!$AE$7</f>
        <v>1.3328299241395007</v>
      </c>
      <c r="AF192">
        <f>Sheet1!AF192/Sheet1!$AF$7</f>
        <v>1.3279575371095944</v>
      </c>
      <c r="AG192">
        <f>Sheet1!AG192/Sheet1!$AG$7</f>
        <v>1.3244531654249727</v>
      </c>
      <c r="AH192">
        <f>Sheet1!AH192/Sheet1!$AH$7</f>
        <v>1.3614088785072223</v>
      </c>
      <c r="AI192">
        <f>Sheet1!AI192/Sheet1!$AI$7</f>
        <v>1.3781388369507521</v>
      </c>
      <c r="AJ192">
        <f>Sheet1!AJ192/Sheet1!$AJ$7</f>
        <v>1.3498649980550088</v>
      </c>
      <c r="AK192">
        <f>Sheet1!AK192/Sheet1!$AK$7</f>
        <v>1.3136254340189777</v>
      </c>
      <c r="AL192">
        <f>Sheet1!AL192/Sheet1!$AL$7</f>
        <v>1.3304538435932241</v>
      </c>
      <c r="AM192">
        <f>Sheet1!AM192/Sheet1!$AM$7</f>
        <v>1.295443966115293</v>
      </c>
      <c r="AN192">
        <f>Sheet1!AN192/Sheet1!$AN$7</f>
        <v>1.326802464962709</v>
      </c>
      <c r="AO192">
        <f>Sheet1!AO192/Sheet1!$AO$7</f>
        <v>1.2890563292548103</v>
      </c>
      <c r="AP192">
        <f>Sheet1!AP192/Sheet1!$AP$7</f>
        <v>1.2850810060311795</v>
      </c>
      <c r="AQ192">
        <f>Sheet1!AQ192/Sheet1!$AQ$7</f>
        <v>1.2682996941188829</v>
      </c>
      <c r="AR192">
        <f>Sheet1!AR192/Sheet1!$AR$7</f>
        <v>1.2585258441638874</v>
      </c>
      <c r="AS192">
        <f>Sheet1!AS192/Sheet1!$AS$7</f>
        <v>1.2910113627613757</v>
      </c>
      <c r="AT192">
        <f>Sheet1!AT192/Sheet1!$AT$7</f>
        <v>1.2448426260819405</v>
      </c>
      <c r="AU192">
        <f>Sheet1!AU192/Sheet1!$AU$7</f>
        <v>1.1992296240006846</v>
      </c>
      <c r="AV192">
        <f>Sheet1!AV192/Sheet1!$AV$7</f>
        <v>1.1946553997911087</v>
      </c>
      <c r="AW192">
        <f>Sheet1!AW192/Sheet1!$AW$7</f>
        <v>1.2848091025039394</v>
      </c>
      <c r="AX192">
        <f>Sheet1!AX192/Sheet1!$AX$7</f>
        <v>1.2590080472878955</v>
      </c>
      <c r="AY192">
        <f>Sheet1!AY192/Sheet1!$AY$7</f>
        <v>1.2550819655295451</v>
      </c>
      <c r="AZ192" t="e">
        <f>Sheet1!AZ192/Sheet1!$AZ$7</f>
        <v>#VALUE!</v>
      </c>
      <c r="BA192" t="e">
        <f>Sheet1!BA192/Sheet1!$BA$7</f>
        <v>#VALUE!</v>
      </c>
      <c r="BB192" t="e">
        <f>Sheet1!BB192/Sheet1!$BB$7</f>
        <v>#VALUE!</v>
      </c>
      <c r="BC192" t="e">
        <f>Sheet1!BC192/Sheet1!$BC$7</f>
        <v>#DIV/0!</v>
      </c>
      <c r="BE192">
        <v>191</v>
      </c>
      <c r="BF192">
        <f t="shared" si="3"/>
        <v>26</v>
      </c>
    </row>
    <row r="193" spans="1:58" x14ac:dyDescent="0.3">
      <c r="A193">
        <v>192</v>
      </c>
      <c r="B193" t="e">
        <f>Sheet1!B193/Sheet1!$B$7</f>
        <v>#VALUE!</v>
      </c>
      <c r="C193" t="e">
        <f>Sheet1!C193/Sheet1!$C$7</f>
        <v>#VALUE!</v>
      </c>
      <c r="D193" t="e">
        <f>Sheet1!D193/Sheet1!$D$7</f>
        <v>#VALUE!</v>
      </c>
      <c r="E193" t="e">
        <f>Sheet1!E193/Sheet1!$E$7</f>
        <v>#VALUE!</v>
      </c>
      <c r="F193" t="e">
        <f>Sheet1!F193/Sheet1!$F$7</f>
        <v>#VALUE!</v>
      </c>
      <c r="G193" t="e">
        <f>Sheet1!G193/Sheet1!$G$7</f>
        <v>#VALUE!</v>
      </c>
      <c r="H193" t="e">
        <f>Sheet1!H193/Sheet1!$H$7</f>
        <v>#VALUE!</v>
      </c>
      <c r="I193" t="e">
        <f>Sheet1!I193/Sheet1!$I$7</f>
        <v>#VALUE!</v>
      </c>
      <c r="J193" t="e">
        <f>Sheet1!J193/Sheet1!$J$7</f>
        <v>#VALUE!</v>
      </c>
      <c r="K193" t="e">
        <f>Sheet1!K193/Sheet1!$K$7</f>
        <v>#VALUE!</v>
      </c>
      <c r="L193" t="e">
        <f>Sheet1!L193/Sheet1!$L$7</f>
        <v>#VALUE!</v>
      </c>
      <c r="M193" t="e">
        <f>Sheet1!M193/Sheet1!$M$7</f>
        <v>#VALUE!</v>
      </c>
      <c r="N193" t="e">
        <f>Sheet1!N193/Sheet1!$N$7</f>
        <v>#VALUE!</v>
      </c>
      <c r="O193" t="e">
        <f>Sheet1!O193/Sheet1!$O$7</f>
        <v>#VALUE!</v>
      </c>
      <c r="P193" t="e">
        <f>Sheet1!P193/Sheet1!$P$7</f>
        <v>#VALUE!</v>
      </c>
      <c r="Q193" t="e">
        <f>Sheet1!Q193/Sheet1!$Q$7</f>
        <v>#VALUE!</v>
      </c>
      <c r="R193" t="e">
        <f>Sheet1!R193/Sheet1!$R$7</f>
        <v>#VALUE!</v>
      </c>
      <c r="S193" t="e">
        <f>Sheet1!S193/Sheet1!$S$7</f>
        <v>#VALUE!</v>
      </c>
      <c r="T193" t="e">
        <f>Sheet1!T193/Sheet1!$T$7</f>
        <v>#VALUE!</v>
      </c>
      <c r="U193" t="e">
        <f>Sheet1!U193/Sheet1!$U$7</f>
        <v>#VALUE!</v>
      </c>
      <c r="V193" t="e">
        <f>Sheet1!V193/Sheet1!$V$7</f>
        <v>#VALUE!</v>
      </c>
      <c r="W193" t="e">
        <f>Sheet1!W193/Sheet1!$W$7</f>
        <v>#VALUE!</v>
      </c>
      <c r="X193" t="e">
        <f>Sheet1!X193/Sheet1!$X$7</f>
        <v>#VALUE!</v>
      </c>
      <c r="Y193" t="e">
        <f>Sheet1!Y193/Sheet1!$Y$7</f>
        <v>#VALUE!</v>
      </c>
      <c r="Z193">
        <f>Sheet1!Z193/Sheet1!$Z$7</f>
        <v>1.3506223397879189</v>
      </c>
      <c r="AA193" t="e">
        <f>Sheet1!AA193/Sheet1!$AA$7</f>
        <v>#VALUE!</v>
      </c>
      <c r="AB193" t="e">
        <f>Sheet1!AB193/Sheet1!$AB$7</f>
        <v>#VALUE!</v>
      </c>
      <c r="AC193" t="e">
        <f>Sheet1!AC193/Sheet1!$AC$7</f>
        <v>#VALUE!</v>
      </c>
      <c r="AD193" t="e">
        <f>Sheet1!AD193/Sheet1!$AD$7</f>
        <v>#VALUE!</v>
      </c>
      <c r="AE193" t="e">
        <f>Sheet1!AE193/Sheet1!$AE$7</f>
        <v>#VALUE!</v>
      </c>
      <c r="AF193" t="e">
        <f>Sheet1!AF193/Sheet1!$AF$7</f>
        <v>#VALUE!</v>
      </c>
      <c r="AG193" t="e">
        <f>Sheet1!AG193/Sheet1!$AG$7</f>
        <v>#VALUE!</v>
      </c>
      <c r="AH193" t="e">
        <f>Sheet1!AH193/Sheet1!$AH$7</f>
        <v>#VALUE!</v>
      </c>
      <c r="AI193" t="e">
        <f>Sheet1!AI193/Sheet1!$AI$7</f>
        <v>#VALUE!</v>
      </c>
      <c r="AJ193" t="e">
        <f>Sheet1!AJ193/Sheet1!$AJ$7</f>
        <v>#VALUE!</v>
      </c>
      <c r="AK193" t="e">
        <f>Sheet1!AK193/Sheet1!$AK$7</f>
        <v>#VALUE!</v>
      </c>
      <c r="AL193" t="e">
        <f>Sheet1!AL193/Sheet1!$AL$7</f>
        <v>#VALUE!</v>
      </c>
      <c r="AM193" t="e">
        <f>Sheet1!AM193/Sheet1!$AM$7</f>
        <v>#VALUE!</v>
      </c>
      <c r="AN193" t="e">
        <f>Sheet1!AN193/Sheet1!$AN$7</f>
        <v>#VALUE!</v>
      </c>
      <c r="AO193" t="e">
        <f>Sheet1!AO193/Sheet1!$AO$7</f>
        <v>#VALUE!</v>
      </c>
      <c r="AP193" t="e">
        <f>Sheet1!AP193/Sheet1!$AP$7</f>
        <v>#VALUE!</v>
      </c>
      <c r="AQ193" t="e">
        <f>Sheet1!AQ193/Sheet1!$AQ$7</f>
        <v>#VALUE!</v>
      </c>
      <c r="AR193" t="e">
        <f>Sheet1!AR193/Sheet1!$AR$7</f>
        <v>#VALUE!</v>
      </c>
      <c r="AS193" t="e">
        <f>Sheet1!AS193/Sheet1!$AS$7</f>
        <v>#VALUE!</v>
      </c>
      <c r="AT193" t="e">
        <f>Sheet1!AT193/Sheet1!$AT$7</f>
        <v>#VALUE!</v>
      </c>
      <c r="AU193" t="e">
        <f>Sheet1!AU193/Sheet1!$AU$7</f>
        <v>#VALUE!</v>
      </c>
      <c r="AV193" t="e">
        <f>Sheet1!AV193/Sheet1!$AV$7</f>
        <v>#VALUE!</v>
      </c>
      <c r="AW193" t="e">
        <f>Sheet1!AW193/Sheet1!$AW$7</f>
        <v>#VALUE!</v>
      </c>
      <c r="AX193" t="e">
        <f>Sheet1!AX193/Sheet1!$AX$7</f>
        <v>#VALUE!</v>
      </c>
      <c r="AY193" t="e">
        <f>Sheet1!AY193/Sheet1!$AY$7</f>
        <v>#VALUE!</v>
      </c>
      <c r="AZ193" t="e">
        <f>Sheet1!AZ193/Sheet1!$AZ$7</f>
        <v>#VALUE!</v>
      </c>
      <c r="BA193" t="e">
        <f>Sheet1!BA193/Sheet1!$BA$7</f>
        <v>#VALUE!</v>
      </c>
      <c r="BB193" t="e">
        <f>Sheet1!BB193/Sheet1!$BB$7</f>
        <v>#VALUE!</v>
      </c>
      <c r="BC193" t="e">
        <f>Sheet1!BC193/Sheet1!$BC$7</f>
        <v>#DIV/0!</v>
      </c>
      <c r="BE193">
        <v>192</v>
      </c>
      <c r="BF193">
        <f t="shared" si="3"/>
        <v>1</v>
      </c>
    </row>
    <row r="194" spans="1:58" x14ac:dyDescent="0.3">
      <c r="A194">
        <v>193</v>
      </c>
      <c r="B194" t="e">
        <f>Sheet1!B194/Sheet1!$B$7</f>
        <v>#VALUE!</v>
      </c>
      <c r="C194" t="e">
        <f>Sheet1!C194/Sheet1!$C$7</f>
        <v>#VALUE!</v>
      </c>
      <c r="D194" t="e">
        <f>Sheet1!D194/Sheet1!$D$7</f>
        <v>#VALUE!</v>
      </c>
      <c r="E194" t="e">
        <f>Sheet1!E194/Sheet1!$E$7</f>
        <v>#VALUE!</v>
      </c>
      <c r="F194" t="e">
        <f>Sheet1!F194/Sheet1!$F$7</f>
        <v>#VALUE!</v>
      </c>
      <c r="G194" t="e">
        <f>Sheet1!G194/Sheet1!$G$7</f>
        <v>#VALUE!</v>
      </c>
      <c r="H194" t="e">
        <f>Sheet1!H194/Sheet1!$H$7</f>
        <v>#VALUE!</v>
      </c>
      <c r="I194" t="e">
        <f>Sheet1!I194/Sheet1!$I$7</f>
        <v>#VALUE!</v>
      </c>
      <c r="J194" t="e">
        <f>Sheet1!J194/Sheet1!$J$7</f>
        <v>#VALUE!</v>
      </c>
      <c r="K194" t="e">
        <f>Sheet1!K194/Sheet1!$K$7</f>
        <v>#VALUE!</v>
      </c>
      <c r="L194" t="e">
        <f>Sheet1!L194/Sheet1!$L$7</f>
        <v>#VALUE!</v>
      </c>
      <c r="M194" t="e">
        <f>Sheet1!M194/Sheet1!$M$7</f>
        <v>#VALUE!</v>
      </c>
      <c r="N194" t="e">
        <f>Sheet1!N194/Sheet1!$N$7</f>
        <v>#VALUE!</v>
      </c>
      <c r="O194" t="e">
        <f>Sheet1!O194/Sheet1!$O$7</f>
        <v>#VALUE!</v>
      </c>
      <c r="P194" t="e">
        <f>Sheet1!P194/Sheet1!$P$7</f>
        <v>#VALUE!</v>
      </c>
      <c r="Q194" t="e">
        <f>Sheet1!Q194/Sheet1!$Q$7</f>
        <v>#VALUE!</v>
      </c>
      <c r="R194" t="e">
        <f>Sheet1!R194/Sheet1!$R$7</f>
        <v>#VALUE!</v>
      </c>
      <c r="S194" t="e">
        <f>Sheet1!S194/Sheet1!$S$7</f>
        <v>#VALUE!</v>
      </c>
      <c r="T194" t="e">
        <f>Sheet1!T194/Sheet1!$T$7</f>
        <v>#VALUE!</v>
      </c>
      <c r="U194" t="e">
        <f>Sheet1!U194/Sheet1!$U$7</f>
        <v>#VALUE!</v>
      </c>
      <c r="V194" t="e">
        <f>Sheet1!V194/Sheet1!$V$7</f>
        <v>#VALUE!</v>
      </c>
      <c r="W194" t="e">
        <f>Sheet1!W194/Sheet1!$W$7</f>
        <v>#VALUE!</v>
      </c>
      <c r="X194" t="e">
        <f>Sheet1!X194/Sheet1!$X$7</f>
        <v>#VALUE!</v>
      </c>
      <c r="Y194" t="e">
        <f>Sheet1!Y194/Sheet1!$Y$7</f>
        <v>#VALUE!</v>
      </c>
      <c r="Z194">
        <f>Sheet1!Z194/Sheet1!$Z$7</f>
        <v>1.3974847054963997</v>
      </c>
      <c r="AA194">
        <f>Sheet1!AA194/Sheet1!$AA$7</f>
        <v>1.4504877449561249</v>
      </c>
      <c r="AB194">
        <f>Sheet1!AB194/Sheet1!$AB$7</f>
        <v>1.485977025169765</v>
      </c>
      <c r="AC194" t="e">
        <f>Sheet1!AC194/Sheet1!$AC$7</f>
        <v>#VALUE!</v>
      </c>
      <c r="AD194" t="e">
        <f>Sheet1!AD194/Sheet1!$AD$7</f>
        <v>#VALUE!</v>
      </c>
      <c r="AE194" t="e">
        <f>Sheet1!AE194/Sheet1!$AE$7</f>
        <v>#VALUE!</v>
      </c>
      <c r="AF194" t="e">
        <f>Sheet1!AF194/Sheet1!$AF$7</f>
        <v>#VALUE!</v>
      </c>
      <c r="AG194" t="e">
        <f>Sheet1!AG194/Sheet1!$AG$7</f>
        <v>#VALUE!</v>
      </c>
      <c r="AH194" t="e">
        <f>Sheet1!AH194/Sheet1!$AH$7</f>
        <v>#VALUE!</v>
      </c>
      <c r="AI194" t="e">
        <f>Sheet1!AI194/Sheet1!$AI$7</f>
        <v>#VALUE!</v>
      </c>
      <c r="AJ194" t="e">
        <f>Sheet1!AJ194/Sheet1!$AJ$7</f>
        <v>#VALUE!</v>
      </c>
      <c r="AK194" t="e">
        <f>Sheet1!AK194/Sheet1!$AK$7</f>
        <v>#VALUE!</v>
      </c>
      <c r="AL194" t="e">
        <f>Sheet1!AL194/Sheet1!$AL$7</f>
        <v>#VALUE!</v>
      </c>
      <c r="AM194" t="e">
        <f>Sheet1!AM194/Sheet1!$AM$7</f>
        <v>#VALUE!</v>
      </c>
      <c r="AN194" t="e">
        <f>Sheet1!AN194/Sheet1!$AN$7</f>
        <v>#VALUE!</v>
      </c>
      <c r="AO194" t="e">
        <f>Sheet1!AO194/Sheet1!$AO$7</f>
        <v>#VALUE!</v>
      </c>
      <c r="AP194" t="e">
        <f>Sheet1!AP194/Sheet1!$AP$7</f>
        <v>#VALUE!</v>
      </c>
      <c r="AQ194" t="e">
        <f>Sheet1!AQ194/Sheet1!$AQ$7</f>
        <v>#VALUE!</v>
      </c>
      <c r="AR194" t="e">
        <f>Sheet1!AR194/Sheet1!$AR$7</f>
        <v>#VALUE!</v>
      </c>
      <c r="AS194" t="e">
        <f>Sheet1!AS194/Sheet1!$AS$7</f>
        <v>#VALUE!</v>
      </c>
      <c r="AT194" t="e">
        <f>Sheet1!AT194/Sheet1!$AT$7</f>
        <v>#VALUE!</v>
      </c>
      <c r="AU194" t="e">
        <f>Sheet1!AU194/Sheet1!$AU$7</f>
        <v>#VALUE!</v>
      </c>
      <c r="AV194" t="e">
        <f>Sheet1!AV194/Sheet1!$AV$7</f>
        <v>#VALUE!</v>
      </c>
      <c r="AW194" t="e">
        <f>Sheet1!AW194/Sheet1!$AW$7</f>
        <v>#VALUE!</v>
      </c>
      <c r="AX194" t="e">
        <f>Sheet1!AX194/Sheet1!$AX$7</f>
        <v>#VALUE!</v>
      </c>
      <c r="AY194" t="e">
        <f>Sheet1!AY194/Sheet1!$AY$7</f>
        <v>#VALUE!</v>
      </c>
      <c r="AZ194" t="e">
        <f>Sheet1!AZ194/Sheet1!$AZ$7</f>
        <v>#VALUE!</v>
      </c>
      <c r="BA194" t="e">
        <f>Sheet1!BA194/Sheet1!$BA$7</f>
        <v>#VALUE!</v>
      </c>
      <c r="BB194" t="e">
        <f>Sheet1!BB194/Sheet1!$BB$7</f>
        <v>#VALUE!</v>
      </c>
      <c r="BC194" t="e">
        <f>Sheet1!BC194/Sheet1!$BC$7</f>
        <v>#DIV/0!</v>
      </c>
      <c r="BE194">
        <v>193</v>
      </c>
      <c r="BF194">
        <f t="shared" si="3"/>
        <v>3</v>
      </c>
    </row>
    <row r="195" spans="1:58" x14ac:dyDescent="0.3">
      <c r="A195">
        <v>194</v>
      </c>
      <c r="B195" t="e">
        <f>Sheet1!B195/Sheet1!$B$7</f>
        <v>#VALUE!</v>
      </c>
      <c r="C195" t="e">
        <f>Sheet1!C195/Sheet1!$C$7</f>
        <v>#VALUE!</v>
      </c>
      <c r="D195" t="e">
        <f>Sheet1!D195/Sheet1!$D$7</f>
        <v>#VALUE!</v>
      </c>
      <c r="E195" t="e">
        <f>Sheet1!E195/Sheet1!$E$7</f>
        <v>#VALUE!</v>
      </c>
      <c r="F195" t="e">
        <f>Sheet1!F195/Sheet1!$F$7</f>
        <v>#VALUE!</v>
      </c>
      <c r="G195" t="e">
        <f>Sheet1!G195/Sheet1!$G$7</f>
        <v>#VALUE!</v>
      </c>
      <c r="H195" t="e">
        <f>Sheet1!H195/Sheet1!$H$7</f>
        <v>#VALUE!</v>
      </c>
      <c r="I195" t="e">
        <f>Sheet1!I195/Sheet1!$I$7</f>
        <v>#VALUE!</v>
      </c>
      <c r="J195" t="e">
        <f>Sheet1!J195/Sheet1!$J$7</f>
        <v>#VALUE!</v>
      </c>
      <c r="K195" t="e">
        <f>Sheet1!K195/Sheet1!$K$7</f>
        <v>#VALUE!</v>
      </c>
      <c r="L195" t="e">
        <f>Sheet1!L195/Sheet1!$L$7</f>
        <v>#VALUE!</v>
      </c>
      <c r="M195" t="e">
        <f>Sheet1!M195/Sheet1!$M$7</f>
        <v>#VALUE!</v>
      </c>
      <c r="N195" t="e">
        <f>Sheet1!N195/Sheet1!$N$7</f>
        <v>#VALUE!</v>
      </c>
      <c r="O195" t="e">
        <f>Sheet1!O195/Sheet1!$O$7</f>
        <v>#VALUE!</v>
      </c>
      <c r="P195" t="e">
        <f>Sheet1!P195/Sheet1!$P$7</f>
        <v>#VALUE!</v>
      </c>
      <c r="Q195" t="e">
        <f>Sheet1!Q195/Sheet1!$Q$7</f>
        <v>#VALUE!</v>
      </c>
      <c r="R195" t="e">
        <f>Sheet1!R195/Sheet1!$R$7</f>
        <v>#VALUE!</v>
      </c>
      <c r="S195" t="e">
        <f>Sheet1!S195/Sheet1!$S$7</f>
        <v>#VALUE!</v>
      </c>
      <c r="T195" t="e">
        <f>Sheet1!T195/Sheet1!$T$7</f>
        <v>#VALUE!</v>
      </c>
      <c r="U195" t="e">
        <f>Sheet1!U195/Sheet1!$U$7</f>
        <v>#VALUE!</v>
      </c>
      <c r="V195" t="e">
        <f>Sheet1!V195/Sheet1!$V$7</f>
        <v>#VALUE!</v>
      </c>
      <c r="W195" t="e">
        <f>Sheet1!W195/Sheet1!$W$7</f>
        <v>#VALUE!</v>
      </c>
      <c r="X195" t="e">
        <f>Sheet1!X195/Sheet1!$X$7</f>
        <v>#VALUE!</v>
      </c>
      <c r="Y195" t="e">
        <f>Sheet1!Y195/Sheet1!$Y$7</f>
        <v>#VALUE!</v>
      </c>
      <c r="Z195">
        <f>Sheet1!Z195/Sheet1!$Z$7</f>
        <v>1.412774252020641</v>
      </c>
      <c r="AA195">
        <f>Sheet1!AA195/Sheet1!$AA$7</f>
        <v>1.4686580977099204</v>
      </c>
      <c r="AB195">
        <f>Sheet1!AB195/Sheet1!$AB$7</f>
        <v>1.5584393651545971</v>
      </c>
      <c r="AC195">
        <f>Sheet1!AC195/Sheet1!$AC$7</f>
        <v>1.5608192025686713</v>
      </c>
      <c r="AD195">
        <f>Sheet1!AD195/Sheet1!$AD$7</f>
        <v>1.6403648780791766</v>
      </c>
      <c r="AE195">
        <f>Sheet1!AE195/Sheet1!$AE$7</f>
        <v>1.6059836450161358</v>
      </c>
      <c r="AF195" t="e">
        <f>Sheet1!AF195/Sheet1!$AF$7</f>
        <v>#VALUE!</v>
      </c>
      <c r="AG195" t="e">
        <f>Sheet1!AG195/Sheet1!$AG$7</f>
        <v>#VALUE!</v>
      </c>
      <c r="AH195" t="e">
        <f>Sheet1!AH195/Sheet1!$AH$7</f>
        <v>#VALUE!</v>
      </c>
      <c r="AI195" t="e">
        <f>Sheet1!AI195/Sheet1!$AI$7</f>
        <v>#VALUE!</v>
      </c>
      <c r="AJ195" t="e">
        <f>Sheet1!AJ195/Sheet1!$AJ$7</f>
        <v>#VALUE!</v>
      </c>
      <c r="AK195" t="e">
        <f>Sheet1!AK195/Sheet1!$AK$7</f>
        <v>#VALUE!</v>
      </c>
      <c r="AL195" t="e">
        <f>Sheet1!AL195/Sheet1!$AL$7</f>
        <v>#VALUE!</v>
      </c>
      <c r="AM195" t="e">
        <f>Sheet1!AM195/Sheet1!$AM$7</f>
        <v>#VALUE!</v>
      </c>
      <c r="AN195" t="e">
        <f>Sheet1!AN195/Sheet1!$AN$7</f>
        <v>#VALUE!</v>
      </c>
      <c r="AO195" t="e">
        <f>Sheet1!AO195/Sheet1!$AO$7</f>
        <v>#VALUE!</v>
      </c>
      <c r="AP195" t="e">
        <f>Sheet1!AP195/Sheet1!$AP$7</f>
        <v>#VALUE!</v>
      </c>
      <c r="AQ195" t="e">
        <f>Sheet1!AQ195/Sheet1!$AQ$7</f>
        <v>#VALUE!</v>
      </c>
      <c r="AR195" t="e">
        <f>Sheet1!AR195/Sheet1!$AR$7</f>
        <v>#VALUE!</v>
      </c>
      <c r="AS195" t="e">
        <f>Sheet1!AS195/Sheet1!$AS$7</f>
        <v>#VALUE!</v>
      </c>
      <c r="AT195" t="e">
        <f>Sheet1!AT195/Sheet1!$AT$7</f>
        <v>#VALUE!</v>
      </c>
      <c r="AU195" t="e">
        <f>Sheet1!AU195/Sheet1!$AU$7</f>
        <v>#VALUE!</v>
      </c>
      <c r="AV195" t="e">
        <f>Sheet1!AV195/Sheet1!$AV$7</f>
        <v>#VALUE!</v>
      </c>
      <c r="AW195" t="e">
        <f>Sheet1!AW195/Sheet1!$AW$7</f>
        <v>#VALUE!</v>
      </c>
      <c r="AX195" t="e">
        <f>Sheet1!AX195/Sheet1!$AX$7</f>
        <v>#VALUE!</v>
      </c>
      <c r="AY195" t="e">
        <f>Sheet1!AY195/Sheet1!$AY$7</f>
        <v>#VALUE!</v>
      </c>
      <c r="AZ195" t="e">
        <f>Sheet1!AZ195/Sheet1!$AZ$7</f>
        <v>#VALUE!</v>
      </c>
      <c r="BA195" t="e">
        <f>Sheet1!BA195/Sheet1!$BA$7</f>
        <v>#VALUE!</v>
      </c>
      <c r="BB195" t="e">
        <f>Sheet1!BB195/Sheet1!$BB$7</f>
        <v>#VALUE!</v>
      </c>
      <c r="BC195" t="e">
        <f>Sheet1!BC195/Sheet1!$BC$7</f>
        <v>#DIV/0!</v>
      </c>
      <c r="BE195">
        <v>194</v>
      </c>
      <c r="BF195">
        <f t="shared" si="3"/>
        <v>6</v>
      </c>
    </row>
    <row r="196" spans="1:58" x14ac:dyDescent="0.3">
      <c r="A196">
        <v>195</v>
      </c>
      <c r="B196" t="e">
        <f>Sheet1!B196/Sheet1!$B$7</f>
        <v>#VALUE!</v>
      </c>
      <c r="C196" t="e">
        <f>Sheet1!C196/Sheet1!$C$7</f>
        <v>#VALUE!</v>
      </c>
      <c r="D196" t="e">
        <f>Sheet1!D196/Sheet1!$D$7</f>
        <v>#VALUE!</v>
      </c>
      <c r="E196" t="e">
        <f>Sheet1!E196/Sheet1!$E$7</f>
        <v>#VALUE!</v>
      </c>
      <c r="F196" t="e">
        <f>Sheet1!F196/Sheet1!$F$7</f>
        <v>#VALUE!</v>
      </c>
      <c r="G196" t="e">
        <f>Sheet1!G196/Sheet1!$G$7</f>
        <v>#VALUE!</v>
      </c>
      <c r="H196" t="e">
        <f>Sheet1!H196/Sheet1!$H$7</f>
        <v>#VALUE!</v>
      </c>
      <c r="I196" t="e">
        <f>Sheet1!I196/Sheet1!$I$7</f>
        <v>#VALUE!</v>
      </c>
      <c r="J196" t="e">
        <f>Sheet1!J196/Sheet1!$J$7</f>
        <v>#VALUE!</v>
      </c>
      <c r="K196" t="e">
        <f>Sheet1!K196/Sheet1!$K$7</f>
        <v>#VALUE!</v>
      </c>
      <c r="L196" t="e">
        <f>Sheet1!L196/Sheet1!$L$7</f>
        <v>#VALUE!</v>
      </c>
      <c r="M196" t="e">
        <f>Sheet1!M196/Sheet1!$M$7</f>
        <v>#VALUE!</v>
      </c>
      <c r="N196" t="e">
        <f>Sheet1!N196/Sheet1!$N$7</f>
        <v>#VALUE!</v>
      </c>
      <c r="O196" t="e">
        <f>Sheet1!O196/Sheet1!$O$7</f>
        <v>#VALUE!</v>
      </c>
      <c r="P196" t="e">
        <f>Sheet1!P196/Sheet1!$P$7</f>
        <v>#VALUE!</v>
      </c>
      <c r="Q196" t="e">
        <f>Sheet1!Q196/Sheet1!$Q$7</f>
        <v>#VALUE!</v>
      </c>
      <c r="R196" t="e">
        <f>Sheet1!R196/Sheet1!$R$7</f>
        <v>#VALUE!</v>
      </c>
      <c r="S196" t="e">
        <f>Sheet1!S196/Sheet1!$S$7</f>
        <v>#VALUE!</v>
      </c>
      <c r="T196" t="e">
        <f>Sheet1!T196/Sheet1!$T$7</f>
        <v>#VALUE!</v>
      </c>
      <c r="U196" t="e">
        <f>Sheet1!U196/Sheet1!$U$7</f>
        <v>#VALUE!</v>
      </c>
      <c r="V196" t="e">
        <f>Sheet1!V196/Sheet1!$V$7</f>
        <v>#VALUE!</v>
      </c>
      <c r="W196" t="e">
        <f>Sheet1!W196/Sheet1!$W$7</f>
        <v>#VALUE!</v>
      </c>
      <c r="X196" t="e">
        <f>Sheet1!X196/Sheet1!$X$7</f>
        <v>#VALUE!</v>
      </c>
      <c r="Y196" t="e">
        <f>Sheet1!Y196/Sheet1!$Y$7</f>
        <v>#VALUE!</v>
      </c>
      <c r="Z196">
        <f>Sheet1!Z196/Sheet1!$Z$7</f>
        <v>1.2174615226685754</v>
      </c>
      <c r="AA196">
        <f>Sheet1!AA196/Sheet1!$AA$7</f>
        <v>1.267388765216594</v>
      </c>
      <c r="AB196">
        <f>Sheet1!AB196/Sheet1!$AB$7</f>
        <v>1.2513364303218759</v>
      </c>
      <c r="AC196">
        <f>Sheet1!AC196/Sheet1!$AC$7</f>
        <v>1.2706490395093073</v>
      </c>
      <c r="AD196">
        <f>Sheet1!AD196/Sheet1!$AD$7</f>
        <v>1.3320608489988568</v>
      </c>
      <c r="AE196">
        <f>Sheet1!AE196/Sheet1!$AE$7</f>
        <v>1.4442292636697049</v>
      </c>
      <c r="AF196">
        <f>Sheet1!AF196/Sheet1!$AF$7</f>
        <v>1.4471187689332654</v>
      </c>
      <c r="AG196">
        <f>Sheet1!AG196/Sheet1!$AG$7</f>
        <v>1.4477564703969168</v>
      </c>
      <c r="AH196">
        <f>Sheet1!AH196/Sheet1!$AH$7</f>
        <v>1.5213854361489627</v>
      </c>
      <c r="AI196">
        <f>Sheet1!AI196/Sheet1!$AI$7</f>
        <v>1.5263418129683615</v>
      </c>
      <c r="AJ196">
        <f>Sheet1!AJ196/Sheet1!$AJ$7</f>
        <v>1.5385183190981708</v>
      </c>
      <c r="AK196">
        <f>Sheet1!AK196/Sheet1!$AK$7</f>
        <v>1.4842925843775858</v>
      </c>
      <c r="AL196">
        <f>Sheet1!AL196/Sheet1!$AL$7</f>
        <v>1.4566409127534359</v>
      </c>
      <c r="AM196">
        <f>Sheet1!AM196/Sheet1!$AM$7</f>
        <v>1.4153876967691748</v>
      </c>
      <c r="AN196">
        <f>Sheet1!AN196/Sheet1!$AN$7</f>
        <v>1.3677493531118756</v>
      </c>
      <c r="AO196" t="e">
        <f>Sheet1!AO196/Sheet1!$AO$7</f>
        <v>#VALUE!</v>
      </c>
      <c r="AP196" t="e">
        <f>Sheet1!AP196/Sheet1!$AP$7</f>
        <v>#VALUE!</v>
      </c>
      <c r="AQ196" t="e">
        <f>Sheet1!AQ196/Sheet1!$AQ$7</f>
        <v>#VALUE!</v>
      </c>
      <c r="AR196" t="e">
        <f>Sheet1!AR196/Sheet1!$AR$7</f>
        <v>#VALUE!</v>
      </c>
      <c r="AS196" t="e">
        <f>Sheet1!AS196/Sheet1!$AS$7</f>
        <v>#VALUE!</v>
      </c>
      <c r="AT196" t="e">
        <f>Sheet1!AT196/Sheet1!$AT$7</f>
        <v>#VALUE!</v>
      </c>
      <c r="AU196" t="e">
        <f>Sheet1!AU196/Sheet1!$AU$7</f>
        <v>#VALUE!</v>
      </c>
      <c r="AV196" t="e">
        <f>Sheet1!AV196/Sheet1!$AV$7</f>
        <v>#VALUE!</v>
      </c>
      <c r="AW196" t="e">
        <f>Sheet1!AW196/Sheet1!$AW$7</f>
        <v>#VALUE!</v>
      </c>
      <c r="AX196" t="e">
        <f>Sheet1!AX196/Sheet1!$AX$7</f>
        <v>#VALUE!</v>
      </c>
      <c r="AY196" t="e">
        <f>Sheet1!AY196/Sheet1!$AY$7</f>
        <v>#VALUE!</v>
      </c>
      <c r="AZ196" t="e">
        <f>Sheet1!AZ196/Sheet1!$AZ$7</f>
        <v>#VALUE!</v>
      </c>
      <c r="BA196" t="e">
        <f>Sheet1!BA196/Sheet1!$BA$7</f>
        <v>#VALUE!</v>
      </c>
      <c r="BB196" t="e">
        <f>Sheet1!BB196/Sheet1!$BB$7</f>
        <v>#VALUE!</v>
      </c>
      <c r="BC196" t="e">
        <f>Sheet1!BC196/Sheet1!$BC$7</f>
        <v>#DIV/0!</v>
      </c>
      <c r="BE196">
        <v>195</v>
      </c>
      <c r="BF196">
        <f t="shared" si="3"/>
        <v>15</v>
      </c>
    </row>
    <row r="197" spans="1:58" x14ac:dyDescent="0.3">
      <c r="A197">
        <v>196</v>
      </c>
      <c r="B197" t="e">
        <f>Sheet1!B197/Sheet1!$B$7</f>
        <v>#VALUE!</v>
      </c>
      <c r="C197" t="e">
        <f>Sheet1!C197/Sheet1!$C$7</f>
        <v>#VALUE!</v>
      </c>
      <c r="D197" t="e">
        <f>Sheet1!D197/Sheet1!$D$7</f>
        <v>#VALUE!</v>
      </c>
      <c r="E197" t="e">
        <f>Sheet1!E197/Sheet1!$E$7</f>
        <v>#VALUE!</v>
      </c>
      <c r="F197" t="e">
        <f>Sheet1!F197/Sheet1!$F$7</f>
        <v>#VALUE!</v>
      </c>
      <c r="G197" t="e">
        <f>Sheet1!G197/Sheet1!$G$7</f>
        <v>#VALUE!</v>
      </c>
      <c r="H197" t="e">
        <f>Sheet1!H197/Sheet1!$H$7</f>
        <v>#VALUE!</v>
      </c>
      <c r="I197" t="e">
        <f>Sheet1!I197/Sheet1!$I$7</f>
        <v>#VALUE!</v>
      </c>
      <c r="J197" t="e">
        <f>Sheet1!J197/Sheet1!$J$7</f>
        <v>#VALUE!</v>
      </c>
      <c r="K197" t="e">
        <f>Sheet1!K197/Sheet1!$K$7</f>
        <v>#VALUE!</v>
      </c>
      <c r="L197" t="e">
        <f>Sheet1!L197/Sheet1!$L$7</f>
        <v>#VALUE!</v>
      </c>
      <c r="M197" t="e">
        <f>Sheet1!M197/Sheet1!$M$7</f>
        <v>#VALUE!</v>
      </c>
      <c r="N197" t="e">
        <f>Sheet1!N197/Sheet1!$N$7</f>
        <v>#VALUE!</v>
      </c>
      <c r="O197" t="e">
        <f>Sheet1!O197/Sheet1!$O$7</f>
        <v>#VALUE!</v>
      </c>
      <c r="P197" t="e">
        <f>Sheet1!P197/Sheet1!$P$7</f>
        <v>#VALUE!</v>
      </c>
      <c r="Q197" t="e">
        <f>Sheet1!Q197/Sheet1!$Q$7</f>
        <v>#VALUE!</v>
      </c>
      <c r="R197" t="e">
        <f>Sheet1!R197/Sheet1!$R$7</f>
        <v>#VALUE!</v>
      </c>
      <c r="S197" t="e">
        <f>Sheet1!S197/Sheet1!$S$7</f>
        <v>#VALUE!</v>
      </c>
      <c r="T197" t="e">
        <f>Sheet1!T197/Sheet1!$T$7</f>
        <v>#VALUE!</v>
      </c>
      <c r="U197" t="e">
        <f>Sheet1!U197/Sheet1!$U$7</f>
        <v>#VALUE!</v>
      </c>
      <c r="V197" t="e">
        <f>Sheet1!V197/Sheet1!$V$7</f>
        <v>#VALUE!</v>
      </c>
      <c r="W197" t="e">
        <f>Sheet1!W197/Sheet1!$W$7</f>
        <v>#VALUE!</v>
      </c>
      <c r="X197" t="e">
        <f>Sheet1!X197/Sheet1!$X$7</f>
        <v>#VALUE!</v>
      </c>
      <c r="Y197" t="e">
        <f>Sheet1!Y197/Sheet1!$Y$7</f>
        <v>#VALUE!</v>
      </c>
      <c r="Z197">
        <f>Sheet1!Z197/Sheet1!$Z$7</f>
        <v>1.4617329183507275</v>
      </c>
      <c r="AA197">
        <f>Sheet1!AA197/Sheet1!$AA$7</f>
        <v>1.5061925699736038</v>
      </c>
      <c r="AB197">
        <f>Sheet1!AB197/Sheet1!$AB$7</f>
        <v>1.5483243282213812</v>
      </c>
      <c r="AC197">
        <f>Sheet1!AC197/Sheet1!$AC$7</f>
        <v>1.6023522548413949</v>
      </c>
      <c r="AD197">
        <f>Sheet1!AD197/Sheet1!$AD$7</f>
        <v>1.6589635924044344</v>
      </c>
      <c r="AE197">
        <f>Sheet1!AE197/Sheet1!$AE$7</f>
        <v>1.6478424557399347</v>
      </c>
      <c r="AF197" t="e">
        <f>Sheet1!AF197/Sheet1!$AF$7</f>
        <v>#VALUE!</v>
      </c>
      <c r="AG197" t="e">
        <f>Sheet1!AG197/Sheet1!$AG$7</f>
        <v>#VALUE!</v>
      </c>
      <c r="AH197" t="e">
        <f>Sheet1!AH197/Sheet1!$AH$7</f>
        <v>#VALUE!</v>
      </c>
      <c r="AI197" t="e">
        <f>Sheet1!AI197/Sheet1!$AI$7</f>
        <v>#VALUE!</v>
      </c>
      <c r="AJ197" t="e">
        <f>Sheet1!AJ197/Sheet1!$AJ$7</f>
        <v>#VALUE!</v>
      </c>
      <c r="AK197" t="e">
        <f>Sheet1!AK197/Sheet1!$AK$7</f>
        <v>#VALUE!</v>
      </c>
      <c r="AL197" t="e">
        <f>Sheet1!AL197/Sheet1!$AL$7</f>
        <v>#VALUE!</v>
      </c>
      <c r="AM197" t="e">
        <f>Sheet1!AM197/Sheet1!$AM$7</f>
        <v>#VALUE!</v>
      </c>
      <c r="AN197" t="e">
        <f>Sheet1!AN197/Sheet1!$AN$7</f>
        <v>#VALUE!</v>
      </c>
      <c r="AO197" t="e">
        <f>Sheet1!AO197/Sheet1!$AO$7</f>
        <v>#VALUE!</v>
      </c>
      <c r="AP197" t="e">
        <f>Sheet1!AP197/Sheet1!$AP$7</f>
        <v>#VALUE!</v>
      </c>
      <c r="AQ197" t="e">
        <f>Sheet1!AQ197/Sheet1!$AQ$7</f>
        <v>#VALUE!</v>
      </c>
      <c r="AR197" t="e">
        <f>Sheet1!AR197/Sheet1!$AR$7</f>
        <v>#VALUE!</v>
      </c>
      <c r="AS197" t="e">
        <f>Sheet1!AS197/Sheet1!$AS$7</f>
        <v>#VALUE!</v>
      </c>
      <c r="AT197" t="e">
        <f>Sheet1!AT197/Sheet1!$AT$7</f>
        <v>#VALUE!</v>
      </c>
      <c r="AU197" t="e">
        <f>Sheet1!AU197/Sheet1!$AU$7</f>
        <v>#VALUE!</v>
      </c>
      <c r="AV197" t="e">
        <f>Sheet1!AV197/Sheet1!$AV$7</f>
        <v>#VALUE!</v>
      </c>
      <c r="AW197" t="e">
        <f>Sheet1!AW197/Sheet1!$AW$7</f>
        <v>#VALUE!</v>
      </c>
      <c r="AX197" t="e">
        <f>Sheet1!AX197/Sheet1!$AX$7</f>
        <v>#VALUE!</v>
      </c>
      <c r="AY197" t="e">
        <f>Sheet1!AY197/Sheet1!$AY$7</f>
        <v>#VALUE!</v>
      </c>
      <c r="AZ197" t="e">
        <f>Sheet1!AZ197/Sheet1!$AZ$7</f>
        <v>#VALUE!</v>
      </c>
      <c r="BA197" t="e">
        <f>Sheet1!BA197/Sheet1!$BA$7</f>
        <v>#VALUE!</v>
      </c>
      <c r="BB197" t="e">
        <f>Sheet1!BB197/Sheet1!$BB$7</f>
        <v>#VALUE!</v>
      </c>
      <c r="BC197" t="e">
        <f>Sheet1!BC197/Sheet1!$BC$7</f>
        <v>#DIV/0!</v>
      </c>
      <c r="BE197">
        <v>196</v>
      </c>
      <c r="BF197">
        <f t="shared" si="3"/>
        <v>6</v>
      </c>
    </row>
    <row r="198" spans="1:58" x14ac:dyDescent="0.3">
      <c r="A198">
        <v>197</v>
      </c>
      <c r="B198" t="e">
        <f>Sheet1!B198/Sheet1!$B$7</f>
        <v>#VALUE!</v>
      </c>
      <c r="C198" t="e">
        <f>Sheet1!C198/Sheet1!$C$7</f>
        <v>#VALUE!</v>
      </c>
      <c r="D198" t="e">
        <f>Sheet1!D198/Sheet1!$D$7</f>
        <v>#VALUE!</v>
      </c>
      <c r="E198" t="e">
        <f>Sheet1!E198/Sheet1!$E$7</f>
        <v>#VALUE!</v>
      </c>
      <c r="F198" t="e">
        <f>Sheet1!F198/Sheet1!$F$7</f>
        <v>#VALUE!</v>
      </c>
      <c r="G198" t="e">
        <f>Sheet1!G198/Sheet1!$G$7</f>
        <v>#VALUE!</v>
      </c>
      <c r="H198" t="e">
        <f>Sheet1!H198/Sheet1!$H$7</f>
        <v>#VALUE!</v>
      </c>
      <c r="I198" t="e">
        <f>Sheet1!I198/Sheet1!$I$7</f>
        <v>#VALUE!</v>
      </c>
      <c r="J198" t="e">
        <f>Sheet1!J198/Sheet1!$J$7</f>
        <v>#VALUE!</v>
      </c>
      <c r="K198" t="e">
        <f>Sheet1!K198/Sheet1!$K$7</f>
        <v>#VALUE!</v>
      </c>
      <c r="L198" t="e">
        <f>Sheet1!L198/Sheet1!$L$7</f>
        <v>#VALUE!</v>
      </c>
      <c r="M198" t="e">
        <f>Sheet1!M198/Sheet1!$M$7</f>
        <v>#VALUE!</v>
      </c>
      <c r="N198" t="e">
        <f>Sheet1!N198/Sheet1!$N$7</f>
        <v>#VALUE!</v>
      </c>
      <c r="O198" t="e">
        <f>Sheet1!O198/Sheet1!$O$7</f>
        <v>#VALUE!</v>
      </c>
      <c r="P198" t="e">
        <f>Sheet1!P198/Sheet1!$P$7</f>
        <v>#VALUE!</v>
      </c>
      <c r="Q198" t="e">
        <f>Sheet1!Q198/Sheet1!$Q$7</f>
        <v>#VALUE!</v>
      </c>
      <c r="R198" t="e">
        <f>Sheet1!R198/Sheet1!$R$7</f>
        <v>#VALUE!</v>
      </c>
      <c r="S198" t="e">
        <f>Sheet1!S198/Sheet1!$S$7</f>
        <v>#VALUE!</v>
      </c>
      <c r="T198" t="e">
        <f>Sheet1!T198/Sheet1!$T$7</f>
        <v>#VALUE!</v>
      </c>
      <c r="U198" t="e">
        <f>Sheet1!U198/Sheet1!$U$7</f>
        <v>#VALUE!</v>
      </c>
      <c r="V198" t="e">
        <f>Sheet1!V198/Sheet1!$V$7</f>
        <v>#VALUE!</v>
      </c>
      <c r="W198" t="e">
        <f>Sheet1!W198/Sheet1!$W$7</f>
        <v>#VALUE!</v>
      </c>
      <c r="X198" t="e">
        <f>Sheet1!X198/Sheet1!$X$7</f>
        <v>#VALUE!</v>
      </c>
      <c r="Y198" t="e">
        <f>Sheet1!Y198/Sheet1!$Y$7</f>
        <v>#VALUE!</v>
      </c>
      <c r="Z198">
        <f>Sheet1!Z198/Sheet1!$Z$7</f>
        <v>1.1972628632646323</v>
      </c>
      <c r="AA198" t="e">
        <f>Sheet1!AA198/Sheet1!$AA$7</f>
        <v>#VALUE!</v>
      </c>
      <c r="AB198" t="e">
        <f>Sheet1!AB198/Sheet1!$AB$7</f>
        <v>#VALUE!</v>
      </c>
      <c r="AC198" t="e">
        <f>Sheet1!AC198/Sheet1!$AC$7</f>
        <v>#VALUE!</v>
      </c>
      <c r="AD198" t="e">
        <f>Sheet1!AD198/Sheet1!$AD$7</f>
        <v>#VALUE!</v>
      </c>
      <c r="AE198" t="e">
        <f>Sheet1!AE198/Sheet1!$AE$7</f>
        <v>#VALUE!</v>
      </c>
      <c r="AF198" t="e">
        <f>Sheet1!AF198/Sheet1!$AF$7</f>
        <v>#VALUE!</v>
      </c>
      <c r="AG198" t="e">
        <f>Sheet1!AG198/Sheet1!$AG$7</f>
        <v>#VALUE!</v>
      </c>
      <c r="AH198" t="e">
        <f>Sheet1!AH198/Sheet1!$AH$7</f>
        <v>#VALUE!</v>
      </c>
      <c r="AI198" t="e">
        <f>Sheet1!AI198/Sheet1!$AI$7</f>
        <v>#VALUE!</v>
      </c>
      <c r="AJ198" t="e">
        <f>Sheet1!AJ198/Sheet1!$AJ$7</f>
        <v>#VALUE!</v>
      </c>
      <c r="AK198" t="e">
        <f>Sheet1!AK198/Sheet1!$AK$7</f>
        <v>#VALUE!</v>
      </c>
      <c r="AL198" t="e">
        <f>Sheet1!AL198/Sheet1!$AL$7</f>
        <v>#VALUE!</v>
      </c>
      <c r="AM198" t="e">
        <f>Sheet1!AM198/Sheet1!$AM$7</f>
        <v>#VALUE!</v>
      </c>
      <c r="AN198" t="e">
        <f>Sheet1!AN198/Sheet1!$AN$7</f>
        <v>#VALUE!</v>
      </c>
      <c r="AO198" t="e">
        <f>Sheet1!AO198/Sheet1!$AO$7</f>
        <v>#VALUE!</v>
      </c>
      <c r="AP198" t="e">
        <f>Sheet1!AP198/Sheet1!$AP$7</f>
        <v>#VALUE!</v>
      </c>
      <c r="AQ198" t="e">
        <f>Sheet1!AQ198/Sheet1!$AQ$7</f>
        <v>#VALUE!</v>
      </c>
      <c r="AR198" t="e">
        <f>Sheet1!AR198/Sheet1!$AR$7</f>
        <v>#VALUE!</v>
      </c>
      <c r="AS198" t="e">
        <f>Sheet1!AS198/Sheet1!$AS$7</f>
        <v>#VALUE!</v>
      </c>
      <c r="AT198" t="e">
        <f>Sheet1!AT198/Sheet1!$AT$7</f>
        <v>#VALUE!</v>
      </c>
      <c r="AU198" t="e">
        <f>Sheet1!AU198/Sheet1!$AU$7</f>
        <v>#VALUE!</v>
      </c>
      <c r="AV198" t="e">
        <f>Sheet1!AV198/Sheet1!$AV$7</f>
        <v>#VALUE!</v>
      </c>
      <c r="AW198" t="e">
        <f>Sheet1!AW198/Sheet1!$AW$7</f>
        <v>#VALUE!</v>
      </c>
      <c r="AX198" t="e">
        <f>Sheet1!AX198/Sheet1!$AX$7</f>
        <v>#VALUE!</v>
      </c>
      <c r="AY198" t="e">
        <f>Sheet1!AY198/Sheet1!$AY$7</f>
        <v>#VALUE!</v>
      </c>
      <c r="AZ198" t="e">
        <f>Sheet1!AZ198/Sheet1!$AZ$7</f>
        <v>#VALUE!</v>
      </c>
      <c r="BA198" t="e">
        <f>Sheet1!BA198/Sheet1!$BA$7</f>
        <v>#VALUE!</v>
      </c>
      <c r="BB198" t="e">
        <f>Sheet1!BB198/Sheet1!$BB$7</f>
        <v>#VALUE!</v>
      </c>
      <c r="BC198" t="e">
        <f>Sheet1!BC198/Sheet1!$BC$7</f>
        <v>#DIV/0!</v>
      </c>
      <c r="BE198">
        <v>197</v>
      </c>
      <c r="BF198">
        <f t="shared" si="3"/>
        <v>1</v>
      </c>
    </row>
    <row r="199" spans="1:58" x14ac:dyDescent="0.3">
      <c r="A199">
        <v>198</v>
      </c>
      <c r="B199" t="e">
        <f>Sheet1!B199/Sheet1!$B$7</f>
        <v>#VALUE!</v>
      </c>
      <c r="C199" t="e">
        <f>Sheet1!C199/Sheet1!$C$7</f>
        <v>#VALUE!</v>
      </c>
      <c r="D199" t="e">
        <f>Sheet1!D199/Sheet1!$D$7</f>
        <v>#VALUE!</v>
      </c>
      <c r="E199" t="e">
        <f>Sheet1!E199/Sheet1!$E$7</f>
        <v>#VALUE!</v>
      </c>
      <c r="F199" t="e">
        <f>Sheet1!F199/Sheet1!$F$7</f>
        <v>#VALUE!</v>
      </c>
      <c r="G199" t="e">
        <f>Sheet1!G199/Sheet1!$G$7</f>
        <v>#VALUE!</v>
      </c>
      <c r="H199" t="e">
        <f>Sheet1!H199/Sheet1!$H$7</f>
        <v>#VALUE!</v>
      </c>
      <c r="I199" t="e">
        <f>Sheet1!I199/Sheet1!$I$7</f>
        <v>#VALUE!</v>
      </c>
      <c r="J199" t="e">
        <f>Sheet1!J199/Sheet1!$J$7</f>
        <v>#VALUE!</v>
      </c>
      <c r="K199" t="e">
        <f>Sheet1!K199/Sheet1!$K$7</f>
        <v>#VALUE!</v>
      </c>
      <c r="L199" t="e">
        <f>Sheet1!L199/Sheet1!$L$7</f>
        <v>#VALUE!</v>
      </c>
      <c r="M199" t="e">
        <f>Sheet1!M199/Sheet1!$M$7</f>
        <v>#VALUE!</v>
      </c>
      <c r="N199" t="e">
        <f>Sheet1!N199/Sheet1!$N$7</f>
        <v>#VALUE!</v>
      </c>
      <c r="O199" t="e">
        <f>Sheet1!O199/Sheet1!$O$7</f>
        <v>#VALUE!</v>
      </c>
      <c r="P199" t="e">
        <f>Sheet1!P199/Sheet1!$P$7</f>
        <v>#VALUE!</v>
      </c>
      <c r="Q199" t="e">
        <f>Sheet1!Q199/Sheet1!$Q$7</f>
        <v>#VALUE!</v>
      </c>
      <c r="R199" t="e">
        <f>Sheet1!R199/Sheet1!$R$7</f>
        <v>#VALUE!</v>
      </c>
      <c r="S199" t="e">
        <f>Sheet1!S199/Sheet1!$S$7</f>
        <v>#VALUE!</v>
      </c>
      <c r="T199" t="e">
        <f>Sheet1!T199/Sheet1!$T$7</f>
        <v>#VALUE!</v>
      </c>
      <c r="U199" t="e">
        <f>Sheet1!U199/Sheet1!$U$7</f>
        <v>#VALUE!</v>
      </c>
      <c r="V199" t="e">
        <f>Sheet1!V199/Sheet1!$V$7</f>
        <v>#VALUE!</v>
      </c>
      <c r="W199" t="e">
        <f>Sheet1!W199/Sheet1!$W$7</f>
        <v>#VALUE!</v>
      </c>
      <c r="X199" t="e">
        <f>Sheet1!X199/Sheet1!$X$7</f>
        <v>#VALUE!</v>
      </c>
      <c r="Y199" t="e">
        <f>Sheet1!Y199/Sheet1!$Y$7</f>
        <v>#VALUE!</v>
      </c>
      <c r="Z199">
        <f>Sheet1!Z199/Sheet1!$Z$7</f>
        <v>1.4956868096471445</v>
      </c>
      <c r="AA199">
        <f>Sheet1!AA199/Sheet1!$AA$7</f>
        <v>1.5027802440712064</v>
      </c>
      <c r="AB199">
        <f>Sheet1!AB199/Sheet1!$AB$7</f>
        <v>1.5715395715242086</v>
      </c>
      <c r="AC199">
        <f>Sheet1!AC199/Sheet1!$AC$7</f>
        <v>1.6109383828920389</v>
      </c>
      <c r="AD199" t="e">
        <f>Sheet1!AD199/Sheet1!$AD$7</f>
        <v>#VALUE!</v>
      </c>
      <c r="AE199" t="e">
        <f>Sheet1!AE199/Sheet1!$AE$7</f>
        <v>#VALUE!</v>
      </c>
      <c r="AF199" t="e">
        <f>Sheet1!AF199/Sheet1!$AF$7</f>
        <v>#VALUE!</v>
      </c>
      <c r="AG199" t="e">
        <f>Sheet1!AG199/Sheet1!$AG$7</f>
        <v>#VALUE!</v>
      </c>
      <c r="AH199" t="e">
        <f>Sheet1!AH199/Sheet1!$AH$7</f>
        <v>#VALUE!</v>
      </c>
      <c r="AI199" t="e">
        <f>Sheet1!AI199/Sheet1!$AI$7</f>
        <v>#VALUE!</v>
      </c>
      <c r="AJ199" t="e">
        <f>Sheet1!AJ199/Sheet1!$AJ$7</f>
        <v>#VALUE!</v>
      </c>
      <c r="AK199" t="e">
        <f>Sheet1!AK199/Sheet1!$AK$7</f>
        <v>#VALUE!</v>
      </c>
      <c r="AL199" t="e">
        <f>Sheet1!AL199/Sheet1!$AL$7</f>
        <v>#VALUE!</v>
      </c>
      <c r="AM199" t="e">
        <f>Sheet1!AM199/Sheet1!$AM$7</f>
        <v>#VALUE!</v>
      </c>
      <c r="AN199" t="e">
        <f>Sheet1!AN199/Sheet1!$AN$7</f>
        <v>#VALUE!</v>
      </c>
      <c r="AO199" t="e">
        <f>Sheet1!AO199/Sheet1!$AO$7</f>
        <v>#VALUE!</v>
      </c>
      <c r="AP199" t="e">
        <f>Sheet1!AP199/Sheet1!$AP$7</f>
        <v>#VALUE!</v>
      </c>
      <c r="AQ199" t="e">
        <f>Sheet1!AQ199/Sheet1!$AQ$7</f>
        <v>#VALUE!</v>
      </c>
      <c r="AR199" t="e">
        <f>Sheet1!AR199/Sheet1!$AR$7</f>
        <v>#VALUE!</v>
      </c>
      <c r="AS199" t="e">
        <f>Sheet1!AS199/Sheet1!$AS$7</f>
        <v>#VALUE!</v>
      </c>
      <c r="AT199" t="e">
        <f>Sheet1!AT199/Sheet1!$AT$7</f>
        <v>#VALUE!</v>
      </c>
      <c r="AU199" t="e">
        <f>Sheet1!AU199/Sheet1!$AU$7</f>
        <v>#VALUE!</v>
      </c>
      <c r="AV199" t="e">
        <f>Sheet1!AV199/Sheet1!$AV$7</f>
        <v>#VALUE!</v>
      </c>
      <c r="AW199" t="e">
        <f>Sheet1!AW199/Sheet1!$AW$7</f>
        <v>#VALUE!</v>
      </c>
      <c r="AX199" t="e">
        <f>Sheet1!AX199/Sheet1!$AX$7</f>
        <v>#VALUE!</v>
      </c>
      <c r="AY199" t="e">
        <f>Sheet1!AY199/Sheet1!$AY$7</f>
        <v>#VALUE!</v>
      </c>
      <c r="AZ199" t="e">
        <f>Sheet1!AZ199/Sheet1!$AZ$7</f>
        <v>#VALUE!</v>
      </c>
      <c r="BA199" t="e">
        <f>Sheet1!BA199/Sheet1!$BA$7</f>
        <v>#VALUE!</v>
      </c>
      <c r="BB199" t="e">
        <f>Sheet1!BB199/Sheet1!$BB$7</f>
        <v>#VALUE!</v>
      </c>
      <c r="BC199" t="e">
        <f>Sheet1!BC199/Sheet1!$BC$7</f>
        <v>#DIV/0!</v>
      </c>
      <c r="BE199">
        <v>198</v>
      </c>
      <c r="BF199">
        <f t="shared" si="3"/>
        <v>4</v>
      </c>
    </row>
    <row r="200" spans="1:58" x14ac:dyDescent="0.3">
      <c r="A200">
        <v>199</v>
      </c>
      <c r="B200" t="e">
        <f>Sheet1!B200/Sheet1!$B$7</f>
        <v>#VALUE!</v>
      </c>
      <c r="C200" t="e">
        <f>Sheet1!C200/Sheet1!$C$7</f>
        <v>#VALUE!</v>
      </c>
      <c r="D200" t="e">
        <f>Sheet1!D200/Sheet1!$D$7</f>
        <v>#VALUE!</v>
      </c>
      <c r="E200" t="e">
        <f>Sheet1!E200/Sheet1!$E$7</f>
        <v>#VALUE!</v>
      </c>
      <c r="F200" t="e">
        <f>Sheet1!F200/Sheet1!$F$7</f>
        <v>#VALUE!</v>
      </c>
      <c r="G200" t="e">
        <f>Sheet1!G200/Sheet1!$G$7</f>
        <v>#VALUE!</v>
      </c>
      <c r="H200" t="e">
        <f>Sheet1!H200/Sheet1!$H$7</f>
        <v>#VALUE!</v>
      </c>
      <c r="I200" t="e">
        <f>Sheet1!I200/Sheet1!$I$7</f>
        <v>#VALUE!</v>
      </c>
      <c r="J200" t="e">
        <f>Sheet1!J200/Sheet1!$J$7</f>
        <v>#VALUE!</v>
      </c>
      <c r="K200" t="e">
        <f>Sheet1!K200/Sheet1!$K$7</f>
        <v>#VALUE!</v>
      </c>
      <c r="L200" t="e">
        <f>Sheet1!L200/Sheet1!$L$7</f>
        <v>#VALUE!</v>
      </c>
      <c r="M200" t="e">
        <f>Sheet1!M200/Sheet1!$M$7</f>
        <v>#VALUE!</v>
      </c>
      <c r="N200" t="e">
        <f>Sheet1!N200/Sheet1!$N$7</f>
        <v>#VALUE!</v>
      </c>
      <c r="O200" t="e">
        <f>Sheet1!O200/Sheet1!$O$7</f>
        <v>#VALUE!</v>
      </c>
      <c r="P200" t="e">
        <f>Sheet1!P200/Sheet1!$P$7</f>
        <v>#VALUE!</v>
      </c>
      <c r="Q200" t="e">
        <f>Sheet1!Q200/Sheet1!$Q$7</f>
        <v>#VALUE!</v>
      </c>
      <c r="R200" t="e">
        <f>Sheet1!R200/Sheet1!$R$7</f>
        <v>#VALUE!</v>
      </c>
      <c r="S200" t="e">
        <f>Sheet1!S200/Sheet1!$S$7</f>
        <v>#VALUE!</v>
      </c>
      <c r="T200" t="e">
        <f>Sheet1!T200/Sheet1!$T$7</f>
        <v>#VALUE!</v>
      </c>
      <c r="U200" t="e">
        <f>Sheet1!U200/Sheet1!$U$7</f>
        <v>#VALUE!</v>
      </c>
      <c r="V200" t="e">
        <f>Sheet1!V200/Sheet1!$V$7</f>
        <v>#VALUE!</v>
      </c>
      <c r="W200" t="e">
        <f>Sheet1!W200/Sheet1!$W$7</f>
        <v>#VALUE!</v>
      </c>
      <c r="X200" t="e">
        <f>Sheet1!X200/Sheet1!$X$7</f>
        <v>#VALUE!</v>
      </c>
      <c r="Y200" t="e">
        <f>Sheet1!Y200/Sheet1!$Y$7</f>
        <v>#VALUE!</v>
      </c>
      <c r="Z200">
        <f>Sheet1!Z200/Sheet1!$Z$7</f>
        <v>1.2640929354382473</v>
      </c>
      <c r="AA200">
        <f>Sheet1!AA200/Sheet1!$AA$7</f>
        <v>1.2742157630144357</v>
      </c>
      <c r="AB200">
        <f>Sheet1!AB200/Sheet1!$AB$7</f>
        <v>1.3587101629087066</v>
      </c>
      <c r="AC200">
        <f>Sheet1!AC200/Sheet1!$AC$7</f>
        <v>1.4600154563693877</v>
      </c>
      <c r="AD200">
        <f>Sheet1!AD200/Sheet1!$AD$7</f>
        <v>1.4236142610832849</v>
      </c>
      <c r="AE200">
        <f>Sheet1!AE200/Sheet1!$AE$7</f>
        <v>1.4546926530718605</v>
      </c>
      <c r="AF200" t="e">
        <f>Sheet1!AF200/Sheet1!$AF$7</f>
        <v>#VALUE!</v>
      </c>
      <c r="AG200" t="e">
        <f>Sheet1!AG200/Sheet1!$AG$7</f>
        <v>#VALUE!</v>
      </c>
      <c r="AH200" t="e">
        <f>Sheet1!AH200/Sheet1!$AH$7</f>
        <v>#VALUE!</v>
      </c>
      <c r="AI200" t="e">
        <f>Sheet1!AI200/Sheet1!$AI$7</f>
        <v>#VALUE!</v>
      </c>
      <c r="AJ200" t="e">
        <f>Sheet1!AJ200/Sheet1!$AJ$7</f>
        <v>#VALUE!</v>
      </c>
      <c r="AK200" t="e">
        <f>Sheet1!AK200/Sheet1!$AK$7</f>
        <v>#VALUE!</v>
      </c>
      <c r="AL200" t="e">
        <f>Sheet1!AL200/Sheet1!$AL$7</f>
        <v>#VALUE!</v>
      </c>
      <c r="AM200" t="e">
        <f>Sheet1!AM200/Sheet1!$AM$7</f>
        <v>#VALUE!</v>
      </c>
      <c r="AN200" t="e">
        <f>Sheet1!AN200/Sheet1!$AN$7</f>
        <v>#VALUE!</v>
      </c>
      <c r="AO200" t="e">
        <f>Sheet1!AO200/Sheet1!$AO$7</f>
        <v>#VALUE!</v>
      </c>
      <c r="AP200" t="e">
        <f>Sheet1!AP200/Sheet1!$AP$7</f>
        <v>#VALUE!</v>
      </c>
      <c r="AQ200" t="e">
        <f>Sheet1!AQ200/Sheet1!$AQ$7</f>
        <v>#VALUE!</v>
      </c>
      <c r="AR200" t="e">
        <f>Sheet1!AR200/Sheet1!$AR$7</f>
        <v>#VALUE!</v>
      </c>
      <c r="AS200" t="e">
        <f>Sheet1!AS200/Sheet1!$AS$7</f>
        <v>#VALUE!</v>
      </c>
      <c r="AT200" t="e">
        <f>Sheet1!AT200/Sheet1!$AT$7</f>
        <v>#VALUE!</v>
      </c>
      <c r="AU200" t="e">
        <f>Sheet1!AU200/Sheet1!$AU$7</f>
        <v>#VALUE!</v>
      </c>
      <c r="AV200" t="e">
        <f>Sheet1!AV200/Sheet1!$AV$7</f>
        <v>#VALUE!</v>
      </c>
      <c r="AW200" t="e">
        <f>Sheet1!AW200/Sheet1!$AW$7</f>
        <v>#VALUE!</v>
      </c>
      <c r="AX200" t="e">
        <f>Sheet1!AX200/Sheet1!$AX$7</f>
        <v>#VALUE!</v>
      </c>
      <c r="AY200" t="e">
        <f>Sheet1!AY200/Sheet1!$AY$7</f>
        <v>#VALUE!</v>
      </c>
      <c r="AZ200" t="e">
        <f>Sheet1!AZ200/Sheet1!$AZ$7</f>
        <v>#VALUE!</v>
      </c>
      <c r="BA200" t="e">
        <f>Sheet1!BA200/Sheet1!$BA$7</f>
        <v>#VALUE!</v>
      </c>
      <c r="BB200" t="e">
        <f>Sheet1!BB200/Sheet1!$BB$7</f>
        <v>#VALUE!</v>
      </c>
      <c r="BC200" t="e">
        <f>Sheet1!BC200/Sheet1!$BC$7</f>
        <v>#DIV/0!</v>
      </c>
      <c r="BE200">
        <v>199</v>
      </c>
      <c r="BF200">
        <f t="shared" si="3"/>
        <v>6</v>
      </c>
    </row>
    <row r="201" spans="1:58" x14ac:dyDescent="0.3">
      <c r="A201">
        <v>200</v>
      </c>
      <c r="B201" t="e">
        <f>Sheet1!B201/Sheet1!$B$7</f>
        <v>#VALUE!</v>
      </c>
      <c r="C201" t="e">
        <f>Sheet1!C201/Sheet1!$C$7</f>
        <v>#VALUE!</v>
      </c>
      <c r="D201" t="e">
        <f>Sheet1!D201/Sheet1!$D$7</f>
        <v>#VALUE!</v>
      </c>
      <c r="E201" t="e">
        <f>Sheet1!E201/Sheet1!$E$7</f>
        <v>#VALUE!</v>
      </c>
      <c r="F201" t="e">
        <f>Sheet1!F201/Sheet1!$F$7</f>
        <v>#VALUE!</v>
      </c>
      <c r="G201" t="e">
        <f>Sheet1!G201/Sheet1!$G$7</f>
        <v>#VALUE!</v>
      </c>
      <c r="H201" t="e">
        <f>Sheet1!H201/Sheet1!$H$7</f>
        <v>#VALUE!</v>
      </c>
      <c r="I201" t="e">
        <f>Sheet1!I201/Sheet1!$I$7</f>
        <v>#VALUE!</v>
      </c>
      <c r="J201" t="e">
        <f>Sheet1!J201/Sheet1!$J$7</f>
        <v>#VALUE!</v>
      </c>
      <c r="K201" t="e">
        <f>Sheet1!K201/Sheet1!$K$7</f>
        <v>#VALUE!</v>
      </c>
      <c r="L201" t="e">
        <f>Sheet1!L201/Sheet1!$L$7</f>
        <v>#VALUE!</v>
      </c>
      <c r="M201" t="e">
        <f>Sheet1!M201/Sheet1!$M$7</f>
        <v>#VALUE!</v>
      </c>
      <c r="N201" t="e">
        <f>Sheet1!N201/Sheet1!$N$7</f>
        <v>#VALUE!</v>
      </c>
      <c r="O201" t="e">
        <f>Sheet1!O201/Sheet1!$O$7</f>
        <v>#VALUE!</v>
      </c>
      <c r="P201" t="e">
        <f>Sheet1!P201/Sheet1!$P$7</f>
        <v>#VALUE!</v>
      </c>
      <c r="Q201" t="e">
        <f>Sheet1!Q201/Sheet1!$Q$7</f>
        <v>#VALUE!</v>
      </c>
      <c r="R201" t="e">
        <f>Sheet1!R201/Sheet1!$R$7</f>
        <v>#VALUE!</v>
      </c>
      <c r="S201" t="e">
        <f>Sheet1!S201/Sheet1!$S$7</f>
        <v>#VALUE!</v>
      </c>
      <c r="T201" t="e">
        <f>Sheet1!T201/Sheet1!$T$7</f>
        <v>#VALUE!</v>
      </c>
      <c r="U201" t="e">
        <f>Sheet1!U201/Sheet1!$U$7</f>
        <v>#VALUE!</v>
      </c>
      <c r="V201" t="e">
        <f>Sheet1!V201/Sheet1!$V$7</f>
        <v>#VALUE!</v>
      </c>
      <c r="W201" t="e">
        <f>Sheet1!W201/Sheet1!$W$7</f>
        <v>#VALUE!</v>
      </c>
      <c r="X201" t="e">
        <f>Sheet1!X201/Sheet1!$X$7</f>
        <v>#VALUE!</v>
      </c>
      <c r="Y201" t="e">
        <f>Sheet1!Y201/Sheet1!$Y$7</f>
        <v>#VALUE!</v>
      </c>
      <c r="Z201">
        <f>Sheet1!Z201/Sheet1!$Z$7</f>
        <v>1.2597779445362718</v>
      </c>
      <c r="AA201">
        <f>Sheet1!AA201/Sheet1!$AA$7</f>
        <v>1.2477712599254553</v>
      </c>
      <c r="AB201">
        <f>Sheet1!AB201/Sheet1!$AB$7</f>
        <v>1.3176784090445777</v>
      </c>
      <c r="AC201">
        <f>Sheet1!AC201/Sheet1!$AC$7</f>
        <v>1.2947601634989943</v>
      </c>
      <c r="AD201">
        <f>Sheet1!AD201/Sheet1!$AD$7</f>
        <v>1.2917331978029976</v>
      </c>
      <c r="AE201">
        <f>Sheet1!AE201/Sheet1!$AE$7</f>
        <v>1.3988351417078284</v>
      </c>
      <c r="AF201">
        <f>Sheet1!AF201/Sheet1!$AF$7</f>
        <v>1.3669201124571648</v>
      </c>
      <c r="AG201">
        <f>Sheet1!AG201/Sheet1!$AG$7</f>
        <v>1.3535063127575111</v>
      </c>
      <c r="AH201">
        <f>Sheet1!AH201/Sheet1!$AH$7</f>
        <v>1.4289669613579683</v>
      </c>
      <c r="AI201">
        <f>Sheet1!AI201/Sheet1!$AI$7</f>
        <v>1.4344659399758868</v>
      </c>
      <c r="AJ201">
        <f>Sheet1!AJ201/Sheet1!$AJ$7</f>
        <v>1.4260739146573946</v>
      </c>
      <c r="AK201">
        <f>Sheet1!AK201/Sheet1!$AK$7</f>
        <v>1.4144452247940178</v>
      </c>
      <c r="AL201">
        <f>Sheet1!AL201/Sheet1!$AL$7</f>
        <v>1.3845592361734056</v>
      </c>
      <c r="AM201">
        <f>Sheet1!AM201/Sheet1!$AM$7</f>
        <v>1.3725414437669139</v>
      </c>
      <c r="AN201" t="e">
        <f>Sheet1!AN201/Sheet1!$AN$7</f>
        <v>#VALUE!</v>
      </c>
      <c r="AO201" t="e">
        <f>Sheet1!AO201/Sheet1!$AO$7</f>
        <v>#VALUE!</v>
      </c>
      <c r="AP201" t="e">
        <f>Sheet1!AP201/Sheet1!$AP$7</f>
        <v>#VALUE!</v>
      </c>
      <c r="AQ201" t="e">
        <f>Sheet1!AQ201/Sheet1!$AQ$7</f>
        <v>#VALUE!</v>
      </c>
      <c r="AR201" t="e">
        <f>Sheet1!AR201/Sheet1!$AR$7</f>
        <v>#VALUE!</v>
      </c>
      <c r="AS201" t="e">
        <f>Sheet1!AS201/Sheet1!$AS$7</f>
        <v>#VALUE!</v>
      </c>
      <c r="AT201" t="e">
        <f>Sheet1!AT201/Sheet1!$AT$7</f>
        <v>#VALUE!</v>
      </c>
      <c r="AU201" t="e">
        <f>Sheet1!AU201/Sheet1!$AU$7</f>
        <v>#VALUE!</v>
      </c>
      <c r="AV201" t="e">
        <f>Sheet1!AV201/Sheet1!$AV$7</f>
        <v>#VALUE!</v>
      </c>
      <c r="AW201" t="e">
        <f>Sheet1!AW201/Sheet1!$AW$7</f>
        <v>#VALUE!</v>
      </c>
      <c r="AX201" t="e">
        <f>Sheet1!AX201/Sheet1!$AX$7</f>
        <v>#VALUE!</v>
      </c>
      <c r="AY201" t="e">
        <f>Sheet1!AY201/Sheet1!$AY$7</f>
        <v>#VALUE!</v>
      </c>
      <c r="AZ201" t="e">
        <f>Sheet1!AZ201/Sheet1!$AZ$7</f>
        <v>#VALUE!</v>
      </c>
      <c r="BA201" t="e">
        <f>Sheet1!BA201/Sheet1!$BA$7</f>
        <v>#VALUE!</v>
      </c>
      <c r="BB201" t="e">
        <f>Sheet1!BB201/Sheet1!$BB$7</f>
        <v>#VALUE!</v>
      </c>
      <c r="BC201" t="e">
        <f>Sheet1!BC201/Sheet1!$BC$7</f>
        <v>#DIV/0!</v>
      </c>
      <c r="BE201">
        <v>200</v>
      </c>
      <c r="BF201">
        <f t="shared" si="3"/>
        <v>14</v>
      </c>
    </row>
    <row r="202" spans="1:58" x14ac:dyDescent="0.3">
      <c r="A202">
        <v>201</v>
      </c>
      <c r="B202" t="e">
        <f>Sheet1!B202/Sheet1!$B$7</f>
        <v>#VALUE!</v>
      </c>
      <c r="C202" t="e">
        <f>Sheet1!C202/Sheet1!$C$7</f>
        <v>#VALUE!</v>
      </c>
      <c r="D202" t="e">
        <f>Sheet1!D202/Sheet1!$D$7</f>
        <v>#VALUE!</v>
      </c>
      <c r="E202" t="e">
        <f>Sheet1!E202/Sheet1!$E$7</f>
        <v>#VALUE!</v>
      </c>
      <c r="F202" t="e">
        <f>Sheet1!F202/Sheet1!$F$7</f>
        <v>#VALUE!</v>
      </c>
      <c r="G202" t="e">
        <f>Sheet1!G202/Sheet1!$G$7</f>
        <v>#VALUE!</v>
      </c>
      <c r="H202" t="e">
        <f>Sheet1!H202/Sheet1!$H$7</f>
        <v>#VALUE!</v>
      </c>
      <c r="I202" t="e">
        <f>Sheet1!I202/Sheet1!$I$7</f>
        <v>#VALUE!</v>
      </c>
      <c r="J202" t="e">
        <f>Sheet1!J202/Sheet1!$J$7</f>
        <v>#VALUE!</v>
      </c>
      <c r="K202" t="e">
        <f>Sheet1!K202/Sheet1!$K$7</f>
        <v>#VALUE!</v>
      </c>
      <c r="L202" t="e">
        <f>Sheet1!L202/Sheet1!$L$7</f>
        <v>#VALUE!</v>
      </c>
      <c r="M202" t="e">
        <f>Sheet1!M202/Sheet1!$M$7</f>
        <v>#VALUE!</v>
      </c>
      <c r="N202" t="e">
        <f>Sheet1!N202/Sheet1!$N$7</f>
        <v>#VALUE!</v>
      </c>
      <c r="O202" t="e">
        <f>Sheet1!O202/Sheet1!$O$7</f>
        <v>#VALUE!</v>
      </c>
      <c r="P202" t="e">
        <f>Sheet1!P202/Sheet1!$P$7</f>
        <v>#VALUE!</v>
      </c>
      <c r="Q202" t="e">
        <f>Sheet1!Q202/Sheet1!$Q$7</f>
        <v>#VALUE!</v>
      </c>
      <c r="R202" t="e">
        <f>Sheet1!R202/Sheet1!$R$7</f>
        <v>#VALUE!</v>
      </c>
      <c r="S202" t="e">
        <f>Sheet1!S202/Sheet1!$S$7</f>
        <v>#VALUE!</v>
      </c>
      <c r="T202" t="e">
        <f>Sheet1!T202/Sheet1!$T$7</f>
        <v>#VALUE!</v>
      </c>
      <c r="U202" t="e">
        <f>Sheet1!U202/Sheet1!$U$7</f>
        <v>#VALUE!</v>
      </c>
      <c r="V202" t="e">
        <f>Sheet1!V202/Sheet1!$V$7</f>
        <v>#VALUE!</v>
      </c>
      <c r="W202" t="e">
        <f>Sheet1!W202/Sheet1!$W$7</f>
        <v>#VALUE!</v>
      </c>
      <c r="X202" t="e">
        <f>Sheet1!X202/Sheet1!$X$7</f>
        <v>#VALUE!</v>
      </c>
      <c r="Y202" t="e">
        <f>Sheet1!Y202/Sheet1!$Y$7</f>
        <v>#VALUE!</v>
      </c>
      <c r="Z202">
        <f>Sheet1!Z202/Sheet1!$Z$7</f>
        <v>1.3553602886772234</v>
      </c>
      <c r="AA202">
        <f>Sheet1!AA202/Sheet1!$AA$7</f>
        <v>1.3838298686239772</v>
      </c>
      <c r="AB202">
        <f>Sheet1!AB202/Sheet1!$AB$7</f>
        <v>1.3866089755816615</v>
      </c>
      <c r="AC202">
        <f>Sheet1!AC202/Sheet1!$AC$7</f>
        <v>1.3986738037151232</v>
      </c>
      <c r="AD202">
        <f>Sheet1!AD202/Sheet1!$AD$7</f>
        <v>1.4314776975650725</v>
      </c>
      <c r="AE202">
        <f>Sheet1!AE202/Sheet1!$AE$7</f>
        <v>1.4229145398651388</v>
      </c>
      <c r="AF202">
        <f>Sheet1!AF202/Sheet1!$AF$7</f>
        <v>1.4284725695431622</v>
      </c>
      <c r="AG202">
        <f>Sheet1!AG202/Sheet1!$AG$7</f>
        <v>1.5103575834080301</v>
      </c>
      <c r="AH202">
        <f>Sheet1!AH202/Sheet1!$AH$7</f>
        <v>1.6058754091121765</v>
      </c>
      <c r="AI202">
        <f>Sheet1!AI202/Sheet1!$AI$7</f>
        <v>1.6215884450570168</v>
      </c>
      <c r="AJ202" t="e">
        <f>Sheet1!AJ202/Sheet1!$AJ$7</f>
        <v>#VALUE!</v>
      </c>
      <c r="AK202" t="e">
        <f>Sheet1!AK202/Sheet1!$AK$7</f>
        <v>#VALUE!</v>
      </c>
      <c r="AL202" t="e">
        <f>Sheet1!AL202/Sheet1!$AL$7</f>
        <v>#VALUE!</v>
      </c>
      <c r="AM202" t="e">
        <f>Sheet1!AM202/Sheet1!$AM$7</f>
        <v>#VALUE!</v>
      </c>
      <c r="AN202" t="e">
        <f>Sheet1!AN202/Sheet1!$AN$7</f>
        <v>#VALUE!</v>
      </c>
      <c r="AO202" t="e">
        <f>Sheet1!AO202/Sheet1!$AO$7</f>
        <v>#VALUE!</v>
      </c>
      <c r="AP202" t="e">
        <f>Sheet1!AP202/Sheet1!$AP$7</f>
        <v>#VALUE!</v>
      </c>
      <c r="AQ202" t="e">
        <f>Sheet1!AQ202/Sheet1!$AQ$7</f>
        <v>#VALUE!</v>
      </c>
      <c r="AR202" t="e">
        <f>Sheet1!AR202/Sheet1!$AR$7</f>
        <v>#VALUE!</v>
      </c>
      <c r="AS202" t="e">
        <f>Sheet1!AS202/Sheet1!$AS$7</f>
        <v>#VALUE!</v>
      </c>
      <c r="AT202" t="e">
        <f>Sheet1!AT202/Sheet1!$AT$7</f>
        <v>#VALUE!</v>
      </c>
      <c r="AU202" t="e">
        <f>Sheet1!AU202/Sheet1!$AU$7</f>
        <v>#VALUE!</v>
      </c>
      <c r="AV202" t="e">
        <f>Sheet1!AV202/Sheet1!$AV$7</f>
        <v>#VALUE!</v>
      </c>
      <c r="AW202" t="e">
        <f>Sheet1!AW202/Sheet1!$AW$7</f>
        <v>#VALUE!</v>
      </c>
      <c r="AX202" t="e">
        <f>Sheet1!AX202/Sheet1!$AX$7</f>
        <v>#VALUE!</v>
      </c>
      <c r="AY202" t="e">
        <f>Sheet1!AY202/Sheet1!$AY$7</f>
        <v>#VALUE!</v>
      </c>
      <c r="AZ202" t="e">
        <f>Sheet1!AZ202/Sheet1!$AZ$7</f>
        <v>#VALUE!</v>
      </c>
      <c r="BA202" t="e">
        <f>Sheet1!BA202/Sheet1!$BA$7</f>
        <v>#VALUE!</v>
      </c>
      <c r="BB202" t="e">
        <f>Sheet1!BB202/Sheet1!$BB$7</f>
        <v>#VALUE!</v>
      </c>
      <c r="BC202" t="e">
        <f>Sheet1!BC202/Sheet1!$BC$7</f>
        <v>#DIV/0!</v>
      </c>
      <c r="BE202">
        <v>201</v>
      </c>
      <c r="BF202">
        <f t="shared" si="3"/>
        <v>10</v>
      </c>
    </row>
    <row r="203" spans="1:58" x14ac:dyDescent="0.3">
      <c r="A203">
        <v>202</v>
      </c>
      <c r="B203" t="e">
        <f>Sheet1!B203/Sheet1!$B$7</f>
        <v>#VALUE!</v>
      </c>
      <c r="C203" t="e">
        <f>Sheet1!C203/Sheet1!$C$7</f>
        <v>#VALUE!</v>
      </c>
      <c r="D203" t="e">
        <f>Sheet1!D203/Sheet1!$D$7</f>
        <v>#VALUE!</v>
      </c>
      <c r="E203" t="e">
        <f>Sheet1!E203/Sheet1!$E$7</f>
        <v>#VALUE!</v>
      </c>
      <c r="F203" t="e">
        <f>Sheet1!F203/Sheet1!$F$7</f>
        <v>#VALUE!</v>
      </c>
      <c r="G203" t="e">
        <f>Sheet1!G203/Sheet1!$G$7</f>
        <v>#VALUE!</v>
      </c>
      <c r="H203" t="e">
        <f>Sheet1!H203/Sheet1!$H$7</f>
        <v>#VALUE!</v>
      </c>
      <c r="I203" t="e">
        <f>Sheet1!I203/Sheet1!$I$7</f>
        <v>#VALUE!</v>
      </c>
      <c r="J203" t="e">
        <f>Sheet1!J203/Sheet1!$J$7</f>
        <v>#VALUE!</v>
      </c>
      <c r="K203" t="e">
        <f>Sheet1!K203/Sheet1!$K$7</f>
        <v>#VALUE!</v>
      </c>
      <c r="L203" t="e">
        <f>Sheet1!L203/Sheet1!$L$7</f>
        <v>#VALUE!</v>
      </c>
      <c r="M203" t="e">
        <f>Sheet1!M203/Sheet1!$M$7</f>
        <v>#VALUE!</v>
      </c>
      <c r="N203" t="e">
        <f>Sheet1!N203/Sheet1!$N$7</f>
        <v>#VALUE!</v>
      </c>
      <c r="O203" t="e">
        <f>Sheet1!O203/Sheet1!$O$7</f>
        <v>#VALUE!</v>
      </c>
      <c r="P203" t="e">
        <f>Sheet1!P203/Sheet1!$P$7</f>
        <v>#VALUE!</v>
      </c>
      <c r="Q203" t="e">
        <f>Sheet1!Q203/Sheet1!$Q$7</f>
        <v>#VALUE!</v>
      </c>
      <c r="R203" t="e">
        <f>Sheet1!R203/Sheet1!$R$7</f>
        <v>#VALUE!</v>
      </c>
      <c r="S203" t="e">
        <f>Sheet1!S203/Sheet1!$S$7</f>
        <v>#VALUE!</v>
      </c>
      <c r="T203" t="e">
        <f>Sheet1!T203/Sheet1!$T$7</f>
        <v>#VALUE!</v>
      </c>
      <c r="U203" t="e">
        <f>Sheet1!U203/Sheet1!$U$7</f>
        <v>#VALUE!</v>
      </c>
      <c r="V203" t="e">
        <f>Sheet1!V203/Sheet1!$V$7</f>
        <v>#VALUE!</v>
      </c>
      <c r="W203" t="e">
        <f>Sheet1!W203/Sheet1!$W$7</f>
        <v>#VALUE!</v>
      </c>
      <c r="X203" t="e">
        <f>Sheet1!X203/Sheet1!$X$7</f>
        <v>#VALUE!</v>
      </c>
      <c r="Y203" t="e">
        <f>Sheet1!Y203/Sheet1!$Y$7</f>
        <v>#VALUE!</v>
      </c>
      <c r="Z203">
        <f>Sheet1!Z203/Sheet1!$Z$7</f>
        <v>1.3823064907499945</v>
      </c>
      <c r="AA203">
        <f>Sheet1!AA203/Sheet1!$AA$7</f>
        <v>1.4338641475111786</v>
      </c>
      <c r="AB203">
        <f>Sheet1!AB203/Sheet1!$AB$7</f>
        <v>1.5005463799346703</v>
      </c>
      <c r="AC203">
        <f>Sheet1!AC203/Sheet1!$AC$7</f>
        <v>1.4397761797097577</v>
      </c>
      <c r="AD203">
        <f>Sheet1!AD203/Sheet1!$AD$7</f>
        <v>1.4805826433413209</v>
      </c>
      <c r="AE203">
        <f>Sheet1!AE203/Sheet1!$AE$7</f>
        <v>1.4827072672717689</v>
      </c>
      <c r="AF203">
        <f>Sheet1!AF203/Sheet1!$AF$7</f>
        <v>1.4179425148563138</v>
      </c>
      <c r="AG203">
        <f>Sheet1!AG203/Sheet1!$AG$7</f>
        <v>1.4905454507393068</v>
      </c>
      <c r="AH203">
        <f>Sheet1!AH203/Sheet1!$AH$7</f>
        <v>1.531949884425613</v>
      </c>
      <c r="AI203">
        <f>Sheet1!AI203/Sheet1!$AI$7</f>
        <v>1.552987920097854</v>
      </c>
      <c r="AJ203">
        <f>Sheet1!AJ203/Sheet1!$AJ$7</f>
        <v>1.5321945945815039</v>
      </c>
      <c r="AK203">
        <f>Sheet1!AK203/Sheet1!$AK$7</f>
        <v>1.485576549042398</v>
      </c>
      <c r="AL203">
        <f>Sheet1!AL203/Sheet1!$AL$7</f>
        <v>1.4876010733198479</v>
      </c>
      <c r="AM203" t="e">
        <f>Sheet1!AM203/Sheet1!$AM$7</f>
        <v>#VALUE!</v>
      </c>
      <c r="AN203" t="e">
        <f>Sheet1!AN203/Sheet1!$AN$7</f>
        <v>#VALUE!</v>
      </c>
      <c r="AO203" t="e">
        <f>Sheet1!AO203/Sheet1!$AO$7</f>
        <v>#VALUE!</v>
      </c>
      <c r="AP203" t="e">
        <f>Sheet1!AP203/Sheet1!$AP$7</f>
        <v>#VALUE!</v>
      </c>
      <c r="AQ203" t="e">
        <f>Sheet1!AQ203/Sheet1!$AQ$7</f>
        <v>#VALUE!</v>
      </c>
      <c r="AR203" t="e">
        <f>Sheet1!AR203/Sheet1!$AR$7</f>
        <v>#VALUE!</v>
      </c>
      <c r="AS203" t="e">
        <f>Sheet1!AS203/Sheet1!$AS$7</f>
        <v>#VALUE!</v>
      </c>
      <c r="AT203" t="e">
        <f>Sheet1!AT203/Sheet1!$AT$7</f>
        <v>#VALUE!</v>
      </c>
      <c r="AU203" t="e">
        <f>Sheet1!AU203/Sheet1!$AU$7</f>
        <v>#VALUE!</v>
      </c>
      <c r="AV203" t="e">
        <f>Sheet1!AV203/Sheet1!$AV$7</f>
        <v>#VALUE!</v>
      </c>
      <c r="AW203" t="e">
        <f>Sheet1!AW203/Sheet1!$AW$7</f>
        <v>#VALUE!</v>
      </c>
      <c r="AX203" t="e">
        <f>Sheet1!AX203/Sheet1!$AX$7</f>
        <v>#VALUE!</v>
      </c>
      <c r="AY203" t="e">
        <f>Sheet1!AY203/Sheet1!$AY$7</f>
        <v>#VALUE!</v>
      </c>
      <c r="AZ203" t="e">
        <f>Sheet1!AZ203/Sheet1!$AZ$7</f>
        <v>#VALUE!</v>
      </c>
      <c r="BA203" t="e">
        <f>Sheet1!BA203/Sheet1!$BA$7</f>
        <v>#VALUE!</v>
      </c>
      <c r="BB203" t="e">
        <f>Sheet1!BB203/Sheet1!$BB$7</f>
        <v>#VALUE!</v>
      </c>
      <c r="BC203" t="e">
        <f>Sheet1!BC203/Sheet1!$BC$7</f>
        <v>#DIV/0!</v>
      </c>
      <c r="BE203">
        <v>202</v>
      </c>
      <c r="BF203">
        <f t="shared" si="3"/>
        <v>13</v>
      </c>
    </row>
    <row r="204" spans="1:58" x14ac:dyDescent="0.3">
      <c r="A204">
        <v>203</v>
      </c>
      <c r="B204" t="e">
        <f>Sheet1!B204/Sheet1!$B$7</f>
        <v>#VALUE!</v>
      </c>
      <c r="C204" t="e">
        <f>Sheet1!C204/Sheet1!$C$7</f>
        <v>#VALUE!</v>
      </c>
      <c r="D204" t="e">
        <f>Sheet1!D204/Sheet1!$D$7</f>
        <v>#VALUE!</v>
      </c>
      <c r="E204" t="e">
        <f>Sheet1!E204/Sheet1!$E$7</f>
        <v>#VALUE!</v>
      </c>
      <c r="F204" t="e">
        <f>Sheet1!F204/Sheet1!$F$7</f>
        <v>#VALUE!</v>
      </c>
      <c r="G204" t="e">
        <f>Sheet1!G204/Sheet1!$G$7</f>
        <v>#VALUE!</v>
      </c>
      <c r="H204" t="e">
        <f>Sheet1!H204/Sheet1!$H$7</f>
        <v>#VALUE!</v>
      </c>
      <c r="I204" t="e">
        <f>Sheet1!I204/Sheet1!$I$7</f>
        <v>#VALUE!</v>
      </c>
      <c r="J204" t="e">
        <f>Sheet1!J204/Sheet1!$J$7</f>
        <v>#VALUE!</v>
      </c>
      <c r="K204" t="e">
        <f>Sheet1!K204/Sheet1!$K$7</f>
        <v>#VALUE!</v>
      </c>
      <c r="L204" t="e">
        <f>Sheet1!L204/Sheet1!$L$7</f>
        <v>#VALUE!</v>
      </c>
      <c r="M204" t="e">
        <f>Sheet1!M204/Sheet1!$M$7</f>
        <v>#VALUE!</v>
      </c>
      <c r="N204" t="e">
        <f>Sheet1!N204/Sheet1!$N$7</f>
        <v>#VALUE!</v>
      </c>
      <c r="O204" t="e">
        <f>Sheet1!O204/Sheet1!$O$7</f>
        <v>#VALUE!</v>
      </c>
      <c r="P204" t="e">
        <f>Sheet1!P204/Sheet1!$P$7</f>
        <v>#VALUE!</v>
      </c>
      <c r="Q204" t="e">
        <f>Sheet1!Q204/Sheet1!$Q$7</f>
        <v>#VALUE!</v>
      </c>
      <c r="R204" t="e">
        <f>Sheet1!R204/Sheet1!$R$7</f>
        <v>#VALUE!</v>
      </c>
      <c r="S204" t="e">
        <f>Sheet1!S204/Sheet1!$S$7</f>
        <v>#VALUE!</v>
      </c>
      <c r="T204" t="e">
        <f>Sheet1!T204/Sheet1!$T$7</f>
        <v>#VALUE!</v>
      </c>
      <c r="U204" t="e">
        <f>Sheet1!U204/Sheet1!$U$7</f>
        <v>#VALUE!</v>
      </c>
      <c r="V204" t="e">
        <f>Sheet1!V204/Sheet1!$V$7</f>
        <v>#VALUE!</v>
      </c>
      <c r="W204" t="e">
        <f>Sheet1!W204/Sheet1!$W$7</f>
        <v>#VALUE!</v>
      </c>
      <c r="X204" t="e">
        <f>Sheet1!X204/Sheet1!$X$7</f>
        <v>#VALUE!</v>
      </c>
      <c r="Y204" t="e">
        <f>Sheet1!Y204/Sheet1!$Y$7</f>
        <v>#VALUE!</v>
      </c>
      <c r="Z204">
        <f>Sheet1!Z204/Sheet1!$Z$7</f>
        <v>1.2923619152883667</v>
      </c>
      <c r="AA204" t="e">
        <f>Sheet1!AA204/Sheet1!$AA$7</f>
        <v>#VALUE!</v>
      </c>
      <c r="AB204" t="e">
        <f>Sheet1!AB204/Sheet1!$AB$7</f>
        <v>#VALUE!</v>
      </c>
      <c r="AC204" t="e">
        <f>Sheet1!AC204/Sheet1!$AC$7</f>
        <v>#VALUE!</v>
      </c>
      <c r="AD204" t="e">
        <f>Sheet1!AD204/Sheet1!$AD$7</f>
        <v>#VALUE!</v>
      </c>
      <c r="AE204" t="e">
        <f>Sheet1!AE204/Sheet1!$AE$7</f>
        <v>#VALUE!</v>
      </c>
      <c r="AF204" t="e">
        <f>Sheet1!AF204/Sheet1!$AF$7</f>
        <v>#VALUE!</v>
      </c>
      <c r="AG204" t="e">
        <f>Sheet1!AG204/Sheet1!$AG$7</f>
        <v>#VALUE!</v>
      </c>
      <c r="AH204" t="e">
        <f>Sheet1!AH204/Sheet1!$AH$7</f>
        <v>#VALUE!</v>
      </c>
      <c r="AI204" t="e">
        <f>Sheet1!AI204/Sheet1!$AI$7</f>
        <v>#VALUE!</v>
      </c>
      <c r="AJ204" t="e">
        <f>Sheet1!AJ204/Sheet1!$AJ$7</f>
        <v>#VALUE!</v>
      </c>
      <c r="AK204" t="e">
        <f>Sheet1!AK204/Sheet1!$AK$7</f>
        <v>#VALUE!</v>
      </c>
      <c r="AL204" t="e">
        <f>Sheet1!AL204/Sheet1!$AL$7</f>
        <v>#VALUE!</v>
      </c>
      <c r="AM204" t="e">
        <f>Sheet1!AM204/Sheet1!$AM$7</f>
        <v>#VALUE!</v>
      </c>
      <c r="AN204" t="e">
        <f>Sheet1!AN204/Sheet1!$AN$7</f>
        <v>#VALUE!</v>
      </c>
      <c r="AO204" t="e">
        <f>Sheet1!AO204/Sheet1!$AO$7</f>
        <v>#VALUE!</v>
      </c>
      <c r="AP204" t="e">
        <f>Sheet1!AP204/Sheet1!$AP$7</f>
        <v>#VALUE!</v>
      </c>
      <c r="AQ204" t="e">
        <f>Sheet1!AQ204/Sheet1!$AQ$7</f>
        <v>#VALUE!</v>
      </c>
      <c r="AR204" t="e">
        <f>Sheet1!AR204/Sheet1!$AR$7</f>
        <v>#VALUE!</v>
      </c>
      <c r="AS204" t="e">
        <f>Sheet1!AS204/Sheet1!$AS$7</f>
        <v>#VALUE!</v>
      </c>
      <c r="AT204" t="e">
        <f>Sheet1!AT204/Sheet1!$AT$7</f>
        <v>#VALUE!</v>
      </c>
      <c r="AU204" t="e">
        <f>Sheet1!AU204/Sheet1!$AU$7</f>
        <v>#VALUE!</v>
      </c>
      <c r="AV204" t="e">
        <f>Sheet1!AV204/Sheet1!$AV$7</f>
        <v>#VALUE!</v>
      </c>
      <c r="AW204" t="e">
        <f>Sheet1!AW204/Sheet1!$AW$7</f>
        <v>#VALUE!</v>
      </c>
      <c r="AX204" t="e">
        <f>Sheet1!AX204/Sheet1!$AX$7</f>
        <v>#VALUE!</v>
      </c>
      <c r="AY204" t="e">
        <f>Sheet1!AY204/Sheet1!$AY$7</f>
        <v>#VALUE!</v>
      </c>
      <c r="AZ204" t="e">
        <f>Sheet1!AZ204/Sheet1!$AZ$7</f>
        <v>#VALUE!</v>
      </c>
      <c r="BA204" t="e">
        <f>Sheet1!BA204/Sheet1!$BA$7</f>
        <v>#VALUE!</v>
      </c>
      <c r="BB204" t="e">
        <f>Sheet1!BB204/Sheet1!$BB$7</f>
        <v>#VALUE!</v>
      </c>
      <c r="BC204" t="e">
        <f>Sheet1!BC204/Sheet1!$BC$7</f>
        <v>#DIV/0!</v>
      </c>
      <c r="BE204">
        <v>203</v>
      </c>
      <c r="BF204">
        <f t="shared" si="3"/>
        <v>1</v>
      </c>
    </row>
    <row r="205" spans="1:58" x14ac:dyDescent="0.3">
      <c r="A205">
        <v>204</v>
      </c>
      <c r="B205" t="e">
        <f>Sheet1!B205/Sheet1!$B$7</f>
        <v>#VALUE!</v>
      </c>
      <c r="C205" t="e">
        <f>Sheet1!C205/Sheet1!$C$7</f>
        <v>#VALUE!</v>
      </c>
      <c r="D205" t="e">
        <f>Sheet1!D205/Sheet1!$D$7</f>
        <v>#VALUE!</v>
      </c>
      <c r="E205" t="e">
        <f>Sheet1!E205/Sheet1!$E$7</f>
        <v>#VALUE!</v>
      </c>
      <c r="F205" t="e">
        <f>Sheet1!F205/Sheet1!$F$7</f>
        <v>#VALUE!</v>
      </c>
      <c r="G205" t="e">
        <f>Sheet1!G205/Sheet1!$G$7</f>
        <v>#VALUE!</v>
      </c>
      <c r="H205" t="e">
        <f>Sheet1!H205/Sheet1!$H$7</f>
        <v>#VALUE!</v>
      </c>
      <c r="I205" t="e">
        <f>Sheet1!I205/Sheet1!$I$7</f>
        <v>#VALUE!</v>
      </c>
      <c r="J205" t="e">
        <f>Sheet1!J205/Sheet1!$J$7</f>
        <v>#VALUE!</v>
      </c>
      <c r="K205" t="e">
        <f>Sheet1!K205/Sheet1!$K$7</f>
        <v>#VALUE!</v>
      </c>
      <c r="L205" t="e">
        <f>Sheet1!L205/Sheet1!$L$7</f>
        <v>#VALUE!</v>
      </c>
      <c r="M205" t="e">
        <f>Sheet1!M205/Sheet1!$M$7</f>
        <v>#VALUE!</v>
      </c>
      <c r="N205" t="e">
        <f>Sheet1!N205/Sheet1!$N$7</f>
        <v>#VALUE!</v>
      </c>
      <c r="O205" t="e">
        <f>Sheet1!O205/Sheet1!$O$7</f>
        <v>#VALUE!</v>
      </c>
      <c r="P205" t="e">
        <f>Sheet1!P205/Sheet1!$P$7</f>
        <v>#VALUE!</v>
      </c>
      <c r="Q205" t="e">
        <f>Sheet1!Q205/Sheet1!$Q$7</f>
        <v>#VALUE!</v>
      </c>
      <c r="R205" t="e">
        <f>Sheet1!R205/Sheet1!$R$7</f>
        <v>#VALUE!</v>
      </c>
      <c r="S205" t="e">
        <f>Sheet1!S205/Sheet1!$S$7</f>
        <v>#VALUE!</v>
      </c>
      <c r="T205" t="e">
        <f>Sheet1!T205/Sheet1!$T$7</f>
        <v>#VALUE!</v>
      </c>
      <c r="U205" t="e">
        <f>Sheet1!U205/Sheet1!$U$7</f>
        <v>#VALUE!</v>
      </c>
      <c r="V205" t="e">
        <f>Sheet1!V205/Sheet1!$V$7</f>
        <v>#VALUE!</v>
      </c>
      <c r="W205" t="e">
        <f>Sheet1!W205/Sheet1!$W$7</f>
        <v>#VALUE!</v>
      </c>
      <c r="X205" t="e">
        <f>Sheet1!X205/Sheet1!$X$7</f>
        <v>#VALUE!</v>
      </c>
      <c r="Y205" t="e">
        <f>Sheet1!Y205/Sheet1!$Y$7</f>
        <v>#VALUE!</v>
      </c>
      <c r="Z205">
        <f>Sheet1!Z205/Sheet1!$Z$7</f>
        <v>1.2676596871279775</v>
      </c>
      <c r="AA205">
        <f>Sheet1!AA205/Sheet1!$AA$7</f>
        <v>1.2983542301215356</v>
      </c>
      <c r="AB205">
        <f>Sheet1!AB205/Sheet1!$AB$7</f>
        <v>1.3637467319934444</v>
      </c>
      <c r="AC205">
        <f>Sheet1!AC205/Sheet1!$AC$7</f>
        <v>1.3586324558980203</v>
      </c>
      <c r="AD205">
        <f>Sheet1!AD205/Sheet1!$AD$7</f>
        <v>1.4062093507639915</v>
      </c>
      <c r="AE205">
        <f>Sheet1!AE205/Sheet1!$AE$7</f>
        <v>1.4271841336040665</v>
      </c>
      <c r="AF205">
        <f>Sheet1!AF205/Sheet1!$AF$7</f>
        <v>1.4056883705473509</v>
      </c>
      <c r="AG205">
        <f>Sheet1!AG205/Sheet1!$AG$7</f>
        <v>1.4877689425581038</v>
      </c>
      <c r="AH205">
        <f>Sheet1!AH205/Sheet1!$AH$7</f>
        <v>1.5121350371374687</v>
      </c>
      <c r="AI205">
        <f>Sheet1!AI205/Sheet1!$AI$7</f>
        <v>1.4549231274106593</v>
      </c>
      <c r="AJ205">
        <f>Sheet1!AJ205/Sheet1!$AJ$7</f>
        <v>1.5229166507553973</v>
      </c>
      <c r="AK205">
        <f>Sheet1!AK205/Sheet1!$AK$7</f>
        <v>1.4858753641235685</v>
      </c>
      <c r="AL205">
        <f>Sheet1!AL205/Sheet1!$AL$7</f>
        <v>1.4373845661786462</v>
      </c>
      <c r="AM205">
        <f>Sheet1!AM205/Sheet1!$AM$7</f>
        <v>1.4428470726137947</v>
      </c>
      <c r="AN205">
        <f>Sheet1!AN205/Sheet1!$AN$7</f>
        <v>1.474142948586866</v>
      </c>
      <c r="AO205">
        <f>Sheet1!AO205/Sheet1!$AO$7</f>
        <v>1.436235059730111</v>
      </c>
      <c r="AP205">
        <f>Sheet1!AP205/Sheet1!$AP$7</f>
        <v>1.3928479219892984</v>
      </c>
      <c r="AQ205">
        <f>Sheet1!AQ205/Sheet1!$AQ$7</f>
        <v>1.3486342437089973</v>
      </c>
      <c r="AR205">
        <f>Sheet1!AR205/Sheet1!$AR$7</f>
        <v>1.3793301304872789</v>
      </c>
      <c r="AS205">
        <f>Sheet1!AS205/Sheet1!$AS$7</f>
        <v>1.3760072196712863</v>
      </c>
      <c r="AT205">
        <f>Sheet1!AT205/Sheet1!$AT$7</f>
        <v>1.3118652937930193</v>
      </c>
      <c r="AU205" t="e">
        <f>Sheet1!AU205/Sheet1!$AU$7</f>
        <v>#VALUE!</v>
      </c>
      <c r="AV205" t="e">
        <f>Sheet1!AV205/Sheet1!$AV$7</f>
        <v>#VALUE!</v>
      </c>
      <c r="AW205" t="e">
        <f>Sheet1!AW205/Sheet1!$AW$7</f>
        <v>#VALUE!</v>
      </c>
      <c r="AX205" t="e">
        <f>Sheet1!AX205/Sheet1!$AX$7</f>
        <v>#VALUE!</v>
      </c>
      <c r="AY205" t="e">
        <f>Sheet1!AY205/Sheet1!$AY$7</f>
        <v>#VALUE!</v>
      </c>
      <c r="AZ205" t="e">
        <f>Sheet1!AZ205/Sheet1!$AZ$7</f>
        <v>#VALUE!</v>
      </c>
      <c r="BA205" t="e">
        <f>Sheet1!BA205/Sheet1!$BA$7</f>
        <v>#VALUE!</v>
      </c>
      <c r="BB205" t="e">
        <f>Sheet1!BB205/Sheet1!$BB$7</f>
        <v>#VALUE!</v>
      </c>
      <c r="BC205" t="e">
        <f>Sheet1!BC205/Sheet1!$BC$7</f>
        <v>#DIV/0!</v>
      </c>
      <c r="BE205">
        <v>204</v>
      </c>
      <c r="BF205">
        <f t="shared" si="3"/>
        <v>21</v>
      </c>
    </row>
    <row r="206" spans="1:58" x14ac:dyDescent="0.3">
      <c r="A206">
        <v>205</v>
      </c>
      <c r="B206" t="e">
        <f>Sheet1!B206/Sheet1!$B$7</f>
        <v>#VALUE!</v>
      </c>
      <c r="C206" t="e">
        <f>Sheet1!C206/Sheet1!$C$7</f>
        <v>#VALUE!</v>
      </c>
      <c r="D206" t="e">
        <f>Sheet1!D206/Sheet1!$D$7</f>
        <v>#VALUE!</v>
      </c>
      <c r="E206" t="e">
        <f>Sheet1!E206/Sheet1!$E$7</f>
        <v>#VALUE!</v>
      </c>
      <c r="F206" t="e">
        <f>Sheet1!F206/Sheet1!$F$7</f>
        <v>#VALUE!</v>
      </c>
      <c r="G206" t="e">
        <f>Sheet1!G206/Sheet1!$G$7</f>
        <v>#VALUE!</v>
      </c>
      <c r="H206" t="e">
        <f>Sheet1!H206/Sheet1!$H$7</f>
        <v>#VALUE!</v>
      </c>
      <c r="I206" t="e">
        <f>Sheet1!I206/Sheet1!$I$7</f>
        <v>#VALUE!</v>
      </c>
      <c r="J206" t="e">
        <f>Sheet1!J206/Sheet1!$J$7</f>
        <v>#VALUE!</v>
      </c>
      <c r="K206" t="e">
        <f>Sheet1!K206/Sheet1!$K$7</f>
        <v>#VALUE!</v>
      </c>
      <c r="L206" t="e">
        <f>Sheet1!L206/Sheet1!$L$7</f>
        <v>#VALUE!</v>
      </c>
      <c r="M206" t="e">
        <f>Sheet1!M206/Sheet1!$M$7</f>
        <v>#VALUE!</v>
      </c>
      <c r="N206" t="e">
        <f>Sheet1!N206/Sheet1!$N$7</f>
        <v>#VALUE!</v>
      </c>
      <c r="O206" t="e">
        <f>Sheet1!O206/Sheet1!$O$7</f>
        <v>#VALUE!</v>
      </c>
      <c r="P206" t="e">
        <f>Sheet1!P206/Sheet1!$P$7</f>
        <v>#VALUE!</v>
      </c>
      <c r="Q206" t="e">
        <f>Sheet1!Q206/Sheet1!$Q$7</f>
        <v>#VALUE!</v>
      </c>
      <c r="R206" t="e">
        <f>Sheet1!R206/Sheet1!$R$7</f>
        <v>#VALUE!</v>
      </c>
      <c r="S206" t="e">
        <f>Sheet1!S206/Sheet1!$S$7</f>
        <v>#VALUE!</v>
      </c>
      <c r="T206" t="e">
        <f>Sheet1!T206/Sheet1!$T$7</f>
        <v>#VALUE!</v>
      </c>
      <c r="U206" t="e">
        <f>Sheet1!U206/Sheet1!$U$7</f>
        <v>#VALUE!</v>
      </c>
      <c r="V206" t="e">
        <f>Sheet1!V206/Sheet1!$V$7</f>
        <v>#VALUE!</v>
      </c>
      <c r="W206" t="e">
        <f>Sheet1!W206/Sheet1!$W$7</f>
        <v>#VALUE!</v>
      </c>
      <c r="X206" t="e">
        <f>Sheet1!X206/Sheet1!$X$7</f>
        <v>#VALUE!</v>
      </c>
      <c r="Y206" t="e">
        <f>Sheet1!Y206/Sheet1!$Y$7</f>
        <v>#VALUE!</v>
      </c>
      <c r="Z206">
        <f>Sheet1!Z206/Sheet1!$Z$7</f>
        <v>1.4460991886178407</v>
      </c>
      <c r="AA206">
        <f>Sheet1!AA206/Sheet1!$AA$7</f>
        <v>1.5293701945527944</v>
      </c>
      <c r="AB206">
        <f>Sheet1!AB206/Sheet1!$AB$7</f>
        <v>1.4754970337957174</v>
      </c>
      <c r="AC206">
        <f>Sheet1!AC206/Sheet1!$AC$7</f>
        <v>1.5140464025390334</v>
      </c>
      <c r="AD206">
        <f>Sheet1!AD206/Sheet1!$AD$7</f>
        <v>1.6301059371295621</v>
      </c>
      <c r="AE206">
        <f>Sheet1!AE206/Sheet1!$AE$7</f>
        <v>1.6758337152269427</v>
      </c>
      <c r="AF206">
        <f>Sheet1!AF206/Sheet1!$AF$7</f>
        <v>1.6796312058180041</v>
      </c>
      <c r="AG206">
        <f>Sheet1!AG206/Sheet1!$AG$7</f>
        <v>1.6823654510929587</v>
      </c>
      <c r="AH206">
        <f>Sheet1!AH206/Sheet1!$AH$7</f>
        <v>1.7166054885139213</v>
      </c>
      <c r="AI206">
        <f>Sheet1!AI206/Sheet1!$AI$7</f>
        <v>1.7430290146275287</v>
      </c>
      <c r="AJ206" t="e">
        <f>Sheet1!AJ206/Sheet1!$AJ$7</f>
        <v>#VALUE!</v>
      </c>
      <c r="AK206" t="e">
        <f>Sheet1!AK206/Sheet1!$AK$7</f>
        <v>#VALUE!</v>
      </c>
      <c r="AL206" t="e">
        <f>Sheet1!AL206/Sheet1!$AL$7</f>
        <v>#VALUE!</v>
      </c>
      <c r="AM206" t="e">
        <f>Sheet1!AM206/Sheet1!$AM$7</f>
        <v>#VALUE!</v>
      </c>
      <c r="AN206" t="e">
        <f>Sheet1!AN206/Sheet1!$AN$7</f>
        <v>#VALUE!</v>
      </c>
      <c r="AO206" t="e">
        <f>Sheet1!AO206/Sheet1!$AO$7</f>
        <v>#VALUE!</v>
      </c>
      <c r="AP206" t="e">
        <f>Sheet1!AP206/Sheet1!$AP$7</f>
        <v>#VALUE!</v>
      </c>
      <c r="AQ206" t="e">
        <f>Sheet1!AQ206/Sheet1!$AQ$7</f>
        <v>#VALUE!</v>
      </c>
      <c r="AR206" t="e">
        <f>Sheet1!AR206/Sheet1!$AR$7</f>
        <v>#VALUE!</v>
      </c>
      <c r="AS206" t="e">
        <f>Sheet1!AS206/Sheet1!$AS$7</f>
        <v>#VALUE!</v>
      </c>
      <c r="AT206" t="e">
        <f>Sheet1!AT206/Sheet1!$AT$7</f>
        <v>#VALUE!</v>
      </c>
      <c r="AU206" t="e">
        <f>Sheet1!AU206/Sheet1!$AU$7</f>
        <v>#VALUE!</v>
      </c>
      <c r="AV206" t="e">
        <f>Sheet1!AV206/Sheet1!$AV$7</f>
        <v>#VALUE!</v>
      </c>
      <c r="AW206" t="e">
        <f>Sheet1!AW206/Sheet1!$AW$7</f>
        <v>#VALUE!</v>
      </c>
      <c r="AX206" t="e">
        <f>Sheet1!AX206/Sheet1!$AX$7</f>
        <v>#VALUE!</v>
      </c>
      <c r="AY206" t="e">
        <f>Sheet1!AY206/Sheet1!$AY$7</f>
        <v>#VALUE!</v>
      </c>
      <c r="AZ206" t="e">
        <f>Sheet1!AZ206/Sheet1!$AZ$7</f>
        <v>#VALUE!</v>
      </c>
      <c r="BA206" t="e">
        <f>Sheet1!BA206/Sheet1!$BA$7</f>
        <v>#VALUE!</v>
      </c>
      <c r="BB206" t="e">
        <f>Sheet1!BB206/Sheet1!$BB$7</f>
        <v>#VALUE!</v>
      </c>
      <c r="BC206" t="e">
        <f>Sheet1!BC206/Sheet1!$BC$7</f>
        <v>#DIV/0!</v>
      </c>
      <c r="BE206">
        <v>205</v>
      </c>
      <c r="BF206">
        <f t="shared" si="3"/>
        <v>10</v>
      </c>
    </row>
    <row r="207" spans="1:58" x14ac:dyDescent="0.3">
      <c r="A207">
        <v>206</v>
      </c>
      <c r="B207" t="e">
        <f>Sheet1!B207/Sheet1!$B$7</f>
        <v>#VALUE!</v>
      </c>
      <c r="C207" t="e">
        <f>Sheet1!C207/Sheet1!$C$7</f>
        <v>#VALUE!</v>
      </c>
      <c r="D207" t="e">
        <f>Sheet1!D207/Sheet1!$D$7</f>
        <v>#VALUE!</v>
      </c>
      <c r="E207" t="e">
        <f>Sheet1!E207/Sheet1!$E$7</f>
        <v>#VALUE!</v>
      </c>
      <c r="F207" t="e">
        <f>Sheet1!F207/Sheet1!$F$7</f>
        <v>#VALUE!</v>
      </c>
      <c r="G207" t="e">
        <f>Sheet1!G207/Sheet1!$G$7</f>
        <v>#VALUE!</v>
      </c>
      <c r="H207" t="e">
        <f>Sheet1!H207/Sheet1!$H$7</f>
        <v>#VALUE!</v>
      </c>
      <c r="I207" t="e">
        <f>Sheet1!I207/Sheet1!$I$7</f>
        <v>#VALUE!</v>
      </c>
      <c r="J207" t="e">
        <f>Sheet1!J207/Sheet1!$J$7</f>
        <v>#VALUE!</v>
      </c>
      <c r="K207" t="e">
        <f>Sheet1!K207/Sheet1!$K$7</f>
        <v>#VALUE!</v>
      </c>
      <c r="L207" t="e">
        <f>Sheet1!L207/Sheet1!$L$7</f>
        <v>#VALUE!</v>
      </c>
      <c r="M207" t="e">
        <f>Sheet1!M207/Sheet1!$M$7</f>
        <v>#VALUE!</v>
      </c>
      <c r="N207" t="e">
        <f>Sheet1!N207/Sheet1!$N$7</f>
        <v>#VALUE!</v>
      </c>
      <c r="O207" t="e">
        <f>Sheet1!O207/Sheet1!$O$7</f>
        <v>#VALUE!</v>
      </c>
      <c r="P207" t="e">
        <f>Sheet1!P207/Sheet1!$P$7</f>
        <v>#VALUE!</v>
      </c>
      <c r="Q207" t="e">
        <f>Sheet1!Q207/Sheet1!$Q$7</f>
        <v>#VALUE!</v>
      </c>
      <c r="R207" t="e">
        <f>Sheet1!R207/Sheet1!$R$7</f>
        <v>#VALUE!</v>
      </c>
      <c r="S207" t="e">
        <f>Sheet1!S207/Sheet1!$S$7</f>
        <v>#VALUE!</v>
      </c>
      <c r="T207" t="e">
        <f>Sheet1!T207/Sheet1!$T$7</f>
        <v>#VALUE!</v>
      </c>
      <c r="U207" t="e">
        <f>Sheet1!U207/Sheet1!$U$7</f>
        <v>#VALUE!</v>
      </c>
      <c r="V207" t="e">
        <f>Sheet1!V207/Sheet1!$V$7</f>
        <v>#VALUE!</v>
      </c>
      <c r="W207" t="e">
        <f>Sheet1!W207/Sheet1!$W$7</f>
        <v>#VALUE!</v>
      </c>
      <c r="X207" t="e">
        <f>Sheet1!X207/Sheet1!$X$7</f>
        <v>#VALUE!</v>
      </c>
      <c r="Y207" t="e">
        <f>Sheet1!Y207/Sheet1!$Y$7</f>
        <v>#VALUE!</v>
      </c>
      <c r="Z207">
        <f>Sheet1!Z207/Sheet1!$Z$7</f>
        <v>1.1201671098691717</v>
      </c>
      <c r="AA207" t="e">
        <f>Sheet1!AA207/Sheet1!$AA$7</f>
        <v>#VALUE!</v>
      </c>
      <c r="AB207" t="e">
        <f>Sheet1!AB207/Sheet1!$AB$7</f>
        <v>#VALUE!</v>
      </c>
      <c r="AC207" t="e">
        <f>Sheet1!AC207/Sheet1!$AC$7</f>
        <v>#VALUE!</v>
      </c>
      <c r="AD207" t="e">
        <f>Sheet1!AD207/Sheet1!$AD$7</f>
        <v>#VALUE!</v>
      </c>
      <c r="AE207" t="e">
        <f>Sheet1!AE207/Sheet1!$AE$7</f>
        <v>#VALUE!</v>
      </c>
      <c r="AF207" t="e">
        <f>Sheet1!AF207/Sheet1!$AF$7</f>
        <v>#VALUE!</v>
      </c>
      <c r="AG207" t="e">
        <f>Sheet1!AG207/Sheet1!$AG$7</f>
        <v>#VALUE!</v>
      </c>
      <c r="AH207" t="e">
        <f>Sheet1!AH207/Sheet1!$AH$7</f>
        <v>#VALUE!</v>
      </c>
      <c r="AI207" t="e">
        <f>Sheet1!AI207/Sheet1!$AI$7</f>
        <v>#VALUE!</v>
      </c>
      <c r="AJ207" t="e">
        <f>Sheet1!AJ207/Sheet1!$AJ$7</f>
        <v>#VALUE!</v>
      </c>
      <c r="AK207" t="e">
        <f>Sheet1!AK207/Sheet1!$AK$7</f>
        <v>#VALUE!</v>
      </c>
      <c r="AL207" t="e">
        <f>Sheet1!AL207/Sheet1!$AL$7</f>
        <v>#VALUE!</v>
      </c>
      <c r="AM207" t="e">
        <f>Sheet1!AM207/Sheet1!$AM$7</f>
        <v>#VALUE!</v>
      </c>
      <c r="AN207" t="e">
        <f>Sheet1!AN207/Sheet1!$AN$7</f>
        <v>#VALUE!</v>
      </c>
      <c r="AO207" t="e">
        <f>Sheet1!AO207/Sheet1!$AO$7</f>
        <v>#VALUE!</v>
      </c>
      <c r="AP207" t="e">
        <f>Sheet1!AP207/Sheet1!$AP$7</f>
        <v>#VALUE!</v>
      </c>
      <c r="AQ207" t="e">
        <f>Sheet1!AQ207/Sheet1!$AQ$7</f>
        <v>#VALUE!</v>
      </c>
      <c r="AR207" t="e">
        <f>Sheet1!AR207/Sheet1!$AR$7</f>
        <v>#VALUE!</v>
      </c>
      <c r="AS207" t="e">
        <f>Sheet1!AS207/Sheet1!$AS$7</f>
        <v>#VALUE!</v>
      </c>
      <c r="AT207" t="e">
        <f>Sheet1!AT207/Sheet1!$AT$7</f>
        <v>#VALUE!</v>
      </c>
      <c r="AU207" t="e">
        <f>Sheet1!AU207/Sheet1!$AU$7</f>
        <v>#VALUE!</v>
      </c>
      <c r="AV207" t="e">
        <f>Sheet1!AV207/Sheet1!$AV$7</f>
        <v>#VALUE!</v>
      </c>
      <c r="AW207" t="e">
        <f>Sheet1!AW207/Sheet1!$AW$7</f>
        <v>#VALUE!</v>
      </c>
      <c r="AX207" t="e">
        <f>Sheet1!AX207/Sheet1!$AX$7</f>
        <v>#VALUE!</v>
      </c>
      <c r="AY207" t="e">
        <f>Sheet1!AY207/Sheet1!$AY$7</f>
        <v>#VALUE!</v>
      </c>
      <c r="AZ207" t="e">
        <f>Sheet1!AZ207/Sheet1!$AZ$7</f>
        <v>#VALUE!</v>
      </c>
      <c r="BA207" t="e">
        <f>Sheet1!BA207/Sheet1!$BA$7</f>
        <v>#VALUE!</v>
      </c>
      <c r="BB207" t="e">
        <f>Sheet1!BB207/Sheet1!$BB$7</f>
        <v>#VALUE!</v>
      </c>
      <c r="BC207" t="e">
        <f>Sheet1!BC207/Sheet1!$BC$7</f>
        <v>#DIV/0!</v>
      </c>
      <c r="BE207">
        <v>206</v>
      </c>
      <c r="BF207">
        <f t="shared" si="3"/>
        <v>1</v>
      </c>
    </row>
    <row r="208" spans="1:58" x14ac:dyDescent="0.3">
      <c r="A208">
        <v>207</v>
      </c>
      <c r="B208" t="e">
        <f>Sheet1!B208/Sheet1!$B$7</f>
        <v>#VALUE!</v>
      </c>
      <c r="C208" t="e">
        <f>Sheet1!C208/Sheet1!$C$7</f>
        <v>#VALUE!</v>
      </c>
      <c r="D208" t="e">
        <f>Sheet1!D208/Sheet1!$D$7</f>
        <v>#VALUE!</v>
      </c>
      <c r="E208" t="e">
        <f>Sheet1!E208/Sheet1!$E$7</f>
        <v>#VALUE!</v>
      </c>
      <c r="F208" t="e">
        <f>Sheet1!F208/Sheet1!$F$7</f>
        <v>#VALUE!</v>
      </c>
      <c r="G208" t="e">
        <f>Sheet1!G208/Sheet1!$G$7</f>
        <v>#VALUE!</v>
      </c>
      <c r="H208" t="e">
        <f>Sheet1!H208/Sheet1!$H$7</f>
        <v>#VALUE!</v>
      </c>
      <c r="I208" t="e">
        <f>Sheet1!I208/Sheet1!$I$7</f>
        <v>#VALUE!</v>
      </c>
      <c r="J208" t="e">
        <f>Sheet1!J208/Sheet1!$J$7</f>
        <v>#VALUE!</v>
      </c>
      <c r="K208" t="e">
        <f>Sheet1!K208/Sheet1!$K$7</f>
        <v>#VALUE!</v>
      </c>
      <c r="L208" t="e">
        <f>Sheet1!L208/Sheet1!$L$7</f>
        <v>#VALUE!</v>
      </c>
      <c r="M208" t="e">
        <f>Sheet1!M208/Sheet1!$M$7</f>
        <v>#VALUE!</v>
      </c>
      <c r="N208" t="e">
        <f>Sheet1!N208/Sheet1!$N$7</f>
        <v>#VALUE!</v>
      </c>
      <c r="O208" t="e">
        <f>Sheet1!O208/Sheet1!$O$7</f>
        <v>#VALUE!</v>
      </c>
      <c r="P208" t="e">
        <f>Sheet1!P208/Sheet1!$P$7</f>
        <v>#VALUE!</v>
      </c>
      <c r="Q208" t="e">
        <f>Sheet1!Q208/Sheet1!$Q$7</f>
        <v>#VALUE!</v>
      </c>
      <c r="R208" t="e">
        <f>Sheet1!R208/Sheet1!$R$7</f>
        <v>#VALUE!</v>
      </c>
      <c r="S208" t="e">
        <f>Sheet1!S208/Sheet1!$S$7</f>
        <v>#VALUE!</v>
      </c>
      <c r="T208" t="e">
        <f>Sheet1!T208/Sheet1!$T$7</f>
        <v>#VALUE!</v>
      </c>
      <c r="U208" t="e">
        <f>Sheet1!U208/Sheet1!$U$7</f>
        <v>#VALUE!</v>
      </c>
      <c r="V208" t="e">
        <f>Sheet1!V208/Sheet1!$V$7</f>
        <v>#VALUE!</v>
      </c>
      <c r="W208" t="e">
        <f>Sheet1!W208/Sheet1!$W$7</f>
        <v>#VALUE!</v>
      </c>
      <c r="X208" t="e">
        <f>Sheet1!X208/Sheet1!$X$7</f>
        <v>#VALUE!</v>
      </c>
      <c r="Y208" t="e">
        <f>Sheet1!Y208/Sheet1!$Y$7</f>
        <v>#VALUE!</v>
      </c>
      <c r="Z208">
        <f>Sheet1!Z208/Sheet1!$Z$7</f>
        <v>1.3909935477243296</v>
      </c>
      <c r="AA208">
        <f>Sheet1!AA208/Sheet1!$AA$7</f>
        <v>1.356885226110832</v>
      </c>
      <c r="AB208">
        <f>Sheet1!AB208/Sheet1!$AB$7</f>
        <v>1.3812702334407374</v>
      </c>
      <c r="AC208">
        <f>Sheet1!AC208/Sheet1!$AC$7</f>
        <v>1.3713415395517012</v>
      </c>
      <c r="AD208">
        <f>Sheet1!AD208/Sheet1!$AD$7</f>
        <v>1.4165456005519199</v>
      </c>
      <c r="AE208">
        <f>Sheet1!AE208/Sheet1!$AE$7</f>
        <v>1.538719060167399</v>
      </c>
      <c r="AF208">
        <f>Sheet1!AF208/Sheet1!$AF$7</f>
        <v>1.5812043318127491</v>
      </c>
      <c r="AG208">
        <f>Sheet1!AG208/Sheet1!$AG$7</f>
        <v>1.5728338285849486</v>
      </c>
      <c r="AH208" t="e">
        <f>Sheet1!AH208/Sheet1!$AH$7</f>
        <v>#VALUE!</v>
      </c>
      <c r="AI208" t="e">
        <f>Sheet1!AI208/Sheet1!$AI$7</f>
        <v>#VALUE!</v>
      </c>
      <c r="AJ208" t="e">
        <f>Sheet1!AJ208/Sheet1!$AJ$7</f>
        <v>#VALUE!</v>
      </c>
      <c r="AK208" t="e">
        <f>Sheet1!AK208/Sheet1!$AK$7</f>
        <v>#VALUE!</v>
      </c>
      <c r="AL208" t="e">
        <f>Sheet1!AL208/Sheet1!$AL$7</f>
        <v>#VALUE!</v>
      </c>
      <c r="AM208" t="e">
        <f>Sheet1!AM208/Sheet1!$AM$7</f>
        <v>#VALUE!</v>
      </c>
      <c r="AN208" t="e">
        <f>Sheet1!AN208/Sheet1!$AN$7</f>
        <v>#VALUE!</v>
      </c>
      <c r="AO208" t="e">
        <f>Sheet1!AO208/Sheet1!$AO$7</f>
        <v>#VALUE!</v>
      </c>
      <c r="AP208" t="e">
        <f>Sheet1!AP208/Sheet1!$AP$7</f>
        <v>#VALUE!</v>
      </c>
      <c r="AQ208" t="e">
        <f>Sheet1!AQ208/Sheet1!$AQ$7</f>
        <v>#VALUE!</v>
      </c>
      <c r="AR208" t="e">
        <f>Sheet1!AR208/Sheet1!$AR$7</f>
        <v>#VALUE!</v>
      </c>
      <c r="AS208" t="e">
        <f>Sheet1!AS208/Sheet1!$AS$7</f>
        <v>#VALUE!</v>
      </c>
      <c r="AT208" t="e">
        <f>Sheet1!AT208/Sheet1!$AT$7</f>
        <v>#VALUE!</v>
      </c>
      <c r="AU208" t="e">
        <f>Sheet1!AU208/Sheet1!$AU$7</f>
        <v>#VALUE!</v>
      </c>
      <c r="AV208" t="e">
        <f>Sheet1!AV208/Sheet1!$AV$7</f>
        <v>#VALUE!</v>
      </c>
      <c r="AW208" t="e">
        <f>Sheet1!AW208/Sheet1!$AW$7</f>
        <v>#VALUE!</v>
      </c>
      <c r="AX208" t="e">
        <f>Sheet1!AX208/Sheet1!$AX$7</f>
        <v>#VALUE!</v>
      </c>
      <c r="AY208" t="e">
        <f>Sheet1!AY208/Sheet1!$AY$7</f>
        <v>#VALUE!</v>
      </c>
      <c r="AZ208" t="e">
        <f>Sheet1!AZ208/Sheet1!$AZ$7</f>
        <v>#VALUE!</v>
      </c>
      <c r="BA208" t="e">
        <f>Sheet1!BA208/Sheet1!$BA$7</f>
        <v>#VALUE!</v>
      </c>
      <c r="BB208" t="e">
        <f>Sheet1!BB208/Sheet1!$BB$7</f>
        <v>#VALUE!</v>
      </c>
      <c r="BC208" t="e">
        <f>Sheet1!BC208/Sheet1!$BC$7</f>
        <v>#DIV/0!</v>
      </c>
      <c r="BE208">
        <v>207</v>
      </c>
      <c r="BF208">
        <f t="shared" si="3"/>
        <v>8</v>
      </c>
    </row>
    <row r="209" spans="1:58" x14ac:dyDescent="0.3">
      <c r="A209">
        <v>208</v>
      </c>
      <c r="B209" t="e">
        <f>Sheet1!B209/Sheet1!$B$7</f>
        <v>#VALUE!</v>
      </c>
      <c r="C209" t="e">
        <f>Sheet1!C209/Sheet1!$C$7</f>
        <v>#VALUE!</v>
      </c>
      <c r="D209" t="e">
        <f>Sheet1!D209/Sheet1!$D$7</f>
        <v>#VALUE!</v>
      </c>
      <c r="E209" t="e">
        <f>Sheet1!E209/Sheet1!$E$7</f>
        <v>#VALUE!</v>
      </c>
      <c r="F209" t="e">
        <f>Sheet1!F209/Sheet1!$F$7</f>
        <v>#VALUE!</v>
      </c>
      <c r="G209" t="e">
        <f>Sheet1!G209/Sheet1!$G$7</f>
        <v>#VALUE!</v>
      </c>
      <c r="H209" t="e">
        <f>Sheet1!H209/Sheet1!$H$7</f>
        <v>#VALUE!</v>
      </c>
      <c r="I209" t="e">
        <f>Sheet1!I209/Sheet1!$I$7</f>
        <v>#VALUE!</v>
      </c>
      <c r="J209" t="e">
        <f>Sheet1!J209/Sheet1!$J$7</f>
        <v>#VALUE!</v>
      </c>
      <c r="K209" t="e">
        <f>Sheet1!K209/Sheet1!$K$7</f>
        <v>#VALUE!</v>
      </c>
      <c r="L209" t="e">
        <f>Sheet1!L209/Sheet1!$L$7</f>
        <v>#VALUE!</v>
      </c>
      <c r="M209" t="e">
        <f>Sheet1!M209/Sheet1!$M$7</f>
        <v>#VALUE!</v>
      </c>
      <c r="N209" t="e">
        <f>Sheet1!N209/Sheet1!$N$7</f>
        <v>#VALUE!</v>
      </c>
      <c r="O209" t="e">
        <f>Sheet1!O209/Sheet1!$O$7</f>
        <v>#VALUE!</v>
      </c>
      <c r="P209" t="e">
        <f>Sheet1!P209/Sheet1!$P$7</f>
        <v>#VALUE!</v>
      </c>
      <c r="Q209" t="e">
        <f>Sheet1!Q209/Sheet1!$Q$7</f>
        <v>#VALUE!</v>
      </c>
      <c r="R209" t="e">
        <f>Sheet1!R209/Sheet1!$R$7</f>
        <v>#VALUE!</v>
      </c>
      <c r="S209" t="e">
        <f>Sheet1!S209/Sheet1!$S$7</f>
        <v>#VALUE!</v>
      </c>
      <c r="T209" t="e">
        <f>Sheet1!T209/Sheet1!$T$7</f>
        <v>#VALUE!</v>
      </c>
      <c r="U209" t="e">
        <f>Sheet1!U209/Sheet1!$U$7</f>
        <v>#VALUE!</v>
      </c>
      <c r="V209" t="e">
        <f>Sheet1!V209/Sheet1!$V$7</f>
        <v>#VALUE!</v>
      </c>
      <c r="W209" t="e">
        <f>Sheet1!W209/Sheet1!$W$7</f>
        <v>#VALUE!</v>
      </c>
      <c r="X209" t="e">
        <f>Sheet1!X209/Sheet1!$X$7</f>
        <v>#VALUE!</v>
      </c>
      <c r="Y209" t="e">
        <f>Sheet1!Y209/Sheet1!$Y$7</f>
        <v>#VALUE!</v>
      </c>
      <c r="Z209">
        <f>Sheet1!Z209/Sheet1!$Z$7</f>
        <v>1.2262422903802919</v>
      </c>
      <c r="AA209">
        <f>Sheet1!AA209/Sheet1!$AA$7</f>
        <v>1.2599596967925548</v>
      </c>
      <c r="AB209">
        <f>Sheet1!AB209/Sheet1!$AB$7</f>
        <v>1.2814690274983371</v>
      </c>
      <c r="AC209">
        <f>Sheet1!AC209/Sheet1!$AC$7</f>
        <v>1.328086793109273</v>
      </c>
      <c r="AD209">
        <f>Sheet1!AD209/Sheet1!$AD$7</f>
        <v>1.3559610191832752</v>
      </c>
      <c r="AE209">
        <f>Sheet1!AE209/Sheet1!$AE$7</f>
        <v>1.3744283683361551</v>
      </c>
      <c r="AF209">
        <f>Sheet1!AF209/Sheet1!$AF$7</f>
        <v>1.3663061247329282</v>
      </c>
      <c r="AG209">
        <f>Sheet1!AG209/Sheet1!$AG$7</f>
        <v>1.4552780210616643</v>
      </c>
      <c r="AH209">
        <f>Sheet1!AH209/Sheet1!$AH$7</f>
        <v>1.5070783533306222</v>
      </c>
      <c r="AI209">
        <f>Sheet1!AI209/Sheet1!$AI$7</f>
        <v>1.5048887404316875</v>
      </c>
      <c r="AJ209">
        <f>Sheet1!AJ209/Sheet1!$AJ$7</f>
        <v>1.4842684829840913</v>
      </c>
      <c r="AK209">
        <f>Sheet1!AK209/Sheet1!$AK$7</f>
        <v>1.4978480834409924</v>
      </c>
      <c r="AL209">
        <f>Sheet1!AL209/Sheet1!$AL$7</f>
        <v>1.4462798722318841</v>
      </c>
      <c r="AM209">
        <f>Sheet1!AM209/Sheet1!$AM$7</f>
        <v>1.471993900185891</v>
      </c>
      <c r="AN209">
        <f>Sheet1!AN209/Sheet1!$AN$7</f>
        <v>1.4206938911517974</v>
      </c>
      <c r="AO209">
        <f>Sheet1!AO209/Sheet1!$AO$7</f>
        <v>1.4200860277071143</v>
      </c>
      <c r="AP209">
        <f>Sheet1!AP209/Sheet1!$AP$7</f>
        <v>1.4335858836236914</v>
      </c>
      <c r="AQ209">
        <f>Sheet1!AQ209/Sheet1!$AQ$7</f>
        <v>1.4234256993372094</v>
      </c>
      <c r="AR209">
        <f>Sheet1!AR209/Sheet1!$AR$7</f>
        <v>1.4158243754058284</v>
      </c>
      <c r="AS209">
        <f>Sheet1!AS209/Sheet1!$AS$7</f>
        <v>1.3919421128170848</v>
      </c>
      <c r="AT209">
        <f>Sheet1!AT209/Sheet1!$AT$7</f>
        <v>1.3861825033192734</v>
      </c>
      <c r="AU209">
        <f>Sheet1!AU209/Sheet1!$AU$7</f>
        <v>1.3126062690571947</v>
      </c>
      <c r="AV209" t="e">
        <f>Sheet1!AV209/Sheet1!$AV$7</f>
        <v>#VALUE!</v>
      </c>
      <c r="AW209" t="e">
        <f>Sheet1!AW209/Sheet1!$AW$7</f>
        <v>#VALUE!</v>
      </c>
      <c r="AX209" t="e">
        <f>Sheet1!AX209/Sheet1!$AX$7</f>
        <v>#VALUE!</v>
      </c>
      <c r="AY209" t="e">
        <f>Sheet1!AY209/Sheet1!$AY$7</f>
        <v>#VALUE!</v>
      </c>
      <c r="AZ209" t="e">
        <f>Sheet1!AZ209/Sheet1!$AZ$7</f>
        <v>#VALUE!</v>
      </c>
      <c r="BA209" t="e">
        <f>Sheet1!BA209/Sheet1!$BA$7</f>
        <v>#VALUE!</v>
      </c>
      <c r="BB209" t="e">
        <f>Sheet1!BB209/Sheet1!$BB$7</f>
        <v>#VALUE!</v>
      </c>
      <c r="BC209" t="e">
        <f>Sheet1!BC209/Sheet1!$BC$7</f>
        <v>#DIV/0!</v>
      </c>
      <c r="BE209">
        <v>208</v>
      </c>
      <c r="BF209">
        <f t="shared" si="3"/>
        <v>22</v>
      </c>
    </row>
    <row r="210" spans="1:58" x14ac:dyDescent="0.3">
      <c r="A210">
        <v>209</v>
      </c>
      <c r="B210" t="e">
        <f>Sheet1!B210/Sheet1!$B$7</f>
        <v>#VALUE!</v>
      </c>
      <c r="C210" t="e">
        <f>Sheet1!C210/Sheet1!$C$7</f>
        <v>#VALUE!</v>
      </c>
      <c r="D210" t="e">
        <f>Sheet1!D210/Sheet1!$D$7</f>
        <v>#VALUE!</v>
      </c>
      <c r="E210" t="e">
        <f>Sheet1!E210/Sheet1!$E$7</f>
        <v>#VALUE!</v>
      </c>
      <c r="F210" t="e">
        <f>Sheet1!F210/Sheet1!$F$7</f>
        <v>#VALUE!</v>
      </c>
      <c r="G210" t="e">
        <f>Sheet1!G210/Sheet1!$G$7</f>
        <v>#VALUE!</v>
      </c>
      <c r="H210" t="e">
        <f>Sheet1!H210/Sheet1!$H$7</f>
        <v>#VALUE!</v>
      </c>
      <c r="I210" t="e">
        <f>Sheet1!I210/Sheet1!$I$7</f>
        <v>#VALUE!</v>
      </c>
      <c r="J210" t="e">
        <f>Sheet1!J210/Sheet1!$J$7</f>
        <v>#VALUE!</v>
      </c>
      <c r="K210" t="e">
        <f>Sheet1!K210/Sheet1!$K$7</f>
        <v>#VALUE!</v>
      </c>
      <c r="L210" t="e">
        <f>Sheet1!L210/Sheet1!$L$7</f>
        <v>#VALUE!</v>
      </c>
      <c r="M210" t="e">
        <f>Sheet1!M210/Sheet1!$M$7</f>
        <v>#VALUE!</v>
      </c>
      <c r="N210" t="e">
        <f>Sheet1!N210/Sheet1!$N$7</f>
        <v>#VALUE!</v>
      </c>
      <c r="O210" t="e">
        <f>Sheet1!O210/Sheet1!$O$7</f>
        <v>#VALUE!</v>
      </c>
      <c r="P210" t="e">
        <f>Sheet1!P210/Sheet1!$P$7</f>
        <v>#VALUE!</v>
      </c>
      <c r="Q210" t="e">
        <f>Sheet1!Q210/Sheet1!$Q$7</f>
        <v>#VALUE!</v>
      </c>
      <c r="R210" t="e">
        <f>Sheet1!R210/Sheet1!$R$7</f>
        <v>#VALUE!</v>
      </c>
      <c r="S210" t="e">
        <f>Sheet1!S210/Sheet1!$S$7</f>
        <v>#VALUE!</v>
      </c>
      <c r="T210" t="e">
        <f>Sheet1!T210/Sheet1!$T$7</f>
        <v>#VALUE!</v>
      </c>
      <c r="U210" t="e">
        <f>Sheet1!U210/Sheet1!$U$7</f>
        <v>#VALUE!</v>
      </c>
      <c r="V210" t="e">
        <f>Sheet1!V210/Sheet1!$V$7</f>
        <v>#VALUE!</v>
      </c>
      <c r="W210" t="e">
        <f>Sheet1!W210/Sheet1!$W$7</f>
        <v>#VALUE!</v>
      </c>
      <c r="X210" t="e">
        <f>Sheet1!X210/Sheet1!$X$7</f>
        <v>#VALUE!</v>
      </c>
      <c r="Y210" t="e">
        <f>Sheet1!Y210/Sheet1!$Y$7</f>
        <v>#VALUE!</v>
      </c>
      <c r="Z210">
        <f>Sheet1!Z210/Sheet1!$Z$7</f>
        <v>1.6004154914012805</v>
      </c>
      <c r="AA210">
        <f>Sheet1!AA210/Sheet1!$AA$7</f>
        <v>1.661993146084785</v>
      </c>
      <c r="AB210" t="e">
        <f>Sheet1!AB210/Sheet1!$AB$7</f>
        <v>#VALUE!</v>
      </c>
      <c r="AC210" t="e">
        <f>Sheet1!AC210/Sheet1!$AC$7</f>
        <v>#VALUE!</v>
      </c>
      <c r="AD210" t="e">
        <f>Sheet1!AD210/Sheet1!$AD$7</f>
        <v>#VALUE!</v>
      </c>
      <c r="AE210" t="e">
        <f>Sheet1!AE210/Sheet1!$AE$7</f>
        <v>#VALUE!</v>
      </c>
      <c r="AF210" t="e">
        <f>Sheet1!AF210/Sheet1!$AF$7</f>
        <v>#VALUE!</v>
      </c>
      <c r="AG210" t="e">
        <f>Sheet1!AG210/Sheet1!$AG$7</f>
        <v>#VALUE!</v>
      </c>
      <c r="AH210" t="e">
        <f>Sheet1!AH210/Sheet1!$AH$7</f>
        <v>#VALUE!</v>
      </c>
      <c r="AI210" t="e">
        <f>Sheet1!AI210/Sheet1!$AI$7</f>
        <v>#VALUE!</v>
      </c>
      <c r="AJ210" t="e">
        <f>Sheet1!AJ210/Sheet1!$AJ$7</f>
        <v>#VALUE!</v>
      </c>
      <c r="AK210" t="e">
        <f>Sheet1!AK210/Sheet1!$AK$7</f>
        <v>#VALUE!</v>
      </c>
      <c r="AL210" t="e">
        <f>Sheet1!AL210/Sheet1!$AL$7</f>
        <v>#VALUE!</v>
      </c>
      <c r="AM210" t="e">
        <f>Sheet1!AM210/Sheet1!$AM$7</f>
        <v>#VALUE!</v>
      </c>
      <c r="AN210" t="e">
        <f>Sheet1!AN210/Sheet1!$AN$7</f>
        <v>#VALUE!</v>
      </c>
      <c r="AO210" t="e">
        <f>Sheet1!AO210/Sheet1!$AO$7</f>
        <v>#VALUE!</v>
      </c>
      <c r="AP210" t="e">
        <f>Sheet1!AP210/Sheet1!$AP$7</f>
        <v>#VALUE!</v>
      </c>
      <c r="AQ210" t="e">
        <f>Sheet1!AQ210/Sheet1!$AQ$7</f>
        <v>#VALUE!</v>
      </c>
      <c r="AR210" t="e">
        <f>Sheet1!AR210/Sheet1!$AR$7</f>
        <v>#VALUE!</v>
      </c>
      <c r="AS210" t="e">
        <f>Sheet1!AS210/Sheet1!$AS$7</f>
        <v>#VALUE!</v>
      </c>
      <c r="AT210" t="e">
        <f>Sheet1!AT210/Sheet1!$AT$7</f>
        <v>#VALUE!</v>
      </c>
      <c r="AU210" t="e">
        <f>Sheet1!AU210/Sheet1!$AU$7</f>
        <v>#VALUE!</v>
      </c>
      <c r="AV210" t="e">
        <f>Sheet1!AV210/Sheet1!$AV$7</f>
        <v>#VALUE!</v>
      </c>
      <c r="AW210" t="e">
        <f>Sheet1!AW210/Sheet1!$AW$7</f>
        <v>#VALUE!</v>
      </c>
      <c r="AX210" t="e">
        <f>Sheet1!AX210/Sheet1!$AX$7</f>
        <v>#VALUE!</v>
      </c>
      <c r="AY210" t="e">
        <f>Sheet1!AY210/Sheet1!$AY$7</f>
        <v>#VALUE!</v>
      </c>
      <c r="AZ210" t="e">
        <f>Sheet1!AZ210/Sheet1!$AZ$7</f>
        <v>#VALUE!</v>
      </c>
      <c r="BA210" t="e">
        <f>Sheet1!BA210/Sheet1!$BA$7</f>
        <v>#VALUE!</v>
      </c>
      <c r="BB210" t="e">
        <f>Sheet1!BB210/Sheet1!$BB$7</f>
        <v>#VALUE!</v>
      </c>
      <c r="BC210" t="e">
        <f>Sheet1!BC210/Sheet1!$BC$7</f>
        <v>#DIV/0!</v>
      </c>
      <c r="BE210">
        <v>209</v>
      </c>
      <c r="BF210">
        <f t="shared" si="3"/>
        <v>2</v>
      </c>
    </row>
    <row r="211" spans="1:58" x14ac:dyDescent="0.3">
      <c r="A211">
        <v>210</v>
      </c>
      <c r="B211" t="e">
        <f>Sheet1!B211/Sheet1!$B$7</f>
        <v>#VALUE!</v>
      </c>
      <c r="C211" t="e">
        <f>Sheet1!C211/Sheet1!$C$7</f>
        <v>#VALUE!</v>
      </c>
      <c r="D211" t="e">
        <f>Sheet1!D211/Sheet1!$D$7</f>
        <v>#VALUE!</v>
      </c>
      <c r="E211" t="e">
        <f>Sheet1!E211/Sheet1!$E$7</f>
        <v>#VALUE!</v>
      </c>
      <c r="F211" t="e">
        <f>Sheet1!F211/Sheet1!$F$7</f>
        <v>#VALUE!</v>
      </c>
      <c r="G211" t="e">
        <f>Sheet1!G211/Sheet1!$G$7</f>
        <v>#VALUE!</v>
      </c>
      <c r="H211" t="e">
        <f>Sheet1!H211/Sheet1!$H$7</f>
        <v>#VALUE!</v>
      </c>
      <c r="I211" t="e">
        <f>Sheet1!I211/Sheet1!$I$7</f>
        <v>#VALUE!</v>
      </c>
      <c r="J211" t="e">
        <f>Sheet1!J211/Sheet1!$J$7</f>
        <v>#VALUE!</v>
      </c>
      <c r="K211" t="e">
        <f>Sheet1!K211/Sheet1!$K$7</f>
        <v>#VALUE!</v>
      </c>
      <c r="L211" t="e">
        <f>Sheet1!L211/Sheet1!$L$7</f>
        <v>#VALUE!</v>
      </c>
      <c r="M211" t="e">
        <f>Sheet1!M211/Sheet1!$M$7</f>
        <v>#VALUE!</v>
      </c>
      <c r="N211" t="e">
        <f>Sheet1!N211/Sheet1!$N$7</f>
        <v>#VALUE!</v>
      </c>
      <c r="O211" t="e">
        <f>Sheet1!O211/Sheet1!$O$7</f>
        <v>#VALUE!</v>
      </c>
      <c r="P211" t="e">
        <f>Sheet1!P211/Sheet1!$P$7</f>
        <v>#VALUE!</v>
      </c>
      <c r="Q211" t="e">
        <f>Sheet1!Q211/Sheet1!$Q$7</f>
        <v>#VALUE!</v>
      </c>
      <c r="R211" t="e">
        <f>Sheet1!R211/Sheet1!$R$7</f>
        <v>#VALUE!</v>
      </c>
      <c r="S211" t="e">
        <f>Sheet1!S211/Sheet1!$S$7</f>
        <v>#VALUE!</v>
      </c>
      <c r="T211" t="e">
        <f>Sheet1!T211/Sheet1!$T$7</f>
        <v>#VALUE!</v>
      </c>
      <c r="U211" t="e">
        <f>Sheet1!U211/Sheet1!$U$7</f>
        <v>#VALUE!</v>
      </c>
      <c r="V211" t="e">
        <f>Sheet1!V211/Sheet1!$V$7</f>
        <v>#VALUE!</v>
      </c>
      <c r="W211" t="e">
        <f>Sheet1!W211/Sheet1!$W$7</f>
        <v>#VALUE!</v>
      </c>
      <c r="X211" t="e">
        <f>Sheet1!X211/Sheet1!$X$7</f>
        <v>#VALUE!</v>
      </c>
      <c r="Y211" t="e">
        <f>Sheet1!Y211/Sheet1!$Y$7</f>
        <v>#VALUE!</v>
      </c>
      <c r="Z211">
        <f>Sheet1!Z211/Sheet1!$Z$7</f>
        <v>1.2589569106369467</v>
      </c>
      <c r="AA211" t="e">
        <f>Sheet1!AA211/Sheet1!$AA$7</f>
        <v>#VALUE!</v>
      </c>
      <c r="AB211" t="e">
        <f>Sheet1!AB211/Sheet1!$AB$7</f>
        <v>#VALUE!</v>
      </c>
      <c r="AC211" t="e">
        <f>Sheet1!AC211/Sheet1!$AC$7</f>
        <v>#VALUE!</v>
      </c>
      <c r="AD211" t="e">
        <f>Sheet1!AD211/Sheet1!$AD$7</f>
        <v>#VALUE!</v>
      </c>
      <c r="AE211" t="e">
        <f>Sheet1!AE211/Sheet1!$AE$7</f>
        <v>#VALUE!</v>
      </c>
      <c r="AF211" t="e">
        <f>Sheet1!AF211/Sheet1!$AF$7</f>
        <v>#VALUE!</v>
      </c>
      <c r="AG211" t="e">
        <f>Sheet1!AG211/Sheet1!$AG$7</f>
        <v>#VALUE!</v>
      </c>
      <c r="AH211" t="e">
        <f>Sheet1!AH211/Sheet1!$AH$7</f>
        <v>#VALUE!</v>
      </c>
      <c r="AI211" t="e">
        <f>Sheet1!AI211/Sheet1!$AI$7</f>
        <v>#VALUE!</v>
      </c>
      <c r="AJ211" t="e">
        <f>Sheet1!AJ211/Sheet1!$AJ$7</f>
        <v>#VALUE!</v>
      </c>
      <c r="AK211" t="e">
        <f>Sheet1!AK211/Sheet1!$AK$7</f>
        <v>#VALUE!</v>
      </c>
      <c r="AL211" t="e">
        <f>Sheet1!AL211/Sheet1!$AL$7</f>
        <v>#VALUE!</v>
      </c>
      <c r="AM211" t="e">
        <f>Sheet1!AM211/Sheet1!$AM$7</f>
        <v>#VALUE!</v>
      </c>
      <c r="AN211" t="e">
        <f>Sheet1!AN211/Sheet1!$AN$7</f>
        <v>#VALUE!</v>
      </c>
      <c r="AO211" t="e">
        <f>Sheet1!AO211/Sheet1!$AO$7</f>
        <v>#VALUE!</v>
      </c>
      <c r="AP211" t="e">
        <f>Sheet1!AP211/Sheet1!$AP$7</f>
        <v>#VALUE!</v>
      </c>
      <c r="AQ211" t="e">
        <f>Sheet1!AQ211/Sheet1!$AQ$7</f>
        <v>#VALUE!</v>
      </c>
      <c r="AR211" t="e">
        <f>Sheet1!AR211/Sheet1!$AR$7</f>
        <v>#VALUE!</v>
      </c>
      <c r="AS211" t="e">
        <f>Sheet1!AS211/Sheet1!$AS$7</f>
        <v>#VALUE!</v>
      </c>
      <c r="AT211" t="e">
        <f>Sheet1!AT211/Sheet1!$AT$7</f>
        <v>#VALUE!</v>
      </c>
      <c r="AU211" t="e">
        <f>Sheet1!AU211/Sheet1!$AU$7</f>
        <v>#VALUE!</v>
      </c>
      <c r="AV211" t="e">
        <f>Sheet1!AV211/Sheet1!$AV$7</f>
        <v>#VALUE!</v>
      </c>
      <c r="AW211" t="e">
        <f>Sheet1!AW211/Sheet1!$AW$7</f>
        <v>#VALUE!</v>
      </c>
      <c r="AX211" t="e">
        <f>Sheet1!AX211/Sheet1!$AX$7</f>
        <v>#VALUE!</v>
      </c>
      <c r="AY211" t="e">
        <f>Sheet1!AY211/Sheet1!$AY$7</f>
        <v>#VALUE!</v>
      </c>
      <c r="AZ211" t="e">
        <f>Sheet1!AZ211/Sheet1!$AZ$7</f>
        <v>#VALUE!</v>
      </c>
      <c r="BA211" t="e">
        <f>Sheet1!BA211/Sheet1!$BA$7</f>
        <v>#VALUE!</v>
      </c>
      <c r="BB211" t="e">
        <f>Sheet1!BB211/Sheet1!$BB$7</f>
        <v>#VALUE!</v>
      </c>
      <c r="BC211" t="e">
        <f>Sheet1!BC211/Sheet1!$BC$7</f>
        <v>#DIV/0!</v>
      </c>
      <c r="BE211">
        <v>210</v>
      </c>
      <c r="BF211">
        <f t="shared" si="3"/>
        <v>1</v>
      </c>
    </row>
    <row r="212" spans="1:58" x14ac:dyDescent="0.3">
      <c r="A212">
        <v>211</v>
      </c>
      <c r="B212" t="e">
        <f>Sheet1!B212/Sheet1!$B$7</f>
        <v>#VALUE!</v>
      </c>
      <c r="C212" t="e">
        <f>Sheet1!C212/Sheet1!$C$7</f>
        <v>#VALUE!</v>
      </c>
      <c r="D212" t="e">
        <f>Sheet1!D212/Sheet1!$D$7</f>
        <v>#VALUE!</v>
      </c>
      <c r="E212" t="e">
        <f>Sheet1!E212/Sheet1!$E$7</f>
        <v>#VALUE!</v>
      </c>
      <c r="F212" t="e">
        <f>Sheet1!F212/Sheet1!$F$7</f>
        <v>#VALUE!</v>
      </c>
      <c r="G212" t="e">
        <f>Sheet1!G212/Sheet1!$G$7</f>
        <v>#VALUE!</v>
      </c>
      <c r="H212" t="e">
        <f>Sheet1!H212/Sheet1!$H$7</f>
        <v>#VALUE!</v>
      </c>
      <c r="I212" t="e">
        <f>Sheet1!I212/Sheet1!$I$7</f>
        <v>#VALUE!</v>
      </c>
      <c r="J212" t="e">
        <f>Sheet1!J212/Sheet1!$J$7</f>
        <v>#VALUE!</v>
      </c>
      <c r="K212" t="e">
        <f>Sheet1!K212/Sheet1!$K$7</f>
        <v>#VALUE!</v>
      </c>
      <c r="L212" t="e">
        <f>Sheet1!L212/Sheet1!$L$7</f>
        <v>#VALUE!</v>
      </c>
      <c r="M212" t="e">
        <f>Sheet1!M212/Sheet1!$M$7</f>
        <v>#VALUE!</v>
      </c>
      <c r="N212" t="e">
        <f>Sheet1!N212/Sheet1!$N$7</f>
        <v>#VALUE!</v>
      </c>
      <c r="O212" t="e">
        <f>Sheet1!O212/Sheet1!$O$7</f>
        <v>#VALUE!</v>
      </c>
      <c r="P212" t="e">
        <f>Sheet1!P212/Sheet1!$P$7</f>
        <v>#VALUE!</v>
      </c>
      <c r="Q212" t="e">
        <f>Sheet1!Q212/Sheet1!$Q$7</f>
        <v>#VALUE!</v>
      </c>
      <c r="R212" t="e">
        <f>Sheet1!R212/Sheet1!$R$7</f>
        <v>#VALUE!</v>
      </c>
      <c r="S212" t="e">
        <f>Sheet1!S212/Sheet1!$S$7</f>
        <v>#VALUE!</v>
      </c>
      <c r="T212" t="e">
        <f>Sheet1!T212/Sheet1!$T$7</f>
        <v>#VALUE!</v>
      </c>
      <c r="U212" t="e">
        <f>Sheet1!U212/Sheet1!$U$7</f>
        <v>#VALUE!</v>
      </c>
      <c r="V212" t="e">
        <f>Sheet1!V212/Sheet1!$V$7</f>
        <v>#VALUE!</v>
      </c>
      <c r="W212" t="e">
        <f>Sheet1!W212/Sheet1!$W$7</f>
        <v>#VALUE!</v>
      </c>
      <c r="X212" t="e">
        <f>Sheet1!X212/Sheet1!$X$7</f>
        <v>#VALUE!</v>
      </c>
      <c r="Y212" t="e">
        <f>Sheet1!Y212/Sheet1!$Y$7</f>
        <v>#VALUE!</v>
      </c>
      <c r="Z212" t="e">
        <f>Sheet1!Z212/Sheet1!$Z$7</f>
        <v>#VALUE!</v>
      </c>
      <c r="AA212">
        <f>Sheet1!AA212/Sheet1!$AA$7</f>
        <v>1.6300611549939976</v>
      </c>
      <c r="AB212">
        <f>Sheet1!AB212/Sheet1!$AB$7</f>
        <v>1.6722956589145375</v>
      </c>
      <c r="AC212">
        <f>Sheet1!AC212/Sheet1!$AC$7</f>
        <v>1.6078391481400505</v>
      </c>
      <c r="AD212">
        <f>Sheet1!AD212/Sheet1!$AD$7</f>
        <v>1.7509076541124426</v>
      </c>
      <c r="AE212">
        <f>Sheet1!AE212/Sheet1!$AE$7</f>
        <v>1.8003534732505735</v>
      </c>
      <c r="AF212">
        <f>Sheet1!AF212/Sheet1!$AF$7</f>
        <v>1.7113059228214444</v>
      </c>
      <c r="AG212">
        <f>Sheet1!AG212/Sheet1!$AG$7</f>
        <v>1.7839429050835167</v>
      </c>
      <c r="AH212">
        <f>Sheet1!AH212/Sheet1!$AH$7</f>
        <v>1.8474759495390731</v>
      </c>
      <c r="AI212" t="e">
        <f>Sheet1!AI212/Sheet1!$AI$7</f>
        <v>#VALUE!</v>
      </c>
      <c r="AJ212" t="e">
        <f>Sheet1!AJ212/Sheet1!$AJ$7</f>
        <v>#VALUE!</v>
      </c>
      <c r="AK212" t="e">
        <f>Sheet1!AK212/Sheet1!$AK$7</f>
        <v>#VALUE!</v>
      </c>
      <c r="AL212" t="e">
        <f>Sheet1!AL212/Sheet1!$AL$7</f>
        <v>#VALUE!</v>
      </c>
      <c r="AM212" t="e">
        <f>Sheet1!AM212/Sheet1!$AM$7</f>
        <v>#VALUE!</v>
      </c>
      <c r="AN212" t="e">
        <f>Sheet1!AN212/Sheet1!$AN$7</f>
        <v>#VALUE!</v>
      </c>
      <c r="AO212" t="e">
        <f>Sheet1!AO212/Sheet1!$AO$7</f>
        <v>#VALUE!</v>
      </c>
      <c r="AP212" t="e">
        <f>Sheet1!AP212/Sheet1!$AP$7</f>
        <v>#VALUE!</v>
      </c>
      <c r="AQ212" t="e">
        <f>Sheet1!AQ212/Sheet1!$AQ$7</f>
        <v>#VALUE!</v>
      </c>
      <c r="AR212" t="e">
        <f>Sheet1!AR212/Sheet1!$AR$7</f>
        <v>#VALUE!</v>
      </c>
      <c r="AS212" t="e">
        <f>Sheet1!AS212/Sheet1!$AS$7</f>
        <v>#VALUE!</v>
      </c>
      <c r="AT212" t="e">
        <f>Sheet1!AT212/Sheet1!$AT$7</f>
        <v>#VALUE!</v>
      </c>
      <c r="AU212" t="e">
        <f>Sheet1!AU212/Sheet1!$AU$7</f>
        <v>#VALUE!</v>
      </c>
      <c r="AV212" t="e">
        <f>Sheet1!AV212/Sheet1!$AV$7</f>
        <v>#VALUE!</v>
      </c>
      <c r="AW212" t="e">
        <f>Sheet1!AW212/Sheet1!$AW$7</f>
        <v>#VALUE!</v>
      </c>
      <c r="AX212" t="e">
        <f>Sheet1!AX212/Sheet1!$AX$7</f>
        <v>#VALUE!</v>
      </c>
      <c r="AY212" t="e">
        <f>Sheet1!AY212/Sheet1!$AY$7</f>
        <v>#VALUE!</v>
      </c>
      <c r="AZ212" t="e">
        <f>Sheet1!AZ212/Sheet1!$AZ$7</f>
        <v>#VALUE!</v>
      </c>
      <c r="BA212" t="e">
        <f>Sheet1!BA212/Sheet1!$BA$7</f>
        <v>#VALUE!</v>
      </c>
      <c r="BB212" t="e">
        <f>Sheet1!BB212/Sheet1!$BB$7</f>
        <v>#VALUE!</v>
      </c>
      <c r="BC212" t="e">
        <f>Sheet1!BC212/Sheet1!$BC$7</f>
        <v>#DIV/0!</v>
      </c>
      <c r="BE212">
        <v>211</v>
      </c>
      <c r="BF212">
        <f t="shared" si="3"/>
        <v>8</v>
      </c>
    </row>
    <row r="213" spans="1:58" x14ac:dyDescent="0.3">
      <c r="A213">
        <v>212</v>
      </c>
      <c r="B213" t="e">
        <f>Sheet1!B213/Sheet1!$B$7</f>
        <v>#VALUE!</v>
      </c>
      <c r="C213" t="e">
        <f>Sheet1!C213/Sheet1!$C$7</f>
        <v>#VALUE!</v>
      </c>
      <c r="D213" t="e">
        <f>Sheet1!D213/Sheet1!$D$7</f>
        <v>#VALUE!</v>
      </c>
      <c r="E213" t="e">
        <f>Sheet1!E213/Sheet1!$E$7</f>
        <v>#VALUE!</v>
      </c>
      <c r="F213" t="e">
        <f>Sheet1!F213/Sheet1!$F$7</f>
        <v>#VALUE!</v>
      </c>
      <c r="G213" t="e">
        <f>Sheet1!G213/Sheet1!$G$7</f>
        <v>#VALUE!</v>
      </c>
      <c r="H213" t="e">
        <f>Sheet1!H213/Sheet1!$H$7</f>
        <v>#VALUE!</v>
      </c>
      <c r="I213" t="e">
        <f>Sheet1!I213/Sheet1!$I$7</f>
        <v>#VALUE!</v>
      </c>
      <c r="J213" t="e">
        <f>Sheet1!J213/Sheet1!$J$7</f>
        <v>#VALUE!</v>
      </c>
      <c r="K213" t="e">
        <f>Sheet1!K213/Sheet1!$K$7</f>
        <v>#VALUE!</v>
      </c>
      <c r="L213" t="e">
        <f>Sheet1!L213/Sheet1!$L$7</f>
        <v>#VALUE!</v>
      </c>
      <c r="M213" t="e">
        <f>Sheet1!M213/Sheet1!$M$7</f>
        <v>#VALUE!</v>
      </c>
      <c r="N213" t="e">
        <f>Sheet1!N213/Sheet1!$N$7</f>
        <v>#VALUE!</v>
      </c>
      <c r="O213" t="e">
        <f>Sheet1!O213/Sheet1!$O$7</f>
        <v>#VALUE!</v>
      </c>
      <c r="P213" t="e">
        <f>Sheet1!P213/Sheet1!$P$7</f>
        <v>#VALUE!</v>
      </c>
      <c r="Q213" t="e">
        <f>Sheet1!Q213/Sheet1!$Q$7</f>
        <v>#VALUE!</v>
      </c>
      <c r="R213" t="e">
        <f>Sheet1!R213/Sheet1!$R$7</f>
        <v>#VALUE!</v>
      </c>
      <c r="S213" t="e">
        <f>Sheet1!S213/Sheet1!$S$7</f>
        <v>#VALUE!</v>
      </c>
      <c r="T213" t="e">
        <f>Sheet1!T213/Sheet1!$T$7</f>
        <v>#VALUE!</v>
      </c>
      <c r="U213" t="e">
        <f>Sheet1!U213/Sheet1!$U$7</f>
        <v>#VALUE!</v>
      </c>
      <c r="V213" t="e">
        <f>Sheet1!V213/Sheet1!$V$7</f>
        <v>#VALUE!</v>
      </c>
      <c r="W213" t="e">
        <f>Sheet1!W213/Sheet1!$W$7</f>
        <v>#VALUE!</v>
      </c>
      <c r="X213" t="e">
        <f>Sheet1!X213/Sheet1!$X$7</f>
        <v>#VALUE!</v>
      </c>
      <c r="Y213" t="e">
        <f>Sheet1!Y213/Sheet1!$Y$7</f>
        <v>#VALUE!</v>
      </c>
      <c r="Z213" t="e">
        <f>Sheet1!Z213/Sheet1!$Z$7</f>
        <v>#VALUE!</v>
      </c>
      <c r="AA213">
        <f>Sheet1!AA213/Sheet1!$AA$7</f>
        <v>1.3787859008731227</v>
      </c>
      <c r="AB213">
        <f>Sheet1!AB213/Sheet1!$AB$7</f>
        <v>1.3825635214817744</v>
      </c>
      <c r="AC213">
        <f>Sheet1!AC213/Sheet1!$AC$7</f>
        <v>1.3162462948778142</v>
      </c>
      <c r="AD213">
        <f>Sheet1!AD213/Sheet1!$AD$7</f>
        <v>1.3980037811333201</v>
      </c>
      <c r="AE213">
        <f>Sheet1!AE213/Sheet1!$AE$7</f>
        <v>1.4288458692571837</v>
      </c>
      <c r="AF213">
        <f>Sheet1!AF213/Sheet1!$AF$7</f>
        <v>1.4281608640842869</v>
      </c>
      <c r="AG213">
        <f>Sheet1!AG213/Sheet1!$AG$7</f>
        <v>1.4367350823192839</v>
      </c>
      <c r="AH213" t="e">
        <f>Sheet1!AH213/Sheet1!$AH$7</f>
        <v>#VALUE!</v>
      </c>
      <c r="AI213" t="e">
        <f>Sheet1!AI213/Sheet1!$AI$7</f>
        <v>#VALUE!</v>
      </c>
      <c r="AJ213" t="e">
        <f>Sheet1!AJ213/Sheet1!$AJ$7</f>
        <v>#VALUE!</v>
      </c>
      <c r="AK213" t="e">
        <f>Sheet1!AK213/Sheet1!$AK$7</f>
        <v>#VALUE!</v>
      </c>
      <c r="AL213" t="e">
        <f>Sheet1!AL213/Sheet1!$AL$7</f>
        <v>#VALUE!</v>
      </c>
      <c r="AM213" t="e">
        <f>Sheet1!AM213/Sheet1!$AM$7</f>
        <v>#VALUE!</v>
      </c>
      <c r="AN213" t="e">
        <f>Sheet1!AN213/Sheet1!$AN$7</f>
        <v>#VALUE!</v>
      </c>
      <c r="AO213" t="e">
        <f>Sheet1!AO213/Sheet1!$AO$7</f>
        <v>#VALUE!</v>
      </c>
      <c r="AP213" t="e">
        <f>Sheet1!AP213/Sheet1!$AP$7</f>
        <v>#VALUE!</v>
      </c>
      <c r="AQ213" t="e">
        <f>Sheet1!AQ213/Sheet1!$AQ$7</f>
        <v>#VALUE!</v>
      </c>
      <c r="AR213" t="e">
        <f>Sheet1!AR213/Sheet1!$AR$7</f>
        <v>#VALUE!</v>
      </c>
      <c r="AS213" t="e">
        <f>Sheet1!AS213/Sheet1!$AS$7</f>
        <v>#VALUE!</v>
      </c>
      <c r="AT213" t="e">
        <f>Sheet1!AT213/Sheet1!$AT$7</f>
        <v>#VALUE!</v>
      </c>
      <c r="AU213" t="e">
        <f>Sheet1!AU213/Sheet1!$AU$7</f>
        <v>#VALUE!</v>
      </c>
      <c r="AV213" t="e">
        <f>Sheet1!AV213/Sheet1!$AV$7</f>
        <v>#VALUE!</v>
      </c>
      <c r="AW213" t="e">
        <f>Sheet1!AW213/Sheet1!$AW$7</f>
        <v>#VALUE!</v>
      </c>
      <c r="AX213" t="e">
        <f>Sheet1!AX213/Sheet1!$AX$7</f>
        <v>#VALUE!</v>
      </c>
      <c r="AY213" t="e">
        <f>Sheet1!AY213/Sheet1!$AY$7</f>
        <v>#VALUE!</v>
      </c>
      <c r="AZ213" t="e">
        <f>Sheet1!AZ213/Sheet1!$AZ$7</f>
        <v>#VALUE!</v>
      </c>
      <c r="BA213" t="e">
        <f>Sheet1!BA213/Sheet1!$BA$7</f>
        <v>#VALUE!</v>
      </c>
      <c r="BB213" t="e">
        <f>Sheet1!BB213/Sheet1!$BB$7</f>
        <v>#VALUE!</v>
      </c>
      <c r="BC213" t="e">
        <f>Sheet1!BC213/Sheet1!$BC$7</f>
        <v>#DIV/0!</v>
      </c>
      <c r="BE213">
        <v>212</v>
      </c>
      <c r="BF213">
        <f t="shared" si="3"/>
        <v>7</v>
      </c>
    </row>
    <row r="214" spans="1:58" x14ac:dyDescent="0.3">
      <c r="A214">
        <v>213</v>
      </c>
      <c r="B214" t="e">
        <f>Sheet1!B214/Sheet1!$B$7</f>
        <v>#VALUE!</v>
      </c>
      <c r="C214" t="e">
        <f>Sheet1!C214/Sheet1!$C$7</f>
        <v>#VALUE!</v>
      </c>
      <c r="D214" t="e">
        <f>Sheet1!D214/Sheet1!$D$7</f>
        <v>#VALUE!</v>
      </c>
      <c r="E214" t="e">
        <f>Sheet1!E214/Sheet1!$E$7</f>
        <v>#VALUE!</v>
      </c>
      <c r="F214" t="e">
        <f>Sheet1!F214/Sheet1!$F$7</f>
        <v>#VALUE!</v>
      </c>
      <c r="G214" t="e">
        <f>Sheet1!G214/Sheet1!$G$7</f>
        <v>#VALUE!</v>
      </c>
      <c r="H214" t="e">
        <f>Sheet1!H214/Sheet1!$H$7</f>
        <v>#VALUE!</v>
      </c>
      <c r="I214" t="e">
        <f>Sheet1!I214/Sheet1!$I$7</f>
        <v>#VALUE!</v>
      </c>
      <c r="J214" t="e">
        <f>Sheet1!J214/Sheet1!$J$7</f>
        <v>#VALUE!</v>
      </c>
      <c r="K214" t="e">
        <f>Sheet1!K214/Sheet1!$K$7</f>
        <v>#VALUE!</v>
      </c>
      <c r="L214" t="e">
        <f>Sheet1!L214/Sheet1!$L$7</f>
        <v>#VALUE!</v>
      </c>
      <c r="M214" t="e">
        <f>Sheet1!M214/Sheet1!$M$7</f>
        <v>#VALUE!</v>
      </c>
      <c r="N214" t="e">
        <f>Sheet1!N214/Sheet1!$N$7</f>
        <v>#VALUE!</v>
      </c>
      <c r="O214" t="e">
        <f>Sheet1!O214/Sheet1!$O$7</f>
        <v>#VALUE!</v>
      </c>
      <c r="P214" t="e">
        <f>Sheet1!P214/Sheet1!$P$7</f>
        <v>#VALUE!</v>
      </c>
      <c r="Q214" t="e">
        <f>Sheet1!Q214/Sheet1!$Q$7</f>
        <v>#VALUE!</v>
      </c>
      <c r="R214" t="e">
        <f>Sheet1!R214/Sheet1!$R$7</f>
        <v>#VALUE!</v>
      </c>
      <c r="S214" t="e">
        <f>Sheet1!S214/Sheet1!$S$7</f>
        <v>#VALUE!</v>
      </c>
      <c r="T214" t="e">
        <f>Sheet1!T214/Sheet1!$T$7</f>
        <v>#VALUE!</v>
      </c>
      <c r="U214" t="e">
        <f>Sheet1!U214/Sheet1!$U$7</f>
        <v>#VALUE!</v>
      </c>
      <c r="V214" t="e">
        <f>Sheet1!V214/Sheet1!$V$7</f>
        <v>#VALUE!</v>
      </c>
      <c r="W214" t="e">
        <f>Sheet1!W214/Sheet1!$W$7</f>
        <v>#VALUE!</v>
      </c>
      <c r="X214" t="e">
        <f>Sheet1!X214/Sheet1!$X$7</f>
        <v>#VALUE!</v>
      </c>
      <c r="Y214" t="e">
        <f>Sheet1!Y214/Sheet1!$Y$7</f>
        <v>#VALUE!</v>
      </c>
      <c r="Z214" t="e">
        <f>Sheet1!Z214/Sheet1!$Z$7</f>
        <v>#VALUE!</v>
      </c>
      <c r="AA214">
        <f>Sheet1!AA214/Sheet1!$AA$7</f>
        <v>1.2853139911290488</v>
      </c>
      <c r="AB214">
        <f>Sheet1!AB214/Sheet1!$AB$7</f>
        <v>1.3152585388665097</v>
      </c>
      <c r="AC214">
        <f>Sheet1!AC214/Sheet1!$AC$7</f>
        <v>1.3426929731269184</v>
      </c>
      <c r="AD214">
        <f>Sheet1!AD214/Sheet1!$AD$7</f>
        <v>1.3970822343929317</v>
      </c>
      <c r="AE214">
        <f>Sheet1!AE214/Sheet1!$AE$7</f>
        <v>1.4306835236123443</v>
      </c>
      <c r="AF214">
        <f>Sheet1!AF214/Sheet1!$AF$7</f>
        <v>1.4738195565250736</v>
      </c>
      <c r="AG214">
        <f>Sheet1!AG214/Sheet1!$AG$7</f>
        <v>1.5404042342129658</v>
      </c>
      <c r="AH214">
        <f>Sheet1!AH214/Sheet1!$AH$7</f>
        <v>1.5886820209396162</v>
      </c>
      <c r="AI214">
        <f>Sheet1!AI214/Sheet1!$AI$7</f>
        <v>1.5900403687201299</v>
      </c>
      <c r="AJ214">
        <f>Sheet1!AJ214/Sheet1!$AJ$7</f>
        <v>1.5654192814921735</v>
      </c>
      <c r="AK214">
        <f>Sheet1!AK214/Sheet1!$AK$7</f>
        <v>1.5907229183382827</v>
      </c>
      <c r="AL214">
        <f>Sheet1!AL214/Sheet1!$AL$7</f>
        <v>1.5879802495973412</v>
      </c>
      <c r="AM214">
        <f>Sheet1!AM214/Sheet1!$AM$7</f>
        <v>1.6523889865699026</v>
      </c>
      <c r="AN214" t="e">
        <f>Sheet1!AN214/Sheet1!$AN$7</f>
        <v>#VALUE!</v>
      </c>
      <c r="AO214" t="e">
        <f>Sheet1!AO214/Sheet1!$AO$7</f>
        <v>#VALUE!</v>
      </c>
      <c r="AP214" t="e">
        <f>Sheet1!AP214/Sheet1!$AP$7</f>
        <v>#VALUE!</v>
      </c>
      <c r="AQ214" t="e">
        <f>Sheet1!AQ214/Sheet1!$AQ$7</f>
        <v>#VALUE!</v>
      </c>
      <c r="AR214" t="e">
        <f>Sheet1!AR214/Sheet1!$AR$7</f>
        <v>#VALUE!</v>
      </c>
      <c r="AS214" t="e">
        <f>Sheet1!AS214/Sheet1!$AS$7</f>
        <v>#VALUE!</v>
      </c>
      <c r="AT214" t="e">
        <f>Sheet1!AT214/Sheet1!$AT$7</f>
        <v>#VALUE!</v>
      </c>
      <c r="AU214" t="e">
        <f>Sheet1!AU214/Sheet1!$AU$7</f>
        <v>#VALUE!</v>
      </c>
      <c r="AV214" t="e">
        <f>Sheet1!AV214/Sheet1!$AV$7</f>
        <v>#VALUE!</v>
      </c>
      <c r="AW214" t="e">
        <f>Sheet1!AW214/Sheet1!$AW$7</f>
        <v>#VALUE!</v>
      </c>
      <c r="AX214" t="e">
        <f>Sheet1!AX214/Sheet1!$AX$7</f>
        <v>#VALUE!</v>
      </c>
      <c r="AY214" t="e">
        <f>Sheet1!AY214/Sheet1!$AY$7</f>
        <v>#VALUE!</v>
      </c>
      <c r="AZ214" t="e">
        <f>Sheet1!AZ214/Sheet1!$AZ$7</f>
        <v>#VALUE!</v>
      </c>
      <c r="BA214" t="e">
        <f>Sheet1!BA214/Sheet1!$BA$7</f>
        <v>#VALUE!</v>
      </c>
      <c r="BB214" t="e">
        <f>Sheet1!BB214/Sheet1!$BB$7</f>
        <v>#VALUE!</v>
      </c>
      <c r="BC214" t="e">
        <f>Sheet1!BC214/Sheet1!$BC$7</f>
        <v>#DIV/0!</v>
      </c>
      <c r="BE214">
        <v>213</v>
      </c>
      <c r="BF214">
        <f t="shared" si="3"/>
        <v>13</v>
      </c>
    </row>
    <row r="215" spans="1:58" x14ac:dyDescent="0.3">
      <c r="A215">
        <v>214</v>
      </c>
      <c r="B215" t="e">
        <f>Sheet1!B215/Sheet1!$B$7</f>
        <v>#VALUE!</v>
      </c>
      <c r="C215" t="e">
        <f>Sheet1!C215/Sheet1!$C$7</f>
        <v>#VALUE!</v>
      </c>
      <c r="D215" t="e">
        <f>Sheet1!D215/Sheet1!$D$7</f>
        <v>#VALUE!</v>
      </c>
      <c r="E215" t="e">
        <f>Sheet1!E215/Sheet1!$E$7</f>
        <v>#VALUE!</v>
      </c>
      <c r="F215" t="e">
        <f>Sheet1!F215/Sheet1!$F$7</f>
        <v>#VALUE!</v>
      </c>
      <c r="G215" t="e">
        <f>Sheet1!G215/Sheet1!$G$7</f>
        <v>#VALUE!</v>
      </c>
      <c r="H215" t="e">
        <f>Sheet1!H215/Sheet1!$H$7</f>
        <v>#VALUE!</v>
      </c>
      <c r="I215" t="e">
        <f>Sheet1!I215/Sheet1!$I$7</f>
        <v>#VALUE!</v>
      </c>
      <c r="J215" t="e">
        <f>Sheet1!J215/Sheet1!$J$7</f>
        <v>#VALUE!</v>
      </c>
      <c r="K215" t="e">
        <f>Sheet1!K215/Sheet1!$K$7</f>
        <v>#VALUE!</v>
      </c>
      <c r="L215" t="e">
        <f>Sheet1!L215/Sheet1!$L$7</f>
        <v>#VALUE!</v>
      </c>
      <c r="M215" t="e">
        <f>Sheet1!M215/Sheet1!$M$7</f>
        <v>#VALUE!</v>
      </c>
      <c r="N215" t="e">
        <f>Sheet1!N215/Sheet1!$N$7</f>
        <v>#VALUE!</v>
      </c>
      <c r="O215" t="e">
        <f>Sheet1!O215/Sheet1!$O$7</f>
        <v>#VALUE!</v>
      </c>
      <c r="P215" t="e">
        <f>Sheet1!P215/Sheet1!$P$7</f>
        <v>#VALUE!</v>
      </c>
      <c r="Q215" t="e">
        <f>Sheet1!Q215/Sheet1!$Q$7</f>
        <v>#VALUE!</v>
      </c>
      <c r="R215" t="e">
        <f>Sheet1!R215/Sheet1!$R$7</f>
        <v>#VALUE!</v>
      </c>
      <c r="S215" t="e">
        <f>Sheet1!S215/Sheet1!$S$7</f>
        <v>#VALUE!</v>
      </c>
      <c r="T215" t="e">
        <f>Sheet1!T215/Sheet1!$T$7</f>
        <v>#VALUE!</v>
      </c>
      <c r="U215" t="e">
        <f>Sheet1!U215/Sheet1!$U$7</f>
        <v>#VALUE!</v>
      </c>
      <c r="V215" t="e">
        <f>Sheet1!V215/Sheet1!$V$7</f>
        <v>#VALUE!</v>
      </c>
      <c r="W215" t="e">
        <f>Sheet1!W215/Sheet1!$W$7</f>
        <v>#VALUE!</v>
      </c>
      <c r="X215" t="e">
        <f>Sheet1!X215/Sheet1!$X$7</f>
        <v>#VALUE!</v>
      </c>
      <c r="Y215" t="e">
        <f>Sheet1!Y215/Sheet1!$Y$7</f>
        <v>#VALUE!</v>
      </c>
      <c r="Z215" t="e">
        <f>Sheet1!Z215/Sheet1!$Z$7</f>
        <v>#VALUE!</v>
      </c>
      <c r="AA215">
        <f>Sheet1!AA215/Sheet1!$AA$7</f>
        <v>1.3140763002778735</v>
      </c>
      <c r="AB215">
        <f>Sheet1!AB215/Sheet1!$AB$7</f>
        <v>1.3164891518541229</v>
      </c>
      <c r="AC215">
        <f>Sheet1!AC215/Sheet1!$AC$7</f>
        <v>1.3246301559815228</v>
      </c>
      <c r="AD215">
        <f>Sheet1!AD215/Sheet1!$AD$7</f>
        <v>1.3502153311382814</v>
      </c>
      <c r="AE215">
        <f>Sheet1!AE215/Sheet1!$AE$7</f>
        <v>1.5192785106695204</v>
      </c>
      <c r="AF215">
        <f>Sheet1!AF215/Sheet1!$AF$7</f>
        <v>1.6908585197450352</v>
      </c>
      <c r="AG215">
        <f>Sheet1!AG215/Sheet1!$AG$7</f>
        <v>1.7561368535156714</v>
      </c>
      <c r="AH215">
        <f>Sheet1!AH215/Sheet1!$AH$7</f>
        <v>1.8241810798539524</v>
      </c>
      <c r="AI215">
        <f>Sheet1!AI215/Sheet1!$AI$7</f>
        <v>1.814102391888996</v>
      </c>
      <c r="AJ215">
        <f>Sheet1!AJ215/Sheet1!$AJ$7</f>
        <v>1.824170776536572</v>
      </c>
      <c r="AK215">
        <f>Sheet1!AK215/Sheet1!$AK$7</f>
        <v>1.8684217593419232</v>
      </c>
      <c r="AL215" t="e">
        <f>Sheet1!AL215/Sheet1!$AL$7</f>
        <v>#VALUE!</v>
      </c>
      <c r="AM215" t="e">
        <f>Sheet1!AM215/Sheet1!$AM$7</f>
        <v>#VALUE!</v>
      </c>
      <c r="AN215" t="e">
        <f>Sheet1!AN215/Sheet1!$AN$7</f>
        <v>#VALUE!</v>
      </c>
      <c r="AO215" t="e">
        <f>Sheet1!AO215/Sheet1!$AO$7</f>
        <v>#VALUE!</v>
      </c>
      <c r="AP215" t="e">
        <f>Sheet1!AP215/Sheet1!$AP$7</f>
        <v>#VALUE!</v>
      </c>
      <c r="AQ215" t="e">
        <f>Sheet1!AQ215/Sheet1!$AQ$7</f>
        <v>#VALUE!</v>
      </c>
      <c r="AR215" t="e">
        <f>Sheet1!AR215/Sheet1!$AR$7</f>
        <v>#VALUE!</v>
      </c>
      <c r="AS215" t="e">
        <f>Sheet1!AS215/Sheet1!$AS$7</f>
        <v>#VALUE!</v>
      </c>
      <c r="AT215" t="e">
        <f>Sheet1!AT215/Sheet1!$AT$7</f>
        <v>#VALUE!</v>
      </c>
      <c r="AU215" t="e">
        <f>Sheet1!AU215/Sheet1!$AU$7</f>
        <v>#VALUE!</v>
      </c>
      <c r="AV215" t="e">
        <f>Sheet1!AV215/Sheet1!$AV$7</f>
        <v>#VALUE!</v>
      </c>
      <c r="AW215" t="e">
        <f>Sheet1!AW215/Sheet1!$AW$7</f>
        <v>#VALUE!</v>
      </c>
      <c r="AX215" t="e">
        <f>Sheet1!AX215/Sheet1!$AX$7</f>
        <v>#VALUE!</v>
      </c>
      <c r="AY215" t="e">
        <f>Sheet1!AY215/Sheet1!$AY$7</f>
        <v>#VALUE!</v>
      </c>
      <c r="AZ215" t="e">
        <f>Sheet1!AZ215/Sheet1!$AZ$7</f>
        <v>#VALUE!</v>
      </c>
      <c r="BA215" t="e">
        <f>Sheet1!BA215/Sheet1!$BA$7</f>
        <v>#VALUE!</v>
      </c>
      <c r="BB215" t="e">
        <f>Sheet1!BB215/Sheet1!$BB$7</f>
        <v>#VALUE!</v>
      </c>
      <c r="BC215" t="e">
        <f>Sheet1!BC215/Sheet1!$BC$7</f>
        <v>#DIV/0!</v>
      </c>
      <c r="BE215">
        <v>214</v>
      </c>
      <c r="BF215">
        <f t="shared" si="3"/>
        <v>11</v>
      </c>
    </row>
    <row r="216" spans="1:58" x14ac:dyDescent="0.3">
      <c r="A216">
        <v>215</v>
      </c>
      <c r="B216" t="e">
        <f>Sheet1!B216/Sheet1!$B$7</f>
        <v>#VALUE!</v>
      </c>
      <c r="C216" t="e">
        <f>Sheet1!C216/Sheet1!$C$7</f>
        <v>#VALUE!</v>
      </c>
      <c r="D216" t="e">
        <f>Sheet1!D216/Sheet1!$D$7</f>
        <v>#VALUE!</v>
      </c>
      <c r="E216" t="e">
        <f>Sheet1!E216/Sheet1!$E$7</f>
        <v>#VALUE!</v>
      </c>
      <c r="F216" t="e">
        <f>Sheet1!F216/Sheet1!$F$7</f>
        <v>#VALUE!</v>
      </c>
      <c r="G216" t="e">
        <f>Sheet1!G216/Sheet1!$G$7</f>
        <v>#VALUE!</v>
      </c>
      <c r="H216" t="e">
        <f>Sheet1!H216/Sheet1!$H$7</f>
        <v>#VALUE!</v>
      </c>
      <c r="I216" t="e">
        <f>Sheet1!I216/Sheet1!$I$7</f>
        <v>#VALUE!</v>
      </c>
      <c r="J216" t="e">
        <f>Sheet1!J216/Sheet1!$J$7</f>
        <v>#VALUE!</v>
      </c>
      <c r="K216" t="e">
        <f>Sheet1!K216/Sheet1!$K$7</f>
        <v>#VALUE!</v>
      </c>
      <c r="L216" t="e">
        <f>Sheet1!L216/Sheet1!$L$7</f>
        <v>#VALUE!</v>
      </c>
      <c r="M216" t="e">
        <f>Sheet1!M216/Sheet1!$M$7</f>
        <v>#VALUE!</v>
      </c>
      <c r="N216" t="e">
        <f>Sheet1!N216/Sheet1!$N$7</f>
        <v>#VALUE!</v>
      </c>
      <c r="O216" t="e">
        <f>Sheet1!O216/Sheet1!$O$7</f>
        <v>#VALUE!</v>
      </c>
      <c r="P216" t="e">
        <f>Sheet1!P216/Sheet1!$P$7</f>
        <v>#VALUE!</v>
      </c>
      <c r="Q216" t="e">
        <f>Sheet1!Q216/Sheet1!$Q$7</f>
        <v>#VALUE!</v>
      </c>
      <c r="R216" t="e">
        <f>Sheet1!R216/Sheet1!$R$7</f>
        <v>#VALUE!</v>
      </c>
      <c r="S216" t="e">
        <f>Sheet1!S216/Sheet1!$S$7</f>
        <v>#VALUE!</v>
      </c>
      <c r="T216" t="e">
        <f>Sheet1!T216/Sheet1!$T$7</f>
        <v>#VALUE!</v>
      </c>
      <c r="U216" t="e">
        <f>Sheet1!U216/Sheet1!$U$7</f>
        <v>#VALUE!</v>
      </c>
      <c r="V216" t="e">
        <f>Sheet1!V216/Sheet1!$V$7</f>
        <v>#VALUE!</v>
      </c>
      <c r="W216" t="e">
        <f>Sheet1!W216/Sheet1!$W$7</f>
        <v>#VALUE!</v>
      </c>
      <c r="X216" t="e">
        <f>Sheet1!X216/Sheet1!$X$7</f>
        <v>#VALUE!</v>
      </c>
      <c r="Y216" t="e">
        <f>Sheet1!Y216/Sheet1!$Y$7</f>
        <v>#VALUE!</v>
      </c>
      <c r="Z216" t="e">
        <f>Sheet1!Z216/Sheet1!$Z$7</f>
        <v>#VALUE!</v>
      </c>
      <c r="AA216">
        <f>Sheet1!AA216/Sheet1!$AA$7</f>
        <v>1.1974408894121222</v>
      </c>
      <c r="AB216">
        <f>Sheet1!AB216/Sheet1!$AB$7</f>
        <v>1.2276393055245232</v>
      </c>
      <c r="AC216">
        <f>Sheet1!AC216/Sheet1!$AC$7</f>
        <v>1.238415315699781</v>
      </c>
      <c r="AD216">
        <f>Sheet1!AD216/Sheet1!$AD$7</f>
        <v>1.2290218963156379</v>
      </c>
      <c r="AE216">
        <f>Sheet1!AE216/Sheet1!$AE$7</f>
        <v>1.2897464687474789</v>
      </c>
      <c r="AF216">
        <f>Sheet1!AF216/Sheet1!$AF$7</f>
        <v>1.2002527204091484</v>
      </c>
      <c r="AG216" t="e">
        <f>Sheet1!AG216/Sheet1!$AG$7</f>
        <v>#VALUE!</v>
      </c>
      <c r="AH216" t="e">
        <f>Sheet1!AH216/Sheet1!$AH$7</f>
        <v>#VALUE!</v>
      </c>
      <c r="AI216" t="e">
        <f>Sheet1!AI216/Sheet1!$AI$7</f>
        <v>#VALUE!</v>
      </c>
      <c r="AJ216" t="e">
        <f>Sheet1!AJ216/Sheet1!$AJ$7</f>
        <v>#VALUE!</v>
      </c>
      <c r="AK216" t="e">
        <f>Sheet1!AK216/Sheet1!$AK$7</f>
        <v>#VALUE!</v>
      </c>
      <c r="AL216" t="e">
        <f>Sheet1!AL216/Sheet1!$AL$7</f>
        <v>#VALUE!</v>
      </c>
      <c r="AM216" t="e">
        <f>Sheet1!AM216/Sheet1!$AM$7</f>
        <v>#VALUE!</v>
      </c>
      <c r="AN216" t="e">
        <f>Sheet1!AN216/Sheet1!$AN$7</f>
        <v>#VALUE!</v>
      </c>
      <c r="AO216" t="e">
        <f>Sheet1!AO216/Sheet1!$AO$7</f>
        <v>#VALUE!</v>
      </c>
      <c r="AP216" t="e">
        <f>Sheet1!AP216/Sheet1!$AP$7</f>
        <v>#VALUE!</v>
      </c>
      <c r="AQ216" t="e">
        <f>Sheet1!AQ216/Sheet1!$AQ$7</f>
        <v>#VALUE!</v>
      </c>
      <c r="AR216" t="e">
        <f>Sheet1!AR216/Sheet1!$AR$7</f>
        <v>#VALUE!</v>
      </c>
      <c r="AS216" t="e">
        <f>Sheet1!AS216/Sheet1!$AS$7</f>
        <v>#VALUE!</v>
      </c>
      <c r="AT216" t="e">
        <f>Sheet1!AT216/Sheet1!$AT$7</f>
        <v>#VALUE!</v>
      </c>
      <c r="AU216" t="e">
        <f>Sheet1!AU216/Sheet1!$AU$7</f>
        <v>#VALUE!</v>
      </c>
      <c r="AV216" t="e">
        <f>Sheet1!AV216/Sheet1!$AV$7</f>
        <v>#VALUE!</v>
      </c>
      <c r="AW216" t="e">
        <f>Sheet1!AW216/Sheet1!$AW$7</f>
        <v>#VALUE!</v>
      </c>
      <c r="AX216" t="e">
        <f>Sheet1!AX216/Sheet1!$AX$7</f>
        <v>#VALUE!</v>
      </c>
      <c r="AY216" t="e">
        <f>Sheet1!AY216/Sheet1!$AY$7</f>
        <v>#VALUE!</v>
      </c>
      <c r="AZ216" t="e">
        <f>Sheet1!AZ216/Sheet1!$AZ$7</f>
        <v>#VALUE!</v>
      </c>
      <c r="BA216" t="e">
        <f>Sheet1!BA216/Sheet1!$BA$7</f>
        <v>#VALUE!</v>
      </c>
      <c r="BB216" t="e">
        <f>Sheet1!BB216/Sheet1!$BB$7</f>
        <v>#VALUE!</v>
      </c>
      <c r="BC216" t="e">
        <f>Sheet1!BC216/Sheet1!$BC$7</f>
        <v>#DIV/0!</v>
      </c>
      <c r="BE216">
        <v>215</v>
      </c>
      <c r="BF216">
        <f t="shared" si="3"/>
        <v>6</v>
      </c>
    </row>
    <row r="217" spans="1:58" x14ac:dyDescent="0.3">
      <c r="A217">
        <v>216</v>
      </c>
      <c r="B217" t="e">
        <f>Sheet1!B217/Sheet1!$B$7</f>
        <v>#VALUE!</v>
      </c>
      <c r="C217" t="e">
        <f>Sheet1!C217/Sheet1!$C$7</f>
        <v>#VALUE!</v>
      </c>
      <c r="D217" t="e">
        <f>Sheet1!D217/Sheet1!$D$7</f>
        <v>#VALUE!</v>
      </c>
      <c r="E217" t="e">
        <f>Sheet1!E217/Sheet1!$E$7</f>
        <v>#VALUE!</v>
      </c>
      <c r="F217" t="e">
        <f>Sheet1!F217/Sheet1!$F$7</f>
        <v>#VALUE!</v>
      </c>
      <c r="G217" t="e">
        <f>Sheet1!G217/Sheet1!$G$7</f>
        <v>#VALUE!</v>
      </c>
      <c r="H217" t="e">
        <f>Sheet1!H217/Sheet1!$H$7</f>
        <v>#VALUE!</v>
      </c>
      <c r="I217" t="e">
        <f>Sheet1!I217/Sheet1!$I$7</f>
        <v>#VALUE!</v>
      </c>
      <c r="J217" t="e">
        <f>Sheet1!J217/Sheet1!$J$7</f>
        <v>#VALUE!</v>
      </c>
      <c r="K217" t="e">
        <f>Sheet1!K217/Sheet1!$K$7</f>
        <v>#VALUE!</v>
      </c>
      <c r="L217" t="e">
        <f>Sheet1!L217/Sheet1!$L$7</f>
        <v>#VALUE!</v>
      </c>
      <c r="M217" t="e">
        <f>Sheet1!M217/Sheet1!$M$7</f>
        <v>#VALUE!</v>
      </c>
      <c r="N217" t="e">
        <f>Sheet1!N217/Sheet1!$N$7</f>
        <v>#VALUE!</v>
      </c>
      <c r="O217" t="e">
        <f>Sheet1!O217/Sheet1!$O$7</f>
        <v>#VALUE!</v>
      </c>
      <c r="P217" t="e">
        <f>Sheet1!P217/Sheet1!$P$7</f>
        <v>#VALUE!</v>
      </c>
      <c r="Q217" t="e">
        <f>Sheet1!Q217/Sheet1!$Q$7</f>
        <v>#VALUE!</v>
      </c>
      <c r="R217" t="e">
        <f>Sheet1!R217/Sheet1!$R$7</f>
        <v>#VALUE!</v>
      </c>
      <c r="S217" t="e">
        <f>Sheet1!S217/Sheet1!$S$7</f>
        <v>#VALUE!</v>
      </c>
      <c r="T217" t="e">
        <f>Sheet1!T217/Sheet1!$T$7</f>
        <v>#VALUE!</v>
      </c>
      <c r="U217" t="e">
        <f>Sheet1!U217/Sheet1!$U$7</f>
        <v>#VALUE!</v>
      </c>
      <c r="V217" t="e">
        <f>Sheet1!V217/Sheet1!$V$7</f>
        <v>#VALUE!</v>
      </c>
      <c r="W217" t="e">
        <f>Sheet1!W217/Sheet1!$W$7</f>
        <v>#VALUE!</v>
      </c>
      <c r="X217" t="e">
        <f>Sheet1!X217/Sheet1!$X$7</f>
        <v>#VALUE!</v>
      </c>
      <c r="Y217" t="e">
        <f>Sheet1!Y217/Sheet1!$Y$7</f>
        <v>#VALUE!</v>
      </c>
      <c r="Z217" t="e">
        <f>Sheet1!Z217/Sheet1!$Z$7</f>
        <v>#VALUE!</v>
      </c>
      <c r="AA217">
        <f>Sheet1!AA217/Sheet1!$AA$7</f>
        <v>1.4118095590498094</v>
      </c>
      <c r="AB217">
        <f>Sheet1!AB217/Sheet1!$AB$7</f>
        <v>1.49852160102579</v>
      </c>
      <c r="AC217" t="e">
        <f>Sheet1!AC217/Sheet1!$AC$7</f>
        <v>#VALUE!</v>
      </c>
      <c r="AD217" t="e">
        <f>Sheet1!AD217/Sheet1!$AD$7</f>
        <v>#VALUE!</v>
      </c>
      <c r="AE217" t="e">
        <f>Sheet1!AE217/Sheet1!$AE$7</f>
        <v>#VALUE!</v>
      </c>
      <c r="AF217" t="e">
        <f>Sheet1!AF217/Sheet1!$AF$7</f>
        <v>#VALUE!</v>
      </c>
      <c r="AG217" t="e">
        <f>Sheet1!AG217/Sheet1!$AG$7</f>
        <v>#VALUE!</v>
      </c>
      <c r="AH217" t="e">
        <f>Sheet1!AH217/Sheet1!$AH$7</f>
        <v>#VALUE!</v>
      </c>
      <c r="AI217" t="e">
        <f>Sheet1!AI217/Sheet1!$AI$7</f>
        <v>#VALUE!</v>
      </c>
      <c r="AJ217" t="e">
        <f>Sheet1!AJ217/Sheet1!$AJ$7</f>
        <v>#VALUE!</v>
      </c>
      <c r="AK217" t="e">
        <f>Sheet1!AK217/Sheet1!$AK$7</f>
        <v>#VALUE!</v>
      </c>
      <c r="AL217" t="e">
        <f>Sheet1!AL217/Sheet1!$AL$7</f>
        <v>#VALUE!</v>
      </c>
      <c r="AM217" t="e">
        <f>Sheet1!AM217/Sheet1!$AM$7</f>
        <v>#VALUE!</v>
      </c>
      <c r="AN217" t="e">
        <f>Sheet1!AN217/Sheet1!$AN$7</f>
        <v>#VALUE!</v>
      </c>
      <c r="AO217" t="e">
        <f>Sheet1!AO217/Sheet1!$AO$7</f>
        <v>#VALUE!</v>
      </c>
      <c r="AP217" t="e">
        <f>Sheet1!AP217/Sheet1!$AP$7</f>
        <v>#VALUE!</v>
      </c>
      <c r="AQ217" t="e">
        <f>Sheet1!AQ217/Sheet1!$AQ$7</f>
        <v>#VALUE!</v>
      </c>
      <c r="AR217" t="e">
        <f>Sheet1!AR217/Sheet1!$AR$7</f>
        <v>#VALUE!</v>
      </c>
      <c r="AS217" t="e">
        <f>Sheet1!AS217/Sheet1!$AS$7</f>
        <v>#VALUE!</v>
      </c>
      <c r="AT217" t="e">
        <f>Sheet1!AT217/Sheet1!$AT$7</f>
        <v>#VALUE!</v>
      </c>
      <c r="AU217" t="e">
        <f>Sheet1!AU217/Sheet1!$AU$7</f>
        <v>#VALUE!</v>
      </c>
      <c r="AV217" t="e">
        <f>Sheet1!AV217/Sheet1!$AV$7</f>
        <v>#VALUE!</v>
      </c>
      <c r="AW217" t="e">
        <f>Sheet1!AW217/Sheet1!$AW$7</f>
        <v>#VALUE!</v>
      </c>
      <c r="AX217" t="e">
        <f>Sheet1!AX217/Sheet1!$AX$7</f>
        <v>#VALUE!</v>
      </c>
      <c r="AY217" t="e">
        <f>Sheet1!AY217/Sheet1!$AY$7</f>
        <v>#VALUE!</v>
      </c>
      <c r="AZ217" t="e">
        <f>Sheet1!AZ217/Sheet1!$AZ$7</f>
        <v>#VALUE!</v>
      </c>
      <c r="BA217" t="e">
        <f>Sheet1!BA217/Sheet1!$BA$7</f>
        <v>#VALUE!</v>
      </c>
      <c r="BB217" t="e">
        <f>Sheet1!BB217/Sheet1!$BB$7</f>
        <v>#VALUE!</v>
      </c>
      <c r="BC217" t="e">
        <f>Sheet1!BC217/Sheet1!$BC$7</f>
        <v>#DIV/0!</v>
      </c>
      <c r="BE217">
        <v>216</v>
      </c>
      <c r="BF217">
        <f t="shared" si="3"/>
        <v>2</v>
      </c>
    </row>
    <row r="218" spans="1:58" x14ac:dyDescent="0.3">
      <c r="A218">
        <v>217</v>
      </c>
      <c r="B218" t="e">
        <f>Sheet1!B218/Sheet1!$B$7</f>
        <v>#VALUE!</v>
      </c>
      <c r="C218" t="e">
        <f>Sheet1!C218/Sheet1!$C$7</f>
        <v>#VALUE!</v>
      </c>
      <c r="D218" t="e">
        <f>Sheet1!D218/Sheet1!$D$7</f>
        <v>#VALUE!</v>
      </c>
      <c r="E218" t="e">
        <f>Sheet1!E218/Sheet1!$E$7</f>
        <v>#VALUE!</v>
      </c>
      <c r="F218" t="e">
        <f>Sheet1!F218/Sheet1!$F$7</f>
        <v>#VALUE!</v>
      </c>
      <c r="G218" t="e">
        <f>Sheet1!G218/Sheet1!$G$7</f>
        <v>#VALUE!</v>
      </c>
      <c r="H218" t="e">
        <f>Sheet1!H218/Sheet1!$H$7</f>
        <v>#VALUE!</v>
      </c>
      <c r="I218" t="e">
        <f>Sheet1!I218/Sheet1!$I$7</f>
        <v>#VALUE!</v>
      </c>
      <c r="J218" t="e">
        <f>Sheet1!J218/Sheet1!$J$7</f>
        <v>#VALUE!</v>
      </c>
      <c r="K218" t="e">
        <f>Sheet1!K218/Sheet1!$K$7</f>
        <v>#VALUE!</v>
      </c>
      <c r="L218" t="e">
        <f>Sheet1!L218/Sheet1!$L$7</f>
        <v>#VALUE!</v>
      </c>
      <c r="M218" t="e">
        <f>Sheet1!M218/Sheet1!$M$7</f>
        <v>#VALUE!</v>
      </c>
      <c r="N218" t="e">
        <f>Sheet1!N218/Sheet1!$N$7</f>
        <v>#VALUE!</v>
      </c>
      <c r="O218" t="e">
        <f>Sheet1!O218/Sheet1!$O$7</f>
        <v>#VALUE!</v>
      </c>
      <c r="P218" t="e">
        <f>Sheet1!P218/Sheet1!$P$7</f>
        <v>#VALUE!</v>
      </c>
      <c r="Q218" t="e">
        <f>Sheet1!Q218/Sheet1!$Q$7</f>
        <v>#VALUE!</v>
      </c>
      <c r="R218" t="e">
        <f>Sheet1!R218/Sheet1!$R$7</f>
        <v>#VALUE!</v>
      </c>
      <c r="S218" t="e">
        <f>Sheet1!S218/Sheet1!$S$7</f>
        <v>#VALUE!</v>
      </c>
      <c r="T218" t="e">
        <f>Sheet1!T218/Sheet1!$T$7</f>
        <v>#VALUE!</v>
      </c>
      <c r="U218" t="e">
        <f>Sheet1!U218/Sheet1!$U$7</f>
        <v>#VALUE!</v>
      </c>
      <c r="V218" t="e">
        <f>Sheet1!V218/Sheet1!$V$7</f>
        <v>#VALUE!</v>
      </c>
      <c r="W218" t="e">
        <f>Sheet1!W218/Sheet1!$W$7</f>
        <v>#VALUE!</v>
      </c>
      <c r="X218" t="e">
        <f>Sheet1!X218/Sheet1!$X$7</f>
        <v>#VALUE!</v>
      </c>
      <c r="Y218" t="e">
        <f>Sheet1!Y218/Sheet1!$Y$7</f>
        <v>#VALUE!</v>
      </c>
      <c r="Z218" t="e">
        <f>Sheet1!Z218/Sheet1!$Z$7</f>
        <v>#VALUE!</v>
      </c>
      <c r="AA218">
        <f>Sheet1!AA218/Sheet1!$AA$7</f>
        <v>1.3082864595834023</v>
      </c>
      <c r="AB218">
        <f>Sheet1!AB218/Sheet1!$AB$7</f>
        <v>1.5268520006870303</v>
      </c>
      <c r="AC218">
        <f>Sheet1!AC218/Sheet1!$AC$7</f>
        <v>1.5923138516352431</v>
      </c>
      <c r="AD218">
        <f>Sheet1!AD218/Sheet1!$AD$7</f>
        <v>1.7056446293036642</v>
      </c>
      <c r="AE218">
        <f>Sheet1!AE218/Sheet1!$AE$7</f>
        <v>1.754400723951985</v>
      </c>
      <c r="AF218">
        <f>Sheet1!AF218/Sheet1!$AF$7</f>
        <v>1.8137551208896934</v>
      </c>
      <c r="AG218">
        <f>Sheet1!AG218/Sheet1!$AG$7</f>
        <v>1.9100063082237451</v>
      </c>
      <c r="AH218">
        <f>Sheet1!AH218/Sheet1!$AH$7</f>
        <v>1.9262809106952141</v>
      </c>
      <c r="AI218" t="e">
        <f>Sheet1!AI218/Sheet1!$AI$7</f>
        <v>#VALUE!</v>
      </c>
      <c r="AJ218" t="e">
        <f>Sheet1!AJ218/Sheet1!$AJ$7</f>
        <v>#VALUE!</v>
      </c>
      <c r="AK218" t="e">
        <f>Sheet1!AK218/Sheet1!$AK$7</f>
        <v>#VALUE!</v>
      </c>
      <c r="AL218" t="e">
        <f>Sheet1!AL218/Sheet1!$AL$7</f>
        <v>#VALUE!</v>
      </c>
      <c r="AM218" t="e">
        <f>Sheet1!AM218/Sheet1!$AM$7</f>
        <v>#VALUE!</v>
      </c>
      <c r="AN218" t="e">
        <f>Sheet1!AN218/Sheet1!$AN$7</f>
        <v>#VALUE!</v>
      </c>
      <c r="AO218" t="e">
        <f>Sheet1!AO218/Sheet1!$AO$7</f>
        <v>#VALUE!</v>
      </c>
      <c r="AP218" t="e">
        <f>Sheet1!AP218/Sheet1!$AP$7</f>
        <v>#VALUE!</v>
      </c>
      <c r="AQ218" t="e">
        <f>Sheet1!AQ218/Sheet1!$AQ$7</f>
        <v>#VALUE!</v>
      </c>
      <c r="AR218" t="e">
        <f>Sheet1!AR218/Sheet1!$AR$7</f>
        <v>#VALUE!</v>
      </c>
      <c r="AS218" t="e">
        <f>Sheet1!AS218/Sheet1!$AS$7</f>
        <v>#VALUE!</v>
      </c>
      <c r="AT218" t="e">
        <f>Sheet1!AT218/Sheet1!$AT$7</f>
        <v>#VALUE!</v>
      </c>
      <c r="AU218" t="e">
        <f>Sheet1!AU218/Sheet1!$AU$7</f>
        <v>#VALUE!</v>
      </c>
      <c r="AV218" t="e">
        <f>Sheet1!AV218/Sheet1!$AV$7</f>
        <v>#VALUE!</v>
      </c>
      <c r="AW218" t="e">
        <f>Sheet1!AW218/Sheet1!$AW$7</f>
        <v>#VALUE!</v>
      </c>
      <c r="AX218" t="e">
        <f>Sheet1!AX218/Sheet1!$AX$7</f>
        <v>#VALUE!</v>
      </c>
      <c r="AY218" t="e">
        <f>Sheet1!AY218/Sheet1!$AY$7</f>
        <v>#VALUE!</v>
      </c>
      <c r="AZ218" t="e">
        <f>Sheet1!AZ218/Sheet1!$AZ$7</f>
        <v>#VALUE!</v>
      </c>
      <c r="BA218" t="e">
        <f>Sheet1!BA218/Sheet1!$BA$7</f>
        <v>#VALUE!</v>
      </c>
      <c r="BB218" t="e">
        <f>Sheet1!BB218/Sheet1!$BB$7</f>
        <v>#VALUE!</v>
      </c>
      <c r="BC218" t="e">
        <f>Sheet1!BC218/Sheet1!$BC$7</f>
        <v>#DIV/0!</v>
      </c>
      <c r="BE218">
        <v>217</v>
      </c>
      <c r="BF218">
        <f t="shared" si="3"/>
        <v>8</v>
      </c>
    </row>
    <row r="219" spans="1:58" x14ac:dyDescent="0.3">
      <c r="A219">
        <v>218</v>
      </c>
      <c r="B219" t="e">
        <f>Sheet1!B219/Sheet1!$B$7</f>
        <v>#VALUE!</v>
      </c>
      <c r="C219" t="e">
        <f>Sheet1!C219/Sheet1!$C$7</f>
        <v>#VALUE!</v>
      </c>
      <c r="D219" t="e">
        <f>Sheet1!D219/Sheet1!$D$7</f>
        <v>#VALUE!</v>
      </c>
      <c r="E219" t="e">
        <f>Sheet1!E219/Sheet1!$E$7</f>
        <v>#VALUE!</v>
      </c>
      <c r="F219" t="e">
        <f>Sheet1!F219/Sheet1!$F$7</f>
        <v>#VALUE!</v>
      </c>
      <c r="G219" t="e">
        <f>Sheet1!G219/Sheet1!$G$7</f>
        <v>#VALUE!</v>
      </c>
      <c r="H219" t="e">
        <f>Sheet1!H219/Sheet1!$H$7</f>
        <v>#VALUE!</v>
      </c>
      <c r="I219" t="e">
        <f>Sheet1!I219/Sheet1!$I$7</f>
        <v>#VALUE!</v>
      </c>
      <c r="J219" t="e">
        <f>Sheet1!J219/Sheet1!$J$7</f>
        <v>#VALUE!</v>
      </c>
      <c r="K219" t="e">
        <f>Sheet1!K219/Sheet1!$K$7</f>
        <v>#VALUE!</v>
      </c>
      <c r="L219" t="e">
        <f>Sheet1!L219/Sheet1!$L$7</f>
        <v>#VALUE!</v>
      </c>
      <c r="M219" t="e">
        <f>Sheet1!M219/Sheet1!$M$7</f>
        <v>#VALUE!</v>
      </c>
      <c r="N219" t="e">
        <f>Sheet1!N219/Sheet1!$N$7</f>
        <v>#VALUE!</v>
      </c>
      <c r="O219" t="e">
        <f>Sheet1!O219/Sheet1!$O$7</f>
        <v>#VALUE!</v>
      </c>
      <c r="P219" t="e">
        <f>Sheet1!P219/Sheet1!$P$7</f>
        <v>#VALUE!</v>
      </c>
      <c r="Q219" t="e">
        <f>Sheet1!Q219/Sheet1!$Q$7</f>
        <v>#VALUE!</v>
      </c>
      <c r="R219" t="e">
        <f>Sheet1!R219/Sheet1!$R$7</f>
        <v>#VALUE!</v>
      </c>
      <c r="S219" t="e">
        <f>Sheet1!S219/Sheet1!$S$7</f>
        <v>#VALUE!</v>
      </c>
      <c r="T219" t="e">
        <f>Sheet1!T219/Sheet1!$T$7</f>
        <v>#VALUE!</v>
      </c>
      <c r="U219" t="e">
        <f>Sheet1!U219/Sheet1!$U$7</f>
        <v>#VALUE!</v>
      </c>
      <c r="V219" t="e">
        <f>Sheet1!V219/Sheet1!$V$7</f>
        <v>#VALUE!</v>
      </c>
      <c r="W219" t="e">
        <f>Sheet1!W219/Sheet1!$W$7</f>
        <v>#VALUE!</v>
      </c>
      <c r="X219" t="e">
        <f>Sheet1!X219/Sheet1!$X$7</f>
        <v>#VALUE!</v>
      </c>
      <c r="Y219" t="e">
        <f>Sheet1!Y219/Sheet1!$Y$7</f>
        <v>#VALUE!</v>
      </c>
      <c r="Z219" t="e">
        <f>Sheet1!Z219/Sheet1!$Z$7</f>
        <v>#VALUE!</v>
      </c>
      <c r="AA219">
        <f>Sheet1!AA219/Sheet1!$AA$7</f>
        <v>1.3529821514256544</v>
      </c>
      <c r="AB219">
        <f>Sheet1!AB219/Sheet1!$AB$7</f>
        <v>1.3596159696839791</v>
      </c>
      <c r="AC219">
        <f>Sheet1!AC219/Sheet1!$AC$7</f>
        <v>1.3510950339908585</v>
      </c>
      <c r="AD219">
        <f>Sheet1!AD219/Sheet1!$AD$7</f>
        <v>1.4732937361095166</v>
      </c>
      <c r="AE219">
        <f>Sheet1!AE219/Sheet1!$AE$7</f>
        <v>1.8151291676863706</v>
      </c>
      <c r="AF219">
        <f>Sheet1!AF219/Sheet1!$AF$7</f>
        <v>1.7956849299913147</v>
      </c>
      <c r="AG219">
        <f>Sheet1!AG219/Sheet1!$AG$7</f>
        <v>1.8651131525289439</v>
      </c>
      <c r="AH219" t="e">
        <f>Sheet1!AH219/Sheet1!$AH$7</f>
        <v>#VALUE!</v>
      </c>
      <c r="AI219" t="e">
        <f>Sheet1!AI219/Sheet1!$AI$7</f>
        <v>#VALUE!</v>
      </c>
      <c r="AJ219" t="e">
        <f>Sheet1!AJ219/Sheet1!$AJ$7</f>
        <v>#VALUE!</v>
      </c>
      <c r="AK219" t="e">
        <f>Sheet1!AK219/Sheet1!$AK$7</f>
        <v>#VALUE!</v>
      </c>
      <c r="AL219" t="e">
        <f>Sheet1!AL219/Sheet1!$AL$7</f>
        <v>#VALUE!</v>
      </c>
      <c r="AM219" t="e">
        <f>Sheet1!AM219/Sheet1!$AM$7</f>
        <v>#VALUE!</v>
      </c>
      <c r="AN219" t="e">
        <f>Sheet1!AN219/Sheet1!$AN$7</f>
        <v>#VALUE!</v>
      </c>
      <c r="AO219" t="e">
        <f>Sheet1!AO219/Sheet1!$AO$7</f>
        <v>#VALUE!</v>
      </c>
      <c r="AP219" t="e">
        <f>Sheet1!AP219/Sheet1!$AP$7</f>
        <v>#VALUE!</v>
      </c>
      <c r="AQ219" t="e">
        <f>Sheet1!AQ219/Sheet1!$AQ$7</f>
        <v>#VALUE!</v>
      </c>
      <c r="AR219" t="e">
        <f>Sheet1!AR219/Sheet1!$AR$7</f>
        <v>#VALUE!</v>
      </c>
      <c r="AS219" t="e">
        <f>Sheet1!AS219/Sheet1!$AS$7</f>
        <v>#VALUE!</v>
      </c>
      <c r="AT219" t="e">
        <f>Sheet1!AT219/Sheet1!$AT$7</f>
        <v>#VALUE!</v>
      </c>
      <c r="AU219" t="e">
        <f>Sheet1!AU219/Sheet1!$AU$7</f>
        <v>#VALUE!</v>
      </c>
      <c r="AV219" t="e">
        <f>Sheet1!AV219/Sheet1!$AV$7</f>
        <v>#VALUE!</v>
      </c>
      <c r="AW219" t="e">
        <f>Sheet1!AW219/Sheet1!$AW$7</f>
        <v>#VALUE!</v>
      </c>
      <c r="AX219" t="e">
        <f>Sheet1!AX219/Sheet1!$AX$7</f>
        <v>#VALUE!</v>
      </c>
      <c r="AY219" t="e">
        <f>Sheet1!AY219/Sheet1!$AY$7</f>
        <v>#VALUE!</v>
      </c>
      <c r="AZ219" t="e">
        <f>Sheet1!AZ219/Sheet1!$AZ$7</f>
        <v>#VALUE!</v>
      </c>
      <c r="BA219" t="e">
        <f>Sheet1!BA219/Sheet1!$BA$7</f>
        <v>#VALUE!</v>
      </c>
      <c r="BB219" t="e">
        <f>Sheet1!BB219/Sheet1!$BB$7</f>
        <v>#VALUE!</v>
      </c>
      <c r="BC219" t="e">
        <f>Sheet1!BC219/Sheet1!$BC$7</f>
        <v>#DIV/0!</v>
      </c>
      <c r="BE219">
        <v>218</v>
      </c>
      <c r="BF219">
        <f t="shared" si="3"/>
        <v>7</v>
      </c>
    </row>
    <row r="220" spans="1:58" x14ac:dyDescent="0.3">
      <c r="A220">
        <v>219</v>
      </c>
      <c r="B220" t="e">
        <f>Sheet1!B220/Sheet1!$B$7</f>
        <v>#VALUE!</v>
      </c>
      <c r="C220" t="e">
        <f>Sheet1!C220/Sheet1!$C$7</f>
        <v>#VALUE!</v>
      </c>
      <c r="D220" t="e">
        <f>Sheet1!D220/Sheet1!$D$7</f>
        <v>#VALUE!</v>
      </c>
      <c r="E220" t="e">
        <f>Sheet1!E220/Sheet1!$E$7</f>
        <v>#VALUE!</v>
      </c>
      <c r="F220" t="e">
        <f>Sheet1!F220/Sheet1!$F$7</f>
        <v>#VALUE!</v>
      </c>
      <c r="G220" t="e">
        <f>Sheet1!G220/Sheet1!$G$7</f>
        <v>#VALUE!</v>
      </c>
      <c r="H220" t="e">
        <f>Sheet1!H220/Sheet1!$H$7</f>
        <v>#VALUE!</v>
      </c>
      <c r="I220" t="e">
        <f>Sheet1!I220/Sheet1!$I$7</f>
        <v>#VALUE!</v>
      </c>
      <c r="J220" t="e">
        <f>Sheet1!J220/Sheet1!$J$7</f>
        <v>#VALUE!</v>
      </c>
      <c r="K220" t="e">
        <f>Sheet1!K220/Sheet1!$K$7</f>
        <v>#VALUE!</v>
      </c>
      <c r="L220" t="e">
        <f>Sheet1!L220/Sheet1!$L$7</f>
        <v>#VALUE!</v>
      </c>
      <c r="M220" t="e">
        <f>Sheet1!M220/Sheet1!$M$7</f>
        <v>#VALUE!</v>
      </c>
      <c r="N220" t="e">
        <f>Sheet1!N220/Sheet1!$N$7</f>
        <v>#VALUE!</v>
      </c>
      <c r="O220" t="e">
        <f>Sheet1!O220/Sheet1!$O$7</f>
        <v>#VALUE!</v>
      </c>
      <c r="P220" t="e">
        <f>Sheet1!P220/Sheet1!$P$7</f>
        <v>#VALUE!</v>
      </c>
      <c r="Q220" t="e">
        <f>Sheet1!Q220/Sheet1!$Q$7</f>
        <v>#VALUE!</v>
      </c>
      <c r="R220" t="e">
        <f>Sheet1!R220/Sheet1!$R$7</f>
        <v>#VALUE!</v>
      </c>
      <c r="S220" t="e">
        <f>Sheet1!S220/Sheet1!$S$7</f>
        <v>#VALUE!</v>
      </c>
      <c r="T220" t="e">
        <f>Sheet1!T220/Sheet1!$T$7</f>
        <v>#VALUE!</v>
      </c>
      <c r="U220" t="e">
        <f>Sheet1!U220/Sheet1!$U$7</f>
        <v>#VALUE!</v>
      </c>
      <c r="V220" t="e">
        <f>Sheet1!V220/Sheet1!$V$7</f>
        <v>#VALUE!</v>
      </c>
      <c r="W220" t="e">
        <f>Sheet1!W220/Sheet1!$W$7</f>
        <v>#VALUE!</v>
      </c>
      <c r="X220" t="e">
        <f>Sheet1!X220/Sheet1!$X$7</f>
        <v>#VALUE!</v>
      </c>
      <c r="Y220" t="e">
        <f>Sheet1!Y220/Sheet1!$Y$7</f>
        <v>#VALUE!</v>
      </c>
      <c r="Z220" t="e">
        <f>Sheet1!Z220/Sheet1!$Z$7</f>
        <v>#VALUE!</v>
      </c>
      <c r="AA220">
        <f>Sheet1!AA220/Sheet1!$AA$7</f>
        <v>1.1529749951202919</v>
      </c>
      <c r="AB220">
        <f>Sheet1!AB220/Sheet1!$AB$7</f>
        <v>1.2382509137682924</v>
      </c>
      <c r="AC220" t="e">
        <f>Sheet1!AC220/Sheet1!$AC$7</f>
        <v>#VALUE!</v>
      </c>
      <c r="AD220" t="e">
        <f>Sheet1!AD220/Sheet1!$AD$7</f>
        <v>#VALUE!</v>
      </c>
      <c r="AE220" t="e">
        <f>Sheet1!AE220/Sheet1!$AE$7</f>
        <v>#VALUE!</v>
      </c>
      <c r="AF220" t="e">
        <f>Sheet1!AF220/Sheet1!$AF$7</f>
        <v>#VALUE!</v>
      </c>
      <c r="AG220" t="e">
        <f>Sheet1!AG220/Sheet1!$AG$7</f>
        <v>#VALUE!</v>
      </c>
      <c r="AH220" t="e">
        <f>Sheet1!AH220/Sheet1!$AH$7</f>
        <v>#VALUE!</v>
      </c>
      <c r="AI220" t="e">
        <f>Sheet1!AI220/Sheet1!$AI$7</f>
        <v>#VALUE!</v>
      </c>
      <c r="AJ220" t="e">
        <f>Sheet1!AJ220/Sheet1!$AJ$7</f>
        <v>#VALUE!</v>
      </c>
      <c r="AK220" t="e">
        <f>Sheet1!AK220/Sheet1!$AK$7</f>
        <v>#VALUE!</v>
      </c>
      <c r="AL220" t="e">
        <f>Sheet1!AL220/Sheet1!$AL$7</f>
        <v>#VALUE!</v>
      </c>
      <c r="AM220" t="e">
        <f>Sheet1!AM220/Sheet1!$AM$7</f>
        <v>#VALUE!</v>
      </c>
      <c r="AN220" t="e">
        <f>Sheet1!AN220/Sheet1!$AN$7</f>
        <v>#VALUE!</v>
      </c>
      <c r="AO220" t="e">
        <f>Sheet1!AO220/Sheet1!$AO$7</f>
        <v>#VALUE!</v>
      </c>
      <c r="AP220" t="e">
        <f>Sheet1!AP220/Sheet1!$AP$7</f>
        <v>#VALUE!</v>
      </c>
      <c r="AQ220" t="e">
        <f>Sheet1!AQ220/Sheet1!$AQ$7</f>
        <v>#VALUE!</v>
      </c>
      <c r="AR220" t="e">
        <f>Sheet1!AR220/Sheet1!$AR$7</f>
        <v>#VALUE!</v>
      </c>
      <c r="AS220" t="e">
        <f>Sheet1!AS220/Sheet1!$AS$7</f>
        <v>#VALUE!</v>
      </c>
      <c r="AT220" t="e">
        <f>Sheet1!AT220/Sheet1!$AT$7</f>
        <v>#VALUE!</v>
      </c>
      <c r="AU220" t="e">
        <f>Sheet1!AU220/Sheet1!$AU$7</f>
        <v>#VALUE!</v>
      </c>
      <c r="AV220" t="e">
        <f>Sheet1!AV220/Sheet1!$AV$7</f>
        <v>#VALUE!</v>
      </c>
      <c r="AW220" t="e">
        <f>Sheet1!AW220/Sheet1!$AW$7</f>
        <v>#VALUE!</v>
      </c>
      <c r="AX220" t="e">
        <f>Sheet1!AX220/Sheet1!$AX$7</f>
        <v>#VALUE!</v>
      </c>
      <c r="AY220" t="e">
        <f>Sheet1!AY220/Sheet1!$AY$7</f>
        <v>#VALUE!</v>
      </c>
      <c r="AZ220" t="e">
        <f>Sheet1!AZ220/Sheet1!$AZ$7</f>
        <v>#VALUE!</v>
      </c>
      <c r="BA220" t="e">
        <f>Sheet1!BA220/Sheet1!$BA$7</f>
        <v>#VALUE!</v>
      </c>
      <c r="BB220" t="e">
        <f>Sheet1!BB220/Sheet1!$BB$7</f>
        <v>#VALUE!</v>
      </c>
      <c r="BC220" t="e">
        <f>Sheet1!BC220/Sheet1!$BC$7</f>
        <v>#DIV/0!</v>
      </c>
      <c r="BE220">
        <v>219</v>
      </c>
      <c r="BF220">
        <f t="shared" si="3"/>
        <v>2</v>
      </c>
    </row>
    <row r="221" spans="1:58" x14ac:dyDescent="0.3">
      <c r="A221">
        <v>220</v>
      </c>
      <c r="B221" t="e">
        <f>Sheet1!B221/Sheet1!$B$7</f>
        <v>#VALUE!</v>
      </c>
      <c r="C221" t="e">
        <f>Sheet1!C221/Sheet1!$C$7</f>
        <v>#VALUE!</v>
      </c>
      <c r="D221" t="e">
        <f>Sheet1!D221/Sheet1!$D$7</f>
        <v>#VALUE!</v>
      </c>
      <c r="E221" t="e">
        <f>Sheet1!E221/Sheet1!$E$7</f>
        <v>#VALUE!</v>
      </c>
      <c r="F221" t="e">
        <f>Sheet1!F221/Sheet1!$F$7</f>
        <v>#VALUE!</v>
      </c>
      <c r="G221" t="e">
        <f>Sheet1!G221/Sheet1!$G$7</f>
        <v>#VALUE!</v>
      </c>
      <c r="H221" t="e">
        <f>Sheet1!H221/Sheet1!$H$7</f>
        <v>#VALUE!</v>
      </c>
      <c r="I221" t="e">
        <f>Sheet1!I221/Sheet1!$I$7</f>
        <v>#VALUE!</v>
      </c>
      <c r="J221" t="e">
        <f>Sheet1!J221/Sheet1!$J$7</f>
        <v>#VALUE!</v>
      </c>
      <c r="K221" t="e">
        <f>Sheet1!K221/Sheet1!$K$7</f>
        <v>#VALUE!</v>
      </c>
      <c r="L221" t="e">
        <f>Sheet1!L221/Sheet1!$L$7</f>
        <v>#VALUE!</v>
      </c>
      <c r="M221" t="e">
        <f>Sheet1!M221/Sheet1!$M$7</f>
        <v>#VALUE!</v>
      </c>
      <c r="N221" t="e">
        <f>Sheet1!N221/Sheet1!$N$7</f>
        <v>#VALUE!</v>
      </c>
      <c r="O221" t="e">
        <f>Sheet1!O221/Sheet1!$O$7</f>
        <v>#VALUE!</v>
      </c>
      <c r="P221" t="e">
        <f>Sheet1!P221/Sheet1!$P$7</f>
        <v>#VALUE!</v>
      </c>
      <c r="Q221" t="e">
        <f>Sheet1!Q221/Sheet1!$Q$7</f>
        <v>#VALUE!</v>
      </c>
      <c r="R221" t="e">
        <f>Sheet1!R221/Sheet1!$R$7</f>
        <v>#VALUE!</v>
      </c>
      <c r="S221" t="e">
        <f>Sheet1!S221/Sheet1!$S$7</f>
        <v>#VALUE!</v>
      </c>
      <c r="T221" t="e">
        <f>Sheet1!T221/Sheet1!$T$7</f>
        <v>#VALUE!</v>
      </c>
      <c r="U221" t="e">
        <f>Sheet1!U221/Sheet1!$U$7</f>
        <v>#VALUE!</v>
      </c>
      <c r="V221" t="e">
        <f>Sheet1!V221/Sheet1!$V$7</f>
        <v>#VALUE!</v>
      </c>
      <c r="W221" t="e">
        <f>Sheet1!W221/Sheet1!$W$7</f>
        <v>#VALUE!</v>
      </c>
      <c r="X221" t="e">
        <f>Sheet1!X221/Sheet1!$X$7</f>
        <v>#VALUE!</v>
      </c>
      <c r="Y221" t="e">
        <f>Sheet1!Y221/Sheet1!$Y$7</f>
        <v>#VALUE!</v>
      </c>
      <c r="Z221" t="e">
        <f>Sheet1!Z221/Sheet1!$Z$7</f>
        <v>#VALUE!</v>
      </c>
      <c r="AA221">
        <f>Sheet1!AA221/Sheet1!$AA$7</f>
        <v>1.4004082744105648</v>
      </c>
      <c r="AB221">
        <f>Sheet1!AB221/Sheet1!$AB$7</f>
        <v>1.437850286008743</v>
      </c>
      <c r="AC221">
        <f>Sheet1!AC221/Sheet1!$AC$7</f>
        <v>1.4294474218578777</v>
      </c>
      <c r="AD221">
        <f>Sheet1!AD221/Sheet1!$AD$7</f>
        <v>1.5364414733716281</v>
      </c>
      <c r="AE221">
        <f>Sheet1!AE221/Sheet1!$AE$7</f>
        <v>1.5188770110361705</v>
      </c>
      <c r="AF221">
        <f>Sheet1!AF221/Sheet1!$AF$7</f>
        <v>1.4905741523441574</v>
      </c>
      <c r="AG221">
        <f>Sheet1!AG221/Sheet1!$AG$7</f>
        <v>1.5534617349400914</v>
      </c>
      <c r="AH221">
        <f>Sheet1!AH221/Sheet1!$AH$7</f>
        <v>1.5362659196604784</v>
      </c>
      <c r="AI221">
        <f>Sheet1!AI221/Sheet1!$AI$7</f>
        <v>1.5741248770764231</v>
      </c>
      <c r="AJ221">
        <f>Sheet1!AJ221/Sheet1!$AJ$7</f>
        <v>1.6253924988731316</v>
      </c>
      <c r="AK221">
        <f>Sheet1!AK221/Sheet1!$AK$7</f>
        <v>1.61401838963306</v>
      </c>
      <c r="AL221">
        <f>Sheet1!AL221/Sheet1!$AL$7</f>
        <v>1.6196770348309806</v>
      </c>
      <c r="AM221">
        <f>Sheet1!AM221/Sheet1!$AM$7</f>
        <v>1.6240759466294983</v>
      </c>
      <c r="AN221">
        <f>Sheet1!AN221/Sheet1!$AN$7</f>
        <v>1.6192772630291143</v>
      </c>
      <c r="AO221">
        <f>Sheet1!AO221/Sheet1!$AO$7</f>
        <v>1.5914062164676872</v>
      </c>
      <c r="AP221">
        <f>Sheet1!AP221/Sheet1!$AP$7</f>
        <v>1.5507575591627398</v>
      </c>
      <c r="AQ221">
        <f>Sheet1!AQ221/Sheet1!$AQ$7</f>
        <v>1.5800012970043105</v>
      </c>
      <c r="AR221">
        <f>Sheet1!AR221/Sheet1!$AR$7</f>
        <v>1.5497310206356103</v>
      </c>
      <c r="AS221">
        <f>Sheet1!AS221/Sheet1!$AS$7</f>
        <v>1.5214036651608096</v>
      </c>
      <c r="AT221">
        <f>Sheet1!AT221/Sheet1!$AT$7</f>
        <v>1.4732728897241991</v>
      </c>
      <c r="AU221">
        <f>Sheet1!AU221/Sheet1!$AU$7</f>
        <v>1.4963569977435383</v>
      </c>
      <c r="AV221" t="e">
        <f>Sheet1!AV221/Sheet1!$AV$7</f>
        <v>#VALUE!</v>
      </c>
      <c r="AW221" t="e">
        <f>Sheet1!AW221/Sheet1!$AW$7</f>
        <v>#VALUE!</v>
      </c>
      <c r="AX221" t="e">
        <f>Sheet1!AX221/Sheet1!$AX$7</f>
        <v>#VALUE!</v>
      </c>
      <c r="AY221" t="e">
        <f>Sheet1!AY221/Sheet1!$AY$7</f>
        <v>#VALUE!</v>
      </c>
      <c r="AZ221" t="e">
        <f>Sheet1!AZ221/Sheet1!$AZ$7</f>
        <v>#VALUE!</v>
      </c>
      <c r="BA221" t="e">
        <f>Sheet1!BA221/Sheet1!$BA$7</f>
        <v>#VALUE!</v>
      </c>
      <c r="BB221" t="e">
        <f>Sheet1!BB221/Sheet1!$BB$7</f>
        <v>#VALUE!</v>
      </c>
      <c r="BC221" t="e">
        <f>Sheet1!BC221/Sheet1!$BC$7</f>
        <v>#DIV/0!</v>
      </c>
      <c r="BE221">
        <v>220</v>
      </c>
      <c r="BF221">
        <f t="shared" si="3"/>
        <v>21</v>
      </c>
    </row>
    <row r="222" spans="1:58" x14ac:dyDescent="0.3">
      <c r="A222">
        <v>221</v>
      </c>
      <c r="B222" t="e">
        <f>Sheet1!B222/Sheet1!$B$7</f>
        <v>#VALUE!</v>
      </c>
      <c r="C222" t="e">
        <f>Sheet1!C222/Sheet1!$C$7</f>
        <v>#VALUE!</v>
      </c>
      <c r="D222" t="e">
        <f>Sheet1!D222/Sheet1!$D$7</f>
        <v>#VALUE!</v>
      </c>
      <c r="E222" t="e">
        <f>Sheet1!E222/Sheet1!$E$7</f>
        <v>#VALUE!</v>
      </c>
      <c r="F222" t="e">
        <f>Sheet1!F222/Sheet1!$F$7</f>
        <v>#VALUE!</v>
      </c>
      <c r="G222" t="e">
        <f>Sheet1!G222/Sheet1!$G$7</f>
        <v>#VALUE!</v>
      </c>
      <c r="H222" t="e">
        <f>Sheet1!H222/Sheet1!$H$7</f>
        <v>#VALUE!</v>
      </c>
      <c r="I222" t="e">
        <f>Sheet1!I222/Sheet1!$I$7</f>
        <v>#VALUE!</v>
      </c>
      <c r="J222" t="e">
        <f>Sheet1!J222/Sheet1!$J$7</f>
        <v>#VALUE!</v>
      </c>
      <c r="K222" t="e">
        <f>Sheet1!K222/Sheet1!$K$7</f>
        <v>#VALUE!</v>
      </c>
      <c r="L222" t="e">
        <f>Sheet1!L222/Sheet1!$L$7</f>
        <v>#VALUE!</v>
      </c>
      <c r="M222" t="e">
        <f>Sheet1!M222/Sheet1!$M$7</f>
        <v>#VALUE!</v>
      </c>
      <c r="N222" t="e">
        <f>Sheet1!N222/Sheet1!$N$7</f>
        <v>#VALUE!</v>
      </c>
      <c r="O222" t="e">
        <f>Sheet1!O222/Sheet1!$O$7</f>
        <v>#VALUE!</v>
      </c>
      <c r="P222" t="e">
        <f>Sheet1!P222/Sheet1!$P$7</f>
        <v>#VALUE!</v>
      </c>
      <c r="Q222" t="e">
        <f>Sheet1!Q222/Sheet1!$Q$7</f>
        <v>#VALUE!</v>
      </c>
      <c r="R222" t="e">
        <f>Sheet1!R222/Sheet1!$R$7</f>
        <v>#VALUE!</v>
      </c>
      <c r="S222" t="e">
        <f>Sheet1!S222/Sheet1!$S$7</f>
        <v>#VALUE!</v>
      </c>
      <c r="T222" t="e">
        <f>Sheet1!T222/Sheet1!$T$7</f>
        <v>#VALUE!</v>
      </c>
      <c r="U222" t="e">
        <f>Sheet1!U222/Sheet1!$U$7</f>
        <v>#VALUE!</v>
      </c>
      <c r="V222" t="e">
        <f>Sheet1!V222/Sheet1!$V$7</f>
        <v>#VALUE!</v>
      </c>
      <c r="W222" t="e">
        <f>Sheet1!W222/Sheet1!$W$7</f>
        <v>#VALUE!</v>
      </c>
      <c r="X222" t="e">
        <f>Sheet1!X222/Sheet1!$X$7</f>
        <v>#VALUE!</v>
      </c>
      <c r="Y222" t="e">
        <f>Sheet1!Y222/Sheet1!$Y$7</f>
        <v>#VALUE!</v>
      </c>
      <c r="Z222" t="e">
        <f>Sheet1!Z222/Sheet1!$Z$7</f>
        <v>#VALUE!</v>
      </c>
      <c r="AA222">
        <f>Sheet1!AA222/Sheet1!$AA$7</f>
        <v>1.2348481701320368</v>
      </c>
      <c r="AB222">
        <f>Sheet1!AB222/Sheet1!$AB$7</f>
        <v>1.2362655336807913</v>
      </c>
      <c r="AC222">
        <f>Sheet1!AC222/Sheet1!$AC$7</f>
        <v>1.2906984016766967</v>
      </c>
      <c r="AD222">
        <f>Sheet1!AD222/Sheet1!$AD$7</f>
        <v>1.3292305076579689</v>
      </c>
      <c r="AE222">
        <f>Sheet1!AE222/Sheet1!$AE$7</f>
        <v>1.3195970437383504</v>
      </c>
      <c r="AF222">
        <f>Sheet1!AF222/Sheet1!$AF$7</f>
        <v>1.3421366516652855</v>
      </c>
      <c r="AG222">
        <f>Sheet1!AG222/Sheet1!$AG$7</f>
        <v>1.3656116208936431</v>
      </c>
      <c r="AH222">
        <f>Sheet1!AH222/Sheet1!$AH$7</f>
        <v>1.4193921634761468</v>
      </c>
      <c r="AI222">
        <f>Sheet1!AI222/Sheet1!$AI$7</f>
        <v>1.4300584096532454</v>
      </c>
      <c r="AJ222">
        <f>Sheet1!AJ222/Sheet1!$AJ$7</f>
        <v>1.4310150023147883</v>
      </c>
      <c r="AK222">
        <f>Sheet1!AK222/Sheet1!$AK$7</f>
        <v>1.4527168795705589</v>
      </c>
      <c r="AL222">
        <f>Sheet1!AL222/Sheet1!$AL$7</f>
        <v>1.4645222398112359</v>
      </c>
      <c r="AM222">
        <f>Sheet1!AM222/Sheet1!$AM$7</f>
        <v>1.4207860597711544</v>
      </c>
      <c r="AN222">
        <f>Sheet1!AN222/Sheet1!$AN$7</f>
        <v>1.4086390456938049</v>
      </c>
      <c r="AO222">
        <f>Sheet1!AO222/Sheet1!$AO$7</f>
        <v>1.3839263255485659</v>
      </c>
      <c r="AP222">
        <f>Sheet1!AP222/Sheet1!$AP$7</f>
        <v>1.3747680627568897</v>
      </c>
      <c r="AQ222">
        <f>Sheet1!AQ222/Sheet1!$AQ$7</f>
        <v>1.3458346450642178</v>
      </c>
      <c r="AR222">
        <f>Sheet1!AR222/Sheet1!$AR$7</f>
        <v>1.3650496770065867</v>
      </c>
      <c r="AS222" t="e">
        <f>Sheet1!AS222/Sheet1!$AS$7</f>
        <v>#VALUE!</v>
      </c>
      <c r="AT222" t="e">
        <f>Sheet1!AT222/Sheet1!$AT$7</f>
        <v>#VALUE!</v>
      </c>
      <c r="AU222" t="e">
        <f>Sheet1!AU222/Sheet1!$AU$7</f>
        <v>#VALUE!</v>
      </c>
      <c r="AV222" t="e">
        <f>Sheet1!AV222/Sheet1!$AV$7</f>
        <v>#VALUE!</v>
      </c>
      <c r="AW222" t="e">
        <f>Sheet1!AW222/Sheet1!$AW$7</f>
        <v>#VALUE!</v>
      </c>
      <c r="AX222" t="e">
        <f>Sheet1!AX222/Sheet1!$AX$7</f>
        <v>#VALUE!</v>
      </c>
      <c r="AY222" t="e">
        <f>Sheet1!AY222/Sheet1!$AY$7</f>
        <v>#VALUE!</v>
      </c>
      <c r="AZ222" t="e">
        <f>Sheet1!AZ222/Sheet1!$AZ$7</f>
        <v>#VALUE!</v>
      </c>
      <c r="BA222" t="e">
        <f>Sheet1!BA222/Sheet1!$BA$7</f>
        <v>#VALUE!</v>
      </c>
      <c r="BB222" t="e">
        <f>Sheet1!BB222/Sheet1!$BB$7</f>
        <v>#VALUE!</v>
      </c>
      <c r="BC222" t="e">
        <f>Sheet1!BC222/Sheet1!$BC$7</f>
        <v>#DIV/0!</v>
      </c>
      <c r="BE222">
        <v>221</v>
      </c>
      <c r="BF222">
        <f t="shared" ref="BF222:BF285" si="4">COUNTIF(B222:BC222, "&gt;0")</f>
        <v>18</v>
      </c>
    </row>
    <row r="223" spans="1:58" x14ac:dyDescent="0.3">
      <c r="A223">
        <v>222</v>
      </c>
      <c r="B223" t="e">
        <f>Sheet1!B223/Sheet1!$B$7</f>
        <v>#VALUE!</v>
      </c>
      <c r="C223" t="e">
        <f>Sheet1!C223/Sheet1!$C$7</f>
        <v>#VALUE!</v>
      </c>
      <c r="D223" t="e">
        <f>Sheet1!D223/Sheet1!$D$7</f>
        <v>#VALUE!</v>
      </c>
      <c r="E223" t="e">
        <f>Sheet1!E223/Sheet1!$E$7</f>
        <v>#VALUE!</v>
      </c>
      <c r="F223" t="e">
        <f>Sheet1!F223/Sheet1!$F$7</f>
        <v>#VALUE!</v>
      </c>
      <c r="G223" t="e">
        <f>Sheet1!G223/Sheet1!$G$7</f>
        <v>#VALUE!</v>
      </c>
      <c r="H223" t="e">
        <f>Sheet1!H223/Sheet1!$H$7</f>
        <v>#VALUE!</v>
      </c>
      <c r="I223" t="e">
        <f>Sheet1!I223/Sheet1!$I$7</f>
        <v>#VALUE!</v>
      </c>
      <c r="J223" t="e">
        <f>Sheet1!J223/Sheet1!$J$7</f>
        <v>#VALUE!</v>
      </c>
      <c r="K223" t="e">
        <f>Sheet1!K223/Sheet1!$K$7</f>
        <v>#VALUE!</v>
      </c>
      <c r="L223" t="e">
        <f>Sheet1!L223/Sheet1!$L$7</f>
        <v>#VALUE!</v>
      </c>
      <c r="M223" t="e">
        <f>Sheet1!M223/Sheet1!$M$7</f>
        <v>#VALUE!</v>
      </c>
      <c r="N223" t="e">
        <f>Sheet1!N223/Sheet1!$N$7</f>
        <v>#VALUE!</v>
      </c>
      <c r="O223" t="e">
        <f>Sheet1!O223/Sheet1!$O$7</f>
        <v>#VALUE!</v>
      </c>
      <c r="P223" t="e">
        <f>Sheet1!P223/Sheet1!$P$7</f>
        <v>#VALUE!</v>
      </c>
      <c r="Q223" t="e">
        <f>Sheet1!Q223/Sheet1!$Q$7</f>
        <v>#VALUE!</v>
      </c>
      <c r="R223" t="e">
        <f>Sheet1!R223/Sheet1!$R$7</f>
        <v>#VALUE!</v>
      </c>
      <c r="S223" t="e">
        <f>Sheet1!S223/Sheet1!$S$7</f>
        <v>#VALUE!</v>
      </c>
      <c r="T223" t="e">
        <f>Sheet1!T223/Sheet1!$T$7</f>
        <v>#VALUE!</v>
      </c>
      <c r="U223" t="e">
        <f>Sheet1!U223/Sheet1!$U$7</f>
        <v>#VALUE!</v>
      </c>
      <c r="V223" t="e">
        <f>Sheet1!V223/Sheet1!$V$7</f>
        <v>#VALUE!</v>
      </c>
      <c r="W223" t="e">
        <f>Sheet1!W223/Sheet1!$W$7</f>
        <v>#VALUE!</v>
      </c>
      <c r="X223" t="e">
        <f>Sheet1!X223/Sheet1!$X$7</f>
        <v>#VALUE!</v>
      </c>
      <c r="Y223" t="e">
        <f>Sheet1!Y223/Sheet1!$Y$7</f>
        <v>#VALUE!</v>
      </c>
      <c r="Z223" t="e">
        <f>Sheet1!Z223/Sheet1!$Z$7</f>
        <v>#VALUE!</v>
      </c>
      <c r="AA223">
        <f>Sheet1!AA223/Sheet1!$AA$7</f>
        <v>1.3376082777795697</v>
      </c>
      <c r="AB223" t="e">
        <f>Sheet1!AB223/Sheet1!$AB$7</f>
        <v>#VALUE!</v>
      </c>
      <c r="AC223" t="e">
        <f>Sheet1!AC223/Sheet1!$AC$7</f>
        <v>#VALUE!</v>
      </c>
      <c r="AD223" t="e">
        <f>Sheet1!AD223/Sheet1!$AD$7</f>
        <v>#VALUE!</v>
      </c>
      <c r="AE223" t="e">
        <f>Sheet1!AE223/Sheet1!$AE$7</f>
        <v>#VALUE!</v>
      </c>
      <c r="AF223" t="e">
        <f>Sheet1!AF223/Sheet1!$AF$7</f>
        <v>#VALUE!</v>
      </c>
      <c r="AG223" t="e">
        <f>Sheet1!AG223/Sheet1!$AG$7</f>
        <v>#VALUE!</v>
      </c>
      <c r="AH223" t="e">
        <f>Sheet1!AH223/Sheet1!$AH$7</f>
        <v>#VALUE!</v>
      </c>
      <c r="AI223" t="e">
        <f>Sheet1!AI223/Sheet1!$AI$7</f>
        <v>#VALUE!</v>
      </c>
      <c r="AJ223" t="e">
        <f>Sheet1!AJ223/Sheet1!$AJ$7</f>
        <v>#VALUE!</v>
      </c>
      <c r="AK223" t="e">
        <f>Sheet1!AK223/Sheet1!$AK$7</f>
        <v>#VALUE!</v>
      </c>
      <c r="AL223" t="e">
        <f>Sheet1!AL223/Sheet1!$AL$7</f>
        <v>#VALUE!</v>
      </c>
      <c r="AM223" t="e">
        <f>Sheet1!AM223/Sheet1!$AM$7</f>
        <v>#VALUE!</v>
      </c>
      <c r="AN223" t="e">
        <f>Sheet1!AN223/Sheet1!$AN$7</f>
        <v>#VALUE!</v>
      </c>
      <c r="AO223" t="e">
        <f>Sheet1!AO223/Sheet1!$AO$7</f>
        <v>#VALUE!</v>
      </c>
      <c r="AP223" t="e">
        <f>Sheet1!AP223/Sheet1!$AP$7</f>
        <v>#VALUE!</v>
      </c>
      <c r="AQ223" t="e">
        <f>Sheet1!AQ223/Sheet1!$AQ$7</f>
        <v>#VALUE!</v>
      </c>
      <c r="AR223" t="e">
        <f>Sheet1!AR223/Sheet1!$AR$7</f>
        <v>#VALUE!</v>
      </c>
      <c r="AS223" t="e">
        <f>Sheet1!AS223/Sheet1!$AS$7</f>
        <v>#VALUE!</v>
      </c>
      <c r="AT223" t="e">
        <f>Sheet1!AT223/Sheet1!$AT$7</f>
        <v>#VALUE!</v>
      </c>
      <c r="AU223" t="e">
        <f>Sheet1!AU223/Sheet1!$AU$7</f>
        <v>#VALUE!</v>
      </c>
      <c r="AV223" t="e">
        <f>Sheet1!AV223/Sheet1!$AV$7</f>
        <v>#VALUE!</v>
      </c>
      <c r="AW223" t="e">
        <f>Sheet1!AW223/Sheet1!$AW$7</f>
        <v>#VALUE!</v>
      </c>
      <c r="AX223" t="e">
        <f>Sheet1!AX223/Sheet1!$AX$7</f>
        <v>#VALUE!</v>
      </c>
      <c r="AY223" t="e">
        <f>Sheet1!AY223/Sheet1!$AY$7</f>
        <v>#VALUE!</v>
      </c>
      <c r="AZ223" t="e">
        <f>Sheet1!AZ223/Sheet1!$AZ$7</f>
        <v>#VALUE!</v>
      </c>
      <c r="BA223" t="e">
        <f>Sheet1!BA223/Sheet1!$BA$7</f>
        <v>#VALUE!</v>
      </c>
      <c r="BB223" t="e">
        <f>Sheet1!BB223/Sheet1!$BB$7</f>
        <v>#VALUE!</v>
      </c>
      <c r="BC223" t="e">
        <f>Sheet1!BC223/Sheet1!$BC$7</f>
        <v>#DIV/0!</v>
      </c>
      <c r="BE223">
        <v>222</v>
      </c>
      <c r="BF223">
        <f t="shared" si="4"/>
        <v>1</v>
      </c>
    </row>
    <row r="224" spans="1:58" x14ac:dyDescent="0.3">
      <c r="A224">
        <v>223</v>
      </c>
      <c r="B224" t="e">
        <f>Sheet1!B224/Sheet1!$B$7</f>
        <v>#VALUE!</v>
      </c>
      <c r="C224" t="e">
        <f>Sheet1!C224/Sheet1!$C$7</f>
        <v>#VALUE!</v>
      </c>
      <c r="D224" t="e">
        <f>Sheet1!D224/Sheet1!$D$7</f>
        <v>#VALUE!</v>
      </c>
      <c r="E224" t="e">
        <f>Sheet1!E224/Sheet1!$E$7</f>
        <v>#VALUE!</v>
      </c>
      <c r="F224" t="e">
        <f>Sheet1!F224/Sheet1!$F$7</f>
        <v>#VALUE!</v>
      </c>
      <c r="G224" t="e">
        <f>Sheet1!G224/Sheet1!$G$7</f>
        <v>#VALUE!</v>
      </c>
      <c r="H224" t="e">
        <f>Sheet1!H224/Sheet1!$H$7</f>
        <v>#VALUE!</v>
      </c>
      <c r="I224" t="e">
        <f>Sheet1!I224/Sheet1!$I$7</f>
        <v>#VALUE!</v>
      </c>
      <c r="J224" t="e">
        <f>Sheet1!J224/Sheet1!$J$7</f>
        <v>#VALUE!</v>
      </c>
      <c r="K224" t="e">
        <f>Sheet1!K224/Sheet1!$K$7</f>
        <v>#VALUE!</v>
      </c>
      <c r="L224" t="e">
        <f>Sheet1!L224/Sheet1!$L$7</f>
        <v>#VALUE!</v>
      </c>
      <c r="M224" t="e">
        <f>Sheet1!M224/Sheet1!$M$7</f>
        <v>#VALUE!</v>
      </c>
      <c r="N224" t="e">
        <f>Sheet1!N224/Sheet1!$N$7</f>
        <v>#VALUE!</v>
      </c>
      <c r="O224" t="e">
        <f>Sheet1!O224/Sheet1!$O$7</f>
        <v>#VALUE!</v>
      </c>
      <c r="P224" t="e">
        <f>Sheet1!P224/Sheet1!$P$7</f>
        <v>#VALUE!</v>
      </c>
      <c r="Q224" t="e">
        <f>Sheet1!Q224/Sheet1!$Q$7</f>
        <v>#VALUE!</v>
      </c>
      <c r="R224" t="e">
        <f>Sheet1!R224/Sheet1!$R$7</f>
        <v>#VALUE!</v>
      </c>
      <c r="S224" t="e">
        <f>Sheet1!S224/Sheet1!$S$7</f>
        <v>#VALUE!</v>
      </c>
      <c r="T224" t="e">
        <f>Sheet1!T224/Sheet1!$T$7</f>
        <v>#VALUE!</v>
      </c>
      <c r="U224" t="e">
        <f>Sheet1!U224/Sheet1!$U$7</f>
        <v>#VALUE!</v>
      </c>
      <c r="V224" t="e">
        <f>Sheet1!V224/Sheet1!$V$7</f>
        <v>#VALUE!</v>
      </c>
      <c r="W224" t="e">
        <f>Sheet1!W224/Sheet1!$W$7</f>
        <v>#VALUE!</v>
      </c>
      <c r="X224" t="e">
        <f>Sheet1!X224/Sheet1!$X$7</f>
        <v>#VALUE!</v>
      </c>
      <c r="Y224" t="e">
        <f>Sheet1!Y224/Sheet1!$Y$7</f>
        <v>#VALUE!</v>
      </c>
      <c r="Z224" t="e">
        <f>Sheet1!Z224/Sheet1!$Z$7</f>
        <v>#VALUE!</v>
      </c>
      <c r="AA224" t="e">
        <f>Sheet1!AA224/Sheet1!$AA$7</f>
        <v>#VALUE!</v>
      </c>
      <c r="AB224">
        <f>Sheet1!AB224/Sheet1!$AB$7</f>
        <v>1.393112729730428</v>
      </c>
      <c r="AC224">
        <f>Sheet1!AC224/Sheet1!$AC$7</f>
        <v>1.4526656016433259</v>
      </c>
      <c r="AD224">
        <f>Sheet1!AD224/Sheet1!$AD$7</f>
        <v>1.4619836341727777</v>
      </c>
      <c r="AE224">
        <f>Sheet1!AE224/Sheet1!$AE$7</f>
        <v>1.4898365035750649</v>
      </c>
      <c r="AF224">
        <f>Sheet1!AF224/Sheet1!$AF$7</f>
        <v>1.4535995730406126</v>
      </c>
      <c r="AG224">
        <f>Sheet1!AG224/Sheet1!$AG$7</f>
        <v>1.3410673705190921</v>
      </c>
      <c r="AH224">
        <f>Sheet1!AH224/Sheet1!$AH$7</f>
        <v>1.3077820481954872</v>
      </c>
      <c r="AI224">
        <f>Sheet1!AI224/Sheet1!$AI$7</f>
        <v>1.341529136103762</v>
      </c>
      <c r="AJ224">
        <f>Sheet1!AJ224/Sheet1!$AJ$7</f>
        <v>1.4171406195436207</v>
      </c>
      <c r="AK224">
        <f>Sheet1!AK224/Sheet1!$AK$7</f>
        <v>1.4771332857021477</v>
      </c>
      <c r="AL224">
        <f>Sheet1!AL224/Sheet1!$AL$7</f>
        <v>1.4669944887552191</v>
      </c>
      <c r="AM224">
        <f>Sheet1!AM224/Sheet1!$AM$7</f>
        <v>1.4154967391168813</v>
      </c>
      <c r="AN224">
        <f>Sheet1!AN224/Sheet1!$AN$7</f>
        <v>1.4020598693088921</v>
      </c>
      <c r="AO224">
        <f>Sheet1!AO224/Sheet1!$AO$7</f>
        <v>1.3435317076819249</v>
      </c>
      <c r="AP224">
        <f>Sheet1!AP224/Sheet1!$AP$7</f>
        <v>1.3191047053772</v>
      </c>
      <c r="AQ224">
        <f>Sheet1!AQ224/Sheet1!$AQ$7</f>
        <v>1.2761054566062402</v>
      </c>
      <c r="AR224">
        <f>Sheet1!AR224/Sheet1!$AR$7</f>
        <v>1.2971187579865646</v>
      </c>
      <c r="AS224">
        <f>Sheet1!AS224/Sheet1!$AS$7</f>
        <v>1.2509228923812283</v>
      </c>
      <c r="AT224">
        <f>Sheet1!AT224/Sheet1!$AT$7</f>
        <v>1.2369084188874413</v>
      </c>
      <c r="AU224">
        <f>Sheet1!AU224/Sheet1!$AU$7</f>
        <v>1.2273533363587381</v>
      </c>
      <c r="AV224">
        <f>Sheet1!AV224/Sheet1!$AV$7</f>
        <v>1.2922513218231222</v>
      </c>
      <c r="AW224">
        <f>Sheet1!AW224/Sheet1!$AW$7</f>
        <v>1.261252745736136</v>
      </c>
      <c r="AX224">
        <f>Sheet1!AX224/Sheet1!$AX$7</f>
        <v>1.2376646208338584</v>
      </c>
      <c r="AY224" t="e">
        <f>Sheet1!AY224/Sheet1!$AY$7</f>
        <v>#VALUE!</v>
      </c>
      <c r="AZ224" t="e">
        <f>Sheet1!AZ224/Sheet1!$AZ$7</f>
        <v>#VALUE!</v>
      </c>
      <c r="BA224" t="e">
        <f>Sheet1!BA224/Sheet1!$BA$7</f>
        <v>#VALUE!</v>
      </c>
      <c r="BB224" t="e">
        <f>Sheet1!BB224/Sheet1!$BB$7</f>
        <v>#VALUE!</v>
      </c>
      <c r="BC224" t="e">
        <f>Sheet1!BC224/Sheet1!$BC$7</f>
        <v>#DIV/0!</v>
      </c>
      <c r="BE224">
        <v>223</v>
      </c>
      <c r="BF224">
        <f t="shared" si="4"/>
        <v>23</v>
      </c>
    </row>
    <row r="225" spans="1:58" x14ac:dyDescent="0.3">
      <c r="A225">
        <v>224</v>
      </c>
      <c r="B225" t="e">
        <f>Sheet1!B225/Sheet1!$B$7</f>
        <v>#VALUE!</v>
      </c>
      <c r="C225" t="e">
        <f>Sheet1!C225/Sheet1!$C$7</f>
        <v>#VALUE!</v>
      </c>
      <c r="D225" t="e">
        <f>Sheet1!D225/Sheet1!$D$7</f>
        <v>#VALUE!</v>
      </c>
      <c r="E225" t="e">
        <f>Sheet1!E225/Sheet1!$E$7</f>
        <v>#VALUE!</v>
      </c>
      <c r="F225" t="e">
        <f>Sheet1!F225/Sheet1!$F$7</f>
        <v>#VALUE!</v>
      </c>
      <c r="G225" t="e">
        <f>Sheet1!G225/Sheet1!$G$7</f>
        <v>#VALUE!</v>
      </c>
      <c r="H225" t="e">
        <f>Sheet1!H225/Sheet1!$H$7</f>
        <v>#VALUE!</v>
      </c>
      <c r="I225" t="e">
        <f>Sheet1!I225/Sheet1!$I$7</f>
        <v>#VALUE!</v>
      </c>
      <c r="J225" t="e">
        <f>Sheet1!J225/Sheet1!$J$7</f>
        <v>#VALUE!</v>
      </c>
      <c r="K225" t="e">
        <f>Sheet1!K225/Sheet1!$K$7</f>
        <v>#VALUE!</v>
      </c>
      <c r="L225" t="e">
        <f>Sheet1!L225/Sheet1!$L$7</f>
        <v>#VALUE!</v>
      </c>
      <c r="M225" t="e">
        <f>Sheet1!M225/Sheet1!$M$7</f>
        <v>#VALUE!</v>
      </c>
      <c r="N225" t="e">
        <f>Sheet1!N225/Sheet1!$N$7</f>
        <v>#VALUE!</v>
      </c>
      <c r="O225" t="e">
        <f>Sheet1!O225/Sheet1!$O$7</f>
        <v>#VALUE!</v>
      </c>
      <c r="P225" t="e">
        <f>Sheet1!P225/Sheet1!$P$7</f>
        <v>#VALUE!</v>
      </c>
      <c r="Q225" t="e">
        <f>Sheet1!Q225/Sheet1!$Q$7</f>
        <v>#VALUE!</v>
      </c>
      <c r="R225" t="e">
        <f>Sheet1!R225/Sheet1!$R$7</f>
        <v>#VALUE!</v>
      </c>
      <c r="S225" t="e">
        <f>Sheet1!S225/Sheet1!$S$7</f>
        <v>#VALUE!</v>
      </c>
      <c r="T225" t="e">
        <f>Sheet1!T225/Sheet1!$T$7</f>
        <v>#VALUE!</v>
      </c>
      <c r="U225" t="e">
        <f>Sheet1!U225/Sheet1!$U$7</f>
        <v>#VALUE!</v>
      </c>
      <c r="V225" t="e">
        <f>Sheet1!V225/Sheet1!$V$7</f>
        <v>#VALUE!</v>
      </c>
      <c r="W225" t="e">
        <f>Sheet1!W225/Sheet1!$W$7</f>
        <v>#VALUE!</v>
      </c>
      <c r="X225" t="e">
        <f>Sheet1!X225/Sheet1!$X$7</f>
        <v>#VALUE!</v>
      </c>
      <c r="Y225" t="e">
        <f>Sheet1!Y225/Sheet1!$Y$7</f>
        <v>#VALUE!</v>
      </c>
      <c r="Z225" t="e">
        <f>Sheet1!Z225/Sheet1!$Z$7</f>
        <v>#VALUE!</v>
      </c>
      <c r="AA225" t="e">
        <f>Sheet1!AA225/Sheet1!$AA$7</f>
        <v>#VALUE!</v>
      </c>
      <c r="AB225">
        <f>Sheet1!AB225/Sheet1!$AB$7</f>
        <v>1.3361797892073031</v>
      </c>
      <c r="AC225">
        <f>Sheet1!AC225/Sheet1!$AC$7</f>
        <v>1.372054595889836</v>
      </c>
      <c r="AD225">
        <f>Sheet1!AD225/Sheet1!$AD$7</f>
        <v>1.4189798550616093</v>
      </c>
      <c r="AE225">
        <f>Sheet1!AE225/Sheet1!$AE$7</f>
        <v>1.4327218813787692</v>
      </c>
      <c r="AF225">
        <f>Sheet1!AF225/Sheet1!$AF$7</f>
        <v>1.4376005440902351</v>
      </c>
      <c r="AG225">
        <f>Sheet1!AG225/Sheet1!$AG$7</f>
        <v>1.4747115127841555</v>
      </c>
      <c r="AH225">
        <f>Sheet1!AH225/Sheet1!$AH$7</f>
        <v>1.5232273094917119</v>
      </c>
      <c r="AI225">
        <f>Sheet1!AI225/Sheet1!$AI$7</f>
        <v>1.5501108823085055</v>
      </c>
      <c r="AJ225" t="e">
        <f>Sheet1!AJ225/Sheet1!$AJ$7</f>
        <v>#VALUE!</v>
      </c>
      <c r="AK225" t="e">
        <f>Sheet1!AK225/Sheet1!$AK$7</f>
        <v>#VALUE!</v>
      </c>
      <c r="AL225" t="e">
        <f>Sheet1!AL225/Sheet1!$AL$7</f>
        <v>#VALUE!</v>
      </c>
      <c r="AM225" t="e">
        <f>Sheet1!AM225/Sheet1!$AM$7</f>
        <v>#VALUE!</v>
      </c>
      <c r="AN225" t="e">
        <f>Sheet1!AN225/Sheet1!$AN$7</f>
        <v>#VALUE!</v>
      </c>
      <c r="AO225" t="e">
        <f>Sheet1!AO225/Sheet1!$AO$7</f>
        <v>#VALUE!</v>
      </c>
      <c r="AP225" t="e">
        <f>Sheet1!AP225/Sheet1!$AP$7</f>
        <v>#VALUE!</v>
      </c>
      <c r="AQ225" t="e">
        <f>Sheet1!AQ225/Sheet1!$AQ$7</f>
        <v>#VALUE!</v>
      </c>
      <c r="AR225" t="e">
        <f>Sheet1!AR225/Sheet1!$AR$7</f>
        <v>#VALUE!</v>
      </c>
      <c r="AS225" t="e">
        <f>Sheet1!AS225/Sheet1!$AS$7</f>
        <v>#VALUE!</v>
      </c>
      <c r="AT225" t="e">
        <f>Sheet1!AT225/Sheet1!$AT$7</f>
        <v>#VALUE!</v>
      </c>
      <c r="AU225" t="e">
        <f>Sheet1!AU225/Sheet1!$AU$7</f>
        <v>#VALUE!</v>
      </c>
      <c r="AV225" t="e">
        <f>Sheet1!AV225/Sheet1!$AV$7</f>
        <v>#VALUE!</v>
      </c>
      <c r="AW225" t="e">
        <f>Sheet1!AW225/Sheet1!$AW$7</f>
        <v>#VALUE!</v>
      </c>
      <c r="AX225" t="e">
        <f>Sheet1!AX225/Sheet1!$AX$7</f>
        <v>#VALUE!</v>
      </c>
      <c r="AY225" t="e">
        <f>Sheet1!AY225/Sheet1!$AY$7</f>
        <v>#VALUE!</v>
      </c>
      <c r="AZ225" t="e">
        <f>Sheet1!AZ225/Sheet1!$AZ$7</f>
        <v>#VALUE!</v>
      </c>
      <c r="BA225" t="e">
        <f>Sheet1!BA225/Sheet1!$BA$7</f>
        <v>#VALUE!</v>
      </c>
      <c r="BB225" t="e">
        <f>Sheet1!BB225/Sheet1!$BB$7</f>
        <v>#VALUE!</v>
      </c>
      <c r="BC225" t="e">
        <f>Sheet1!BC225/Sheet1!$BC$7</f>
        <v>#DIV/0!</v>
      </c>
      <c r="BE225">
        <v>224</v>
      </c>
      <c r="BF225">
        <f t="shared" si="4"/>
        <v>8</v>
      </c>
    </row>
    <row r="226" spans="1:58" x14ac:dyDescent="0.3">
      <c r="A226">
        <v>225</v>
      </c>
      <c r="B226" t="e">
        <f>Sheet1!B226/Sheet1!$B$7</f>
        <v>#VALUE!</v>
      </c>
      <c r="C226" t="e">
        <f>Sheet1!C226/Sheet1!$C$7</f>
        <v>#VALUE!</v>
      </c>
      <c r="D226" t="e">
        <f>Sheet1!D226/Sheet1!$D$7</f>
        <v>#VALUE!</v>
      </c>
      <c r="E226" t="e">
        <f>Sheet1!E226/Sheet1!$E$7</f>
        <v>#VALUE!</v>
      </c>
      <c r="F226" t="e">
        <f>Sheet1!F226/Sheet1!$F$7</f>
        <v>#VALUE!</v>
      </c>
      <c r="G226" t="e">
        <f>Sheet1!G226/Sheet1!$G$7</f>
        <v>#VALUE!</v>
      </c>
      <c r="H226" t="e">
        <f>Sheet1!H226/Sheet1!$H$7</f>
        <v>#VALUE!</v>
      </c>
      <c r="I226" t="e">
        <f>Sheet1!I226/Sheet1!$I$7</f>
        <v>#VALUE!</v>
      </c>
      <c r="J226" t="e">
        <f>Sheet1!J226/Sheet1!$J$7</f>
        <v>#VALUE!</v>
      </c>
      <c r="K226" t="e">
        <f>Sheet1!K226/Sheet1!$K$7</f>
        <v>#VALUE!</v>
      </c>
      <c r="L226" t="e">
        <f>Sheet1!L226/Sheet1!$L$7</f>
        <v>#VALUE!</v>
      </c>
      <c r="M226" t="e">
        <f>Sheet1!M226/Sheet1!$M$7</f>
        <v>#VALUE!</v>
      </c>
      <c r="N226" t="e">
        <f>Sheet1!N226/Sheet1!$N$7</f>
        <v>#VALUE!</v>
      </c>
      <c r="O226" t="e">
        <f>Sheet1!O226/Sheet1!$O$7</f>
        <v>#VALUE!</v>
      </c>
      <c r="P226" t="e">
        <f>Sheet1!P226/Sheet1!$P$7</f>
        <v>#VALUE!</v>
      </c>
      <c r="Q226" t="e">
        <f>Sheet1!Q226/Sheet1!$Q$7</f>
        <v>#VALUE!</v>
      </c>
      <c r="R226" t="e">
        <f>Sheet1!R226/Sheet1!$R$7</f>
        <v>#VALUE!</v>
      </c>
      <c r="S226" t="e">
        <f>Sheet1!S226/Sheet1!$S$7</f>
        <v>#VALUE!</v>
      </c>
      <c r="T226" t="e">
        <f>Sheet1!T226/Sheet1!$T$7</f>
        <v>#VALUE!</v>
      </c>
      <c r="U226" t="e">
        <f>Sheet1!U226/Sheet1!$U$7</f>
        <v>#VALUE!</v>
      </c>
      <c r="V226" t="e">
        <f>Sheet1!V226/Sheet1!$V$7</f>
        <v>#VALUE!</v>
      </c>
      <c r="W226" t="e">
        <f>Sheet1!W226/Sheet1!$W$7</f>
        <v>#VALUE!</v>
      </c>
      <c r="X226" t="e">
        <f>Sheet1!X226/Sheet1!$X$7</f>
        <v>#VALUE!</v>
      </c>
      <c r="Y226" t="e">
        <f>Sheet1!Y226/Sheet1!$Y$7</f>
        <v>#VALUE!</v>
      </c>
      <c r="Z226" t="e">
        <f>Sheet1!Z226/Sheet1!$Z$7</f>
        <v>#VALUE!</v>
      </c>
      <c r="AA226" t="e">
        <f>Sheet1!AA226/Sheet1!$AA$7</f>
        <v>#VALUE!</v>
      </c>
      <c r="AB226">
        <f>Sheet1!AB226/Sheet1!$AB$7</f>
        <v>1.2305987297301748</v>
      </c>
      <c r="AC226">
        <f>Sheet1!AC226/Sheet1!$AC$7</f>
        <v>1.233992674670624</v>
      </c>
      <c r="AD226" t="e">
        <f>Sheet1!AD226/Sheet1!$AD$7</f>
        <v>#VALUE!</v>
      </c>
      <c r="AE226" t="e">
        <f>Sheet1!AE226/Sheet1!$AE$7</f>
        <v>#VALUE!</v>
      </c>
      <c r="AF226" t="e">
        <f>Sheet1!AF226/Sheet1!$AF$7</f>
        <v>#VALUE!</v>
      </c>
      <c r="AG226" t="e">
        <f>Sheet1!AG226/Sheet1!$AG$7</f>
        <v>#VALUE!</v>
      </c>
      <c r="AH226" t="e">
        <f>Sheet1!AH226/Sheet1!$AH$7</f>
        <v>#VALUE!</v>
      </c>
      <c r="AI226" t="e">
        <f>Sheet1!AI226/Sheet1!$AI$7</f>
        <v>#VALUE!</v>
      </c>
      <c r="AJ226" t="e">
        <f>Sheet1!AJ226/Sheet1!$AJ$7</f>
        <v>#VALUE!</v>
      </c>
      <c r="AK226" t="e">
        <f>Sheet1!AK226/Sheet1!$AK$7</f>
        <v>#VALUE!</v>
      </c>
      <c r="AL226" t="e">
        <f>Sheet1!AL226/Sheet1!$AL$7</f>
        <v>#VALUE!</v>
      </c>
      <c r="AM226" t="e">
        <f>Sheet1!AM226/Sheet1!$AM$7</f>
        <v>#VALUE!</v>
      </c>
      <c r="AN226" t="e">
        <f>Sheet1!AN226/Sheet1!$AN$7</f>
        <v>#VALUE!</v>
      </c>
      <c r="AO226" t="e">
        <f>Sheet1!AO226/Sheet1!$AO$7</f>
        <v>#VALUE!</v>
      </c>
      <c r="AP226" t="e">
        <f>Sheet1!AP226/Sheet1!$AP$7</f>
        <v>#VALUE!</v>
      </c>
      <c r="AQ226" t="e">
        <f>Sheet1!AQ226/Sheet1!$AQ$7</f>
        <v>#VALUE!</v>
      </c>
      <c r="AR226" t="e">
        <f>Sheet1!AR226/Sheet1!$AR$7</f>
        <v>#VALUE!</v>
      </c>
      <c r="AS226" t="e">
        <f>Sheet1!AS226/Sheet1!$AS$7</f>
        <v>#VALUE!</v>
      </c>
      <c r="AT226" t="e">
        <f>Sheet1!AT226/Sheet1!$AT$7</f>
        <v>#VALUE!</v>
      </c>
      <c r="AU226" t="e">
        <f>Sheet1!AU226/Sheet1!$AU$7</f>
        <v>#VALUE!</v>
      </c>
      <c r="AV226" t="e">
        <f>Sheet1!AV226/Sheet1!$AV$7</f>
        <v>#VALUE!</v>
      </c>
      <c r="AW226" t="e">
        <f>Sheet1!AW226/Sheet1!$AW$7</f>
        <v>#VALUE!</v>
      </c>
      <c r="AX226" t="e">
        <f>Sheet1!AX226/Sheet1!$AX$7</f>
        <v>#VALUE!</v>
      </c>
      <c r="AY226" t="e">
        <f>Sheet1!AY226/Sheet1!$AY$7</f>
        <v>#VALUE!</v>
      </c>
      <c r="AZ226" t="e">
        <f>Sheet1!AZ226/Sheet1!$AZ$7</f>
        <v>#VALUE!</v>
      </c>
      <c r="BA226" t="e">
        <f>Sheet1!BA226/Sheet1!$BA$7</f>
        <v>#VALUE!</v>
      </c>
      <c r="BB226" t="e">
        <f>Sheet1!BB226/Sheet1!$BB$7</f>
        <v>#VALUE!</v>
      </c>
      <c r="BC226" t="e">
        <f>Sheet1!BC226/Sheet1!$BC$7</f>
        <v>#DIV/0!</v>
      </c>
      <c r="BE226">
        <v>225</v>
      </c>
      <c r="BF226">
        <f t="shared" si="4"/>
        <v>2</v>
      </c>
    </row>
    <row r="227" spans="1:58" x14ac:dyDescent="0.3">
      <c r="A227">
        <v>226</v>
      </c>
      <c r="B227" t="e">
        <f>Sheet1!B227/Sheet1!$B$7</f>
        <v>#VALUE!</v>
      </c>
      <c r="C227" t="e">
        <f>Sheet1!C227/Sheet1!$C$7</f>
        <v>#VALUE!</v>
      </c>
      <c r="D227" t="e">
        <f>Sheet1!D227/Sheet1!$D$7</f>
        <v>#VALUE!</v>
      </c>
      <c r="E227" t="e">
        <f>Sheet1!E227/Sheet1!$E$7</f>
        <v>#VALUE!</v>
      </c>
      <c r="F227" t="e">
        <f>Sheet1!F227/Sheet1!$F$7</f>
        <v>#VALUE!</v>
      </c>
      <c r="G227" t="e">
        <f>Sheet1!G227/Sheet1!$G$7</f>
        <v>#VALUE!</v>
      </c>
      <c r="H227" t="e">
        <f>Sheet1!H227/Sheet1!$H$7</f>
        <v>#VALUE!</v>
      </c>
      <c r="I227" t="e">
        <f>Sheet1!I227/Sheet1!$I$7</f>
        <v>#VALUE!</v>
      </c>
      <c r="J227" t="e">
        <f>Sheet1!J227/Sheet1!$J$7</f>
        <v>#VALUE!</v>
      </c>
      <c r="K227" t="e">
        <f>Sheet1!K227/Sheet1!$K$7</f>
        <v>#VALUE!</v>
      </c>
      <c r="L227" t="e">
        <f>Sheet1!L227/Sheet1!$L$7</f>
        <v>#VALUE!</v>
      </c>
      <c r="M227" t="e">
        <f>Sheet1!M227/Sheet1!$M$7</f>
        <v>#VALUE!</v>
      </c>
      <c r="N227" t="e">
        <f>Sheet1!N227/Sheet1!$N$7</f>
        <v>#VALUE!</v>
      </c>
      <c r="O227" t="e">
        <f>Sheet1!O227/Sheet1!$O$7</f>
        <v>#VALUE!</v>
      </c>
      <c r="P227" t="e">
        <f>Sheet1!P227/Sheet1!$P$7</f>
        <v>#VALUE!</v>
      </c>
      <c r="Q227" t="e">
        <f>Sheet1!Q227/Sheet1!$Q$7</f>
        <v>#VALUE!</v>
      </c>
      <c r="R227" t="e">
        <f>Sheet1!R227/Sheet1!$R$7</f>
        <v>#VALUE!</v>
      </c>
      <c r="S227" t="e">
        <f>Sheet1!S227/Sheet1!$S$7</f>
        <v>#VALUE!</v>
      </c>
      <c r="T227" t="e">
        <f>Sheet1!T227/Sheet1!$T$7</f>
        <v>#VALUE!</v>
      </c>
      <c r="U227" t="e">
        <f>Sheet1!U227/Sheet1!$U$7</f>
        <v>#VALUE!</v>
      </c>
      <c r="V227" t="e">
        <f>Sheet1!V227/Sheet1!$V$7</f>
        <v>#VALUE!</v>
      </c>
      <c r="W227" t="e">
        <f>Sheet1!W227/Sheet1!$W$7</f>
        <v>#VALUE!</v>
      </c>
      <c r="X227" t="e">
        <f>Sheet1!X227/Sheet1!$X$7</f>
        <v>#VALUE!</v>
      </c>
      <c r="Y227" t="e">
        <f>Sheet1!Y227/Sheet1!$Y$7</f>
        <v>#VALUE!</v>
      </c>
      <c r="Z227" t="e">
        <f>Sheet1!Z227/Sheet1!$Z$7</f>
        <v>#VALUE!</v>
      </c>
      <c r="AA227" t="e">
        <f>Sheet1!AA227/Sheet1!$AA$7</f>
        <v>#VALUE!</v>
      </c>
      <c r="AB227">
        <f>Sheet1!AB227/Sheet1!$AB$7</f>
        <v>1.2251531001304443</v>
      </c>
      <c r="AC227">
        <f>Sheet1!AC227/Sheet1!$AC$7</f>
        <v>1.2722117355916058</v>
      </c>
      <c r="AD227">
        <f>Sheet1!AD227/Sheet1!$AD$7</f>
        <v>1.3343883927288709</v>
      </c>
      <c r="AE227">
        <f>Sheet1!AE227/Sheet1!$AE$7</f>
        <v>1.3294483187943904</v>
      </c>
      <c r="AF227">
        <f>Sheet1!AF227/Sheet1!$AF$7</f>
        <v>1.2951271736863688</v>
      </c>
      <c r="AG227">
        <f>Sheet1!AG227/Sheet1!$AG$7</f>
        <v>1.3207831861269026</v>
      </c>
      <c r="AH227">
        <f>Sheet1!AH227/Sheet1!$AH$7</f>
        <v>1.3430202123159676</v>
      </c>
      <c r="AI227">
        <f>Sheet1!AI227/Sheet1!$AI$7</f>
        <v>1.4102020399730348</v>
      </c>
      <c r="AJ227">
        <f>Sheet1!AJ227/Sheet1!$AJ$7</f>
        <v>1.3753315177363632</v>
      </c>
      <c r="AK227" t="e">
        <f>Sheet1!AK227/Sheet1!$AK$7</f>
        <v>#VALUE!</v>
      </c>
      <c r="AL227" t="e">
        <f>Sheet1!AL227/Sheet1!$AL$7</f>
        <v>#VALUE!</v>
      </c>
      <c r="AM227" t="e">
        <f>Sheet1!AM227/Sheet1!$AM$7</f>
        <v>#VALUE!</v>
      </c>
      <c r="AN227" t="e">
        <f>Sheet1!AN227/Sheet1!$AN$7</f>
        <v>#VALUE!</v>
      </c>
      <c r="AO227" t="e">
        <f>Sheet1!AO227/Sheet1!$AO$7</f>
        <v>#VALUE!</v>
      </c>
      <c r="AP227" t="e">
        <f>Sheet1!AP227/Sheet1!$AP$7</f>
        <v>#VALUE!</v>
      </c>
      <c r="AQ227" t="e">
        <f>Sheet1!AQ227/Sheet1!$AQ$7</f>
        <v>#VALUE!</v>
      </c>
      <c r="AR227" t="e">
        <f>Sheet1!AR227/Sheet1!$AR$7</f>
        <v>#VALUE!</v>
      </c>
      <c r="AS227" t="e">
        <f>Sheet1!AS227/Sheet1!$AS$7</f>
        <v>#VALUE!</v>
      </c>
      <c r="AT227" t="e">
        <f>Sheet1!AT227/Sheet1!$AT$7</f>
        <v>#VALUE!</v>
      </c>
      <c r="AU227" t="e">
        <f>Sheet1!AU227/Sheet1!$AU$7</f>
        <v>#VALUE!</v>
      </c>
      <c r="AV227" t="e">
        <f>Sheet1!AV227/Sheet1!$AV$7</f>
        <v>#VALUE!</v>
      </c>
      <c r="AW227" t="e">
        <f>Sheet1!AW227/Sheet1!$AW$7</f>
        <v>#VALUE!</v>
      </c>
      <c r="AX227" t="e">
        <f>Sheet1!AX227/Sheet1!$AX$7</f>
        <v>#VALUE!</v>
      </c>
      <c r="AY227" t="e">
        <f>Sheet1!AY227/Sheet1!$AY$7</f>
        <v>#VALUE!</v>
      </c>
      <c r="AZ227" t="e">
        <f>Sheet1!AZ227/Sheet1!$AZ$7</f>
        <v>#VALUE!</v>
      </c>
      <c r="BA227" t="e">
        <f>Sheet1!BA227/Sheet1!$BA$7</f>
        <v>#VALUE!</v>
      </c>
      <c r="BB227" t="e">
        <f>Sheet1!BB227/Sheet1!$BB$7</f>
        <v>#VALUE!</v>
      </c>
      <c r="BC227" t="e">
        <f>Sheet1!BC227/Sheet1!$BC$7</f>
        <v>#DIV/0!</v>
      </c>
      <c r="BE227">
        <v>226</v>
      </c>
      <c r="BF227">
        <f t="shared" si="4"/>
        <v>9</v>
      </c>
    </row>
    <row r="228" spans="1:58" x14ac:dyDescent="0.3">
      <c r="A228">
        <v>227</v>
      </c>
      <c r="B228" t="e">
        <f>Sheet1!B228/Sheet1!$B$7</f>
        <v>#VALUE!</v>
      </c>
      <c r="C228" t="e">
        <f>Sheet1!C228/Sheet1!$C$7</f>
        <v>#VALUE!</v>
      </c>
      <c r="D228" t="e">
        <f>Sheet1!D228/Sheet1!$D$7</f>
        <v>#VALUE!</v>
      </c>
      <c r="E228" t="e">
        <f>Sheet1!E228/Sheet1!$E$7</f>
        <v>#VALUE!</v>
      </c>
      <c r="F228" t="e">
        <f>Sheet1!F228/Sheet1!$F$7</f>
        <v>#VALUE!</v>
      </c>
      <c r="G228" t="e">
        <f>Sheet1!G228/Sheet1!$G$7</f>
        <v>#VALUE!</v>
      </c>
      <c r="H228" t="e">
        <f>Sheet1!H228/Sheet1!$H$7</f>
        <v>#VALUE!</v>
      </c>
      <c r="I228" t="e">
        <f>Sheet1!I228/Sheet1!$I$7</f>
        <v>#VALUE!</v>
      </c>
      <c r="J228" t="e">
        <f>Sheet1!J228/Sheet1!$J$7</f>
        <v>#VALUE!</v>
      </c>
      <c r="K228" t="e">
        <f>Sheet1!K228/Sheet1!$K$7</f>
        <v>#VALUE!</v>
      </c>
      <c r="L228" t="e">
        <f>Sheet1!L228/Sheet1!$L$7</f>
        <v>#VALUE!</v>
      </c>
      <c r="M228" t="e">
        <f>Sheet1!M228/Sheet1!$M$7</f>
        <v>#VALUE!</v>
      </c>
      <c r="N228" t="e">
        <f>Sheet1!N228/Sheet1!$N$7</f>
        <v>#VALUE!</v>
      </c>
      <c r="O228" t="e">
        <f>Sheet1!O228/Sheet1!$O$7</f>
        <v>#VALUE!</v>
      </c>
      <c r="P228" t="e">
        <f>Sheet1!P228/Sheet1!$P$7</f>
        <v>#VALUE!</v>
      </c>
      <c r="Q228" t="e">
        <f>Sheet1!Q228/Sheet1!$Q$7</f>
        <v>#VALUE!</v>
      </c>
      <c r="R228" t="e">
        <f>Sheet1!R228/Sheet1!$R$7</f>
        <v>#VALUE!</v>
      </c>
      <c r="S228" t="e">
        <f>Sheet1!S228/Sheet1!$S$7</f>
        <v>#VALUE!</v>
      </c>
      <c r="T228" t="e">
        <f>Sheet1!T228/Sheet1!$T$7</f>
        <v>#VALUE!</v>
      </c>
      <c r="U228" t="e">
        <f>Sheet1!U228/Sheet1!$U$7</f>
        <v>#VALUE!</v>
      </c>
      <c r="V228" t="e">
        <f>Sheet1!V228/Sheet1!$V$7</f>
        <v>#VALUE!</v>
      </c>
      <c r="W228" t="e">
        <f>Sheet1!W228/Sheet1!$W$7</f>
        <v>#VALUE!</v>
      </c>
      <c r="X228" t="e">
        <f>Sheet1!X228/Sheet1!$X$7</f>
        <v>#VALUE!</v>
      </c>
      <c r="Y228" t="e">
        <f>Sheet1!Y228/Sheet1!$Y$7</f>
        <v>#VALUE!</v>
      </c>
      <c r="Z228" t="e">
        <f>Sheet1!Z228/Sheet1!$Z$7</f>
        <v>#VALUE!</v>
      </c>
      <c r="AA228" t="e">
        <f>Sheet1!AA228/Sheet1!$AA$7</f>
        <v>#VALUE!</v>
      </c>
      <c r="AB228">
        <f>Sheet1!AB228/Sheet1!$AB$7</f>
        <v>1.4373352351600224</v>
      </c>
      <c r="AC228">
        <f>Sheet1!AC228/Sheet1!$AC$7</f>
        <v>1.4494583071777407</v>
      </c>
      <c r="AD228">
        <f>Sheet1!AD228/Sheet1!$AD$7</f>
        <v>1.4910775196316814</v>
      </c>
      <c r="AE228">
        <f>Sheet1!AE228/Sheet1!$AE$7</f>
        <v>1.5256027705972159</v>
      </c>
      <c r="AF228">
        <f>Sheet1!AF228/Sheet1!$AF$7</f>
        <v>1.4818057237874585</v>
      </c>
      <c r="AG228">
        <f>Sheet1!AG228/Sheet1!$AG$7</f>
        <v>1.4603036714885878</v>
      </c>
      <c r="AH228">
        <f>Sheet1!AH228/Sheet1!$AH$7</f>
        <v>1.5254807355264473</v>
      </c>
      <c r="AI228">
        <f>Sheet1!AI228/Sheet1!$AI$7</f>
        <v>1.5231257029798886</v>
      </c>
      <c r="AJ228">
        <f>Sheet1!AJ228/Sheet1!$AJ$7</f>
        <v>1.399888141073055</v>
      </c>
      <c r="AK228">
        <f>Sheet1!AK228/Sheet1!$AK$7</f>
        <v>1.3511854720864558</v>
      </c>
      <c r="AL228">
        <f>Sheet1!AL228/Sheet1!$AL$7</f>
        <v>1.400364234131527</v>
      </c>
      <c r="AM228">
        <f>Sheet1!AM228/Sheet1!$AM$7</f>
        <v>1.4530831790665342</v>
      </c>
      <c r="AN228">
        <f>Sheet1!AN228/Sheet1!$AN$7</f>
        <v>1.4303782394214077</v>
      </c>
      <c r="AO228">
        <f>Sheet1!AO228/Sheet1!$AO$7</f>
        <v>1.4262483351358271</v>
      </c>
      <c r="AP228">
        <f>Sheet1!AP228/Sheet1!$AP$7</f>
        <v>1.412055593870795</v>
      </c>
      <c r="AQ228" t="e">
        <f>Sheet1!AQ228/Sheet1!$AQ$7</f>
        <v>#VALUE!</v>
      </c>
      <c r="AR228" t="e">
        <f>Sheet1!AR228/Sheet1!$AR$7</f>
        <v>#VALUE!</v>
      </c>
      <c r="AS228" t="e">
        <f>Sheet1!AS228/Sheet1!$AS$7</f>
        <v>#VALUE!</v>
      </c>
      <c r="AT228" t="e">
        <f>Sheet1!AT228/Sheet1!$AT$7</f>
        <v>#VALUE!</v>
      </c>
      <c r="AU228" t="e">
        <f>Sheet1!AU228/Sheet1!$AU$7</f>
        <v>#VALUE!</v>
      </c>
      <c r="AV228" t="e">
        <f>Sheet1!AV228/Sheet1!$AV$7</f>
        <v>#VALUE!</v>
      </c>
      <c r="AW228" t="e">
        <f>Sheet1!AW228/Sheet1!$AW$7</f>
        <v>#VALUE!</v>
      </c>
      <c r="AX228" t="e">
        <f>Sheet1!AX228/Sheet1!$AX$7</f>
        <v>#VALUE!</v>
      </c>
      <c r="AY228" t="e">
        <f>Sheet1!AY228/Sheet1!$AY$7</f>
        <v>#VALUE!</v>
      </c>
      <c r="AZ228" t="e">
        <f>Sheet1!AZ228/Sheet1!$AZ$7</f>
        <v>#VALUE!</v>
      </c>
      <c r="BA228" t="e">
        <f>Sheet1!BA228/Sheet1!$BA$7</f>
        <v>#VALUE!</v>
      </c>
      <c r="BB228" t="e">
        <f>Sheet1!BB228/Sheet1!$BB$7</f>
        <v>#VALUE!</v>
      </c>
      <c r="BC228" t="e">
        <f>Sheet1!BC228/Sheet1!$BC$7</f>
        <v>#DIV/0!</v>
      </c>
      <c r="BE228">
        <v>227</v>
      </c>
      <c r="BF228">
        <f t="shared" si="4"/>
        <v>15</v>
      </c>
    </row>
    <row r="229" spans="1:58" x14ac:dyDescent="0.3">
      <c r="A229">
        <v>228</v>
      </c>
      <c r="B229" t="e">
        <f>Sheet1!B229/Sheet1!$B$7</f>
        <v>#VALUE!</v>
      </c>
      <c r="C229" t="e">
        <f>Sheet1!C229/Sheet1!$C$7</f>
        <v>#VALUE!</v>
      </c>
      <c r="D229" t="e">
        <f>Sheet1!D229/Sheet1!$D$7</f>
        <v>#VALUE!</v>
      </c>
      <c r="E229" t="e">
        <f>Sheet1!E229/Sheet1!$E$7</f>
        <v>#VALUE!</v>
      </c>
      <c r="F229" t="e">
        <f>Sheet1!F229/Sheet1!$F$7</f>
        <v>#VALUE!</v>
      </c>
      <c r="G229" t="e">
        <f>Sheet1!G229/Sheet1!$G$7</f>
        <v>#VALUE!</v>
      </c>
      <c r="H229" t="e">
        <f>Sheet1!H229/Sheet1!$H$7</f>
        <v>#VALUE!</v>
      </c>
      <c r="I229" t="e">
        <f>Sheet1!I229/Sheet1!$I$7</f>
        <v>#VALUE!</v>
      </c>
      <c r="J229" t="e">
        <f>Sheet1!J229/Sheet1!$J$7</f>
        <v>#VALUE!</v>
      </c>
      <c r="K229" t="e">
        <f>Sheet1!K229/Sheet1!$K$7</f>
        <v>#VALUE!</v>
      </c>
      <c r="L229" t="e">
        <f>Sheet1!L229/Sheet1!$L$7</f>
        <v>#VALUE!</v>
      </c>
      <c r="M229" t="e">
        <f>Sheet1!M229/Sheet1!$M$7</f>
        <v>#VALUE!</v>
      </c>
      <c r="N229" t="e">
        <f>Sheet1!N229/Sheet1!$N$7</f>
        <v>#VALUE!</v>
      </c>
      <c r="O229" t="e">
        <f>Sheet1!O229/Sheet1!$O$7</f>
        <v>#VALUE!</v>
      </c>
      <c r="P229" t="e">
        <f>Sheet1!P229/Sheet1!$P$7</f>
        <v>#VALUE!</v>
      </c>
      <c r="Q229" t="e">
        <f>Sheet1!Q229/Sheet1!$Q$7</f>
        <v>#VALUE!</v>
      </c>
      <c r="R229" t="e">
        <f>Sheet1!R229/Sheet1!$R$7</f>
        <v>#VALUE!</v>
      </c>
      <c r="S229" t="e">
        <f>Sheet1!S229/Sheet1!$S$7</f>
        <v>#VALUE!</v>
      </c>
      <c r="T229" t="e">
        <f>Sheet1!T229/Sheet1!$T$7</f>
        <v>#VALUE!</v>
      </c>
      <c r="U229" t="e">
        <f>Sheet1!U229/Sheet1!$U$7</f>
        <v>#VALUE!</v>
      </c>
      <c r="V229" t="e">
        <f>Sheet1!V229/Sheet1!$V$7</f>
        <v>#VALUE!</v>
      </c>
      <c r="W229" t="e">
        <f>Sheet1!W229/Sheet1!$W$7</f>
        <v>#VALUE!</v>
      </c>
      <c r="X229" t="e">
        <f>Sheet1!X229/Sheet1!$X$7</f>
        <v>#VALUE!</v>
      </c>
      <c r="Y229" t="e">
        <f>Sheet1!Y229/Sheet1!$Y$7</f>
        <v>#VALUE!</v>
      </c>
      <c r="Z229" t="e">
        <f>Sheet1!Z229/Sheet1!$Z$7</f>
        <v>#VALUE!</v>
      </c>
      <c r="AA229" t="e">
        <f>Sheet1!AA229/Sheet1!$AA$7</f>
        <v>#VALUE!</v>
      </c>
      <c r="AB229">
        <f>Sheet1!AB229/Sheet1!$AB$7</f>
        <v>1.2593286369562173</v>
      </c>
      <c r="AC229">
        <f>Sheet1!AC229/Sheet1!$AC$7</f>
        <v>1.2715422980942257</v>
      </c>
      <c r="AD229">
        <f>Sheet1!AD229/Sheet1!$AD$7</f>
        <v>1.3144857246213115</v>
      </c>
      <c r="AE229">
        <f>Sheet1!AE229/Sheet1!$AE$7</f>
        <v>1.3278840805462813</v>
      </c>
      <c r="AF229">
        <f>Sheet1!AF229/Sheet1!$AF$7</f>
        <v>1.332119549740703</v>
      </c>
      <c r="AG229">
        <f>Sheet1!AG229/Sheet1!$AG$7</f>
        <v>1.3750750471666584</v>
      </c>
      <c r="AH229">
        <f>Sheet1!AH229/Sheet1!$AH$7</f>
        <v>1.4025201509752672</v>
      </c>
      <c r="AI229">
        <f>Sheet1!AI229/Sheet1!$AI$7</f>
        <v>1.395435526465463</v>
      </c>
      <c r="AJ229">
        <f>Sheet1!AJ229/Sheet1!$AJ$7</f>
        <v>1.3835307266423129</v>
      </c>
      <c r="AK229">
        <f>Sheet1!AK229/Sheet1!$AK$7</f>
        <v>1.3816389779305152</v>
      </c>
      <c r="AL229">
        <f>Sheet1!AL229/Sheet1!$AL$7</f>
        <v>1.3598508533752562</v>
      </c>
      <c r="AM229">
        <f>Sheet1!AM229/Sheet1!$AM$7</f>
        <v>1.3426807826119502</v>
      </c>
      <c r="AN229">
        <f>Sheet1!AN229/Sheet1!$AN$7</f>
        <v>1.3079851673198939</v>
      </c>
      <c r="AO229">
        <f>Sheet1!AO229/Sheet1!$AO$7</f>
        <v>1.2988626986300531</v>
      </c>
      <c r="AP229">
        <f>Sheet1!AP229/Sheet1!$AP$7</f>
        <v>1.2791182719827985</v>
      </c>
      <c r="AQ229">
        <f>Sheet1!AQ229/Sheet1!$AQ$7</f>
        <v>1.2747652553472053</v>
      </c>
      <c r="AR229">
        <f>Sheet1!AR229/Sheet1!$AR$7</f>
        <v>1.2793702221355634</v>
      </c>
      <c r="AS229">
        <f>Sheet1!AS229/Sheet1!$AS$7</f>
        <v>1.2687038181126853</v>
      </c>
      <c r="AT229">
        <f>Sheet1!AT229/Sheet1!$AT$7</f>
        <v>1.2465420694328464</v>
      </c>
      <c r="AU229">
        <f>Sheet1!AU229/Sheet1!$AU$7</f>
        <v>1.2288996221180755</v>
      </c>
      <c r="AV229">
        <f>Sheet1!AV229/Sheet1!$AV$7</f>
        <v>1.2453679118672236</v>
      </c>
      <c r="AW229">
        <f>Sheet1!AW229/Sheet1!$AW$7</f>
        <v>1.2078300949049121</v>
      </c>
      <c r="AX229">
        <f>Sheet1!AX229/Sheet1!$AX$7</f>
        <v>1.1887170277852361</v>
      </c>
      <c r="AY229">
        <f>Sheet1!AY229/Sheet1!$AY$7</f>
        <v>1.1795725032004178</v>
      </c>
      <c r="AZ229">
        <f>Sheet1!AZ229/Sheet1!$AZ$7</f>
        <v>1.2147425808748884</v>
      </c>
      <c r="BA229">
        <f>Sheet1!BA229/Sheet1!$BA$7</f>
        <v>1.2368049988547896</v>
      </c>
      <c r="BB229">
        <f>Sheet1!BB229/Sheet1!$BB$7</f>
        <v>1.2345964848956914</v>
      </c>
      <c r="BC229" t="e">
        <f>Sheet1!BC229/Sheet1!$BC$7</f>
        <v>#DIV/0!</v>
      </c>
      <c r="BE229">
        <v>228</v>
      </c>
      <c r="BF229">
        <f t="shared" si="4"/>
        <v>27</v>
      </c>
    </row>
    <row r="230" spans="1:58" x14ac:dyDescent="0.3">
      <c r="A230">
        <v>229</v>
      </c>
      <c r="B230" t="e">
        <f>Sheet1!B230/Sheet1!$B$7</f>
        <v>#VALUE!</v>
      </c>
      <c r="C230" t="e">
        <f>Sheet1!C230/Sheet1!$C$7</f>
        <v>#VALUE!</v>
      </c>
      <c r="D230" t="e">
        <f>Sheet1!D230/Sheet1!$D$7</f>
        <v>#VALUE!</v>
      </c>
      <c r="E230" t="e">
        <f>Sheet1!E230/Sheet1!$E$7</f>
        <v>#VALUE!</v>
      </c>
      <c r="F230" t="e">
        <f>Sheet1!F230/Sheet1!$F$7</f>
        <v>#VALUE!</v>
      </c>
      <c r="G230" t="e">
        <f>Sheet1!G230/Sheet1!$G$7</f>
        <v>#VALUE!</v>
      </c>
      <c r="H230" t="e">
        <f>Sheet1!H230/Sheet1!$H$7</f>
        <v>#VALUE!</v>
      </c>
      <c r="I230" t="e">
        <f>Sheet1!I230/Sheet1!$I$7</f>
        <v>#VALUE!</v>
      </c>
      <c r="J230" t="e">
        <f>Sheet1!J230/Sheet1!$J$7</f>
        <v>#VALUE!</v>
      </c>
      <c r="K230" t="e">
        <f>Sheet1!K230/Sheet1!$K$7</f>
        <v>#VALUE!</v>
      </c>
      <c r="L230" t="e">
        <f>Sheet1!L230/Sheet1!$L$7</f>
        <v>#VALUE!</v>
      </c>
      <c r="M230" t="e">
        <f>Sheet1!M230/Sheet1!$M$7</f>
        <v>#VALUE!</v>
      </c>
      <c r="N230" t="e">
        <f>Sheet1!N230/Sheet1!$N$7</f>
        <v>#VALUE!</v>
      </c>
      <c r="O230" t="e">
        <f>Sheet1!O230/Sheet1!$O$7</f>
        <v>#VALUE!</v>
      </c>
      <c r="P230" t="e">
        <f>Sheet1!P230/Sheet1!$P$7</f>
        <v>#VALUE!</v>
      </c>
      <c r="Q230" t="e">
        <f>Sheet1!Q230/Sheet1!$Q$7</f>
        <v>#VALUE!</v>
      </c>
      <c r="R230" t="e">
        <f>Sheet1!R230/Sheet1!$R$7</f>
        <v>#VALUE!</v>
      </c>
      <c r="S230" t="e">
        <f>Sheet1!S230/Sheet1!$S$7</f>
        <v>#VALUE!</v>
      </c>
      <c r="T230" t="e">
        <f>Sheet1!T230/Sheet1!$T$7</f>
        <v>#VALUE!</v>
      </c>
      <c r="U230" t="e">
        <f>Sheet1!U230/Sheet1!$U$7</f>
        <v>#VALUE!</v>
      </c>
      <c r="V230" t="e">
        <f>Sheet1!V230/Sheet1!$V$7</f>
        <v>#VALUE!</v>
      </c>
      <c r="W230" t="e">
        <f>Sheet1!W230/Sheet1!$W$7</f>
        <v>#VALUE!</v>
      </c>
      <c r="X230" t="e">
        <f>Sheet1!X230/Sheet1!$X$7</f>
        <v>#VALUE!</v>
      </c>
      <c r="Y230" t="e">
        <f>Sheet1!Y230/Sheet1!$Y$7</f>
        <v>#VALUE!</v>
      </c>
      <c r="Z230" t="e">
        <f>Sheet1!Z230/Sheet1!$Z$7</f>
        <v>#VALUE!</v>
      </c>
      <c r="AA230" t="e">
        <f>Sheet1!AA230/Sheet1!$AA$7</f>
        <v>#VALUE!</v>
      </c>
      <c r="AB230">
        <f>Sheet1!AB230/Sheet1!$AB$7</f>
        <v>1.3824698185371993</v>
      </c>
      <c r="AC230">
        <f>Sheet1!AC230/Sheet1!$AC$7</f>
        <v>1.4240527892649446</v>
      </c>
      <c r="AD230">
        <f>Sheet1!AD230/Sheet1!$AD$7</f>
        <v>1.4955122602655708</v>
      </c>
      <c r="AE230">
        <f>Sheet1!AE230/Sheet1!$AE$7</f>
        <v>1.542523298694495</v>
      </c>
      <c r="AF230">
        <f>Sheet1!AF230/Sheet1!$AF$7</f>
        <v>1.5528239276238678</v>
      </c>
      <c r="AG230">
        <f>Sheet1!AG230/Sheet1!$AG$7</f>
        <v>1.5716408092347407</v>
      </c>
      <c r="AH230">
        <f>Sheet1!AH230/Sheet1!$AH$7</f>
        <v>1.6503690839532243</v>
      </c>
      <c r="AI230">
        <f>Sheet1!AI230/Sheet1!$AI$7</f>
        <v>1.6574001653737187</v>
      </c>
      <c r="AJ230">
        <f>Sheet1!AJ230/Sheet1!$AJ$7</f>
        <v>1.6322157018945203</v>
      </c>
      <c r="AK230">
        <f>Sheet1!AK230/Sheet1!$AK$7</f>
        <v>1.5333904366247109</v>
      </c>
      <c r="AL230">
        <f>Sheet1!AL230/Sheet1!$AL$7</f>
        <v>1.5550267815599843</v>
      </c>
      <c r="AM230">
        <f>Sheet1!AM230/Sheet1!$AM$7</f>
        <v>1.5538579111958399</v>
      </c>
      <c r="AN230">
        <f>Sheet1!AN230/Sheet1!$AN$7</f>
        <v>1.5316669967330685</v>
      </c>
      <c r="AO230" t="e">
        <f>Sheet1!AO230/Sheet1!$AO$7</f>
        <v>#VALUE!</v>
      </c>
      <c r="AP230" t="e">
        <f>Sheet1!AP230/Sheet1!$AP$7</f>
        <v>#VALUE!</v>
      </c>
      <c r="AQ230" t="e">
        <f>Sheet1!AQ230/Sheet1!$AQ$7</f>
        <v>#VALUE!</v>
      </c>
      <c r="AR230" t="e">
        <f>Sheet1!AR230/Sheet1!$AR$7</f>
        <v>#VALUE!</v>
      </c>
      <c r="AS230" t="e">
        <f>Sheet1!AS230/Sheet1!$AS$7</f>
        <v>#VALUE!</v>
      </c>
      <c r="AT230" t="e">
        <f>Sheet1!AT230/Sheet1!$AT$7</f>
        <v>#VALUE!</v>
      </c>
      <c r="AU230" t="e">
        <f>Sheet1!AU230/Sheet1!$AU$7</f>
        <v>#VALUE!</v>
      </c>
      <c r="AV230" t="e">
        <f>Sheet1!AV230/Sheet1!$AV$7</f>
        <v>#VALUE!</v>
      </c>
      <c r="AW230" t="e">
        <f>Sheet1!AW230/Sheet1!$AW$7</f>
        <v>#VALUE!</v>
      </c>
      <c r="AX230" t="e">
        <f>Sheet1!AX230/Sheet1!$AX$7</f>
        <v>#VALUE!</v>
      </c>
      <c r="AY230" t="e">
        <f>Sheet1!AY230/Sheet1!$AY$7</f>
        <v>#VALUE!</v>
      </c>
      <c r="AZ230" t="e">
        <f>Sheet1!AZ230/Sheet1!$AZ$7</f>
        <v>#VALUE!</v>
      </c>
      <c r="BA230" t="e">
        <f>Sheet1!BA230/Sheet1!$BA$7</f>
        <v>#VALUE!</v>
      </c>
      <c r="BB230" t="e">
        <f>Sheet1!BB230/Sheet1!$BB$7</f>
        <v>#VALUE!</v>
      </c>
      <c r="BC230" t="e">
        <f>Sheet1!BC230/Sheet1!$BC$7</f>
        <v>#DIV/0!</v>
      </c>
      <c r="BE230">
        <v>229</v>
      </c>
      <c r="BF230">
        <f t="shared" si="4"/>
        <v>13</v>
      </c>
    </row>
    <row r="231" spans="1:58" x14ac:dyDescent="0.3">
      <c r="A231">
        <v>230</v>
      </c>
      <c r="B231" t="e">
        <f>Sheet1!B231/Sheet1!$B$7</f>
        <v>#VALUE!</v>
      </c>
      <c r="C231" t="e">
        <f>Sheet1!C231/Sheet1!$C$7</f>
        <v>#VALUE!</v>
      </c>
      <c r="D231" t="e">
        <f>Sheet1!D231/Sheet1!$D$7</f>
        <v>#VALUE!</v>
      </c>
      <c r="E231" t="e">
        <f>Sheet1!E231/Sheet1!$E$7</f>
        <v>#VALUE!</v>
      </c>
      <c r="F231" t="e">
        <f>Sheet1!F231/Sheet1!$F$7</f>
        <v>#VALUE!</v>
      </c>
      <c r="G231" t="e">
        <f>Sheet1!G231/Sheet1!$G$7</f>
        <v>#VALUE!</v>
      </c>
      <c r="H231" t="e">
        <f>Sheet1!H231/Sheet1!$H$7</f>
        <v>#VALUE!</v>
      </c>
      <c r="I231" t="e">
        <f>Sheet1!I231/Sheet1!$I$7</f>
        <v>#VALUE!</v>
      </c>
      <c r="J231" t="e">
        <f>Sheet1!J231/Sheet1!$J$7</f>
        <v>#VALUE!</v>
      </c>
      <c r="K231" t="e">
        <f>Sheet1!K231/Sheet1!$K$7</f>
        <v>#VALUE!</v>
      </c>
      <c r="L231" t="e">
        <f>Sheet1!L231/Sheet1!$L$7</f>
        <v>#VALUE!</v>
      </c>
      <c r="M231" t="e">
        <f>Sheet1!M231/Sheet1!$M$7</f>
        <v>#VALUE!</v>
      </c>
      <c r="N231" t="e">
        <f>Sheet1!N231/Sheet1!$N$7</f>
        <v>#VALUE!</v>
      </c>
      <c r="O231" t="e">
        <f>Sheet1!O231/Sheet1!$O$7</f>
        <v>#VALUE!</v>
      </c>
      <c r="P231" t="e">
        <f>Sheet1!P231/Sheet1!$P$7</f>
        <v>#VALUE!</v>
      </c>
      <c r="Q231" t="e">
        <f>Sheet1!Q231/Sheet1!$Q$7</f>
        <v>#VALUE!</v>
      </c>
      <c r="R231" t="e">
        <f>Sheet1!R231/Sheet1!$R$7</f>
        <v>#VALUE!</v>
      </c>
      <c r="S231" t="e">
        <f>Sheet1!S231/Sheet1!$S$7</f>
        <v>#VALUE!</v>
      </c>
      <c r="T231" t="e">
        <f>Sheet1!T231/Sheet1!$T$7</f>
        <v>#VALUE!</v>
      </c>
      <c r="U231" t="e">
        <f>Sheet1!U231/Sheet1!$U$7</f>
        <v>#VALUE!</v>
      </c>
      <c r="V231" t="e">
        <f>Sheet1!V231/Sheet1!$V$7</f>
        <v>#VALUE!</v>
      </c>
      <c r="W231" t="e">
        <f>Sheet1!W231/Sheet1!$W$7</f>
        <v>#VALUE!</v>
      </c>
      <c r="X231" t="e">
        <f>Sheet1!X231/Sheet1!$X$7</f>
        <v>#VALUE!</v>
      </c>
      <c r="Y231" t="e">
        <f>Sheet1!Y231/Sheet1!$Y$7</f>
        <v>#VALUE!</v>
      </c>
      <c r="Z231" t="e">
        <f>Sheet1!Z231/Sheet1!$Z$7</f>
        <v>#VALUE!</v>
      </c>
      <c r="AA231" t="e">
        <f>Sheet1!AA231/Sheet1!$AA$7</f>
        <v>#VALUE!</v>
      </c>
      <c r="AB231">
        <f>Sheet1!AB231/Sheet1!$AB$7</f>
        <v>1.3509329885686943</v>
      </c>
      <c r="AC231">
        <f>Sheet1!AC231/Sheet1!$AC$7</f>
        <v>1.2288719903615899</v>
      </c>
      <c r="AD231">
        <f>Sheet1!AD231/Sheet1!$AD$7</f>
        <v>1.2121094255634179</v>
      </c>
      <c r="AE231">
        <f>Sheet1!AE231/Sheet1!$AE$7</f>
        <v>1.2044931676312403</v>
      </c>
      <c r="AF231" t="e">
        <f>Sheet1!AF231/Sheet1!$AF$7</f>
        <v>#VALUE!</v>
      </c>
      <c r="AG231" t="e">
        <f>Sheet1!AG231/Sheet1!$AG$7</f>
        <v>#VALUE!</v>
      </c>
      <c r="AH231" t="e">
        <f>Sheet1!AH231/Sheet1!$AH$7</f>
        <v>#VALUE!</v>
      </c>
      <c r="AI231" t="e">
        <f>Sheet1!AI231/Sheet1!$AI$7</f>
        <v>#VALUE!</v>
      </c>
      <c r="AJ231" t="e">
        <f>Sheet1!AJ231/Sheet1!$AJ$7</f>
        <v>#VALUE!</v>
      </c>
      <c r="AK231" t="e">
        <f>Sheet1!AK231/Sheet1!$AK$7</f>
        <v>#VALUE!</v>
      </c>
      <c r="AL231" t="e">
        <f>Sheet1!AL231/Sheet1!$AL$7</f>
        <v>#VALUE!</v>
      </c>
      <c r="AM231" t="e">
        <f>Sheet1!AM231/Sheet1!$AM$7</f>
        <v>#VALUE!</v>
      </c>
      <c r="AN231" t="e">
        <f>Sheet1!AN231/Sheet1!$AN$7</f>
        <v>#VALUE!</v>
      </c>
      <c r="AO231" t="e">
        <f>Sheet1!AO231/Sheet1!$AO$7</f>
        <v>#VALUE!</v>
      </c>
      <c r="AP231" t="e">
        <f>Sheet1!AP231/Sheet1!$AP$7</f>
        <v>#VALUE!</v>
      </c>
      <c r="AQ231" t="e">
        <f>Sheet1!AQ231/Sheet1!$AQ$7</f>
        <v>#VALUE!</v>
      </c>
      <c r="AR231" t="e">
        <f>Sheet1!AR231/Sheet1!$AR$7</f>
        <v>#VALUE!</v>
      </c>
      <c r="AS231" t="e">
        <f>Sheet1!AS231/Sheet1!$AS$7</f>
        <v>#VALUE!</v>
      </c>
      <c r="AT231" t="e">
        <f>Sheet1!AT231/Sheet1!$AT$7</f>
        <v>#VALUE!</v>
      </c>
      <c r="AU231" t="e">
        <f>Sheet1!AU231/Sheet1!$AU$7</f>
        <v>#VALUE!</v>
      </c>
      <c r="AV231" t="e">
        <f>Sheet1!AV231/Sheet1!$AV$7</f>
        <v>#VALUE!</v>
      </c>
      <c r="AW231" t="e">
        <f>Sheet1!AW231/Sheet1!$AW$7</f>
        <v>#VALUE!</v>
      </c>
      <c r="AX231" t="e">
        <f>Sheet1!AX231/Sheet1!$AX$7</f>
        <v>#VALUE!</v>
      </c>
      <c r="AY231" t="e">
        <f>Sheet1!AY231/Sheet1!$AY$7</f>
        <v>#VALUE!</v>
      </c>
      <c r="AZ231" t="e">
        <f>Sheet1!AZ231/Sheet1!$AZ$7</f>
        <v>#VALUE!</v>
      </c>
      <c r="BA231" t="e">
        <f>Sheet1!BA231/Sheet1!$BA$7</f>
        <v>#VALUE!</v>
      </c>
      <c r="BB231" t="e">
        <f>Sheet1!BB231/Sheet1!$BB$7</f>
        <v>#VALUE!</v>
      </c>
      <c r="BC231" t="e">
        <f>Sheet1!BC231/Sheet1!$BC$7</f>
        <v>#DIV/0!</v>
      </c>
      <c r="BE231">
        <v>230</v>
      </c>
      <c r="BF231">
        <f t="shared" si="4"/>
        <v>4</v>
      </c>
    </row>
    <row r="232" spans="1:58" x14ac:dyDescent="0.3">
      <c r="A232">
        <v>231</v>
      </c>
      <c r="B232" t="e">
        <f>Sheet1!B232/Sheet1!$B$7</f>
        <v>#VALUE!</v>
      </c>
      <c r="C232" t="e">
        <f>Sheet1!C232/Sheet1!$C$7</f>
        <v>#VALUE!</v>
      </c>
      <c r="D232" t="e">
        <f>Sheet1!D232/Sheet1!$D$7</f>
        <v>#VALUE!</v>
      </c>
      <c r="E232" t="e">
        <f>Sheet1!E232/Sheet1!$E$7</f>
        <v>#VALUE!</v>
      </c>
      <c r="F232" t="e">
        <f>Sheet1!F232/Sheet1!$F$7</f>
        <v>#VALUE!</v>
      </c>
      <c r="G232" t="e">
        <f>Sheet1!G232/Sheet1!$G$7</f>
        <v>#VALUE!</v>
      </c>
      <c r="H232" t="e">
        <f>Sheet1!H232/Sheet1!$H$7</f>
        <v>#VALUE!</v>
      </c>
      <c r="I232" t="e">
        <f>Sheet1!I232/Sheet1!$I$7</f>
        <v>#VALUE!</v>
      </c>
      <c r="J232" t="e">
        <f>Sheet1!J232/Sheet1!$J$7</f>
        <v>#VALUE!</v>
      </c>
      <c r="K232" t="e">
        <f>Sheet1!K232/Sheet1!$K$7</f>
        <v>#VALUE!</v>
      </c>
      <c r="L232" t="e">
        <f>Sheet1!L232/Sheet1!$L$7</f>
        <v>#VALUE!</v>
      </c>
      <c r="M232" t="e">
        <f>Sheet1!M232/Sheet1!$M$7</f>
        <v>#VALUE!</v>
      </c>
      <c r="N232" t="e">
        <f>Sheet1!N232/Sheet1!$N$7</f>
        <v>#VALUE!</v>
      </c>
      <c r="O232" t="e">
        <f>Sheet1!O232/Sheet1!$O$7</f>
        <v>#VALUE!</v>
      </c>
      <c r="P232" t="e">
        <f>Sheet1!P232/Sheet1!$P$7</f>
        <v>#VALUE!</v>
      </c>
      <c r="Q232" t="e">
        <f>Sheet1!Q232/Sheet1!$Q$7</f>
        <v>#VALUE!</v>
      </c>
      <c r="R232" t="e">
        <f>Sheet1!R232/Sheet1!$R$7</f>
        <v>#VALUE!</v>
      </c>
      <c r="S232" t="e">
        <f>Sheet1!S232/Sheet1!$S$7</f>
        <v>#VALUE!</v>
      </c>
      <c r="T232" t="e">
        <f>Sheet1!T232/Sheet1!$T$7</f>
        <v>#VALUE!</v>
      </c>
      <c r="U232" t="e">
        <f>Sheet1!U232/Sheet1!$U$7</f>
        <v>#VALUE!</v>
      </c>
      <c r="V232" t="e">
        <f>Sheet1!V232/Sheet1!$V$7</f>
        <v>#VALUE!</v>
      </c>
      <c r="W232" t="e">
        <f>Sheet1!W232/Sheet1!$W$7</f>
        <v>#VALUE!</v>
      </c>
      <c r="X232" t="e">
        <f>Sheet1!X232/Sheet1!$X$7</f>
        <v>#VALUE!</v>
      </c>
      <c r="Y232" t="e">
        <f>Sheet1!Y232/Sheet1!$Y$7</f>
        <v>#VALUE!</v>
      </c>
      <c r="Z232" t="e">
        <f>Sheet1!Z232/Sheet1!$Z$7</f>
        <v>#VALUE!</v>
      </c>
      <c r="AA232" t="e">
        <f>Sheet1!AA232/Sheet1!$AA$7</f>
        <v>#VALUE!</v>
      </c>
      <c r="AB232">
        <f>Sheet1!AB232/Sheet1!$AB$7</f>
        <v>1.4453988269421267</v>
      </c>
      <c r="AC232" t="e">
        <f>Sheet1!AC232/Sheet1!$AC$7</f>
        <v>#VALUE!</v>
      </c>
      <c r="AD232" t="e">
        <f>Sheet1!AD232/Sheet1!$AD$7</f>
        <v>#VALUE!</v>
      </c>
      <c r="AE232" t="e">
        <f>Sheet1!AE232/Sheet1!$AE$7</f>
        <v>#VALUE!</v>
      </c>
      <c r="AF232" t="e">
        <f>Sheet1!AF232/Sheet1!$AF$7</f>
        <v>#VALUE!</v>
      </c>
      <c r="AG232" t="e">
        <f>Sheet1!AG232/Sheet1!$AG$7</f>
        <v>#VALUE!</v>
      </c>
      <c r="AH232" t="e">
        <f>Sheet1!AH232/Sheet1!$AH$7</f>
        <v>#VALUE!</v>
      </c>
      <c r="AI232" t="e">
        <f>Sheet1!AI232/Sheet1!$AI$7</f>
        <v>#VALUE!</v>
      </c>
      <c r="AJ232" t="e">
        <f>Sheet1!AJ232/Sheet1!$AJ$7</f>
        <v>#VALUE!</v>
      </c>
      <c r="AK232" t="e">
        <f>Sheet1!AK232/Sheet1!$AK$7</f>
        <v>#VALUE!</v>
      </c>
      <c r="AL232" t="e">
        <f>Sheet1!AL232/Sheet1!$AL$7</f>
        <v>#VALUE!</v>
      </c>
      <c r="AM232" t="e">
        <f>Sheet1!AM232/Sheet1!$AM$7</f>
        <v>#VALUE!</v>
      </c>
      <c r="AN232" t="e">
        <f>Sheet1!AN232/Sheet1!$AN$7</f>
        <v>#VALUE!</v>
      </c>
      <c r="AO232" t="e">
        <f>Sheet1!AO232/Sheet1!$AO$7</f>
        <v>#VALUE!</v>
      </c>
      <c r="AP232" t="e">
        <f>Sheet1!AP232/Sheet1!$AP$7</f>
        <v>#VALUE!</v>
      </c>
      <c r="AQ232" t="e">
        <f>Sheet1!AQ232/Sheet1!$AQ$7</f>
        <v>#VALUE!</v>
      </c>
      <c r="AR232" t="e">
        <f>Sheet1!AR232/Sheet1!$AR$7</f>
        <v>#VALUE!</v>
      </c>
      <c r="AS232" t="e">
        <f>Sheet1!AS232/Sheet1!$AS$7</f>
        <v>#VALUE!</v>
      </c>
      <c r="AT232" t="e">
        <f>Sheet1!AT232/Sheet1!$AT$7</f>
        <v>#VALUE!</v>
      </c>
      <c r="AU232" t="e">
        <f>Sheet1!AU232/Sheet1!$AU$7</f>
        <v>#VALUE!</v>
      </c>
      <c r="AV232" t="e">
        <f>Sheet1!AV232/Sheet1!$AV$7</f>
        <v>#VALUE!</v>
      </c>
      <c r="AW232" t="e">
        <f>Sheet1!AW232/Sheet1!$AW$7</f>
        <v>#VALUE!</v>
      </c>
      <c r="AX232" t="e">
        <f>Sheet1!AX232/Sheet1!$AX$7</f>
        <v>#VALUE!</v>
      </c>
      <c r="AY232" t="e">
        <f>Sheet1!AY232/Sheet1!$AY$7</f>
        <v>#VALUE!</v>
      </c>
      <c r="AZ232" t="e">
        <f>Sheet1!AZ232/Sheet1!$AZ$7</f>
        <v>#VALUE!</v>
      </c>
      <c r="BA232" t="e">
        <f>Sheet1!BA232/Sheet1!$BA$7</f>
        <v>#VALUE!</v>
      </c>
      <c r="BB232" t="e">
        <f>Sheet1!BB232/Sheet1!$BB$7</f>
        <v>#VALUE!</v>
      </c>
      <c r="BC232" t="e">
        <f>Sheet1!BC232/Sheet1!$BC$7</f>
        <v>#DIV/0!</v>
      </c>
      <c r="BE232">
        <v>231</v>
      </c>
      <c r="BF232">
        <f t="shared" si="4"/>
        <v>1</v>
      </c>
    </row>
    <row r="233" spans="1:58" x14ac:dyDescent="0.3">
      <c r="A233">
        <v>232</v>
      </c>
      <c r="B233" t="e">
        <f>Sheet1!B233/Sheet1!$B$7</f>
        <v>#VALUE!</v>
      </c>
      <c r="C233" t="e">
        <f>Sheet1!C233/Sheet1!$C$7</f>
        <v>#VALUE!</v>
      </c>
      <c r="D233" t="e">
        <f>Sheet1!D233/Sheet1!$D$7</f>
        <v>#VALUE!</v>
      </c>
      <c r="E233" t="e">
        <f>Sheet1!E233/Sheet1!$E$7</f>
        <v>#VALUE!</v>
      </c>
      <c r="F233" t="e">
        <f>Sheet1!F233/Sheet1!$F$7</f>
        <v>#VALUE!</v>
      </c>
      <c r="G233" t="e">
        <f>Sheet1!G233/Sheet1!$G$7</f>
        <v>#VALUE!</v>
      </c>
      <c r="H233" t="e">
        <f>Sheet1!H233/Sheet1!$H$7</f>
        <v>#VALUE!</v>
      </c>
      <c r="I233" t="e">
        <f>Sheet1!I233/Sheet1!$I$7</f>
        <v>#VALUE!</v>
      </c>
      <c r="J233" t="e">
        <f>Sheet1!J233/Sheet1!$J$7</f>
        <v>#VALUE!</v>
      </c>
      <c r="K233" t="e">
        <f>Sheet1!K233/Sheet1!$K$7</f>
        <v>#VALUE!</v>
      </c>
      <c r="L233" t="e">
        <f>Sheet1!L233/Sheet1!$L$7</f>
        <v>#VALUE!</v>
      </c>
      <c r="M233" t="e">
        <f>Sheet1!M233/Sheet1!$M$7</f>
        <v>#VALUE!</v>
      </c>
      <c r="N233" t="e">
        <f>Sheet1!N233/Sheet1!$N$7</f>
        <v>#VALUE!</v>
      </c>
      <c r="O233" t="e">
        <f>Sheet1!O233/Sheet1!$O$7</f>
        <v>#VALUE!</v>
      </c>
      <c r="P233" t="e">
        <f>Sheet1!P233/Sheet1!$P$7</f>
        <v>#VALUE!</v>
      </c>
      <c r="Q233" t="e">
        <f>Sheet1!Q233/Sheet1!$Q$7</f>
        <v>#VALUE!</v>
      </c>
      <c r="R233" t="e">
        <f>Sheet1!R233/Sheet1!$R$7</f>
        <v>#VALUE!</v>
      </c>
      <c r="S233" t="e">
        <f>Sheet1!S233/Sheet1!$S$7</f>
        <v>#VALUE!</v>
      </c>
      <c r="T233" t="e">
        <f>Sheet1!T233/Sheet1!$T$7</f>
        <v>#VALUE!</v>
      </c>
      <c r="U233" t="e">
        <f>Sheet1!U233/Sheet1!$U$7</f>
        <v>#VALUE!</v>
      </c>
      <c r="V233" t="e">
        <f>Sheet1!V233/Sheet1!$V$7</f>
        <v>#VALUE!</v>
      </c>
      <c r="W233" t="e">
        <f>Sheet1!W233/Sheet1!$W$7</f>
        <v>#VALUE!</v>
      </c>
      <c r="X233" t="e">
        <f>Sheet1!X233/Sheet1!$X$7</f>
        <v>#VALUE!</v>
      </c>
      <c r="Y233" t="e">
        <f>Sheet1!Y233/Sheet1!$Y$7</f>
        <v>#VALUE!</v>
      </c>
      <c r="Z233" t="e">
        <f>Sheet1!Z233/Sheet1!$Z$7</f>
        <v>#VALUE!</v>
      </c>
      <c r="AA233" t="e">
        <f>Sheet1!AA233/Sheet1!$AA$7</f>
        <v>#VALUE!</v>
      </c>
      <c r="AB233">
        <f>Sheet1!AB233/Sheet1!$AB$7</f>
        <v>1.3884347918173279</v>
      </c>
      <c r="AC233">
        <f>Sheet1!AC233/Sheet1!$AC$7</f>
        <v>1.427777224135663</v>
      </c>
      <c r="AD233">
        <f>Sheet1!AD233/Sheet1!$AD$7</f>
        <v>1.4903439867118271</v>
      </c>
      <c r="AE233">
        <f>Sheet1!AE233/Sheet1!$AE$7</f>
        <v>1.5099833911060754</v>
      </c>
      <c r="AF233">
        <f>Sheet1!AF233/Sheet1!$AF$7</f>
        <v>1.5147873324742402</v>
      </c>
      <c r="AG233">
        <f>Sheet1!AG233/Sheet1!$AG$7</f>
        <v>1.4894982401215819</v>
      </c>
      <c r="AH233">
        <f>Sheet1!AH233/Sheet1!$AH$7</f>
        <v>1.5409790927013927</v>
      </c>
      <c r="AI233">
        <f>Sheet1!AI233/Sheet1!$AI$7</f>
        <v>1.5333980177533566</v>
      </c>
      <c r="AJ233">
        <f>Sheet1!AJ233/Sheet1!$AJ$7</f>
        <v>1.4979671796528438</v>
      </c>
      <c r="AK233">
        <f>Sheet1!AK233/Sheet1!$AK$7</f>
        <v>1.440386068429979</v>
      </c>
      <c r="AL233">
        <f>Sheet1!AL233/Sheet1!$AL$7</f>
        <v>1.4654523505730643</v>
      </c>
      <c r="AM233">
        <f>Sheet1!AM233/Sheet1!$AM$7</f>
        <v>1.4190694385279401</v>
      </c>
      <c r="AN233">
        <f>Sheet1!AN233/Sheet1!$AN$7</f>
        <v>1.4295201326127098</v>
      </c>
      <c r="AO233">
        <f>Sheet1!AO233/Sheet1!$AO$7</f>
        <v>1.3634098388363638</v>
      </c>
      <c r="AP233">
        <f>Sheet1!AP233/Sheet1!$AP$7</f>
        <v>1.3640160622660704</v>
      </c>
      <c r="AQ233">
        <f>Sheet1!AQ233/Sheet1!$AQ$7</f>
        <v>1.3415104136259679</v>
      </c>
      <c r="AR233">
        <f>Sheet1!AR233/Sheet1!$AR$7</f>
        <v>1.3139624395989871</v>
      </c>
      <c r="AS233">
        <f>Sheet1!AS233/Sheet1!$AS$7</f>
        <v>1.2875520927285509</v>
      </c>
      <c r="AT233">
        <f>Sheet1!AT233/Sheet1!$AT$7</f>
        <v>1.282786967146075</v>
      </c>
      <c r="AU233">
        <f>Sheet1!AU233/Sheet1!$AU$7</f>
        <v>1.2695762017376941</v>
      </c>
      <c r="AV233">
        <f>Sheet1!AV233/Sheet1!$AV$7</f>
        <v>1.3553928200343708</v>
      </c>
      <c r="AW233" t="e">
        <f>Sheet1!AW233/Sheet1!$AW$7</f>
        <v>#VALUE!</v>
      </c>
      <c r="AX233" t="e">
        <f>Sheet1!AX233/Sheet1!$AX$7</f>
        <v>#VALUE!</v>
      </c>
      <c r="AY233" t="e">
        <f>Sheet1!AY233/Sheet1!$AY$7</f>
        <v>#VALUE!</v>
      </c>
      <c r="AZ233" t="e">
        <f>Sheet1!AZ233/Sheet1!$AZ$7</f>
        <v>#VALUE!</v>
      </c>
      <c r="BA233" t="e">
        <f>Sheet1!BA233/Sheet1!$BA$7</f>
        <v>#VALUE!</v>
      </c>
      <c r="BB233" t="e">
        <f>Sheet1!BB233/Sheet1!$BB$7</f>
        <v>#VALUE!</v>
      </c>
      <c r="BC233" t="e">
        <f>Sheet1!BC233/Sheet1!$BC$7</f>
        <v>#DIV/0!</v>
      </c>
      <c r="BE233">
        <v>232</v>
      </c>
      <c r="BF233">
        <f t="shared" ref="BF233:BF296" si="5">COUNTIF(B233:BC233, "&gt;0")</f>
        <v>21</v>
      </c>
    </row>
    <row r="234" spans="1:58" x14ac:dyDescent="0.3">
      <c r="A234">
        <v>233</v>
      </c>
      <c r="B234" t="e">
        <f>Sheet1!B234/Sheet1!$B$7</f>
        <v>#VALUE!</v>
      </c>
      <c r="C234" t="e">
        <f>Sheet1!C234/Sheet1!$C$7</f>
        <v>#VALUE!</v>
      </c>
      <c r="D234" t="e">
        <f>Sheet1!D234/Sheet1!$D$7</f>
        <v>#VALUE!</v>
      </c>
      <c r="E234" t="e">
        <f>Sheet1!E234/Sheet1!$E$7</f>
        <v>#VALUE!</v>
      </c>
      <c r="F234" t="e">
        <f>Sheet1!F234/Sheet1!$F$7</f>
        <v>#VALUE!</v>
      </c>
      <c r="G234" t="e">
        <f>Sheet1!G234/Sheet1!$G$7</f>
        <v>#VALUE!</v>
      </c>
      <c r="H234" t="e">
        <f>Sheet1!H234/Sheet1!$H$7</f>
        <v>#VALUE!</v>
      </c>
      <c r="I234" t="e">
        <f>Sheet1!I234/Sheet1!$I$7</f>
        <v>#VALUE!</v>
      </c>
      <c r="J234" t="e">
        <f>Sheet1!J234/Sheet1!$J$7</f>
        <v>#VALUE!</v>
      </c>
      <c r="K234" t="e">
        <f>Sheet1!K234/Sheet1!$K$7</f>
        <v>#VALUE!</v>
      </c>
      <c r="L234" t="e">
        <f>Sheet1!L234/Sheet1!$L$7</f>
        <v>#VALUE!</v>
      </c>
      <c r="M234" t="e">
        <f>Sheet1!M234/Sheet1!$M$7</f>
        <v>#VALUE!</v>
      </c>
      <c r="N234" t="e">
        <f>Sheet1!N234/Sheet1!$N$7</f>
        <v>#VALUE!</v>
      </c>
      <c r="O234" t="e">
        <f>Sheet1!O234/Sheet1!$O$7</f>
        <v>#VALUE!</v>
      </c>
      <c r="P234" t="e">
        <f>Sheet1!P234/Sheet1!$P$7</f>
        <v>#VALUE!</v>
      </c>
      <c r="Q234" t="e">
        <f>Sheet1!Q234/Sheet1!$Q$7</f>
        <v>#VALUE!</v>
      </c>
      <c r="R234" t="e">
        <f>Sheet1!R234/Sheet1!$R$7</f>
        <v>#VALUE!</v>
      </c>
      <c r="S234" t="e">
        <f>Sheet1!S234/Sheet1!$S$7</f>
        <v>#VALUE!</v>
      </c>
      <c r="T234" t="e">
        <f>Sheet1!T234/Sheet1!$T$7</f>
        <v>#VALUE!</v>
      </c>
      <c r="U234" t="e">
        <f>Sheet1!U234/Sheet1!$U$7</f>
        <v>#VALUE!</v>
      </c>
      <c r="V234" t="e">
        <f>Sheet1!V234/Sheet1!$V$7</f>
        <v>#VALUE!</v>
      </c>
      <c r="W234" t="e">
        <f>Sheet1!W234/Sheet1!$W$7</f>
        <v>#VALUE!</v>
      </c>
      <c r="X234" t="e">
        <f>Sheet1!X234/Sheet1!$X$7</f>
        <v>#VALUE!</v>
      </c>
      <c r="Y234" t="e">
        <f>Sheet1!Y234/Sheet1!$Y$7</f>
        <v>#VALUE!</v>
      </c>
      <c r="Z234" t="e">
        <f>Sheet1!Z234/Sheet1!$Z$7</f>
        <v>#VALUE!</v>
      </c>
      <c r="AA234" t="e">
        <f>Sheet1!AA234/Sheet1!$AA$7</f>
        <v>#VALUE!</v>
      </c>
      <c r="AB234">
        <f>Sheet1!AB234/Sheet1!$AB$7</f>
        <v>1.174581264305671</v>
      </c>
      <c r="AC234">
        <f>Sheet1!AC234/Sheet1!$AC$7</f>
        <v>1.1936508215479609</v>
      </c>
      <c r="AD234">
        <f>Sheet1!AD234/Sheet1!$AD$7</f>
        <v>1.2292329777920343</v>
      </c>
      <c r="AE234">
        <f>Sheet1!AE234/Sheet1!$AE$7</f>
        <v>1.4656115197771022</v>
      </c>
      <c r="AF234">
        <f>Sheet1!AF234/Sheet1!$AF$7</f>
        <v>1.2881587870595412</v>
      </c>
      <c r="AG234">
        <f>Sheet1!AG234/Sheet1!$AG$7</f>
        <v>1.3076344234907744</v>
      </c>
      <c r="AH234">
        <f>Sheet1!AH234/Sheet1!$AH$7</f>
        <v>1.3256069557126637</v>
      </c>
      <c r="AI234" t="e">
        <f>Sheet1!AI234/Sheet1!$AI$7</f>
        <v>#VALUE!</v>
      </c>
      <c r="AJ234" t="e">
        <f>Sheet1!AJ234/Sheet1!$AJ$7</f>
        <v>#VALUE!</v>
      </c>
      <c r="AK234" t="e">
        <f>Sheet1!AK234/Sheet1!$AK$7</f>
        <v>#VALUE!</v>
      </c>
      <c r="AL234" t="e">
        <f>Sheet1!AL234/Sheet1!$AL$7</f>
        <v>#VALUE!</v>
      </c>
      <c r="AM234" t="e">
        <f>Sheet1!AM234/Sheet1!$AM$7</f>
        <v>#VALUE!</v>
      </c>
      <c r="AN234" t="e">
        <f>Sheet1!AN234/Sheet1!$AN$7</f>
        <v>#VALUE!</v>
      </c>
      <c r="AO234" t="e">
        <f>Sheet1!AO234/Sheet1!$AO$7</f>
        <v>#VALUE!</v>
      </c>
      <c r="AP234" t="e">
        <f>Sheet1!AP234/Sheet1!$AP$7</f>
        <v>#VALUE!</v>
      </c>
      <c r="AQ234" t="e">
        <f>Sheet1!AQ234/Sheet1!$AQ$7</f>
        <v>#VALUE!</v>
      </c>
      <c r="AR234" t="e">
        <f>Sheet1!AR234/Sheet1!$AR$7</f>
        <v>#VALUE!</v>
      </c>
      <c r="AS234" t="e">
        <f>Sheet1!AS234/Sheet1!$AS$7</f>
        <v>#VALUE!</v>
      </c>
      <c r="AT234" t="e">
        <f>Sheet1!AT234/Sheet1!$AT$7</f>
        <v>#VALUE!</v>
      </c>
      <c r="AU234" t="e">
        <f>Sheet1!AU234/Sheet1!$AU$7</f>
        <v>#VALUE!</v>
      </c>
      <c r="AV234" t="e">
        <f>Sheet1!AV234/Sheet1!$AV$7</f>
        <v>#VALUE!</v>
      </c>
      <c r="AW234" t="e">
        <f>Sheet1!AW234/Sheet1!$AW$7</f>
        <v>#VALUE!</v>
      </c>
      <c r="AX234" t="e">
        <f>Sheet1!AX234/Sheet1!$AX$7</f>
        <v>#VALUE!</v>
      </c>
      <c r="AY234" t="e">
        <f>Sheet1!AY234/Sheet1!$AY$7</f>
        <v>#VALUE!</v>
      </c>
      <c r="AZ234" t="e">
        <f>Sheet1!AZ234/Sheet1!$AZ$7</f>
        <v>#VALUE!</v>
      </c>
      <c r="BA234" t="e">
        <f>Sheet1!BA234/Sheet1!$BA$7</f>
        <v>#VALUE!</v>
      </c>
      <c r="BB234" t="e">
        <f>Sheet1!BB234/Sheet1!$BB$7</f>
        <v>#VALUE!</v>
      </c>
      <c r="BC234" t="e">
        <f>Sheet1!BC234/Sheet1!$BC$7</f>
        <v>#DIV/0!</v>
      </c>
      <c r="BE234">
        <v>233</v>
      </c>
      <c r="BF234">
        <f t="shared" si="5"/>
        <v>7</v>
      </c>
    </row>
    <row r="235" spans="1:58" x14ac:dyDescent="0.3">
      <c r="A235">
        <v>234</v>
      </c>
      <c r="B235" t="e">
        <f>Sheet1!B235/Sheet1!$B$7</f>
        <v>#VALUE!</v>
      </c>
      <c r="C235" t="e">
        <f>Sheet1!C235/Sheet1!$C$7</f>
        <v>#VALUE!</v>
      </c>
      <c r="D235" t="e">
        <f>Sheet1!D235/Sheet1!$D$7</f>
        <v>#VALUE!</v>
      </c>
      <c r="E235" t="e">
        <f>Sheet1!E235/Sheet1!$E$7</f>
        <v>#VALUE!</v>
      </c>
      <c r="F235" t="e">
        <f>Sheet1!F235/Sheet1!$F$7</f>
        <v>#VALUE!</v>
      </c>
      <c r="G235" t="e">
        <f>Sheet1!G235/Sheet1!$G$7</f>
        <v>#VALUE!</v>
      </c>
      <c r="H235" t="e">
        <f>Sheet1!H235/Sheet1!$H$7</f>
        <v>#VALUE!</v>
      </c>
      <c r="I235" t="e">
        <f>Sheet1!I235/Sheet1!$I$7</f>
        <v>#VALUE!</v>
      </c>
      <c r="J235" t="e">
        <f>Sheet1!J235/Sheet1!$J$7</f>
        <v>#VALUE!</v>
      </c>
      <c r="K235" t="e">
        <f>Sheet1!K235/Sheet1!$K$7</f>
        <v>#VALUE!</v>
      </c>
      <c r="L235" t="e">
        <f>Sheet1!L235/Sheet1!$L$7</f>
        <v>#VALUE!</v>
      </c>
      <c r="M235" t="e">
        <f>Sheet1!M235/Sheet1!$M$7</f>
        <v>#VALUE!</v>
      </c>
      <c r="N235" t="e">
        <f>Sheet1!N235/Sheet1!$N$7</f>
        <v>#VALUE!</v>
      </c>
      <c r="O235" t="e">
        <f>Sheet1!O235/Sheet1!$O$7</f>
        <v>#VALUE!</v>
      </c>
      <c r="P235" t="e">
        <f>Sheet1!P235/Sheet1!$P$7</f>
        <v>#VALUE!</v>
      </c>
      <c r="Q235" t="e">
        <f>Sheet1!Q235/Sheet1!$Q$7</f>
        <v>#VALUE!</v>
      </c>
      <c r="R235" t="e">
        <f>Sheet1!R235/Sheet1!$R$7</f>
        <v>#VALUE!</v>
      </c>
      <c r="S235" t="e">
        <f>Sheet1!S235/Sheet1!$S$7</f>
        <v>#VALUE!</v>
      </c>
      <c r="T235" t="e">
        <f>Sheet1!T235/Sheet1!$T$7</f>
        <v>#VALUE!</v>
      </c>
      <c r="U235" t="e">
        <f>Sheet1!U235/Sheet1!$U$7</f>
        <v>#VALUE!</v>
      </c>
      <c r="V235" t="e">
        <f>Sheet1!V235/Sheet1!$V$7</f>
        <v>#VALUE!</v>
      </c>
      <c r="W235" t="e">
        <f>Sheet1!W235/Sheet1!$W$7</f>
        <v>#VALUE!</v>
      </c>
      <c r="X235" t="e">
        <f>Sheet1!X235/Sheet1!$X$7</f>
        <v>#VALUE!</v>
      </c>
      <c r="Y235" t="e">
        <f>Sheet1!Y235/Sheet1!$Y$7</f>
        <v>#VALUE!</v>
      </c>
      <c r="Z235" t="e">
        <f>Sheet1!Z235/Sheet1!$Z$7</f>
        <v>#VALUE!</v>
      </c>
      <c r="AA235" t="e">
        <f>Sheet1!AA235/Sheet1!$AA$7</f>
        <v>#VALUE!</v>
      </c>
      <c r="AB235">
        <f>Sheet1!AB235/Sheet1!$AB$7</f>
        <v>1.2705310480133054</v>
      </c>
      <c r="AC235">
        <f>Sheet1!AC235/Sheet1!$AC$7</f>
        <v>1.3248519287022713</v>
      </c>
      <c r="AD235" t="e">
        <f>Sheet1!AD235/Sheet1!$AD$7</f>
        <v>#VALUE!</v>
      </c>
      <c r="AE235" t="e">
        <f>Sheet1!AE235/Sheet1!$AE$7</f>
        <v>#VALUE!</v>
      </c>
      <c r="AF235" t="e">
        <f>Sheet1!AF235/Sheet1!$AF$7</f>
        <v>#VALUE!</v>
      </c>
      <c r="AG235" t="e">
        <f>Sheet1!AG235/Sheet1!$AG$7</f>
        <v>#VALUE!</v>
      </c>
      <c r="AH235" t="e">
        <f>Sheet1!AH235/Sheet1!$AH$7</f>
        <v>#VALUE!</v>
      </c>
      <c r="AI235" t="e">
        <f>Sheet1!AI235/Sheet1!$AI$7</f>
        <v>#VALUE!</v>
      </c>
      <c r="AJ235" t="e">
        <f>Sheet1!AJ235/Sheet1!$AJ$7</f>
        <v>#VALUE!</v>
      </c>
      <c r="AK235" t="e">
        <f>Sheet1!AK235/Sheet1!$AK$7</f>
        <v>#VALUE!</v>
      </c>
      <c r="AL235" t="e">
        <f>Sheet1!AL235/Sheet1!$AL$7</f>
        <v>#VALUE!</v>
      </c>
      <c r="AM235" t="e">
        <f>Sheet1!AM235/Sheet1!$AM$7</f>
        <v>#VALUE!</v>
      </c>
      <c r="AN235" t="e">
        <f>Sheet1!AN235/Sheet1!$AN$7</f>
        <v>#VALUE!</v>
      </c>
      <c r="AO235" t="e">
        <f>Sheet1!AO235/Sheet1!$AO$7</f>
        <v>#VALUE!</v>
      </c>
      <c r="AP235" t="e">
        <f>Sheet1!AP235/Sheet1!$AP$7</f>
        <v>#VALUE!</v>
      </c>
      <c r="AQ235" t="e">
        <f>Sheet1!AQ235/Sheet1!$AQ$7</f>
        <v>#VALUE!</v>
      </c>
      <c r="AR235" t="e">
        <f>Sheet1!AR235/Sheet1!$AR$7</f>
        <v>#VALUE!</v>
      </c>
      <c r="AS235" t="e">
        <f>Sheet1!AS235/Sheet1!$AS$7</f>
        <v>#VALUE!</v>
      </c>
      <c r="AT235" t="e">
        <f>Sheet1!AT235/Sheet1!$AT$7</f>
        <v>#VALUE!</v>
      </c>
      <c r="AU235" t="e">
        <f>Sheet1!AU235/Sheet1!$AU$7</f>
        <v>#VALUE!</v>
      </c>
      <c r="AV235" t="e">
        <f>Sheet1!AV235/Sheet1!$AV$7</f>
        <v>#VALUE!</v>
      </c>
      <c r="AW235" t="e">
        <f>Sheet1!AW235/Sheet1!$AW$7</f>
        <v>#VALUE!</v>
      </c>
      <c r="AX235" t="e">
        <f>Sheet1!AX235/Sheet1!$AX$7</f>
        <v>#VALUE!</v>
      </c>
      <c r="AY235" t="e">
        <f>Sheet1!AY235/Sheet1!$AY$7</f>
        <v>#VALUE!</v>
      </c>
      <c r="AZ235" t="e">
        <f>Sheet1!AZ235/Sheet1!$AZ$7</f>
        <v>#VALUE!</v>
      </c>
      <c r="BA235" t="e">
        <f>Sheet1!BA235/Sheet1!$BA$7</f>
        <v>#VALUE!</v>
      </c>
      <c r="BB235" t="e">
        <f>Sheet1!BB235/Sheet1!$BB$7</f>
        <v>#VALUE!</v>
      </c>
      <c r="BC235" t="e">
        <f>Sheet1!BC235/Sheet1!$BC$7</f>
        <v>#DIV/0!</v>
      </c>
      <c r="BE235">
        <v>234</v>
      </c>
      <c r="BF235">
        <f t="shared" si="5"/>
        <v>2</v>
      </c>
    </row>
    <row r="236" spans="1:58" x14ac:dyDescent="0.3">
      <c r="A236">
        <v>235</v>
      </c>
      <c r="B236" t="e">
        <f>Sheet1!B236/Sheet1!$B$7</f>
        <v>#VALUE!</v>
      </c>
      <c r="C236" t="e">
        <f>Sheet1!C236/Sheet1!$C$7</f>
        <v>#VALUE!</v>
      </c>
      <c r="D236" t="e">
        <f>Sheet1!D236/Sheet1!$D$7</f>
        <v>#VALUE!</v>
      </c>
      <c r="E236" t="e">
        <f>Sheet1!E236/Sheet1!$E$7</f>
        <v>#VALUE!</v>
      </c>
      <c r="F236" t="e">
        <f>Sheet1!F236/Sheet1!$F$7</f>
        <v>#VALUE!</v>
      </c>
      <c r="G236" t="e">
        <f>Sheet1!G236/Sheet1!$G$7</f>
        <v>#VALUE!</v>
      </c>
      <c r="H236" t="e">
        <f>Sheet1!H236/Sheet1!$H$7</f>
        <v>#VALUE!</v>
      </c>
      <c r="I236" t="e">
        <f>Sheet1!I236/Sheet1!$I$7</f>
        <v>#VALUE!</v>
      </c>
      <c r="J236" t="e">
        <f>Sheet1!J236/Sheet1!$J$7</f>
        <v>#VALUE!</v>
      </c>
      <c r="K236" t="e">
        <f>Sheet1!K236/Sheet1!$K$7</f>
        <v>#VALUE!</v>
      </c>
      <c r="L236" t="e">
        <f>Sheet1!L236/Sheet1!$L$7</f>
        <v>#VALUE!</v>
      </c>
      <c r="M236" t="e">
        <f>Sheet1!M236/Sheet1!$M$7</f>
        <v>#VALUE!</v>
      </c>
      <c r="N236" t="e">
        <f>Sheet1!N236/Sheet1!$N$7</f>
        <v>#VALUE!</v>
      </c>
      <c r="O236" t="e">
        <f>Sheet1!O236/Sheet1!$O$7</f>
        <v>#VALUE!</v>
      </c>
      <c r="P236" t="e">
        <f>Sheet1!P236/Sheet1!$P$7</f>
        <v>#VALUE!</v>
      </c>
      <c r="Q236" t="e">
        <f>Sheet1!Q236/Sheet1!$Q$7</f>
        <v>#VALUE!</v>
      </c>
      <c r="R236" t="e">
        <f>Sheet1!R236/Sheet1!$R$7</f>
        <v>#VALUE!</v>
      </c>
      <c r="S236" t="e">
        <f>Sheet1!S236/Sheet1!$S$7</f>
        <v>#VALUE!</v>
      </c>
      <c r="T236" t="e">
        <f>Sheet1!T236/Sheet1!$T$7</f>
        <v>#VALUE!</v>
      </c>
      <c r="U236" t="e">
        <f>Sheet1!U236/Sheet1!$U$7</f>
        <v>#VALUE!</v>
      </c>
      <c r="V236" t="e">
        <f>Sheet1!V236/Sheet1!$V$7</f>
        <v>#VALUE!</v>
      </c>
      <c r="W236" t="e">
        <f>Sheet1!W236/Sheet1!$W$7</f>
        <v>#VALUE!</v>
      </c>
      <c r="X236" t="e">
        <f>Sheet1!X236/Sheet1!$X$7</f>
        <v>#VALUE!</v>
      </c>
      <c r="Y236" t="e">
        <f>Sheet1!Y236/Sheet1!$Y$7</f>
        <v>#VALUE!</v>
      </c>
      <c r="Z236" t="e">
        <f>Sheet1!Z236/Sheet1!$Z$7</f>
        <v>#VALUE!</v>
      </c>
      <c r="AA236" t="e">
        <f>Sheet1!AA236/Sheet1!$AA$7</f>
        <v>#VALUE!</v>
      </c>
      <c r="AB236">
        <f>Sheet1!AB236/Sheet1!$AB$7</f>
        <v>1.4833694633446468</v>
      </c>
      <c r="AC236">
        <f>Sheet1!AC236/Sheet1!$AC$7</f>
        <v>1.5201354268294693</v>
      </c>
      <c r="AD236">
        <f>Sheet1!AD236/Sheet1!$AD$7</f>
        <v>1.5251158237211648</v>
      </c>
      <c r="AE236">
        <f>Sheet1!AE236/Sheet1!$AE$7</f>
        <v>1.4852075636274096</v>
      </c>
      <c r="AF236">
        <f>Sheet1!AF236/Sheet1!$AF$7</f>
        <v>1.4529842304082001</v>
      </c>
      <c r="AG236">
        <f>Sheet1!AG236/Sheet1!$AG$7</f>
        <v>1.4464309288565407</v>
      </c>
      <c r="AH236">
        <f>Sheet1!AH236/Sheet1!$AH$7</f>
        <v>1.4636964134403523</v>
      </c>
      <c r="AI236">
        <f>Sheet1!AI236/Sheet1!$AI$7</f>
        <v>1.4392409494190688</v>
      </c>
      <c r="AJ236">
        <f>Sheet1!AJ236/Sheet1!$AJ$7</f>
        <v>1.4593255260170341</v>
      </c>
      <c r="AK236">
        <f>Sheet1!AK236/Sheet1!$AK$7</f>
        <v>1.420774693584989</v>
      </c>
      <c r="AL236">
        <f>Sheet1!AL236/Sheet1!$AL$7</f>
        <v>1.3917955386441412</v>
      </c>
      <c r="AM236">
        <f>Sheet1!AM236/Sheet1!$AM$7</f>
        <v>1.336621784748218</v>
      </c>
      <c r="AN236">
        <f>Sheet1!AN236/Sheet1!$AN$7</f>
        <v>1.338796437190684</v>
      </c>
      <c r="AO236">
        <f>Sheet1!AO236/Sheet1!$AO$7</f>
        <v>1.3514614169885288</v>
      </c>
      <c r="AP236">
        <f>Sheet1!AP236/Sheet1!$AP$7</f>
        <v>1.3164753240958798</v>
      </c>
      <c r="AQ236">
        <f>Sheet1!AQ236/Sheet1!$AQ$7</f>
        <v>1.4209498952230344</v>
      </c>
      <c r="AR236">
        <f>Sheet1!AR236/Sheet1!$AR$7</f>
        <v>1.4198510300299689</v>
      </c>
      <c r="AS236" t="e">
        <f>Sheet1!AS236/Sheet1!$AS$7</f>
        <v>#VALUE!</v>
      </c>
      <c r="AT236" t="e">
        <f>Sheet1!AT236/Sheet1!$AT$7</f>
        <v>#VALUE!</v>
      </c>
      <c r="AU236" t="e">
        <f>Sheet1!AU236/Sheet1!$AU$7</f>
        <v>#VALUE!</v>
      </c>
      <c r="AV236" t="e">
        <f>Sheet1!AV236/Sheet1!$AV$7</f>
        <v>#VALUE!</v>
      </c>
      <c r="AW236" t="e">
        <f>Sheet1!AW236/Sheet1!$AW$7</f>
        <v>#VALUE!</v>
      </c>
      <c r="AX236" t="e">
        <f>Sheet1!AX236/Sheet1!$AX$7</f>
        <v>#VALUE!</v>
      </c>
      <c r="AY236" t="e">
        <f>Sheet1!AY236/Sheet1!$AY$7</f>
        <v>#VALUE!</v>
      </c>
      <c r="AZ236" t="e">
        <f>Sheet1!AZ236/Sheet1!$AZ$7</f>
        <v>#VALUE!</v>
      </c>
      <c r="BA236" t="e">
        <f>Sheet1!BA236/Sheet1!$BA$7</f>
        <v>#VALUE!</v>
      </c>
      <c r="BB236" t="e">
        <f>Sheet1!BB236/Sheet1!$BB$7</f>
        <v>#VALUE!</v>
      </c>
      <c r="BC236" t="e">
        <f>Sheet1!BC236/Sheet1!$BC$7</f>
        <v>#DIV/0!</v>
      </c>
      <c r="BE236">
        <v>235</v>
      </c>
      <c r="BF236">
        <f t="shared" si="5"/>
        <v>17</v>
      </c>
    </row>
    <row r="237" spans="1:58" x14ac:dyDescent="0.3">
      <c r="A237">
        <v>236</v>
      </c>
      <c r="B237" t="e">
        <f>Sheet1!B237/Sheet1!$B$7</f>
        <v>#VALUE!</v>
      </c>
      <c r="C237" t="e">
        <f>Sheet1!C237/Sheet1!$C$7</f>
        <v>#VALUE!</v>
      </c>
      <c r="D237" t="e">
        <f>Sheet1!D237/Sheet1!$D$7</f>
        <v>#VALUE!</v>
      </c>
      <c r="E237" t="e">
        <f>Sheet1!E237/Sheet1!$E$7</f>
        <v>#VALUE!</v>
      </c>
      <c r="F237" t="e">
        <f>Sheet1!F237/Sheet1!$F$7</f>
        <v>#VALUE!</v>
      </c>
      <c r="G237" t="e">
        <f>Sheet1!G237/Sheet1!$G$7</f>
        <v>#VALUE!</v>
      </c>
      <c r="H237" t="e">
        <f>Sheet1!H237/Sheet1!$H$7</f>
        <v>#VALUE!</v>
      </c>
      <c r="I237" t="e">
        <f>Sheet1!I237/Sheet1!$I$7</f>
        <v>#VALUE!</v>
      </c>
      <c r="J237" t="e">
        <f>Sheet1!J237/Sheet1!$J$7</f>
        <v>#VALUE!</v>
      </c>
      <c r="K237" t="e">
        <f>Sheet1!K237/Sheet1!$K$7</f>
        <v>#VALUE!</v>
      </c>
      <c r="L237" t="e">
        <f>Sheet1!L237/Sheet1!$L$7</f>
        <v>#VALUE!</v>
      </c>
      <c r="M237" t="e">
        <f>Sheet1!M237/Sheet1!$M$7</f>
        <v>#VALUE!</v>
      </c>
      <c r="N237" t="e">
        <f>Sheet1!N237/Sheet1!$N$7</f>
        <v>#VALUE!</v>
      </c>
      <c r="O237" t="e">
        <f>Sheet1!O237/Sheet1!$O$7</f>
        <v>#VALUE!</v>
      </c>
      <c r="P237" t="e">
        <f>Sheet1!P237/Sheet1!$P$7</f>
        <v>#VALUE!</v>
      </c>
      <c r="Q237" t="e">
        <f>Sheet1!Q237/Sheet1!$Q$7</f>
        <v>#VALUE!</v>
      </c>
      <c r="R237" t="e">
        <f>Sheet1!R237/Sheet1!$R$7</f>
        <v>#VALUE!</v>
      </c>
      <c r="S237" t="e">
        <f>Sheet1!S237/Sheet1!$S$7</f>
        <v>#VALUE!</v>
      </c>
      <c r="T237" t="e">
        <f>Sheet1!T237/Sheet1!$T$7</f>
        <v>#VALUE!</v>
      </c>
      <c r="U237" t="e">
        <f>Sheet1!U237/Sheet1!$U$7</f>
        <v>#VALUE!</v>
      </c>
      <c r="V237" t="e">
        <f>Sheet1!V237/Sheet1!$V$7</f>
        <v>#VALUE!</v>
      </c>
      <c r="W237" t="e">
        <f>Sheet1!W237/Sheet1!$W$7</f>
        <v>#VALUE!</v>
      </c>
      <c r="X237" t="e">
        <f>Sheet1!X237/Sheet1!$X$7</f>
        <v>#VALUE!</v>
      </c>
      <c r="Y237" t="e">
        <f>Sheet1!Y237/Sheet1!$Y$7</f>
        <v>#VALUE!</v>
      </c>
      <c r="Z237" t="e">
        <f>Sheet1!Z237/Sheet1!$Z$7</f>
        <v>#VALUE!</v>
      </c>
      <c r="AA237" t="e">
        <f>Sheet1!AA237/Sheet1!$AA$7</f>
        <v>#VALUE!</v>
      </c>
      <c r="AB237">
        <f>Sheet1!AB237/Sheet1!$AB$7</f>
        <v>1.3730789325683277</v>
      </c>
      <c r="AC237">
        <f>Sheet1!AC237/Sheet1!$AC$7</f>
        <v>1.4818165121502731</v>
      </c>
      <c r="AD237" t="e">
        <f>Sheet1!AD237/Sheet1!$AD$7</f>
        <v>#VALUE!</v>
      </c>
      <c r="AE237" t="e">
        <f>Sheet1!AE237/Sheet1!$AE$7</f>
        <v>#VALUE!</v>
      </c>
      <c r="AF237" t="e">
        <f>Sheet1!AF237/Sheet1!$AF$7</f>
        <v>#VALUE!</v>
      </c>
      <c r="AG237" t="e">
        <f>Sheet1!AG237/Sheet1!$AG$7</f>
        <v>#VALUE!</v>
      </c>
      <c r="AH237" t="e">
        <f>Sheet1!AH237/Sheet1!$AH$7</f>
        <v>#VALUE!</v>
      </c>
      <c r="AI237" t="e">
        <f>Sheet1!AI237/Sheet1!$AI$7</f>
        <v>#VALUE!</v>
      </c>
      <c r="AJ237" t="e">
        <f>Sheet1!AJ237/Sheet1!$AJ$7</f>
        <v>#VALUE!</v>
      </c>
      <c r="AK237" t="e">
        <f>Sheet1!AK237/Sheet1!$AK$7</f>
        <v>#VALUE!</v>
      </c>
      <c r="AL237" t="e">
        <f>Sheet1!AL237/Sheet1!$AL$7</f>
        <v>#VALUE!</v>
      </c>
      <c r="AM237" t="e">
        <f>Sheet1!AM237/Sheet1!$AM$7</f>
        <v>#VALUE!</v>
      </c>
      <c r="AN237" t="e">
        <f>Sheet1!AN237/Sheet1!$AN$7</f>
        <v>#VALUE!</v>
      </c>
      <c r="AO237" t="e">
        <f>Sheet1!AO237/Sheet1!$AO$7</f>
        <v>#VALUE!</v>
      </c>
      <c r="AP237" t="e">
        <f>Sheet1!AP237/Sheet1!$AP$7</f>
        <v>#VALUE!</v>
      </c>
      <c r="AQ237" t="e">
        <f>Sheet1!AQ237/Sheet1!$AQ$7</f>
        <v>#VALUE!</v>
      </c>
      <c r="AR237" t="e">
        <f>Sheet1!AR237/Sheet1!$AR$7</f>
        <v>#VALUE!</v>
      </c>
      <c r="AS237" t="e">
        <f>Sheet1!AS237/Sheet1!$AS$7</f>
        <v>#VALUE!</v>
      </c>
      <c r="AT237" t="e">
        <f>Sheet1!AT237/Sheet1!$AT$7</f>
        <v>#VALUE!</v>
      </c>
      <c r="AU237" t="e">
        <f>Sheet1!AU237/Sheet1!$AU$7</f>
        <v>#VALUE!</v>
      </c>
      <c r="AV237" t="e">
        <f>Sheet1!AV237/Sheet1!$AV$7</f>
        <v>#VALUE!</v>
      </c>
      <c r="AW237" t="e">
        <f>Sheet1!AW237/Sheet1!$AW$7</f>
        <v>#VALUE!</v>
      </c>
      <c r="AX237" t="e">
        <f>Sheet1!AX237/Sheet1!$AX$7</f>
        <v>#VALUE!</v>
      </c>
      <c r="AY237" t="e">
        <f>Sheet1!AY237/Sheet1!$AY$7</f>
        <v>#VALUE!</v>
      </c>
      <c r="AZ237" t="e">
        <f>Sheet1!AZ237/Sheet1!$AZ$7</f>
        <v>#VALUE!</v>
      </c>
      <c r="BA237" t="e">
        <f>Sheet1!BA237/Sheet1!$BA$7</f>
        <v>#VALUE!</v>
      </c>
      <c r="BB237" t="e">
        <f>Sheet1!BB237/Sheet1!$BB$7</f>
        <v>#VALUE!</v>
      </c>
      <c r="BC237" t="e">
        <f>Sheet1!BC237/Sheet1!$BC$7</f>
        <v>#DIV/0!</v>
      </c>
      <c r="BE237">
        <v>236</v>
      </c>
      <c r="BF237">
        <f t="shared" si="5"/>
        <v>2</v>
      </c>
    </row>
    <row r="238" spans="1:58" x14ac:dyDescent="0.3">
      <c r="A238">
        <v>237</v>
      </c>
      <c r="B238" t="e">
        <f>Sheet1!B238/Sheet1!$B$7</f>
        <v>#VALUE!</v>
      </c>
      <c r="C238" t="e">
        <f>Sheet1!C238/Sheet1!$C$7</f>
        <v>#VALUE!</v>
      </c>
      <c r="D238" t="e">
        <f>Sheet1!D238/Sheet1!$D$7</f>
        <v>#VALUE!</v>
      </c>
      <c r="E238" t="e">
        <f>Sheet1!E238/Sheet1!$E$7</f>
        <v>#VALUE!</v>
      </c>
      <c r="F238" t="e">
        <f>Sheet1!F238/Sheet1!$F$7</f>
        <v>#VALUE!</v>
      </c>
      <c r="G238" t="e">
        <f>Sheet1!G238/Sheet1!$G$7</f>
        <v>#VALUE!</v>
      </c>
      <c r="H238" t="e">
        <f>Sheet1!H238/Sheet1!$H$7</f>
        <v>#VALUE!</v>
      </c>
      <c r="I238" t="e">
        <f>Sheet1!I238/Sheet1!$I$7</f>
        <v>#VALUE!</v>
      </c>
      <c r="J238" t="e">
        <f>Sheet1!J238/Sheet1!$J$7</f>
        <v>#VALUE!</v>
      </c>
      <c r="K238" t="e">
        <f>Sheet1!K238/Sheet1!$K$7</f>
        <v>#VALUE!</v>
      </c>
      <c r="L238" t="e">
        <f>Sheet1!L238/Sheet1!$L$7</f>
        <v>#VALUE!</v>
      </c>
      <c r="M238" t="e">
        <f>Sheet1!M238/Sheet1!$M$7</f>
        <v>#VALUE!</v>
      </c>
      <c r="N238" t="e">
        <f>Sheet1!N238/Sheet1!$N$7</f>
        <v>#VALUE!</v>
      </c>
      <c r="O238" t="e">
        <f>Sheet1!O238/Sheet1!$O$7</f>
        <v>#VALUE!</v>
      </c>
      <c r="P238" t="e">
        <f>Sheet1!P238/Sheet1!$P$7</f>
        <v>#VALUE!</v>
      </c>
      <c r="Q238" t="e">
        <f>Sheet1!Q238/Sheet1!$Q$7</f>
        <v>#VALUE!</v>
      </c>
      <c r="R238" t="e">
        <f>Sheet1!R238/Sheet1!$R$7</f>
        <v>#VALUE!</v>
      </c>
      <c r="S238" t="e">
        <f>Sheet1!S238/Sheet1!$S$7</f>
        <v>#VALUE!</v>
      </c>
      <c r="T238" t="e">
        <f>Sheet1!T238/Sheet1!$T$7</f>
        <v>#VALUE!</v>
      </c>
      <c r="U238" t="e">
        <f>Sheet1!U238/Sheet1!$U$7</f>
        <v>#VALUE!</v>
      </c>
      <c r="V238" t="e">
        <f>Sheet1!V238/Sheet1!$V$7</f>
        <v>#VALUE!</v>
      </c>
      <c r="W238" t="e">
        <f>Sheet1!W238/Sheet1!$W$7</f>
        <v>#VALUE!</v>
      </c>
      <c r="X238" t="e">
        <f>Sheet1!X238/Sheet1!$X$7</f>
        <v>#VALUE!</v>
      </c>
      <c r="Y238" t="e">
        <f>Sheet1!Y238/Sheet1!$Y$7</f>
        <v>#VALUE!</v>
      </c>
      <c r="Z238" t="e">
        <f>Sheet1!Z238/Sheet1!$Z$7</f>
        <v>#VALUE!</v>
      </c>
      <c r="AA238" t="e">
        <f>Sheet1!AA238/Sheet1!$AA$7</f>
        <v>#VALUE!</v>
      </c>
      <c r="AB238">
        <f>Sheet1!AB238/Sheet1!$AB$7</f>
        <v>1.2027450871480483</v>
      </c>
      <c r="AC238">
        <f>Sheet1!AC238/Sheet1!$AC$7</f>
        <v>1.2332391289588107</v>
      </c>
      <c r="AD238">
        <f>Sheet1!AD238/Sheet1!$AD$7</f>
        <v>1.2897190485175904</v>
      </c>
      <c r="AE238">
        <f>Sheet1!AE238/Sheet1!$AE$7</f>
        <v>1.284717221119051</v>
      </c>
      <c r="AF238">
        <f>Sheet1!AF238/Sheet1!$AF$7</f>
        <v>1.3062835556676806</v>
      </c>
      <c r="AG238">
        <f>Sheet1!AG238/Sheet1!$AG$7</f>
        <v>1.3923780072525724</v>
      </c>
      <c r="AH238">
        <f>Sheet1!AH238/Sheet1!$AH$7</f>
        <v>1.3941081630853331</v>
      </c>
      <c r="AI238">
        <f>Sheet1!AI238/Sheet1!$AI$7</f>
        <v>1.4382729343490843</v>
      </c>
      <c r="AJ238">
        <f>Sheet1!AJ238/Sheet1!$AJ$7</f>
        <v>1.3690028903542277</v>
      </c>
      <c r="AK238">
        <f>Sheet1!AK238/Sheet1!$AK$7</f>
        <v>1.3964660430543376</v>
      </c>
      <c r="AL238">
        <f>Sheet1!AL238/Sheet1!$AL$7</f>
        <v>1.4341084251810046</v>
      </c>
      <c r="AM238">
        <f>Sheet1!AM238/Sheet1!$AM$7</f>
        <v>1.3873432959264866</v>
      </c>
      <c r="AN238">
        <f>Sheet1!AN238/Sheet1!$AN$7</f>
        <v>1.4059829049708181</v>
      </c>
      <c r="AO238" t="e">
        <f>Sheet1!AO238/Sheet1!$AO$7</f>
        <v>#VALUE!</v>
      </c>
      <c r="AP238" t="e">
        <f>Sheet1!AP238/Sheet1!$AP$7</f>
        <v>#VALUE!</v>
      </c>
      <c r="AQ238" t="e">
        <f>Sheet1!AQ238/Sheet1!$AQ$7</f>
        <v>#VALUE!</v>
      </c>
      <c r="AR238" t="e">
        <f>Sheet1!AR238/Sheet1!$AR$7</f>
        <v>#VALUE!</v>
      </c>
      <c r="AS238" t="e">
        <f>Sheet1!AS238/Sheet1!$AS$7</f>
        <v>#VALUE!</v>
      </c>
      <c r="AT238" t="e">
        <f>Sheet1!AT238/Sheet1!$AT$7</f>
        <v>#VALUE!</v>
      </c>
      <c r="AU238" t="e">
        <f>Sheet1!AU238/Sheet1!$AU$7</f>
        <v>#VALUE!</v>
      </c>
      <c r="AV238" t="e">
        <f>Sheet1!AV238/Sheet1!$AV$7</f>
        <v>#VALUE!</v>
      </c>
      <c r="AW238" t="e">
        <f>Sheet1!AW238/Sheet1!$AW$7</f>
        <v>#VALUE!</v>
      </c>
      <c r="AX238" t="e">
        <f>Sheet1!AX238/Sheet1!$AX$7</f>
        <v>#VALUE!</v>
      </c>
      <c r="AY238" t="e">
        <f>Sheet1!AY238/Sheet1!$AY$7</f>
        <v>#VALUE!</v>
      </c>
      <c r="AZ238" t="e">
        <f>Sheet1!AZ238/Sheet1!$AZ$7</f>
        <v>#VALUE!</v>
      </c>
      <c r="BA238" t="e">
        <f>Sheet1!BA238/Sheet1!$BA$7</f>
        <v>#VALUE!</v>
      </c>
      <c r="BB238" t="e">
        <f>Sheet1!BB238/Sheet1!$BB$7</f>
        <v>#VALUE!</v>
      </c>
      <c r="BC238" t="e">
        <f>Sheet1!BC238/Sheet1!$BC$7</f>
        <v>#DIV/0!</v>
      </c>
      <c r="BE238">
        <v>237</v>
      </c>
      <c r="BF238">
        <f t="shared" si="5"/>
        <v>13</v>
      </c>
    </row>
    <row r="239" spans="1:58" x14ac:dyDescent="0.3">
      <c r="A239">
        <v>238</v>
      </c>
      <c r="B239" t="e">
        <f>Sheet1!B239/Sheet1!$B$7</f>
        <v>#VALUE!</v>
      </c>
      <c r="C239" t="e">
        <f>Sheet1!C239/Sheet1!$C$7</f>
        <v>#VALUE!</v>
      </c>
      <c r="D239" t="e">
        <f>Sheet1!D239/Sheet1!$D$7</f>
        <v>#VALUE!</v>
      </c>
      <c r="E239" t="e">
        <f>Sheet1!E239/Sheet1!$E$7</f>
        <v>#VALUE!</v>
      </c>
      <c r="F239" t="e">
        <f>Sheet1!F239/Sheet1!$F$7</f>
        <v>#VALUE!</v>
      </c>
      <c r="G239" t="e">
        <f>Sheet1!G239/Sheet1!$G$7</f>
        <v>#VALUE!</v>
      </c>
      <c r="H239" t="e">
        <f>Sheet1!H239/Sheet1!$H$7</f>
        <v>#VALUE!</v>
      </c>
      <c r="I239" t="e">
        <f>Sheet1!I239/Sheet1!$I$7</f>
        <v>#VALUE!</v>
      </c>
      <c r="J239" t="e">
        <f>Sheet1!J239/Sheet1!$J$7</f>
        <v>#VALUE!</v>
      </c>
      <c r="K239" t="e">
        <f>Sheet1!K239/Sheet1!$K$7</f>
        <v>#VALUE!</v>
      </c>
      <c r="L239" t="e">
        <f>Sheet1!L239/Sheet1!$L$7</f>
        <v>#VALUE!</v>
      </c>
      <c r="M239" t="e">
        <f>Sheet1!M239/Sheet1!$M$7</f>
        <v>#VALUE!</v>
      </c>
      <c r="N239" t="e">
        <f>Sheet1!N239/Sheet1!$N$7</f>
        <v>#VALUE!</v>
      </c>
      <c r="O239" t="e">
        <f>Sheet1!O239/Sheet1!$O$7</f>
        <v>#VALUE!</v>
      </c>
      <c r="P239" t="e">
        <f>Sheet1!P239/Sheet1!$P$7</f>
        <v>#VALUE!</v>
      </c>
      <c r="Q239" t="e">
        <f>Sheet1!Q239/Sheet1!$Q$7</f>
        <v>#VALUE!</v>
      </c>
      <c r="R239" t="e">
        <f>Sheet1!R239/Sheet1!$R$7</f>
        <v>#VALUE!</v>
      </c>
      <c r="S239" t="e">
        <f>Sheet1!S239/Sheet1!$S$7</f>
        <v>#VALUE!</v>
      </c>
      <c r="T239" t="e">
        <f>Sheet1!T239/Sheet1!$T$7</f>
        <v>#VALUE!</v>
      </c>
      <c r="U239" t="e">
        <f>Sheet1!U239/Sheet1!$U$7</f>
        <v>#VALUE!</v>
      </c>
      <c r="V239" t="e">
        <f>Sheet1!V239/Sheet1!$V$7</f>
        <v>#VALUE!</v>
      </c>
      <c r="W239" t="e">
        <f>Sheet1!W239/Sheet1!$W$7</f>
        <v>#VALUE!</v>
      </c>
      <c r="X239" t="e">
        <f>Sheet1!X239/Sheet1!$X$7</f>
        <v>#VALUE!</v>
      </c>
      <c r="Y239" t="e">
        <f>Sheet1!Y239/Sheet1!$Y$7</f>
        <v>#VALUE!</v>
      </c>
      <c r="Z239" t="e">
        <f>Sheet1!Z239/Sheet1!$Z$7</f>
        <v>#VALUE!</v>
      </c>
      <c r="AA239" t="e">
        <f>Sheet1!AA239/Sheet1!$AA$7</f>
        <v>#VALUE!</v>
      </c>
      <c r="AB239">
        <f>Sheet1!AB239/Sheet1!$AB$7</f>
        <v>1.698572295794698</v>
      </c>
      <c r="AC239">
        <f>Sheet1!AC239/Sheet1!$AC$7</f>
        <v>1.7417062039000608</v>
      </c>
      <c r="AD239">
        <f>Sheet1!AD239/Sheet1!$AD$7</f>
        <v>1.7614381039879354</v>
      </c>
      <c r="AE239">
        <f>Sheet1!AE239/Sheet1!$AE$7</f>
        <v>1.8118990113891307</v>
      </c>
      <c r="AF239">
        <f>Sheet1!AF239/Sheet1!$AF$7</f>
        <v>1.84477606690155</v>
      </c>
      <c r="AG239" t="e">
        <f>Sheet1!AG239/Sheet1!$AG$7</f>
        <v>#VALUE!</v>
      </c>
      <c r="AH239" t="e">
        <f>Sheet1!AH239/Sheet1!$AH$7</f>
        <v>#VALUE!</v>
      </c>
      <c r="AI239" t="e">
        <f>Sheet1!AI239/Sheet1!$AI$7</f>
        <v>#VALUE!</v>
      </c>
      <c r="AJ239" t="e">
        <f>Sheet1!AJ239/Sheet1!$AJ$7</f>
        <v>#VALUE!</v>
      </c>
      <c r="AK239" t="e">
        <f>Sheet1!AK239/Sheet1!$AK$7</f>
        <v>#VALUE!</v>
      </c>
      <c r="AL239" t="e">
        <f>Sheet1!AL239/Sheet1!$AL$7</f>
        <v>#VALUE!</v>
      </c>
      <c r="AM239" t="e">
        <f>Sheet1!AM239/Sheet1!$AM$7</f>
        <v>#VALUE!</v>
      </c>
      <c r="AN239" t="e">
        <f>Sheet1!AN239/Sheet1!$AN$7</f>
        <v>#VALUE!</v>
      </c>
      <c r="AO239" t="e">
        <f>Sheet1!AO239/Sheet1!$AO$7</f>
        <v>#VALUE!</v>
      </c>
      <c r="AP239" t="e">
        <f>Sheet1!AP239/Sheet1!$AP$7</f>
        <v>#VALUE!</v>
      </c>
      <c r="AQ239" t="e">
        <f>Sheet1!AQ239/Sheet1!$AQ$7</f>
        <v>#VALUE!</v>
      </c>
      <c r="AR239" t="e">
        <f>Sheet1!AR239/Sheet1!$AR$7</f>
        <v>#VALUE!</v>
      </c>
      <c r="AS239" t="e">
        <f>Sheet1!AS239/Sheet1!$AS$7</f>
        <v>#VALUE!</v>
      </c>
      <c r="AT239" t="e">
        <f>Sheet1!AT239/Sheet1!$AT$7</f>
        <v>#VALUE!</v>
      </c>
      <c r="AU239" t="e">
        <f>Sheet1!AU239/Sheet1!$AU$7</f>
        <v>#VALUE!</v>
      </c>
      <c r="AV239" t="e">
        <f>Sheet1!AV239/Sheet1!$AV$7</f>
        <v>#VALUE!</v>
      </c>
      <c r="AW239" t="e">
        <f>Sheet1!AW239/Sheet1!$AW$7</f>
        <v>#VALUE!</v>
      </c>
      <c r="AX239" t="e">
        <f>Sheet1!AX239/Sheet1!$AX$7</f>
        <v>#VALUE!</v>
      </c>
      <c r="AY239" t="e">
        <f>Sheet1!AY239/Sheet1!$AY$7</f>
        <v>#VALUE!</v>
      </c>
      <c r="AZ239" t="e">
        <f>Sheet1!AZ239/Sheet1!$AZ$7</f>
        <v>#VALUE!</v>
      </c>
      <c r="BA239" t="e">
        <f>Sheet1!BA239/Sheet1!$BA$7</f>
        <v>#VALUE!</v>
      </c>
      <c r="BB239" t="e">
        <f>Sheet1!BB239/Sheet1!$BB$7</f>
        <v>#VALUE!</v>
      </c>
      <c r="BC239" t="e">
        <f>Sheet1!BC239/Sheet1!$BC$7</f>
        <v>#DIV/0!</v>
      </c>
      <c r="BE239">
        <v>238</v>
      </c>
      <c r="BF239">
        <f t="shared" si="5"/>
        <v>5</v>
      </c>
    </row>
    <row r="240" spans="1:58" x14ac:dyDescent="0.3">
      <c r="A240">
        <v>239</v>
      </c>
      <c r="B240" t="e">
        <f>Sheet1!B240/Sheet1!$B$7</f>
        <v>#VALUE!</v>
      </c>
      <c r="C240" t="e">
        <f>Sheet1!C240/Sheet1!$C$7</f>
        <v>#VALUE!</v>
      </c>
      <c r="D240" t="e">
        <f>Sheet1!D240/Sheet1!$D$7</f>
        <v>#VALUE!</v>
      </c>
      <c r="E240" t="e">
        <f>Sheet1!E240/Sheet1!$E$7</f>
        <v>#VALUE!</v>
      </c>
      <c r="F240" t="e">
        <f>Sheet1!F240/Sheet1!$F$7</f>
        <v>#VALUE!</v>
      </c>
      <c r="G240" t="e">
        <f>Sheet1!G240/Sheet1!$G$7</f>
        <v>#VALUE!</v>
      </c>
      <c r="H240" t="e">
        <f>Sheet1!H240/Sheet1!$H$7</f>
        <v>#VALUE!</v>
      </c>
      <c r="I240" t="e">
        <f>Sheet1!I240/Sheet1!$I$7</f>
        <v>#VALUE!</v>
      </c>
      <c r="J240" t="e">
        <f>Sheet1!J240/Sheet1!$J$7</f>
        <v>#VALUE!</v>
      </c>
      <c r="K240" t="e">
        <f>Sheet1!K240/Sheet1!$K$7</f>
        <v>#VALUE!</v>
      </c>
      <c r="L240" t="e">
        <f>Sheet1!L240/Sheet1!$L$7</f>
        <v>#VALUE!</v>
      </c>
      <c r="M240" t="e">
        <f>Sheet1!M240/Sheet1!$M$7</f>
        <v>#VALUE!</v>
      </c>
      <c r="N240" t="e">
        <f>Sheet1!N240/Sheet1!$N$7</f>
        <v>#VALUE!</v>
      </c>
      <c r="O240" t="e">
        <f>Sheet1!O240/Sheet1!$O$7</f>
        <v>#VALUE!</v>
      </c>
      <c r="P240" t="e">
        <f>Sheet1!P240/Sheet1!$P$7</f>
        <v>#VALUE!</v>
      </c>
      <c r="Q240" t="e">
        <f>Sheet1!Q240/Sheet1!$Q$7</f>
        <v>#VALUE!</v>
      </c>
      <c r="R240" t="e">
        <f>Sheet1!R240/Sheet1!$R$7</f>
        <v>#VALUE!</v>
      </c>
      <c r="S240" t="e">
        <f>Sheet1!S240/Sheet1!$S$7</f>
        <v>#VALUE!</v>
      </c>
      <c r="T240" t="e">
        <f>Sheet1!T240/Sheet1!$T$7</f>
        <v>#VALUE!</v>
      </c>
      <c r="U240" t="e">
        <f>Sheet1!U240/Sheet1!$U$7</f>
        <v>#VALUE!</v>
      </c>
      <c r="V240" t="e">
        <f>Sheet1!V240/Sheet1!$V$7</f>
        <v>#VALUE!</v>
      </c>
      <c r="W240" t="e">
        <f>Sheet1!W240/Sheet1!$W$7</f>
        <v>#VALUE!</v>
      </c>
      <c r="X240" t="e">
        <f>Sheet1!X240/Sheet1!$X$7</f>
        <v>#VALUE!</v>
      </c>
      <c r="Y240" t="e">
        <f>Sheet1!Y240/Sheet1!$Y$7</f>
        <v>#VALUE!</v>
      </c>
      <c r="Z240" t="e">
        <f>Sheet1!Z240/Sheet1!$Z$7</f>
        <v>#VALUE!</v>
      </c>
      <c r="AA240" t="e">
        <f>Sheet1!AA240/Sheet1!$AA$7</f>
        <v>#VALUE!</v>
      </c>
      <c r="AB240">
        <f>Sheet1!AB240/Sheet1!$AB$7</f>
        <v>1.1958990182650109</v>
      </c>
      <c r="AC240">
        <f>Sheet1!AC240/Sheet1!$AC$7</f>
        <v>1.2524051206824973</v>
      </c>
      <c r="AD240">
        <f>Sheet1!AD240/Sheet1!$AD$7</f>
        <v>1.307471418818946</v>
      </c>
      <c r="AE240">
        <f>Sheet1!AE240/Sheet1!$AE$7</f>
        <v>1.3027847350522568</v>
      </c>
      <c r="AF240">
        <f>Sheet1!AF240/Sheet1!$AF$7</f>
        <v>1.3260238124110626</v>
      </c>
      <c r="AG240">
        <f>Sheet1!AG240/Sheet1!$AG$7</f>
        <v>1.3454308602317973</v>
      </c>
      <c r="AH240">
        <f>Sheet1!AH240/Sheet1!$AH$7</f>
        <v>1.3876803905661603</v>
      </c>
      <c r="AI240">
        <f>Sheet1!AI240/Sheet1!$AI$7</f>
        <v>1.4179940776604119</v>
      </c>
      <c r="AJ240">
        <f>Sheet1!AJ240/Sheet1!$AJ$7</f>
        <v>1.4308063678902361</v>
      </c>
      <c r="AK240">
        <f>Sheet1!AK240/Sheet1!$AK$7</f>
        <v>1.4035735632388673</v>
      </c>
      <c r="AL240">
        <f>Sheet1!AL240/Sheet1!$AL$7</f>
        <v>1.4120236907477957</v>
      </c>
      <c r="AM240">
        <f>Sheet1!AM240/Sheet1!$AM$7</f>
        <v>1.4276817740581143</v>
      </c>
      <c r="AN240">
        <f>Sheet1!AN240/Sheet1!$AN$7</f>
        <v>1.4071714077959214</v>
      </c>
      <c r="AO240">
        <f>Sheet1!AO240/Sheet1!$AO$7</f>
        <v>1.3731545750119671</v>
      </c>
      <c r="AP240" t="e">
        <f>Sheet1!AP240/Sheet1!$AP$7</f>
        <v>#VALUE!</v>
      </c>
      <c r="AQ240" t="e">
        <f>Sheet1!AQ240/Sheet1!$AQ$7</f>
        <v>#VALUE!</v>
      </c>
      <c r="AR240" t="e">
        <f>Sheet1!AR240/Sheet1!$AR$7</f>
        <v>#VALUE!</v>
      </c>
      <c r="AS240" t="e">
        <f>Sheet1!AS240/Sheet1!$AS$7</f>
        <v>#VALUE!</v>
      </c>
      <c r="AT240" t="e">
        <f>Sheet1!AT240/Sheet1!$AT$7</f>
        <v>#VALUE!</v>
      </c>
      <c r="AU240" t="e">
        <f>Sheet1!AU240/Sheet1!$AU$7</f>
        <v>#VALUE!</v>
      </c>
      <c r="AV240" t="e">
        <f>Sheet1!AV240/Sheet1!$AV$7</f>
        <v>#VALUE!</v>
      </c>
      <c r="AW240" t="e">
        <f>Sheet1!AW240/Sheet1!$AW$7</f>
        <v>#VALUE!</v>
      </c>
      <c r="AX240" t="e">
        <f>Sheet1!AX240/Sheet1!$AX$7</f>
        <v>#VALUE!</v>
      </c>
      <c r="AY240" t="e">
        <f>Sheet1!AY240/Sheet1!$AY$7</f>
        <v>#VALUE!</v>
      </c>
      <c r="AZ240" t="e">
        <f>Sheet1!AZ240/Sheet1!$AZ$7</f>
        <v>#VALUE!</v>
      </c>
      <c r="BA240" t="e">
        <f>Sheet1!BA240/Sheet1!$BA$7</f>
        <v>#VALUE!</v>
      </c>
      <c r="BB240" t="e">
        <f>Sheet1!BB240/Sheet1!$BB$7</f>
        <v>#VALUE!</v>
      </c>
      <c r="BC240" t="e">
        <f>Sheet1!BC240/Sheet1!$BC$7</f>
        <v>#DIV/0!</v>
      </c>
      <c r="BE240">
        <v>239</v>
      </c>
      <c r="BF240">
        <f t="shared" si="5"/>
        <v>14</v>
      </c>
    </row>
    <row r="241" spans="1:58" x14ac:dyDescent="0.3">
      <c r="A241">
        <v>240</v>
      </c>
      <c r="B241" t="e">
        <f>Sheet1!B241/Sheet1!$B$7</f>
        <v>#VALUE!</v>
      </c>
      <c r="C241" t="e">
        <f>Sheet1!C241/Sheet1!$C$7</f>
        <v>#VALUE!</v>
      </c>
      <c r="D241" t="e">
        <f>Sheet1!D241/Sheet1!$D$7</f>
        <v>#VALUE!</v>
      </c>
      <c r="E241" t="e">
        <f>Sheet1!E241/Sheet1!$E$7</f>
        <v>#VALUE!</v>
      </c>
      <c r="F241" t="e">
        <f>Sheet1!F241/Sheet1!$F$7</f>
        <v>#VALUE!</v>
      </c>
      <c r="G241" t="e">
        <f>Sheet1!G241/Sheet1!$G$7</f>
        <v>#VALUE!</v>
      </c>
      <c r="H241" t="e">
        <f>Sheet1!H241/Sheet1!$H$7</f>
        <v>#VALUE!</v>
      </c>
      <c r="I241" t="e">
        <f>Sheet1!I241/Sheet1!$I$7</f>
        <v>#VALUE!</v>
      </c>
      <c r="J241" t="e">
        <f>Sheet1!J241/Sheet1!$J$7</f>
        <v>#VALUE!</v>
      </c>
      <c r="K241" t="e">
        <f>Sheet1!K241/Sheet1!$K$7</f>
        <v>#VALUE!</v>
      </c>
      <c r="L241" t="e">
        <f>Sheet1!L241/Sheet1!$L$7</f>
        <v>#VALUE!</v>
      </c>
      <c r="M241" t="e">
        <f>Sheet1!M241/Sheet1!$M$7</f>
        <v>#VALUE!</v>
      </c>
      <c r="N241" t="e">
        <f>Sheet1!N241/Sheet1!$N$7</f>
        <v>#VALUE!</v>
      </c>
      <c r="O241" t="e">
        <f>Sheet1!O241/Sheet1!$O$7</f>
        <v>#VALUE!</v>
      </c>
      <c r="P241" t="e">
        <f>Sheet1!P241/Sheet1!$P$7</f>
        <v>#VALUE!</v>
      </c>
      <c r="Q241" t="e">
        <f>Sheet1!Q241/Sheet1!$Q$7</f>
        <v>#VALUE!</v>
      </c>
      <c r="R241" t="e">
        <f>Sheet1!R241/Sheet1!$R$7</f>
        <v>#VALUE!</v>
      </c>
      <c r="S241" t="e">
        <f>Sheet1!S241/Sheet1!$S$7</f>
        <v>#VALUE!</v>
      </c>
      <c r="T241" t="e">
        <f>Sheet1!T241/Sheet1!$T$7</f>
        <v>#VALUE!</v>
      </c>
      <c r="U241" t="e">
        <f>Sheet1!U241/Sheet1!$U$7</f>
        <v>#VALUE!</v>
      </c>
      <c r="V241" t="e">
        <f>Sheet1!V241/Sheet1!$V$7</f>
        <v>#VALUE!</v>
      </c>
      <c r="W241" t="e">
        <f>Sheet1!W241/Sheet1!$W$7</f>
        <v>#VALUE!</v>
      </c>
      <c r="X241" t="e">
        <f>Sheet1!X241/Sheet1!$X$7</f>
        <v>#VALUE!</v>
      </c>
      <c r="Y241" t="e">
        <f>Sheet1!Y241/Sheet1!$Y$7</f>
        <v>#VALUE!</v>
      </c>
      <c r="Z241" t="e">
        <f>Sheet1!Z241/Sheet1!$Z$7</f>
        <v>#VALUE!</v>
      </c>
      <c r="AA241" t="e">
        <f>Sheet1!AA241/Sheet1!$AA$7</f>
        <v>#VALUE!</v>
      </c>
      <c r="AB241">
        <f>Sheet1!AB241/Sheet1!$AB$7</f>
        <v>1.3588273317460386</v>
      </c>
      <c r="AC241">
        <f>Sheet1!AC241/Sheet1!$AC$7</f>
        <v>1.413355759894962</v>
      </c>
      <c r="AD241">
        <f>Sheet1!AD241/Sheet1!$AD$7</f>
        <v>1.434079755011632</v>
      </c>
      <c r="AE241" t="e">
        <f>Sheet1!AE241/Sheet1!$AE$7</f>
        <v>#VALUE!</v>
      </c>
      <c r="AF241" t="e">
        <f>Sheet1!AF241/Sheet1!$AF$7</f>
        <v>#VALUE!</v>
      </c>
      <c r="AG241" t="e">
        <f>Sheet1!AG241/Sheet1!$AG$7</f>
        <v>#VALUE!</v>
      </c>
      <c r="AH241" t="e">
        <f>Sheet1!AH241/Sheet1!$AH$7</f>
        <v>#VALUE!</v>
      </c>
      <c r="AI241" t="e">
        <f>Sheet1!AI241/Sheet1!$AI$7</f>
        <v>#VALUE!</v>
      </c>
      <c r="AJ241" t="e">
        <f>Sheet1!AJ241/Sheet1!$AJ$7</f>
        <v>#VALUE!</v>
      </c>
      <c r="AK241" t="e">
        <f>Sheet1!AK241/Sheet1!$AK$7</f>
        <v>#VALUE!</v>
      </c>
      <c r="AL241" t="e">
        <f>Sheet1!AL241/Sheet1!$AL$7</f>
        <v>#VALUE!</v>
      </c>
      <c r="AM241" t="e">
        <f>Sheet1!AM241/Sheet1!$AM$7</f>
        <v>#VALUE!</v>
      </c>
      <c r="AN241" t="e">
        <f>Sheet1!AN241/Sheet1!$AN$7</f>
        <v>#VALUE!</v>
      </c>
      <c r="AO241" t="e">
        <f>Sheet1!AO241/Sheet1!$AO$7</f>
        <v>#VALUE!</v>
      </c>
      <c r="AP241" t="e">
        <f>Sheet1!AP241/Sheet1!$AP$7</f>
        <v>#VALUE!</v>
      </c>
      <c r="AQ241" t="e">
        <f>Sheet1!AQ241/Sheet1!$AQ$7</f>
        <v>#VALUE!</v>
      </c>
      <c r="AR241" t="e">
        <f>Sheet1!AR241/Sheet1!$AR$7</f>
        <v>#VALUE!</v>
      </c>
      <c r="AS241" t="e">
        <f>Sheet1!AS241/Sheet1!$AS$7</f>
        <v>#VALUE!</v>
      </c>
      <c r="AT241" t="e">
        <f>Sheet1!AT241/Sheet1!$AT$7</f>
        <v>#VALUE!</v>
      </c>
      <c r="AU241" t="e">
        <f>Sheet1!AU241/Sheet1!$AU$7</f>
        <v>#VALUE!</v>
      </c>
      <c r="AV241" t="e">
        <f>Sheet1!AV241/Sheet1!$AV$7</f>
        <v>#VALUE!</v>
      </c>
      <c r="AW241" t="e">
        <f>Sheet1!AW241/Sheet1!$AW$7</f>
        <v>#VALUE!</v>
      </c>
      <c r="AX241" t="e">
        <f>Sheet1!AX241/Sheet1!$AX$7</f>
        <v>#VALUE!</v>
      </c>
      <c r="AY241" t="e">
        <f>Sheet1!AY241/Sheet1!$AY$7</f>
        <v>#VALUE!</v>
      </c>
      <c r="AZ241" t="e">
        <f>Sheet1!AZ241/Sheet1!$AZ$7</f>
        <v>#VALUE!</v>
      </c>
      <c r="BA241" t="e">
        <f>Sheet1!BA241/Sheet1!$BA$7</f>
        <v>#VALUE!</v>
      </c>
      <c r="BB241" t="e">
        <f>Sheet1!BB241/Sheet1!$BB$7</f>
        <v>#VALUE!</v>
      </c>
      <c r="BC241" t="e">
        <f>Sheet1!BC241/Sheet1!$BC$7</f>
        <v>#DIV/0!</v>
      </c>
      <c r="BE241">
        <v>240</v>
      </c>
      <c r="BF241">
        <f t="shared" si="5"/>
        <v>3</v>
      </c>
    </row>
    <row r="242" spans="1:58" x14ac:dyDescent="0.3">
      <c r="A242">
        <v>241</v>
      </c>
      <c r="B242" t="e">
        <f>Sheet1!B242/Sheet1!$B$7</f>
        <v>#VALUE!</v>
      </c>
      <c r="C242" t="e">
        <f>Sheet1!C242/Sheet1!$C$7</f>
        <v>#VALUE!</v>
      </c>
      <c r="D242" t="e">
        <f>Sheet1!D242/Sheet1!$D$7</f>
        <v>#VALUE!</v>
      </c>
      <c r="E242" t="e">
        <f>Sheet1!E242/Sheet1!$E$7</f>
        <v>#VALUE!</v>
      </c>
      <c r="F242" t="e">
        <f>Sheet1!F242/Sheet1!$F$7</f>
        <v>#VALUE!</v>
      </c>
      <c r="G242" t="e">
        <f>Sheet1!G242/Sheet1!$G$7</f>
        <v>#VALUE!</v>
      </c>
      <c r="H242" t="e">
        <f>Sheet1!H242/Sheet1!$H$7</f>
        <v>#VALUE!</v>
      </c>
      <c r="I242" t="e">
        <f>Sheet1!I242/Sheet1!$I$7</f>
        <v>#VALUE!</v>
      </c>
      <c r="J242" t="e">
        <f>Sheet1!J242/Sheet1!$J$7</f>
        <v>#VALUE!</v>
      </c>
      <c r="K242" t="e">
        <f>Sheet1!K242/Sheet1!$K$7</f>
        <v>#VALUE!</v>
      </c>
      <c r="L242" t="e">
        <f>Sheet1!L242/Sheet1!$L$7</f>
        <v>#VALUE!</v>
      </c>
      <c r="M242" t="e">
        <f>Sheet1!M242/Sheet1!$M$7</f>
        <v>#VALUE!</v>
      </c>
      <c r="N242" t="e">
        <f>Sheet1!N242/Sheet1!$N$7</f>
        <v>#VALUE!</v>
      </c>
      <c r="O242" t="e">
        <f>Sheet1!O242/Sheet1!$O$7</f>
        <v>#VALUE!</v>
      </c>
      <c r="P242" t="e">
        <f>Sheet1!P242/Sheet1!$P$7</f>
        <v>#VALUE!</v>
      </c>
      <c r="Q242" t="e">
        <f>Sheet1!Q242/Sheet1!$Q$7</f>
        <v>#VALUE!</v>
      </c>
      <c r="R242" t="e">
        <f>Sheet1!R242/Sheet1!$R$7</f>
        <v>#VALUE!</v>
      </c>
      <c r="S242" t="e">
        <f>Sheet1!S242/Sheet1!$S$7</f>
        <v>#VALUE!</v>
      </c>
      <c r="T242" t="e">
        <f>Sheet1!T242/Sheet1!$T$7</f>
        <v>#VALUE!</v>
      </c>
      <c r="U242" t="e">
        <f>Sheet1!U242/Sheet1!$U$7</f>
        <v>#VALUE!</v>
      </c>
      <c r="V242" t="e">
        <f>Sheet1!V242/Sheet1!$V$7</f>
        <v>#VALUE!</v>
      </c>
      <c r="W242" t="e">
        <f>Sheet1!W242/Sheet1!$W$7</f>
        <v>#VALUE!</v>
      </c>
      <c r="X242" t="e">
        <f>Sheet1!X242/Sheet1!$X$7</f>
        <v>#VALUE!</v>
      </c>
      <c r="Y242" t="e">
        <f>Sheet1!Y242/Sheet1!$Y$7</f>
        <v>#VALUE!</v>
      </c>
      <c r="Z242" t="e">
        <f>Sheet1!Z242/Sheet1!$Z$7</f>
        <v>#VALUE!</v>
      </c>
      <c r="AA242" t="e">
        <f>Sheet1!AA242/Sheet1!$AA$7</f>
        <v>#VALUE!</v>
      </c>
      <c r="AB242" t="e">
        <f>Sheet1!AB242/Sheet1!$AB$7</f>
        <v>#VALUE!</v>
      </c>
      <c r="AC242">
        <f>Sheet1!AC242/Sheet1!$AC$7</f>
        <v>1.3366519781443689</v>
      </c>
      <c r="AD242">
        <f>Sheet1!AD242/Sheet1!$AD$7</f>
        <v>1.3682024639800403</v>
      </c>
      <c r="AE242">
        <f>Sheet1!AE242/Sheet1!$AE$7</f>
        <v>1.3774336602249804</v>
      </c>
      <c r="AF242">
        <f>Sheet1!AF242/Sheet1!$AF$7</f>
        <v>1.3140260402664354</v>
      </c>
      <c r="AG242">
        <f>Sheet1!AG242/Sheet1!$AG$7</f>
        <v>1.3552122267491875</v>
      </c>
      <c r="AH242">
        <f>Sheet1!AH242/Sheet1!$AH$7</f>
        <v>1.3528986831693526</v>
      </c>
      <c r="AI242">
        <f>Sheet1!AI242/Sheet1!$AI$7</f>
        <v>1.3468932035891106</v>
      </c>
      <c r="AJ242">
        <f>Sheet1!AJ242/Sheet1!$AJ$7</f>
        <v>1.3487941342075336</v>
      </c>
      <c r="AK242">
        <f>Sheet1!AK242/Sheet1!$AK$7</f>
        <v>1.3266555701716523</v>
      </c>
      <c r="AL242">
        <f>Sheet1!AL242/Sheet1!$AL$7</f>
        <v>1.3116620350614649</v>
      </c>
      <c r="AM242">
        <f>Sheet1!AM242/Sheet1!$AM$7</f>
        <v>1.3284703857073028</v>
      </c>
      <c r="AN242">
        <f>Sheet1!AN242/Sheet1!$AN$7</f>
        <v>1.3040305776803143</v>
      </c>
      <c r="AO242">
        <f>Sheet1!AO242/Sheet1!$AO$7</f>
        <v>1.3202624676306367</v>
      </c>
      <c r="AP242">
        <f>Sheet1!AP242/Sheet1!$AP$7</f>
        <v>1.3237133937596242</v>
      </c>
      <c r="AQ242">
        <f>Sheet1!AQ242/Sheet1!$AQ$7</f>
        <v>1.2839979928304266</v>
      </c>
      <c r="AR242">
        <f>Sheet1!AR242/Sheet1!$AR$7</f>
        <v>1.3177783704748005</v>
      </c>
      <c r="AS242">
        <f>Sheet1!AS242/Sheet1!$AS$7</f>
        <v>1.2308135593919749</v>
      </c>
      <c r="AT242">
        <f>Sheet1!AT242/Sheet1!$AT$7</f>
        <v>1.2021232906222816</v>
      </c>
      <c r="AU242">
        <f>Sheet1!AU242/Sheet1!$AU$7</f>
        <v>1.1769477506413295</v>
      </c>
      <c r="AV242">
        <f>Sheet1!AV242/Sheet1!$AV$7</f>
        <v>1.1795222808241645</v>
      </c>
      <c r="AW242">
        <f>Sheet1!AW242/Sheet1!$AW$7</f>
        <v>1.1772659502141027</v>
      </c>
      <c r="AX242">
        <f>Sheet1!AX242/Sheet1!$AX$7</f>
        <v>1.1728165583471342</v>
      </c>
      <c r="AY242">
        <f>Sheet1!AY242/Sheet1!$AY$7</f>
        <v>1.1873182459099079</v>
      </c>
      <c r="AZ242">
        <f>Sheet1!AZ242/Sheet1!$AZ$7</f>
        <v>1.2236622108850799</v>
      </c>
      <c r="BA242">
        <f>Sheet1!BA242/Sheet1!$BA$7</f>
        <v>1.274781694358903</v>
      </c>
      <c r="BB242">
        <f>Sheet1!BB242/Sheet1!$BB$7</f>
        <v>1.2424079200831228</v>
      </c>
      <c r="BC242" t="e">
        <f>Sheet1!BC242/Sheet1!$BC$7</f>
        <v>#DIV/0!</v>
      </c>
      <c r="BE242">
        <v>241</v>
      </c>
      <c r="BF242">
        <f t="shared" si="5"/>
        <v>26</v>
      </c>
    </row>
    <row r="243" spans="1:58" x14ac:dyDescent="0.3">
      <c r="A243">
        <v>242</v>
      </c>
      <c r="B243" t="e">
        <f>Sheet1!B243/Sheet1!$B$7</f>
        <v>#VALUE!</v>
      </c>
      <c r="C243" t="e">
        <f>Sheet1!C243/Sheet1!$C$7</f>
        <v>#VALUE!</v>
      </c>
      <c r="D243" t="e">
        <f>Sheet1!D243/Sheet1!$D$7</f>
        <v>#VALUE!</v>
      </c>
      <c r="E243" t="e">
        <f>Sheet1!E243/Sheet1!$E$7</f>
        <v>#VALUE!</v>
      </c>
      <c r="F243" t="e">
        <f>Sheet1!F243/Sheet1!$F$7</f>
        <v>#VALUE!</v>
      </c>
      <c r="G243" t="e">
        <f>Sheet1!G243/Sheet1!$G$7</f>
        <v>#VALUE!</v>
      </c>
      <c r="H243" t="e">
        <f>Sheet1!H243/Sheet1!$H$7</f>
        <v>#VALUE!</v>
      </c>
      <c r="I243" t="e">
        <f>Sheet1!I243/Sheet1!$I$7</f>
        <v>#VALUE!</v>
      </c>
      <c r="J243" t="e">
        <f>Sheet1!J243/Sheet1!$J$7</f>
        <v>#VALUE!</v>
      </c>
      <c r="K243" t="e">
        <f>Sheet1!K243/Sheet1!$K$7</f>
        <v>#VALUE!</v>
      </c>
      <c r="L243" t="e">
        <f>Sheet1!L243/Sheet1!$L$7</f>
        <v>#VALUE!</v>
      </c>
      <c r="M243" t="e">
        <f>Sheet1!M243/Sheet1!$M$7</f>
        <v>#VALUE!</v>
      </c>
      <c r="N243" t="e">
        <f>Sheet1!N243/Sheet1!$N$7</f>
        <v>#VALUE!</v>
      </c>
      <c r="O243" t="e">
        <f>Sheet1!O243/Sheet1!$O$7</f>
        <v>#VALUE!</v>
      </c>
      <c r="P243" t="e">
        <f>Sheet1!P243/Sheet1!$P$7</f>
        <v>#VALUE!</v>
      </c>
      <c r="Q243" t="e">
        <f>Sheet1!Q243/Sheet1!$Q$7</f>
        <v>#VALUE!</v>
      </c>
      <c r="R243" t="e">
        <f>Sheet1!R243/Sheet1!$R$7</f>
        <v>#VALUE!</v>
      </c>
      <c r="S243" t="e">
        <f>Sheet1!S243/Sheet1!$S$7</f>
        <v>#VALUE!</v>
      </c>
      <c r="T243" t="e">
        <f>Sheet1!T243/Sheet1!$T$7</f>
        <v>#VALUE!</v>
      </c>
      <c r="U243" t="e">
        <f>Sheet1!U243/Sheet1!$U$7</f>
        <v>#VALUE!</v>
      </c>
      <c r="V243" t="e">
        <f>Sheet1!V243/Sheet1!$V$7</f>
        <v>#VALUE!</v>
      </c>
      <c r="W243" t="e">
        <f>Sheet1!W243/Sheet1!$W$7</f>
        <v>#VALUE!</v>
      </c>
      <c r="X243" t="e">
        <f>Sheet1!X243/Sheet1!$X$7</f>
        <v>#VALUE!</v>
      </c>
      <c r="Y243" t="e">
        <f>Sheet1!Y243/Sheet1!$Y$7</f>
        <v>#VALUE!</v>
      </c>
      <c r="Z243" t="e">
        <f>Sheet1!Z243/Sheet1!$Z$7</f>
        <v>#VALUE!</v>
      </c>
      <c r="AA243" t="e">
        <f>Sheet1!AA243/Sheet1!$AA$7</f>
        <v>#VALUE!</v>
      </c>
      <c r="AB243" t="e">
        <f>Sheet1!AB243/Sheet1!$AB$7</f>
        <v>#VALUE!</v>
      </c>
      <c r="AC243">
        <f>Sheet1!AC243/Sheet1!$AC$7</f>
        <v>1.5215672032666363</v>
      </c>
      <c r="AD243">
        <f>Sheet1!AD243/Sheet1!$AD$7</f>
        <v>1.60768196197228</v>
      </c>
      <c r="AE243">
        <f>Sheet1!AE243/Sheet1!$AE$7</f>
        <v>1.6415371809907684</v>
      </c>
      <c r="AF243">
        <f>Sheet1!AF243/Sheet1!$AF$7</f>
        <v>1.6352706484251145</v>
      </c>
      <c r="AG243">
        <f>Sheet1!AG243/Sheet1!$AG$7</f>
        <v>1.7160703188412867</v>
      </c>
      <c r="AH243">
        <f>Sheet1!AH243/Sheet1!$AH$7</f>
        <v>1.7669032160470399</v>
      </c>
      <c r="AI243">
        <f>Sheet1!AI243/Sheet1!$AI$7</f>
        <v>1.8214985329640332</v>
      </c>
      <c r="AJ243">
        <f>Sheet1!AJ243/Sheet1!$AJ$7</f>
        <v>1.8099424697039863</v>
      </c>
      <c r="AK243">
        <f>Sheet1!AK243/Sheet1!$AK$7</f>
        <v>1.761712314828251</v>
      </c>
      <c r="AL243" t="e">
        <f>Sheet1!AL243/Sheet1!$AL$7</f>
        <v>#VALUE!</v>
      </c>
      <c r="AM243" t="e">
        <f>Sheet1!AM243/Sheet1!$AM$7</f>
        <v>#VALUE!</v>
      </c>
      <c r="AN243" t="e">
        <f>Sheet1!AN243/Sheet1!$AN$7</f>
        <v>#VALUE!</v>
      </c>
      <c r="AO243" t="e">
        <f>Sheet1!AO243/Sheet1!$AO$7</f>
        <v>#VALUE!</v>
      </c>
      <c r="AP243" t="e">
        <f>Sheet1!AP243/Sheet1!$AP$7</f>
        <v>#VALUE!</v>
      </c>
      <c r="AQ243" t="e">
        <f>Sheet1!AQ243/Sheet1!$AQ$7</f>
        <v>#VALUE!</v>
      </c>
      <c r="AR243" t="e">
        <f>Sheet1!AR243/Sheet1!$AR$7</f>
        <v>#VALUE!</v>
      </c>
      <c r="AS243" t="e">
        <f>Sheet1!AS243/Sheet1!$AS$7</f>
        <v>#VALUE!</v>
      </c>
      <c r="AT243" t="e">
        <f>Sheet1!AT243/Sheet1!$AT$7</f>
        <v>#VALUE!</v>
      </c>
      <c r="AU243" t="e">
        <f>Sheet1!AU243/Sheet1!$AU$7</f>
        <v>#VALUE!</v>
      </c>
      <c r="AV243" t="e">
        <f>Sheet1!AV243/Sheet1!$AV$7</f>
        <v>#VALUE!</v>
      </c>
      <c r="AW243" t="e">
        <f>Sheet1!AW243/Sheet1!$AW$7</f>
        <v>#VALUE!</v>
      </c>
      <c r="AX243" t="e">
        <f>Sheet1!AX243/Sheet1!$AX$7</f>
        <v>#VALUE!</v>
      </c>
      <c r="AY243" t="e">
        <f>Sheet1!AY243/Sheet1!$AY$7</f>
        <v>#VALUE!</v>
      </c>
      <c r="AZ243" t="e">
        <f>Sheet1!AZ243/Sheet1!$AZ$7</f>
        <v>#VALUE!</v>
      </c>
      <c r="BA243" t="e">
        <f>Sheet1!BA243/Sheet1!$BA$7</f>
        <v>#VALUE!</v>
      </c>
      <c r="BB243" t="e">
        <f>Sheet1!BB243/Sheet1!$BB$7</f>
        <v>#VALUE!</v>
      </c>
      <c r="BC243" t="e">
        <f>Sheet1!BC243/Sheet1!$BC$7</f>
        <v>#DIV/0!</v>
      </c>
      <c r="BE243">
        <v>242</v>
      </c>
      <c r="BF243">
        <f t="shared" si="5"/>
        <v>9</v>
      </c>
    </row>
    <row r="244" spans="1:58" x14ac:dyDescent="0.3">
      <c r="A244">
        <v>243</v>
      </c>
      <c r="B244" t="e">
        <f>Sheet1!B244/Sheet1!$B$7</f>
        <v>#VALUE!</v>
      </c>
      <c r="C244" t="e">
        <f>Sheet1!C244/Sheet1!$C$7</f>
        <v>#VALUE!</v>
      </c>
      <c r="D244" t="e">
        <f>Sheet1!D244/Sheet1!$D$7</f>
        <v>#VALUE!</v>
      </c>
      <c r="E244" t="e">
        <f>Sheet1!E244/Sheet1!$E$7</f>
        <v>#VALUE!</v>
      </c>
      <c r="F244" t="e">
        <f>Sheet1!F244/Sheet1!$F$7</f>
        <v>#VALUE!</v>
      </c>
      <c r="G244" t="e">
        <f>Sheet1!G244/Sheet1!$G$7</f>
        <v>#VALUE!</v>
      </c>
      <c r="H244" t="e">
        <f>Sheet1!H244/Sheet1!$H$7</f>
        <v>#VALUE!</v>
      </c>
      <c r="I244" t="e">
        <f>Sheet1!I244/Sheet1!$I$7</f>
        <v>#VALUE!</v>
      </c>
      <c r="J244" t="e">
        <f>Sheet1!J244/Sheet1!$J$7</f>
        <v>#VALUE!</v>
      </c>
      <c r="K244" t="e">
        <f>Sheet1!K244/Sheet1!$K$7</f>
        <v>#VALUE!</v>
      </c>
      <c r="L244" t="e">
        <f>Sheet1!L244/Sheet1!$L$7</f>
        <v>#VALUE!</v>
      </c>
      <c r="M244" t="e">
        <f>Sheet1!M244/Sheet1!$M$7</f>
        <v>#VALUE!</v>
      </c>
      <c r="N244" t="e">
        <f>Sheet1!N244/Sheet1!$N$7</f>
        <v>#VALUE!</v>
      </c>
      <c r="O244" t="e">
        <f>Sheet1!O244/Sheet1!$O$7</f>
        <v>#VALUE!</v>
      </c>
      <c r="P244" t="e">
        <f>Sheet1!P244/Sheet1!$P$7</f>
        <v>#VALUE!</v>
      </c>
      <c r="Q244" t="e">
        <f>Sheet1!Q244/Sheet1!$Q$7</f>
        <v>#VALUE!</v>
      </c>
      <c r="R244" t="e">
        <f>Sheet1!R244/Sheet1!$R$7</f>
        <v>#VALUE!</v>
      </c>
      <c r="S244" t="e">
        <f>Sheet1!S244/Sheet1!$S$7</f>
        <v>#VALUE!</v>
      </c>
      <c r="T244" t="e">
        <f>Sheet1!T244/Sheet1!$T$7</f>
        <v>#VALUE!</v>
      </c>
      <c r="U244" t="e">
        <f>Sheet1!U244/Sheet1!$U$7</f>
        <v>#VALUE!</v>
      </c>
      <c r="V244" t="e">
        <f>Sheet1!V244/Sheet1!$V$7</f>
        <v>#VALUE!</v>
      </c>
      <c r="W244" t="e">
        <f>Sheet1!W244/Sheet1!$W$7</f>
        <v>#VALUE!</v>
      </c>
      <c r="X244" t="e">
        <f>Sheet1!X244/Sheet1!$X$7</f>
        <v>#VALUE!</v>
      </c>
      <c r="Y244" t="e">
        <f>Sheet1!Y244/Sheet1!$Y$7</f>
        <v>#VALUE!</v>
      </c>
      <c r="Z244" t="e">
        <f>Sheet1!Z244/Sheet1!$Z$7</f>
        <v>#VALUE!</v>
      </c>
      <c r="AA244" t="e">
        <f>Sheet1!AA244/Sheet1!$AA$7</f>
        <v>#VALUE!</v>
      </c>
      <c r="AB244" t="e">
        <f>Sheet1!AB244/Sheet1!$AB$7</f>
        <v>#VALUE!</v>
      </c>
      <c r="AC244">
        <f>Sheet1!AC244/Sheet1!$AC$7</f>
        <v>1.2806508342383072</v>
      </c>
      <c r="AD244">
        <f>Sheet1!AD244/Sheet1!$AD$7</f>
        <v>1.3971051165085053</v>
      </c>
      <c r="AE244">
        <f>Sheet1!AE244/Sheet1!$AE$7</f>
        <v>1.3568153871844335</v>
      </c>
      <c r="AF244">
        <f>Sheet1!AF244/Sheet1!$AF$7</f>
        <v>1.3783004565082622</v>
      </c>
      <c r="AG244">
        <f>Sheet1!AG244/Sheet1!$AG$7</f>
        <v>1.4441758088256802</v>
      </c>
      <c r="AH244">
        <f>Sheet1!AH244/Sheet1!$AH$7</f>
        <v>1.4772329897354606</v>
      </c>
      <c r="AI244">
        <f>Sheet1!AI244/Sheet1!$AI$7</f>
        <v>1.5001601862283667</v>
      </c>
      <c r="AJ244">
        <f>Sheet1!AJ244/Sheet1!$AJ$7</f>
        <v>1.5127635368284356</v>
      </c>
      <c r="AK244">
        <f>Sheet1!AK244/Sheet1!$AK$7</f>
        <v>1.5033125479745464</v>
      </c>
      <c r="AL244">
        <f>Sheet1!AL244/Sheet1!$AL$7</f>
        <v>1.5117362762138224</v>
      </c>
      <c r="AM244">
        <f>Sheet1!AM244/Sheet1!$AM$7</f>
        <v>1.5657410321129679</v>
      </c>
      <c r="AN244">
        <f>Sheet1!AN244/Sheet1!$AN$7</f>
        <v>1.565220882090143</v>
      </c>
      <c r="AO244">
        <f>Sheet1!AO244/Sheet1!$AO$7</f>
        <v>1.5565446191451233</v>
      </c>
      <c r="AP244">
        <f>Sheet1!AP244/Sheet1!$AP$7</f>
        <v>1.4988409573095907</v>
      </c>
      <c r="AQ244">
        <f>Sheet1!AQ244/Sheet1!$AQ$7</f>
        <v>1.4886874958600742</v>
      </c>
      <c r="AR244">
        <f>Sheet1!AR244/Sheet1!$AR$7</f>
        <v>1.5385736302831314</v>
      </c>
      <c r="AS244" t="e">
        <f>Sheet1!AS244/Sheet1!$AS$7</f>
        <v>#VALUE!</v>
      </c>
      <c r="AT244" t="e">
        <f>Sheet1!AT244/Sheet1!$AT$7</f>
        <v>#VALUE!</v>
      </c>
      <c r="AU244" t="e">
        <f>Sheet1!AU244/Sheet1!$AU$7</f>
        <v>#VALUE!</v>
      </c>
      <c r="AV244" t="e">
        <f>Sheet1!AV244/Sheet1!$AV$7</f>
        <v>#VALUE!</v>
      </c>
      <c r="AW244" t="e">
        <f>Sheet1!AW244/Sheet1!$AW$7</f>
        <v>#VALUE!</v>
      </c>
      <c r="AX244" t="e">
        <f>Sheet1!AX244/Sheet1!$AX$7</f>
        <v>#VALUE!</v>
      </c>
      <c r="AY244" t="e">
        <f>Sheet1!AY244/Sheet1!$AY$7</f>
        <v>#VALUE!</v>
      </c>
      <c r="AZ244" t="e">
        <f>Sheet1!AZ244/Sheet1!$AZ$7</f>
        <v>#VALUE!</v>
      </c>
      <c r="BA244" t="e">
        <f>Sheet1!BA244/Sheet1!$BA$7</f>
        <v>#VALUE!</v>
      </c>
      <c r="BB244" t="e">
        <f>Sheet1!BB244/Sheet1!$BB$7</f>
        <v>#VALUE!</v>
      </c>
      <c r="BC244" t="e">
        <f>Sheet1!BC244/Sheet1!$BC$7</f>
        <v>#DIV/0!</v>
      </c>
      <c r="BE244">
        <v>243</v>
      </c>
      <c r="BF244">
        <f t="shared" si="5"/>
        <v>16</v>
      </c>
    </row>
    <row r="245" spans="1:58" x14ac:dyDescent="0.3">
      <c r="A245">
        <v>244</v>
      </c>
      <c r="B245" t="e">
        <f>Sheet1!B245/Sheet1!$B$7</f>
        <v>#VALUE!</v>
      </c>
      <c r="C245" t="e">
        <f>Sheet1!C245/Sheet1!$C$7</f>
        <v>#VALUE!</v>
      </c>
      <c r="D245" t="e">
        <f>Sheet1!D245/Sheet1!$D$7</f>
        <v>#VALUE!</v>
      </c>
      <c r="E245" t="e">
        <f>Sheet1!E245/Sheet1!$E$7</f>
        <v>#VALUE!</v>
      </c>
      <c r="F245" t="e">
        <f>Sheet1!F245/Sheet1!$F$7</f>
        <v>#VALUE!</v>
      </c>
      <c r="G245" t="e">
        <f>Sheet1!G245/Sheet1!$G$7</f>
        <v>#VALUE!</v>
      </c>
      <c r="H245" t="e">
        <f>Sheet1!H245/Sheet1!$H$7</f>
        <v>#VALUE!</v>
      </c>
      <c r="I245" t="e">
        <f>Sheet1!I245/Sheet1!$I$7</f>
        <v>#VALUE!</v>
      </c>
      <c r="J245" t="e">
        <f>Sheet1!J245/Sheet1!$J$7</f>
        <v>#VALUE!</v>
      </c>
      <c r="K245" t="e">
        <f>Sheet1!K245/Sheet1!$K$7</f>
        <v>#VALUE!</v>
      </c>
      <c r="L245" t="e">
        <f>Sheet1!L245/Sheet1!$L$7</f>
        <v>#VALUE!</v>
      </c>
      <c r="M245" t="e">
        <f>Sheet1!M245/Sheet1!$M$7</f>
        <v>#VALUE!</v>
      </c>
      <c r="N245" t="e">
        <f>Sheet1!N245/Sheet1!$N$7</f>
        <v>#VALUE!</v>
      </c>
      <c r="O245" t="e">
        <f>Sheet1!O245/Sheet1!$O$7</f>
        <v>#VALUE!</v>
      </c>
      <c r="P245" t="e">
        <f>Sheet1!P245/Sheet1!$P$7</f>
        <v>#VALUE!</v>
      </c>
      <c r="Q245" t="e">
        <f>Sheet1!Q245/Sheet1!$Q$7</f>
        <v>#VALUE!</v>
      </c>
      <c r="R245" t="e">
        <f>Sheet1!R245/Sheet1!$R$7</f>
        <v>#VALUE!</v>
      </c>
      <c r="S245" t="e">
        <f>Sheet1!S245/Sheet1!$S$7</f>
        <v>#VALUE!</v>
      </c>
      <c r="T245" t="e">
        <f>Sheet1!T245/Sheet1!$T$7</f>
        <v>#VALUE!</v>
      </c>
      <c r="U245" t="e">
        <f>Sheet1!U245/Sheet1!$U$7</f>
        <v>#VALUE!</v>
      </c>
      <c r="V245" t="e">
        <f>Sheet1!V245/Sheet1!$V$7</f>
        <v>#VALUE!</v>
      </c>
      <c r="W245" t="e">
        <f>Sheet1!W245/Sheet1!$W$7</f>
        <v>#VALUE!</v>
      </c>
      <c r="X245" t="e">
        <f>Sheet1!X245/Sheet1!$X$7</f>
        <v>#VALUE!</v>
      </c>
      <c r="Y245" t="e">
        <f>Sheet1!Y245/Sheet1!$Y$7</f>
        <v>#VALUE!</v>
      </c>
      <c r="Z245" t="e">
        <f>Sheet1!Z245/Sheet1!$Z$7</f>
        <v>#VALUE!</v>
      </c>
      <c r="AA245" t="e">
        <f>Sheet1!AA245/Sheet1!$AA$7</f>
        <v>#VALUE!</v>
      </c>
      <c r="AB245" t="e">
        <f>Sheet1!AB245/Sheet1!$AB$7</f>
        <v>#VALUE!</v>
      </c>
      <c r="AC245">
        <f>Sheet1!AC245/Sheet1!$AC$7</f>
        <v>1.6133506329727885</v>
      </c>
      <c r="AD245" t="e">
        <f>Sheet1!AD245/Sheet1!$AD$7</f>
        <v>#VALUE!</v>
      </c>
      <c r="AE245" t="e">
        <f>Sheet1!AE245/Sheet1!$AE$7</f>
        <v>#VALUE!</v>
      </c>
      <c r="AF245" t="e">
        <f>Sheet1!AF245/Sheet1!$AF$7</f>
        <v>#VALUE!</v>
      </c>
      <c r="AG245" t="e">
        <f>Sheet1!AG245/Sheet1!$AG$7</f>
        <v>#VALUE!</v>
      </c>
      <c r="AH245" t="e">
        <f>Sheet1!AH245/Sheet1!$AH$7</f>
        <v>#VALUE!</v>
      </c>
      <c r="AI245" t="e">
        <f>Sheet1!AI245/Sheet1!$AI$7</f>
        <v>#VALUE!</v>
      </c>
      <c r="AJ245" t="e">
        <f>Sheet1!AJ245/Sheet1!$AJ$7</f>
        <v>#VALUE!</v>
      </c>
      <c r="AK245" t="e">
        <f>Sheet1!AK245/Sheet1!$AK$7</f>
        <v>#VALUE!</v>
      </c>
      <c r="AL245" t="e">
        <f>Sheet1!AL245/Sheet1!$AL$7</f>
        <v>#VALUE!</v>
      </c>
      <c r="AM245" t="e">
        <f>Sheet1!AM245/Sheet1!$AM$7</f>
        <v>#VALUE!</v>
      </c>
      <c r="AN245" t="e">
        <f>Sheet1!AN245/Sheet1!$AN$7</f>
        <v>#VALUE!</v>
      </c>
      <c r="AO245" t="e">
        <f>Sheet1!AO245/Sheet1!$AO$7</f>
        <v>#VALUE!</v>
      </c>
      <c r="AP245" t="e">
        <f>Sheet1!AP245/Sheet1!$AP$7</f>
        <v>#VALUE!</v>
      </c>
      <c r="AQ245" t="e">
        <f>Sheet1!AQ245/Sheet1!$AQ$7</f>
        <v>#VALUE!</v>
      </c>
      <c r="AR245" t="e">
        <f>Sheet1!AR245/Sheet1!$AR$7</f>
        <v>#VALUE!</v>
      </c>
      <c r="AS245" t="e">
        <f>Sheet1!AS245/Sheet1!$AS$7</f>
        <v>#VALUE!</v>
      </c>
      <c r="AT245" t="e">
        <f>Sheet1!AT245/Sheet1!$AT$7</f>
        <v>#VALUE!</v>
      </c>
      <c r="AU245" t="e">
        <f>Sheet1!AU245/Sheet1!$AU$7</f>
        <v>#VALUE!</v>
      </c>
      <c r="AV245" t="e">
        <f>Sheet1!AV245/Sheet1!$AV$7</f>
        <v>#VALUE!</v>
      </c>
      <c r="AW245" t="e">
        <f>Sheet1!AW245/Sheet1!$AW$7</f>
        <v>#VALUE!</v>
      </c>
      <c r="AX245" t="e">
        <f>Sheet1!AX245/Sheet1!$AX$7</f>
        <v>#VALUE!</v>
      </c>
      <c r="AY245" t="e">
        <f>Sheet1!AY245/Sheet1!$AY$7</f>
        <v>#VALUE!</v>
      </c>
      <c r="AZ245" t="e">
        <f>Sheet1!AZ245/Sheet1!$AZ$7</f>
        <v>#VALUE!</v>
      </c>
      <c r="BA245" t="e">
        <f>Sheet1!BA245/Sheet1!$BA$7</f>
        <v>#VALUE!</v>
      </c>
      <c r="BB245" t="e">
        <f>Sheet1!BB245/Sheet1!$BB$7</f>
        <v>#VALUE!</v>
      </c>
      <c r="BC245" t="e">
        <f>Sheet1!BC245/Sheet1!$BC$7</f>
        <v>#DIV/0!</v>
      </c>
      <c r="BE245">
        <v>244</v>
      </c>
      <c r="BF245">
        <f t="shared" si="5"/>
        <v>1</v>
      </c>
    </row>
    <row r="246" spans="1:58" x14ac:dyDescent="0.3">
      <c r="A246">
        <v>245</v>
      </c>
      <c r="B246" t="e">
        <f>Sheet1!B246/Sheet1!$B$7</f>
        <v>#VALUE!</v>
      </c>
      <c r="C246" t="e">
        <f>Sheet1!C246/Sheet1!$C$7</f>
        <v>#VALUE!</v>
      </c>
      <c r="D246" t="e">
        <f>Sheet1!D246/Sheet1!$D$7</f>
        <v>#VALUE!</v>
      </c>
      <c r="E246" t="e">
        <f>Sheet1!E246/Sheet1!$E$7</f>
        <v>#VALUE!</v>
      </c>
      <c r="F246" t="e">
        <f>Sheet1!F246/Sheet1!$F$7</f>
        <v>#VALUE!</v>
      </c>
      <c r="G246" t="e">
        <f>Sheet1!G246/Sheet1!$G$7</f>
        <v>#VALUE!</v>
      </c>
      <c r="H246" t="e">
        <f>Sheet1!H246/Sheet1!$H$7</f>
        <v>#VALUE!</v>
      </c>
      <c r="I246" t="e">
        <f>Sheet1!I246/Sheet1!$I$7</f>
        <v>#VALUE!</v>
      </c>
      <c r="J246" t="e">
        <f>Sheet1!J246/Sheet1!$J$7</f>
        <v>#VALUE!</v>
      </c>
      <c r="K246" t="e">
        <f>Sheet1!K246/Sheet1!$K$7</f>
        <v>#VALUE!</v>
      </c>
      <c r="L246" t="e">
        <f>Sheet1!L246/Sheet1!$L$7</f>
        <v>#VALUE!</v>
      </c>
      <c r="M246" t="e">
        <f>Sheet1!M246/Sheet1!$M$7</f>
        <v>#VALUE!</v>
      </c>
      <c r="N246" t="e">
        <f>Sheet1!N246/Sheet1!$N$7</f>
        <v>#VALUE!</v>
      </c>
      <c r="O246" t="e">
        <f>Sheet1!O246/Sheet1!$O$7</f>
        <v>#VALUE!</v>
      </c>
      <c r="P246" t="e">
        <f>Sheet1!P246/Sheet1!$P$7</f>
        <v>#VALUE!</v>
      </c>
      <c r="Q246" t="e">
        <f>Sheet1!Q246/Sheet1!$Q$7</f>
        <v>#VALUE!</v>
      </c>
      <c r="R246" t="e">
        <f>Sheet1!R246/Sheet1!$R$7</f>
        <v>#VALUE!</v>
      </c>
      <c r="S246" t="e">
        <f>Sheet1!S246/Sheet1!$S$7</f>
        <v>#VALUE!</v>
      </c>
      <c r="T246" t="e">
        <f>Sheet1!T246/Sheet1!$T$7</f>
        <v>#VALUE!</v>
      </c>
      <c r="U246" t="e">
        <f>Sheet1!U246/Sheet1!$U$7</f>
        <v>#VALUE!</v>
      </c>
      <c r="V246" t="e">
        <f>Sheet1!V246/Sheet1!$V$7</f>
        <v>#VALUE!</v>
      </c>
      <c r="W246" t="e">
        <f>Sheet1!W246/Sheet1!$W$7</f>
        <v>#VALUE!</v>
      </c>
      <c r="X246" t="e">
        <f>Sheet1!X246/Sheet1!$X$7</f>
        <v>#VALUE!</v>
      </c>
      <c r="Y246" t="e">
        <f>Sheet1!Y246/Sheet1!$Y$7</f>
        <v>#VALUE!</v>
      </c>
      <c r="Z246" t="e">
        <f>Sheet1!Z246/Sheet1!$Z$7</f>
        <v>#VALUE!</v>
      </c>
      <c r="AA246" t="e">
        <f>Sheet1!AA246/Sheet1!$AA$7</f>
        <v>#VALUE!</v>
      </c>
      <c r="AB246" t="e">
        <f>Sheet1!AB246/Sheet1!$AB$7</f>
        <v>#VALUE!</v>
      </c>
      <c r="AC246">
        <f>Sheet1!AC246/Sheet1!$AC$7</f>
        <v>1.6299445581492551</v>
      </c>
      <c r="AD246">
        <f>Sheet1!AD246/Sheet1!$AD$7</f>
        <v>1.8083218156921472</v>
      </c>
      <c r="AE246">
        <f>Sheet1!AE246/Sheet1!$AE$7</f>
        <v>1.8851954672272238</v>
      </c>
      <c r="AF246">
        <f>Sheet1!AF246/Sheet1!$AF$7</f>
        <v>1.822956841600103</v>
      </c>
      <c r="AG246" t="e">
        <f>Sheet1!AG246/Sheet1!$AG$7</f>
        <v>#VALUE!</v>
      </c>
      <c r="AH246" t="e">
        <f>Sheet1!AH246/Sheet1!$AH$7</f>
        <v>#VALUE!</v>
      </c>
      <c r="AI246" t="e">
        <f>Sheet1!AI246/Sheet1!$AI$7</f>
        <v>#VALUE!</v>
      </c>
      <c r="AJ246" t="e">
        <f>Sheet1!AJ246/Sheet1!$AJ$7</f>
        <v>#VALUE!</v>
      </c>
      <c r="AK246" t="e">
        <f>Sheet1!AK246/Sheet1!$AK$7</f>
        <v>#VALUE!</v>
      </c>
      <c r="AL246" t="e">
        <f>Sheet1!AL246/Sheet1!$AL$7</f>
        <v>#VALUE!</v>
      </c>
      <c r="AM246" t="e">
        <f>Sheet1!AM246/Sheet1!$AM$7</f>
        <v>#VALUE!</v>
      </c>
      <c r="AN246" t="e">
        <f>Sheet1!AN246/Sheet1!$AN$7</f>
        <v>#VALUE!</v>
      </c>
      <c r="AO246" t="e">
        <f>Sheet1!AO246/Sheet1!$AO$7</f>
        <v>#VALUE!</v>
      </c>
      <c r="AP246" t="e">
        <f>Sheet1!AP246/Sheet1!$AP$7</f>
        <v>#VALUE!</v>
      </c>
      <c r="AQ246" t="e">
        <f>Sheet1!AQ246/Sheet1!$AQ$7</f>
        <v>#VALUE!</v>
      </c>
      <c r="AR246" t="e">
        <f>Sheet1!AR246/Sheet1!$AR$7</f>
        <v>#VALUE!</v>
      </c>
      <c r="AS246" t="e">
        <f>Sheet1!AS246/Sheet1!$AS$7</f>
        <v>#VALUE!</v>
      </c>
      <c r="AT246" t="e">
        <f>Sheet1!AT246/Sheet1!$AT$7</f>
        <v>#VALUE!</v>
      </c>
      <c r="AU246" t="e">
        <f>Sheet1!AU246/Sheet1!$AU$7</f>
        <v>#VALUE!</v>
      </c>
      <c r="AV246" t="e">
        <f>Sheet1!AV246/Sheet1!$AV$7</f>
        <v>#VALUE!</v>
      </c>
      <c r="AW246" t="e">
        <f>Sheet1!AW246/Sheet1!$AW$7</f>
        <v>#VALUE!</v>
      </c>
      <c r="AX246" t="e">
        <f>Sheet1!AX246/Sheet1!$AX$7</f>
        <v>#VALUE!</v>
      </c>
      <c r="AY246" t="e">
        <f>Sheet1!AY246/Sheet1!$AY$7</f>
        <v>#VALUE!</v>
      </c>
      <c r="AZ246" t="e">
        <f>Sheet1!AZ246/Sheet1!$AZ$7</f>
        <v>#VALUE!</v>
      </c>
      <c r="BA246" t="e">
        <f>Sheet1!BA246/Sheet1!$BA$7</f>
        <v>#VALUE!</v>
      </c>
      <c r="BB246" t="e">
        <f>Sheet1!BB246/Sheet1!$BB$7</f>
        <v>#VALUE!</v>
      </c>
      <c r="BC246" t="e">
        <f>Sheet1!BC246/Sheet1!$BC$7</f>
        <v>#DIV/0!</v>
      </c>
      <c r="BE246">
        <v>245</v>
      </c>
      <c r="BF246">
        <f t="shared" si="5"/>
        <v>4</v>
      </c>
    </row>
    <row r="247" spans="1:58" x14ac:dyDescent="0.3">
      <c r="A247">
        <v>246</v>
      </c>
      <c r="B247" t="e">
        <f>Sheet1!B247/Sheet1!$B$7</f>
        <v>#VALUE!</v>
      </c>
      <c r="C247" t="e">
        <f>Sheet1!C247/Sheet1!$C$7</f>
        <v>#VALUE!</v>
      </c>
      <c r="D247" t="e">
        <f>Sheet1!D247/Sheet1!$D$7</f>
        <v>#VALUE!</v>
      </c>
      <c r="E247" t="e">
        <f>Sheet1!E247/Sheet1!$E$7</f>
        <v>#VALUE!</v>
      </c>
      <c r="F247" t="e">
        <f>Sheet1!F247/Sheet1!$F$7</f>
        <v>#VALUE!</v>
      </c>
      <c r="G247" t="e">
        <f>Sheet1!G247/Sheet1!$G$7</f>
        <v>#VALUE!</v>
      </c>
      <c r="H247" t="e">
        <f>Sheet1!H247/Sheet1!$H$7</f>
        <v>#VALUE!</v>
      </c>
      <c r="I247" t="e">
        <f>Sheet1!I247/Sheet1!$I$7</f>
        <v>#VALUE!</v>
      </c>
      <c r="J247" t="e">
        <f>Sheet1!J247/Sheet1!$J$7</f>
        <v>#VALUE!</v>
      </c>
      <c r="K247" t="e">
        <f>Sheet1!K247/Sheet1!$K$7</f>
        <v>#VALUE!</v>
      </c>
      <c r="L247" t="e">
        <f>Sheet1!L247/Sheet1!$L$7</f>
        <v>#VALUE!</v>
      </c>
      <c r="M247" t="e">
        <f>Sheet1!M247/Sheet1!$M$7</f>
        <v>#VALUE!</v>
      </c>
      <c r="N247" t="e">
        <f>Sheet1!N247/Sheet1!$N$7</f>
        <v>#VALUE!</v>
      </c>
      <c r="O247" t="e">
        <f>Sheet1!O247/Sheet1!$O$7</f>
        <v>#VALUE!</v>
      </c>
      <c r="P247" t="e">
        <f>Sheet1!P247/Sheet1!$P$7</f>
        <v>#VALUE!</v>
      </c>
      <c r="Q247" t="e">
        <f>Sheet1!Q247/Sheet1!$Q$7</f>
        <v>#VALUE!</v>
      </c>
      <c r="R247" t="e">
        <f>Sheet1!R247/Sheet1!$R$7</f>
        <v>#VALUE!</v>
      </c>
      <c r="S247" t="e">
        <f>Sheet1!S247/Sheet1!$S$7</f>
        <v>#VALUE!</v>
      </c>
      <c r="T247" t="e">
        <f>Sheet1!T247/Sheet1!$T$7</f>
        <v>#VALUE!</v>
      </c>
      <c r="U247" t="e">
        <f>Sheet1!U247/Sheet1!$U$7</f>
        <v>#VALUE!</v>
      </c>
      <c r="V247" t="e">
        <f>Sheet1!V247/Sheet1!$V$7</f>
        <v>#VALUE!</v>
      </c>
      <c r="W247" t="e">
        <f>Sheet1!W247/Sheet1!$W$7</f>
        <v>#VALUE!</v>
      </c>
      <c r="X247" t="e">
        <f>Sheet1!X247/Sheet1!$X$7</f>
        <v>#VALUE!</v>
      </c>
      <c r="Y247" t="e">
        <f>Sheet1!Y247/Sheet1!$Y$7</f>
        <v>#VALUE!</v>
      </c>
      <c r="Z247" t="e">
        <f>Sheet1!Z247/Sheet1!$Z$7</f>
        <v>#VALUE!</v>
      </c>
      <c r="AA247" t="e">
        <f>Sheet1!AA247/Sheet1!$AA$7</f>
        <v>#VALUE!</v>
      </c>
      <c r="AB247" t="e">
        <f>Sheet1!AB247/Sheet1!$AB$7</f>
        <v>#VALUE!</v>
      </c>
      <c r="AC247">
        <f>Sheet1!AC247/Sheet1!$AC$7</f>
        <v>1.7622707289186101</v>
      </c>
      <c r="AD247">
        <f>Sheet1!AD247/Sheet1!$AD$7</f>
        <v>1.912151165909312</v>
      </c>
      <c r="AE247">
        <f>Sheet1!AE247/Sheet1!$AE$7</f>
        <v>1.8554098305027269</v>
      </c>
      <c r="AF247">
        <f>Sheet1!AF247/Sheet1!$AF$7</f>
        <v>1.8564854116452583</v>
      </c>
      <c r="AG247">
        <f>Sheet1!AG247/Sheet1!$AG$7</f>
        <v>1.5410148103884762</v>
      </c>
      <c r="AH247" t="e">
        <f>Sheet1!AH247/Sheet1!$AH$7</f>
        <v>#VALUE!</v>
      </c>
      <c r="AI247" t="e">
        <f>Sheet1!AI247/Sheet1!$AI$7</f>
        <v>#VALUE!</v>
      </c>
      <c r="AJ247" t="e">
        <f>Sheet1!AJ247/Sheet1!$AJ$7</f>
        <v>#VALUE!</v>
      </c>
      <c r="AK247" t="e">
        <f>Sheet1!AK247/Sheet1!$AK$7</f>
        <v>#VALUE!</v>
      </c>
      <c r="AL247" t="e">
        <f>Sheet1!AL247/Sheet1!$AL$7</f>
        <v>#VALUE!</v>
      </c>
      <c r="AM247" t="e">
        <f>Sheet1!AM247/Sheet1!$AM$7</f>
        <v>#VALUE!</v>
      </c>
      <c r="AN247" t="e">
        <f>Sheet1!AN247/Sheet1!$AN$7</f>
        <v>#VALUE!</v>
      </c>
      <c r="AO247" t="e">
        <f>Sheet1!AO247/Sheet1!$AO$7</f>
        <v>#VALUE!</v>
      </c>
      <c r="AP247" t="e">
        <f>Sheet1!AP247/Sheet1!$AP$7</f>
        <v>#VALUE!</v>
      </c>
      <c r="AQ247" t="e">
        <f>Sheet1!AQ247/Sheet1!$AQ$7</f>
        <v>#VALUE!</v>
      </c>
      <c r="AR247" t="e">
        <f>Sheet1!AR247/Sheet1!$AR$7</f>
        <v>#VALUE!</v>
      </c>
      <c r="AS247" t="e">
        <f>Sheet1!AS247/Sheet1!$AS$7</f>
        <v>#VALUE!</v>
      </c>
      <c r="AT247" t="e">
        <f>Sheet1!AT247/Sheet1!$AT$7</f>
        <v>#VALUE!</v>
      </c>
      <c r="AU247" t="e">
        <f>Sheet1!AU247/Sheet1!$AU$7</f>
        <v>#VALUE!</v>
      </c>
      <c r="AV247" t="e">
        <f>Sheet1!AV247/Sheet1!$AV$7</f>
        <v>#VALUE!</v>
      </c>
      <c r="AW247" t="e">
        <f>Sheet1!AW247/Sheet1!$AW$7</f>
        <v>#VALUE!</v>
      </c>
      <c r="AX247" t="e">
        <f>Sheet1!AX247/Sheet1!$AX$7</f>
        <v>#VALUE!</v>
      </c>
      <c r="AY247" t="e">
        <f>Sheet1!AY247/Sheet1!$AY$7</f>
        <v>#VALUE!</v>
      </c>
      <c r="AZ247" t="e">
        <f>Sheet1!AZ247/Sheet1!$AZ$7</f>
        <v>#VALUE!</v>
      </c>
      <c r="BA247" t="e">
        <f>Sheet1!BA247/Sheet1!$BA$7</f>
        <v>#VALUE!</v>
      </c>
      <c r="BB247" t="e">
        <f>Sheet1!BB247/Sheet1!$BB$7</f>
        <v>#VALUE!</v>
      </c>
      <c r="BC247" t="e">
        <f>Sheet1!BC247/Sheet1!$BC$7</f>
        <v>#DIV/0!</v>
      </c>
      <c r="BE247">
        <v>246</v>
      </c>
      <c r="BF247">
        <f t="shared" si="5"/>
        <v>5</v>
      </c>
    </row>
    <row r="248" spans="1:58" x14ac:dyDescent="0.3">
      <c r="A248">
        <v>247</v>
      </c>
      <c r="B248" t="e">
        <f>Sheet1!B248/Sheet1!$B$7</f>
        <v>#VALUE!</v>
      </c>
      <c r="C248" t="e">
        <f>Sheet1!C248/Sheet1!$C$7</f>
        <v>#VALUE!</v>
      </c>
      <c r="D248" t="e">
        <f>Sheet1!D248/Sheet1!$D$7</f>
        <v>#VALUE!</v>
      </c>
      <c r="E248" t="e">
        <f>Sheet1!E248/Sheet1!$E$7</f>
        <v>#VALUE!</v>
      </c>
      <c r="F248" t="e">
        <f>Sheet1!F248/Sheet1!$F$7</f>
        <v>#VALUE!</v>
      </c>
      <c r="G248" t="e">
        <f>Sheet1!G248/Sheet1!$G$7</f>
        <v>#VALUE!</v>
      </c>
      <c r="H248" t="e">
        <f>Sheet1!H248/Sheet1!$H$7</f>
        <v>#VALUE!</v>
      </c>
      <c r="I248" t="e">
        <f>Sheet1!I248/Sheet1!$I$7</f>
        <v>#VALUE!</v>
      </c>
      <c r="J248" t="e">
        <f>Sheet1!J248/Sheet1!$J$7</f>
        <v>#VALUE!</v>
      </c>
      <c r="K248" t="e">
        <f>Sheet1!K248/Sheet1!$K$7</f>
        <v>#VALUE!</v>
      </c>
      <c r="L248" t="e">
        <f>Sheet1!L248/Sheet1!$L$7</f>
        <v>#VALUE!</v>
      </c>
      <c r="M248" t="e">
        <f>Sheet1!M248/Sheet1!$M$7</f>
        <v>#VALUE!</v>
      </c>
      <c r="N248" t="e">
        <f>Sheet1!N248/Sheet1!$N$7</f>
        <v>#VALUE!</v>
      </c>
      <c r="O248" t="e">
        <f>Sheet1!O248/Sheet1!$O$7</f>
        <v>#VALUE!</v>
      </c>
      <c r="P248" t="e">
        <f>Sheet1!P248/Sheet1!$P$7</f>
        <v>#VALUE!</v>
      </c>
      <c r="Q248" t="e">
        <f>Sheet1!Q248/Sheet1!$Q$7</f>
        <v>#VALUE!</v>
      </c>
      <c r="R248" t="e">
        <f>Sheet1!R248/Sheet1!$R$7</f>
        <v>#VALUE!</v>
      </c>
      <c r="S248" t="e">
        <f>Sheet1!S248/Sheet1!$S$7</f>
        <v>#VALUE!</v>
      </c>
      <c r="T248" t="e">
        <f>Sheet1!T248/Sheet1!$T$7</f>
        <v>#VALUE!</v>
      </c>
      <c r="U248" t="e">
        <f>Sheet1!U248/Sheet1!$U$7</f>
        <v>#VALUE!</v>
      </c>
      <c r="V248" t="e">
        <f>Sheet1!V248/Sheet1!$V$7</f>
        <v>#VALUE!</v>
      </c>
      <c r="W248" t="e">
        <f>Sheet1!W248/Sheet1!$W$7</f>
        <v>#VALUE!</v>
      </c>
      <c r="X248" t="e">
        <f>Sheet1!X248/Sheet1!$X$7</f>
        <v>#VALUE!</v>
      </c>
      <c r="Y248" t="e">
        <f>Sheet1!Y248/Sheet1!$Y$7</f>
        <v>#VALUE!</v>
      </c>
      <c r="Z248" t="e">
        <f>Sheet1!Z248/Sheet1!$Z$7</f>
        <v>#VALUE!</v>
      </c>
      <c r="AA248" t="e">
        <f>Sheet1!AA248/Sheet1!$AA$7</f>
        <v>#VALUE!</v>
      </c>
      <c r="AB248" t="e">
        <f>Sheet1!AB248/Sheet1!$AB$7</f>
        <v>#VALUE!</v>
      </c>
      <c r="AC248">
        <f>Sheet1!AC248/Sheet1!$AC$7</f>
        <v>1.1954432192305982</v>
      </c>
      <c r="AD248">
        <f>Sheet1!AD248/Sheet1!$AD$7</f>
        <v>1.2124791118008418</v>
      </c>
      <c r="AE248">
        <f>Sheet1!AE248/Sheet1!$AE$7</f>
        <v>1.2179178359331719</v>
      </c>
      <c r="AF248">
        <f>Sheet1!AF248/Sheet1!$AF$7</f>
        <v>1.2602643407858369</v>
      </c>
      <c r="AG248">
        <f>Sheet1!AG248/Sheet1!$AG$7</f>
        <v>1.3043351416113846</v>
      </c>
      <c r="AH248" t="e">
        <f>Sheet1!AH248/Sheet1!$AH$7</f>
        <v>#VALUE!</v>
      </c>
      <c r="AI248" t="e">
        <f>Sheet1!AI248/Sheet1!$AI$7</f>
        <v>#VALUE!</v>
      </c>
      <c r="AJ248" t="e">
        <f>Sheet1!AJ248/Sheet1!$AJ$7</f>
        <v>#VALUE!</v>
      </c>
      <c r="AK248" t="e">
        <f>Sheet1!AK248/Sheet1!$AK$7</f>
        <v>#VALUE!</v>
      </c>
      <c r="AL248" t="e">
        <f>Sheet1!AL248/Sheet1!$AL$7</f>
        <v>#VALUE!</v>
      </c>
      <c r="AM248" t="e">
        <f>Sheet1!AM248/Sheet1!$AM$7</f>
        <v>#VALUE!</v>
      </c>
      <c r="AN248" t="e">
        <f>Sheet1!AN248/Sheet1!$AN$7</f>
        <v>#VALUE!</v>
      </c>
      <c r="AO248" t="e">
        <f>Sheet1!AO248/Sheet1!$AO$7</f>
        <v>#VALUE!</v>
      </c>
      <c r="AP248" t="e">
        <f>Sheet1!AP248/Sheet1!$AP$7</f>
        <v>#VALUE!</v>
      </c>
      <c r="AQ248" t="e">
        <f>Sheet1!AQ248/Sheet1!$AQ$7</f>
        <v>#VALUE!</v>
      </c>
      <c r="AR248" t="e">
        <f>Sheet1!AR248/Sheet1!$AR$7</f>
        <v>#VALUE!</v>
      </c>
      <c r="AS248" t="e">
        <f>Sheet1!AS248/Sheet1!$AS$7</f>
        <v>#VALUE!</v>
      </c>
      <c r="AT248" t="e">
        <f>Sheet1!AT248/Sheet1!$AT$7</f>
        <v>#VALUE!</v>
      </c>
      <c r="AU248" t="e">
        <f>Sheet1!AU248/Sheet1!$AU$7</f>
        <v>#VALUE!</v>
      </c>
      <c r="AV248" t="e">
        <f>Sheet1!AV248/Sheet1!$AV$7</f>
        <v>#VALUE!</v>
      </c>
      <c r="AW248" t="e">
        <f>Sheet1!AW248/Sheet1!$AW$7</f>
        <v>#VALUE!</v>
      </c>
      <c r="AX248" t="e">
        <f>Sheet1!AX248/Sheet1!$AX$7</f>
        <v>#VALUE!</v>
      </c>
      <c r="AY248" t="e">
        <f>Sheet1!AY248/Sheet1!$AY$7</f>
        <v>#VALUE!</v>
      </c>
      <c r="AZ248" t="e">
        <f>Sheet1!AZ248/Sheet1!$AZ$7</f>
        <v>#VALUE!</v>
      </c>
      <c r="BA248" t="e">
        <f>Sheet1!BA248/Sheet1!$BA$7</f>
        <v>#VALUE!</v>
      </c>
      <c r="BB248" t="e">
        <f>Sheet1!BB248/Sheet1!$BB$7</f>
        <v>#VALUE!</v>
      </c>
      <c r="BC248" t="e">
        <f>Sheet1!BC248/Sheet1!$BC$7</f>
        <v>#DIV/0!</v>
      </c>
      <c r="BE248">
        <v>247</v>
      </c>
      <c r="BF248">
        <f t="shared" si="5"/>
        <v>5</v>
      </c>
    </row>
    <row r="249" spans="1:58" x14ac:dyDescent="0.3">
      <c r="A249">
        <v>248</v>
      </c>
      <c r="B249" t="e">
        <f>Sheet1!B249/Sheet1!$B$7</f>
        <v>#VALUE!</v>
      </c>
      <c r="C249" t="e">
        <f>Sheet1!C249/Sheet1!$C$7</f>
        <v>#VALUE!</v>
      </c>
      <c r="D249" t="e">
        <f>Sheet1!D249/Sheet1!$D$7</f>
        <v>#VALUE!</v>
      </c>
      <c r="E249" t="e">
        <f>Sheet1!E249/Sheet1!$E$7</f>
        <v>#VALUE!</v>
      </c>
      <c r="F249" t="e">
        <f>Sheet1!F249/Sheet1!$F$7</f>
        <v>#VALUE!</v>
      </c>
      <c r="G249" t="e">
        <f>Sheet1!G249/Sheet1!$G$7</f>
        <v>#VALUE!</v>
      </c>
      <c r="H249" t="e">
        <f>Sheet1!H249/Sheet1!$H$7</f>
        <v>#VALUE!</v>
      </c>
      <c r="I249" t="e">
        <f>Sheet1!I249/Sheet1!$I$7</f>
        <v>#VALUE!</v>
      </c>
      <c r="J249" t="e">
        <f>Sheet1!J249/Sheet1!$J$7</f>
        <v>#VALUE!</v>
      </c>
      <c r="K249" t="e">
        <f>Sheet1!K249/Sheet1!$K$7</f>
        <v>#VALUE!</v>
      </c>
      <c r="L249" t="e">
        <f>Sheet1!L249/Sheet1!$L$7</f>
        <v>#VALUE!</v>
      </c>
      <c r="M249" t="e">
        <f>Sheet1!M249/Sheet1!$M$7</f>
        <v>#VALUE!</v>
      </c>
      <c r="N249" t="e">
        <f>Sheet1!N249/Sheet1!$N$7</f>
        <v>#VALUE!</v>
      </c>
      <c r="O249" t="e">
        <f>Sheet1!O249/Sheet1!$O$7</f>
        <v>#VALUE!</v>
      </c>
      <c r="P249" t="e">
        <f>Sheet1!P249/Sheet1!$P$7</f>
        <v>#VALUE!</v>
      </c>
      <c r="Q249" t="e">
        <f>Sheet1!Q249/Sheet1!$Q$7</f>
        <v>#VALUE!</v>
      </c>
      <c r="R249" t="e">
        <f>Sheet1!R249/Sheet1!$R$7</f>
        <v>#VALUE!</v>
      </c>
      <c r="S249" t="e">
        <f>Sheet1!S249/Sheet1!$S$7</f>
        <v>#VALUE!</v>
      </c>
      <c r="T249" t="e">
        <f>Sheet1!T249/Sheet1!$T$7</f>
        <v>#VALUE!</v>
      </c>
      <c r="U249" t="e">
        <f>Sheet1!U249/Sheet1!$U$7</f>
        <v>#VALUE!</v>
      </c>
      <c r="V249" t="e">
        <f>Sheet1!V249/Sheet1!$V$7</f>
        <v>#VALUE!</v>
      </c>
      <c r="W249" t="e">
        <f>Sheet1!W249/Sheet1!$W$7</f>
        <v>#VALUE!</v>
      </c>
      <c r="X249" t="e">
        <f>Sheet1!X249/Sheet1!$X$7</f>
        <v>#VALUE!</v>
      </c>
      <c r="Y249" t="e">
        <f>Sheet1!Y249/Sheet1!$Y$7</f>
        <v>#VALUE!</v>
      </c>
      <c r="Z249" t="e">
        <f>Sheet1!Z249/Sheet1!$Z$7</f>
        <v>#VALUE!</v>
      </c>
      <c r="AA249" t="e">
        <f>Sheet1!AA249/Sheet1!$AA$7</f>
        <v>#VALUE!</v>
      </c>
      <c r="AB249" t="e">
        <f>Sheet1!AB249/Sheet1!$AB$7</f>
        <v>#VALUE!</v>
      </c>
      <c r="AC249">
        <f>Sheet1!AC249/Sheet1!$AC$7</f>
        <v>1.4591296136035683</v>
      </c>
      <c r="AD249">
        <f>Sheet1!AD249/Sheet1!$AD$7</f>
        <v>1.5238967124573515</v>
      </c>
      <c r="AE249">
        <f>Sheet1!AE249/Sheet1!$AE$7</f>
        <v>1.5738456729146171</v>
      </c>
      <c r="AF249">
        <f>Sheet1!AF249/Sheet1!$AF$7</f>
        <v>1.5825580635065875</v>
      </c>
      <c r="AG249">
        <f>Sheet1!AG249/Sheet1!$AG$7</f>
        <v>1.6461148637492788</v>
      </c>
      <c r="AH249">
        <f>Sheet1!AH249/Sheet1!$AH$7</f>
        <v>1.7218374838901938</v>
      </c>
      <c r="AI249">
        <f>Sheet1!AI249/Sheet1!$AI$7</f>
        <v>1.7119992774300279</v>
      </c>
      <c r="AJ249">
        <f>Sheet1!AJ249/Sheet1!$AJ$7</f>
        <v>1.7560401010501765</v>
      </c>
      <c r="AK249">
        <f>Sheet1!AK249/Sheet1!$AK$7</f>
        <v>1.6821899232690662</v>
      </c>
      <c r="AL249" t="e">
        <f>Sheet1!AL249/Sheet1!$AL$7</f>
        <v>#VALUE!</v>
      </c>
      <c r="AM249" t="e">
        <f>Sheet1!AM249/Sheet1!$AM$7</f>
        <v>#VALUE!</v>
      </c>
      <c r="AN249" t="e">
        <f>Sheet1!AN249/Sheet1!$AN$7</f>
        <v>#VALUE!</v>
      </c>
      <c r="AO249" t="e">
        <f>Sheet1!AO249/Sheet1!$AO$7</f>
        <v>#VALUE!</v>
      </c>
      <c r="AP249" t="e">
        <f>Sheet1!AP249/Sheet1!$AP$7</f>
        <v>#VALUE!</v>
      </c>
      <c r="AQ249" t="e">
        <f>Sheet1!AQ249/Sheet1!$AQ$7</f>
        <v>#VALUE!</v>
      </c>
      <c r="AR249" t="e">
        <f>Sheet1!AR249/Sheet1!$AR$7</f>
        <v>#VALUE!</v>
      </c>
      <c r="AS249" t="e">
        <f>Sheet1!AS249/Sheet1!$AS$7</f>
        <v>#VALUE!</v>
      </c>
      <c r="AT249" t="e">
        <f>Sheet1!AT249/Sheet1!$AT$7</f>
        <v>#VALUE!</v>
      </c>
      <c r="AU249" t="e">
        <f>Sheet1!AU249/Sheet1!$AU$7</f>
        <v>#VALUE!</v>
      </c>
      <c r="AV249" t="e">
        <f>Sheet1!AV249/Sheet1!$AV$7</f>
        <v>#VALUE!</v>
      </c>
      <c r="AW249" t="e">
        <f>Sheet1!AW249/Sheet1!$AW$7</f>
        <v>#VALUE!</v>
      </c>
      <c r="AX249" t="e">
        <f>Sheet1!AX249/Sheet1!$AX$7</f>
        <v>#VALUE!</v>
      </c>
      <c r="AY249" t="e">
        <f>Sheet1!AY249/Sheet1!$AY$7</f>
        <v>#VALUE!</v>
      </c>
      <c r="AZ249" t="e">
        <f>Sheet1!AZ249/Sheet1!$AZ$7</f>
        <v>#VALUE!</v>
      </c>
      <c r="BA249" t="e">
        <f>Sheet1!BA249/Sheet1!$BA$7</f>
        <v>#VALUE!</v>
      </c>
      <c r="BB249" t="e">
        <f>Sheet1!BB249/Sheet1!$BB$7</f>
        <v>#VALUE!</v>
      </c>
      <c r="BC249" t="e">
        <f>Sheet1!BC249/Sheet1!$BC$7</f>
        <v>#DIV/0!</v>
      </c>
      <c r="BE249">
        <v>248</v>
      </c>
      <c r="BF249">
        <f t="shared" si="5"/>
        <v>9</v>
      </c>
    </row>
    <row r="250" spans="1:58" x14ac:dyDescent="0.3">
      <c r="A250">
        <v>249</v>
      </c>
      <c r="B250" t="e">
        <f>Sheet1!B250/Sheet1!$B$7</f>
        <v>#VALUE!</v>
      </c>
      <c r="C250" t="e">
        <f>Sheet1!C250/Sheet1!$C$7</f>
        <v>#VALUE!</v>
      </c>
      <c r="D250" t="e">
        <f>Sheet1!D250/Sheet1!$D$7</f>
        <v>#VALUE!</v>
      </c>
      <c r="E250" t="e">
        <f>Sheet1!E250/Sheet1!$E$7</f>
        <v>#VALUE!</v>
      </c>
      <c r="F250" t="e">
        <f>Sheet1!F250/Sheet1!$F$7</f>
        <v>#VALUE!</v>
      </c>
      <c r="G250" t="e">
        <f>Sheet1!G250/Sheet1!$G$7</f>
        <v>#VALUE!</v>
      </c>
      <c r="H250" t="e">
        <f>Sheet1!H250/Sheet1!$H$7</f>
        <v>#VALUE!</v>
      </c>
      <c r="I250" t="e">
        <f>Sheet1!I250/Sheet1!$I$7</f>
        <v>#VALUE!</v>
      </c>
      <c r="J250" t="e">
        <f>Sheet1!J250/Sheet1!$J$7</f>
        <v>#VALUE!</v>
      </c>
      <c r="K250" t="e">
        <f>Sheet1!K250/Sheet1!$K$7</f>
        <v>#VALUE!</v>
      </c>
      <c r="L250" t="e">
        <f>Sheet1!L250/Sheet1!$L$7</f>
        <v>#VALUE!</v>
      </c>
      <c r="M250" t="e">
        <f>Sheet1!M250/Sheet1!$M$7</f>
        <v>#VALUE!</v>
      </c>
      <c r="N250" t="e">
        <f>Sheet1!N250/Sheet1!$N$7</f>
        <v>#VALUE!</v>
      </c>
      <c r="O250" t="e">
        <f>Sheet1!O250/Sheet1!$O$7</f>
        <v>#VALUE!</v>
      </c>
      <c r="P250" t="e">
        <f>Sheet1!P250/Sheet1!$P$7</f>
        <v>#VALUE!</v>
      </c>
      <c r="Q250" t="e">
        <f>Sheet1!Q250/Sheet1!$Q$7</f>
        <v>#VALUE!</v>
      </c>
      <c r="R250" t="e">
        <f>Sheet1!R250/Sheet1!$R$7</f>
        <v>#VALUE!</v>
      </c>
      <c r="S250" t="e">
        <f>Sheet1!S250/Sheet1!$S$7</f>
        <v>#VALUE!</v>
      </c>
      <c r="T250" t="e">
        <f>Sheet1!T250/Sheet1!$T$7</f>
        <v>#VALUE!</v>
      </c>
      <c r="U250" t="e">
        <f>Sheet1!U250/Sheet1!$U$7</f>
        <v>#VALUE!</v>
      </c>
      <c r="V250" t="e">
        <f>Sheet1!V250/Sheet1!$V$7</f>
        <v>#VALUE!</v>
      </c>
      <c r="W250" t="e">
        <f>Sheet1!W250/Sheet1!$W$7</f>
        <v>#VALUE!</v>
      </c>
      <c r="X250" t="e">
        <f>Sheet1!X250/Sheet1!$X$7</f>
        <v>#VALUE!</v>
      </c>
      <c r="Y250" t="e">
        <f>Sheet1!Y250/Sheet1!$Y$7</f>
        <v>#VALUE!</v>
      </c>
      <c r="Z250" t="e">
        <f>Sheet1!Z250/Sheet1!$Z$7</f>
        <v>#VALUE!</v>
      </c>
      <c r="AA250" t="e">
        <f>Sheet1!AA250/Sheet1!$AA$7</f>
        <v>#VALUE!</v>
      </c>
      <c r="AB250" t="e">
        <f>Sheet1!AB250/Sheet1!$AB$7</f>
        <v>#VALUE!</v>
      </c>
      <c r="AC250">
        <f>Sheet1!AC250/Sheet1!$AC$7</f>
        <v>1.2328866458072574</v>
      </c>
      <c r="AD250">
        <f>Sheet1!AD250/Sheet1!$AD$7</f>
        <v>1.2756210639172239</v>
      </c>
      <c r="AE250">
        <f>Sheet1!AE250/Sheet1!$AE$7</f>
        <v>1.2892392851627335</v>
      </c>
      <c r="AF250">
        <f>Sheet1!AF250/Sheet1!$AF$7</f>
        <v>1.2552221224995832</v>
      </c>
      <c r="AG250">
        <f>Sheet1!AG250/Sheet1!$AG$7</f>
        <v>1.2993401689690207</v>
      </c>
      <c r="AH250">
        <f>Sheet1!AH250/Sheet1!$AH$7</f>
        <v>1.3501417841302477</v>
      </c>
      <c r="AI250">
        <f>Sheet1!AI250/Sheet1!$AI$7</f>
        <v>1.351283875421146</v>
      </c>
      <c r="AJ250">
        <f>Sheet1!AJ250/Sheet1!$AJ$7</f>
        <v>1.3570163493767189</v>
      </c>
      <c r="AK250">
        <f>Sheet1!AK250/Sheet1!$AK$7</f>
        <v>1.3305582341155857</v>
      </c>
      <c r="AL250">
        <f>Sheet1!AL250/Sheet1!$AL$7</f>
        <v>1.2174099227390158</v>
      </c>
      <c r="AM250">
        <f>Sheet1!AM250/Sheet1!$AM$7</f>
        <v>1.2392850888535771</v>
      </c>
      <c r="AN250" t="e">
        <f>Sheet1!AN250/Sheet1!$AN$7</f>
        <v>#VALUE!</v>
      </c>
      <c r="AO250" t="e">
        <f>Sheet1!AO250/Sheet1!$AO$7</f>
        <v>#VALUE!</v>
      </c>
      <c r="AP250" t="e">
        <f>Sheet1!AP250/Sheet1!$AP$7</f>
        <v>#VALUE!</v>
      </c>
      <c r="AQ250" t="e">
        <f>Sheet1!AQ250/Sheet1!$AQ$7</f>
        <v>#VALUE!</v>
      </c>
      <c r="AR250" t="e">
        <f>Sheet1!AR250/Sheet1!$AR$7</f>
        <v>#VALUE!</v>
      </c>
      <c r="AS250" t="e">
        <f>Sheet1!AS250/Sheet1!$AS$7</f>
        <v>#VALUE!</v>
      </c>
      <c r="AT250" t="e">
        <f>Sheet1!AT250/Sheet1!$AT$7</f>
        <v>#VALUE!</v>
      </c>
      <c r="AU250" t="e">
        <f>Sheet1!AU250/Sheet1!$AU$7</f>
        <v>#VALUE!</v>
      </c>
      <c r="AV250" t="e">
        <f>Sheet1!AV250/Sheet1!$AV$7</f>
        <v>#VALUE!</v>
      </c>
      <c r="AW250" t="e">
        <f>Sheet1!AW250/Sheet1!$AW$7</f>
        <v>#VALUE!</v>
      </c>
      <c r="AX250" t="e">
        <f>Sheet1!AX250/Sheet1!$AX$7</f>
        <v>#VALUE!</v>
      </c>
      <c r="AY250" t="e">
        <f>Sheet1!AY250/Sheet1!$AY$7</f>
        <v>#VALUE!</v>
      </c>
      <c r="AZ250" t="e">
        <f>Sheet1!AZ250/Sheet1!$AZ$7</f>
        <v>#VALUE!</v>
      </c>
      <c r="BA250" t="e">
        <f>Sheet1!BA250/Sheet1!$BA$7</f>
        <v>#VALUE!</v>
      </c>
      <c r="BB250" t="e">
        <f>Sheet1!BB250/Sheet1!$BB$7</f>
        <v>#VALUE!</v>
      </c>
      <c r="BC250" t="e">
        <f>Sheet1!BC250/Sheet1!$BC$7</f>
        <v>#DIV/0!</v>
      </c>
      <c r="BE250">
        <v>249</v>
      </c>
      <c r="BF250">
        <f t="shared" si="5"/>
        <v>11</v>
      </c>
    </row>
    <row r="251" spans="1:58" x14ac:dyDescent="0.3">
      <c r="A251">
        <v>250</v>
      </c>
      <c r="B251" t="e">
        <f>Sheet1!B251/Sheet1!$B$7</f>
        <v>#VALUE!</v>
      </c>
      <c r="C251" t="e">
        <f>Sheet1!C251/Sheet1!$C$7</f>
        <v>#VALUE!</v>
      </c>
      <c r="D251" t="e">
        <f>Sheet1!D251/Sheet1!$D$7</f>
        <v>#VALUE!</v>
      </c>
      <c r="E251" t="e">
        <f>Sheet1!E251/Sheet1!$E$7</f>
        <v>#VALUE!</v>
      </c>
      <c r="F251" t="e">
        <f>Sheet1!F251/Sheet1!$F$7</f>
        <v>#VALUE!</v>
      </c>
      <c r="G251" t="e">
        <f>Sheet1!G251/Sheet1!$G$7</f>
        <v>#VALUE!</v>
      </c>
      <c r="H251" t="e">
        <f>Sheet1!H251/Sheet1!$H$7</f>
        <v>#VALUE!</v>
      </c>
      <c r="I251" t="e">
        <f>Sheet1!I251/Sheet1!$I$7</f>
        <v>#VALUE!</v>
      </c>
      <c r="J251" t="e">
        <f>Sheet1!J251/Sheet1!$J$7</f>
        <v>#VALUE!</v>
      </c>
      <c r="K251" t="e">
        <f>Sheet1!K251/Sheet1!$K$7</f>
        <v>#VALUE!</v>
      </c>
      <c r="L251" t="e">
        <f>Sheet1!L251/Sheet1!$L$7</f>
        <v>#VALUE!</v>
      </c>
      <c r="M251" t="e">
        <f>Sheet1!M251/Sheet1!$M$7</f>
        <v>#VALUE!</v>
      </c>
      <c r="N251" t="e">
        <f>Sheet1!N251/Sheet1!$N$7</f>
        <v>#VALUE!</v>
      </c>
      <c r="O251" t="e">
        <f>Sheet1!O251/Sheet1!$O$7</f>
        <v>#VALUE!</v>
      </c>
      <c r="P251" t="e">
        <f>Sheet1!P251/Sheet1!$P$7</f>
        <v>#VALUE!</v>
      </c>
      <c r="Q251" t="e">
        <f>Sheet1!Q251/Sheet1!$Q$7</f>
        <v>#VALUE!</v>
      </c>
      <c r="R251" t="e">
        <f>Sheet1!R251/Sheet1!$R$7</f>
        <v>#VALUE!</v>
      </c>
      <c r="S251" t="e">
        <f>Sheet1!S251/Sheet1!$S$7</f>
        <v>#VALUE!</v>
      </c>
      <c r="T251" t="e">
        <f>Sheet1!T251/Sheet1!$T$7</f>
        <v>#VALUE!</v>
      </c>
      <c r="U251" t="e">
        <f>Sheet1!U251/Sheet1!$U$7</f>
        <v>#VALUE!</v>
      </c>
      <c r="V251" t="e">
        <f>Sheet1!V251/Sheet1!$V$7</f>
        <v>#VALUE!</v>
      </c>
      <c r="W251" t="e">
        <f>Sheet1!W251/Sheet1!$W$7</f>
        <v>#VALUE!</v>
      </c>
      <c r="X251" t="e">
        <f>Sheet1!X251/Sheet1!$X$7</f>
        <v>#VALUE!</v>
      </c>
      <c r="Y251" t="e">
        <f>Sheet1!Y251/Sheet1!$Y$7</f>
        <v>#VALUE!</v>
      </c>
      <c r="Z251" t="e">
        <f>Sheet1!Z251/Sheet1!$Z$7</f>
        <v>#VALUE!</v>
      </c>
      <c r="AA251" t="e">
        <f>Sheet1!AA251/Sheet1!$AA$7</f>
        <v>#VALUE!</v>
      </c>
      <c r="AB251" t="e">
        <f>Sheet1!AB251/Sheet1!$AB$7</f>
        <v>#VALUE!</v>
      </c>
      <c r="AC251">
        <f>Sheet1!AC251/Sheet1!$AC$7</f>
        <v>1.2277168929178151</v>
      </c>
      <c r="AD251" t="e">
        <f>Sheet1!AD251/Sheet1!$AD$7</f>
        <v>#VALUE!</v>
      </c>
      <c r="AE251" t="e">
        <f>Sheet1!AE251/Sheet1!$AE$7</f>
        <v>#VALUE!</v>
      </c>
      <c r="AF251" t="e">
        <f>Sheet1!AF251/Sheet1!$AF$7</f>
        <v>#VALUE!</v>
      </c>
      <c r="AG251" t="e">
        <f>Sheet1!AG251/Sheet1!$AG$7</f>
        <v>#VALUE!</v>
      </c>
      <c r="AH251" t="e">
        <f>Sheet1!AH251/Sheet1!$AH$7</f>
        <v>#VALUE!</v>
      </c>
      <c r="AI251" t="e">
        <f>Sheet1!AI251/Sheet1!$AI$7</f>
        <v>#VALUE!</v>
      </c>
      <c r="AJ251" t="e">
        <f>Sheet1!AJ251/Sheet1!$AJ$7</f>
        <v>#VALUE!</v>
      </c>
      <c r="AK251" t="e">
        <f>Sheet1!AK251/Sheet1!$AK$7</f>
        <v>#VALUE!</v>
      </c>
      <c r="AL251" t="e">
        <f>Sheet1!AL251/Sheet1!$AL$7</f>
        <v>#VALUE!</v>
      </c>
      <c r="AM251" t="e">
        <f>Sheet1!AM251/Sheet1!$AM$7</f>
        <v>#VALUE!</v>
      </c>
      <c r="AN251" t="e">
        <f>Sheet1!AN251/Sheet1!$AN$7</f>
        <v>#VALUE!</v>
      </c>
      <c r="AO251" t="e">
        <f>Sheet1!AO251/Sheet1!$AO$7</f>
        <v>#VALUE!</v>
      </c>
      <c r="AP251" t="e">
        <f>Sheet1!AP251/Sheet1!$AP$7</f>
        <v>#VALUE!</v>
      </c>
      <c r="AQ251" t="e">
        <f>Sheet1!AQ251/Sheet1!$AQ$7</f>
        <v>#VALUE!</v>
      </c>
      <c r="AR251" t="e">
        <f>Sheet1!AR251/Sheet1!$AR$7</f>
        <v>#VALUE!</v>
      </c>
      <c r="AS251" t="e">
        <f>Sheet1!AS251/Sheet1!$AS$7</f>
        <v>#VALUE!</v>
      </c>
      <c r="AT251" t="e">
        <f>Sheet1!AT251/Sheet1!$AT$7</f>
        <v>#VALUE!</v>
      </c>
      <c r="AU251" t="e">
        <f>Sheet1!AU251/Sheet1!$AU$7</f>
        <v>#VALUE!</v>
      </c>
      <c r="AV251" t="e">
        <f>Sheet1!AV251/Sheet1!$AV$7</f>
        <v>#VALUE!</v>
      </c>
      <c r="AW251" t="e">
        <f>Sheet1!AW251/Sheet1!$AW$7</f>
        <v>#VALUE!</v>
      </c>
      <c r="AX251" t="e">
        <f>Sheet1!AX251/Sheet1!$AX$7</f>
        <v>#VALUE!</v>
      </c>
      <c r="AY251" t="e">
        <f>Sheet1!AY251/Sheet1!$AY$7</f>
        <v>#VALUE!</v>
      </c>
      <c r="AZ251" t="e">
        <f>Sheet1!AZ251/Sheet1!$AZ$7</f>
        <v>#VALUE!</v>
      </c>
      <c r="BA251" t="e">
        <f>Sheet1!BA251/Sheet1!$BA$7</f>
        <v>#VALUE!</v>
      </c>
      <c r="BB251" t="e">
        <f>Sheet1!BB251/Sheet1!$BB$7</f>
        <v>#VALUE!</v>
      </c>
      <c r="BC251" t="e">
        <f>Sheet1!BC251/Sheet1!$BC$7</f>
        <v>#DIV/0!</v>
      </c>
      <c r="BE251">
        <v>250</v>
      </c>
      <c r="BF251">
        <f t="shared" si="5"/>
        <v>1</v>
      </c>
    </row>
    <row r="252" spans="1:58" x14ac:dyDescent="0.3">
      <c r="A252">
        <v>251</v>
      </c>
      <c r="B252" t="e">
        <f>Sheet1!B252/Sheet1!$B$7</f>
        <v>#VALUE!</v>
      </c>
      <c r="C252" t="e">
        <f>Sheet1!C252/Sheet1!$C$7</f>
        <v>#VALUE!</v>
      </c>
      <c r="D252" t="e">
        <f>Sheet1!D252/Sheet1!$D$7</f>
        <v>#VALUE!</v>
      </c>
      <c r="E252" t="e">
        <f>Sheet1!E252/Sheet1!$E$7</f>
        <v>#VALUE!</v>
      </c>
      <c r="F252" t="e">
        <f>Sheet1!F252/Sheet1!$F$7</f>
        <v>#VALUE!</v>
      </c>
      <c r="G252" t="e">
        <f>Sheet1!G252/Sheet1!$G$7</f>
        <v>#VALUE!</v>
      </c>
      <c r="H252" t="e">
        <f>Sheet1!H252/Sheet1!$H$7</f>
        <v>#VALUE!</v>
      </c>
      <c r="I252" t="e">
        <f>Sheet1!I252/Sheet1!$I$7</f>
        <v>#VALUE!</v>
      </c>
      <c r="J252" t="e">
        <f>Sheet1!J252/Sheet1!$J$7</f>
        <v>#VALUE!</v>
      </c>
      <c r="K252" t="e">
        <f>Sheet1!K252/Sheet1!$K$7</f>
        <v>#VALUE!</v>
      </c>
      <c r="L252" t="e">
        <f>Sheet1!L252/Sheet1!$L$7</f>
        <v>#VALUE!</v>
      </c>
      <c r="M252" t="e">
        <f>Sheet1!M252/Sheet1!$M$7</f>
        <v>#VALUE!</v>
      </c>
      <c r="N252" t="e">
        <f>Sheet1!N252/Sheet1!$N$7</f>
        <v>#VALUE!</v>
      </c>
      <c r="O252" t="e">
        <f>Sheet1!O252/Sheet1!$O$7</f>
        <v>#VALUE!</v>
      </c>
      <c r="P252" t="e">
        <f>Sheet1!P252/Sheet1!$P$7</f>
        <v>#VALUE!</v>
      </c>
      <c r="Q252" t="e">
        <f>Sheet1!Q252/Sheet1!$Q$7</f>
        <v>#VALUE!</v>
      </c>
      <c r="R252" t="e">
        <f>Sheet1!R252/Sheet1!$R$7</f>
        <v>#VALUE!</v>
      </c>
      <c r="S252" t="e">
        <f>Sheet1!S252/Sheet1!$S$7</f>
        <v>#VALUE!</v>
      </c>
      <c r="T252" t="e">
        <f>Sheet1!T252/Sheet1!$T$7</f>
        <v>#VALUE!</v>
      </c>
      <c r="U252" t="e">
        <f>Sheet1!U252/Sheet1!$U$7</f>
        <v>#VALUE!</v>
      </c>
      <c r="V252" t="e">
        <f>Sheet1!V252/Sheet1!$V$7</f>
        <v>#VALUE!</v>
      </c>
      <c r="W252" t="e">
        <f>Sheet1!W252/Sheet1!$W$7</f>
        <v>#VALUE!</v>
      </c>
      <c r="X252" t="e">
        <f>Sheet1!X252/Sheet1!$X$7</f>
        <v>#VALUE!</v>
      </c>
      <c r="Y252" t="e">
        <f>Sheet1!Y252/Sheet1!$Y$7</f>
        <v>#VALUE!</v>
      </c>
      <c r="Z252" t="e">
        <f>Sheet1!Z252/Sheet1!$Z$7</f>
        <v>#VALUE!</v>
      </c>
      <c r="AA252" t="e">
        <f>Sheet1!AA252/Sheet1!$AA$7</f>
        <v>#VALUE!</v>
      </c>
      <c r="AB252" t="e">
        <f>Sheet1!AB252/Sheet1!$AB$7</f>
        <v>#VALUE!</v>
      </c>
      <c r="AC252">
        <f>Sheet1!AC252/Sheet1!$AC$7</f>
        <v>1.3979386093804909</v>
      </c>
      <c r="AD252">
        <f>Sheet1!AD252/Sheet1!$AD$7</f>
        <v>1.5262670887929057</v>
      </c>
      <c r="AE252" t="e">
        <f>Sheet1!AE252/Sheet1!$AE$7</f>
        <v>#VALUE!</v>
      </c>
      <c r="AF252" t="e">
        <f>Sheet1!AF252/Sheet1!$AF$7</f>
        <v>#VALUE!</v>
      </c>
      <c r="AG252" t="e">
        <f>Sheet1!AG252/Sheet1!$AG$7</f>
        <v>#VALUE!</v>
      </c>
      <c r="AH252" t="e">
        <f>Sheet1!AH252/Sheet1!$AH$7</f>
        <v>#VALUE!</v>
      </c>
      <c r="AI252" t="e">
        <f>Sheet1!AI252/Sheet1!$AI$7</f>
        <v>#VALUE!</v>
      </c>
      <c r="AJ252" t="e">
        <f>Sheet1!AJ252/Sheet1!$AJ$7</f>
        <v>#VALUE!</v>
      </c>
      <c r="AK252" t="e">
        <f>Sheet1!AK252/Sheet1!$AK$7</f>
        <v>#VALUE!</v>
      </c>
      <c r="AL252" t="e">
        <f>Sheet1!AL252/Sheet1!$AL$7</f>
        <v>#VALUE!</v>
      </c>
      <c r="AM252" t="e">
        <f>Sheet1!AM252/Sheet1!$AM$7</f>
        <v>#VALUE!</v>
      </c>
      <c r="AN252" t="e">
        <f>Sheet1!AN252/Sheet1!$AN$7</f>
        <v>#VALUE!</v>
      </c>
      <c r="AO252" t="e">
        <f>Sheet1!AO252/Sheet1!$AO$7</f>
        <v>#VALUE!</v>
      </c>
      <c r="AP252" t="e">
        <f>Sheet1!AP252/Sheet1!$AP$7</f>
        <v>#VALUE!</v>
      </c>
      <c r="AQ252" t="e">
        <f>Sheet1!AQ252/Sheet1!$AQ$7</f>
        <v>#VALUE!</v>
      </c>
      <c r="AR252" t="e">
        <f>Sheet1!AR252/Sheet1!$AR$7</f>
        <v>#VALUE!</v>
      </c>
      <c r="AS252" t="e">
        <f>Sheet1!AS252/Sheet1!$AS$7</f>
        <v>#VALUE!</v>
      </c>
      <c r="AT252" t="e">
        <f>Sheet1!AT252/Sheet1!$AT$7</f>
        <v>#VALUE!</v>
      </c>
      <c r="AU252" t="e">
        <f>Sheet1!AU252/Sheet1!$AU$7</f>
        <v>#VALUE!</v>
      </c>
      <c r="AV252" t="e">
        <f>Sheet1!AV252/Sheet1!$AV$7</f>
        <v>#VALUE!</v>
      </c>
      <c r="AW252" t="e">
        <f>Sheet1!AW252/Sheet1!$AW$7</f>
        <v>#VALUE!</v>
      </c>
      <c r="AX252" t="e">
        <f>Sheet1!AX252/Sheet1!$AX$7</f>
        <v>#VALUE!</v>
      </c>
      <c r="AY252" t="e">
        <f>Sheet1!AY252/Sheet1!$AY$7</f>
        <v>#VALUE!</v>
      </c>
      <c r="AZ252" t="e">
        <f>Sheet1!AZ252/Sheet1!$AZ$7</f>
        <v>#VALUE!</v>
      </c>
      <c r="BA252" t="e">
        <f>Sheet1!BA252/Sheet1!$BA$7</f>
        <v>#VALUE!</v>
      </c>
      <c r="BB252" t="e">
        <f>Sheet1!BB252/Sheet1!$BB$7</f>
        <v>#VALUE!</v>
      </c>
      <c r="BC252" t="e">
        <f>Sheet1!BC252/Sheet1!$BC$7</f>
        <v>#DIV/0!</v>
      </c>
      <c r="BE252">
        <v>251</v>
      </c>
      <c r="BF252">
        <f t="shared" si="5"/>
        <v>2</v>
      </c>
    </row>
    <row r="253" spans="1:58" x14ac:dyDescent="0.3">
      <c r="A253">
        <v>252</v>
      </c>
      <c r="B253" t="e">
        <f>Sheet1!B253/Sheet1!$B$7</f>
        <v>#VALUE!</v>
      </c>
      <c r="C253" t="e">
        <f>Sheet1!C253/Sheet1!$C$7</f>
        <v>#VALUE!</v>
      </c>
      <c r="D253" t="e">
        <f>Sheet1!D253/Sheet1!$D$7</f>
        <v>#VALUE!</v>
      </c>
      <c r="E253" t="e">
        <f>Sheet1!E253/Sheet1!$E$7</f>
        <v>#VALUE!</v>
      </c>
      <c r="F253" t="e">
        <f>Sheet1!F253/Sheet1!$F$7</f>
        <v>#VALUE!</v>
      </c>
      <c r="G253" t="e">
        <f>Sheet1!G253/Sheet1!$G$7</f>
        <v>#VALUE!</v>
      </c>
      <c r="H253" t="e">
        <f>Sheet1!H253/Sheet1!$H$7</f>
        <v>#VALUE!</v>
      </c>
      <c r="I253" t="e">
        <f>Sheet1!I253/Sheet1!$I$7</f>
        <v>#VALUE!</v>
      </c>
      <c r="J253" t="e">
        <f>Sheet1!J253/Sheet1!$J$7</f>
        <v>#VALUE!</v>
      </c>
      <c r="K253" t="e">
        <f>Sheet1!K253/Sheet1!$K$7</f>
        <v>#VALUE!</v>
      </c>
      <c r="L253" t="e">
        <f>Sheet1!L253/Sheet1!$L$7</f>
        <v>#VALUE!</v>
      </c>
      <c r="M253" t="e">
        <f>Sheet1!M253/Sheet1!$M$7</f>
        <v>#VALUE!</v>
      </c>
      <c r="N253" t="e">
        <f>Sheet1!N253/Sheet1!$N$7</f>
        <v>#VALUE!</v>
      </c>
      <c r="O253" t="e">
        <f>Sheet1!O253/Sheet1!$O$7</f>
        <v>#VALUE!</v>
      </c>
      <c r="P253" t="e">
        <f>Sheet1!P253/Sheet1!$P$7</f>
        <v>#VALUE!</v>
      </c>
      <c r="Q253" t="e">
        <f>Sheet1!Q253/Sheet1!$Q$7</f>
        <v>#VALUE!</v>
      </c>
      <c r="R253" t="e">
        <f>Sheet1!R253/Sheet1!$R$7</f>
        <v>#VALUE!</v>
      </c>
      <c r="S253" t="e">
        <f>Sheet1!S253/Sheet1!$S$7</f>
        <v>#VALUE!</v>
      </c>
      <c r="T253" t="e">
        <f>Sheet1!T253/Sheet1!$T$7</f>
        <v>#VALUE!</v>
      </c>
      <c r="U253" t="e">
        <f>Sheet1!U253/Sheet1!$U$7</f>
        <v>#VALUE!</v>
      </c>
      <c r="V253" t="e">
        <f>Sheet1!V253/Sheet1!$V$7</f>
        <v>#VALUE!</v>
      </c>
      <c r="W253" t="e">
        <f>Sheet1!W253/Sheet1!$W$7</f>
        <v>#VALUE!</v>
      </c>
      <c r="X253" t="e">
        <f>Sheet1!X253/Sheet1!$X$7</f>
        <v>#VALUE!</v>
      </c>
      <c r="Y253" t="e">
        <f>Sheet1!Y253/Sheet1!$Y$7</f>
        <v>#VALUE!</v>
      </c>
      <c r="Z253" t="e">
        <f>Sheet1!Z253/Sheet1!$Z$7</f>
        <v>#VALUE!</v>
      </c>
      <c r="AA253" t="e">
        <f>Sheet1!AA253/Sheet1!$AA$7</f>
        <v>#VALUE!</v>
      </c>
      <c r="AB253" t="e">
        <f>Sheet1!AB253/Sheet1!$AB$7</f>
        <v>#VALUE!</v>
      </c>
      <c r="AC253">
        <f>Sheet1!AC253/Sheet1!$AC$7</f>
        <v>1.3513689416204011</v>
      </c>
      <c r="AD253">
        <f>Sheet1!AD253/Sheet1!$AD$7</f>
        <v>1.3710766559280541</v>
      </c>
      <c r="AE253">
        <f>Sheet1!AE253/Sheet1!$AE$7</f>
        <v>1.3545983685779224</v>
      </c>
      <c r="AF253">
        <f>Sheet1!AF253/Sheet1!$AF$7</f>
        <v>1.3604549429531028</v>
      </c>
      <c r="AG253">
        <f>Sheet1!AG253/Sheet1!$AG$7</f>
        <v>1.4181991173377604</v>
      </c>
      <c r="AH253">
        <f>Sheet1!AH253/Sheet1!$AH$7</f>
        <v>1.4307196721305044</v>
      </c>
      <c r="AI253">
        <f>Sheet1!AI253/Sheet1!$AI$7</f>
        <v>1.4157782332744653</v>
      </c>
      <c r="AJ253">
        <f>Sheet1!AJ253/Sheet1!$AJ$7</f>
        <v>1.3884854365975592</v>
      </c>
      <c r="AK253" t="e">
        <f>Sheet1!AK253/Sheet1!$AK$7</f>
        <v>#VALUE!</v>
      </c>
      <c r="AL253" t="e">
        <f>Sheet1!AL253/Sheet1!$AL$7</f>
        <v>#VALUE!</v>
      </c>
      <c r="AM253" t="e">
        <f>Sheet1!AM253/Sheet1!$AM$7</f>
        <v>#VALUE!</v>
      </c>
      <c r="AN253" t="e">
        <f>Sheet1!AN253/Sheet1!$AN$7</f>
        <v>#VALUE!</v>
      </c>
      <c r="AO253" t="e">
        <f>Sheet1!AO253/Sheet1!$AO$7</f>
        <v>#VALUE!</v>
      </c>
      <c r="AP253" t="e">
        <f>Sheet1!AP253/Sheet1!$AP$7</f>
        <v>#VALUE!</v>
      </c>
      <c r="AQ253" t="e">
        <f>Sheet1!AQ253/Sheet1!$AQ$7</f>
        <v>#VALUE!</v>
      </c>
      <c r="AR253" t="e">
        <f>Sheet1!AR253/Sheet1!$AR$7</f>
        <v>#VALUE!</v>
      </c>
      <c r="AS253" t="e">
        <f>Sheet1!AS253/Sheet1!$AS$7</f>
        <v>#VALUE!</v>
      </c>
      <c r="AT253" t="e">
        <f>Sheet1!AT253/Sheet1!$AT$7</f>
        <v>#VALUE!</v>
      </c>
      <c r="AU253" t="e">
        <f>Sheet1!AU253/Sheet1!$AU$7</f>
        <v>#VALUE!</v>
      </c>
      <c r="AV253" t="e">
        <f>Sheet1!AV253/Sheet1!$AV$7</f>
        <v>#VALUE!</v>
      </c>
      <c r="AW253" t="e">
        <f>Sheet1!AW253/Sheet1!$AW$7</f>
        <v>#VALUE!</v>
      </c>
      <c r="AX253" t="e">
        <f>Sheet1!AX253/Sheet1!$AX$7</f>
        <v>#VALUE!</v>
      </c>
      <c r="AY253" t="e">
        <f>Sheet1!AY253/Sheet1!$AY$7</f>
        <v>#VALUE!</v>
      </c>
      <c r="AZ253" t="e">
        <f>Sheet1!AZ253/Sheet1!$AZ$7</f>
        <v>#VALUE!</v>
      </c>
      <c r="BA253" t="e">
        <f>Sheet1!BA253/Sheet1!$BA$7</f>
        <v>#VALUE!</v>
      </c>
      <c r="BB253" t="e">
        <f>Sheet1!BB253/Sheet1!$BB$7</f>
        <v>#VALUE!</v>
      </c>
      <c r="BC253" t="e">
        <f>Sheet1!BC253/Sheet1!$BC$7</f>
        <v>#DIV/0!</v>
      </c>
      <c r="BE253">
        <v>252</v>
      </c>
      <c r="BF253">
        <f t="shared" si="5"/>
        <v>8</v>
      </c>
    </row>
    <row r="254" spans="1:58" x14ac:dyDescent="0.3">
      <c r="A254">
        <v>253</v>
      </c>
      <c r="B254" t="e">
        <f>Sheet1!B254/Sheet1!$B$7</f>
        <v>#VALUE!</v>
      </c>
      <c r="C254" t="e">
        <f>Sheet1!C254/Sheet1!$C$7</f>
        <v>#VALUE!</v>
      </c>
      <c r="D254" t="e">
        <f>Sheet1!D254/Sheet1!$D$7</f>
        <v>#VALUE!</v>
      </c>
      <c r="E254" t="e">
        <f>Sheet1!E254/Sheet1!$E$7</f>
        <v>#VALUE!</v>
      </c>
      <c r="F254" t="e">
        <f>Sheet1!F254/Sheet1!$F$7</f>
        <v>#VALUE!</v>
      </c>
      <c r="G254" t="e">
        <f>Sheet1!G254/Sheet1!$G$7</f>
        <v>#VALUE!</v>
      </c>
      <c r="H254" t="e">
        <f>Sheet1!H254/Sheet1!$H$7</f>
        <v>#VALUE!</v>
      </c>
      <c r="I254" t="e">
        <f>Sheet1!I254/Sheet1!$I$7</f>
        <v>#VALUE!</v>
      </c>
      <c r="J254" t="e">
        <f>Sheet1!J254/Sheet1!$J$7</f>
        <v>#VALUE!</v>
      </c>
      <c r="K254" t="e">
        <f>Sheet1!K254/Sheet1!$K$7</f>
        <v>#VALUE!</v>
      </c>
      <c r="L254" t="e">
        <f>Sheet1!L254/Sheet1!$L$7</f>
        <v>#VALUE!</v>
      </c>
      <c r="M254" t="e">
        <f>Sheet1!M254/Sheet1!$M$7</f>
        <v>#VALUE!</v>
      </c>
      <c r="N254" t="e">
        <f>Sheet1!N254/Sheet1!$N$7</f>
        <v>#VALUE!</v>
      </c>
      <c r="O254" t="e">
        <f>Sheet1!O254/Sheet1!$O$7</f>
        <v>#VALUE!</v>
      </c>
      <c r="P254" t="e">
        <f>Sheet1!P254/Sheet1!$P$7</f>
        <v>#VALUE!</v>
      </c>
      <c r="Q254" t="e">
        <f>Sheet1!Q254/Sheet1!$Q$7</f>
        <v>#VALUE!</v>
      </c>
      <c r="R254" t="e">
        <f>Sheet1!R254/Sheet1!$R$7</f>
        <v>#VALUE!</v>
      </c>
      <c r="S254" t="e">
        <f>Sheet1!S254/Sheet1!$S$7</f>
        <v>#VALUE!</v>
      </c>
      <c r="T254" t="e">
        <f>Sheet1!T254/Sheet1!$T$7</f>
        <v>#VALUE!</v>
      </c>
      <c r="U254" t="e">
        <f>Sheet1!U254/Sheet1!$U$7</f>
        <v>#VALUE!</v>
      </c>
      <c r="V254" t="e">
        <f>Sheet1!V254/Sheet1!$V$7</f>
        <v>#VALUE!</v>
      </c>
      <c r="W254" t="e">
        <f>Sheet1!W254/Sheet1!$W$7</f>
        <v>#VALUE!</v>
      </c>
      <c r="X254" t="e">
        <f>Sheet1!X254/Sheet1!$X$7</f>
        <v>#VALUE!</v>
      </c>
      <c r="Y254" t="e">
        <f>Sheet1!Y254/Sheet1!$Y$7</f>
        <v>#VALUE!</v>
      </c>
      <c r="Z254" t="e">
        <f>Sheet1!Z254/Sheet1!$Z$7</f>
        <v>#VALUE!</v>
      </c>
      <c r="AA254" t="e">
        <f>Sheet1!AA254/Sheet1!$AA$7</f>
        <v>#VALUE!</v>
      </c>
      <c r="AB254" t="e">
        <f>Sheet1!AB254/Sheet1!$AB$7</f>
        <v>#VALUE!</v>
      </c>
      <c r="AC254">
        <f>Sheet1!AC254/Sheet1!$AC$7</f>
        <v>1.3758992767977989</v>
      </c>
      <c r="AD254">
        <f>Sheet1!AD254/Sheet1!$AD$7</f>
        <v>1.462358468169396</v>
      </c>
      <c r="AE254">
        <f>Sheet1!AE254/Sheet1!$AE$7</f>
        <v>1.5053784896825664</v>
      </c>
      <c r="AF254">
        <f>Sheet1!AF254/Sheet1!$AF$7</f>
        <v>1.4937271778997607</v>
      </c>
      <c r="AG254">
        <f>Sheet1!AG254/Sheet1!$AG$7</f>
        <v>1.5149146633573343</v>
      </c>
      <c r="AH254">
        <f>Sheet1!AH254/Sheet1!$AH$7</f>
        <v>1.4110134614084606</v>
      </c>
      <c r="AI254" t="e">
        <f>Sheet1!AI254/Sheet1!$AI$7</f>
        <v>#VALUE!</v>
      </c>
      <c r="AJ254" t="e">
        <f>Sheet1!AJ254/Sheet1!$AJ$7</f>
        <v>#VALUE!</v>
      </c>
      <c r="AK254" t="e">
        <f>Sheet1!AK254/Sheet1!$AK$7</f>
        <v>#VALUE!</v>
      </c>
      <c r="AL254" t="e">
        <f>Sheet1!AL254/Sheet1!$AL$7</f>
        <v>#VALUE!</v>
      </c>
      <c r="AM254" t="e">
        <f>Sheet1!AM254/Sheet1!$AM$7</f>
        <v>#VALUE!</v>
      </c>
      <c r="AN254" t="e">
        <f>Sheet1!AN254/Sheet1!$AN$7</f>
        <v>#VALUE!</v>
      </c>
      <c r="AO254" t="e">
        <f>Sheet1!AO254/Sheet1!$AO$7</f>
        <v>#VALUE!</v>
      </c>
      <c r="AP254" t="e">
        <f>Sheet1!AP254/Sheet1!$AP$7</f>
        <v>#VALUE!</v>
      </c>
      <c r="AQ254" t="e">
        <f>Sheet1!AQ254/Sheet1!$AQ$7</f>
        <v>#VALUE!</v>
      </c>
      <c r="AR254" t="e">
        <f>Sheet1!AR254/Sheet1!$AR$7</f>
        <v>#VALUE!</v>
      </c>
      <c r="AS254" t="e">
        <f>Sheet1!AS254/Sheet1!$AS$7</f>
        <v>#VALUE!</v>
      </c>
      <c r="AT254" t="e">
        <f>Sheet1!AT254/Sheet1!$AT$7</f>
        <v>#VALUE!</v>
      </c>
      <c r="AU254" t="e">
        <f>Sheet1!AU254/Sheet1!$AU$7</f>
        <v>#VALUE!</v>
      </c>
      <c r="AV254" t="e">
        <f>Sheet1!AV254/Sheet1!$AV$7</f>
        <v>#VALUE!</v>
      </c>
      <c r="AW254" t="e">
        <f>Sheet1!AW254/Sheet1!$AW$7</f>
        <v>#VALUE!</v>
      </c>
      <c r="AX254" t="e">
        <f>Sheet1!AX254/Sheet1!$AX$7</f>
        <v>#VALUE!</v>
      </c>
      <c r="AY254" t="e">
        <f>Sheet1!AY254/Sheet1!$AY$7</f>
        <v>#VALUE!</v>
      </c>
      <c r="AZ254" t="e">
        <f>Sheet1!AZ254/Sheet1!$AZ$7</f>
        <v>#VALUE!</v>
      </c>
      <c r="BA254" t="e">
        <f>Sheet1!BA254/Sheet1!$BA$7</f>
        <v>#VALUE!</v>
      </c>
      <c r="BB254" t="e">
        <f>Sheet1!BB254/Sheet1!$BB$7</f>
        <v>#VALUE!</v>
      </c>
      <c r="BC254" t="e">
        <f>Sheet1!BC254/Sheet1!$BC$7</f>
        <v>#DIV/0!</v>
      </c>
      <c r="BE254">
        <v>253</v>
      </c>
      <c r="BF254">
        <f t="shared" si="5"/>
        <v>6</v>
      </c>
    </row>
    <row r="255" spans="1:58" x14ac:dyDescent="0.3">
      <c r="A255">
        <v>254</v>
      </c>
      <c r="B255" t="e">
        <f>Sheet1!B255/Sheet1!$B$7</f>
        <v>#VALUE!</v>
      </c>
      <c r="C255" t="e">
        <f>Sheet1!C255/Sheet1!$C$7</f>
        <v>#VALUE!</v>
      </c>
      <c r="D255" t="e">
        <f>Sheet1!D255/Sheet1!$D$7</f>
        <v>#VALUE!</v>
      </c>
      <c r="E255" t="e">
        <f>Sheet1!E255/Sheet1!$E$7</f>
        <v>#VALUE!</v>
      </c>
      <c r="F255" t="e">
        <f>Sheet1!F255/Sheet1!$F$7</f>
        <v>#VALUE!</v>
      </c>
      <c r="G255" t="e">
        <f>Sheet1!G255/Sheet1!$G$7</f>
        <v>#VALUE!</v>
      </c>
      <c r="H255" t="e">
        <f>Sheet1!H255/Sheet1!$H$7</f>
        <v>#VALUE!</v>
      </c>
      <c r="I255" t="e">
        <f>Sheet1!I255/Sheet1!$I$7</f>
        <v>#VALUE!</v>
      </c>
      <c r="J255" t="e">
        <f>Sheet1!J255/Sheet1!$J$7</f>
        <v>#VALUE!</v>
      </c>
      <c r="K255" t="e">
        <f>Sheet1!K255/Sheet1!$K$7</f>
        <v>#VALUE!</v>
      </c>
      <c r="L255" t="e">
        <f>Sheet1!L255/Sheet1!$L$7</f>
        <v>#VALUE!</v>
      </c>
      <c r="M255" t="e">
        <f>Sheet1!M255/Sheet1!$M$7</f>
        <v>#VALUE!</v>
      </c>
      <c r="N255" t="e">
        <f>Sheet1!N255/Sheet1!$N$7</f>
        <v>#VALUE!</v>
      </c>
      <c r="O255" t="e">
        <f>Sheet1!O255/Sheet1!$O$7</f>
        <v>#VALUE!</v>
      </c>
      <c r="P255" t="e">
        <f>Sheet1!P255/Sheet1!$P$7</f>
        <v>#VALUE!</v>
      </c>
      <c r="Q255" t="e">
        <f>Sheet1!Q255/Sheet1!$Q$7</f>
        <v>#VALUE!</v>
      </c>
      <c r="R255" t="e">
        <f>Sheet1!R255/Sheet1!$R$7</f>
        <v>#VALUE!</v>
      </c>
      <c r="S255" t="e">
        <f>Sheet1!S255/Sheet1!$S$7</f>
        <v>#VALUE!</v>
      </c>
      <c r="T255" t="e">
        <f>Sheet1!T255/Sheet1!$T$7</f>
        <v>#VALUE!</v>
      </c>
      <c r="U255" t="e">
        <f>Sheet1!U255/Sheet1!$U$7</f>
        <v>#VALUE!</v>
      </c>
      <c r="V255" t="e">
        <f>Sheet1!V255/Sheet1!$V$7</f>
        <v>#VALUE!</v>
      </c>
      <c r="W255" t="e">
        <f>Sheet1!W255/Sheet1!$W$7</f>
        <v>#VALUE!</v>
      </c>
      <c r="X255" t="e">
        <f>Sheet1!X255/Sheet1!$X$7</f>
        <v>#VALUE!</v>
      </c>
      <c r="Y255" t="e">
        <f>Sheet1!Y255/Sheet1!$Y$7</f>
        <v>#VALUE!</v>
      </c>
      <c r="Z255" t="e">
        <f>Sheet1!Z255/Sheet1!$Z$7</f>
        <v>#VALUE!</v>
      </c>
      <c r="AA255" t="e">
        <f>Sheet1!AA255/Sheet1!$AA$7</f>
        <v>#VALUE!</v>
      </c>
      <c r="AB255" t="e">
        <f>Sheet1!AB255/Sheet1!$AB$7</f>
        <v>#VALUE!</v>
      </c>
      <c r="AC255">
        <f>Sheet1!AC255/Sheet1!$AC$7</f>
        <v>1.7094270817947979</v>
      </c>
      <c r="AD255">
        <f>Sheet1!AD255/Sheet1!$AD$7</f>
        <v>1.7106447952994597</v>
      </c>
      <c r="AE255">
        <f>Sheet1!AE255/Sheet1!$AE$7</f>
        <v>1.7916281613863083</v>
      </c>
      <c r="AF255">
        <f>Sheet1!AF255/Sheet1!$AF$7</f>
        <v>1.8264103924982797</v>
      </c>
      <c r="AG255">
        <f>Sheet1!AG255/Sheet1!$AG$7</f>
        <v>1.8554882067251186</v>
      </c>
      <c r="AH255">
        <f>Sheet1!AH255/Sheet1!$AH$7</f>
        <v>1.9299945088823165</v>
      </c>
      <c r="AI255">
        <f>Sheet1!AI255/Sheet1!$AI$7</f>
        <v>1.9134629013240831</v>
      </c>
      <c r="AJ255">
        <f>Sheet1!AJ255/Sheet1!$AJ$7</f>
        <v>1.9416245156675662</v>
      </c>
      <c r="AK255" t="e">
        <f>Sheet1!AK255/Sheet1!$AK$7</f>
        <v>#VALUE!</v>
      </c>
      <c r="AL255" t="e">
        <f>Sheet1!AL255/Sheet1!$AL$7</f>
        <v>#VALUE!</v>
      </c>
      <c r="AM255" t="e">
        <f>Sheet1!AM255/Sheet1!$AM$7</f>
        <v>#VALUE!</v>
      </c>
      <c r="AN255" t="e">
        <f>Sheet1!AN255/Sheet1!$AN$7</f>
        <v>#VALUE!</v>
      </c>
      <c r="AO255" t="e">
        <f>Sheet1!AO255/Sheet1!$AO$7</f>
        <v>#VALUE!</v>
      </c>
      <c r="AP255" t="e">
        <f>Sheet1!AP255/Sheet1!$AP$7</f>
        <v>#VALUE!</v>
      </c>
      <c r="AQ255" t="e">
        <f>Sheet1!AQ255/Sheet1!$AQ$7</f>
        <v>#VALUE!</v>
      </c>
      <c r="AR255" t="e">
        <f>Sheet1!AR255/Sheet1!$AR$7</f>
        <v>#VALUE!</v>
      </c>
      <c r="AS255" t="e">
        <f>Sheet1!AS255/Sheet1!$AS$7</f>
        <v>#VALUE!</v>
      </c>
      <c r="AT255" t="e">
        <f>Sheet1!AT255/Sheet1!$AT$7</f>
        <v>#VALUE!</v>
      </c>
      <c r="AU255" t="e">
        <f>Sheet1!AU255/Sheet1!$AU$7</f>
        <v>#VALUE!</v>
      </c>
      <c r="AV255" t="e">
        <f>Sheet1!AV255/Sheet1!$AV$7</f>
        <v>#VALUE!</v>
      </c>
      <c r="AW255" t="e">
        <f>Sheet1!AW255/Sheet1!$AW$7</f>
        <v>#VALUE!</v>
      </c>
      <c r="AX255" t="e">
        <f>Sheet1!AX255/Sheet1!$AX$7</f>
        <v>#VALUE!</v>
      </c>
      <c r="AY255" t="e">
        <f>Sheet1!AY255/Sheet1!$AY$7</f>
        <v>#VALUE!</v>
      </c>
      <c r="AZ255" t="e">
        <f>Sheet1!AZ255/Sheet1!$AZ$7</f>
        <v>#VALUE!</v>
      </c>
      <c r="BA255" t="e">
        <f>Sheet1!BA255/Sheet1!$BA$7</f>
        <v>#VALUE!</v>
      </c>
      <c r="BB255" t="e">
        <f>Sheet1!BB255/Sheet1!$BB$7</f>
        <v>#VALUE!</v>
      </c>
      <c r="BC255" t="e">
        <f>Sheet1!BC255/Sheet1!$BC$7</f>
        <v>#DIV/0!</v>
      </c>
      <c r="BE255">
        <v>254</v>
      </c>
      <c r="BF255">
        <f t="shared" si="5"/>
        <v>8</v>
      </c>
    </row>
    <row r="256" spans="1:58" x14ac:dyDescent="0.3">
      <c r="A256">
        <v>255</v>
      </c>
      <c r="B256" t="e">
        <f>Sheet1!B256/Sheet1!$B$7</f>
        <v>#VALUE!</v>
      </c>
      <c r="C256" t="e">
        <f>Sheet1!C256/Sheet1!$C$7</f>
        <v>#VALUE!</v>
      </c>
      <c r="D256" t="e">
        <f>Sheet1!D256/Sheet1!$D$7</f>
        <v>#VALUE!</v>
      </c>
      <c r="E256" t="e">
        <f>Sheet1!E256/Sheet1!$E$7</f>
        <v>#VALUE!</v>
      </c>
      <c r="F256" t="e">
        <f>Sheet1!F256/Sheet1!$F$7</f>
        <v>#VALUE!</v>
      </c>
      <c r="G256" t="e">
        <f>Sheet1!G256/Sheet1!$G$7</f>
        <v>#VALUE!</v>
      </c>
      <c r="H256" t="e">
        <f>Sheet1!H256/Sheet1!$H$7</f>
        <v>#VALUE!</v>
      </c>
      <c r="I256" t="e">
        <f>Sheet1!I256/Sheet1!$I$7</f>
        <v>#VALUE!</v>
      </c>
      <c r="J256" t="e">
        <f>Sheet1!J256/Sheet1!$J$7</f>
        <v>#VALUE!</v>
      </c>
      <c r="K256" t="e">
        <f>Sheet1!K256/Sheet1!$K$7</f>
        <v>#VALUE!</v>
      </c>
      <c r="L256" t="e">
        <f>Sheet1!L256/Sheet1!$L$7</f>
        <v>#VALUE!</v>
      </c>
      <c r="M256" t="e">
        <f>Sheet1!M256/Sheet1!$M$7</f>
        <v>#VALUE!</v>
      </c>
      <c r="N256" t="e">
        <f>Sheet1!N256/Sheet1!$N$7</f>
        <v>#VALUE!</v>
      </c>
      <c r="O256" t="e">
        <f>Sheet1!O256/Sheet1!$O$7</f>
        <v>#VALUE!</v>
      </c>
      <c r="P256" t="e">
        <f>Sheet1!P256/Sheet1!$P$7</f>
        <v>#VALUE!</v>
      </c>
      <c r="Q256" t="e">
        <f>Sheet1!Q256/Sheet1!$Q$7</f>
        <v>#VALUE!</v>
      </c>
      <c r="R256" t="e">
        <f>Sheet1!R256/Sheet1!$R$7</f>
        <v>#VALUE!</v>
      </c>
      <c r="S256" t="e">
        <f>Sheet1!S256/Sheet1!$S$7</f>
        <v>#VALUE!</v>
      </c>
      <c r="T256" t="e">
        <f>Sheet1!T256/Sheet1!$T$7</f>
        <v>#VALUE!</v>
      </c>
      <c r="U256" t="e">
        <f>Sheet1!U256/Sheet1!$U$7</f>
        <v>#VALUE!</v>
      </c>
      <c r="V256" t="e">
        <f>Sheet1!V256/Sheet1!$V$7</f>
        <v>#VALUE!</v>
      </c>
      <c r="W256" t="e">
        <f>Sheet1!W256/Sheet1!$W$7</f>
        <v>#VALUE!</v>
      </c>
      <c r="X256" t="e">
        <f>Sheet1!X256/Sheet1!$X$7</f>
        <v>#VALUE!</v>
      </c>
      <c r="Y256" t="e">
        <f>Sheet1!Y256/Sheet1!$Y$7</f>
        <v>#VALUE!</v>
      </c>
      <c r="Z256" t="e">
        <f>Sheet1!Z256/Sheet1!$Z$7</f>
        <v>#VALUE!</v>
      </c>
      <c r="AA256" t="e">
        <f>Sheet1!AA256/Sheet1!$AA$7</f>
        <v>#VALUE!</v>
      </c>
      <c r="AB256" t="e">
        <f>Sheet1!AB256/Sheet1!$AB$7</f>
        <v>#VALUE!</v>
      </c>
      <c r="AC256">
        <f>Sheet1!AC256/Sheet1!$AC$7</f>
        <v>1.3550362604381674</v>
      </c>
      <c r="AD256">
        <f>Sheet1!AD256/Sheet1!$AD$7</f>
        <v>1.3910549491145658</v>
      </c>
      <c r="AE256">
        <f>Sheet1!AE256/Sheet1!$AE$7</f>
        <v>1.4085700510478918</v>
      </c>
      <c r="AF256">
        <f>Sheet1!AF256/Sheet1!$AF$7</f>
        <v>1.2955272903643902</v>
      </c>
      <c r="AG256">
        <f>Sheet1!AG256/Sheet1!$AG$7</f>
        <v>1.2601481577159286</v>
      </c>
      <c r="AH256">
        <f>Sheet1!AH256/Sheet1!$AH$7</f>
        <v>1.2763073640276326</v>
      </c>
      <c r="AI256">
        <f>Sheet1!AI256/Sheet1!$AI$7</f>
        <v>1.3162198433132095</v>
      </c>
      <c r="AJ256">
        <f>Sheet1!AJ256/Sheet1!$AJ$7</f>
        <v>1.3570163493767189</v>
      </c>
      <c r="AK256">
        <f>Sheet1!AK256/Sheet1!$AK$7</f>
        <v>1.3739531224810051</v>
      </c>
      <c r="AL256">
        <f>Sheet1!AL256/Sheet1!$AL$7</f>
        <v>1.3782390885924121</v>
      </c>
      <c r="AM256">
        <f>Sheet1!AM256/Sheet1!$AM$7</f>
        <v>1.3341681184795895</v>
      </c>
      <c r="AN256">
        <f>Sheet1!AN256/Sheet1!$AN$7</f>
        <v>1.346880999184362</v>
      </c>
      <c r="AO256">
        <f>Sheet1!AO256/Sheet1!$AO$7</f>
        <v>1.3589377384065278</v>
      </c>
      <c r="AP256">
        <f>Sheet1!AP256/Sheet1!$AP$7</f>
        <v>1.388973311812989</v>
      </c>
      <c r="AQ256">
        <f>Sheet1!AQ256/Sheet1!$AQ$7</f>
        <v>1.3156478071263848</v>
      </c>
      <c r="AR256">
        <f>Sheet1!AR256/Sheet1!$AR$7</f>
        <v>1.3331006586504934</v>
      </c>
      <c r="AS256">
        <f>Sheet1!AS256/Sheet1!$AS$7</f>
        <v>1.3151017569425629</v>
      </c>
      <c r="AT256">
        <f>Sheet1!AT256/Sheet1!$AT$7</f>
        <v>1.3084776085628937</v>
      </c>
      <c r="AU256">
        <f>Sheet1!AU256/Sheet1!$AU$7</f>
        <v>1.2956009735615168</v>
      </c>
      <c r="AV256">
        <f>Sheet1!AV256/Sheet1!$AV$7</f>
        <v>1.2218342430579534</v>
      </c>
      <c r="AW256" t="e">
        <f>Sheet1!AW256/Sheet1!$AW$7</f>
        <v>#VALUE!</v>
      </c>
      <c r="AX256" t="e">
        <f>Sheet1!AX256/Sheet1!$AX$7</f>
        <v>#VALUE!</v>
      </c>
      <c r="AY256" t="e">
        <f>Sheet1!AY256/Sheet1!$AY$7</f>
        <v>#VALUE!</v>
      </c>
      <c r="AZ256" t="e">
        <f>Sheet1!AZ256/Sheet1!$AZ$7</f>
        <v>#VALUE!</v>
      </c>
      <c r="BA256" t="e">
        <f>Sheet1!BA256/Sheet1!$BA$7</f>
        <v>#VALUE!</v>
      </c>
      <c r="BB256" t="e">
        <f>Sheet1!BB256/Sheet1!$BB$7</f>
        <v>#VALUE!</v>
      </c>
      <c r="BC256" t="e">
        <f>Sheet1!BC256/Sheet1!$BC$7</f>
        <v>#DIV/0!</v>
      </c>
      <c r="BE256">
        <v>255</v>
      </c>
      <c r="BF256">
        <f t="shared" si="5"/>
        <v>20</v>
      </c>
    </row>
    <row r="257" spans="1:58" x14ac:dyDescent="0.3">
      <c r="A257">
        <v>256</v>
      </c>
      <c r="B257" t="e">
        <f>Sheet1!B257/Sheet1!$B$7</f>
        <v>#VALUE!</v>
      </c>
      <c r="C257" t="e">
        <f>Sheet1!C257/Sheet1!$C$7</f>
        <v>#VALUE!</v>
      </c>
      <c r="D257" t="e">
        <f>Sheet1!D257/Sheet1!$D$7</f>
        <v>#VALUE!</v>
      </c>
      <c r="E257" t="e">
        <f>Sheet1!E257/Sheet1!$E$7</f>
        <v>#VALUE!</v>
      </c>
      <c r="F257" t="e">
        <f>Sheet1!F257/Sheet1!$F$7</f>
        <v>#VALUE!</v>
      </c>
      <c r="G257" t="e">
        <f>Sheet1!G257/Sheet1!$G$7</f>
        <v>#VALUE!</v>
      </c>
      <c r="H257" t="e">
        <f>Sheet1!H257/Sheet1!$H$7</f>
        <v>#VALUE!</v>
      </c>
      <c r="I257" t="e">
        <f>Sheet1!I257/Sheet1!$I$7</f>
        <v>#VALUE!</v>
      </c>
      <c r="J257" t="e">
        <f>Sheet1!J257/Sheet1!$J$7</f>
        <v>#VALUE!</v>
      </c>
      <c r="K257" t="e">
        <f>Sheet1!K257/Sheet1!$K$7</f>
        <v>#VALUE!</v>
      </c>
      <c r="L257" t="e">
        <f>Sheet1!L257/Sheet1!$L$7</f>
        <v>#VALUE!</v>
      </c>
      <c r="M257" t="e">
        <f>Sheet1!M257/Sheet1!$M$7</f>
        <v>#VALUE!</v>
      </c>
      <c r="N257" t="e">
        <f>Sheet1!N257/Sheet1!$N$7</f>
        <v>#VALUE!</v>
      </c>
      <c r="O257" t="e">
        <f>Sheet1!O257/Sheet1!$O$7</f>
        <v>#VALUE!</v>
      </c>
      <c r="P257" t="e">
        <f>Sheet1!P257/Sheet1!$P$7</f>
        <v>#VALUE!</v>
      </c>
      <c r="Q257" t="e">
        <f>Sheet1!Q257/Sheet1!$Q$7</f>
        <v>#VALUE!</v>
      </c>
      <c r="R257" t="e">
        <f>Sheet1!R257/Sheet1!$R$7</f>
        <v>#VALUE!</v>
      </c>
      <c r="S257" t="e">
        <f>Sheet1!S257/Sheet1!$S$7</f>
        <v>#VALUE!</v>
      </c>
      <c r="T257" t="e">
        <f>Sheet1!T257/Sheet1!$T$7</f>
        <v>#VALUE!</v>
      </c>
      <c r="U257" t="e">
        <f>Sheet1!U257/Sheet1!$U$7</f>
        <v>#VALUE!</v>
      </c>
      <c r="V257" t="e">
        <f>Sheet1!V257/Sheet1!$V$7</f>
        <v>#VALUE!</v>
      </c>
      <c r="W257" t="e">
        <f>Sheet1!W257/Sheet1!$W$7</f>
        <v>#VALUE!</v>
      </c>
      <c r="X257" t="e">
        <f>Sheet1!X257/Sheet1!$X$7</f>
        <v>#VALUE!</v>
      </c>
      <c r="Y257" t="e">
        <f>Sheet1!Y257/Sheet1!$Y$7</f>
        <v>#VALUE!</v>
      </c>
      <c r="Z257" t="e">
        <f>Sheet1!Z257/Sheet1!$Z$7</f>
        <v>#VALUE!</v>
      </c>
      <c r="AA257" t="e">
        <f>Sheet1!AA257/Sheet1!$AA$7</f>
        <v>#VALUE!</v>
      </c>
      <c r="AB257" t="e">
        <f>Sheet1!AB257/Sheet1!$AB$7</f>
        <v>#VALUE!</v>
      </c>
      <c r="AC257">
        <f>Sheet1!AC257/Sheet1!$AC$7</f>
        <v>1.3555688586067218</v>
      </c>
      <c r="AD257">
        <f>Sheet1!AD257/Sheet1!$AD$7</f>
        <v>1.3808874799583934</v>
      </c>
      <c r="AE257" t="e">
        <f>Sheet1!AE257/Sheet1!$AE$7</f>
        <v>#VALUE!</v>
      </c>
      <c r="AF257" t="e">
        <f>Sheet1!AF257/Sheet1!$AF$7</f>
        <v>#VALUE!</v>
      </c>
      <c r="AG257" t="e">
        <f>Sheet1!AG257/Sheet1!$AG$7</f>
        <v>#VALUE!</v>
      </c>
      <c r="AH257" t="e">
        <f>Sheet1!AH257/Sheet1!$AH$7</f>
        <v>#VALUE!</v>
      </c>
      <c r="AI257" t="e">
        <f>Sheet1!AI257/Sheet1!$AI$7</f>
        <v>#VALUE!</v>
      </c>
      <c r="AJ257" t="e">
        <f>Sheet1!AJ257/Sheet1!$AJ$7</f>
        <v>#VALUE!</v>
      </c>
      <c r="AK257" t="e">
        <f>Sheet1!AK257/Sheet1!$AK$7</f>
        <v>#VALUE!</v>
      </c>
      <c r="AL257" t="e">
        <f>Sheet1!AL257/Sheet1!$AL$7</f>
        <v>#VALUE!</v>
      </c>
      <c r="AM257" t="e">
        <f>Sheet1!AM257/Sheet1!$AM$7</f>
        <v>#VALUE!</v>
      </c>
      <c r="AN257" t="e">
        <f>Sheet1!AN257/Sheet1!$AN$7</f>
        <v>#VALUE!</v>
      </c>
      <c r="AO257" t="e">
        <f>Sheet1!AO257/Sheet1!$AO$7</f>
        <v>#VALUE!</v>
      </c>
      <c r="AP257" t="e">
        <f>Sheet1!AP257/Sheet1!$AP$7</f>
        <v>#VALUE!</v>
      </c>
      <c r="AQ257" t="e">
        <f>Sheet1!AQ257/Sheet1!$AQ$7</f>
        <v>#VALUE!</v>
      </c>
      <c r="AR257" t="e">
        <f>Sheet1!AR257/Sheet1!$AR$7</f>
        <v>#VALUE!</v>
      </c>
      <c r="AS257" t="e">
        <f>Sheet1!AS257/Sheet1!$AS$7</f>
        <v>#VALUE!</v>
      </c>
      <c r="AT257" t="e">
        <f>Sheet1!AT257/Sheet1!$AT$7</f>
        <v>#VALUE!</v>
      </c>
      <c r="AU257" t="e">
        <f>Sheet1!AU257/Sheet1!$AU$7</f>
        <v>#VALUE!</v>
      </c>
      <c r="AV257" t="e">
        <f>Sheet1!AV257/Sheet1!$AV$7</f>
        <v>#VALUE!</v>
      </c>
      <c r="AW257" t="e">
        <f>Sheet1!AW257/Sheet1!$AW$7</f>
        <v>#VALUE!</v>
      </c>
      <c r="AX257" t="e">
        <f>Sheet1!AX257/Sheet1!$AX$7</f>
        <v>#VALUE!</v>
      </c>
      <c r="AY257" t="e">
        <f>Sheet1!AY257/Sheet1!$AY$7</f>
        <v>#VALUE!</v>
      </c>
      <c r="AZ257" t="e">
        <f>Sheet1!AZ257/Sheet1!$AZ$7</f>
        <v>#VALUE!</v>
      </c>
      <c r="BA257" t="e">
        <f>Sheet1!BA257/Sheet1!$BA$7</f>
        <v>#VALUE!</v>
      </c>
      <c r="BB257" t="e">
        <f>Sheet1!BB257/Sheet1!$BB$7</f>
        <v>#VALUE!</v>
      </c>
      <c r="BC257" t="e">
        <f>Sheet1!BC257/Sheet1!$BC$7</f>
        <v>#DIV/0!</v>
      </c>
      <c r="BE257">
        <v>256</v>
      </c>
      <c r="BF257">
        <f t="shared" si="5"/>
        <v>2</v>
      </c>
    </row>
    <row r="258" spans="1:58" x14ac:dyDescent="0.3">
      <c r="A258">
        <v>257</v>
      </c>
      <c r="B258" t="e">
        <f>Sheet1!B258/Sheet1!$B$7</f>
        <v>#VALUE!</v>
      </c>
      <c r="C258" t="e">
        <f>Sheet1!C258/Sheet1!$C$7</f>
        <v>#VALUE!</v>
      </c>
      <c r="D258" t="e">
        <f>Sheet1!D258/Sheet1!$D$7</f>
        <v>#VALUE!</v>
      </c>
      <c r="E258" t="e">
        <f>Sheet1!E258/Sheet1!$E$7</f>
        <v>#VALUE!</v>
      </c>
      <c r="F258" t="e">
        <f>Sheet1!F258/Sheet1!$F$7</f>
        <v>#VALUE!</v>
      </c>
      <c r="G258" t="e">
        <f>Sheet1!G258/Sheet1!$G$7</f>
        <v>#VALUE!</v>
      </c>
      <c r="H258" t="e">
        <f>Sheet1!H258/Sheet1!$H$7</f>
        <v>#VALUE!</v>
      </c>
      <c r="I258" t="e">
        <f>Sheet1!I258/Sheet1!$I$7</f>
        <v>#VALUE!</v>
      </c>
      <c r="J258" t="e">
        <f>Sheet1!J258/Sheet1!$J$7</f>
        <v>#VALUE!</v>
      </c>
      <c r="K258" t="e">
        <f>Sheet1!K258/Sheet1!$K$7</f>
        <v>#VALUE!</v>
      </c>
      <c r="L258" t="e">
        <f>Sheet1!L258/Sheet1!$L$7</f>
        <v>#VALUE!</v>
      </c>
      <c r="M258" t="e">
        <f>Sheet1!M258/Sheet1!$M$7</f>
        <v>#VALUE!</v>
      </c>
      <c r="N258" t="e">
        <f>Sheet1!N258/Sheet1!$N$7</f>
        <v>#VALUE!</v>
      </c>
      <c r="O258" t="e">
        <f>Sheet1!O258/Sheet1!$O$7</f>
        <v>#VALUE!</v>
      </c>
      <c r="P258" t="e">
        <f>Sheet1!P258/Sheet1!$P$7</f>
        <v>#VALUE!</v>
      </c>
      <c r="Q258" t="e">
        <f>Sheet1!Q258/Sheet1!$Q$7</f>
        <v>#VALUE!</v>
      </c>
      <c r="R258" t="e">
        <f>Sheet1!R258/Sheet1!$R$7</f>
        <v>#VALUE!</v>
      </c>
      <c r="S258" t="e">
        <f>Sheet1!S258/Sheet1!$S$7</f>
        <v>#VALUE!</v>
      </c>
      <c r="T258" t="e">
        <f>Sheet1!T258/Sheet1!$T$7</f>
        <v>#VALUE!</v>
      </c>
      <c r="U258" t="e">
        <f>Sheet1!U258/Sheet1!$U$7</f>
        <v>#VALUE!</v>
      </c>
      <c r="V258" t="e">
        <f>Sheet1!V258/Sheet1!$V$7</f>
        <v>#VALUE!</v>
      </c>
      <c r="W258" t="e">
        <f>Sheet1!W258/Sheet1!$W$7</f>
        <v>#VALUE!</v>
      </c>
      <c r="X258" t="e">
        <f>Sheet1!X258/Sheet1!$X$7</f>
        <v>#VALUE!</v>
      </c>
      <c r="Y258" t="e">
        <f>Sheet1!Y258/Sheet1!$Y$7</f>
        <v>#VALUE!</v>
      </c>
      <c r="Z258" t="e">
        <f>Sheet1!Z258/Sheet1!$Z$7</f>
        <v>#VALUE!</v>
      </c>
      <c r="AA258" t="e">
        <f>Sheet1!AA258/Sheet1!$AA$7</f>
        <v>#VALUE!</v>
      </c>
      <c r="AB258" t="e">
        <f>Sheet1!AB258/Sheet1!$AB$7</f>
        <v>#VALUE!</v>
      </c>
      <c r="AC258">
        <f>Sheet1!AC258/Sheet1!$AC$7</f>
        <v>1.2631843802891354</v>
      </c>
      <c r="AD258">
        <f>Sheet1!AD258/Sheet1!$AD$7</f>
        <v>1.2819586584703522</v>
      </c>
      <c r="AE258">
        <f>Sheet1!AE258/Sheet1!$AE$7</f>
        <v>1.3158005429639896</v>
      </c>
      <c r="AF258">
        <f>Sheet1!AF258/Sheet1!$AF$7</f>
        <v>1.2628399420373173</v>
      </c>
      <c r="AG258">
        <f>Sheet1!AG258/Sheet1!$AG$7</f>
        <v>1.2794390004640268</v>
      </c>
      <c r="AH258">
        <f>Sheet1!AH258/Sheet1!$AH$7</f>
        <v>1.2843729609120687</v>
      </c>
      <c r="AI258">
        <f>Sheet1!AI258/Sheet1!$AI$7</f>
        <v>1.2391256981533796</v>
      </c>
      <c r="AJ258">
        <f>Sheet1!AJ258/Sheet1!$AJ$7</f>
        <v>1.2580486402365372</v>
      </c>
      <c r="AK258">
        <f>Sheet1!AK258/Sheet1!$AK$7</f>
        <v>1.2408244596514357</v>
      </c>
      <c r="AL258">
        <f>Sheet1!AL258/Sheet1!$AL$7</f>
        <v>1.2885579574809762</v>
      </c>
      <c r="AM258">
        <f>Sheet1!AM258/Sheet1!$AM$7</f>
        <v>1.2760573928347518</v>
      </c>
      <c r="AN258">
        <f>Sheet1!AN258/Sheet1!$AN$7</f>
        <v>1.2566133618981179</v>
      </c>
      <c r="AO258">
        <f>Sheet1!AO258/Sheet1!$AO$7</f>
        <v>1.2527521589947053</v>
      </c>
      <c r="AP258">
        <f>Sheet1!AP258/Sheet1!$AP$7</f>
        <v>1.2000300547802609</v>
      </c>
      <c r="AQ258">
        <f>Sheet1!AQ258/Sheet1!$AQ$7</f>
        <v>1.1889219679185767</v>
      </c>
      <c r="AR258">
        <f>Sheet1!AR258/Sheet1!$AR$7</f>
        <v>1.1739765033431082</v>
      </c>
      <c r="AS258">
        <f>Sheet1!AS258/Sheet1!$AS$7</f>
        <v>1.1861979041327619</v>
      </c>
      <c r="AT258">
        <f>Sheet1!AT258/Sheet1!$AT$7</f>
        <v>1.2580147712843628</v>
      </c>
      <c r="AU258">
        <f>Sheet1!AU258/Sheet1!$AU$7</f>
        <v>1.1415150409447079</v>
      </c>
      <c r="AV258">
        <f>Sheet1!AV258/Sheet1!$AV$7</f>
        <v>1.1122620527531224</v>
      </c>
      <c r="AW258">
        <f>Sheet1!AW258/Sheet1!$AW$7</f>
        <v>1.1244304218490775</v>
      </c>
      <c r="AX258">
        <f>Sheet1!AX258/Sheet1!$AX$7</f>
        <v>1.0882902343662595</v>
      </c>
      <c r="AY258">
        <f>Sheet1!AY258/Sheet1!$AY$7</f>
        <v>1.1179149553965362</v>
      </c>
      <c r="AZ258">
        <f>Sheet1!AZ258/Sheet1!$AZ$7</f>
        <v>1.1593877342147358</v>
      </c>
      <c r="BA258">
        <f>Sheet1!BA258/Sheet1!$BA$7</f>
        <v>1.1691669265773157</v>
      </c>
      <c r="BB258">
        <f>Sheet1!BB258/Sheet1!$BB$7</f>
        <v>1.1813533542137618</v>
      </c>
      <c r="BC258" t="e">
        <f>Sheet1!BC258/Sheet1!$BC$7</f>
        <v>#DIV/0!</v>
      </c>
      <c r="BE258">
        <v>257</v>
      </c>
      <c r="BF258">
        <f t="shared" si="5"/>
        <v>26</v>
      </c>
    </row>
    <row r="259" spans="1:58" x14ac:dyDescent="0.3">
      <c r="A259">
        <v>258</v>
      </c>
      <c r="B259" t="e">
        <f>Sheet1!B259/Sheet1!$B$7</f>
        <v>#VALUE!</v>
      </c>
      <c r="C259" t="e">
        <f>Sheet1!C259/Sheet1!$C$7</f>
        <v>#VALUE!</v>
      </c>
      <c r="D259" t="e">
        <f>Sheet1!D259/Sheet1!$D$7</f>
        <v>#VALUE!</v>
      </c>
      <c r="E259" t="e">
        <f>Sheet1!E259/Sheet1!$E$7</f>
        <v>#VALUE!</v>
      </c>
      <c r="F259" t="e">
        <f>Sheet1!F259/Sheet1!$F$7</f>
        <v>#VALUE!</v>
      </c>
      <c r="G259" t="e">
        <f>Sheet1!G259/Sheet1!$G$7</f>
        <v>#VALUE!</v>
      </c>
      <c r="H259" t="e">
        <f>Sheet1!H259/Sheet1!$H$7</f>
        <v>#VALUE!</v>
      </c>
      <c r="I259" t="e">
        <f>Sheet1!I259/Sheet1!$I$7</f>
        <v>#VALUE!</v>
      </c>
      <c r="J259" t="e">
        <f>Sheet1!J259/Sheet1!$J$7</f>
        <v>#VALUE!</v>
      </c>
      <c r="K259" t="e">
        <f>Sheet1!K259/Sheet1!$K$7</f>
        <v>#VALUE!</v>
      </c>
      <c r="L259" t="e">
        <f>Sheet1!L259/Sheet1!$L$7</f>
        <v>#VALUE!</v>
      </c>
      <c r="M259" t="e">
        <f>Sheet1!M259/Sheet1!$M$7</f>
        <v>#VALUE!</v>
      </c>
      <c r="N259" t="e">
        <f>Sheet1!N259/Sheet1!$N$7</f>
        <v>#VALUE!</v>
      </c>
      <c r="O259" t="e">
        <f>Sheet1!O259/Sheet1!$O$7</f>
        <v>#VALUE!</v>
      </c>
      <c r="P259" t="e">
        <f>Sheet1!P259/Sheet1!$P$7</f>
        <v>#VALUE!</v>
      </c>
      <c r="Q259" t="e">
        <f>Sheet1!Q259/Sheet1!$Q$7</f>
        <v>#VALUE!</v>
      </c>
      <c r="R259" t="e">
        <f>Sheet1!R259/Sheet1!$R$7</f>
        <v>#VALUE!</v>
      </c>
      <c r="S259" t="e">
        <f>Sheet1!S259/Sheet1!$S$7</f>
        <v>#VALUE!</v>
      </c>
      <c r="T259" t="e">
        <f>Sheet1!T259/Sheet1!$T$7</f>
        <v>#VALUE!</v>
      </c>
      <c r="U259" t="e">
        <f>Sheet1!U259/Sheet1!$U$7</f>
        <v>#VALUE!</v>
      </c>
      <c r="V259" t="e">
        <f>Sheet1!V259/Sheet1!$V$7</f>
        <v>#VALUE!</v>
      </c>
      <c r="W259" t="e">
        <f>Sheet1!W259/Sheet1!$W$7</f>
        <v>#VALUE!</v>
      </c>
      <c r="X259" t="e">
        <f>Sheet1!X259/Sheet1!$X$7</f>
        <v>#VALUE!</v>
      </c>
      <c r="Y259" t="e">
        <f>Sheet1!Y259/Sheet1!$Y$7</f>
        <v>#VALUE!</v>
      </c>
      <c r="Z259" t="e">
        <f>Sheet1!Z259/Sheet1!$Z$7</f>
        <v>#VALUE!</v>
      </c>
      <c r="AA259" t="e">
        <f>Sheet1!AA259/Sheet1!$AA$7</f>
        <v>#VALUE!</v>
      </c>
      <c r="AB259" t="e">
        <f>Sheet1!AB259/Sheet1!$AB$7</f>
        <v>#VALUE!</v>
      </c>
      <c r="AC259">
        <f>Sheet1!AC259/Sheet1!$AC$7</f>
        <v>1.5453244929234782</v>
      </c>
      <c r="AD259" t="e">
        <f>Sheet1!AD259/Sheet1!$AD$7</f>
        <v>#VALUE!</v>
      </c>
      <c r="AE259" t="e">
        <f>Sheet1!AE259/Sheet1!$AE$7</f>
        <v>#VALUE!</v>
      </c>
      <c r="AF259" t="e">
        <f>Sheet1!AF259/Sheet1!$AF$7</f>
        <v>#VALUE!</v>
      </c>
      <c r="AG259" t="e">
        <f>Sheet1!AG259/Sheet1!$AG$7</f>
        <v>#VALUE!</v>
      </c>
      <c r="AH259" t="e">
        <f>Sheet1!AH259/Sheet1!$AH$7</f>
        <v>#VALUE!</v>
      </c>
      <c r="AI259" t="e">
        <f>Sheet1!AI259/Sheet1!$AI$7</f>
        <v>#VALUE!</v>
      </c>
      <c r="AJ259" t="e">
        <f>Sheet1!AJ259/Sheet1!$AJ$7</f>
        <v>#VALUE!</v>
      </c>
      <c r="AK259" t="e">
        <f>Sheet1!AK259/Sheet1!$AK$7</f>
        <v>#VALUE!</v>
      </c>
      <c r="AL259" t="e">
        <f>Sheet1!AL259/Sheet1!$AL$7</f>
        <v>#VALUE!</v>
      </c>
      <c r="AM259" t="e">
        <f>Sheet1!AM259/Sheet1!$AM$7</f>
        <v>#VALUE!</v>
      </c>
      <c r="AN259" t="e">
        <f>Sheet1!AN259/Sheet1!$AN$7</f>
        <v>#VALUE!</v>
      </c>
      <c r="AO259" t="e">
        <f>Sheet1!AO259/Sheet1!$AO$7</f>
        <v>#VALUE!</v>
      </c>
      <c r="AP259" t="e">
        <f>Sheet1!AP259/Sheet1!$AP$7</f>
        <v>#VALUE!</v>
      </c>
      <c r="AQ259" t="e">
        <f>Sheet1!AQ259/Sheet1!$AQ$7</f>
        <v>#VALUE!</v>
      </c>
      <c r="AR259" t="e">
        <f>Sheet1!AR259/Sheet1!$AR$7</f>
        <v>#VALUE!</v>
      </c>
      <c r="AS259" t="e">
        <f>Sheet1!AS259/Sheet1!$AS$7</f>
        <v>#VALUE!</v>
      </c>
      <c r="AT259" t="e">
        <f>Sheet1!AT259/Sheet1!$AT$7</f>
        <v>#VALUE!</v>
      </c>
      <c r="AU259" t="e">
        <f>Sheet1!AU259/Sheet1!$AU$7</f>
        <v>#VALUE!</v>
      </c>
      <c r="AV259" t="e">
        <f>Sheet1!AV259/Sheet1!$AV$7</f>
        <v>#VALUE!</v>
      </c>
      <c r="AW259" t="e">
        <f>Sheet1!AW259/Sheet1!$AW$7</f>
        <v>#VALUE!</v>
      </c>
      <c r="AX259" t="e">
        <f>Sheet1!AX259/Sheet1!$AX$7</f>
        <v>#VALUE!</v>
      </c>
      <c r="AY259" t="e">
        <f>Sheet1!AY259/Sheet1!$AY$7</f>
        <v>#VALUE!</v>
      </c>
      <c r="AZ259" t="e">
        <f>Sheet1!AZ259/Sheet1!$AZ$7</f>
        <v>#VALUE!</v>
      </c>
      <c r="BA259" t="e">
        <f>Sheet1!BA259/Sheet1!$BA$7</f>
        <v>#VALUE!</v>
      </c>
      <c r="BB259" t="e">
        <f>Sheet1!BB259/Sheet1!$BB$7</f>
        <v>#VALUE!</v>
      </c>
      <c r="BC259" t="e">
        <f>Sheet1!BC259/Sheet1!$BC$7</f>
        <v>#DIV/0!</v>
      </c>
      <c r="BE259">
        <v>258</v>
      </c>
      <c r="BF259">
        <f t="shared" si="5"/>
        <v>1</v>
      </c>
    </row>
    <row r="260" spans="1:58" x14ac:dyDescent="0.3">
      <c r="A260">
        <v>259</v>
      </c>
      <c r="B260" t="e">
        <f>Sheet1!B260/Sheet1!$B$7</f>
        <v>#VALUE!</v>
      </c>
      <c r="C260" t="e">
        <f>Sheet1!C260/Sheet1!$C$7</f>
        <v>#VALUE!</v>
      </c>
      <c r="D260" t="e">
        <f>Sheet1!D260/Sheet1!$D$7</f>
        <v>#VALUE!</v>
      </c>
      <c r="E260" t="e">
        <f>Sheet1!E260/Sheet1!$E$7</f>
        <v>#VALUE!</v>
      </c>
      <c r="F260" t="e">
        <f>Sheet1!F260/Sheet1!$F$7</f>
        <v>#VALUE!</v>
      </c>
      <c r="G260" t="e">
        <f>Sheet1!G260/Sheet1!$G$7</f>
        <v>#VALUE!</v>
      </c>
      <c r="H260" t="e">
        <f>Sheet1!H260/Sheet1!$H$7</f>
        <v>#VALUE!</v>
      </c>
      <c r="I260" t="e">
        <f>Sheet1!I260/Sheet1!$I$7</f>
        <v>#VALUE!</v>
      </c>
      <c r="J260" t="e">
        <f>Sheet1!J260/Sheet1!$J$7</f>
        <v>#VALUE!</v>
      </c>
      <c r="K260" t="e">
        <f>Sheet1!K260/Sheet1!$K$7</f>
        <v>#VALUE!</v>
      </c>
      <c r="L260" t="e">
        <f>Sheet1!L260/Sheet1!$L$7</f>
        <v>#VALUE!</v>
      </c>
      <c r="M260" t="e">
        <f>Sheet1!M260/Sheet1!$M$7</f>
        <v>#VALUE!</v>
      </c>
      <c r="N260" t="e">
        <f>Sheet1!N260/Sheet1!$N$7</f>
        <v>#VALUE!</v>
      </c>
      <c r="O260" t="e">
        <f>Sheet1!O260/Sheet1!$O$7</f>
        <v>#VALUE!</v>
      </c>
      <c r="P260" t="e">
        <f>Sheet1!P260/Sheet1!$P$7</f>
        <v>#VALUE!</v>
      </c>
      <c r="Q260" t="e">
        <f>Sheet1!Q260/Sheet1!$Q$7</f>
        <v>#VALUE!</v>
      </c>
      <c r="R260" t="e">
        <f>Sheet1!R260/Sheet1!$R$7</f>
        <v>#VALUE!</v>
      </c>
      <c r="S260" t="e">
        <f>Sheet1!S260/Sheet1!$S$7</f>
        <v>#VALUE!</v>
      </c>
      <c r="T260" t="e">
        <f>Sheet1!T260/Sheet1!$T$7</f>
        <v>#VALUE!</v>
      </c>
      <c r="U260" t="e">
        <f>Sheet1!U260/Sheet1!$U$7</f>
        <v>#VALUE!</v>
      </c>
      <c r="V260" t="e">
        <f>Sheet1!V260/Sheet1!$V$7</f>
        <v>#VALUE!</v>
      </c>
      <c r="W260" t="e">
        <f>Sheet1!W260/Sheet1!$W$7</f>
        <v>#VALUE!</v>
      </c>
      <c r="X260" t="e">
        <f>Sheet1!X260/Sheet1!$X$7</f>
        <v>#VALUE!</v>
      </c>
      <c r="Y260" t="e">
        <f>Sheet1!Y260/Sheet1!$Y$7</f>
        <v>#VALUE!</v>
      </c>
      <c r="Z260" t="e">
        <f>Sheet1!Z260/Sheet1!$Z$7</f>
        <v>#VALUE!</v>
      </c>
      <c r="AA260" t="e">
        <f>Sheet1!AA260/Sheet1!$AA$7</f>
        <v>#VALUE!</v>
      </c>
      <c r="AB260" t="e">
        <f>Sheet1!AB260/Sheet1!$AB$7</f>
        <v>#VALUE!</v>
      </c>
      <c r="AC260" t="e">
        <f>Sheet1!AC260/Sheet1!$AC$7</f>
        <v>#VALUE!</v>
      </c>
      <c r="AD260">
        <f>Sheet1!AD260/Sheet1!$AD$7</f>
        <v>1.3959762345934752</v>
      </c>
      <c r="AE260">
        <f>Sheet1!AE260/Sheet1!$AE$7</f>
        <v>1.4744795942031319</v>
      </c>
      <c r="AF260">
        <f>Sheet1!AF260/Sheet1!$AF$7</f>
        <v>1.4577600226382483</v>
      </c>
      <c r="AG260">
        <f>Sheet1!AG260/Sheet1!$AG$7</f>
        <v>1.4907244092518297</v>
      </c>
      <c r="AH260">
        <f>Sheet1!AH260/Sheet1!$AH$7</f>
        <v>1.6101638566312257</v>
      </c>
      <c r="AI260">
        <f>Sheet1!AI260/Sheet1!$AI$7</f>
        <v>1.6459198029955551</v>
      </c>
      <c r="AJ260">
        <f>Sheet1!AJ260/Sheet1!$AJ$7</f>
        <v>1.5835541285544137</v>
      </c>
      <c r="AK260">
        <f>Sheet1!AK260/Sheet1!$AK$7</f>
        <v>1.6654597533171203</v>
      </c>
      <c r="AL260">
        <f>Sheet1!AL260/Sheet1!$AL$7</f>
        <v>1.6054544608269474</v>
      </c>
      <c r="AM260">
        <f>Sheet1!AM260/Sheet1!$AM$7</f>
        <v>1.6398593854510921</v>
      </c>
      <c r="AN260">
        <f>Sheet1!AN260/Sheet1!$AN$7</f>
        <v>1.6521116874400918</v>
      </c>
      <c r="AO260">
        <f>Sheet1!AO260/Sheet1!$AO$7</f>
        <v>1.672754318244341</v>
      </c>
      <c r="AP260">
        <f>Sheet1!AP260/Sheet1!$AP$7</f>
        <v>1.7211228371883562</v>
      </c>
      <c r="AQ260">
        <f>Sheet1!AQ260/Sheet1!$AQ$7</f>
        <v>1.3828505485510079</v>
      </c>
      <c r="AR260">
        <f>Sheet1!AR260/Sheet1!$AR$7</f>
        <v>1.2950072525492153</v>
      </c>
      <c r="AS260">
        <f>Sheet1!AS260/Sheet1!$AS$7</f>
        <v>1.3018898443266571</v>
      </c>
      <c r="AT260">
        <f>Sheet1!AT260/Sheet1!$AT$7</f>
        <v>1.3821413696588101</v>
      </c>
      <c r="AU260">
        <f>Sheet1!AU260/Sheet1!$AU$7</f>
        <v>1.3525942742074522</v>
      </c>
      <c r="AV260" t="e">
        <f>Sheet1!AV260/Sheet1!$AV$7</f>
        <v>#VALUE!</v>
      </c>
      <c r="AW260" t="e">
        <f>Sheet1!AW260/Sheet1!$AW$7</f>
        <v>#VALUE!</v>
      </c>
      <c r="AX260" t="e">
        <f>Sheet1!AX260/Sheet1!$AX$7</f>
        <v>#VALUE!</v>
      </c>
      <c r="AY260" t="e">
        <f>Sheet1!AY260/Sheet1!$AY$7</f>
        <v>#VALUE!</v>
      </c>
      <c r="AZ260" t="e">
        <f>Sheet1!AZ260/Sheet1!$AZ$7</f>
        <v>#VALUE!</v>
      </c>
      <c r="BA260" t="e">
        <f>Sheet1!BA260/Sheet1!$BA$7</f>
        <v>#VALUE!</v>
      </c>
      <c r="BB260" t="e">
        <f>Sheet1!BB260/Sheet1!$BB$7</f>
        <v>#VALUE!</v>
      </c>
      <c r="BC260" t="e">
        <f>Sheet1!BC260/Sheet1!$BC$7</f>
        <v>#DIV/0!</v>
      </c>
      <c r="BE260">
        <v>259</v>
      </c>
      <c r="BF260">
        <f t="shared" si="5"/>
        <v>18</v>
      </c>
    </row>
    <row r="261" spans="1:58" x14ac:dyDescent="0.3">
      <c r="A261">
        <v>260</v>
      </c>
      <c r="B261" t="e">
        <f>Sheet1!B261/Sheet1!$B$7</f>
        <v>#VALUE!</v>
      </c>
      <c r="C261" t="e">
        <f>Sheet1!C261/Sheet1!$C$7</f>
        <v>#VALUE!</v>
      </c>
      <c r="D261" t="e">
        <f>Sheet1!D261/Sheet1!$D$7</f>
        <v>#VALUE!</v>
      </c>
      <c r="E261" t="e">
        <f>Sheet1!E261/Sheet1!$E$7</f>
        <v>#VALUE!</v>
      </c>
      <c r="F261" t="e">
        <f>Sheet1!F261/Sheet1!$F$7</f>
        <v>#VALUE!</v>
      </c>
      <c r="G261" t="e">
        <f>Sheet1!G261/Sheet1!$G$7</f>
        <v>#VALUE!</v>
      </c>
      <c r="H261" t="e">
        <f>Sheet1!H261/Sheet1!$H$7</f>
        <v>#VALUE!</v>
      </c>
      <c r="I261" t="e">
        <f>Sheet1!I261/Sheet1!$I$7</f>
        <v>#VALUE!</v>
      </c>
      <c r="J261" t="e">
        <f>Sheet1!J261/Sheet1!$J$7</f>
        <v>#VALUE!</v>
      </c>
      <c r="K261" t="e">
        <f>Sheet1!K261/Sheet1!$K$7</f>
        <v>#VALUE!</v>
      </c>
      <c r="L261" t="e">
        <f>Sheet1!L261/Sheet1!$L$7</f>
        <v>#VALUE!</v>
      </c>
      <c r="M261" t="e">
        <f>Sheet1!M261/Sheet1!$M$7</f>
        <v>#VALUE!</v>
      </c>
      <c r="N261" t="e">
        <f>Sheet1!N261/Sheet1!$N$7</f>
        <v>#VALUE!</v>
      </c>
      <c r="O261" t="e">
        <f>Sheet1!O261/Sheet1!$O$7</f>
        <v>#VALUE!</v>
      </c>
      <c r="P261" t="e">
        <f>Sheet1!P261/Sheet1!$P$7</f>
        <v>#VALUE!</v>
      </c>
      <c r="Q261" t="e">
        <f>Sheet1!Q261/Sheet1!$Q$7</f>
        <v>#VALUE!</v>
      </c>
      <c r="R261" t="e">
        <f>Sheet1!R261/Sheet1!$R$7</f>
        <v>#VALUE!</v>
      </c>
      <c r="S261" t="e">
        <f>Sheet1!S261/Sheet1!$S$7</f>
        <v>#VALUE!</v>
      </c>
      <c r="T261" t="e">
        <f>Sheet1!T261/Sheet1!$T$7</f>
        <v>#VALUE!</v>
      </c>
      <c r="U261" t="e">
        <f>Sheet1!U261/Sheet1!$U$7</f>
        <v>#VALUE!</v>
      </c>
      <c r="V261" t="e">
        <f>Sheet1!V261/Sheet1!$V$7</f>
        <v>#VALUE!</v>
      </c>
      <c r="W261" t="e">
        <f>Sheet1!W261/Sheet1!$W$7</f>
        <v>#VALUE!</v>
      </c>
      <c r="X261" t="e">
        <f>Sheet1!X261/Sheet1!$X$7</f>
        <v>#VALUE!</v>
      </c>
      <c r="Y261" t="e">
        <f>Sheet1!Y261/Sheet1!$Y$7</f>
        <v>#VALUE!</v>
      </c>
      <c r="Z261" t="e">
        <f>Sheet1!Z261/Sheet1!$Z$7</f>
        <v>#VALUE!</v>
      </c>
      <c r="AA261" t="e">
        <f>Sheet1!AA261/Sheet1!$AA$7</f>
        <v>#VALUE!</v>
      </c>
      <c r="AB261" t="e">
        <f>Sheet1!AB261/Sheet1!$AB$7</f>
        <v>#VALUE!</v>
      </c>
      <c r="AC261" t="e">
        <f>Sheet1!AC261/Sheet1!$AC$7</f>
        <v>#VALUE!</v>
      </c>
      <c r="AD261">
        <f>Sheet1!AD261/Sheet1!$AD$7</f>
        <v>1.324304394581205</v>
      </c>
      <c r="AE261">
        <f>Sheet1!AE261/Sheet1!$AE$7</f>
        <v>1.2488695157226113</v>
      </c>
      <c r="AF261">
        <f>Sheet1!AF261/Sheet1!$AF$7</f>
        <v>1.2579824804353035</v>
      </c>
      <c r="AG261" t="e">
        <f>Sheet1!AG261/Sheet1!$AG$7</f>
        <v>#VALUE!</v>
      </c>
      <c r="AH261" t="e">
        <f>Sheet1!AH261/Sheet1!$AH$7</f>
        <v>#VALUE!</v>
      </c>
      <c r="AI261" t="e">
        <f>Sheet1!AI261/Sheet1!$AI$7</f>
        <v>#VALUE!</v>
      </c>
      <c r="AJ261" t="e">
        <f>Sheet1!AJ261/Sheet1!$AJ$7</f>
        <v>#VALUE!</v>
      </c>
      <c r="AK261" t="e">
        <f>Sheet1!AK261/Sheet1!$AK$7</f>
        <v>#VALUE!</v>
      </c>
      <c r="AL261" t="e">
        <f>Sheet1!AL261/Sheet1!$AL$7</f>
        <v>#VALUE!</v>
      </c>
      <c r="AM261" t="e">
        <f>Sheet1!AM261/Sheet1!$AM$7</f>
        <v>#VALUE!</v>
      </c>
      <c r="AN261" t="e">
        <f>Sheet1!AN261/Sheet1!$AN$7</f>
        <v>#VALUE!</v>
      </c>
      <c r="AO261" t="e">
        <f>Sheet1!AO261/Sheet1!$AO$7</f>
        <v>#VALUE!</v>
      </c>
      <c r="AP261" t="e">
        <f>Sheet1!AP261/Sheet1!$AP$7</f>
        <v>#VALUE!</v>
      </c>
      <c r="AQ261" t="e">
        <f>Sheet1!AQ261/Sheet1!$AQ$7</f>
        <v>#VALUE!</v>
      </c>
      <c r="AR261" t="e">
        <f>Sheet1!AR261/Sheet1!$AR$7</f>
        <v>#VALUE!</v>
      </c>
      <c r="AS261" t="e">
        <f>Sheet1!AS261/Sheet1!$AS$7</f>
        <v>#VALUE!</v>
      </c>
      <c r="AT261" t="e">
        <f>Sheet1!AT261/Sheet1!$AT$7</f>
        <v>#VALUE!</v>
      </c>
      <c r="AU261" t="e">
        <f>Sheet1!AU261/Sheet1!$AU$7</f>
        <v>#VALUE!</v>
      </c>
      <c r="AV261" t="e">
        <f>Sheet1!AV261/Sheet1!$AV$7</f>
        <v>#VALUE!</v>
      </c>
      <c r="AW261" t="e">
        <f>Sheet1!AW261/Sheet1!$AW$7</f>
        <v>#VALUE!</v>
      </c>
      <c r="AX261" t="e">
        <f>Sheet1!AX261/Sheet1!$AX$7</f>
        <v>#VALUE!</v>
      </c>
      <c r="AY261" t="e">
        <f>Sheet1!AY261/Sheet1!$AY$7</f>
        <v>#VALUE!</v>
      </c>
      <c r="AZ261" t="e">
        <f>Sheet1!AZ261/Sheet1!$AZ$7</f>
        <v>#VALUE!</v>
      </c>
      <c r="BA261" t="e">
        <f>Sheet1!BA261/Sheet1!$BA$7</f>
        <v>#VALUE!</v>
      </c>
      <c r="BB261" t="e">
        <f>Sheet1!BB261/Sheet1!$BB$7</f>
        <v>#VALUE!</v>
      </c>
      <c r="BC261" t="e">
        <f>Sheet1!BC261/Sheet1!$BC$7</f>
        <v>#DIV/0!</v>
      </c>
      <c r="BE261">
        <v>260</v>
      </c>
      <c r="BF261">
        <f t="shared" si="5"/>
        <v>3</v>
      </c>
    </row>
    <row r="262" spans="1:58" x14ac:dyDescent="0.3">
      <c r="A262">
        <v>261</v>
      </c>
      <c r="B262" t="e">
        <f>Sheet1!B262/Sheet1!$B$7</f>
        <v>#VALUE!</v>
      </c>
      <c r="C262" t="e">
        <f>Sheet1!C262/Sheet1!$C$7</f>
        <v>#VALUE!</v>
      </c>
      <c r="D262" t="e">
        <f>Sheet1!D262/Sheet1!$D$7</f>
        <v>#VALUE!</v>
      </c>
      <c r="E262" t="e">
        <f>Sheet1!E262/Sheet1!$E$7</f>
        <v>#VALUE!</v>
      </c>
      <c r="F262" t="e">
        <f>Sheet1!F262/Sheet1!$F$7</f>
        <v>#VALUE!</v>
      </c>
      <c r="G262" t="e">
        <f>Sheet1!G262/Sheet1!$G$7</f>
        <v>#VALUE!</v>
      </c>
      <c r="H262" t="e">
        <f>Sheet1!H262/Sheet1!$H$7</f>
        <v>#VALUE!</v>
      </c>
      <c r="I262" t="e">
        <f>Sheet1!I262/Sheet1!$I$7</f>
        <v>#VALUE!</v>
      </c>
      <c r="J262" t="e">
        <f>Sheet1!J262/Sheet1!$J$7</f>
        <v>#VALUE!</v>
      </c>
      <c r="K262" t="e">
        <f>Sheet1!K262/Sheet1!$K$7</f>
        <v>#VALUE!</v>
      </c>
      <c r="L262" t="e">
        <f>Sheet1!L262/Sheet1!$L$7</f>
        <v>#VALUE!</v>
      </c>
      <c r="M262" t="e">
        <f>Sheet1!M262/Sheet1!$M$7</f>
        <v>#VALUE!</v>
      </c>
      <c r="N262" t="e">
        <f>Sheet1!N262/Sheet1!$N$7</f>
        <v>#VALUE!</v>
      </c>
      <c r="O262" t="e">
        <f>Sheet1!O262/Sheet1!$O$7</f>
        <v>#VALUE!</v>
      </c>
      <c r="P262" t="e">
        <f>Sheet1!P262/Sheet1!$P$7</f>
        <v>#VALUE!</v>
      </c>
      <c r="Q262" t="e">
        <f>Sheet1!Q262/Sheet1!$Q$7</f>
        <v>#VALUE!</v>
      </c>
      <c r="R262" t="e">
        <f>Sheet1!R262/Sheet1!$R$7</f>
        <v>#VALUE!</v>
      </c>
      <c r="S262" t="e">
        <f>Sheet1!S262/Sheet1!$S$7</f>
        <v>#VALUE!</v>
      </c>
      <c r="T262" t="e">
        <f>Sheet1!T262/Sheet1!$T$7</f>
        <v>#VALUE!</v>
      </c>
      <c r="U262" t="e">
        <f>Sheet1!U262/Sheet1!$U$7</f>
        <v>#VALUE!</v>
      </c>
      <c r="V262" t="e">
        <f>Sheet1!V262/Sheet1!$V$7</f>
        <v>#VALUE!</v>
      </c>
      <c r="W262" t="e">
        <f>Sheet1!W262/Sheet1!$W$7</f>
        <v>#VALUE!</v>
      </c>
      <c r="X262" t="e">
        <f>Sheet1!X262/Sheet1!$X$7</f>
        <v>#VALUE!</v>
      </c>
      <c r="Y262" t="e">
        <f>Sheet1!Y262/Sheet1!$Y$7</f>
        <v>#VALUE!</v>
      </c>
      <c r="Z262" t="e">
        <f>Sheet1!Z262/Sheet1!$Z$7</f>
        <v>#VALUE!</v>
      </c>
      <c r="AA262" t="e">
        <f>Sheet1!AA262/Sheet1!$AA$7</f>
        <v>#VALUE!</v>
      </c>
      <c r="AB262" t="e">
        <f>Sheet1!AB262/Sheet1!$AB$7</f>
        <v>#VALUE!</v>
      </c>
      <c r="AC262" t="e">
        <f>Sheet1!AC262/Sheet1!$AC$7</f>
        <v>#VALUE!</v>
      </c>
      <c r="AD262">
        <f>Sheet1!AD262/Sheet1!$AD$7</f>
        <v>1.4907114437597406</v>
      </c>
      <c r="AE262">
        <f>Sheet1!AE262/Sheet1!$AE$7</f>
        <v>1.3434670876577353</v>
      </c>
      <c r="AF262">
        <f>Sheet1!AF262/Sheet1!$AF$7</f>
        <v>1.3699967489003115</v>
      </c>
      <c r="AG262">
        <f>Sheet1!AG262/Sheet1!$AG$7</f>
        <v>1.4211009233767746</v>
      </c>
      <c r="AH262">
        <f>Sheet1!AH262/Sheet1!$AH$7</f>
        <v>1.4535704319128715</v>
      </c>
      <c r="AI262">
        <f>Sheet1!AI262/Sheet1!$AI$7</f>
        <v>1.3965601347112981</v>
      </c>
      <c r="AJ262">
        <f>Sheet1!AJ262/Sheet1!$AJ$7</f>
        <v>1.4097747142587294</v>
      </c>
      <c r="AK262">
        <f>Sheet1!AK262/Sheet1!$AK$7</f>
        <v>1.3676183137972171</v>
      </c>
      <c r="AL262">
        <f>Sheet1!AL262/Sheet1!$AL$7</f>
        <v>1.349825463004247</v>
      </c>
      <c r="AM262">
        <f>Sheet1!AM262/Sheet1!$AM$7</f>
        <v>1.357287121174847</v>
      </c>
      <c r="AN262">
        <f>Sheet1!AN262/Sheet1!$AN$7</f>
        <v>1.3665058121483551</v>
      </c>
      <c r="AO262">
        <f>Sheet1!AO262/Sheet1!$AO$7</f>
        <v>1.3798838148851449</v>
      </c>
      <c r="AP262">
        <f>Sheet1!AP262/Sheet1!$AP$7</f>
        <v>1.3719948381404983</v>
      </c>
      <c r="AQ262" t="e">
        <f>Sheet1!AQ262/Sheet1!$AQ$7</f>
        <v>#VALUE!</v>
      </c>
      <c r="AR262" t="e">
        <f>Sheet1!AR262/Sheet1!$AR$7</f>
        <v>#VALUE!</v>
      </c>
      <c r="AS262" t="e">
        <f>Sheet1!AS262/Sheet1!$AS$7</f>
        <v>#VALUE!</v>
      </c>
      <c r="AT262" t="e">
        <f>Sheet1!AT262/Sheet1!$AT$7</f>
        <v>#VALUE!</v>
      </c>
      <c r="AU262" t="e">
        <f>Sheet1!AU262/Sheet1!$AU$7</f>
        <v>#VALUE!</v>
      </c>
      <c r="AV262" t="e">
        <f>Sheet1!AV262/Sheet1!$AV$7</f>
        <v>#VALUE!</v>
      </c>
      <c r="AW262" t="e">
        <f>Sheet1!AW262/Sheet1!$AW$7</f>
        <v>#VALUE!</v>
      </c>
      <c r="AX262" t="e">
        <f>Sheet1!AX262/Sheet1!$AX$7</f>
        <v>#VALUE!</v>
      </c>
      <c r="AY262" t="e">
        <f>Sheet1!AY262/Sheet1!$AY$7</f>
        <v>#VALUE!</v>
      </c>
      <c r="AZ262" t="e">
        <f>Sheet1!AZ262/Sheet1!$AZ$7</f>
        <v>#VALUE!</v>
      </c>
      <c r="BA262" t="e">
        <f>Sheet1!BA262/Sheet1!$BA$7</f>
        <v>#VALUE!</v>
      </c>
      <c r="BB262" t="e">
        <f>Sheet1!BB262/Sheet1!$BB$7</f>
        <v>#VALUE!</v>
      </c>
      <c r="BC262" t="e">
        <f>Sheet1!BC262/Sheet1!$BC$7</f>
        <v>#DIV/0!</v>
      </c>
      <c r="BE262">
        <v>261</v>
      </c>
      <c r="BF262">
        <f t="shared" si="5"/>
        <v>13</v>
      </c>
    </row>
    <row r="263" spans="1:58" x14ac:dyDescent="0.3">
      <c r="A263">
        <v>262</v>
      </c>
      <c r="B263" t="e">
        <f>Sheet1!B263/Sheet1!$B$7</f>
        <v>#VALUE!</v>
      </c>
      <c r="C263" t="e">
        <f>Sheet1!C263/Sheet1!$C$7</f>
        <v>#VALUE!</v>
      </c>
      <c r="D263" t="e">
        <f>Sheet1!D263/Sheet1!$D$7</f>
        <v>#VALUE!</v>
      </c>
      <c r="E263" t="e">
        <f>Sheet1!E263/Sheet1!$E$7</f>
        <v>#VALUE!</v>
      </c>
      <c r="F263" t="e">
        <f>Sheet1!F263/Sheet1!$F$7</f>
        <v>#VALUE!</v>
      </c>
      <c r="G263" t="e">
        <f>Sheet1!G263/Sheet1!$G$7</f>
        <v>#VALUE!</v>
      </c>
      <c r="H263" t="e">
        <f>Sheet1!H263/Sheet1!$H$7</f>
        <v>#VALUE!</v>
      </c>
      <c r="I263" t="e">
        <f>Sheet1!I263/Sheet1!$I$7</f>
        <v>#VALUE!</v>
      </c>
      <c r="J263" t="e">
        <f>Sheet1!J263/Sheet1!$J$7</f>
        <v>#VALUE!</v>
      </c>
      <c r="K263" t="e">
        <f>Sheet1!K263/Sheet1!$K$7</f>
        <v>#VALUE!</v>
      </c>
      <c r="L263" t="e">
        <f>Sheet1!L263/Sheet1!$L$7</f>
        <v>#VALUE!</v>
      </c>
      <c r="M263" t="e">
        <f>Sheet1!M263/Sheet1!$M$7</f>
        <v>#VALUE!</v>
      </c>
      <c r="N263" t="e">
        <f>Sheet1!N263/Sheet1!$N$7</f>
        <v>#VALUE!</v>
      </c>
      <c r="O263" t="e">
        <f>Sheet1!O263/Sheet1!$O$7</f>
        <v>#VALUE!</v>
      </c>
      <c r="P263" t="e">
        <f>Sheet1!P263/Sheet1!$P$7</f>
        <v>#VALUE!</v>
      </c>
      <c r="Q263" t="e">
        <f>Sheet1!Q263/Sheet1!$Q$7</f>
        <v>#VALUE!</v>
      </c>
      <c r="R263" t="e">
        <f>Sheet1!R263/Sheet1!$R$7</f>
        <v>#VALUE!</v>
      </c>
      <c r="S263" t="e">
        <f>Sheet1!S263/Sheet1!$S$7</f>
        <v>#VALUE!</v>
      </c>
      <c r="T263" t="e">
        <f>Sheet1!T263/Sheet1!$T$7</f>
        <v>#VALUE!</v>
      </c>
      <c r="U263" t="e">
        <f>Sheet1!U263/Sheet1!$U$7</f>
        <v>#VALUE!</v>
      </c>
      <c r="V263" t="e">
        <f>Sheet1!V263/Sheet1!$V$7</f>
        <v>#VALUE!</v>
      </c>
      <c r="W263" t="e">
        <f>Sheet1!W263/Sheet1!$W$7</f>
        <v>#VALUE!</v>
      </c>
      <c r="X263" t="e">
        <f>Sheet1!X263/Sheet1!$X$7</f>
        <v>#VALUE!</v>
      </c>
      <c r="Y263" t="e">
        <f>Sheet1!Y263/Sheet1!$Y$7</f>
        <v>#VALUE!</v>
      </c>
      <c r="Z263" t="e">
        <f>Sheet1!Z263/Sheet1!$Z$7</f>
        <v>#VALUE!</v>
      </c>
      <c r="AA263" t="e">
        <f>Sheet1!AA263/Sheet1!$AA$7</f>
        <v>#VALUE!</v>
      </c>
      <c r="AB263" t="e">
        <f>Sheet1!AB263/Sheet1!$AB$7</f>
        <v>#VALUE!</v>
      </c>
      <c r="AC263" t="e">
        <f>Sheet1!AC263/Sheet1!$AC$7</f>
        <v>#VALUE!</v>
      </c>
      <c r="AD263">
        <f>Sheet1!AD263/Sheet1!$AD$7</f>
        <v>1.3135079252224879</v>
      </c>
      <c r="AE263">
        <f>Sheet1!AE263/Sheet1!$AE$7</f>
        <v>1.3072126412189893</v>
      </c>
      <c r="AF263">
        <f>Sheet1!AF263/Sheet1!$AF$7</f>
        <v>1.3299922228765522</v>
      </c>
      <c r="AG263">
        <f>Sheet1!AG263/Sheet1!$AG$7</f>
        <v>1.3429956003843178</v>
      </c>
      <c r="AH263">
        <f>Sheet1!AH263/Sheet1!$AH$7</f>
        <v>1.3702843178391364</v>
      </c>
      <c r="AI263">
        <f>Sheet1!AI263/Sheet1!$AI$7</f>
        <v>1.41159923209294</v>
      </c>
      <c r="AJ263">
        <f>Sheet1!AJ263/Sheet1!$AJ$7</f>
        <v>1.3749388331788477</v>
      </c>
      <c r="AK263">
        <f>Sheet1!AK263/Sheet1!$AK$7</f>
        <v>1.3746883571739072</v>
      </c>
      <c r="AL263">
        <f>Sheet1!AL263/Sheet1!$AL$7</f>
        <v>1.3499505084832057</v>
      </c>
      <c r="AM263">
        <f>Sheet1!AM263/Sheet1!$AM$7</f>
        <v>1.3569490217752906</v>
      </c>
      <c r="AN263">
        <f>Sheet1!AN263/Sheet1!$AN$7</f>
        <v>1.3613626731385833</v>
      </c>
      <c r="AO263">
        <f>Sheet1!AO263/Sheet1!$AO$7</f>
        <v>1.3451589933373205</v>
      </c>
      <c r="AP263">
        <f>Sheet1!AP263/Sheet1!$AP$7</f>
        <v>1.3567224323034932</v>
      </c>
      <c r="AQ263">
        <f>Sheet1!AQ263/Sheet1!$AQ$7</f>
        <v>1.3203667444616074</v>
      </c>
      <c r="AR263">
        <f>Sheet1!AR263/Sheet1!$AR$7</f>
        <v>1.3093440897432143</v>
      </c>
      <c r="AS263">
        <f>Sheet1!AS263/Sheet1!$AS$7</f>
        <v>1.2745866083775834</v>
      </c>
      <c r="AT263">
        <f>Sheet1!AT263/Sheet1!$AT$7</f>
        <v>1.2298323375760853</v>
      </c>
      <c r="AU263">
        <f>Sheet1!AU263/Sheet1!$AU$7</f>
        <v>1.2047917275153019</v>
      </c>
      <c r="AV263" t="e">
        <f>Sheet1!AV263/Sheet1!$AV$7</f>
        <v>#VALUE!</v>
      </c>
      <c r="AW263" t="e">
        <f>Sheet1!AW263/Sheet1!$AW$7</f>
        <v>#VALUE!</v>
      </c>
      <c r="AX263" t="e">
        <f>Sheet1!AX263/Sheet1!$AX$7</f>
        <v>#VALUE!</v>
      </c>
      <c r="AY263" t="e">
        <f>Sheet1!AY263/Sheet1!$AY$7</f>
        <v>#VALUE!</v>
      </c>
      <c r="AZ263" t="e">
        <f>Sheet1!AZ263/Sheet1!$AZ$7</f>
        <v>#VALUE!</v>
      </c>
      <c r="BA263" t="e">
        <f>Sheet1!BA263/Sheet1!$BA$7</f>
        <v>#VALUE!</v>
      </c>
      <c r="BB263" t="e">
        <f>Sheet1!BB263/Sheet1!$BB$7</f>
        <v>#VALUE!</v>
      </c>
      <c r="BC263" t="e">
        <f>Sheet1!BC263/Sheet1!$BC$7</f>
        <v>#DIV/0!</v>
      </c>
      <c r="BE263">
        <v>262</v>
      </c>
      <c r="BF263">
        <f t="shared" si="5"/>
        <v>18</v>
      </c>
    </row>
    <row r="264" spans="1:58" x14ac:dyDescent="0.3">
      <c r="A264">
        <v>263</v>
      </c>
      <c r="B264" t="e">
        <f>Sheet1!B264/Sheet1!$B$7</f>
        <v>#VALUE!</v>
      </c>
      <c r="C264" t="e">
        <f>Sheet1!C264/Sheet1!$C$7</f>
        <v>#VALUE!</v>
      </c>
      <c r="D264" t="e">
        <f>Sheet1!D264/Sheet1!$D$7</f>
        <v>#VALUE!</v>
      </c>
      <c r="E264" t="e">
        <f>Sheet1!E264/Sheet1!$E$7</f>
        <v>#VALUE!</v>
      </c>
      <c r="F264" t="e">
        <f>Sheet1!F264/Sheet1!$F$7</f>
        <v>#VALUE!</v>
      </c>
      <c r="G264" t="e">
        <f>Sheet1!G264/Sheet1!$G$7</f>
        <v>#VALUE!</v>
      </c>
      <c r="H264" t="e">
        <f>Sheet1!H264/Sheet1!$H$7</f>
        <v>#VALUE!</v>
      </c>
      <c r="I264" t="e">
        <f>Sheet1!I264/Sheet1!$I$7</f>
        <v>#VALUE!</v>
      </c>
      <c r="J264" t="e">
        <f>Sheet1!J264/Sheet1!$J$7</f>
        <v>#VALUE!</v>
      </c>
      <c r="K264" t="e">
        <f>Sheet1!K264/Sheet1!$K$7</f>
        <v>#VALUE!</v>
      </c>
      <c r="L264" t="e">
        <f>Sheet1!L264/Sheet1!$L$7</f>
        <v>#VALUE!</v>
      </c>
      <c r="M264" t="e">
        <f>Sheet1!M264/Sheet1!$M$7</f>
        <v>#VALUE!</v>
      </c>
      <c r="N264" t="e">
        <f>Sheet1!N264/Sheet1!$N$7</f>
        <v>#VALUE!</v>
      </c>
      <c r="O264" t="e">
        <f>Sheet1!O264/Sheet1!$O$7</f>
        <v>#VALUE!</v>
      </c>
      <c r="P264" t="e">
        <f>Sheet1!P264/Sheet1!$P$7</f>
        <v>#VALUE!</v>
      </c>
      <c r="Q264" t="e">
        <f>Sheet1!Q264/Sheet1!$Q$7</f>
        <v>#VALUE!</v>
      </c>
      <c r="R264" t="e">
        <f>Sheet1!R264/Sheet1!$R$7</f>
        <v>#VALUE!</v>
      </c>
      <c r="S264" t="e">
        <f>Sheet1!S264/Sheet1!$S$7</f>
        <v>#VALUE!</v>
      </c>
      <c r="T264" t="e">
        <f>Sheet1!T264/Sheet1!$T$7</f>
        <v>#VALUE!</v>
      </c>
      <c r="U264" t="e">
        <f>Sheet1!U264/Sheet1!$U$7</f>
        <v>#VALUE!</v>
      </c>
      <c r="V264" t="e">
        <f>Sheet1!V264/Sheet1!$V$7</f>
        <v>#VALUE!</v>
      </c>
      <c r="W264" t="e">
        <f>Sheet1!W264/Sheet1!$W$7</f>
        <v>#VALUE!</v>
      </c>
      <c r="X264" t="e">
        <f>Sheet1!X264/Sheet1!$X$7</f>
        <v>#VALUE!</v>
      </c>
      <c r="Y264" t="e">
        <f>Sheet1!Y264/Sheet1!$Y$7</f>
        <v>#VALUE!</v>
      </c>
      <c r="Z264" t="e">
        <f>Sheet1!Z264/Sheet1!$Z$7</f>
        <v>#VALUE!</v>
      </c>
      <c r="AA264" t="e">
        <f>Sheet1!AA264/Sheet1!$AA$7</f>
        <v>#VALUE!</v>
      </c>
      <c r="AB264" t="e">
        <f>Sheet1!AB264/Sheet1!$AB$7</f>
        <v>#VALUE!</v>
      </c>
      <c r="AC264" t="e">
        <f>Sheet1!AC264/Sheet1!$AC$7</f>
        <v>#VALUE!</v>
      </c>
      <c r="AD264">
        <f>Sheet1!AD264/Sheet1!$AD$7</f>
        <v>1.3043955735120383</v>
      </c>
      <c r="AE264">
        <f>Sheet1!AE264/Sheet1!$AE$7</f>
        <v>1.3375564376733313</v>
      </c>
      <c r="AF264">
        <f>Sheet1!AF264/Sheet1!$AF$7</f>
        <v>1.3519190648655837</v>
      </c>
      <c r="AG264">
        <f>Sheet1!AG264/Sheet1!$AG$7</f>
        <v>1.3573108381717243</v>
      </c>
      <c r="AH264">
        <f>Sheet1!AH264/Sheet1!$AH$7</f>
        <v>1.4117721119308964</v>
      </c>
      <c r="AI264">
        <f>Sheet1!AI264/Sheet1!$AI$7</f>
        <v>1.3952663889789294</v>
      </c>
      <c r="AJ264">
        <f>Sheet1!AJ264/Sheet1!$AJ$7</f>
        <v>1.364792732823666</v>
      </c>
      <c r="AK264">
        <f>Sheet1!AK264/Sheet1!$AK$7</f>
        <v>1.3809288047255639</v>
      </c>
      <c r="AL264">
        <f>Sheet1!AL264/Sheet1!$AL$7</f>
        <v>1.3529750577736315</v>
      </c>
      <c r="AM264">
        <f>Sheet1!AM264/Sheet1!$AM$7</f>
        <v>1.4046892219341667</v>
      </c>
      <c r="AN264">
        <f>Sheet1!AN264/Sheet1!$AN$7</f>
        <v>1.3817835632828281</v>
      </c>
      <c r="AO264">
        <f>Sheet1!AO264/Sheet1!$AO$7</f>
        <v>1.3712779015698919</v>
      </c>
      <c r="AP264">
        <f>Sheet1!AP264/Sheet1!$AP$7</f>
        <v>1.3664653389736225</v>
      </c>
      <c r="AQ264">
        <f>Sheet1!AQ264/Sheet1!$AQ$7</f>
        <v>1.3181558545219954</v>
      </c>
      <c r="AR264">
        <f>Sheet1!AR264/Sheet1!$AR$7</f>
        <v>1.3187611129009553</v>
      </c>
      <c r="AS264">
        <f>Sheet1!AS264/Sheet1!$AS$7</f>
        <v>1.3055725200297814</v>
      </c>
      <c r="AT264">
        <f>Sheet1!AT264/Sheet1!$AT$7</f>
        <v>1.270141566884877</v>
      </c>
      <c r="AU264">
        <f>Sheet1!AU264/Sheet1!$AU$7</f>
        <v>1.2443138509066305</v>
      </c>
      <c r="AV264">
        <f>Sheet1!AV264/Sheet1!$AV$7</f>
        <v>1.2353483416111215</v>
      </c>
      <c r="AW264">
        <f>Sheet1!AW264/Sheet1!$AW$7</f>
        <v>1.2175219517965019</v>
      </c>
      <c r="AX264">
        <f>Sheet1!AX264/Sheet1!$AX$7</f>
        <v>1.236250803116959</v>
      </c>
      <c r="AY264">
        <f>Sheet1!AY264/Sheet1!$AY$7</f>
        <v>1.2347450470486261</v>
      </c>
      <c r="AZ264">
        <f>Sheet1!AZ264/Sheet1!$AZ$7</f>
        <v>1.2470936259858227</v>
      </c>
      <c r="BA264">
        <f>Sheet1!BA264/Sheet1!$BA$7</f>
        <v>1.2424570250397486</v>
      </c>
      <c r="BB264" t="e">
        <f>Sheet1!BB264/Sheet1!$BB$7</f>
        <v>#VALUE!</v>
      </c>
      <c r="BC264" t="e">
        <f>Sheet1!BC264/Sheet1!$BC$7</f>
        <v>#DIV/0!</v>
      </c>
      <c r="BE264">
        <v>263</v>
      </c>
      <c r="BF264">
        <f t="shared" si="5"/>
        <v>24</v>
      </c>
    </row>
    <row r="265" spans="1:58" x14ac:dyDescent="0.3">
      <c r="A265">
        <v>264</v>
      </c>
      <c r="B265" t="e">
        <f>Sheet1!B265/Sheet1!$B$7</f>
        <v>#VALUE!</v>
      </c>
      <c r="C265" t="e">
        <f>Sheet1!C265/Sheet1!$C$7</f>
        <v>#VALUE!</v>
      </c>
      <c r="D265" t="e">
        <f>Sheet1!D265/Sheet1!$D$7</f>
        <v>#VALUE!</v>
      </c>
      <c r="E265" t="e">
        <f>Sheet1!E265/Sheet1!$E$7</f>
        <v>#VALUE!</v>
      </c>
      <c r="F265" t="e">
        <f>Sheet1!F265/Sheet1!$F$7</f>
        <v>#VALUE!</v>
      </c>
      <c r="G265" t="e">
        <f>Sheet1!G265/Sheet1!$G$7</f>
        <v>#VALUE!</v>
      </c>
      <c r="H265" t="e">
        <f>Sheet1!H265/Sheet1!$H$7</f>
        <v>#VALUE!</v>
      </c>
      <c r="I265" t="e">
        <f>Sheet1!I265/Sheet1!$I$7</f>
        <v>#VALUE!</v>
      </c>
      <c r="J265" t="e">
        <f>Sheet1!J265/Sheet1!$J$7</f>
        <v>#VALUE!</v>
      </c>
      <c r="K265" t="e">
        <f>Sheet1!K265/Sheet1!$K$7</f>
        <v>#VALUE!</v>
      </c>
      <c r="L265" t="e">
        <f>Sheet1!L265/Sheet1!$L$7</f>
        <v>#VALUE!</v>
      </c>
      <c r="M265" t="e">
        <f>Sheet1!M265/Sheet1!$M$7</f>
        <v>#VALUE!</v>
      </c>
      <c r="N265" t="e">
        <f>Sheet1!N265/Sheet1!$N$7</f>
        <v>#VALUE!</v>
      </c>
      <c r="O265" t="e">
        <f>Sheet1!O265/Sheet1!$O$7</f>
        <v>#VALUE!</v>
      </c>
      <c r="P265" t="e">
        <f>Sheet1!P265/Sheet1!$P$7</f>
        <v>#VALUE!</v>
      </c>
      <c r="Q265" t="e">
        <f>Sheet1!Q265/Sheet1!$Q$7</f>
        <v>#VALUE!</v>
      </c>
      <c r="R265" t="e">
        <f>Sheet1!R265/Sheet1!$R$7</f>
        <v>#VALUE!</v>
      </c>
      <c r="S265" t="e">
        <f>Sheet1!S265/Sheet1!$S$7</f>
        <v>#VALUE!</v>
      </c>
      <c r="T265" t="e">
        <f>Sheet1!T265/Sheet1!$T$7</f>
        <v>#VALUE!</v>
      </c>
      <c r="U265" t="e">
        <f>Sheet1!U265/Sheet1!$U$7</f>
        <v>#VALUE!</v>
      </c>
      <c r="V265" t="e">
        <f>Sheet1!V265/Sheet1!$V$7</f>
        <v>#VALUE!</v>
      </c>
      <c r="W265" t="e">
        <f>Sheet1!W265/Sheet1!$W$7</f>
        <v>#VALUE!</v>
      </c>
      <c r="X265" t="e">
        <f>Sheet1!X265/Sheet1!$X$7</f>
        <v>#VALUE!</v>
      </c>
      <c r="Y265" t="e">
        <f>Sheet1!Y265/Sheet1!$Y$7</f>
        <v>#VALUE!</v>
      </c>
      <c r="Z265" t="e">
        <f>Sheet1!Z265/Sheet1!$Z$7</f>
        <v>#VALUE!</v>
      </c>
      <c r="AA265" t="e">
        <f>Sheet1!AA265/Sheet1!$AA$7</f>
        <v>#VALUE!</v>
      </c>
      <c r="AB265" t="e">
        <f>Sheet1!AB265/Sheet1!$AB$7</f>
        <v>#VALUE!</v>
      </c>
      <c r="AC265" t="e">
        <f>Sheet1!AC265/Sheet1!$AC$7</f>
        <v>#VALUE!</v>
      </c>
      <c r="AD265">
        <f>Sheet1!AD265/Sheet1!$AD$7</f>
        <v>1.4366792953530427</v>
      </c>
      <c r="AE265">
        <f>Sheet1!AE265/Sheet1!$AE$7</f>
        <v>1.455009156738247</v>
      </c>
      <c r="AF265">
        <f>Sheet1!AF265/Sheet1!$AF$7</f>
        <v>1.4215380623386702</v>
      </c>
      <c r="AG265">
        <f>Sheet1!AG265/Sheet1!$AG$7</f>
        <v>1.4878358083204084</v>
      </c>
      <c r="AH265">
        <f>Sheet1!AH265/Sheet1!$AH$7</f>
        <v>1.5921882682778954</v>
      </c>
      <c r="AI265">
        <f>Sheet1!AI265/Sheet1!$AI$7</f>
        <v>1.604670469167911</v>
      </c>
      <c r="AJ265">
        <f>Sheet1!AJ265/Sheet1!$AJ$7</f>
        <v>1.5949366935332603</v>
      </c>
      <c r="AK265">
        <f>Sheet1!AK265/Sheet1!$AK$7</f>
        <v>1.6034382510030012</v>
      </c>
      <c r="AL265" t="e">
        <f>Sheet1!AL265/Sheet1!$AL$7</f>
        <v>#VALUE!</v>
      </c>
      <c r="AM265" t="e">
        <f>Sheet1!AM265/Sheet1!$AM$7</f>
        <v>#VALUE!</v>
      </c>
      <c r="AN265" t="e">
        <f>Sheet1!AN265/Sheet1!$AN$7</f>
        <v>#VALUE!</v>
      </c>
      <c r="AO265" t="e">
        <f>Sheet1!AO265/Sheet1!$AO$7</f>
        <v>#VALUE!</v>
      </c>
      <c r="AP265" t="e">
        <f>Sheet1!AP265/Sheet1!$AP$7</f>
        <v>#VALUE!</v>
      </c>
      <c r="AQ265" t="e">
        <f>Sheet1!AQ265/Sheet1!$AQ$7</f>
        <v>#VALUE!</v>
      </c>
      <c r="AR265" t="e">
        <f>Sheet1!AR265/Sheet1!$AR$7</f>
        <v>#VALUE!</v>
      </c>
      <c r="AS265" t="e">
        <f>Sheet1!AS265/Sheet1!$AS$7</f>
        <v>#VALUE!</v>
      </c>
      <c r="AT265" t="e">
        <f>Sheet1!AT265/Sheet1!$AT$7</f>
        <v>#VALUE!</v>
      </c>
      <c r="AU265" t="e">
        <f>Sheet1!AU265/Sheet1!$AU$7</f>
        <v>#VALUE!</v>
      </c>
      <c r="AV265" t="e">
        <f>Sheet1!AV265/Sheet1!$AV$7</f>
        <v>#VALUE!</v>
      </c>
      <c r="AW265" t="e">
        <f>Sheet1!AW265/Sheet1!$AW$7</f>
        <v>#VALUE!</v>
      </c>
      <c r="AX265" t="e">
        <f>Sheet1!AX265/Sheet1!$AX$7</f>
        <v>#VALUE!</v>
      </c>
      <c r="AY265" t="e">
        <f>Sheet1!AY265/Sheet1!$AY$7</f>
        <v>#VALUE!</v>
      </c>
      <c r="AZ265" t="e">
        <f>Sheet1!AZ265/Sheet1!$AZ$7</f>
        <v>#VALUE!</v>
      </c>
      <c r="BA265" t="e">
        <f>Sheet1!BA265/Sheet1!$BA$7</f>
        <v>#VALUE!</v>
      </c>
      <c r="BB265" t="e">
        <f>Sheet1!BB265/Sheet1!$BB$7</f>
        <v>#VALUE!</v>
      </c>
      <c r="BC265" t="e">
        <f>Sheet1!BC265/Sheet1!$BC$7</f>
        <v>#DIV/0!</v>
      </c>
      <c r="BE265">
        <v>264</v>
      </c>
      <c r="BF265">
        <f t="shared" si="5"/>
        <v>8</v>
      </c>
    </row>
    <row r="266" spans="1:58" x14ac:dyDescent="0.3">
      <c r="A266">
        <v>265</v>
      </c>
      <c r="B266" t="e">
        <f>Sheet1!B266/Sheet1!$B$7</f>
        <v>#VALUE!</v>
      </c>
      <c r="C266" t="e">
        <f>Sheet1!C266/Sheet1!$C$7</f>
        <v>#VALUE!</v>
      </c>
      <c r="D266" t="e">
        <f>Sheet1!D266/Sheet1!$D$7</f>
        <v>#VALUE!</v>
      </c>
      <c r="E266" t="e">
        <f>Sheet1!E266/Sheet1!$E$7</f>
        <v>#VALUE!</v>
      </c>
      <c r="F266" t="e">
        <f>Sheet1!F266/Sheet1!$F$7</f>
        <v>#VALUE!</v>
      </c>
      <c r="G266" t="e">
        <f>Sheet1!G266/Sheet1!$G$7</f>
        <v>#VALUE!</v>
      </c>
      <c r="H266" t="e">
        <f>Sheet1!H266/Sheet1!$H$7</f>
        <v>#VALUE!</v>
      </c>
      <c r="I266" t="e">
        <f>Sheet1!I266/Sheet1!$I$7</f>
        <v>#VALUE!</v>
      </c>
      <c r="J266" t="e">
        <f>Sheet1!J266/Sheet1!$J$7</f>
        <v>#VALUE!</v>
      </c>
      <c r="K266" t="e">
        <f>Sheet1!K266/Sheet1!$K$7</f>
        <v>#VALUE!</v>
      </c>
      <c r="L266" t="e">
        <f>Sheet1!L266/Sheet1!$L$7</f>
        <v>#VALUE!</v>
      </c>
      <c r="M266" t="e">
        <f>Sheet1!M266/Sheet1!$M$7</f>
        <v>#VALUE!</v>
      </c>
      <c r="N266" t="e">
        <f>Sheet1!N266/Sheet1!$N$7</f>
        <v>#VALUE!</v>
      </c>
      <c r="O266" t="e">
        <f>Sheet1!O266/Sheet1!$O$7</f>
        <v>#VALUE!</v>
      </c>
      <c r="P266" t="e">
        <f>Sheet1!P266/Sheet1!$P$7</f>
        <v>#VALUE!</v>
      </c>
      <c r="Q266" t="e">
        <f>Sheet1!Q266/Sheet1!$Q$7</f>
        <v>#VALUE!</v>
      </c>
      <c r="R266" t="e">
        <f>Sheet1!R266/Sheet1!$R$7</f>
        <v>#VALUE!</v>
      </c>
      <c r="S266" t="e">
        <f>Sheet1!S266/Sheet1!$S$7</f>
        <v>#VALUE!</v>
      </c>
      <c r="T266" t="e">
        <f>Sheet1!T266/Sheet1!$T$7</f>
        <v>#VALUE!</v>
      </c>
      <c r="U266" t="e">
        <f>Sheet1!U266/Sheet1!$U$7</f>
        <v>#VALUE!</v>
      </c>
      <c r="V266" t="e">
        <f>Sheet1!V266/Sheet1!$V$7</f>
        <v>#VALUE!</v>
      </c>
      <c r="W266" t="e">
        <f>Sheet1!W266/Sheet1!$W$7</f>
        <v>#VALUE!</v>
      </c>
      <c r="X266" t="e">
        <f>Sheet1!X266/Sheet1!$X$7</f>
        <v>#VALUE!</v>
      </c>
      <c r="Y266" t="e">
        <f>Sheet1!Y266/Sheet1!$Y$7</f>
        <v>#VALUE!</v>
      </c>
      <c r="Z266" t="e">
        <f>Sheet1!Z266/Sheet1!$Z$7</f>
        <v>#VALUE!</v>
      </c>
      <c r="AA266" t="e">
        <f>Sheet1!AA266/Sheet1!$AA$7</f>
        <v>#VALUE!</v>
      </c>
      <c r="AB266" t="e">
        <f>Sheet1!AB266/Sheet1!$AB$7</f>
        <v>#VALUE!</v>
      </c>
      <c r="AC266" t="e">
        <f>Sheet1!AC266/Sheet1!$AC$7</f>
        <v>#VALUE!</v>
      </c>
      <c r="AD266">
        <f>Sheet1!AD266/Sheet1!$AD$7</f>
        <v>1.2993108681671692</v>
      </c>
      <c r="AE266">
        <f>Sheet1!AE266/Sheet1!$AE$7</f>
        <v>1.3645081746383489</v>
      </c>
      <c r="AF266">
        <f>Sheet1!AF266/Sheet1!$AF$7</f>
        <v>1.365439384559725</v>
      </c>
      <c r="AG266">
        <f>Sheet1!AG266/Sheet1!$AG$7</f>
        <v>1.4017496308700093</v>
      </c>
      <c r="AH266">
        <f>Sheet1!AH266/Sheet1!$AH$7</f>
        <v>1.4002756722176439</v>
      </c>
      <c r="AI266">
        <f>Sheet1!AI266/Sheet1!$AI$7</f>
        <v>1.4347793657459973</v>
      </c>
      <c r="AJ266">
        <f>Sheet1!AJ266/Sheet1!$AJ$7</f>
        <v>1.4390872119030076</v>
      </c>
      <c r="AK266">
        <f>Sheet1!AK266/Sheet1!$AK$7</f>
        <v>1.4414449178624407</v>
      </c>
      <c r="AL266">
        <f>Sheet1!AL266/Sheet1!$AL$7</f>
        <v>1.4456192356242865</v>
      </c>
      <c r="AM266">
        <f>Sheet1!AM266/Sheet1!$AM$7</f>
        <v>1.4203452728574537</v>
      </c>
      <c r="AN266">
        <f>Sheet1!AN266/Sheet1!$AN$7</f>
        <v>1.3953569334696778</v>
      </c>
      <c r="AO266">
        <f>Sheet1!AO266/Sheet1!$AO$7</f>
        <v>1.387155034735992</v>
      </c>
      <c r="AP266">
        <f>Sheet1!AP266/Sheet1!$AP$7</f>
        <v>1.3202238440507792</v>
      </c>
      <c r="AQ266">
        <f>Sheet1!AQ266/Sheet1!$AQ$7</f>
        <v>1.3118362736924305</v>
      </c>
      <c r="AR266">
        <f>Sheet1!AR266/Sheet1!$AR$7</f>
        <v>1.2928229572218184</v>
      </c>
      <c r="AS266">
        <f>Sheet1!AS266/Sheet1!$AS$7</f>
        <v>1.250743410563933</v>
      </c>
      <c r="AT266">
        <f>Sheet1!AT266/Sheet1!$AT$7</f>
        <v>1.262871145032626</v>
      </c>
      <c r="AU266">
        <f>Sheet1!AU266/Sheet1!$AU$7</f>
        <v>1.2486585887096127</v>
      </c>
      <c r="AV266">
        <f>Sheet1!AV266/Sheet1!$AV$7</f>
        <v>1.2185485077869309</v>
      </c>
      <c r="AW266">
        <f>Sheet1!AW266/Sheet1!$AW$7</f>
        <v>1.2231038887712549</v>
      </c>
      <c r="AX266">
        <f>Sheet1!AX266/Sheet1!$AX$7</f>
        <v>1.2473237381146087</v>
      </c>
      <c r="AY266">
        <f>Sheet1!AY266/Sheet1!$AY$7</f>
        <v>1.2403102941925968</v>
      </c>
      <c r="AZ266">
        <f>Sheet1!AZ266/Sheet1!$AZ$7</f>
        <v>1.2685843445534173</v>
      </c>
      <c r="BA266" t="e">
        <f>Sheet1!BA266/Sheet1!$BA$7</f>
        <v>#VALUE!</v>
      </c>
      <c r="BB266" t="e">
        <f>Sheet1!BB266/Sheet1!$BB$7</f>
        <v>#VALUE!</v>
      </c>
      <c r="BC266" t="e">
        <f>Sheet1!BC266/Sheet1!$BC$7</f>
        <v>#DIV/0!</v>
      </c>
      <c r="BE266">
        <v>265</v>
      </c>
      <c r="BF266">
        <f t="shared" si="5"/>
        <v>23</v>
      </c>
    </row>
    <row r="267" spans="1:58" x14ac:dyDescent="0.3">
      <c r="A267">
        <v>266</v>
      </c>
      <c r="B267" t="e">
        <f>Sheet1!B267/Sheet1!$B$7</f>
        <v>#VALUE!</v>
      </c>
      <c r="C267" t="e">
        <f>Sheet1!C267/Sheet1!$C$7</f>
        <v>#VALUE!</v>
      </c>
      <c r="D267" t="e">
        <f>Sheet1!D267/Sheet1!$D$7</f>
        <v>#VALUE!</v>
      </c>
      <c r="E267" t="e">
        <f>Sheet1!E267/Sheet1!$E$7</f>
        <v>#VALUE!</v>
      </c>
      <c r="F267" t="e">
        <f>Sheet1!F267/Sheet1!$F$7</f>
        <v>#VALUE!</v>
      </c>
      <c r="G267" t="e">
        <f>Sheet1!G267/Sheet1!$G$7</f>
        <v>#VALUE!</v>
      </c>
      <c r="H267" t="e">
        <f>Sheet1!H267/Sheet1!$H$7</f>
        <v>#VALUE!</v>
      </c>
      <c r="I267" t="e">
        <f>Sheet1!I267/Sheet1!$I$7</f>
        <v>#VALUE!</v>
      </c>
      <c r="J267" t="e">
        <f>Sheet1!J267/Sheet1!$J$7</f>
        <v>#VALUE!</v>
      </c>
      <c r="K267" t="e">
        <f>Sheet1!K267/Sheet1!$K$7</f>
        <v>#VALUE!</v>
      </c>
      <c r="L267" t="e">
        <f>Sheet1!L267/Sheet1!$L$7</f>
        <v>#VALUE!</v>
      </c>
      <c r="M267" t="e">
        <f>Sheet1!M267/Sheet1!$M$7</f>
        <v>#VALUE!</v>
      </c>
      <c r="N267" t="e">
        <f>Sheet1!N267/Sheet1!$N$7</f>
        <v>#VALUE!</v>
      </c>
      <c r="O267" t="e">
        <f>Sheet1!O267/Sheet1!$O$7</f>
        <v>#VALUE!</v>
      </c>
      <c r="P267" t="e">
        <f>Sheet1!P267/Sheet1!$P$7</f>
        <v>#VALUE!</v>
      </c>
      <c r="Q267" t="e">
        <f>Sheet1!Q267/Sheet1!$Q$7</f>
        <v>#VALUE!</v>
      </c>
      <c r="R267" t="e">
        <f>Sheet1!R267/Sheet1!$R$7</f>
        <v>#VALUE!</v>
      </c>
      <c r="S267" t="e">
        <f>Sheet1!S267/Sheet1!$S$7</f>
        <v>#VALUE!</v>
      </c>
      <c r="T267" t="e">
        <f>Sheet1!T267/Sheet1!$T$7</f>
        <v>#VALUE!</v>
      </c>
      <c r="U267" t="e">
        <f>Sheet1!U267/Sheet1!$U$7</f>
        <v>#VALUE!</v>
      </c>
      <c r="V267" t="e">
        <f>Sheet1!V267/Sheet1!$V$7</f>
        <v>#VALUE!</v>
      </c>
      <c r="W267" t="e">
        <f>Sheet1!W267/Sheet1!$W$7</f>
        <v>#VALUE!</v>
      </c>
      <c r="X267" t="e">
        <f>Sheet1!X267/Sheet1!$X$7</f>
        <v>#VALUE!</v>
      </c>
      <c r="Y267" t="e">
        <f>Sheet1!Y267/Sheet1!$Y$7</f>
        <v>#VALUE!</v>
      </c>
      <c r="Z267" t="e">
        <f>Sheet1!Z267/Sheet1!$Z$7</f>
        <v>#VALUE!</v>
      </c>
      <c r="AA267" t="e">
        <f>Sheet1!AA267/Sheet1!$AA$7</f>
        <v>#VALUE!</v>
      </c>
      <c r="AB267" t="e">
        <f>Sheet1!AB267/Sheet1!$AB$7</f>
        <v>#VALUE!</v>
      </c>
      <c r="AC267" t="e">
        <f>Sheet1!AC267/Sheet1!$AC$7</f>
        <v>#VALUE!</v>
      </c>
      <c r="AD267">
        <f>Sheet1!AD267/Sheet1!$AD$7</f>
        <v>1.3452319539670952</v>
      </c>
      <c r="AE267">
        <f>Sheet1!AE267/Sheet1!$AE$7</f>
        <v>1.3109823688637017</v>
      </c>
      <c r="AF267">
        <f>Sheet1!AF267/Sheet1!$AF$7</f>
        <v>1.272182986366746</v>
      </c>
      <c r="AG267">
        <f>Sheet1!AG267/Sheet1!$AG$7</f>
        <v>1.3031616348030135</v>
      </c>
      <c r="AH267">
        <f>Sheet1!AH267/Sheet1!$AH$7</f>
        <v>1.3459326770410136</v>
      </c>
      <c r="AI267">
        <f>Sheet1!AI267/Sheet1!$AI$7</f>
        <v>1.3501708049872603</v>
      </c>
      <c r="AJ267">
        <f>Sheet1!AJ267/Sheet1!$AJ$7</f>
        <v>1.3287974928677213</v>
      </c>
      <c r="AK267">
        <f>Sheet1!AK267/Sheet1!$AK$7</f>
        <v>1.323062208265233</v>
      </c>
      <c r="AL267">
        <f>Sheet1!AL267/Sheet1!$AL$7</f>
        <v>1.3412648740754907</v>
      </c>
      <c r="AM267">
        <f>Sheet1!AM267/Sheet1!$AM$7</f>
        <v>1.3127644524689464</v>
      </c>
      <c r="AN267">
        <f>Sheet1!AN267/Sheet1!$AN$7</f>
        <v>1.3301608547475066</v>
      </c>
      <c r="AO267">
        <f>Sheet1!AO267/Sheet1!$AO$7</f>
        <v>1.3408115626732207</v>
      </c>
      <c r="AP267">
        <f>Sheet1!AP267/Sheet1!$AP$7</f>
        <v>1.353124583508015</v>
      </c>
      <c r="AQ267">
        <f>Sheet1!AQ267/Sheet1!$AQ$7</f>
        <v>1.3652347092684654</v>
      </c>
      <c r="AR267">
        <f>Sheet1!AR267/Sheet1!$AR$7</f>
        <v>1.334447749365367</v>
      </c>
      <c r="AS267">
        <f>Sheet1!AS267/Sheet1!$AS$7</f>
        <v>1.3029578956082815</v>
      </c>
      <c r="AT267">
        <f>Sheet1!AT267/Sheet1!$AT$7</f>
        <v>1.2429484198548779</v>
      </c>
      <c r="AU267" t="e">
        <f>Sheet1!AU267/Sheet1!$AU$7</f>
        <v>#VALUE!</v>
      </c>
      <c r="AV267" t="e">
        <f>Sheet1!AV267/Sheet1!$AV$7</f>
        <v>#VALUE!</v>
      </c>
      <c r="AW267" t="e">
        <f>Sheet1!AW267/Sheet1!$AW$7</f>
        <v>#VALUE!</v>
      </c>
      <c r="AX267" t="e">
        <f>Sheet1!AX267/Sheet1!$AX$7</f>
        <v>#VALUE!</v>
      </c>
      <c r="AY267" t="e">
        <f>Sheet1!AY267/Sheet1!$AY$7</f>
        <v>#VALUE!</v>
      </c>
      <c r="AZ267" t="e">
        <f>Sheet1!AZ267/Sheet1!$AZ$7</f>
        <v>#VALUE!</v>
      </c>
      <c r="BA267" t="e">
        <f>Sheet1!BA267/Sheet1!$BA$7</f>
        <v>#VALUE!</v>
      </c>
      <c r="BB267" t="e">
        <f>Sheet1!BB267/Sheet1!$BB$7</f>
        <v>#VALUE!</v>
      </c>
      <c r="BC267" t="e">
        <f>Sheet1!BC267/Sheet1!$BC$7</f>
        <v>#DIV/0!</v>
      </c>
      <c r="BE267">
        <v>266</v>
      </c>
      <c r="BF267">
        <f t="shared" si="5"/>
        <v>17</v>
      </c>
    </row>
    <row r="268" spans="1:58" x14ac:dyDescent="0.3">
      <c r="A268">
        <v>267</v>
      </c>
      <c r="B268" t="e">
        <f>Sheet1!B268/Sheet1!$B$7</f>
        <v>#VALUE!</v>
      </c>
      <c r="C268" t="e">
        <f>Sheet1!C268/Sheet1!$C$7</f>
        <v>#VALUE!</v>
      </c>
      <c r="D268" t="e">
        <f>Sheet1!D268/Sheet1!$D$7</f>
        <v>#VALUE!</v>
      </c>
      <c r="E268" t="e">
        <f>Sheet1!E268/Sheet1!$E$7</f>
        <v>#VALUE!</v>
      </c>
      <c r="F268" t="e">
        <f>Sheet1!F268/Sheet1!$F$7</f>
        <v>#VALUE!</v>
      </c>
      <c r="G268" t="e">
        <f>Sheet1!G268/Sheet1!$G$7</f>
        <v>#VALUE!</v>
      </c>
      <c r="H268" t="e">
        <f>Sheet1!H268/Sheet1!$H$7</f>
        <v>#VALUE!</v>
      </c>
      <c r="I268" t="e">
        <f>Sheet1!I268/Sheet1!$I$7</f>
        <v>#VALUE!</v>
      </c>
      <c r="J268" t="e">
        <f>Sheet1!J268/Sheet1!$J$7</f>
        <v>#VALUE!</v>
      </c>
      <c r="K268" t="e">
        <f>Sheet1!K268/Sheet1!$K$7</f>
        <v>#VALUE!</v>
      </c>
      <c r="L268" t="e">
        <f>Sheet1!L268/Sheet1!$L$7</f>
        <v>#VALUE!</v>
      </c>
      <c r="M268" t="e">
        <f>Sheet1!M268/Sheet1!$M$7</f>
        <v>#VALUE!</v>
      </c>
      <c r="N268" t="e">
        <f>Sheet1!N268/Sheet1!$N$7</f>
        <v>#VALUE!</v>
      </c>
      <c r="O268" t="e">
        <f>Sheet1!O268/Sheet1!$O$7</f>
        <v>#VALUE!</v>
      </c>
      <c r="P268" t="e">
        <f>Sheet1!P268/Sheet1!$P$7</f>
        <v>#VALUE!</v>
      </c>
      <c r="Q268" t="e">
        <f>Sheet1!Q268/Sheet1!$Q$7</f>
        <v>#VALUE!</v>
      </c>
      <c r="R268" t="e">
        <f>Sheet1!R268/Sheet1!$R$7</f>
        <v>#VALUE!</v>
      </c>
      <c r="S268" t="e">
        <f>Sheet1!S268/Sheet1!$S$7</f>
        <v>#VALUE!</v>
      </c>
      <c r="T268" t="e">
        <f>Sheet1!T268/Sheet1!$T$7</f>
        <v>#VALUE!</v>
      </c>
      <c r="U268" t="e">
        <f>Sheet1!U268/Sheet1!$U$7</f>
        <v>#VALUE!</v>
      </c>
      <c r="V268" t="e">
        <f>Sheet1!V268/Sheet1!$V$7</f>
        <v>#VALUE!</v>
      </c>
      <c r="W268" t="e">
        <f>Sheet1!W268/Sheet1!$W$7</f>
        <v>#VALUE!</v>
      </c>
      <c r="X268" t="e">
        <f>Sheet1!X268/Sheet1!$X$7</f>
        <v>#VALUE!</v>
      </c>
      <c r="Y268" t="e">
        <f>Sheet1!Y268/Sheet1!$Y$7</f>
        <v>#VALUE!</v>
      </c>
      <c r="Z268" t="e">
        <f>Sheet1!Z268/Sheet1!$Z$7</f>
        <v>#VALUE!</v>
      </c>
      <c r="AA268" t="e">
        <f>Sheet1!AA268/Sheet1!$AA$7</f>
        <v>#VALUE!</v>
      </c>
      <c r="AB268" t="e">
        <f>Sheet1!AB268/Sheet1!$AB$7</f>
        <v>#VALUE!</v>
      </c>
      <c r="AC268" t="e">
        <f>Sheet1!AC268/Sheet1!$AC$7</f>
        <v>#VALUE!</v>
      </c>
      <c r="AD268">
        <f>Sheet1!AD268/Sheet1!$AD$7</f>
        <v>1.442995970721497</v>
      </c>
      <c r="AE268">
        <f>Sheet1!AE268/Sheet1!$AE$7</f>
        <v>1.4592107116618755</v>
      </c>
      <c r="AF268">
        <f>Sheet1!AF268/Sheet1!$AF$7</f>
        <v>1.4601868289299063</v>
      </c>
      <c r="AG268">
        <f>Sheet1!AG268/Sheet1!$AG$7</f>
        <v>1.5067148786936242</v>
      </c>
      <c r="AH268">
        <f>Sheet1!AH268/Sheet1!$AH$7</f>
        <v>1.563879841096528</v>
      </c>
      <c r="AI268">
        <f>Sheet1!AI268/Sheet1!$AI$7</f>
        <v>1.5580364880619315</v>
      </c>
      <c r="AJ268">
        <f>Sheet1!AJ268/Sheet1!$AJ$7</f>
        <v>1.5830926644712804</v>
      </c>
      <c r="AK268">
        <f>Sheet1!AK268/Sheet1!$AK$7</f>
        <v>1.5297591612006118</v>
      </c>
      <c r="AL268">
        <f>Sheet1!AL268/Sheet1!$AL$7</f>
        <v>1.5007179640767261</v>
      </c>
      <c r="AM268">
        <f>Sheet1!AM268/Sheet1!$AM$7</f>
        <v>1.4909205500064415</v>
      </c>
      <c r="AN268">
        <f>Sheet1!AN268/Sheet1!$AN$7</f>
        <v>1.4615321630080764</v>
      </c>
      <c r="AO268">
        <f>Sheet1!AO268/Sheet1!$AO$7</f>
        <v>1.3999997514441127</v>
      </c>
      <c r="AP268">
        <f>Sheet1!AP268/Sheet1!$AP$7</f>
        <v>1.3638986568553062</v>
      </c>
      <c r="AQ268">
        <f>Sheet1!AQ268/Sheet1!$AQ$7</f>
        <v>1.3540665449951832</v>
      </c>
      <c r="AR268">
        <f>Sheet1!AR268/Sheet1!$AR$7</f>
        <v>1.3766903854308945</v>
      </c>
      <c r="AS268">
        <f>Sheet1!AS268/Sheet1!$AS$7</f>
        <v>1.3533729303329141</v>
      </c>
      <c r="AT268">
        <f>Sheet1!AT268/Sheet1!$AT$7</f>
        <v>1.3259874672875507</v>
      </c>
      <c r="AU268">
        <f>Sheet1!AU268/Sheet1!$AU$7</f>
        <v>1.2885847376466668</v>
      </c>
      <c r="AV268">
        <f>Sheet1!AV268/Sheet1!$AV$7</f>
        <v>1.2674674494995841</v>
      </c>
      <c r="AW268">
        <f>Sheet1!AW268/Sheet1!$AW$7</f>
        <v>1.2152796439051003</v>
      </c>
      <c r="AX268">
        <f>Sheet1!AX268/Sheet1!$AX$7</f>
        <v>1.226930404730344</v>
      </c>
      <c r="AY268">
        <f>Sheet1!AY268/Sheet1!$AY$7</f>
        <v>1.2300544466216425</v>
      </c>
      <c r="AZ268">
        <f>Sheet1!AZ268/Sheet1!$AZ$7</f>
        <v>1.2559970210545692</v>
      </c>
      <c r="BA268" t="e">
        <f>Sheet1!BA268/Sheet1!$BA$7</f>
        <v>#VALUE!</v>
      </c>
      <c r="BB268" t="e">
        <f>Sheet1!BB268/Sheet1!$BB$7</f>
        <v>#VALUE!</v>
      </c>
      <c r="BC268" t="e">
        <f>Sheet1!BC268/Sheet1!$BC$7</f>
        <v>#DIV/0!</v>
      </c>
      <c r="BE268">
        <v>267</v>
      </c>
      <c r="BF268">
        <f t="shared" si="5"/>
        <v>23</v>
      </c>
    </row>
    <row r="269" spans="1:58" x14ac:dyDescent="0.3">
      <c r="A269">
        <v>268</v>
      </c>
      <c r="B269" t="e">
        <f>Sheet1!B269/Sheet1!$B$7</f>
        <v>#VALUE!</v>
      </c>
      <c r="C269" t="e">
        <f>Sheet1!C269/Sheet1!$C$7</f>
        <v>#VALUE!</v>
      </c>
      <c r="D269" t="e">
        <f>Sheet1!D269/Sheet1!$D$7</f>
        <v>#VALUE!</v>
      </c>
      <c r="E269" t="e">
        <f>Sheet1!E269/Sheet1!$E$7</f>
        <v>#VALUE!</v>
      </c>
      <c r="F269" t="e">
        <f>Sheet1!F269/Sheet1!$F$7</f>
        <v>#VALUE!</v>
      </c>
      <c r="G269" t="e">
        <f>Sheet1!G269/Sheet1!$G$7</f>
        <v>#VALUE!</v>
      </c>
      <c r="H269" t="e">
        <f>Sheet1!H269/Sheet1!$H$7</f>
        <v>#VALUE!</v>
      </c>
      <c r="I269" t="e">
        <f>Sheet1!I269/Sheet1!$I$7</f>
        <v>#VALUE!</v>
      </c>
      <c r="J269" t="e">
        <f>Sheet1!J269/Sheet1!$J$7</f>
        <v>#VALUE!</v>
      </c>
      <c r="K269" t="e">
        <f>Sheet1!K269/Sheet1!$K$7</f>
        <v>#VALUE!</v>
      </c>
      <c r="L269" t="e">
        <f>Sheet1!L269/Sheet1!$L$7</f>
        <v>#VALUE!</v>
      </c>
      <c r="M269" t="e">
        <f>Sheet1!M269/Sheet1!$M$7</f>
        <v>#VALUE!</v>
      </c>
      <c r="N269" t="e">
        <f>Sheet1!N269/Sheet1!$N$7</f>
        <v>#VALUE!</v>
      </c>
      <c r="O269" t="e">
        <f>Sheet1!O269/Sheet1!$O$7</f>
        <v>#VALUE!</v>
      </c>
      <c r="P269" t="e">
        <f>Sheet1!P269/Sheet1!$P$7</f>
        <v>#VALUE!</v>
      </c>
      <c r="Q269" t="e">
        <f>Sheet1!Q269/Sheet1!$Q$7</f>
        <v>#VALUE!</v>
      </c>
      <c r="R269" t="e">
        <f>Sheet1!R269/Sheet1!$R$7</f>
        <v>#VALUE!</v>
      </c>
      <c r="S269" t="e">
        <f>Sheet1!S269/Sheet1!$S$7</f>
        <v>#VALUE!</v>
      </c>
      <c r="T269" t="e">
        <f>Sheet1!T269/Sheet1!$T$7</f>
        <v>#VALUE!</v>
      </c>
      <c r="U269" t="e">
        <f>Sheet1!U269/Sheet1!$U$7</f>
        <v>#VALUE!</v>
      </c>
      <c r="V269" t="e">
        <f>Sheet1!V269/Sheet1!$V$7</f>
        <v>#VALUE!</v>
      </c>
      <c r="W269" t="e">
        <f>Sheet1!W269/Sheet1!$W$7</f>
        <v>#VALUE!</v>
      </c>
      <c r="X269" t="e">
        <f>Sheet1!X269/Sheet1!$X$7</f>
        <v>#VALUE!</v>
      </c>
      <c r="Y269" t="e">
        <f>Sheet1!Y269/Sheet1!$Y$7</f>
        <v>#VALUE!</v>
      </c>
      <c r="Z269" t="e">
        <f>Sheet1!Z269/Sheet1!$Z$7</f>
        <v>#VALUE!</v>
      </c>
      <c r="AA269" t="e">
        <f>Sheet1!AA269/Sheet1!$AA$7</f>
        <v>#VALUE!</v>
      </c>
      <c r="AB269" t="e">
        <f>Sheet1!AB269/Sheet1!$AB$7</f>
        <v>#VALUE!</v>
      </c>
      <c r="AC269" t="e">
        <f>Sheet1!AC269/Sheet1!$AC$7</f>
        <v>#VALUE!</v>
      </c>
      <c r="AD269">
        <f>Sheet1!AD269/Sheet1!$AD$7</f>
        <v>1.4425505260918203</v>
      </c>
      <c r="AE269">
        <f>Sheet1!AE269/Sheet1!$AE$7</f>
        <v>1.3269073714730761</v>
      </c>
      <c r="AF269">
        <f>Sheet1!AF269/Sheet1!$AF$7</f>
        <v>1.3056846522163048</v>
      </c>
      <c r="AG269">
        <f>Sheet1!AG269/Sheet1!$AG$7</f>
        <v>1.3312388198796625</v>
      </c>
      <c r="AH269">
        <f>Sheet1!AH269/Sheet1!$AH$7</f>
        <v>1.3599678383876947</v>
      </c>
      <c r="AI269">
        <f>Sheet1!AI269/Sheet1!$AI$7</f>
        <v>1.3729261321745201</v>
      </c>
      <c r="AJ269">
        <f>Sheet1!AJ269/Sheet1!$AJ$7</f>
        <v>1.3764767862585328</v>
      </c>
      <c r="AK269">
        <f>Sheet1!AK269/Sheet1!$AK$7</f>
        <v>1.3553202978988044</v>
      </c>
      <c r="AL269">
        <f>Sheet1!AL269/Sheet1!$AL$7</f>
        <v>1.3199336429167599</v>
      </c>
      <c r="AM269">
        <f>Sheet1!AM269/Sheet1!$AM$7</f>
        <v>1.3083573633710734</v>
      </c>
      <c r="AN269">
        <f>Sheet1!AN269/Sheet1!$AN$7</f>
        <v>1.2645797453119427</v>
      </c>
      <c r="AO269">
        <f>Sheet1!AO269/Sheet1!$AO$7</f>
        <v>1.2636650805198635</v>
      </c>
      <c r="AP269">
        <f>Sheet1!AP269/Sheet1!$AP$7</f>
        <v>1.2651542555553188</v>
      </c>
      <c r="AQ269">
        <f>Sheet1!AQ269/Sheet1!$AQ$7</f>
        <v>1.250856030892767</v>
      </c>
      <c r="AR269">
        <f>Sheet1!AR269/Sheet1!$AR$7</f>
        <v>1.2463220915897388</v>
      </c>
      <c r="AS269">
        <f>Sheet1!AS269/Sheet1!$AS$7</f>
        <v>1.2396663130639511</v>
      </c>
      <c r="AT269">
        <f>Sheet1!AT269/Sheet1!$AT$7</f>
        <v>1.2321835306941926</v>
      </c>
      <c r="AU269">
        <f>Sheet1!AU269/Sheet1!$AU$7</f>
        <v>1.2206513250901976</v>
      </c>
      <c r="AV269">
        <f>Sheet1!AV269/Sheet1!$AV$7</f>
        <v>1.2136414874820201</v>
      </c>
      <c r="AW269">
        <f>Sheet1!AW269/Sheet1!$AW$7</f>
        <v>1.2012064669138713</v>
      </c>
      <c r="AX269">
        <f>Sheet1!AX269/Sheet1!$AX$7</f>
        <v>1.2014685380167249</v>
      </c>
      <c r="AY269" t="e">
        <f>Sheet1!AY269/Sheet1!$AY$7</f>
        <v>#VALUE!</v>
      </c>
      <c r="AZ269" t="e">
        <f>Sheet1!AZ269/Sheet1!$AZ$7</f>
        <v>#VALUE!</v>
      </c>
      <c r="BA269" t="e">
        <f>Sheet1!BA269/Sheet1!$BA$7</f>
        <v>#VALUE!</v>
      </c>
      <c r="BB269" t="e">
        <f>Sheet1!BB269/Sheet1!$BB$7</f>
        <v>#VALUE!</v>
      </c>
      <c r="BC269" t="e">
        <f>Sheet1!BC269/Sheet1!$BC$7</f>
        <v>#DIV/0!</v>
      </c>
      <c r="BE269">
        <v>268</v>
      </c>
      <c r="BF269">
        <f t="shared" si="5"/>
        <v>21</v>
      </c>
    </row>
    <row r="270" spans="1:58" x14ac:dyDescent="0.3">
      <c r="A270">
        <v>269</v>
      </c>
      <c r="B270" t="e">
        <f>Sheet1!B270/Sheet1!$B$7</f>
        <v>#VALUE!</v>
      </c>
      <c r="C270" t="e">
        <f>Sheet1!C270/Sheet1!$C$7</f>
        <v>#VALUE!</v>
      </c>
      <c r="D270" t="e">
        <f>Sheet1!D270/Sheet1!$D$7</f>
        <v>#VALUE!</v>
      </c>
      <c r="E270" t="e">
        <f>Sheet1!E270/Sheet1!$E$7</f>
        <v>#VALUE!</v>
      </c>
      <c r="F270" t="e">
        <f>Sheet1!F270/Sheet1!$F$7</f>
        <v>#VALUE!</v>
      </c>
      <c r="G270" t="e">
        <f>Sheet1!G270/Sheet1!$G$7</f>
        <v>#VALUE!</v>
      </c>
      <c r="H270" t="e">
        <f>Sheet1!H270/Sheet1!$H$7</f>
        <v>#VALUE!</v>
      </c>
      <c r="I270" t="e">
        <f>Sheet1!I270/Sheet1!$I$7</f>
        <v>#VALUE!</v>
      </c>
      <c r="J270" t="e">
        <f>Sheet1!J270/Sheet1!$J$7</f>
        <v>#VALUE!</v>
      </c>
      <c r="K270" t="e">
        <f>Sheet1!K270/Sheet1!$K$7</f>
        <v>#VALUE!</v>
      </c>
      <c r="L270" t="e">
        <f>Sheet1!L270/Sheet1!$L$7</f>
        <v>#VALUE!</v>
      </c>
      <c r="M270" t="e">
        <f>Sheet1!M270/Sheet1!$M$7</f>
        <v>#VALUE!</v>
      </c>
      <c r="N270" t="e">
        <f>Sheet1!N270/Sheet1!$N$7</f>
        <v>#VALUE!</v>
      </c>
      <c r="O270" t="e">
        <f>Sheet1!O270/Sheet1!$O$7</f>
        <v>#VALUE!</v>
      </c>
      <c r="P270" t="e">
        <f>Sheet1!P270/Sheet1!$P$7</f>
        <v>#VALUE!</v>
      </c>
      <c r="Q270" t="e">
        <f>Sheet1!Q270/Sheet1!$Q$7</f>
        <v>#VALUE!</v>
      </c>
      <c r="R270" t="e">
        <f>Sheet1!R270/Sheet1!$R$7</f>
        <v>#VALUE!</v>
      </c>
      <c r="S270" t="e">
        <f>Sheet1!S270/Sheet1!$S$7</f>
        <v>#VALUE!</v>
      </c>
      <c r="T270" t="e">
        <f>Sheet1!T270/Sheet1!$T$7</f>
        <v>#VALUE!</v>
      </c>
      <c r="U270" t="e">
        <f>Sheet1!U270/Sheet1!$U$7</f>
        <v>#VALUE!</v>
      </c>
      <c r="V270" t="e">
        <f>Sheet1!V270/Sheet1!$V$7</f>
        <v>#VALUE!</v>
      </c>
      <c r="W270" t="e">
        <f>Sheet1!W270/Sheet1!$W$7</f>
        <v>#VALUE!</v>
      </c>
      <c r="X270" t="e">
        <f>Sheet1!X270/Sheet1!$X$7</f>
        <v>#VALUE!</v>
      </c>
      <c r="Y270" t="e">
        <f>Sheet1!Y270/Sheet1!$Y$7</f>
        <v>#VALUE!</v>
      </c>
      <c r="Z270" t="e">
        <f>Sheet1!Z270/Sheet1!$Z$7</f>
        <v>#VALUE!</v>
      </c>
      <c r="AA270" t="e">
        <f>Sheet1!AA270/Sheet1!$AA$7</f>
        <v>#VALUE!</v>
      </c>
      <c r="AB270" t="e">
        <f>Sheet1!AB270/Sheet1!$AB$7</f>
        <v>#VALUE!</v>
      </c>
      <c r="AC270" t="e">
        <f>Sheet1!AC270/Sheet1!$AC$7</f>
        <v>#VALUE!</v>
      </c>
      <c r="AD270">
        <f>Sheet1!AD270/Sheet1!$AD$7</f>
        <v>1.2243343662317094</v>
      </c>
      <c r="AE270">
        <f>Sheet1!AE270/Sheet1!$AE$7</f>
        <v>1.2500095434392082</v>
      </c>
      <c r="AF270">
        <f>Sheet1!AF270/Sheet1!$AF$7</f>
        <v>1.2795701159607922</v>
      </c>
      <c r="AG270">
        <f>Sheet1!AG270/Sheet1!$AG$7</f>
        <v>1.2849539891834623</v>
      </c>
      <c r="AH270">
        <f>Sheet1!AH270/Sheet1!$AH$7</f>
        <v>1.3662319222364356</v>
      </c>
      <c r="AI270">
        <f>Sheet1!AI270/Sheet1!$AI$7</f>
        <v>1.3505828605584578</v>
      </c>
      <c r="AJ270">
        <f>Sheet1!AJ270/Sheet1!$AJ$7</f>
        <v>1.4007614014902741</v>
      </c>
      <c r="AK270">
        <f>Sheet1!AK270/Sheet1!$AK$7</f>
        <v>1.410866152778198</v>
      </c>
      <c r="AL270">
        <f>Sheet1!AL270/Sheet1!$AL$7</f>
        <v>1.3864621567522457</v>
      </c>
      <c r="AM270">
        <f>Sheet1!AM270/Sheet1!$AM$7</f>
        <v>1.3974361556886041</v>
      </c>
      <c r="AN270">
        <f>Sheet1!AN270/Sheet1!$AN$7</f>
        <v>1.3816938716796048</v>
      </c>
      <c r="AO270">
        <f>Sheet1!AO270/Sheet1!$AO$7</f>
        <v>1.4052721383566706</v>
      </c>
      <c r="AP270">
        <f>Sheet1!AP270/Sheet1!$AP$7</f>
        <v>1.3523995224099434</v>
      </c>
      <c r="AQ270">
        <f>Sheet1!AQ270/Sheet1!$AQ$7</f>
        <v>1.360652225224233</v>
      </c>
      <c r="AR270">
        <f>Sheet1!AR270/Sheet1!$AR$7</f>
        <v>1.3329315419065924</v>
      </c>
      <c r="AS270">
        <f>Sheet1!AS270/Sheet1!$AS$7</f>
        <v>1.3886976017199488</v>
      </c>
      <c r="AT270">
        <f>Sheet1!AT270/Sheet1!$AT$7</f>
        <v>1.4043404853359782</v>
      </c>
      <c r="AU270">
        <f>Sheet1!AU270/Sheet1!$AU$7</f>
        <v>1.449696784169191</v>
      </c>
      <c r="AV270" t="e">
        <f>Sheet1!AV270/Sheet1!$AV$7</f>
        <v>#VALUE!</v>
      </c>
      <c r="AW270" t="e">
        <f>Sheet1!AW270/Sheet1!$AW$7</f>
        <v>#VALUE!</v>
      </c>
      <c r="AX270" t="e">
        <f>Sheet1!AX270/Sheet1!$AX$7</f>
        <v>#VALUE!</v>
      </c>
      <c r="AY270" t="e">
        <f>Sheet1!AY270/Sheet1!$AY$7</f>
        <v>#VALUE!</v>
      </c>
      <c r="AZ270" t="e">
        <f>Sheet1!AZ270/Sheet1!$AZ$7</f>
        <v>#VALUE!</v>
      </c>
      <c r="BA270" t="e">
        <f>Sheet1!BA270/Sheet1!$BA$7</f>
        <v>#VALUE!</v>
      </c>
      <c r="BB270" t="e">
        <f>Sheet1!BB270/Sheet1!$BB$7</f>
        <v>#VALUE!</v>
      </c>
      <c r="BC270" t="e">
        <f>Sheet1!BC270/Sheet1!$BC$7</f>
        <v>#DIV/0!</v>
      </c>
      <c r="BE270">
        <v>269</v>
      </c>
      <c r="BF270">
        <f t="shared" si="5"/>
        <v>18</v>
      </c>
    </row>
    <row r="271" spans="1:58" x14ac:dyDescent="0.3">
      <c r="A271">
        <v>270</v>
      </c>
      <c r="B271" t="e">
        <f>Sheet1!B271/Sheet1!$B$7</f>
        <v>#VALUE!</v>
      </c>
      <c r="C271" t="e">
        <f>Sheet1!C271/Sheet1!$C$7</f>
        <v>#VALUE!</v>
      </c>
      <c r="D271" t="e">
        <f>Sheet1!D271/Sheet1!$D$7</f>
        <v>#VALUE!</v>
      </c>
      <c r="E271" t="e">
        <f>Sheet1!E271/Sheet1!$E$7</f>
        <v>#VALUE!</v>
      </c>
      <c r="F271" t="e">
        <f>Sheet1!F271/Sheet1!$F$7</f>
        <v>#VALUE!</v>
      </c>
      <c r="G271" t="e">
        <f>Sheet1!G271/Sheet1!$G$7</f>
        <v>#VALUE!</v>
      </c>
      <c r="H271" t="e">
        <f>Sheet1!H271/Sheet1!$H$7</f>
        <v>#VALUE!</v>
      </c>
      <c r="I271" t="e">
        <f>Sheet1!I271/Sheet1!$I$7</f>
        <v>#VALUE!</v>
      </c>
      <c r="J271" t="e">
        <f>Sheet1!J271/Sheet1!$J$7</f>
        <v>#VALUE!</v>
      </c>
      <c r="K271" t="e">
        <f>Sheet1!K271/Sheet1!$K$7</f>
        <v>#VALUE!</v>
      </c>
      <c r="L271" t="e">
        <f>Sheet1!L271/Sheet1!$L$7</f>
        <v>#VALUE!</v>
      </c>
      <c r="M271" t="e">
        <f>Sheet1!M271/Sheet1!$M$7</f>
        <v>#VALUE!</v>
      </c>
      <c r="N271" t="e">
        <f>Sheet1!N271/Sheet1!$N$7</f>
        <v>#VALUE!</v>
      </c>
      <c r="O271" t="e">
        <f>Sheet1!O271/Sheet1!$O$7</f>
        <v>#VALUE!</v>
      </c>
      <c r="P271" t="e">
        <f>Sheet1!P271/Sheet1!$P$7</f>
        <v>#VALUE!</v>
      </c>
      <c r="Q271" t="e">
        <f>Sheet1!Q271/Sheet1!$Q$7</f>
        <v>#VALUE!</v>
      </c>
      <c r="R271" t="e">
        <f>Sheet1!R271/Sheet1!$R$7</f>
        <v>#VALUE!</v>
      </c>
      <c r="S271" t="e">
        <f>Sheet1!S271/Sheet1!$S$7</f>
        <v>#VALUE!</v>
      </c>
      <c r="T271" t="e">
        <f>Sheet1!T271/Sheet1!$T$7</f>
        <v>#VALUE!</v>
      </c>
      <c r="U271" t="e">
        <f>Sheet1!U271/Sheet1!$U$7</f>
        <v>#VALUE!</v>
      </c>
      <c r="V271" t="e">
        <f>Sheet1!V271/Sheet1!$V$7</f>
        <v>#VALUE!</v>
      </c>
      <c r="W271" t="e">
        <f>Sheet1!W271/Sheet1!$W$7</f>
        <v>#VALUE!</v>
      </c>
      <c r="X271" t="e">
        <f>Sheet1!X271/Sheet1!$X$7</f>
        <v>#VALUE!</v>
      </c>
      <c r="Y271" t="e">
        <f>Sheet1!Y271/Sheet1!$Y$7</f>
        <v>#VALUE!</v>
      </c>
      <c r="Z271" t="e">
        <f>Sheet1!Z271/Sheet1!$Z$7</f>
        <v>#VALUE!</v>
      </c>
      <c r="AA271" t="e">
        <f>Sheet1!AA271/Sheet1!$AA$7</f>
        <v>#VALUE!</v>
      </c>
      <c r="AB271" t="e">
        <f>Sheet1!AB271/Sheet1!$AB$7</f>
        <v>#VALUE!</v>
      </c>
      <c r="AC271" t="e">
        <f>Sheet1!AC271/Sheet1!$AC$7</f>
        <v>#VALUE!</v>
      </c>
      <c r="AD271">
        <f>Sheet1!AD271/Sheet1!$AD$7</f>
        <v>1.3145195473723112</v>
      </c>
      <c r="AE271">
        <f>Sheet1!AE271/Sheet1!$AE$7</f>
        <v>1.3098635575545297</v>
      </c>
      <c r="AF271">
        <f>Sheet1!AF271/Sheet1!$AF$7</f>
        <v>1.3012080206683054</v>
      </c>
      <c r="AG271">
        <f>Sheet1!AG271/Sheet1!$AG$7</f>
        <v>1.300334658575407</v>
      </c>
      <c r="AH271">
        <f>Sheet1!AH271/Sheet1!$AH$7</f>
        <v>1.3313977833320567</v>
      </c>
      <c r="AI271">
        <f>Sheet1!AI271/Sheet1!$AI$7</f>
        <v>1.3330790709354703</v>
      </c>
      <c r="AJ271">
        <f>Sheet1!AJ271/Sheet1!$AJ$7</f>
        <v>1.3210182472410077</v>
      </c>
      <c r="AK271">
        <f>Sheet1!AK271/Sheet1!$AK$7</f>
        <v>1.315942900600279</v>
      </c>
      <c r="AL271">
        <f>Sheet1!AL271/Sheet1!$AL$7</f>
        <v>1.3199883607837621</v>
      </c>
      <c r="AM271">
        <f>Sheet1!AM271/Sheet1!$AM$7</f>
        <v>1.3655965584293723</v>
      </c>
      <c r="AN271">
        <f>Sheet1!AN271/Sheet1!$AN$7</f>
        <v>1.3657323663840328</v>
      </c>
      <c r="AO271">
        <f>Sheet1!AO271/Sheet1!$AO$7</f>
        <v>1.3112004679353269</v>
      </c>
      <c r="AP271">
        <f>Sheet1!AP271/Sheet1!$AP$7</f>
        <v>1.2863845748512968</v>
      </c>
      <c r="AQ271">
        <f>Sheet1!AQ271/Sheet1!$AQ$7</f>
        <v>1.2763816709261795</v>
      </c>
      <c r="AR271">
        <f>Sheet1!AR271/Sheet1!$AR$7</f>
        <v>1.3011564962806395</v>
      </c>
      <c r="AS271">
        <f>Sheet1!AS271/Sheet1!$AS$7</f>
        <v>1.301085404489728</v>
      </c>
      <c r="AT271">
        <f>Sheet1!AT271/Sheet1!$AT$7</f>
        <v>1.2989079883117101</v>
      </c>
      <c r="AU271" t="e">
        <f>Sheet1!AU271/Sheet1!$AU$7</f>
        <v>#VALUE!</v>
      </c>
      <c r="AV271" t="e">
        <f>Sheet1!AV271/Sheet1!$AV$7</f>
        <v>#VALUE!</v>
      </c>
      <c r="AW271" t="e">
        <f>Sheet1!AW271/Sheet1!$AW$7</f>
        <v>#VALUE!</v>
      </c>
      <c r="AX271" t="e">
        <f>Sheet1!AX271/Sheet1!$AX$7</f>
        <v>#VALUE!</v>
      </c>
      <c r="AY271" t="e">
        <f>Sheet1!AY271/Sheet1!$AY$7</f>
        <v>#VALUE!</v>
      </c>
      <c r="AZ271" t="e">
        <f>Sheet1!AZ271/Sheet1!$AZ$7</f>
        <v>#VALUE!</v>
      </c>
      <c r="BA271" t="e">
        <f>Sheet1!BA271/Sheet1!$BA$7</f>
        <v>#VALUE!</v>
      </c>
      <c r="BB271" t="e">
        <f>Sheet1!BB271/Sheet1!$BB$7</f>
        <v>#VALUE!</v>
      </c>
      <c r="BC271" t="e">
        <f>Sheet1!BC271/Sheet1!$BC$7</f>
        <v>#DIV/0!</v>
      </c>
      <c r="BE271">
        <v>270</v>
      </c>
      <c r="BF271">
        <f t="shared" si="5"/>
        <v>17</v>
      </c>
    </row>
    <row r="272" spans="1:58" x14ac:dyDescent="0.3">
      <c r="A272">
        <v>271</v>
      </c>
      <c r="B272" t="e">
        <f>Sheet1!B272/Sheet1!$B$7</f>
        <v>#VALUE!</v>
      </c>
      <c r="C272" t="e">
        <f>Sheet1!C272/Sheet1!$C$7</f>
        <v>#VALUE!</v>
      </c>
      <c r="D272" t="e">
        <f>Sheet1!D272/Sheet1!$D$7</f>
        <v>#VALUE!</v>
      </c>
      <c r="E272" t="e">
        <f>Sheet1!E272/Sheet1!$E$7</f>
        <v>#VALUE!</v>
      </c>
      <c r="F272" t="e">
        <f>Sheet1!F272/Sheet1!$F$7</f>
        <v>#VALUE!</v>
      </c>
      <c r="G272" t="e">
        <f>Sheet1!G272/Sheet1!$G$7</f>
        <v>#VALUE!</v>
      </c>
      <c r="H272" t="e">
        <f>Sheet1!H272/Sheet1!$H$7</f>
        <v>#VALUE!</v>
      </c>
      <c r="I272" t="e">
        <f>Sheet1!I272/Sheet1!$I$7</f>
        <v>#VALUE!</v>
      </c>
      <c r="J272" t="e">
        <f>Sheet1!J272/Sheet1!$J$7</f>
        <v>#VALUE!</v>
      </c>
      <c r="K272" t="e">
        <f>Sheet1!K272/Sheet1!$K$7</f>
        <v>#VALUE!</v>
      </c>
      <c r="L272" t="e">
        <f>Sheet1!L272/Sheet1!$L$7</f>
        <v>#VALUE!</v>
      </c>
      <c r="M272" t="e">
        <f>Sheet1!M272/Sheet1!$M$7</f>
        <v>#VALUE!</v>
      </c>
      <c r="N272" t="e">
        <f>Sheet1!N272/Sheet1!$N$7</f>
        <v>#VALUE!</v>
      </c>
      <c r="O272" t="e">
        <f>Sheet1!O272/Sheet1!$O$7</f>
        <v>#VALUE!</v>
      </c>
      <c r="P272" t="e">
        <f>Sheet1!P272/Sheet1!$P$7</f>
        <v>#VALUE!</v>
      </c>
      <c r="Q272" t="e">
        <f>Sheet1!Q272/Sheet1!$Q$7</f>
        <v>#VALUE!</v>
      </c>
      <c r="R272" t="e">
        <f>Sheet1!R272/Sheet1!$R$7</f>
        <v>#VALUE!</v>
      </c>
      <c r="S272" t="e">
        <f>Sheet1!S272/Sheet1!$S$7</f>
        <v>#VALUE!</v>
      </c>
      <c r="T272" t="e">
        <f>Sheet1!T272/Sheet1!$T$7</f>
        <v>#VALUE!</v>
      </c>
      <c r="U272" t="e">
        <f>Sheet1!U272/Sheet1!$U$7</f>
        <v>#VALUE!</v>
      </c>
      <c r="V272" t="e">
        <f>Sheet1!V272/Sheet1!$V$7</f>
        <v>#VALUE!</v>
      </c>
      <c r="W272" t="e">
        <f>Sheet1!W272/Sheet1!$W$7</f>
        <v>#VALUE!</v>
      </c>
      <c r="X272" t="e">
        <f>Sheet1!X272/Sheet1!$X$7</f>
        <v>#VALUE!</v>
      </c>
      <c r="Y272" t="e">
        <f>Sheet1!Y272/Sheet1!$Y$7</f>
        <v>#VALUE!</v>
      </c>
      <c r="Z272" t="e">
        <f>Sheet1!Z272/Sheet1!$Z$7</f>
        <v>#VALUE!</v>
      </c>
      <c r="AA272" t="e">
        <f>Sheet1!AA272/Sheet1!$AA$7</f>
        <v>#VALUE!</v>
      </c>
      <c r="AB272" t="e">
        <f>Sheet1!AB272/Sheet1!$AB$7</f>
        <v>#VALUE!</v>
      </c>
      <c r="AC272" t="e">
        <f>Sheet1!AC272/Sheet1!$AC$7</f>
        <v>#VALUE!</v>
      </c>
      <c r="AD272">
        <f>Sheet1!AD272/Sheet1!$AD$7</f>
        <v>1.5146164698381219</v>
      </c>
      <c r="AE272">
        <f>Sheet1!AE272/Sheet1!$AE$7</f>
        <v>1.6959461454550597</v>
      </c>
      <c r="AF272">
        <f>Sheet1!AF272/Sheet1!$AF$7</f>
        <v>1.7891983815704828</v>
      </c>
      <c r="AG272">
        <f>Sheet1!AG272/Sheet1!$AG$7</f>
        <v>1.7482188649843553</v>
      </c>
      <c r="AH272">
        <f>Sheet1!AH272/Sheet1!$AH$7</f>
        <v>1.8276932731976272</v>
      </c>
      <c r="AI272">
        <f>Sheet1!AI272/Sheet1!$AI$7</f>
        <v>1.8271940585634816</v>
      </c>
      <c r="AJ272">
        <f>Sheet1!AJ272/Sheet1!$AJ$7</f>
        <v>1.8149127945664578</v>
      </c>
      <c r="AK272">
        <f>Sheet1!AK272/Sheet1!$AK$7</f>
        <v>1.6696368789521465</v>
      </c>
      <c r="AL272">
        <f>Sheet1!AL272/Sheet1!$AL$7</f>
        <v>1.7701556467739659</v>
      </c>
      <c r="AM272">
        <f>Sheet1!AM272/Sheet1!$AM$7</f>
        <v>1.7628713831330203</v>
      </c>
      <c r="AN272">
        <f>Sheet1!AN272/Sheet1!$AN$7</f>
        <v>1.6105621419422258</v>
      </c>
      <c r="AO272" t="e">
        <f>Sheet1!AO272/Sheet1!$AO$7</f>
        <v>#VALUE!</v>
      </c>
      <c r="AP272" t="e">
        <f>Sheet1!AP272/Sheet1!$AP$7</f>
        <v>#VALUE!</v>
      </c>
      <c r="AQ272" t="e">
        <f>Sheet1!AQ272/Sheet1!$AQ$7</f>
        <v>#VALUE!</v>
      </c>
      <c r="AR272" t="e">
        <f>Sheet1!AR272/Sheet1!$AR$7</f>
        <v>#VALUE!</v>
      </c>
      <c r="AS272" t="e">
        <f>Sheet1!AS272/Sheet1!$AS$7</f>
        <v>#VALUE!</v>
      </c>
      <c r="AT272" t="e">
        <f>Sheet1!AT272/Sheet1!$AT$7</f>
        <v>#VALUE!</v>
      </c>
      <c r="AU272" t="e">
        <f>Sheet1!AU272/Sheet1!$AU$7</f>
        <v>#VALUE!</v>
      </c>
      <c r="AV272" t="e">
        <f>Sheet1!AV272/Sheet1!$AV$7</f>
        <v>#VALUE!</v>
      </c>
      <c r="AW272" t="e">
        <f>Sheet1!AW272/Sheet1!$AW$7</f>
        <v>#VALUE!</v>
      </c>
      <c r="AX272" t="e">
        <f>Sheet1!AX272/Sheet1!$AX$7</f>
        <v>#VALUE!</v>
      </c>
      <c r="AY272" t="e">
        <f>Sheet1!AY272/Sheet1!$AY$7</f>
        <v>#VALUE!</v>
      </c>
      <c r="AZ272" t="e">
        <f>Sheet1!AZ272/Sheet1!$AZ$7</f>
        <v>#VALUE!</v>
      </c>
      <c r="BA272" t="e">
        <f>Sheet1!BA272/Sheet1!$BA$7</f>
        <v>#VALUE!</v>
      </c>
      <c r="BB272" t="e">
        <f>Sheet1!BB272/Sheet1!$BB$7</f>
        <v>#VALUE!</v>
      </c>
      <c r="BC272" t="e">
        <f>Sheet1!BC272/Sheet1!$BC$7</f>
        <v>#DIV/0!</v>
      </c>
      <c r="BE272">
        <v>271</v>
      </c>
      <c r="BF272">
        <f t="shared" si="5"/>
        <v>11</v>
      </c>
    </row>
    <row r="273" spans="1:58" x14ac:dyDescent="0.3">
      <c r="A273">
        <v>272</v>
      </c>
      <c r="B273" t="e">
        <f>Sheet1!B273/Sheet1!$B$7</f>
        <v>#VALUE!</v>
      </c>
      <c r="C273" t="e">
        <f>Sheet1!C273/Sheet1!$C$7</f>
        <v>#VALUE!</v>
      </c>
      <c r="D273" t="e">
        <f>Sheet1!D273/Sheet1!$D$7</f>
        <v>#VALUE!</v>
      </c>
      <c r="E273" t="e">
        <f>Sheet1!E273/Sheet1!$E$7</f>
        <v>#VALUE!</v>
      </c>
      <c r="F273" t="e">
        <f>Sheet1!F273/Sheet1!$F$7</f>
        <v>#VALUE!</v>
      </c>
      <c r="G273" t="e">
        <f>Sheet1!G273/Sheet1!$G$7</f>
        <v>#VALUE!</v>
      </c>
      <c r="H273" t="e">
        <f>Sheet1!H273/Sheet1!$H$7</f>
        <v>#VALUE!</v>
      </c>
      <c r="I273" t="e">
        <f>Sheet1!I273/Sheet1!$I$7</f>
        <v>#VALUE!</v>
      </c>
      <c r="J273" t="e">
        <f>Sheet1!J273/Sheet1!$J$7</f>
        <v>#VALUE!</v>
      </c>
      <c r="K273" t="e">
        <f>Sheet1!K273/Sheet1!$K$7</f>
        <v>#VALUE!</v>
      </c>
      <c r="L273" t="e">
        <f>Sheet1!L273/Sheet1!$L$7</f>
        <v>#VALUE!</v>
      </c>
      <c r="M273" t="e">
        <f>Sheet1!M273/Sheet1!$M$7</f>
        <v>#VALUE!</v>
      </c>
      <c r="N273" t="e">
        <f>Sheet1!N273/Sheet1!$N$7</f>
        <v>#VALUE!</v>
      </c>
      <c r="O273" t="e">
        <f>Sheet1!O273/Sheet1!$O$7</f>
        <v>#VALUE!</v>
      </c>
      <c r="P273" t="e">
        <f>Sheet1!P273/Sheet1!$P$7</f>
        <v>#VALUE!</v>
      </c>
      <c r="Q273" t="e">
        <f>Sheet1!Q273/Sheet1!$Q$7</f>
        <v>#VALUE!</v>
      </c>
      <c r="R273" t="e">
        <f>Sheet1!R273/Sheet1!$R$7</f>
        <v>#VALUE!</v>
      </c>
      <c r="S273" t="e">
        <f>Sheet1!S273/Sheet1!$S$7</f>
        <v>#VALUE!</v>
      </c>
      <c r="T273" t="e">
        <f>Sheet1!T273/Sheet1!$T$7</f>
        <v>#VALUE!</v>
      </c>
      <c r="U273" t="e">
        <f>Sheet1!U273/Sheet1!$U$7</f>
        <v>#VALUE!</v>
      </c>
      <c r="V273" t="e">
        <f>Sheet1!V273/Sheet1!$V$7</f>
        <v>#VALUE!</v>
      </c>
      <c r="W273" t="e">
        <f>Sheet1!W273/Sheet1!$W$7</f>
        <v>#VALUE!</v>
      </c>
      <c r="X273" t="e">
        <f>Sheet1!X273/Sheet1!$X$7</f>
        <v>#VALUE!</v>
      </c>
      <c r="Y273" t="e">
        <f>Sheet1!Y273/Sheet1!$Y$7</f>
        <v>#VALUE!</v>
      </c>
      <c r="Z273" t="e">
        <f>Sheet1!Z273/Sheet1!$Z$7</f>
        <v>#VALUE!</v>
      </c>
      <c r="AA273" t="e">
        <f>Sheet1!AA273/Sheet1!$AA$7</f>
        <v>#VALUE!</v>
      </c>
      <c r="AB273" t="e">
        <f>Sheet1!AB273/Sheet1!$AB$7</f>
        <v>#VALUE!</v>
      </c>
      <c r="AC273" t="e">
        <f>Sheet1!AC273/Sheet1!$AC$7</f>
        <v>#VALUE!</v>
      </c>
      <c r="AD273">
        <f>Sheet1!AD273/Sheet1!$AD$7</f>
        <v>1.7642628771928377</v>
      </c>
      <c r="AE273">
        <f>Sheet1!AE273/Sheet1!$AE$7</f>
        <v>1.667100540728587</v>
      </c>
      <c r="AF273">
        <f>Sheet1!AF273/Sheet1!$AF$7</f>
        <v>1.5939864170513012</v>
      </c>
      <c r="AG273">
        <f>Sheet1!AG273/Sheet1!$AG$7</f>
        <v>1.674612254260287</v>
      </c>
      <c r="AH273">
        <f>Sheet1!AH273/Sheet1!$AH$7</f>
        <v>1.786950257075397</v>
      </c>
      <c r="AI273">
        <f>Sheet1!AI273/Sheet1!$AI$7</f>
        <v>1.7218453823856057</v>
      </c>
      <c r="AJ273">
        <f>Sheet1!AJ273/Sheet1!$AJ$7</f>
        <v>1.7372420125013281</v>
      </c>
      <c r="AK273">
        <f>Sheet1!AK273/Sheet1!$AK$7</f>
        <v>1.5466096021936677</v>
      </c>
      <c r="AL273">
        <f>Sheet1!AL273/Sheet1!$AL$7</f>
        <v>1.4978553111794868</v>
      </c>
      <c r="AM273">
        <f>Sheet1!AM273/Sheet1!$AM$7</f>
        <v>1.4685571059818214</v>
      </c>
      <c r="AN273">
        <f>Sheet1!AN273/Sheet1!$AN$7</f>
        <v>1.4689566357372092</v>
      </c>
      <c r="AO273">
        <f>Sheet1!AO273/Sheet1!$AO$7</f>
        <v>1.4573077933761103</v>
      </c>
      <c r="AP273" t="e">
        <f>Sheet1!AP273/Sheet1!$AP$7</f>
        <v>#VALUE!</v>
      </c>
      <c r="AQ273" t="e">
        <f>Sheet1!AQ273/Sheet1!$AQ$7</f>
        <v>#VALUE!</v>
      </c>
      <c r="AR273" t="e">
        <f>Sheet1!AR273/Sheet1!$AR$7</f>
        <v>#VALUE!</v>
      </c>
      <c r="AS273" t="e">
        <f>Sheet1!AS273/Sheet1!$AS$7</f>
        <v>#VALUE!</v>
      </c>
      <c r="AT273" t="e">
        <f>Sheet1!AT273/Sheet1!$AT$7</f>
        <v>#VALUE!</v>
      </c>
      <c r="AU273" t="e">
        <f>Sheet1!AU273/Sheet1!$AU$7</f>
        <v>#VALUE!</v>
      </c>
      <c r="AV273" t="e">
        <f>Sheet1!AV273/Sheet1!$AV$7</f>
        <v>#VALUE!</v>
      </c>
      <c r="AW273" t="e">
        <f>Sheet1!AW273/Sheet1!$AW$7</f>
        <v>#VALUE!</v>
      </c>
      <c r="AX273" t="e">
        <f>Sheet1!AX273/Sheet1!$AX$7</f>
        <v>#VALUE!</v>
      </c>
      <c r="AY273" t="e">
        <f>Sheet1!AY273/Sheet1!$AY$7</f>
        <v>#VALUE!</v>
      </c>
      <c r="AZ273" t="e">
        <f>Sheet1!AZ273/Sheet1!$AZ$7</f>
        <v>#VALUE!</v>
      </c>
      <c r="BA273" t="e">
        <f>Sheet1!BA273/Sheet1!$BA$7</f>
        <v>#VALUE!</v>
      </c>
      <c r="BB273" t="e">
        <f>Sheet1!BB273/Sheet1!$BB$7</f>
        <v>#VALUE!</v>
      </c>
      <c r="BC273" t="e">
        <f>Sheet1!BC273/Sheet1!$BC$7</f>
        <v>#DIV/0!</v>
      </c>
      <c r="BE273">
        <v>272</v>
      </c>
      <c r="BF273">
        <f t="shared" si="5"/>
        <v>12</v>
      </c>
    </row>
    <row r="274" spans="1:58" x14ac:dyDescent="0.3">
      <c r="A274">
        <v>273</v>
      </c>
      <c r="B274" t="e">
        <f>Sheet1!B274/Sheet1!$B$7</f>
        <v>#VALUE!</v>
      </c>
      <c r="C274" t="e">
        <f>Sheet1!C274/Sheet1!$C$7</f>
        <v>#VALUE!</v>
      </c>
      <c r="D274" t="e">
        <f>Sheet1!D274/Sheet1!$D$7</f>
        <v>#VALUE!</v>
      </c>
      <c r="E274" t="e">
        <f>Sheet1!E274/Sheet1!$E$7</f>
        <v>#VALUE!</v>
      </c>
      <c r="F274" t="e">
        <f>Sheet1!F274/Sheet1!$F$7</f>
        <v>#VALUE!</v>
      </c>
      <c r="G274" t="e">
        <f>Sheet1!G274/Sheet1!$G$7</f>
        <v>#VALUE!</v>
      </c>
      <c r="H274" t="e">
        <f>Sheet1!H274/Sheet1!$H$7</f>
        <v>#VALUE!</v>
      </c>
      <c r="I274" t="e">
        <f>Sheet1!I274/Sheet1!$I$7</f>
        <v>#VALUE!</v>
      </c>
      <c r="J274" t="e">
        <f>Sheet1!J274/Sheet1!$J$7</f>
        <v>#VALUE!</v>
      </c>
      <c r="K274" t="e">
        <f>Sheet1!K274/Sheet1!$K$7</f>
        <v>#VALUE!</v>
      </c>
      <c r="L274" t="e">
        <f>Sheet1!L274/Sheet1!$L$7</f>
        <v>#VALUE!</v>
      </c>
      <c r="M274" t="e">
        <f>Sheet1!M274/Sheet1!$M$7</f>
        <v>#VALUE!</v>
      </c>
      <c r="N274" t="e">
        <f>Sheet1!N274/Sheet1!$N$7</f>
        <v>#VALUE!</v>
      </c>
      <c r="O274" t="e">
        <f>Sheet1!O274/Sheet1!$O$7</f>
        <v>#VALUE!</v>
      </c>
      <c r="P274" t="e">
        <f>Sheet1!P274/Sheet1!$P$7</f>
        <v>#VALUE!</v>
      </c>
      <c r="Q274" t="e">
        <f>Sheet1!Q274/Sheet1!$Q$7</f>
        <v>#VALUE!</v>
      </c>
      <c r="R274" t="e">
        <f>Sheet1!R274/Sheet1!$R$7</f>
        <v>#VALUE!</v>
      </c>
      <c r="S274" t="e">
        <f>Sheet1!S274/Sheet1!$S$7</f>
        <v>#VALUE!</v>
      </c>
      <c r="T274" t="e">
        <f>Sheet1!T274/Sheet1!$T$7</f>
        <v>#VALUE!</v>
      </c>
      <c r="U274" t="e">
        <f>Sheet1!U274/Sheet1!$U$7</f>
        <v>#VALUE!</v>
      </c>
      <c r="V274" t="e">
        <f>Sheet1!V274/Sheet1!$V$7</f>
        <v>#VALUE!</v>
      </c>
      <c r="W274" t="e">
        <f>Sheet1!W274/Sheet1!$W$7</f>
        <v>#VALUE!</v>
      </c>
      <c r="X274" t="e">
        <f>Sheet1!X274/Sheet1!$X$7</f>
        <v>#VALUE!</v>
      </c>
      <c r="Y274" t="e">
        <f>Sheet1!Y274/Sheet1!$Y$7</f>
        <v>#VALUE!</v>
      </c>
      <c r="Z274" t="e">
        <f>Sheet1!Z274/Sheet1!$Z$7</f>
        <v>#VALUE!</v>
      </c>
      <c r="AA274" t="e">
        <f>Sheet1!AA274/Sheet1!$AA$7</f>
        <v>#VALUE!</v>
      </c>
      <c r="AB274" t="e">
        <f>Sheet1!AB274/Sheet1!$AB$7</f>
        <v>#VALUE!</v>
      </c>
      <c r="AC274" t="e">
        <f>Sheet1!AC274/Sheet1!$AC$7</f>
        <v>#VALUE!</v>
      </c>
      <c r="AD274">
        <f>Sheet1!AD274/Sheet1!$AD$7</f>
        <v>1.8430629369010101</v>
      </c>
      <c r="AE274">
        <f>Sheet1!AE274/Sheet1!$AE$7</f>
        <v>1.7399051861479216</v>
      </c>
      <c r="AF274">
        <f>Sheet1!AF274/Sheet1!$AF$7</f>
        <v>1.7110664177907138</v>
      </c>
      <c r="AG274" t="e">
        <f>Sheet1!AG274/Sheet1!$AG$7</f>
        <v>#VALUE!</v>
      </c>
      <c r="AH274" t="e">
        <f>Sheet1!AH274/Sheet1!$AH$7</f>
        <v>#VALUE!</v>
      </c>
      <c r="AI274" t="e">
        <f>Sheet1!AI274/Sheet1!$AI$7</f>
        <v>#VALUE!</v>
      </c>
      <c r="AJ274" t="e">
        <f>Sheet1!AJ274/Sheet1!$AJ$7</f>
        <v>#VALUE!</v>
      </c>
      <c r="AK274" t="e">
        <f>Sheet1!AK274/Sheet1!$AK$7</f>
        <v>#VALUE!</v>
      </c>
      <c r="AL274" t="e">
        <f>Sheet1!AL274/Sheet1!$AL$7</f>
        <v>#VALUE!</v>
      </c>
      <c r="AM274" t="e">
        <f>Sheet1!AM274/Sheet1!$AM$7</f>
        <v>#VALUE!</v>
      </c>
      <c r="AN274" t="e">
        <f>Sheet1!AN274/Sheet1!$AN$7</f>
        <v>#VALUE!</v>
      </c>
      <c r="AO274" t="e">
        <f>Sheet1!AO274/Sheet1!$AO$7</f>
        <v>#VALUE!</v>
      </c>
      <c r="AP274" t="e">
        <f>Sheet1!AP274/Sheet1!$AP$7</f>
        <v>#VALUE!</v>
      </c>
      <c r="AQ274" t="e">
        <f>Sheet1!AQ274/Sheet1!$AQ$7</f>
        <v>#VALUE!</v>
      </c>
      <c r="AR274" t="e">
        <f>Sheet1!AR274/Sheet1!$AR$7</f>
        <v>#VALUE!</v>
      </c>
      <c r="AS274" t="e">
        <f>Sheet1!AS274/Sheet1!$AS$7</f>
        <v>#VALUE!</v>
      </c>
      <c r="AT274" t="e">
        <f>Sheet1!AT274/Sheet1!$AT$7</f>
        <v>#VALUE!</v>
      </c>
      <c r="AU274" t="e">
        <f>Sheet1!AU274/Sheet1!$AU$7</f>
        <v>#VALUE!</v>
      </c>
      <c r="AV274" t="e">
        <f>Sheet1!AV274/Sheet1!$AV$7</f>
        <v>#VALUE!</v>
      </c>
      <c r="AW274" t="e">
        <f>Sheet1!AW274/Sheet1!$AW$7</f>
        <v>#VALUE!</v>
      </c>
      <c r="AX274" t="e">
        <f>Sheet1!AX274/Sheet1!$AX$7</f>
        <v>#VALUE!</v>
      </c>
      <c r="AY274" t="e">
        <f>Sheet1!AY274/Sheet1!$AY$7</f>
        <v>#VALUE!</v>
      </c>
      <c r="AZ274" t="e">
        <f>Sheet1!AZ274/Sheet1!$AZ$7</f>
        <v>#VALUE!</v>
      </c>
      <c r="BA274" t="e">
        <f>Sheet1!BA274/Sheet1!$BA$7</f>
        <v>#VALUE!</v>
      </c>
      <c r="BB274" t="e">
        <f>Sheet1!BB274/Sheet1!$BB$7</f>
        <v>#VALUE!</v>
      </c>
      <c r="BC274" t="e">
        <f>Sheet1!BC274/Sheet1!$BC$7</f>
        <v>#DIV/0!</v>
      </c>
      <c r="BE274">
        <v>273</v>
      </c>
      <c r="BF274">
        <f t="shared" si="5"/>
        <v>3</v>
      </c>
    </row>
    <row r="275" spans="1:58" x14ac:dyDescent="0.3">
      <c r="A275">
        <v>274</v>
      </c>
      <c r="B275" t="e">
        <f>Sheet1!B275/Sheet1!$B$7</f>
        <v>#VALUE!</v>
      </c>
      <c r="C275" t="e">
        <f>Sheet1!C275/Sheet1!$C$7</f>
        <v>#VALUE!</v>
      </c>
      <c r="D275" t="e">
        <f>Sheet1!D275/Sheet1!$D$7</f>
        <v>#VALUE!</v>
      </c>
      <c r="E275" t="e">
        <f>Sheet1!E275/Sheet1!$E$7</f>
        <v>#VALUE!</v>
      </c>
      <c r="F275" t="e">
        <f>Sheet1!F275/Sheet1!$F$7</f>
        <v>#VALUE!</v>
      </c>
      <c r="G275" t="e">
        <f>Sheet1!G275/Sheet1!$G$7</f>
        <v>#VALUE!</v>
      </c>
      <c r="H275" t="e">
        <f>Sheet1!H275/Sheet1!$H$7</f>
        <v>#VALUE!</v>
      </c>
      <c r="I275" t="e">
        <f>Sheet1!I275/Sheet1!$I$7</f>
        <v>#VALUE!</v>
      </c>
      <c r="J275" t="e">
        <f>Sheet1!J275/Sheet1!$J$7</f>
        <v>#VALUE!</v>
      </c>
      <c r="K275" t="e">
        <f>Sheet1!K275/Sheet1!$K$7</f>
        <v>#VALUE!</v>
      </c>
      <c r="L275" t="e">
        <f>Sheet1!L275/Sheet1!$L$7</f>
        <v>#VALUE!</v>
      </c>
      <c r="M275" t="e">
        <f>Sheet1!M275/Sheet1!$M$7</f>
        <v>#VALUE!</v>
      </c>
      <c r="N275" t="e">
        <f>Sheet1!N275/Sheet1!$N$7</f>
        <v>#VALUE!</v>
      </c>
      <c r="O275" t="e">
        <f>Sheet1!O275/Sheet1!$O$7</f>
        <v>#VALUE!</v>
      </c>
      <c r="P275" t="e">
        <f>Sheet1!P275/Sheet1!$P$7</f>
        <v>#VALUE!</v>
      </c>
      <c r="Q275" t="e">
        <f>Sheet1!Q275/Sheet1!$Q$7</f>
        <v>#VALUE!</v>
      </c>
      <c r="R275" t="e">
        <f>Sheet1!R275/Sheet1!$R$7</f>
        <v>#VALUE!</v>
      </c>
      <c r="S275" t="e">
        <f>Sheet1!S275/Sheet1!$S$7</f>
        <v>#VALUE!</v>
      </c>
      <c r="T275" t="e">
        <f>Sheet1!T275/Sheet1!$T$7</f>
        <v>#VALUE!</v>
      </c>
      <c r="U275" t="e">
        <f>Sheet1!U275/Sheet1!$U$7</f>
        <v>#VALUE!</v>
      </c>
      <c r="V275" t="e">
        <f>Sheet1!V275/Sheet1!$V$7</f>
        <v>#VALUE!</v>
      </c>
      <c r="W275" t="e">
        <f>Sheet1!W275/Sheet1!$W$7</f>
        <v>#VALUE!</v>
      </c>
      <c r="X275" t="e">
        <f>Sheet1!X275/Sheet1!$X$7</f>
        <v>#VALUE!</v>
      </c>
      <c r="Y275" t="e">
        <f>Sheet1!Y275/Sheet1!$Y$7</f>
        <v>#VALUE!</v>
      </c>
      <c r="Z275" t="e">
        <f>Sheet1!Z275/Sheet1!$Z$7</f>
        <v>#VALUE!</v>
      </c>
      <c r="AA275" t="e">
        <f>Sheet1!AA275/Sheet1!$AA$7</f>
        <v>#VALUE!</v>
      </c>
      <c r="AB275" t="e">
        <f>Sheet1!AB275/Sheet1!$AB$7</f>
        <v>#VALUE!</v>
      </c>
      <c r="AC275" t="e">
        <f>Sheet1!AC275/Sheet1!$AC$7</f>
        <v>#VALUE!</v>
      </c>
      <c r="AD275">
        <f>Sheet1!AD275/Sheet1!$AD$7</f>
        <v>1.4119173993166234</v>
      </c>
      <c r="AE275">
        <f>Sheet1!AE275/Sheet1!$AE$7</f>
        <v>1.5551903564104581</v>
      </c>
      <c r="AF275">
        <f>Sheet1!AF275/Sheet1!$AF$7</f>
        <v>1.5786313984425007</v>
      </c>
      <c r="AG275" t="e">
        <f>Sheet1!AG275/Sheet1!$AG$7</f>
        <v>#VALUE!</v>
      </c>
      <c r="AH275" t="e">
        <f>Sheet1!AH275/Sheet1!$AH$7</f>
        <v>#VALUE!</v>
      </c>
      <c r="AI275" t="e">
        <f>Sheet1!AI275/Sheet1!$AI$7</f>
        <v>#VALUE!</v>
      </c>
      <c r="AJ275" t="e">
        <f>Sheet1!AJ275/Sheet1!$AJ$7</f>
        <v>#VALUE!</v>
      </c>
      <c r="AK275" t="e">
        <f>Sheet1!AK275/Sheet1!$AK$7</f>
        <v>#VALUE!</v>
      </c>
      <c r="AL275" t="e">
        <f>Sheet1!AL275/Sheet1!$AL$7</f>
        <v>#VALUE!</v>
      </c>
      <c r="AM275" t="e">
        <f>Sheet1!AM275/Sheet1!$AM$7</f>
        <v>#VALUE!</v>
      </c>
      <c r="AN275" t="e">
        <f>Sheet1!AN275/Sheet1!$AN$7</f>
        <v>#VALUE!</v>
      </c>
      <c r="AO275" t="e">
        <f>Sheet1!AO275/Sheet1!$AO$7</f>
        <v>#VALUE!</v>
      </c>
      <c r="AP275" t="e">
        <f>Sheet1!AP275/Sheet1!$AP$7</f>
        <v>#VALUE!</v>
      </c>
      <c r="AQ275" t="e">
        <f>Sheet1!AQ275/Sheet1!$AQ$7</f>
        <v>#VALUE!</v>
      </c>
      <c r="AR275" t="e">
        <f>Sheet1!AR275/Sheet1!$AR$7</f>
        <v>#VALUE!</v>
      </c>
      <c r="AS275" t="e">
        <f>Sheet1!AS275/Sheet1!$AS$7</f>
        <v>#VALUE!</v>
      </c>
      <c r="AT275" t="e">
        <f>Sheet1!AT275/Sheet1!$AT$7</f>
        <v>#VALUE!</v>
      </c>
      <c r="AU275" t="e">
        <f>Sheet1!AU275/Sheet1!$AU$7</f>
        <v>#VALUE!</v>
      </c>
      <c r="AV275" t="e">
        <f>Sheet1!AV275/Sheet1!$AV$7</f>
        <v>#VALUE!</v>
      </c>
      <c r="AW275" t="e">
        <f>Sheet1!AW275/Sheet1!$AW$7</f>
        <v>#VALUE!</v>
      </c>
      <c r="AX275" t="e">
        <f>Sheet1!AX275/Sheet1!$AX$7</f>
        <v>#VALUE!</v>
      </c>
      <c r="AY275" t="e">
        <f>Sheet1!AY275/Sheet1!$AY$7</f>
        <v>#VALUE!</v>
      </c>
      <c r="AZ275" t="e">
        <f>Sheet1!AZ275/Sheet1!$AZ$7</f>
        <v>#VALUE!</v>
      </c>
      <c r="BA275" t="e">
        <f>Sheet1!BA275/Sheet1!$BA$7</f>
        <v>#VALUE!</v>
      </c>
      <c r="BB275" t="e">
        <f>Sheet1!BB275/Sheet1!$BB$7</f>
        <v>#VALUE!</v>
      </c>
      <c r="BC275" t="e">
        <f>Sheet1!BC275/Sheet1!$BC$7</f>
        <v>#DIV/0!</v>
      </c>
      <c r="BE275">
        <v>274</v>
      </c>
      <c r="BF275">
        <f t="shared" si="5"/>
        <v>3</v>
      </c>
    </row>
    <row r="276" spans="1:58" x14ac:dyDescent="0.3">
      <c r="A276">
        <v>275</v>
      </c>
      <c r="B276" t="e">
        <f>Sheet1!B276/Sheet1!$B$7</f>
        <v>#VALUE!</v>
      </c>
      <c r="C276" t="e">
        <f>Sheet1!C276/Sheet1!$C$7</f>
        <v>#VALUE!</v>
      </c>
      <c r="D276" t="e">
        <f>Sheet1!D276/Sheet1!$D$7</f>
        <v>#VALUE!</v>
      </c>
      <c r="E276" t="e">
        <f>Sheet1!E276/Sheet1!$E$7</f>
        <v>#VALUE!</v>
      </c>
      <c r="F276" t="e">
        <f>Sheet1!F276/Sheet1!$F$7</f>
        <v>#VALUE!</v>
      </c>
      <c r="G276" t="e">
        <f>Sheet1!G276/Sheet1!$G$7</f>
        <v>#VALUE!</v>
      </c>
      <c r="H276" t="e">
        <f>Sheet1!H276/Sheet1!$H$7</f>
        <v>#VALUE!</v>
      </c>
      <c r="I276" t="e">
        <f>Sheet1!I276/Sheet1!$I$7</f>
        <v>#VALUE!</v>
      </c>
      <c r="J276" t="e">
        <f>Sheet1!J276/Sheet1!$J$7</f>
        <v>#VALUE!</v>
      </c>
      <c r="K276" t="e">
        <f>Sheet1!K276/Sheet1!$K$7</f>
        <v>#VALUE!</v>
      </c>
      <c r="L276" t="e">
        <f>Sheet1!L276/Sheet1!$L$7</f>
        <v>#VALUE!</v>
      </c>
      <c r="M276" t="e">
        <f>Sheet1!M276/Sheet1!$M$7</f>
        <v>#VALUE!</v>
      </c>
      <c r="N276" t="e">
        <f>Sheet1!N276/Sheet1!$N$7</f>
        <v>#VALUE!</v>
      </c>
      <c r="O276" t="e">
        <f>Sheet1!O276/Sheet1!$O$7</f>
        <v>#VALUE!</v>
      </c>
      <c r="P276" t="e">
        <f>Sheet1!P276/Sheet1!$P$7</f>
        <v>#VALUE!</v>
      </c>
      <c r="Q276" t="e">
        <f>Sheet1!Q276/Sheet1!$Q$7</f>
        <v>#VALUE!</v>
      </c>
      <c r="R276" t="e">
        <f>Sheet1!R276/Sheet1!$R$7</f>
        <v>#VALUE!</v>
      </c>
      <c r="S276" t="e">
        <f>Sheet1!S276/Sheet1!$S$7</f>
        <v>#VALUE!</v>
      </c>
      <c r="T276" t="e">
        <f>Sheet1!T276/Sheet1!$T$7</f>
        <v>#VALUE!</v>
      </c>
      <c r="U276" t="e">
        <f>Sheet1!U276/Sheet1!$U$7</f>
        <v>#VALUE!</v>
      </c>
      <c r="V276" t="e">
        <f>Sheet1!V276/Sheet1!$V$7</f>
        <v>#VALUE!</v>
      </c>
      <c r="W276" t="e">
        <f>Sheet1!W276/Sheet1!$W$7</f>
        <v>#VALUE!</v>
      </c>
      <c r="X276" t="e">
        <f>Sheet1!X276/Sheet1!$X$7</f>
        <v>#VALUE!</v>
      </c>
      <c r="Y276" t="e">
        <f>Sheet1!Y276/Sheet1!$Y$7</f>
        <v>#VALUE!</v>
      </c>
      <c r="Z276" t="e">
        <f>Sheet1!Z276/Sheet1!$Z$7</f>
        <v>#VALUE!</v>
      </c>
      <c r="AA276" t="e">
        <f>Sheet1!AA276/Sheet1!$AA$7</f>
        <v>#VALUE!</v>
      </c>
      <c r="AB276" t="e">
        <f>Sheet1!AB276/Sheet1!$AB$7</f>
        <v>#VALUE!</v>
      </c>
      <c r="AC276" t="e">
        <f>Sheet1!AC276/Sheet1!$AC$7</f>
        <v>#VALUE!</v>
      </c>
      <c r="AD276">
        <f>Sheet1!AD276/Sheet1!$AD$7</f>
        <v>1.2339078670973933</v>
      </c>
      <c r="AE276" t="e">
        <f>Sheet1!AE276/Sheet1!$AE$7</f>
        <v>#VALUE!</v>
      </c>
      <c r="AF276" t="e">
        <f>Sheet1!AF276/Sheet1!$AF$7</f>
        <v>#VALUE!</v>
      </c>
      <c r="AG276" t="e">
        <f>Sheet1!AG276/Sheet1!$AG$7</f>
        <v>#VALUE!</v>
      </c>
      <c r="AH276" t="e">
        <f>Sheet1!AH276/Sheet1!$AH$7</f>
        <v>#VALUE!</v>
      </c>
      <c r="AI276" t="e">
        <f>Sheet1!AI276/Sheet1!$AI$7</f>
        <v>#VALUE!</v>
      </c>
      <c r="AJ276" t="e">
        <f>Sheet1!AJ276/Sheet1!$AJ$7</f>
        <v>#VALUE!</v>
      </c>
      <c r="AK276" t="e">
        <f>Sheet1!AK276/Sheet1!$AK$7</f>
        <v>#VALUE!</v>
      </c>
      <c r="AL276" t="e">
        <f>Sheet1!AL276/Sheet1!$AL$7</f>
        <v>#VALUE!</v>
      </c>
      <c r="AM276" t="e">
        <f>Sheet1!AM276/Sheet1!$AM$7</f>
        <v>#VALUE!</v>
      </c>
      <c r="AN276" t="e">
        <f>Sheet1!AN276/Sheet1!$AN$7</f>
        <v>#VALUE!</v>
      </c>
      <c r="AO276" t="e">
        <f>Sheet1!AO276/Sheet1!$AO$7</f>
        <v>#VALUE!</v>
      </c>
      <c r="AP276" t="e">
        <f>Sheet1!AP276/Sheet1!$AP$7</f>
        <v>#VALUE!</v>
      </c>
      <c r="AQ276" t="e">
        <f>Sheet1!AQ276/Sheet1!$AQ$7</f>
        <v>#VALUE!</v>
      </c>
      <c r="AR276" t="e">
        <f>Sheet1!AR276/Sheet1!$AR$7</f>
        <v>#VALUE!</v>
      </c>
      <c r="AS276" t="e">
        <f>Sheet1!AS276/Sheet1!$AS$7</f>
        <v>#VALUE!</v>
      </c>
      <c r="AT276" t="e">
        <f>Sheet1!AT276/Sheet1!$AT$7</f>
        <v>#VALUE!</v>
      </c>
      <c r="AU276" t="e">
        <f>Sheet1!AU276/Sheet1!$AU$7</f>
        <v>#VALUE!</v>
      </c>
      <c r="AV276" t="e">
        <f>Sheet1!AV276/Sheet1!$AV$7</f>
        <v>#VALUE!</v>
      </c>
      <c r="AW276" t="e">
        <f>Sheet1!AW276/Sheet1!$AW$7</f>
        <v>#VALUE!</v>
      </c>
      <c r="AX276" t="e">
        <f>Sheet1!AX276/Sheet1!$AX$7</f>
        <v>#VALUE!</v>
      </c>
      <c r="AY276" t="e">
        <f>Sheet1!AY276/Sheet1!$AY$7</f>
        <v>#VALUE!</v>
      </c>
      <c r="AZ276" t="e">
        <f>Sheet1!AZ276/Sheet1!$AZ$7</f>
        <v>#VALUE!</v>
      </c>
      <c r="BA276" t="e">
        <f>Sheet1!BA276/Sheet1!$BA$7</f>
        <v>#VALUE!</v>
      </c>
      <c r="BB276" t="e">
        <f>Sheet1!BB276/Sheet1!$BB$7</f>
        <v>#VALUE!</v>
      </c>
      <c r="BC276" t="e">
        <f>Sheet1!BC276/Sheet1!$BC$7</f>
        <v>#DIV/0!</v>
      </c>
      <c r="BE276">
        <v>275</v>
      </c>
      <c r="BF276">
        <f t="shared" si="5"/>
        <v>1</v>
      </c>
    </row>
    <row r="277" spans="1:58" x14ac:dyDescent="0.3">
      <c r="A277">
        <v>276</v>
      </c>
      <c r="B277" t="e">
        <f>Sheet1!B277/Sheet1!$B$7</f>
        <v>#VALUE!</v>
      </c>
      <c r="C277" t="e">
        <f>Sheet1!C277/Sheet1!$C$7</f>
        <v>#VALUE!</v>
      </c>
      <c r="D277" t="e">
        <f>Sheet1!D277/Sheet1!$D$7</f>
        <v>#VALUE!</v>
      </c>
      <c r="E277" t="e">
        <f>Sheet1!E277/Sheet1!$E$7</f>
        <v>#VALUE!</v>
      </c>
      <c r="F277" t="e">
        <f>Sheet1!F277/Sheet1!$F$7</f>
        <v>#VALUE!</v>
      </c>
      <c r="G277" t="e">
        <f>Sheet1!G277/Sheet1!$G$7</f>
        <v>#VALUE!</v>
      </c>
      <c r="H277" t="e">
        <f>Sheet1!H277/Sheet1!$H$7</f>
        <v>#VALUE!</v>
      </c>
      <c r="I277" t="e">
        <f>Sheet1!I277/Sheet1!$I$7</f>
        <v>#VALUE!</v>
      </c>
      <c r="J277" t="e">
        <f>Sheet1!J277/Sheet1!$J$7</f>
        <v>#VALUE!</v>
      </c>
      <c r="K277" t="e">
        <f>Sheet1!K277/Sheet1!$K$7</f>
        <v>#VALUE!</v>
      </c>
      <c r="L277" t="e">
        <f>Sheet1!L277/Sheet1!$L$7</f>
        <v>#VALUE!</v>
      </c>
      <c r="M277" t="e">
        <f>Sheet1!M277/Sheet1!$M$7</f>
        <v>#VALUE!</v>
      </c>
      <c r="N277" t="e">
        <f>Sheet1!N277/Sheet1!$N$7</f>
        <v>#VALUE!</v>
      </c>
      <c r="O277" t="e">
        <f>Sheet1!O277/Sheet1!$O$7</f>
        <v>#VALUE!</v>
      </c>
      <c r="P277" t="e">
        <f>Sheet1!P277/Sheet1!$P$7</f>
        <v>#VALUE!</v>
      </c>
      <c r="Q277" t="e">
        <f>Sheet1!Q277/Sheet1!$Q$7</f>
        <v>#VALUE!</v>
      </c>
      <c r="R277" t="e">
        <f>Sheet1!R277/Sheet1!$R$7</f>
        <v>#VALUE!</v>
      </c>
      <c r="S277" t="e">
        <f>Sheet1!S277/Sheet1!$S$7</f>
        <v>#VALUE!</v>
      </c>
      <c r="T277" t="e">
        <f>Sheet1!T277/Sheet1!$T$7</f>
        <v>#VALUE!</v>
      </c>
      <c r="U277" t="e">
        <f>Sheet1!U277/Sheet1!$U$7</f>
        <v>#VALUE!</v>
      </c>
      <c r="V277" t="e">
        <f>Sheet1!V277/Sheet1!$V$7</f>
        <v>#VALUE!</v>
      </c>
      <c r="W277" t="e">
        <f>Sheet1!W277/Sheet1!$W$7</f>
        <v>#VALUE!</v>
      </c>
      <c r="X277" t="e">
        <f>Sheet1!X277/Sheet1!$X$7</f>
        <v>#VALUE!</v>
      </c>
      <c r="Y277" t="e">
        <f>Sheet1!Y277/Sheet1!$Y$7</f>
        <v>#VALUE!</v>
      </c>
      <c r="Z277" t="e">
        <f>Sheet1!Z277/Sheet1!$Z$7</f>
        <v>#VALUE!</v>
      </c>
      <c r="AA277" t="e">
        <f>Sheet1!AA277/Sheet1!$AA$7</f>
        <v>#VALUE!</v>
      </c>
      <c r="AB277" t="e">
        <f>Sheet1!AB277/Sheet1!$AB$7</f>
        <v>#VALUE!</v>
      </c>
      <c r="AC277" t="e">
        <f>Sheet1!AC277/Sheet1!$AC$7</f>
        <v>#VALUE!</v>
      </c>
      <c r="AD277">
        <f>Sheet1!AD277/Sheet1!$AD$7</f>
        <v>1.2117095120673698</v>
      </c>
      <c r="AE277">
        <f>Sheet1!AE277/Sheet1!$AE$7</f>
        <v>1.2601608281039582</v>
      </c>
      <c r="AF277">
        <f>Sheet1!AF277/Sheet1!$AF$7</f>
        <v>1.2517888594838558</v>
      </c>
      <c r="AG277">
        <f>Sheet1!AG277/Sheet1!$AG$7</f>
        <v>1.2683906686145578</v>
      </c>
      <c r="AH277">
        <f>Sheet1!AH277/Sheet1!$AH$7</f>
        <v>1.2587812405039864</v>
      </c>
      <c r="AI277">
        <f>Sheet1!AI277/Sheet1!$AI$7</f>
        <v>1.2824682793120858</v>
      </c>
      <c r="AJ277">
        <f>Sheet1!AJ277/Sheet1!$AJ$7</f>
        <v>1.2716144401899234</v>
      </c>
      <c r="AK277">
        <f>Sheet1!AK277/Sheet1!$AK$7</f>
        <v>1.291967418483758</v>
      </c>
      <c r="AL277">
        <f>Sheet1!AL277/Sheet1!$AL$7</f>
        <v>1.2918392707264283</v>
      </c>
      <c r="AM277">
        <f>Sheet1!AM277/Sheet1!$AM$7</f>
        <v>1.3264368089467622</v>
      </c>
      <c r="AN277">
        <f>Sheet1!AN277/Sheet1!$AN$7</f>
        <v>1.2850288036531718</v>
      </c>
      <c r="AO277">
        <f>Sheet1!AO277/Sheet1!$AO$7</f>
        <v>1.2978339732026518</v>
      </c>
      <c r="AP277">
        <f>Sheet1!AP277/Sheet1!$AP$7</f>
        <v>1.2824735293957481</v>
      </c>
      <c r="AQ277">
        <f>Sheet1!AQ277/Sheet1!$AQ$7</f>
        <v>1.2487614143121828</v>
      </c>
      <c r="AR277">
        <f>Sheet1!AR277/Sheet1!$AR$7</f>
        <v>1.2573815862794904</v>
      </c>
      <c r="AS277">
        <f>Sheet1!AS277/Sheet1!$AS$7</f>
        <v>1.233976170776047</v>
      </c>
      <c r="AT277">
        <f>Sheet1!AT277/Sheet1!$AT$7</f>
        <v>1.1934881705522464</v>
      </c>
      <c r="AU277">
        <f>Sheet1!AU277/Sheet1!$AU$7</f>
        <v>1.20880984893564</v>
      </c>
      <c r="AV277" t="e">
        <f>Sheet1!AV277/Sheet1!$AV$7</f>
        <v>#VALUE!</v>
      </c>
      <c r="AW277" t="e">
        <f>Sheet1!AW277/Sheet1!$AW$7</f>
        <v>#VALUE!</v>
      </c>
      <c r="AX277" t="e">
        <f>Sheet1!AX277/Sheet1!$AX$7</f>
        <v>#VALUE!</v>
      </c>
      <c r="AY277" t="e">
        <f>Sheet1!AY277/Sheet1!$AY$7</f>
        <v>#VALUE!</v>
      </c>
      <c r="AZ277" t="e">
        <f>Sheet1!AZ277/Sheet1!$AZ$7</f>
        <v>#VALUE!</v>
      </c>
      <c r="BA277" t="e">
        <f>Sheet1!BA277/Sheet1!$BA$7</f>
        <v>#VALUE!</v>
      </c>
      <c r="BB277" t="e">
        <f>Sheet1!BB277/Sheet1!$BB$7</f>
        <v>#VALUE!</v>
      </c>
      <c r="BC277" t="e">
        <f>Sheet1!BC277/Sheet1!$BC$7</f>
        <v>#DIV/0!</v>
      </c>
      <c r="BE277">
        <v>276</v>
      </c>
      <c r="BF277">
        <f t="shared" si="5"/>
        <v>18</v>
      </c>
    </row>
    <row r="278" spans="1:58" x14ac:dyDescent="0.3">
      <c r="A278">
        <v>277</v>
      </c>
      <c r="B278" t="e">
        <f>Sheet1!B278/Sheet1!$B$7</f>
        <v>#VALUE!</v>
      </c>
      <c r="C278" t="e">
        <f>Sheet1!C278/Sheet1!$C$7</f>
        <v>#VALUE!</v>
      </c>
      <c r="D278" t="e">
        <f>Sheet1!D278/Sheet1!$D$7</f>
        <v>#VALUE!</v>
      </c>
      <c r="E278" t="e">
        <f>Sheet1!E278/Sheet1!$E$7</f>
        <v>#VALUE!</v>
      </c>
      <c r="F278" t="e">
        <f>Sheet1!F278/Sheet1!$F$7</f>
        <v>#VALUE!</v>
      </c>
      <c r="G278" t="e">
        <f>Sheet1!G278/Sheet1!$G$7</f>
        <v>#VALUE!</v>
      </c>
      <c r="H278" t="e">
        <f>Sheet1!H278/Sheet1!$H$7</f>
        <v>#VALUE!</v>
      </c>
      <c r="I278" t="e">
        <f>Sheet1!I278/Sheet1!$I$7</f>
        <v>#VALUE!</v>
      </c>
      <c r="J278" t="e">
        <f>Sheet1!J278/Sheet1!$J$7</f>
        <v>#VALUE!</v>
      </c>
      <c r="K278" t="e">
        <f>Sheet1!K278/Sheet1!$K$7</f>
        <v>#VALUE!</v>
      </c>
      <c r="L278" t="e">
        <f>Sheet1!L278/Sheet1!$L$7</f>
        <v>#VALUE!</v>
      </c>
      <c r="M278" t="e">
        <f>Sheet1!M278/Sheet1!$M$7</f>
        <v>#VALUE!</v>
      </c>
      <c r="N278" t="e">
        <f>Sheet1!N278/Sheet1!$N$7</f>
        <v>#VALUE!</v>
      </c>
      <c r="O278" t="e">
        <f>Sheet1!O278/Sheet1!$O$7</f>
        <v>#VALUE!</v>
      </c>
      <c r="P278" t="e">
        <f>Sheet1!P278/Sheet1!$P$7</f>
        <v>#VALUE!</v>
      </c>
      <c r="Q278" t="e">
        <f>Sheet1!Q278/Sheet1!$Q$7</f>
        <v>#VALUE!</v>
      </c>
      <c r="R278" t="e">
        <f>Sheet1!R278/Sheet1!$R$7</f>
        <v>#VALUE!</v>
      </c>
      <c r="S278" t="e">
        <f>Sheet1!S278/Sheet1!$S$7</f>
        <v>#VALUE!</v>
      </c>
      <c r="T278" t="e">
        <f>Sheet1!T278/Sheet1!$T$7</f>
        <v>#VALUE!</v>
      </c>
      <c r="U278" t="e">
        <f>Sheet1!U278/Sheet1!$U$7</f>
        <v>#VALUE!</v>
      </c>
      <c r="V278" t="e">
        <f>Sheet1!V278/Sheet1!$V$7</f>
        <v>#VALUE!</v>
      </c>
      <c r="W278" t="e">
        <f>Sheet1!W278/Sheet1!$W$7</f>
        <v>#VALUE!</v>
      </c>
      <c r="X278" t="e">
        <f>Sheet1!X278/Sheet1!$X$7</f>
        <v>#VALUE!</v>
      </c>
      <c r="Y278" t="e">
        <f>Sheet1!Y278/Sheet1!$Y$7</f>
        <v>#VALUE!</v>
      </c>
      <c r="Z278" t="e">
        <f>Sheet1!Z278/Sheet1!$Z$7</f>
        <v>#VALUE!</v>
      </c>
      <c r="AA278" t="e">
        <f>Sheet1!AA278/Sheet1!$AA$7</f>
        <v>#VALUE!</v>
      </c>
      <c r="AB278" t="e">
        <f>Sheet1!AB278/Sheet1!$AB$7</f>
        <v>#VALUE!</v>
      </c>
      <c r="AC278" t="e">
        <f>Sheet1!AC278/Sheet1!$AC$7</f>
        <v>#VALUE!</v>
      </c>
      <c r="AD278">
        <f>Sheet1!AD278/Sheet1!$AD$7</f>
        <v>1.467406541806908</v>
      </c>
      <c r="AE278">
        <f>Sheet1!AE278/Sheet1!$AE$7</f>
        <v>1.8044147566020781</v>
      </c>
      <c r="AF278">
        <f>Sheet1!AF278/Sheet1!$AF$7</f>
        <v>1.8353625970438974</v>
      </c>
      <c r="AG278">
        <f>Sheet1!AG278/Sheet1!$AG$7</f>
        <v>1.9206230219787066</v>
      </c>
      <c r="AH278">
        <f>Sheet1!AH278/Sheet1!$AH$7</f>
        <v>1.9777104850877809</v>
      </c>
      <c r="AI278">
        <f>Sheet1!AI278/Sheet1!$AI$7</f>
        <v>2.0399085575480163</v>
      </c>
      <c r="AJ278">
        <f>Sheet1!AJ278/Sheet1!$AJ$7</f>
        <v>1.9268787349618341</v>
      </c>
      <c r="AK278">
        <f>Sheet1!AK278/Sheet1!$AK$7</f>
        <v>1.9187124005789333</v>
      </c>
      <c r="AL278" t="e">
        <f>Sheet1!AL278/Sheet1!$AL$7</f>
        <v>#VALUE!</v>
      </c>
      <c r="AM278" t="e">
        <f>Sheet1!AM278/Sheet1!$AM$7</f>
        <v>#VALUE!</v>
      </c>
      <c r="AN278" t="e">
        <f>Sheet1!AN278/Sheet1!$AN$7</f>
        <v>#VALUE!</v>
      </c>
      <c r="AO278" t="e">
        <f>Sheet1!AO278/Sheet1!$AO$7</f>
        <v>#VALUE!</v>
      </c>
      <c r="AP278" t="e">
        <f>Sheet1!AP278/Sheet1!$AP$7</f>
        <v>#VALUE!</v>
      </c>
      <c r="AQ278" t="e">
        <f>Sheet1!AQ278/Sheet1!$AQ$7</f>
        <v>#VALUE!</v>
      </c>
      <c r="AR278" t="e">
        <f>Sheet1!AR278/Sheet1!$AR$7</f>
        <v>#VALUE!</v>
      </c>
      <c r="AS278" t="e">
        <f>Sheet1!AS278/Sheet1!$AS$7</f>
        <v>#VALUE!</v>
      </c>
      <c r="AT278" t="e">
        <f>Sheet1!AT278/Sheet1!$AT$7</f>
        <v>#VALUE!</v>
      </c>
      <c r="AU278" t="e">
        <f>Sheet1!AU278/Sheet1!$AU$7</f>
        <v>#VALUE!</v>
      </c>
      <c r="AV278" t="e">
        <f>Sheet1!AV278/Sheet1!$AV$7</f>
        <v>#VALUE!</v>
      </c>
      <c r="AW278" t="e">
        <f>Sheet1!AW278/Sheet1!$AW$7</f>
        <v>#VALUE!</v>
      </c>
      <c r="AX278" t="e">
        <f>Sheet1!AX278/Sheet1!$AX$7</f>
        <v>#VALUE!</v>
      </c>
      <c r="AY278" t="e">
        <f>Sheet1!AY278/Sheet1!$AY$7</f>
        <v>#VALUE!</v>
      </c>
      <c r="AZ278" t="e">
        <f>Sheet1!AZ278/Sheet1!$AZ$7</f>
        <v>#VALUE!</v>
      </c>
      <c r="BA278" t="e">
        <f>Sheet1!BA278/Sheet1!$BA$7</f>
        <v>#VALUE!</v>
      </c>
      <c r="BB278" t="e">
        <f>Sheet1!BB278/Sheet1!$BB$7</f>
        <v>#VALUE!</v>
      </c>
      <c r="BC278" t="e">
        <f>Sheet1!BC278/Sheet1!$BC$7</f>
        <v>#DIV/0!</v>
      </c>
      <c r="BE278">
        <v>277</v>
      </c>
      <c r="BF278">
        <f t="shared" si="5"/>
        <v>8</v>
      </c>
    </row>
    <row r="279" spans="1:58" x14ac:dyDescent="0.3">
      <c r="A279">
        <v>278</v>
      </c>
      <c r="B279" t="e">
        <f>Sheet1!B279/Sheet1!$B$7</f>
        <v>#VALUE!</v>
      </c>
      <c r="C279" t="e">
        <f>Sheet1!C279/Sheet1!$C$7</f>
        <v>#VALUE!</v>
      </c>
      <c r="D279" t="e">
        <f>Sheet1!D279/Sheet1!$D$7</f>
        <v>#VALUE!</v>
      </c>
      <c r="E279" t="e">
        <f>Sheet1!E279/Sheet1!$E$7</f>
        <v>#VALUE!</v>
      </c>
      <c r="F279" t="e">
        <f>Sheet1!F279/Sheet1!$F$7</f>
        <v>#VALUE!</v>
      </c>
      <c r="G279" t="e">
        <f>Sheet1!G279/Sheet1!$G$7</f>
        <v>#VALUE!</v>
      </c>
      <c r="H279" t="e">
        <f>Sheet1!H279/Sheet1!$H$7</f>
        <v>#VALUE!</v>
      </c>
      <c r="I279" t="e">
        <f>Sheet1!I279/Sheet1!$I$7</f>
        <v>#VALUE!</v>
      </c>
      <c r="J279" t="e">
        <f>Sheet1!J279/Sheet1!$J$7</f>
        <v>#VALUE!</v>
      </c>
      <c r="K279" t="e">
        <f>Sheet1!K279/Sheet1!$K$7</f>
        <v>#VALUE!</v>
      </c>
      <c r="L279" t="e">
        <f>Sheet1!L279/Sheet1!$L$7</f>
        <v>#VALUE!</v>
      </c>
      <c r="M279" t="e">
        <f>Sheet1!M279/Sheet1!$M$7</f>
        <v>#VALUE!</v>
      </c>
      <c r="N279" t="e">
        <f>Sheet1!N279/Sheet1!$N$7</f>
        <v>#VALUE!</v>
      </c>
      <c r="O279" t="e">
        <f>Sheet1!O279/Sheet1!$O$7</f>
        <v>#VALUE!</v>
      </c>
      <c r="P279" t="e">
        <f>Sheet1!P279/Sheet1!$P$7</f>
        <v>#VALUE!</v>
      </c>
      <c r="Q279" t="e">
        <f>Sheet1!Q279/Sheet1!$Q$7</f>
        <v>#VALUE!</v>
      </c>
      <c r="R279" t="e">
        <f>Sheet1!R279/Sheet1!$R$7</f>
        <v>#VALUE!</v>
      </c>
      <c r="S279" t="e">
        <f>Sheet1!S279/Sheet1!$S$7</f>
        <v>#VALUE!</v>
      </c>
      <c r="T279" t="e">
        <f>Sheet1!T279/Sheet1!$T$7</f>
        <v>#VALUE!</v>
      </c>
      <c r="U279" t="e">
        <f>Sheet1!U279/Sheet1!$U$7</f>
        <v>#VALUE!</v>
      </c>
      <c r="V279" t="e">
        <f>Sheet1!V279/Sheet1!$V$7</f>
        <v>#VALUE!</v>
      </c>
      <c r="W279" t="e">
        <f>Sheet1!W279/Sheet1!$W$7</f>
        <v>#VALUE!</v>
      </c>
      <c r="X279" t="e">
        <f>Sheet1!X279/Sheet1!$X$7</f>
        <v>#VALUE!</v>
      </c>
      <c r="Y279" t="e">
        <f>Sheet1!Y279/Sheet1!$Y$7</f>
        <v>#VALUE!</v>
      </c>
      <c r="Z279" t="e">
        <f>Sheet1!Z279/Sheet1!$Z$7</f>
        <v>#VALUE!</v>
      </c>
      <c r="AA279" t="e">
        <f>Sheet1!AA279/Sheet1!$AA$7</f>
        <v>#VALUE!</v>
      </c>
      <c r="AB279" t="e">
        <f>Sheet1!AB279/Sheet1!$AB$7</f>
        <v>#VALUE!</v>
      </c>
      <c r="AC279" t="e">
        <f>Sheet1!AC279/Sheet1!$AC$7</f>
        <v>#VALUE!</v>
      </c>
      <c r="AD279">
        <f>Sheet1!AD279/Sheet1!$AD$7</f>
        <v>1.2820246486914015</v>
      </c>
      <c r="AE279">
        <f>Sheet1!AE279/Sheet1!$AE$7</f>
        <v>1.4481834267254721</v>
      </c>
      <c r="AF279">
        <f>Sheet1!AF279/Sheet1!$AF$7</f>
        <v>1.4180169094058199</v>
      </c>
      <c r="AG279">
        <f>Sheet1!AG279/Sheet1!$AG$7</f>
        <v>1.421934841994517</v>
      </c>
      <c r="AH279" t="e">
        <f>Sheet1!AH279/Sheet1!$AH$7</f>
        <v>#VALUE!</v>
      </c>
      <c r="AI279" t="e">
        <f>Sheet1!AI279/Sheet1!$AI$7</f>
        <v>#VALUE!</v>
      </c>
      <c r="AJ279" t="e">
        <f>Sheet1!AJ279/Sheet1!$AJ$7</f>
        <v>#VALUE!</v>
      </c>
      <c r="AK279" t="e">
        <f>Sheet1!AK279/Sheet1!$AK$7</f>
        <v>#VALUE!</v>
      </c>
      <c r="AL279" t="e">
        <f>Sheet1!AL279/Sheet1!$AL$7</f>
        <v>#VALUE!</v>
      </c>
      <c r="AM279" t="e">
        <f>Sheet1!AM279/Sheet1!$AM$7</f>
        <v>#VALUE!</v>
      </c>
      <c r="AN279" t="e">
        <f>Sheet1!AN279/Sheet1!$AN$7</f>
        <v>#VALUE!</v>
      </c>
      <c r="AO279" t="e">
        <f>Sheet1!AO279/Sheet1!$AO$7</f>
        <v>#VALUE!</v>
      </c>
      <c r="AP279" t="e">
        <f>Sheet1!AP279/Sheet1!$AP$7</f>
        <v>#VALUE!</v>
      </c>
      <c r="AQ279" t="e">
        <f>Sheet1!AQ279/Sheet1!$AQ$7</f>
        <v>#VALUE!</v>
      </c>
      <c r="AR279" t="e">
        <f>Sheet1!AR279/Sheet1!$AR$7</f>
        <v>#VALUE!</v>
      </c>
      <c r="AS279" t="e">
        <f>Sheet1!AS279/Sheet1!$AS$7</f>
        <v>#VALUE!</v>
      </c>
      <c r="AT279" t="e">
        <f>Sheet1!AT279/Sheet1!$AT$7</f>
        <v>#VALUE!</v>
      </c>
      <c r="AU279" t="e">
        <f>Sheet1!AU279/Sheet1!$AU$7</f>
        <v>#VALUE!</v>
      </c>
      <c r="AV279" t="e">
        <f>Sheet1!AV279/Sheet1!$AV$7</f>
        <v>#VALUE!</v>
      </c>
      <c r="AW279" t="e">
        <f>Sheet1!AW279/Sheet1!$AW$7</f>
        <v>#VALUE!</v>
      </c>
      <c r="AX279" t="e">
        <f>Sheet1!AX279/Sheet1!$AX$7</f>
        <v>#VALUE!</v>
      </c>
      <c r="AY279" t="e">
        <f>Sheet1!AY279/Sheet1!$AY$7</f>
        <v>#VALUE!</v>
      </c>
      <c r="AZ279" t="e">
        <f>Sheet1!AZ279/Sheet1!$AZ$7</f>
        <v>#VALUE!</v>
      </c>
      <c r="BA279" t="e">
        <f>Sheet1!BA279/Sheet1!$BA$7</f>
        <v>#VALUE!</v>
      </c>
      <c r="BB279" t="e">
        <f>Sheet1!BB279/Sheet1!$BB$7</f>
        <v>#VALUE!</v>
      </c>
      <c r="BC279" t="e">
        <f>Sheet1!BC279/Sheet1!$BC$7</f>
        <v>#DIV/0!</v>
      </c>
      <c r="BE279">
        <v>278</v>
      </c>
      <c r="BF279">
        <f t="shared" si="5"/>
        <v>4</v>
      </c>
    </row>
    <row r="280" spans="1:58" x14ac:dyDescent="0.3">
      <c r="A280">
        <v>279</v>
      </c>
      <c r="B280" t="e">
        <f>Sheet1!B280/Sheet1!$B$7</f>
        <v>#VALUE!</v>
      </c>
      <c r="C280" t="e">
        <f>Sheet1!C280/Sheet1!$C$7</f>
        <v>#VALUE!</v>
      </c>
      <c r="D280" t="e">
        <f>Sheet1!D280/Sheet1!$D$7</f>
        <v>#VALUE!</v>
      </c>
      <c r="E280" t="e">
        <f>Sheet1!E280/Sheet1!$E$7</f>
        <v>#VALUE!</v>
      </c>
      <c r="F280" t="e">
        <f>Sheet1!F280/Sheet1!$F$7</f>
        <v>#VALUE!</v>
      </c>
      <c r="G280" t="e">
        <f>Sheet1!G280/Sheet1!$G$7</f>
        <v>#VALUE!</v>
      </c>
      <c r="H280" t="e">
        <f>Sheet1!H280/Sheet1!$H$7</f>
        <v>#VALUE!</v>
      </c>
      <c r="I280" t="e">
        <f>Sheet1!I280/Sheet1!$I$7</f>
        <v>#VALUE!</v>
      </c>
      <c r="J280" t="e">
        <f>Sheet1!J280/Sheet1!$J$7</f>
        <v>#VALUE!</v>
      </c>
      <c r="K280" t="e">
        <f>Sheet1!K280/Sheet1!$K$7</f>
        <v>#VALUE!</v>
      </c>
      <c r="L280" t="e">
        <f>Sheet1!L280/Sheet1!$L$7</f>
        <v>#VALUE!</v>
      </c>
      <c r="M280" t="e">
        <f>Sheet1!M280/Sheet1!$M$7</f>
        <v>#VALUE!</v>
      </c>
      <c r="N280" t="e">
        <f>Sheet1!N280/Sheet1!$N$7</f>
        <v>#VALUE!</v>
      </c>
      <c r="O280" t="e">
        <f>Sheet1!O280/Sheet1!$O$7</f>
        <v>#VALUE!</v>
      </c>
      <c r="P280" t="e">
        <f>Sheet1!P280/Sheet1!$P$7</f>
        <v>#VALUE!</v>
      </c>
      <c r="Q280" t="e">
        <f>Sheet1!Q280/Sheet1!$Q$7</f>
        <v>#VALUE!</v>
      </c>
      <c r="R280" t="e">
        <f>Sheet1!R280/Sheet1!$R$7</f>
        <v>#VALUE!</v>
      </c>
      <c r="S280" t="e">
        <f>Sheet1!S280/Sheet1!$S$7</f>
        <v>#VALUE!</v>
      </c>
      <c r="T280" t="e">
        <f>Sheet1!T280/Sheet1!$T$7</f>
        <v>#VALUE!</v>
      </c>
      <c r="U280" t="e">
        <f>Sheet1!U280/Sheet1!$U$7</f>
        <v>#VALUE!</v>
      </c>
      <c r="V280" t="e">
        <f>Sheet1!V280/Sheet1!$V$7</f>
        <v>#VALUE!</v>
      </c>
      <c r="W280" t="e">
        <f>Sheet1!W280/Sheet1!$W$7</f>
        <v>#VALUE!</v>
      </c>
      <c r="X280" t="e">
        <f>Sheet1!X280/Sheet1!$X$7</f>
        <v>#VALUE!</v>
      </c>
      <c r="Y280" t="e">
        <f>Sheet1!Y280/Sheet1!$Y$7</f>
        <v>#VALUE!</v>
      </c>
      <c r="Z280" t="e">
        <f>Sheet1!Z280/Sheet1!$Z$7</f>
        <v>#VALUE!</v>
      </c>
      <c r="AA280" t="e">
        <f>Sheet1!AA280/Sheet1!$AA$7</f>
        <v>#VALUE!</v>
      </c>
      <c r="AB280" t="e">
        <f>Sheet1!AB280/Sheet1!$AB$7</f>
        <v>#VALUE!</v>
      </c>
      <c r="AC280" t="e">
        <f>Sheet1!AC280/Sheet1!$AC$7</f>
        <v>#VALUE!</v>
      </c>
      <c r="AD280">
        <f>Sheet1!AD280/Sheet1!$AD$7</f>
        <v>1.4396444999368505</v>
      </c>
      <c r="AE280" t="e">
        <f>Sheet1!AE280/Sheet1!$AE$7</f>
        <v>#VALUE!</v>
      </c>
      <c r="AF280" t="e">
        <f>Sheet1!AF280/Sheet1!$AF$7</f>
        <v>#VALUE!</v>
      </c>
      <c r="AG280" t="e">
        <f>Sheet1!AG280/Sheet1!$AG$7</f>
        <v>#VALUE!</v>
      </c>
      <c r="AH280" t="e">
        <f>Sheet1!AH280/Sheet1!$AH$7</f>
        <v>#VALUE!</v>
      </c>
      <c r="AI280" t="e">
        <f>Sheet1!AI280/Sheet1!$AI$7</f>
        <v>#VALUE!</v>
      </c>
      <c r="AJ280" t="e">
        <f>Sheet1!AJ280/Sheet1!$AJ$7</f>
        <v>#VALUE!</v>
      </c>
      <c r="AK280" t="e">
        <f>Sheet1!AK280/Sheet1!$AK$7</f>
        <v>#VALUE!</v>
      </c>
      <c r="AL280" t="e">
        <f>Sheet1!AL280/Sheet1!$AL$7</f>
        <v>#VALUE!</v>
      </c>
      <c r="AM280" t="e">
        <f>Sheet1!AM280/Sheet1!$AM$7</f>
        <v>#VALUE!</v>
      </c>
      <c r="AN280" t="e">
        <f>Sheet1!AN280/Sheet1!$AN$7</f>
        <v>#VALUE!</v>
      </c>
      <c r="AO280" t="e">
        <f>Sheet1!AO280/Sheet1!$AO$7</f>
        <v>#VALUE!</v>
      </c>
      <c r="AP280" t="e">
        <f>Sheet1!AP280/Sheet1!$AP$7</f>
        <v>#VALUE!</v>
      </c>
      <c r="AQ280" t="e">
        <f>Sheet1!AQ280/Sheet1!$AQ$7</f>
        <v>#VALUE!</v>
      </c>
      <c r="AR280" t="e">
        <f>Sheet1!AR280/Sheet1!$AR$7</f>
        <v>#VALUE!</v>
      </c>
      <c r="AS280" t="e">
        <f>Sheet1!AS280/Sheet1!$AS$7</f>
        <v>#VALUE!</v>
      </c>
      <c r="AT280" t="e">
        <f>Sheet1!AT280/Sheet1!$AT$7</f>
        <v>#VALUE!</v>
      </c>
      <c r="AU280" t="e">
        <f>Sheet1!AU280/Sheet1!$AU$7</f>
        <v>#VALUE!</v>
      </c>
      <c r="AV280" t="e">
        <f>Sheet1!AV280/Sheet1!$AV$7</f>
        <v>#VALUE!</v>
      </c>
      <c r="AW280" t="e">
        <f>Sheet1!AW280/Sheet1!$AW$7</f>
        <v>#VALUE!</v>
      </c>
      <c r="AX280" t="e">
        <f>Sheet1!AX280/Sheet1!$AX$7</f>
        <v>#VALUE!</v>
      </c>
      <c r="AY280" t="e">
        <f>Sheet1!AY280/Sheet1!$AY$7</f>
        <v>#VALUE!</v>
      </c>
      <c r="AZ280" t="e">
        <f>Sheet1!AZ280/Sheet1!$AZ$7</f>
        <v>#VALUE!</v>
      </c>
      <c r="BA280" t="e">
        <f>Sheet1!BA280/Sheet1!$BA$7</f>
        <v>#VALUE!</v>
      </c>
      <c r="BB280" t="e">
        <f>Sheet1!BB280/Sheet1!$BB$7</f>
        <v>#VALUE!</v>
      </c>
      <c r="BC280" t="e">
        <f>Sheet1!BC280/Sheet1!$BC$7</f>
        <v>#DIV/0!</v>
      </c>
      <c r="BE280">
        <v>279</v>
      </c>
      <c r="BF280">
        <f t="shared" si="5"/>
        <v>1</v>
      </c>
    </row>
    <row r="281" spans="1:58" x14ac:dyDescent="0.3">
      <c r="A281">
        <v>280</v>
      </c>
      <c r="B281" t="e">
        <f>Sheet1!B281/Sheet1!$B$7</f>
        <v>#VALUE!</v>
      </c>
      <c r="C281" t="e">
        <f>Sheet1!C281/Sheet1!$C$7</f>
        <v>#VALUE!</v>
      </c>
      <c r="D281" t="e">
        <f>Sheet1!D281/Sheet1!$D$7</f>
        <v>#VALUE!</v>
      </c>
      <c r="E281" t="e">
        <f>Sheet1!E281/Sheet1!$E$7</f>
        <v>#VALUE!</v>
      </c>
      <c r="F281" t="e">
        <f>Sheet1!F281/Sheet1!$F$7</f>
        <v>#VALUE!</v>
      </c>
      <c r="G281" t="e">
        <f>Sheet1!G281/Sheet1!$G$7</f>
        <v>#VALUE!</v>
      </c>
      <c r="H281" t="e">
        <f>Sheet1!H281/Sheet1!$H$7</f>
        <v>#VALUE!</v>
      </c>
      <c r="I281" t="e">
        <f>Sheet1!I281/Sheet1!$I$7</f>
        <v>#VALUE!</v>
      </c>
      <c r="J281" t="e">
        <f>Sheet1!J281/Sheet1!$J$7</f>
        <v>#VALUE!</v>
      </c>
      <c r="K281" t="e">
        <f>Sheet1!K281/Sheet1!$K$7</f>
        <v>#VALUE!</v>
      </c>
      <c r="L281" t="e">
        <f>Sheet1!L281/Sheet1!$L$7</f>
        <v>#VALUE!</v>
      </c>
      <c r="M281" t="e">
        <f>Sheet1!M281/Sheet1!$M$7</f>
        <v>#VALUE!</v>
      </c>
      <c r="N281" t="e">
        <f>Sheet1!N281/Sheet1!$N$7</f>
        <v>#VALUE!</v>
      </c>
      <c r="O281" t="e">
        <f>Sheet1!O281/Sheet1!$O$7</f>
        <v>#VALUE!</v>
      </c>
      <c r="P281" t="e">
        <f>Sheet1!P281/Sheet1!$P$7</f>
        <v>#VALUE!</v>
      </c>
      <c r="Q281" t="e">
        <f>Sheet1!Q281/Sheet1!$Q$7</f>
        <v>#VALUE!</v>
      </c>
      <c r="R281" t="e">
        <f>Sheet1!R281/Sheet1!$R$7</f>
        <v>#VALUE!</v>
      </c>
      <c r="S281" t="e">
        <f>Sheet1!S281/Sheet1!$S$7</f>
        <v>#VALUE!</v>
      </c>
      <c r="T281" t="e">
        <f>Sheet1!T281/Sheet1!$T$7</f>
        <v>#VALUE!</v>
      </c>
      <c r="U281" t="e">
        <f>Sheet1!U281/Sheet1!$U$7</f>
        <v>#VALUE!</v>
      </c>
      <c r="V281" t="e">
        <f>Sheet1!V281/Sheet1!$V$7</f>
        <v>#VALUE!</v>
      </c>
      <c r="W281" t="e">
        <f>Sheet1!W281/Sheet1!$W$7</f>
        <v>#VALUE!</v>
      </c>
      <c r="X281" t="e">
        <f>Sheet1!X281/Sheet1!$X$7</f>
        <v>#VALUE!</v>
      </c>
      <c r="Y281" t="e">
        <f>Sheet1!Y281/Sheet1!$Y$7</f>
        <v>#VALUE!</v>
      </c>
      <c r="Z281" t="e">
        <f>Sheet1!Z281/Sheet1!$Z$7</f>
        <v>#VALUE!</v>
      </c>
      <c r="AA281" t="e">
        <f>Sheet1!AA281/Sheet1!$AA$7</f>
        <v>#VALUE!</v>
      </c>
      <c r="AB281" t="e">
        <f>Sheet1!AB281/Sheet1!$AB$7</f>
        <v>#VALUE!</v>
      </c>
      <c r="AC281" t="e">
        <f>Sheet1!AC281/Sheet1!$AC$7</f>
        <v>#VALUE!</v>
      </c>
      <c r="AD281">
        <f>Sheet1!AD281/Sheet1!$AD$7</f>
        <v>1.4874435006033375</v>
      </c>
      <c r="AE281" t="e">
        <f>Sheet1!AE281/Sheet1!$AE$7</f>
        <v>#VALUE!</v>
      </c>
      <c r="AF281" t="e">
        <f>Sheet1!AF281/Sheet1!$AF$7</f>
        <v>#VALUE!</v>
      </c>
      <c r="AG281" t="e">
        <f>Sheet1!AG281/Sheet1!$AG$7</f>
        <v>#VALUE!</v>
      </c>
      <c r="AH281" t="e">
        <f>Sheet1!AH281/Sheet1!$AH$7</f>
        <v>#VALUE!</v>
      </c>
      <c r="AI281" t="e">
        <f>Sheet1!AI281/Sheet1!$AI$7</f>
        <v>#VALUE!</v>
      </c>
      <c r="AJ281" t="e">
        <f>Sheet1!AJ281/Sheet1!$AJ$7</f>
        <v>#VALUE!</v>
      </c>
      <c r="AK281" t="e">
        <f>Sheet1!AK281/Sheet1!$AK$7</f>
        <v>#VALUE!</v>
      </c>
      <c r="AL281" t="e">
        <f>Sheet1!AL281/Sheet1!$AL$7</f>
        <v>#VALUE!</v>
      </c>
      <c r="AM281" t="e">
        <f>Sheet1!AM281/Sheet1!$AM$7</f>
        <v>#VALUE!</v>
      </c>
      <c r="AN281" t="e">
        <f>Sheet1!AN281/Sheet1!$AN$7</f>
        <v>#VALUE!</v>
      </c>
      <c r="AO281" t="e">
        <f>Sheet1!AO281/Sheet1!$AO$7</f>
        <v>#VALUE!</v>
      </c>
      <c r="AP281" t="e">
        <f>Sheet1!AP281/Sheet1!$AP$7</f>
        <v>#VALUE!</v>
      </c>
      <c r="AQ281" t="e">
        <f>Sheet1!AQ281/Sheet1!$AQ$7</f>
        <v>#VALUE!</v>
      </c>
      <c r="AR281" t="e">
        <f>Sheet1!AR281/Sheet1!$AR$7</f>
        <v>#VALUE!</v>
      </c>
      <c r="AS281" t="e">
        <f>Sheet1!AS281/Sheet1!$AS$7</f>
        <v>#VALUE!</v>
      </c>
      <c r="AT281" t="e">
        <f>Sheet1!AT281/Sheet1!$AT$7</f>
        <v>#VALUE!</v>
      </c>
      <c r="AU281" t="e">
        <f>Sheet1!AU281/Sheet1!$AU$7</f>
        <v>#VALUE!</v>
      </c>
      <c r="AV281" t="e">
        <f>Sheet1!AV281/Sheet1!$AV$7</f>
        <v>#VALUE!</v>
      </c>
      <c r="AW281" t="e">
        <f>Sheet1!AW281/Sheet1!$AW$7</f>
        <v>#VALUE!</v>
      </c>
      <c r="AX281" t="e">
        <f>Sheet1!AX281/Sheet1!$AX$7</f>
        <v>#VALUE!</v>
      </c>
      <c r="AY281" t="e">
        <f>Sheet1!AY281/Sheet1!$AY$7</f>
        <v>#VALUE!</v>
      </c>
      <c r="AZ281" t="e">
        <f>Sheet1!AZ281/Sheet1!$AZ$7</f>
        <v>#VALUE!</v>
      </c>
      <c r="BA281" t="e">
        <f>Sheet1!BA281/Sheet1!$BA$7</f>
        <v>#VALUE!</v>
      </c>
      <c r="BB281" t="e">
        <f>Sheet1!BB281/Sheet1!$BB$7</f>
        <v>#VALUE!</v>
      </c>
      <c r="BC281" t="e">
        <f>Sheet1!BC281/Sheet1!$BC$7</f>
        <v>#DIV/0!</v>
      </c>
      <c r="BE281">
        <v>280</v>
      </c>
      <c r="BF281">
        <f t="shared" si="5"/>
        <v>1</v>
      </c>
    </row>
    <row r="282" spans="1:58" x14ac:dyDescent="0.3">
      <c r="A282">
        <v>281</v>
      </c>
      <c r="B282" t="e">
        <f>Sheet1!B282/Sheet1!$B$7</f>
        <v>#VALUE!</v>
      </c>
      <c r="C282" t="e">
        <f>Sheet1!C282/Sheet1!$C$7</f>
        <v>#VALUE!</v>
      </c>
      <c r="D282" t="e">
        <f>Sheet1!D282/Sheet1!$D$7</f>
        <v>#VALUE!</v>
      </c>
      <c r="E282" t="e">
        <f>Sheet1!E282/Sheet1!$E$7</f>
        <v>#VALUE!</v>
      </c>
      <c r="F282" t="e">
        <f>Sheet1!F282/Sheet1!$F$7</f>
        <v>#VALUE!</v>
      </c>
      <c r="G282" t="e">
        <f>Sheet1!G282/Sheet1!$G$7</f>
        <v>#VALUE!</v>
      </c>
      <c r="H282" t="e">
        <f>Sheet1!H282/Sheet1!$H$7</f>
        <v>#VALUE!</v>
      </c>
      <c r="I282" t="e">
        <f>Sheet1!I282/Sheet1!$I$7</f>
        <v>#VALUE!</v>
      </c>
      <c r="J282" t="e">
        <f>Sheet1!J282/Sheet1!$J$7</f>
        <v>#VALUE!</v>
      </c>
      <c r="K282" t="e">
        <f>Sheet1!K282/Sheet1!$K$7</f>
        <v>#VALUE!</v>
      </c>
      <c r="L282" t="e">
        <f>Sheet1!L282/Sheet1!$L$7</f>
        <v>#VALUE!</v>
      </c>
      <c r="M282" t="e">
        <f>Sheet1!M282/Sheet1!$M$7</f>
        <v>#VALUE!</v>
      </c>
      <c r="N282" t="e">
        <f>Sheet1!N282/Sheet1!$N$7</f>
        <v>#VALUE!</v>
      </c>
      <c r="O282" t="e">
        <f>Sheet1!O282/Sheet1!$O$7</f>
        <v>#VALUE!</v>
      </c>
      <c r="P282" t="e">
        <f>Sheet1!P282/Sheet1!$P$7</f>
        <v>#VALUE!</v>
      </c>
      <c r="Q282" t="e">
        <f>Sheet1!Q282/Sheet1!$Q$7</f>
        <v>#VALUE!</v>
      </c>
      <c r="R282" t="e">
        <f>Sheet1!R282/Sheet1!$R$7</f>
        <v>#VALUE!</v>
      </c>
      <c r="S282" t="e">
        <f>Sheet1!S282/Sheet1!$S$7</f>
        <v>#VALUE!</v>
      </c>
      <c r="T282" t="e">
        <f>Sheet1!T282/Sheet1!$T$7</f>
        <v>#VALUE!</v>
      </c>
      <c r="U282" t="e">
        <f>Sheet1!U282/Sheet1!$U$7</f>
        <v>#VALUE!</v>
      </c>
      <c r="V282" t="e">
        <f>Sheet1!V282/Sheet1!$V$7</f>
        <v>#VALUE!</v>
      </c>
      <c r="W282" t="e">
        <f>Sheet1!W282/Sheet1!$W$7</f>
        <v>#VALUE!</v>
      </c>
      <c r="X282" t="e">
        <f>Sheet1!X282/Sheet1!$X$7</f>
        <v>#VALUE!</v>
      </c>
      <c r="Y282" t="e">
        <f>Sheet1!Y282/Sheet1!$Y$7</f>
        <v>#VALUE!</v>
      </c>
      <c r="Z282" t="e">
        <f>Sheet1!Z282/Sheet1!$Z$7</f>
        <v>#VALUE!</v>
      </c>
      <c r="AA282" t="e">
        <f>Sheet1!AA282/Sheet1!$AA$7</f>
        <v>#VALUE!</v>
      </c>
      <c r="AB282" t="e">
        <f>Sheet1!AB282/Sheet1!$AB$7</f>
        <v>#VALUE!</v>
      </c>
      <c r="AC282" t="e">
        <f>Sheet1!AC282/Sheet1!$AC$7</f>
        <v>#VALUE!</v>
      </c>
      <c r="AD282">
        <f>Sheet1!AD282/Sheet1!$AD$7</f>
        <v>1.2293044463234111</v>
      </c>
      <c r="AE282">
        <f>Sheet1!AE282/Sheet1!$AE$7</f>
        <v>1.2305931278537683</v>
      </c>
      <c r="AF282">
        <f>Sheet1!AF282/Sheet1!$AF$7</f>
        <v>1.2485737680524627</v>
      </c>
      <c r="AG282">
        <f>Sheet1!AG282/Sheet1!$AG$7</f>
        <v>1.2953911928414565</v>
      </c>
      <c r="AH282">
        <f>Sheet1!AH282/Sheet1!$AH$7</f>
        <v>1.3121233633832845</v>
      </c>
      <c r="AI282">
        <f>Sheet1!AI282/Sheet1!$AI$7</f>
        <v>1.3221839157208983</v>
      </c>
      <c r="AJ282">
        <f>Sheet1!AJ282/Sheet1!$AJ$7</f>
        <v>1.3149240631702781</v>
      </c>
      <c r="AK282">
        <f>Sheet1!AK282/Sheet1!$AK$7</f>
        <v>1.3318813594982859</v>
      </c>
      <c r="AL282">
        <f>Sheet1!AL282/Sheet1!$AL$7</f>
        <v>1.2860055709144615</v>
      </c>
      <c r="AM282">
        <f>Sheet1!AM282/Sheet1!$AM$7</f>
        <v>1.2857345969088909</v>
      </c>
      <c r="AN282">
        <f>Sheet1!AN282/Sheet1!$AN$7</f>
        <v>1.2961944499546132</v>
      </c>
      <c r="AO282">
        <f>Sheet1!AO282/Sheet1!$AO$7</f>
        <v>1.2870861598460803</v>
      </c>
      <c r="AP282">
        <f>Sheet1!AP282/Sheet1!$AP$7</f>
        <v>1.3044134673664964</v>
      </c>
      <c r="AQ282">
        <f>Sheet1!AQ282/Sheet1!$AQ$7</f>
        <v>1.2842615094288983</v>
      </c>
      <c r="AR282">
        <f>Sheet1!AR282/Sheet1!$AR$7</f>
        <v>1.2862350695743721</v>
      </c>
      <c r="AS282">
        <f>Sheet1!AS282/Sheet1!$AS$7</f>
        <v>1.2541836442035035</v>
      </c>
      <c r="AT282">
        <f>Sheet1!AT282/Sheet1!$AT$7</f>
        <v>1.2230966256228455</v>
      </c>
      <c r="AU282">
        <f>Sheet1!AU282/Sheet1!$AU$7</f>
        <v>1.2547526551543229</v>
      </c>
      <c r="AV282">
        <f>Sheet1!AV282/Sheet1!$AV$7</f>
        <v>1.2420034352347473</v>
      </c>
      <c r="AW282" t="e">
        <f>Sheet1!AW282/Sheet1!$AW$7</f>
        <v>#VALUE!</v>
      </c>
      <c r="AX282" t="e">
        <f>Sheet1!AX282/Sheet1!$AX$7</f>
        <v>#VALUE!</v>
      </c>
      <c r="AY282" t="e">
        <f>Sheet1!AY282/Sheet1!$AY$7</f>
        <v>#VALUE!</v>
      </c>
      <c r="AZ282" t="e">
        <f>Sheet1!AZ282/Sheet1!$AZ$7</f>
        <v>#VALUE!</v>
      </c>
      <c r="BA282" t="e">
        <f>Sheet1!BA282/Sheet1!$BA$7</f>
        <v>#VALUE!</v>
      </c>
      <c r="BB282" t="e">
        <f>Sheet1!BB282/Sheet1!$BB$7</f>
        <v>#VALUE!</v>
      </c>
      <c r="BC282" t="e">
        <f>Sheet1!BC282/Sheet1!$BC$7</f>
        <v>#DIV/0!</v>
      </c>
      <c r="BE282">
        <v>281</v>
      </c>
      <c r="BF282">
        <f t="shared" si="5"/>
        <v>19</v>
      </c>
    </row>
    <row r="283" spans="1:58" x14ac:dyDescent="0.3">
      <c r="A283">
        <v>282</v>
      </c>
      <c r="B283" t="e">
        <f>Sheet1!B283/Sheet1!$B$7</f>
        <v>#VALUE!</v>
      </c>
      <c r="C283" t="e">
        <f>Sheet1!C283/Sheet1!$C$7</f>
        <v>#VALUE!</v>
      </c>
      <c r="D283" t="e">
        <f>Sheet1!D283/Sheet1!$D$7</f>
        <v>#VALUE!</v>
      </c>
      <c r="E283" t="e">
        <f>Sheet1!E283/Sheet1!$E$7</f>
        <v>#VALUE!</v>
      </c>
      <c r="F283" t="e">
        <f>Sheet1!F283/Sheet1!$F$7</f>
        <v>#VALUE!</v>
      </c>
      <c r="G283" t="e">
        <f>Sheet1!G283/Sheet1!$G$7</f>
        <v>#VALUE!</v>
      </c>
      <c r="H283" t="e">
        <f>Sheet1!H283/Sheet1!$H$7</f>
        <v>#VALUE!</v>
      </c>
      <c r="I283" t="e">
        <f>Sheet1!I283/Sheet1!$I$7</f>
        <v>#VALUE!</v>
      </c>
      <c r="J283" t="e">
        <f>Sheet1!J283/Sheet1!$J$7</f>
        <v>#VALUE!</v>
      </c>
      <c r="K283" t="e">
        <f>Sheet1!K283/Sheet1!$K$7</f>
        <v>#VALUE!</v>
      </c>
      <c r="L283" t="e">
        <f>Sheet1!L283/Sheet1!$L$7</f>
        <v>#VALUE!</v>
      </c>
      <c r="M283" t="e">
        <f>Sheet1!M283/Sheet1!$M$7</f>
        <v>#VALUE!</v>
      </c>
      <c r="N283" t="e">
        <f>Sheet1!N283/Sheet1!$N$7</f>
        <v>#VALUE!</v>
      </c>
      <c r="O283" t="e">
        <f>Sheet1!O283/Sheet1!$O$7</f>
        <v>#VALUE!</v>
      </c>
      <c r="P283" t="e">
        <f>Sheet1!P283/Sheet1!$P$7</f>
        <v>#VALUE!</v>
      </c>
      <c r="Q283" t="e">
        <f>Sheet1!Q283/Sheet1!$Q$7</f>
        <v>#VALUE!</v>
      </c>
      <c r="R283" t="e">
        <f>Sheet1!R283/Sheet1!$R$7</f>
        <v>#VALUE!</v>
      </c>
      <c r="S283" t="e">
        <f>Sheet1!S283/Sheet1!$S$7</f>
        <v>#VALUE!</v>
      </c>
      <c r="T283" t="e">
        <f>Sheet1!T283/Sheet1!$T$7</f>
        <v>#VALUE!</v>
      </c>
      <c r="U283" t="e">
        <f>Sheet1!U283/Sheet1!$U$7</f>
        <v>#VALUE!</v>
      </c>
      <c r="V283" t="e">
        <f>Sheet1!V283/Sheet1!$V$7</f>
        <v>#VALUE!</v>
      </c>
      <c r="W283" t="e">
        <f>Sheet1!W283/Sheet1!$W$7</f>
        <v>#VALUE!</v>
      </c>
      <c r="X283" t="e">
        <f>Sheet1!X283/Sheet1!$X$7</f>
        <v>#VALUE!</v>
      </c>
      <c r="Y283" t="e">
        <f>Sheet1!Y283/Sheet1!$Y$7</f>
        <v>#VALUE!</v>
      </c>
      <c r="Z283" t="e">
        <f>Sheet1!Z283/Sheet1!$Z$7</f>
        <v>#VALUE!</v>
      </c>
      <c r="AA283" t="e">
        <f>Sheet1!AA283/Sheet1!$AA$7</f>
        <v>#VALUE!</v>
      </c>
      <c r="AB283" t="e">
        <f>Sheet1!AB283/Sheet1!$AB$7</f>
        <v>#VALUE!</v>
      </c>
      <c r="AC283" t="e">
        <f>Sheet1!AC283/Sheet1!$AC$7</f>
        <v>#VALUE!</v>
      </c>
      <c r="AD283">
        <f>Sheet1!AD283/Sheet1!$AD$7</f>
        <v>1.480410447895331</v>
      </c>
      <c r="AE283">
        <f>Sheet1!AE283/Sheet1!$AE$7</f>
        <v>1.2754604435368309</v>
      </c>
      <c r="AF283">
        <f>Sheet1!AF283/Sheet1!$AF$7</f>
        <v>1.2516704520244897</v>
      </c>
      <c r="AG283">
        <f>Sheet1!AG283/Sheet1!$AG$7</f>
        <v>1.2819306870395872</v>
      </c>
      <c r="AH283">
        <f>Sheet1!AH283/Sheet1!$AH$7</f>
        <v>1.3105247633083026</v>
      </c>
      <c r="AI283">
        <f>Sheet1!AI283/Sheet1!$AI$7</f>
        <v>1.3464507025619474</v>
      </c>
      <c r="AJ283">
        <f>Sheet1!AJ283/Sheet1!$AJ$7</f>
        <v>1.3748795685739705</v>
      </c>
      <c r="AK283">
        <f>Sheet1!AK283/Sheet1!$AK$7</f>
        <v>1.3949521891904835</v>
      </c>
      <c r="AL283">
        <f>Sheet1!AL283/Sheet1!$AL$7</f>
        <v>1.392399878869345</v>
      </c>
      <c r="AM283">
        <f>Sheet1!AM283/Sheet1!$AM$7</f>
        <v>1.3736503542346963</v>
      </c>
      <c r="AN283">
        <f>Sheet1!AN283/Sheet1!$AN$7</f>
        <v>1.3900654347582626</v>
      </c>
      <c r="AO283">
        <f>Sheet1!AO283/Sheet1!$AO$7</f>
        <v>1.3905591375742192</v>
      </c>
      <c r="AP283">
        <f>Sheet1!AP283/Sheet1!$AP$7</f>
        <v>1.3690426910669602</v>
      </c>
      <c r="AQ283">
        <f>Sheet1!AQ283/Sheet1!$AQ$7</f>
        <v>1.3674936089638505</v>
      </c>
      <c r="AR283">
        <f>Sheet1!AR283/Sheet1!$AR$7</f>
        <v>1.3289439139596597</v>
      </c>
      <c r="AS283">
        <f>Sheet1!AS283/Sheet1!$AS$7</f>
        <v>1.2860545214839294</v>
      </c>
      <c r="AT283">
        <f>Sheet1!AT283/Sheet1!$AT$7</f>
        <v>1.3270778597853712</v>
      </c>
      <c r="AU283">
        <f>Sheet1!AU283/Sheet1!$AU$7</f>
        <v>1.2902532966621139</v>
      </c>
      <c r="AV283">
        <f>Sheet1!AV283/Sheet1!$AV$7</f>
        <v>1.2966339386905832</v>
      </c>
      <c r="AW283">
        <f>Sheet1!AW283/Sheet1!$AW$7</f>
        <v>1.3049229605580432</v>
      </c>
      <c r="AX283" t="e">
        <f>Sheet1!AX283/Sheet1!$AX$7</f>
        <v>#VALUE!</v>
      </c>
      <c r="AY283" t="e">
        <f>Sheet1!AY283/Sheet1!$AY$7</f>
        <v>#VALUE!</v>
      </c>
      <c r="AZ283" t="e">
        <f>Sheet1!AZ283/Sheet1!$AZ$7</f>
        <v>#VALUE!</v>
      </c>
      <c r="BA283" t="e">
        <f>Sheet1!BA283/Sheet1!$BA$7</f>
        <v>#VALUE!</v>
      </c>
      <c r="BB283" t="e">
        <f>Sheet1!BB283/Sheet1!$BB$7</f>
        <v>#VALUE!</v>
      </c>
      <c r="BC283" t="e">
        <f>Sheet1!BC283/Sheet1!$BC$7</f>
        <v>#DIV/0!</v>
      </c>
      <c r="BE283">
        <v>282</v>
      </c>
      <c r="BF283">
        <f t="shared" si="5"/>
        <v>20</v>
      </c>
    </row>
    <row r="284" spans="1:58" x14ac:dyDescent="0.3">
      <c r="A284">
        <v>283</v>
      </c>
      <c r="B284" t="e">
        <f>Sheet1!B284/Sheet1!$B$7</f>
        <v>#VALUE!</v>
      </c>
      <c r="C284" t="e">
        <f>Sheet1!C284/Sheet1!$C$7</f>
        <v>#VALUE!</v>
      </c>
      <c r="D284" t="e">
        <f>Sheet1!D284/Sheet1!$D$7</f>
        <v>#VALUE!</v>
      </c>
      <c r="E284" t="e">
        <f>Sheet1!E284/Sheet1!$E$7</f>
        <v>#VALUE!</v>
      </c>
      <c r="F284" t="e">
        <f>Sheet1!F284/Sheet1!$F$7</f>
        <v>#VALUE!</v>
      </c>
      <c r="G284" t="e">
        <f>Sheet1!G284/Sheet1!$G$7</f>
        <v>#VALUE!</v>
      </c>
      <c r="H284" t="e">
        <f>Sheet1!H284/Sheet1!$H$7</f>
        <v>#VALUE!</v>
      </c>
      <c r="I284" t="e">
        <f>Sheet1!I284/Sheet1!$I$7</f>
        <v>#VALUE!</v>
      </c>
      <c r="J284" t="e">
        <f>Sheet1!J284/Sheet1!$J$7</f>
        <v>#VALUE!</v>
      </c>
      <c r="K284" t="e">
        <f>Sheet1!K284/Sheet1!$K$7</f>
        <v>#VALUE!</v>
      </c>
      <c r="L284" t="e">
        <f>Sheet1!L284/Sheet1!$L$7</f>
        <v>#VALUE!</v>
      </c>
      <c r="M284" t="e">
        <f>Sheet1!M284/Sheet1!$M$7</f>
        <v>#VALUE!</v>
      </c>
      <c r="N284" t="e">
        <f>Sheet1!N284/Sheet1!$N$7</f>
        <v>#VALUE!</v>
      </c>
      <c r="O284" t="e">
        <f>Sheet1!O284/Sheet1!$O$7</f>
        <v>#VALUE!</v>
      </c>
      <c r="P284" t="e">
        <f>Sheet1!P284/Sheet1!$P$7</f>
        <v>#VALUE!</v>
      </c>
      <c r="Q284" t="e">
        <f>Sheet1!Q284/Sheet1!$Q$7</f>
        <v>#VALUE!</v>
      </c>
      <c r="R284" t="e">
        <f>Sheet1!R284/Sheet1!$R$7</f>
        <v>#VALUE!</v>
      </c>
      <c r="S284" t="e">
        <f>Sheet1!S284/Sheet1!$S$7</f>
        <v>#VALUE!</v>
      </c>
      <c r="T284" t="e">
        <f>Sheet1!T284/Sheet1!$T$7</f>
        <v>#VALUE!</v>
      </c>
      <c r="U284" t="e">
        <f>Sheet1!U284/Sheet1!$U$7</f>
        <v>#VALUE!</v>
      </c>
      <c r="V284" t="e">
        <f>Sheet1!V284/Sheet1!$V$7</f>
        <v>#VALUE!</v>
      </c>
      <c r="W284" t="e">
        <f>Sheet1!W284/Sheet1!$W$7</f>
        <v>#VALUE!</v>
      </c>
      <c r="X284" t="e">
        <f>Sheet1!X284/Sheet1!$X$7</f>
        <v>#VALUE!</v>
      </c>
      <c r="Y284" t="e">
        <f>Sheet1!Y284/Sheet1!$Y$7</f>
        <v>#VALUE!</v>
      </c>
      <c r="Z284" t="e">
        <f>Sheet1!Z284/Sheet1!$Z$7</f>
        <v>#VALUE!</v>
      </c>
      <c r="AA284" t="e">
        <f>Sheet1!AA284/Sheet1!$AA$7</f>
        <v>#VALUE!</v>
      </c>
      <c r="AB284" t="e">
        <f>Sheet1!AB284/Sheet1!$AB$7</f>
        <v>#VALUE!</v>
      </c>
      <c r="AC284" t="e">
        <f>Sheet1!AC284/Sheet1!$AC$7</f>
        <v>#VALUE!</v>
      </c>
      <c r="AD284">
        <f>Sheet1!AD284/Sheet1!$AD$7</f>
        <v>1.2695905834040773</v>
      </c>
      <c r="AE284">
        <f>Sheet1!AE284/Sheet1!$AE$7</f>
        <v>1.2782162433241446</v>
      </c>
      <c r="AF284">
        <f>Sheet1!AF284/Sheet1!$AF$7</f>
        <v>1.2617459653884395</v>
      </c>
      <c r="AG284">
        <f>Sheet1!AG284/Sheet1!$AG$7</f>
        <v>1.2705930968917185</v>
      </c>
      <c r="AH284">
        <f>Sheet1!AH284/Sheet1!$AH$7</f>
        <v>1.3168278185607354</v>
      </c>
      <c r="AI284">
        <f>Sheet1!AI284/Sheet1!$AI$7</f>
        <v>1.3280634754328897</v>
      </c>
      <c r="AJ284">
        <f>Sheet1!AJ284/Sheet1!$AJ$7</f>
        <v>1.3137792242679174</v>
      </c>
      <c r="AK284">
        <f>Sheet1!AK284/Sheet1!$AK$7</f>
        <v>1.3530628574329588</v>
      </c>
      <c r="AL284">
        <f>Sheet1!AL284/Sheet1!$AL$7</f>
        <v>1.3297146115305738</v>
      </c>
      <c r="AM284">
        <f>Sheet1!AM284/Sheet1!$AM$7</f>
        <v>1.3335997768692398</v>
      </c>
      <c r="AN284">
        <f>Sheet1!AN284/Sheet1!$AN$7</f>
        <v>1.3181413289515953</v>
      </c>
      <c r="AO284">
        <f>Sheet1!AO284/Sheet1!$AO$7</f>
        <v>1.3044452584144675</v>
      </c>
      <c r="AP284">
        <f>Sheet1!AP284/Sheet1!$AP$7</f>
        <v>1.2857380388907709</v>
      </c>
      <c r="AQ284">
        <f>Sheet1!AQ284/Sheet1!$AQ$7</f>
        <v>1.2497357615054436</v>
      </c>
      <c r="AR284">
        <f>Sheet1!AR284/Sheet1!$AR$7</f>
        <v>1.2562406361816658</v>
      </c>
      <c r="AS284">
        <f>Sheet1!AS284/Sheet1!$AS$7</f>
        <v>1.2194558941923417</v>
      </c>
      <c r="AT284">
        <f>Sheet1!AT284/Sheet1!$AT$7</f>
        <v>1.2579485930876628</v>
      </c>
      <c r="AU284">
        <f>Sheet1!AU284/Sheet1!$AU$7</f>
        <v>1.2414853646653197</v>
      </c>
      <c r="AV284">
        <f>Sheet1!AV284/Sheet1!$AV$7</f>
        <v>1.2007937963881252</v>
      </c>
      <c r="AW284">
        <f>Sheet1!AW284/Sheet1!$AW$7</f>
        <v>1.1763031380130851</v>
      </c>
      <c r="AX284">
        <f>Sheet1!AX284/Sheet1!$AX$7</f>
        <v>1.1654244433593455</v>
      </c>
      <c r="AY284">
        <f>Sheet1!AY284/Sheet1!$AY$7</f>
        <v>1.2587551281190197</v>
      </c>
      <c r="AZ284" t="e">
        <f>Sheet1!AZ284/Sheet1!$AZ$7</f>
        <v>#VALUE!</v>
      </c>
      <c r="BA284" t="e">
        <f>Sheet1!BA284/Sheet1!$BA$7</f>
        <v>#VALUE!</v>
      </c>
      <c r="BB284" t="e">
        <f>Sheet1!BB284/Sheet1!$BB$7</f>
        <v>#VALUE!</v>
      </c>
      <c r="BC284" t="e">
        <f>Sheet1!BC284/Sheet1!$BC$7</f>
        <v>#DIV/0!</v>
      </c>
      <c r="BE284">
        <v>283</v>
      </c>
      <c r="BF284">
        <f t="shared" si="5"/>
        <v>22</v>
      </c>
    </row>
    <row r="285" spans="1:58" x14ac:dyDescent="0.3">
      <c r="A285">
        <v>284</v>
      </c>
      <c r="B285" t="e">
        <f>Sheet1!B285/Sheet1!$B$7</f>
        <v>#VALUE!</v>
      </c>
      <c r="C285" t="e">
        <f>Sheet1!C285/Sheet1!$C$7</f>
        <v>#VALUE!</v>
      </c>
      <c r="D285" t="e">
        <f>Sheet1!D285/Sheet1!$D$7</f>
        <v>#VALUE!</v>
      </c>
      <c r="E285" t="e">
        <f>Sheet1!E285/Sheet1!$E$7</f>
        <v>#VALUE!</v>
      </c>
      <c r="F285" t="e">
        <f>Sheet1!F285/Sheet1!$F$7</f>
        <v>#VALUE!</v>
      </c>
      <c r="G285" t="e">
        <f>Sheet1!G285/Sheet1!$G$7</f>
        <v>#VALUE!</v>
      </c>
      <c r="H285" t="e">
        <f>Sheet1!H285/Sheet1!$H$7</f>
        <v>#VALUE!</v>
      </c>
      <c r="I285" t="e">
        <f>Sheet1!I285/Sheet1!$I$7</f>
        <v>#VALUE!</v>
      </c>
      <c r="J285" t="e">
        <f>Sheet1!J285/Sheet1!$J$7</f>
        <v>#VALUE!</v>
      </c>
      <c r="K285" t="e">
        <f>Sheet1!K285/Sheet1!$K$7</f>
        <v>#VALUE!</v>
      </c>
      <c r="L285" t="e">
        <f>Sheet1!L285/Sheet1!$L$7</f>
        <v>#VALUE!</v>
      </c>
      <c r="M285" t="e">
        <f>Sheet1!M285/Sheet1!$M$7</f>
        <v>#VALUE!</v>
      </c>
      <c r="N285" t="e">
        <f>Sheet1!N285/Sheet1!$N$7</f>
        <v>#VALUE!</v>
      </c>
      <c r="O285" t="e">
        <f>Sheet1!O285/Sheet1!$O$7</f>
        <v>#VALUE!</v>
      </c>
      <c r="P285" t="e">
        <f>Sheet1!P285/Sheet1!$P$7</f>
        <v>#VALUE!</v>
      </c>
      <c r="Q285" t="e">
        <f>Sheet1!Q285/Sheet1!$Q$7</f>
        <v>#VALUE!</v>
      </c>
      <c r="R285" t="e">
        <f>Sheet1!R285/Sheet1!$R$7</f>
        <v>#VALUE!</v>
      </c>
      <c r="S285" t="e">
        <f>Sheet1!S285/Sheet1!$S$7</f>
        <v>#VALUE!</v>
      </c>
      <c r="T285" t="e">
        <f>Sheet1!T285/Sheet1!$T$7</f>
        <v>#VALUE!</v>
      </c>
      <c r="U285" t="e">
        <f>Sheet1!U285/Sheet1!$U$7</f>
        <v>#VALUE!</v>
      </c>
      <c r="V285" t="e">
        <f>Sheet1!V285/Sheet1!$V$7</f>
        <v>#VALUE!</v>
      </c>
      <c r="W285" t="e">
        <f>Sheet1!W285/Sheet1!$W$7</f>
        <v>#VALUE!</v>
      </c>
      <c r="X285" t="e">
        <f>Sheet1!X285/Sheet1!$X$7</f>
        <v>#VALUE!</v>
      </c>
      <c r="Y285" t="e">
        <f>Sheet1!Y285/Sheet1!$Y$7</f>
        <v>#VALUE!</v>
      </c>
      <c r="Z285" t="e">
        <f>Sheet1!Z285/Sheet1!$Z$7</f>
        <v>#VALUE!</v>
      </c>
      <c r="AA285" t="e">
        <f>Sheet1!AA285/Sheet1!$AA$7</f>
        <v>#VALUE!</v>
      </c>
      <c r="AB285" t="e">
        <f>Sheet1!AB285/Sheet1!$AB$7</f>
        <v>#VALUE!</v>
      </c>
      <c r="AC285" t="e">
        <f>Sheet1!AC285/Sheet1!$AC$7</f>
        <v>#VALUE!</v>
      </c>
      <c r="AD285">
        <f>Sheet1!AD285/Sheet1!$AD$7</f>
        <v>1.5228032668988236</v>
      </c>
      <c r="AE285" t="e">
        <f>Sheet1!AE285/Sheet1!$AE$7</f>
        <v>#VALUE!</v>
      </c>
      <c r="AF285" t="e">
        <f>Sheet1!AF285/Sheet1!$AF$7</f>
        <v>#VALUE!</v>
      </c>
      <c r="AG285" t="e">
        <f>Sheet1!AG285/Sheet1!$AG$7</f>
        <v>#VALUE!</v>
      </c>
      <c r="AH285" t="e">
        <f>Sheet1!AH285/Sheet1!$AH$7</f>
        <v>#VALUE!</v>
      </c>
      <c r="AI285" t="e">
        <f>Sheet1!AI285/Sheet1!$AI$7</f>
        <v>#VALUE!</v>
      </c>
      <c r="AJ285" t="e">
        <f>Sheet1!AJ285/Sheet1!$AJ$7</f>
        <v>#VALUE!</v>
      </c>
      <c r="AK285" t="e">
        <f>Sheet1!AK285/Sheet1!$AK$7</f>
        <v>#VALUE!</v>
      </c>
      <c r="AL285" t="e">
        <f>Sheet1!AL285/Sheet1!$AL$7</f>
        <v>#VALUE!</v>
      </c>
      <c r="AM285" t="e">
        <f>Sheet1!AM285/Sheet1!$AM$7</f>
        <v>#VALUE!</v>
      </c>
      <c r="AN285" t="e">
        <f>Sheet1!AN285/Sheet1!$AN$7</f>
        <v>#VALUE!</v>
      </c>
      <c r="AO285" t="e">
        <f>Sheet1!AO285/Sheet1!$AO$7</f>
        <v>#VALUE!</v>
      </c>
      <c r="AP285" t="e">
        <f>Sheet1!AP285/Sheet1!$AP$7</f>
        <v>#VALUE!</v>
      </c>
      <c r="AQ285" t="e">
        <f>Sheet1!AQ285/Sheet1!$AQ$7</f>
        <v>#VALUE!</v>
      </c>
      <c r="AR285" t="e">
        <f>Sheet1!AR285/Sheet1!$AR$7</f>
        <v>#VALUE!</v>
      </c>
      <c r="AS285" t="e">
        <f>Sheet1!AS285/Sheet1!$AS$7</f>
        <v>#VALUE!</v>
      </c>
      <c r="AT285" t="e">
        <f>Sheet1!AT285/Sheet1!$AT$7</f>
        <v>#VALUE!</v>
      </c>
      <c r="AU285" t="e">
        <f>Sheet1!AU285/Sheet1!$AU$7</f>
        <v>#VALUE!</v>
      </c>
      <c r="AV285" t="e">
        <f>Sheet1!AV285/Sheet1!$AV$7</f>
        <v>#VALUE!</v>
      </c>
      <c r="AW285" t="e">
        <f>Sheet1!AW285/Sheet1!$AW$7</f>
        <v>#VALUE!</v>
      </c>
      <c r="AX285" t="e">
        <f>Sheet1!AX285/Sheet1!$AX$7</f>
        <v>#VALUE!</v>
      </c>
      <c r="AY285" t="e">
        <f>Sheet1!AY285/Sheet1!$AY$7</f>
        <v>#VALUE!</v>
      </c>
      <c r="AZ285" t="e">
        <f>Sheet1!AZ285/Sheet1!$AZ$7</f>
        <v>#VALUE!</v>
      </c>
      <c r="BA285" t="e">
        <f>Sheet1!BA285/Sheet1!$BA$7</f>
        <v>#VALUE!</v>
      </c>
      <c r="BB285" t="e">
        <f>Sheet1!BB285/Sheet1!$BB$7</f>
        <v>#VALUE!</v>
      </c>
      <c r="BC285" t="e">
        <f>Sheet1!BC285/Sheet1!$BC$7</f>
        <v>#DIV/0!</v>
      </c>
      <c r="BE285">
        <v>284</v>
      </c>
      <c r="BF285">
        <f t="shared" si="5"/>
        <v>1</v>
      </c>
    </row>
    <row r="286" spans="1:58" x14ac:dyDescent="0.3">
      <c r="A286">
        <v>285</v>
      </c>
      <c r="B286" t="e">
        <f>Sheet1!B286/Sheet1!$B$7</f>
        <v>#VALUE!</v>
      </c>
      <c r="C286" t="e">
        <f>Sheet1!C286/Sheet1!$C$7</f>
        <v>#VALUE!</v>
      </c>
      <c r="D286" t="e">
        <f>Sheet1!D286/Sheet1!$D$7</f>
        <v>#VALUE!</v>
      </c>
      <c r="E286" t="e">
        <f>Sheet1!E286/Sheet1!$E$7</f>
        <v>#VALUE!</v>
      </c>
      <c r="F286" t="e">
        <f>Sheet1!F286/Sheet1!$F$7</f>
        <v>#VALUE!</v>
      </c>
      <c r="G286" t="e">
        <f>Sheet1!G286/Sheet1!$G$7</f>
        <v>#VALUE!</v>
      </c>
      <c r="H286" t="e">
        <f>Sheet1!H286/Sheet1!$H$7</f>
        <v>#VALUE!</v>
      </c>
      <c r="I286" t="e">
        <f>Sheet1!I286/Sheet1!$I$7</f>
        <v>#VALUE!</v>
      </c>
      <c r="J286" t="e">
        <f>Sheet1!J286/Sheet1!$J$7</f>
        <v>#VALUE!</v>
      </c>
      <c r="K286" t="e">
        <f>Sheet1!K286/Sheet1!$K$7</f>
        <v>#VALUE!</v>
      </c>
      <c r="L286" t="e">
        <f>Sheet1!L286/Sheet1!$L$7</f>
        <v>#VALUE!</v>
      </c>
      <c r="M286" t="e">
        <f>Sheet1!M286/Sheet1!$M$7</f>
        <v>#VALUE!</v>
      </c>
      <c r="N286" t="e">
        <f>Sheet1!N286/Sheet1!$N$7</f>
        <v>#VALUE!</v>
      </c>
      <c r="O286" t="e">
        <f>Sheet1!O286/Sheet1!$O$7</f>
        <v>#VALUE!</v>
      </c>
      <c r="P286" t="e">
        <f>Sheet1!P286/Sheet1!$P$7</f>
        <v>#VALUE!</v>
      </c>
      <c r="Q286" t="e">
        <f>Sheet1!Q286/Sheet1!$Q$7</f>
        <v>#VALUE!</v>
      </c>
      <c r="R286" t="e">
        <f>Sheet1!R286/Sheet1!$R$7</f>
        <v>#VALUE!</v>
      </c>
      <c r="S286" t="e">
        <f>Sheet1!S286/Sheet1!$S$7</f>
        <v>#VALUE!</v>
      </c>
      <c r="T286" t="e">
        <f>Sheet1!T286/Sheet1!$T$7</f>
        <v>#VALUE!</v>
      </c>
      <c r="U286" t="e">
        <f>Sheet1!U286/Sheet1!$U$7</f>
        <v>#VALUE!</v>
      </c>
      <c r="V286" t="e">
        <f>Sheet1!V286/Sheet1!$V$7</f>
        <v>#VALUE!</v>
      </c>
      <c r="W286" t="e">
        <f>Sheet1!W286/Sheet1!$W$7</f>
        <v>#VALUE!</v>
      </c>
      <c r="X286" t="e">
        <f>Sheet1!X286/Sheet1!$X$7</f>
        <v>#VALUE!</v>
      </c>
      <c r="Y286" t="e">
        <f>Sheet1!Y286/Sheet1!$Y$7</f>
        <v>#VALUE!</v>
      </c>
      <c r="Z286" t="e">
        <f>Sheet1!Z286/Sheet1!$Z$7</f>
        <v>#VALUE!</v>
      </c>
      <c r="AA286" t="e">
        <f>Sheet1!AA286/Sheet1!$AA$7</f>
        <v>#VALUE!</v>
      </c>
      <c r="AB286" t="e">
        <f>Sheet1!AB286/Sheet1!$AB$7</f>
        <v>#VALUE!</v>
      </c>
      <c r="AC286" t="e">
        <f>Sheet1!AC286/Sheet1!$AC$7</f>
        <v>#VALUE!</v>
      </c>
      <c r="AD286" t="e">
        <f>Sheet1!AD286/Sheet1!$AD$7</f>
        <v>#VALUE!</v>
      </c>
      <c r="AE286">
        <f>Sheet1!AE286/Sheet1!$AE$7</f>
        <v>1.7177562095133401</v>
      </c>
      <c r="AF286">
        <f>Sheet1!AF286/Sheet1!$AF$7</f>
        <v>1.7089303040543735</v>
      </c>
      <c r="AG286" t="e">
        <f>Sheet1!AG286/Sheet1!$AG$7</f>
        <v>#VALUE!</v>
      </c>
      <c r="AH286" t="e">
        <f>Sheet1!AH286/Sheet1!$AH$7</f>
        <v>#VALUE!</v>
      </c>
      <c r="AI286" t="e">
        <f>Sheet1!AI286/Sheet1!$AI$7</f>
        <v>#VALUE!</v>
      </c>
      <c r="AJ286" t="e">
        <f>Sheet1!AJ286/Sheet1!$AJ$7</f>
        <v>#VALUE!</v>
      </c>
      <c r="AK286" t="e">
        <f>Sheet1!AK286/Sheet1!$AK$7</f>
        <v>#VALUE!</v>
      </c>
      <c r="AL286" t="e">
        <f>Sheet1!AL286/Sheet1!$AL$7</f>
        <v>#VALUE!</v>
      </c>
      <c r="AM286" t="e">
        <f>Sheet1!AM286/Sheet1!$AM$7</f>
        <v>#VALUE!</v>
      </c>
      <c r="AN286" t="e">
        <f>Sheet1!AN286/Sheet1!$AN$7</f>
        <v>#VALUE!</v>
      </c>
      <c r="AO286" t="e">
        <f>Sheet1!AO286/Sheet1!$AO$7</f>
        <v>#VALUE!</v>
      </c>
      <c r="AP286" t="e">
        <f>Sheet1!AP286/Sheet1!$AP$7</f>
        <v>#VALUE!</v>
      </c>
      <c r="AQ286" t="e">
        <f>Sheet1!AQ286/Sheet1!$AQ$7</f>
        <v>#VALUE!</v>
      </c>
      <c r="AR286" t="e">
        <f>Sheet1!AR286/Sheet1!$AR$7</f>
        <v>#VALUE!</v>
      </c>
      <c r="AS286" t="e">
        <f>Sheet1!AS286/Sheet1!$AS$7</f>
        <v>#VALUE!</v>
      </c>
      <c r="AT286" t="e">
        <f>Sheet1!AT286/Sheet1!$AT$7</f>
        <v>#VALUE!</v>
      </c>
      <c r="AU286" t="e">
        <f>Sheet1!AU286/Sheet1!$AU$7</f>
        <v>#VALUE!</v>
      </c>
      <c r="AV286" t="e">
        <f>Sheet1!AV286/Sheet1!$AV$7</f>
        <v>#VALUE!</v>
      </c>
      <c r="AW286" t="e">
        <f>Sheet1!AW286/Sheet1!$AW$7</f>
        <v>#VALUE!</v>
      </c>
      <c r="AX286" t="e">
        <f>Sheet1!AX286/Sheet1!$AX$7</f>
        <v>#VALUE!</v>
      </c>
      <c r="AY286" t="e">
        <f>Sheet1!AY286/Sheet1!$AY$7</f>
        <v>#VALUE!</v>
      </c>
      <c r="AZ286" t="e">
        <f>Sheet1!AZ286/Sheet1!$AZ$7</f>
        <v>#VALUE!</v>
      </c>
      <c r="BA286" t="e">
        <f>Sheet1!BA286/Sheet1!$BA$7</f>
        <v>#VALUE!</v>
      </c>
      <c r="BB286" t="e">
        <f>Sheet1!BB286/Sheet1!$BB$7</f>
        <v>#VALUE!</v>
      </c>
      <c r="BC286" t="e">
        <f>Sheet1!BC286/Sheet1!$BC$7</f>
        <v>#DIV/0!</v>
      </c>
      <c r="BE286">
        <v>285</v>
      </c>
      <c r="BF286">
        <f t="shared" si="5"/>
        <v>2</v>
      </c>
    </row>
    <row r="287" spans="1:58" x14ac:dyDescent="0.3">
      <c r="A287">
        <v>286</v>
      </c>
      <c r="B287" t="e">
        <f>Sheet1!B287/Sheet1!$B$7</f>
        <v>#VALUE!</v>
      </c>
      <c r="C287" t="e">
        <f>Sheet1!C287/Sheet1!$C$7</f>
        <v>#VALUE!</v>
      </c>
      <c r="D287" t="e">
        <f>Sheet1!D287/Sheet1!$D$7</f>
        <v>#VALUE!</v>
      </c>
      <c r="E287" t="e">
        <f>Sheet1!E287/Sheet1!$E$7</f>
        <v>#VALUE!</v>
      </c>
      <c r="F287" t="e">
        <f>Sheet1!F287/Sheet1!$F$7</f>
        <v>#VALUE!</v>
      </c>
      <c r="G287" t="e">
        <f>Sheet1!G287/Sheet1!$G$7</f>
        <v>#VALUE!</v>
      </c>
      <c r="H287" t="e">
        <f>Sheet1!H287/Sheet1!$H$7</f>
        <v>#VALUE!</v>
      </c>
      <c r="I287" t="e">
        <f>Sheet1!I287/Sheet1!$I$7</f>
        <v>#VALUE!</v>
      </c>
      <c r="J287" t="e">
        <f>Sheet1!J287/Sheet1!$J$7</f>
        <v>#VALUE!</v>
      </c>
      <c r="K287" t="e">
        <f>Sheet1!K287/Sheet1!$K$7</f>
        <v>#VALUE!</v>
      </c>
      <c r="L287" t="e">
        <f>Sheet1!L287/Sheet1!$L$7</f>
        <v>#VALUE!</v>
      </c>
      <c r="M287" t="e">
        <f>Sheet1!M287/Sheet1!$M$7</f>
        <v>#VALUE!</v>
      </c>
      <c r="N287" t="e">
        <f>Sheet1!N287/Sheet1!$N$7</f>
        <v>#VALUE!</v>
      </c>
      <c r="O287" t="e">
        <f>Sheet1!O287/Sheet1!$O$7</f>
        <v>#VALUE!</v>
      </c>
      <c r="P287" t="e">
        <f>Sheet1!P287/Sheet1!$P$7</f>
        <v>#VALUE!</v>
      </c>
      <c r="Q287" t="e">
        <f>Sheet1!Q287/Sheet1!$Q$7</f>
        <v>#VALUE!</v>
      </c>
      <c r="R287" t="e">
        <f>Sheet1!R287/Sheet1!$R$7</f>
        <v>#VALUE!</v>
      </c>
      <c r="S287" t="e">
        <f>Sheet1!S287/Sheet1!$S$7</f>
        <v>#VALUE!</v>
      </c>
      <c r="T287" t="e">
        <f>Sheet1!T287/Sheet1!$T$7</f>
        <v>#VALUE!</v>
      </c>
      <c r="U287" t="e">
        <f>Sheet1!U287/Sheet1!$U$7</f>
        <v>#VALUE!</v>
      </c>
      <c r="V287" t="e">
        <f>Sheet1!V287/Sheet1!$V$7</f>
        <v>#VALUE!</v>
      </c>
      <c r="W287" t="e">
        <f>Sheet1!W287/Sheet1!$W$7</f>
        <v>#VALUE!</v>
      </c>
      <c r="X287" t="e">
        <f>Sheet1!X287/Sheet1!$X$7</f>
        <v>#VALUE!</v>
      </c>
      <c r="Y287" t="e">
        <f>Sheet1!Y287/Sheet1!$Y$7</f>
        <v>#VALUE!</v>
      </c>
      <c r="Z287" t="e">
        <f>Sheet1!Z287/Sheet1!$Z$7</f>
        <v>#VALUE!</v>
      </c>
      <c r="AA287" t="e">
        <f>Sheet1!AA287/Sheet1!$AA$7</f>
        <v>#VALUE!</v>
      </c>
      <c r="AB287" t="e">
        <f>Sheet1!AB287/Sheet1!$AB$7</f>
        <v>#VALUE!</v>
      </c>
      <c r="AC287" t="e">
        <f>Sheet1!AC287/Sheet1!$AC$7</f>
        <v>#VALUE!</v>
      </c>
      <c r="AD287" t="e">
        <f>Sheet1!AD287/Sheet1!$AD$7</f>
        <v>#VALUE!</v>
      </c>
      <c r="AE287">
        <f>Sheet1!AE287/Sheet1!$AE$7</f>
        <v>1.3777662130159574</v>
      </c>
      <c r="AF287">
        <f>Sheet1!AF287/Sheet1!$AF$7</f>
        <v>1.4358353706081366</v>
      </c>
      <c r="AG287">
        <f>Sheet1!AG287/Sheet1!$AG$7</f>
        <v>1.4211158826980042</v>
      </c>
      <c r="AH287">
        <f>Sheet1!AH287/Sheet1!$AH$7</f>
        <v>1.483664158400738</v>
      </c>
      <c r="AI287">
        <f>Sheet1!AI287/Sheet1!$AI$7</f>
        <v>1.47130368761314</v>
      </c>
      <c r="AJ287">
        <f>Sheet1!AJ287/Sheet1!$AJ$7</f>
        <v>1.4755042827013958</v>
      </c>
      <c r="AK287">
        <f>Sheet1!AK287/Sheet1!$AK$7</f>
        <v>1.5113756191234917</v>
      </c>
      <c r="AL287" t="e">
        <f>Sheet1!AL287/Sheet1!$AL$7</f>
        <v>#VALUE!</v>
      </c>
      <c r="AM287" t="e">
        <f>Sheet1!AM287/Sheet1!$AM$7</f>
        <v>#VALUE!</v>
      </c>
      <c r="AN287" t="e">
        <f>Sheet1!AN287/Sheet1!$AN$7</f>
        <v>#VALUE!</v>
      </c>
      <c r="AO287" t="e">
        <f>Sheet1!AO287/Sheet1!$AO$7</f>
        <v>#VALUE!</v>
      </c>
      <c r="AP287" t="e">
        <f>Sheet1!AP287/Sheet1!$AP$7</f>
        <v>#VALUE!</v>
      </c>
      <c r="AQ287" t="e">
        <f>Sheet1!AQ287/Sheet1!$AQ$7</f>
        <v>#VALUE!</v>
      </c>
      <c r="AR287" t="e">
        <f>Sheet1!AR287/Sheet1!$AR$7</f>
        <v>#VALUE!</v>
      </c>
      <c r="AS287" t="e">
        <f>Sheet1!AS287/Sheet1!$AS$7</f>
        <v>#VALUE!</v>
      </c>
      <c r="AT287" t="e">
        <f>Sheet1!AT287/Sheet1!$AT$7</f>
        <v>#VALUE!</v>
      </c>
      <c r="AU287" t="e">
        <f>Sheet1!AU287/Sheet1!$AU$7</f>
        <v>#VALUE!</v>
      </c>
      <c r="AV287" t="e">
        <f>Sheet1!AV287/Sheet1!$AV$7</f>
        <v>#VALUE!</v>
      </c>
      <c r="AW287" t="e">
        <f>Sheet1!AW287/Sheet1!$AW$7</f>
        <v>#VALUE!</v>
      </c>
      <c r="AX287" t="e">
        <f>Sheet1!AX287/Sheet1!$AX$7</f>
        <v>#VALUE!</v>
      </c>
      <c r="AY287" t="e">
        <f>Sheet1!AY287/Sheet1!$AY$7</f>
        <v>#VALUE!</v>
      </c>
      <c r="AZ287" t="e">
        <f>Sheet1!AZ287/Sheet1!$AZ$7</f>
        <v>#VALUE!</v>
      </c>
      <c r="BA287" t="e">
        <f>Sheet1!BA287/Sheet1!$BA$7</f>
        <v>#VALUE!</v>
      </c>
      <c r="BB287" t="e">
        <f>Sheet1!BB287/Sheet1!$BB$7</f>
        <v>#VALUE!</v>
      </c>
      <c r="BC287" t="e">
        <f>Sheet1!BC287/Sheet1!$BC$7</f>
        <v>#DIV/0!</v>
      </c>
      <c r="BE287">
        <v>286</v>
      </c>
      <c r="BF287">
        <f t="shared" si="5"/>
        <v>7</v>
      </c>
    </row>
    <row r="288" spans="1:58" x14ac:dyDescent="0.3">
      <c r="A288">
        <v>287</v>
      </c>
      <c r="B288" t="e">
        <f>Sheet1!B288/Sheet1!$B$7</f>
        <v>#VALUE!</v>
      </c>
      <c r="C288" t="e">
        <f>Sheet1!C288/Sheet1!$C$7</f>
        <v>#VALUE!</v>
      </c>
      <c r="D288" t="e">
        <f>Sheet1!D288/Sheet1!$D$7</f>
        <v>#VALUE!</v>
      </c>
      <c r="E288" t="e">
        <f>Sheet1!E288/Sheet1!$E$7</f>
        <v>#VALUE!</v>
      </c>
      <c r="F288" t="e">
        <f>Sheet1!F288/Sheet1!$F$7</f>
        <v>#VALUE!</v>
      </c>
      <c r="G288" t="e">
        <f>Sheet1!G288/Sheet1!$G$7</f>
        <v>#VALUE!</v>
      </c>
      <c r="H288" t="e">
        <f>Sheet1!H288/Sheet1!$H$7</f>
        <v>#VALUE!</v>
      </c>
      <c r="I288" t="e">
        <f>Sheet1!I288/Sheet1!$I$7</f>
        <v>#VALUE!</v>
      </c>
      <c r="J288" t="e">
        <f>Sheet1!J288/Sheet1!$J$7</f>
        <v>#VALUE!</v>
      </c>
      <c r="K288" t="e">
        <f>Sheet1!K288/Sheet1!$K$7</f>
        <v>#VALUE!</v>
      </c>
      <c r="L288" t="e">
        <f>Sheet1!L288/Sheet1!$L$7</f>
        <v>#VALUE!</v>
      </c>
      <c r="M288" t="e">
        <f>Sheet1!M288/Sheet1!$M$7</f>
        <v>#VALUE!</v>
      </c>
      <c r="N288" t="e">
        <f>Sheet1!N288/Sheet1!$N$7</f>
        <v>#VALUE!</v>
      </c>
      <c r="O288" t="e">
        <f>Sheet1!O288/Sheet1!$O$7</f>
        <v>#VALUE!</v>
      </c>
      <c r="P288" t="e">
        <f>Sheet1!P288/Sheet1!$P$7</f>
        <v>#VALUE!</v>
      </c>
      <c r="Q288" t="e">
        <f>Sheet1!Q288/Sheet1!$Q$7</f>
        <v>#VALUE!</v>
      </c>
      <c r="R288" t="e">
        <f>Sheet1!R288/Sheet1!$R$7</f>
        <v>#VALUE!</v>
      </c>
      <c r="S288" t="e">
        <f>Sheet1!S288/Sheet1!$S$7</f>
        <v>#VALUE!</v>
      </c>
      <c r="T288" t="e">
        <f>Sheet1!T288/Sheet1!$T$7</f>
        <v>#VALUE!</v>
      </c>
      <c r="U288" t="e">
        <f>Sheet1!U288/Sheet1!$U$7</f>
        <v>#VALUE!</v>
      </c>
      <c r="V288" t="e">
        <f>Sheet1!V288/Sheet1!$V$7</f>
        <v>#VALUE!</v>
      </c>
      <c r="W288" t="e">
        <f>Sheet1!W288/Sheet1!$W$7</f>
        <v>#VALUE!</v>
      </c>
      <c r="X288" t="e">
        <f>Sheet1!X288/Sheet1!$X$7</f>
        <v>#VALUE!</v>
      </c>
      <c r="Y288" t="e">
        <f>Sheet1!Y288/Sheet1!$Y$7</f>
        <v>#VALUE!</v>
      </c>
      <c r="Z288" t="e">
        <f>Sheet1!Z288/Sheet1!$Z$7</f>
        <v>#VALUE!</v>
      </c>
      <c r="AA288" t="e">
        <f>Sheet1!AA288/Sheet1!$AA$7</f>
        <v>#VALUE!</v>
      </c>
      <c r="AB288" t="e">
        <f>Sheet1!AB288/Sheet1!$AB$7</f>
        <v>#VALUE!</v>
      </c>
      <c r="AC288" t="e">
        <f>Sheet1!AC288/Sheet1!$AC$7</f>
        <v>#VALUE!</v>
      </c>
      <c r="AD288" t="e">
        <f>Sheet1!AD288/Sheet1!$AD$7</f>
        <v>#VALUE!</v>
      </c>
      <c r="AE288">
        <f>Sheet1!AE288/Sheet1!$AE$7</f>
        <v>1.3240351835024566</v>
      </c>
      <c r="AF288">
        <f>Sheet1!AF288/Sheet1!$AF$7</f>
        <v>1.3176743973868026</v>
      </c>
      <c r="AG288">
        <f>Sheet1!AG288/Sheet1!$AG$7</f>
        <v>1.3369048583104497</v>
      </c>
      <c r="AH288">
        <f>Sheet1!AH288/Sheet1!$AH$7</f>
        <v>1.3852882001403171</v>
      </c>
      <c r="AI288">
        <f>Sheet1!AI288/Sheet1!$AI$7</f>
        <v>1.4182306970373308</v>
      </c>
      <c r="AJ288" t="e">
        <f>Sheet1!AJ288/Sheet1!$AJ$7</f>
        <v>#VALUE!</v>
      </c>
      <c r="AK288" t="e">
        <f>Sheet1!AK288/Sheet1!$AK$7</f>
        <v>#VALUE!</v>
      </c>
      <c r="AL288" t="e">
        <f>Sheet1!AL288/Sheet1!$AL$7</f>
        <v>#VALUE!</v>
      </c>
      <c r="AM288" t="e">
        <f>Sheet1!AM288/Sheet1!$AM$7</f>
        <v>#VALUE!</v>
      </c>
      <c r="AN288" t="e">
        <f>Sheet1!AN288/Sheet1!$AN$7</f>
        <v>#VALUE!</v>
      </c>
      <c r="AO288" t="e">
        <f>Sheet1!AO288/Sheet1!$AO$7</f>
        <v>#VALUE!</v>
      </c>
      <c r="AP288" t="e">
        <f>Sheet1!AP288/Sheet1!$AP$7</f>
        <v>#VALUE!</v>
      </c>
      <c r="AQ288" t="e">
        <f>Sheet1!AQ288/Sheet1!$AQ$7</f>
        <v>#VALUE!</v>
      </c>
      <c r="AR288" t="e">
        <f>Sheet1!AR288/Sheet1!$AR$7</f>
        <v>#VALUE!</v>
      </c>
      <c r="AS288" t="e">
        <f>Sheet1!AS288/Sheet1!$AS$7</f>
        <v>#VALUE!</v>
      </c>
      <c r="AT288" t="e">
        <f>Sheet1!AT288/Sheet1!$AT$7</f>
        <v>#VALUE!</v>
      </c>
      <c r="AU288" t="e">
        <f>Sheet1!AU288/Sheet1!$AU$7</f>
        <v>#VALUE!</v>
      </c>
      <c r="AV288" t="e">
        <f>Sheet1!AV288/Sheet1!$AV$7</f>
        <v>#VALUE!</v>
      </c>
      <c r="AW288" t="e">
        <f>Sheet1!AW288/Sheet1!$AW$7</f>
        <v>#VALUE!</v>
      </c>
      <c r="AX288" t="e">
        <f>Sheet1!AX288/Sheet1!$AX$7</f>
        <v>#VALUE!</v>
      </c>
      <c r="AY288" t="e">
        <f>Sheet1!AY288/Sheet1!$AY$7</f>
        <v>#VALUE!</v>
      </c>
      <c r="AZ288" t="e">
        <f>Sheet1!AZ288/Sheet1!$AZ$7</f>
        <v>#VALUE!</v>
      </c>
      <c r="BA288" t="e">
        <f>Sheet1!BA288/Sheet1!$BA$7</f>
        <v>#VALUE!</v>
      </c>
      <c r="BB288" t="e">
        <f>Sheet1!BB288/Sheet1!$BB$7</f>
        <v>#VALUE!</v>
      </c>
      <c r="BC288" t="e">
        <f>Sheet1!BC288/Sheet1!$BC$7</f>
        <v>#DIV/0!</v>
      </c>
      <c r="BE288">
        <v>287</v>
      </c>
      <c r="BF288">
        <f t="shared" si="5"/>
        <v>5</v>
      </c>
    </row>
    <row r="289" spans="1:58" x14ac:dyDescent="0.3">
      <c r="A289">
        <v>288</v>
      </c>
      <c r="B289" t="e">
        <f>Sheet1!B289/Sheet1!$B$7</f>
        <v>#VALUE!</v>
      </c>
      <c r="C289" t="e">
        <f>Sheet1!C289/Sheet1!$C$7</f>
        <v>#VALUE!</v>
      </c>
      <c r="D289" t="e">
        <f>Sheet1!D289/Sheet1!$D$7</f>
        <v>#VALUE!</v>
      </c>
      <c r="E289" t="e">
        <f>Sheet1!E289/Sheet1!$E$7</f>
        <v>#VALUE!</v>
      </c>
      <c r="F289" t="e">
        <f>Sheet1!F289/Sheet1!$F$7</f>
        <v>#VALUE!</v>
      </c>
      <c r="G289" t="e">
        <f>Sheet1!G289/Sheet1!$G$7</f>
        <v>#VALUE!</v>
      </c>
      <c r="H289" t="e">
        <f>Sheet1!H289/Sheet1!$H$7</f>
        <v>#VALUE!</v>
      </c>
      <c r="I289" t="e">
        <f>Sheet1!I289/Sheet1!$I$7</f>
        <v>#VALUE!</v>
      </c>
      <c r="J289" t="e">
        <f>Sheet1!J289/Sheet1!$J$7</f>
        <v>#VALUE!</v>
      </c>
      <c r="K289" t="e">
        <f>Sheet1!K289/Sheet1!$K$7</f>
        <v>#VALUE!</v>
      </c>
      <c r="L289" t="e">
        <f>Sheet1!L289/Sheet1!$L$7</f>
        <v>#VALUE!</v>
      </c>
      <c r="M289" t="e">
        <f>Sheet1!M289/Sheet1!$M$7</f>
        <v>#VALUE!</v>
      </c>
      <c r="N289" t="e">
        <f>Sheet1!N289/Sheet1!$N$7</f>
        <v>#VALUE!</v>
      </c>
      <c r="O289" t="e">
        <f>Sheet1!O289/Sheet1!$O$7</f>
        <v>#VALUE!</v>
      </c>
      <c r="P289" t="e">
        <f>Sheet1!P289/Sheet1!$P$7</f>
        <v>#VALUE!</v>
      </c>
      <c r="Q289" t="e">
        <f>Sheet1!Q289/Sheet1!$Q$7</f>
        <v>#VALUE!</v>
      </c>
      <c r="R289" t="e">
        <f>Sheet1!R289/Sheet1!$R$7</f>
        <v>#VALUE!</v>
      </c>
      <c r="S289" t="e">
        <f>Sheet1!S289/Sheet1!$S$7</f>
        <v>#VALUE!</v>
      </c>
      <c r="T289" t="e">
        <f>Sheet1!T289/Sheet1!$T$7</f>
        <v>#VALUE!</v>
      </c>
      <c r="U289" t="e">
        <f>Sheet1!U289/Sheet1!$U$7</f>
        <v>#VALUE!</v>
      </c>
      <c r="V289" t="e">
        <f>Sheet1!V289/Sheet1!$V$7</f>
        <v>#VALUE!</v>
      </c>
      <c r="W289" t="e">
        <f>Sheet1!W289/Sheet1!$W$7</f>
        <v>#VALUE!</v>
      </c>
      <c r="X289" t="e">
        <f>Sheet1!X289/Sheet1!$X$7</f>
        <v>#VALUE!</v>
      </c>
      <c r="Y289" t="e">
        <f>Sheet1!Y289/Sheet1!$Y$7</f>
        <v>#VALUE!</v>
      </c>
      <c r="Z289" t="e">
        <f>Sheet1!Z289/Sheet1!$Z$7</f>
        <v>#VALUE!</v>
      </c>
      <c r="AA289" t="e">
        <f>Sheet1!AA289/Sheet1!$AA$7</f>
        <v>#VALUE!</v>
      </c>
      <c r="AB289" t="e">
        <f>Sheet1!AB289/Sheet1!$AB$7</f>
        <v>#VALUE!</v>
      </c>
      <c r="AC289" t="e">
        <f>Sheet1!AC289/Sheet1!$AC$7</f>
        <v>#VALUE!</v>
      </c>
      <c r="AD289" t="e">
        <f>Sheet1!AD289/Sheet1!$AD$7</f>
        <v>#VALUE!</v>
      </c>
      <c r="AE289">
        <f>Sheet1!AE289/Sheet1!$AE$7</f>
        <v>1.6818528608508094</v>
      </c>
      <c r="AF289">
        <f>Sheet1!AF289/Sheet1!$AF$7</f>
        <v>1.7085253278305252</v>
      </c>
      <c r="AG289">
        <f>Sheet1!AG289/Sheet1!$AG$7</f>
        <v>1.727679245861405</v>
      </c>
      <c r="AH289">
        <f>Sheet1!AH289/Sheet1!$AH$7</f>
        <v>1.8242493869864249</v>
      </c>
      <c r="AI289">
        <f>Sheet1!AI289/Sheet1!$AI$7</f>
        <v>1.8886469136125343</v>
      </c>
      <c r="AJ289" t="e">
        <f>Sheet1!AJ289/Sheet1!$AJ$7</f>
        <v>#VALUE!</v>
      </c>
      <c r="AK289" t="e">
        <f>Sheet1!AK289/Sheet1!$AK$7</f>
        <v>#VALUE!</v>
      </c>
      <c r="AL289" t="e">
        <f>Sheet1!AL289/Sheet1!$AL$7</f>
        <v>#VALUE!</v>
      </c>
      <c r="AM289" t="e">
        <f>Sheet1!AM289/Sheet1!$AM$7</f>
        <v>#VALUE!</v>
      </c>
      <c r="AN289" t="e">
        <f>Sheet1!AN289/Sheet1!$AN$7</f>
        <v>#VALUE!</v>
      </c>
      <c r="AO289" t="e">
        <f>Sheet1!AO289/Sheet1!$AO$7</f>
        <v>#VALUE!</v>
      </c>
      <c r="AP289" t="e">
        <f>Sheet1!AP289/Sheet1!$AP$7</f>
        <v>#VALUE!</v>
      </c>
      <c r="AQ289" t="e">
        <f>Sheet1!AQ289/Sheet1!$AQ$7</f>
        <v>#VALUE!</v>
      </c>
      <c r="AR289" t="e">
        <f>Sheet1!AR289/Sheet1!$AR$7</f>
        <v>#VALUE!</v>
      </c>
      <c r="AS289" t="e">
        <f>Sheet1!AS289/Sheet1!$AS$7</f>
        <v>#VALUE!</v>
      </c>
      <c r="AT289" t="e">
        <f>Sheet1!AT289/Sheet1!$AT$7</f>
        <v>#VALUE!</v>
      </c>
      <c r="AU289" t="e">
        <f>Sheet1!AU289/Sheet1!$AU$7</f>
        <v>#VALUE!</v>
      </c>
      <c r="AV289" t="e">
        <f>Sheet1!AV289/Sheet1!$AV$7</f>
        <v>#VALUE!</v>
      </c>
      <c r="AW289" t="e">
        <f>Sheet1!AW289/Sheet1!$AW$7</f>
        <v>#VALUE!</v>
      </c>
      <c r="AX289" t="e">
        <f>Sheet1!AX289/Sheet1!$AX$7</f>
        <v>#VALUE!</v>
      </c>
      <c r="AY289" t="e">
        <f>Sheet1!AY289/Sheet1!$AY$7</f>
        <v>#VALUE!</v>
      </c>
      <c r="AZ289" t="e">
        <f>Sheet1!AZ289/Sheet1!$AZ$7</f>
        <v>#VALUE!</v>
      </c>
      <c r="BA289" t="e">
        <f>Sheet1!BA289/Sheet1!$BA$7</f>
        <v>#VALUE!</v>
      </c>
      <c r="BB289" t="e">
        <f>Sheet1!BB289/Sheet1!$BB$7</f>
        <v>#VALUE!</v>
      </c>
      <c r="BC289" t="e">
        <f>Sheet1!BC289/Sheet1!$BC$7</f>
        <v>#DIV/0!</v>
      </c>
      <c r="BE289">
        <v>288</v>
      </c>
      <c r="BF289">
        <f t="shared" si="5"/>
        <v>5</v>
      </c>
    </row>
    <row r="290" spans="1:58" x14ac:dyDescent="0.3">
      <c r="A290">
        <v>289</v>
      </c>
      <c r="B290" t="e">
        <f>Sheet1!B290/Sheet1!$B$7</f>
        <v>#VALUE!</v>
      </c>
      <c r="C290" t="e">
        <f>Sheet1!C290/Sheet1!$C$7</f>
        <v>#VALUE!</v>
      </c>
      <c r="D290" t="e">
        <f>Sheet1!D290/Sheet1!$D$7</f>
        <v>#VALUE!</v>
      </c>
      <c r="E290" t="e">
        <f>Sheet1!E290/Sheet1!$E$7</f>
        <v>#VALUE!</v>
      </c>
      <c r="F290" t="e">
        <f>Sheet1!F290/Sheet1!$F$7</f>
        <v>#VALUE!</v>
      </c>
      <c r="G290" t="e">
        <f>Sheet1!G290/Sheet1!$G$7</f>
        <v>#VALUE!</v>
      </c>
      <c r="H290" t="e">
        <f>Sheet1!H290/Sheet1!$H$7</f>
        <v>#VALUE!</v>
      </c>
      <c r="I290" t="e">
        <f>Sheet1!I290/Sheet1!$I$7</f>
        <v>#VALUE!</v>
      </c>
      <c r="J290" t="e">
        <f>Sheet1!J290/Sheet1!$J$7</f>
        <v>#VALUE!</v>
      </c>
      <c r="K290" t="e">
        <f>Sheet1!K290/Sheet1!$K$7</f>
        <v>#VALUE!</v>
      </c>
      <c r="L290" t="e">
        <f>Sheet1!L290/Sheet1!$L$7</f>
        <v>#VALUE!</v>
      </c>
      <c r="M290" t="e">
        <f>Sheet1!M290/Sheet1!$M$7</f>
        <v>#VALUE!</v>
      </c>
      <c r="N290" t="e">
        <f>Sheet1!N290/Sheet1!$N$7</f>
        <v>#VALUE!</v>
      </c>
      <c r="O290" t="e">
        <f>Sheet1!O290/Sheet1!$O$7</f>
        <v>#VALUE!</v>
      </c>
      <c r="P290" t="e">
        <f>Sheet1!P290/Sheet1!$P$7</f>
        <v>#VALUE!</v>
      </c>
      <c r="Q290" t="e">
        <f>Sheet1!Q290/Sheet1!$Q$7</f>
        <v>#VALUE!</v>
      </c>
      <c r="R290" t="e">
        <f>Sheet1!R290/Sheet1!$R$7</f>
        <v>#VALUE!</v>
      </c>
      <c r="S290" t="e">
        <f>Sheet1!S290/Sheet1!$S$7</f>
        <v>#VALUE!</v>
      </c>
      <c r="T290" t="e">
        <f>Sheet1!T290/Sheet1!$T$7</f>
        <v>#VALUE!</v>
      </c>
      <c r="U290" t="e">
        <f>Sheet1!U290/Sheet1!$U$7</f>
        <v>#VALUE!</v>
      </c>
      <c r="V290" t="e">
        <f>Sheet1!V290/Sheet1!$V$7</f>
        <v>#VALUE!</v>
      </c>
      <c r="W290" t="e">
        <f>Sheet1!W290/Sheet1!$W$7</f>
        <v>#VALUE!</v>
      </c>
      <c r="X290" t="e">
        <f>Sheet1!X290/Sheet1!$X$7</f>
        <v>#VALUE!</v>
      </c>
      <c r="Y290" t="e">
        <f>Sheet1!Y290/Sheet1!$Y$7</f>
        <v>#VALUE!</v>
      </c>
      <c r="Z290" t="e">
        <f>Sheet1!Z290/Sheet1!$Z$7</f>
        <v>#VALUE!</v>
      </c>
      <c r="AA290" t="e">
        <f>Sheet1!AA290/Sheet1!$AA$7</f>
        <v>#VALUE!</v>
      </c>
      <c r="AB290" t="e">
        <f>Sheet1!AB290/Sheet1!$AB$7</f>
        <v>#VALUE!</v>
      </c>
      <c r="AC290" t="e">
        <f>Sheet1!AC290/Sheet1!$AC$7</f>
        <v>#VALUE!</v>
      </c>
      <c r="AD290" t="e">
        <f>Sheet1!AD290/Sheet1!$AD$7</f>
        <v>#VALUE!</v>
      </c>
      <c r="AE290">
        <f>Sheet1!AE290/Sheet1!$AE$7</f>
        <v>1.2623554483542323</v>
      </c>
      <c r="AF290">
        <f>Sheet1!AF290/Sheet1!$AF$7</f>
        <v>1.2217333460636866</v>
      </c>
      <c r="AG290" t="e">
        <f>Sheet1!AG290/Sheet1!$AG$7</f>
        <v>#VALUE!</v>
      </c>
      <c r="AH290" t="e">
        <f>Sheet1!AH290/Sheet1!$AH$7</f>
        <v>#VALUE!</v>
      </c>
      <c r="AI290" t="e">
        <f>Sheet1!AI290/Sheet1!$AI$7</f>
        <v>#VALUE!</v>
      </c>
      <c r="AJ290" t="e">
        <f>Sheet1!AJ290/Sheet1!$AJ$7</f>
        <v>#VALUE!</v>
      </c>
      <c r="AK290" t="e">
        <f>Sheet1!AK290/Sheet1!$AK$7</f>
        <v>#VALUE!</v>
      </c>
      <c r="AL290" t="e">
        <f>Sheet1!AL290/Sheet1!$AL$7</f>
        <v>#VALUE!</v>
      </c>
      <c r="AM290" t="e">
        <f>Sheet1!AM290/Sheet1!$AM$7</f>
        <v>#VALUE!</v>
      </c>
      <c r="AN290" t="e">
        <f>Sheet1!AN290/Sheet1!$AN$7</f>
        <v>#VALUE!</v>
      </c>
      <c r="AO290" t="e">
        <f>Sheet1!AO290/Sheet1!$AO$7</f>
        <v>#VALUE!</v>
      </c>
      <c r="AP290" t="e">
        <f>Sheet1!AP290/Sheet1!$AP$7</f>
        <v>#VALUE!</v>
      </c>
      <c r="AQ290" t="e">
        <f>Sheet1!AQ290/Sheet1!$AQ$7</f>
        <v>#VALUE!</v>
      </c>
      <c r="AR290" t="e">
        <f>Sheet1!AR290/Sheet1!$AR$7</f>
        <v>#VALUE!</v>
      </c>
      <c r="AS290" t="e">
        <f>Sheet1!AS290/Sheet1!$AS$7</f>
        <v>#VALUE!</v>
      </c>
      <c r="AT290" t="e">
        <f>Sheet1!AT290/Sheet1!$AT$7</f>
        <v>#VALUE!</v>
      </c>
      <c r="AU290" t="e">
        <f>Sheet1!AU290/Sheet1!$AU$7</f>
        <v>#VALUE!</v>
      </c>
      <c r="AV290" t="e">
        <f>Sheet1!AV290/Sheet1!$AV$7</f>
        <v>#VALUE!</v>
      </c>
      <c r="AW290" t="e">
        <f>Sheet1!AW290/Sheet1!$AW$7</f>
        <v>#VALUE!</v>
      </c>
      <c r="AX290" t="e">
        <f>Sheet1!AX290/Sheet1!$AX$7</f>
        <v>#VALUE!</v>
      </c>
      <c r="AY290" t="e">
        <f>Sheet1!AY290/Sheet1!$AY$7</f>
        <v>#VALUE!</v>
      </c>
      <c r="AZ290" t="e">
        <f>Sheet1!AZ290/Sheet1!$AZ$7</f>
        <v>#VALUE!</v>
      </c>
      <c r="BA290" t="e">
        <f>Sheet1!BA290/Sheet1!$BA$7</f>
        <v>#VALUE!</v>
      </c>
      <c r="BB290" t="e">
        <f>Sheet1!BB290/Sheet1!$BB$7</f>
        <v>#VALUE!</v>
      </c>
      <c r="BC290" t="e">
        <f>Sheet1!BC290/Sheet1!$BC$7</f>
        <v>#DIV/0!</v>
      </c>
      <c r="BE290">
        <v>289</v>
      </c>
      <c r="BF290">
        <f t="shared" si="5"/>
        <v>2</v>
      </c>
    </row>
    <row r="291" spans="1:58" x14ac:dyDescent="0.3">
      <c r="A291">
        <v>290</v>
      </c>
      <c r="B291" t="e">
        <f>Sheet1!B291/Sheet1!$B$7</f>
        <v>#VALUE!</v>
      </c>
      <c r="C291" t="e">
        <f>Sheet1!C291/Sheet1!$C$7</f>
        <v>#VALUE!</v>
      </c>
      <c r="D291" t="e">
        <f>Sheet1!D291/Sheet1!$D$7</f>
        <v>#VALUE!</v>
      </c>
      <c r="E291" t="e">
        <f>Sheet1!E291/Sheet1!$E$7</f>
        <v>#VALUE!</v>
      </c>
      <c r="F291" t="e">
        <f>Sheet1!F291/Sheet1!$F$7</f>
        <v>#VALUE!</v>
      </c>
      <c r="G291" t="e">
        <f>Sheet1!G291/Sheet1!$G$7</f>
        <v>#VALUE!</v>
      </c>
      <c r="H291" t="e">
        <f>Sheet1!H291/Sheet1!$H$7</f>
        <v>#VALUE!</v>
      </c>
      <c r="I291" t="e">
        <f>Sheet1!I291/Sheet1!$I$7</f>
        <v>#VALUE!</v>
      </c>
      <c r="J291" t="e">
        <f>Sheet1!J291/Sheet1!$J$7</f>
        <v>#VALUE!</v>
      </c>
      <c r="K291" t="e">
        <f>Sheet1!K291/Sheet1!$K$7</f>
        <v>#VALUE!</v>
      </c>
      <c r="L291" t="e">
        <f>Sheet1!L291/Sheet1!$L$7</f>
        <v>#VALUE!</v>
      </c>
      <c r="M291" t="e">
        <f>Sheet1!M291/Sheet1!$M$7</f>
        <v>#VALUE!</v>
      </c>
      <c r="N291" t="e">
        <f>Sheet1!N291/Sheet1!$N$7</f>
        <v>#VALUE!</v>
      </c>
      <c r="O291" t="e">
        <f>Sheet1!O291/Sheet1!$O$7</f>
        <v>#VALUE!</v>
      </c>
      <c r="P291" t="e">
        <f>Sheet1!P291/Sheet1!$P$7</f>
        <v>#VALUE!</v>
      </c>
      <c r="Q291" t="e">
        <f>Sheet1!Q291/Sheet1!$Q$7</f>
        <v>#VALUE!</v>
      </c>
      <c r="R291" t="e">
        <f>Sheet1!R291/Sheet1!$R$7</f>
        <v>#VALUE!</v>
      </c>
      <c r="S291" t="e">
        <f>Sheet1!S291/Sheet1!$S$7</f>
        <v>#VALUE!</v>
      </c>
      <c r="T291" t="e">
        <f>Sheet1!T291/Sheet1!$T$7</f>
        <v>#VALUE!</v>
      </c>
      <c r="U291" t="e">
        <f>Sheet1!U291/Sheet1!$U$7</f>
        <v>#VALUE!</v>
      </c>
      <c r="V291" t="e">
        <f>Sheet1!V291/Sheet1!$V$7</f>
        <v>#VALUE!</v>
      </c>
      <c r="W291" t="e">
        <f>Sheet1!W291/Sheet1!$W$7</f>
        <v>#VALUE!</v>
      </c>
      <c r="X291" t="e">
        <f>Sheet1!X291/Sheet1!$X$7</f>
        <v>#VALUE!</v>
      </c>
      <c r="Y291" t="e">
        <f>Sheet1!Y291/Sheet1!$Y$7</f>
        <v>#VALUE!</v>
      </c>
      <c r="Z291" t="e">
        <f>Sheet1!Z291/Sheet1!$Z$7</f>
        <v>#VALUE!</v>
      </c>
      <c r="AA291" t="e">
        <f>Sheet1!AA291/Sheet1!$AA$7</f>
        <v>#VALUE!</v>
      </c>
      <c r="AB291" t="e">
        <f>Sheet1!AB291/Sheet1!$AB$7</f>
        <v>#VALUE!</v>
      </c>
      <c r="AC291" t="e">
        <f>Sheet1!AC291/Sheet1!$AC$7</f>
        <v>#VALUE!</v>
      </c>
      <c r="AD291" t="e">
        <f>Sheet1!AD291/Sheet1!$AD$7</f>
        <v>#VALUE!</v>
      </c>
      <c r="AE291">
        <f>Sheet1!AE291/Sheet1!$AE$7</f>
        <v>1.2352865713255106</v>
      </c>
      <c r="AF291">
        <f>Sheet1!AF291/Sheet1!$AF$7</f>
        <v>1.2151429729054479</v>
      </c>
      <c r="AG291">
        <f>Sheet1!AG291/Sheet1!$AG$7</f>
        <v>1.2291168903733183</v>
      </c>
      <c r="AH291">
        <f>Sheet1!AH291/Sheet1!$AH$7</f>
        <v>1.2771281891183783</v>
      </c>
      <c r="AI291">
        <f>Sheet1!AI291/Sheet1!$AI$7</f>
        <v>1.2298633244136681</v>
      </c>
      <c r="AJ291">
        <f>Sheet1!AJ291/Sheet1!$AJ$7</f>
        <v>1.2395137055766099</v>
      </c>
      <c r="AK291">
        <f>Sheet1!AK291/Sheet1!$AK$7</f>
        <v>1.3153915522808952</v>
      </c>
      <c r="AL291">
        <f>Sheet1!AL291/Sheet1!$AL$7</f>
        <v>1.3415022342145733</v>
      </c>
      <c r="AM291">
        <f>Sheet1!AM291/Sheet1!$AM$7</f>
        <v>1.2622304974166039</v>
      </c>
      <c r="AN291">
        <f>Sheet1!AN291/Sheet1!$AN$7</f>
        <v>1.2920822874355649</v>
      </c>
      <c r="AO291">
        <f>Sheet1!AO291/Sheet1!$AO$7</f>
        <v>1.2923487025588458</v>
      </c>
      <c r="AP291">
        <f>Sheet1!AP291/Sheet1!$AP$7</f>
        <v>1.2912828908042757</v>
      </c>
      <c r="AQ291">
        <f>Sheet1!AQ291/Sheet1!$AQ$7</f>
        <v>1.2970650529547298</v>
      </c>
      <c r="AR291">
        <f>Sheet1!AR291/Sheet1!$AR$7</f>
        <v>1.2666772977506817</v>
      </c>
      <c r="AS291">
        <f>Sheet1!AS291/Sheet1!$AS$7</f>
        <v>1.2416052899588228</v>
      </c>
      <c r="AT291">
        <f>Sheet1!AT291/Sheet1!$AT$7</f>
        <v>1.2792990379092259</v>
      </c>
      <c r="AU291">
        <f>Sheet1!AU291/Sheet1!$AU$7</f>
        <v>1.2479260595370454</v>
      </c>
      <c r="AV291" t="e">
        <f>Sheet1!AV291/Sheet1!$AV$7</f>
        <v>#VALUE!</v>
      </c>
      <c r="AW291" t="e">
        <f>Sheet1!AW291/Sheet1!$AW$7</f>
        <v>#VALUE!</v>
      </c>
      <c r="AX291" t="e">
        <f>Sheet1!AX291/Sheet1!$AX$7</f>
        <v>#VALUE!</v>
      </c>
      <c r="AY291" t="e">
        <f>Sheet1!AY291/Sheet1!$AY$7</f>
        <v>#VALUE!</v>
      </c>
      <c r="AZ291" t="e">
        <f>Sheet1!AZ291/Sheet1!$AZ$7</f>
        <v>#VALUE!</v>
      </c>
      <c r="BA291" t="e">
        <f>Sheet1!BA291/Sheet1!$BA$7</f>
        <v>#VALUE!</v>
      </c>
      <c r="BB291" t="e">
        <f>Sheet1!BB291/Sheet1!$BB$7</f>
        <v>#VALUE!</v>
      </c>
      <c r="BC291" t="e">
        <f>Sheet1!BC291/Sheet1!$BC$7</f>
        <v>#DIV/0!</v>
      </c>
      <c r="BE291">
        <v>290</v>
      </c>
      <c r="BF291">
        <f t="shared" si="5"/>
        <v>17</v>
      </c>
    </row>
    <row r="292" spans="1:58" x14ac:dyDescent="0.3">
      <c r="A292">
        <v>291</v>
      </c>
      <c r="B292" t="e">
        <f>Sheet1!B292/Sheet1!$B$7</f>
        <v>#VALUE!</v>
      </c>
      <c r="C292" t="e">
        <f>Sheet1!C292/Sheet1!$C$7</f>
        <v>#VALUE!</v>
      </c>
      <c r="D292" t="e">
        <f>Sheet1!D292/Sheet1!$D$7</f>
        <v>#VALUE!</v>
      </c>
      <c r="E292" t="e">
        <f>Sheet1!E292/Sheet1!$E$7</f>
        <v>#VALUE!</v>
      </c>
      <c r="F292" t="e">
        <f>Sheet1!F292/Sheet1!$F$7</f>
        <v>#VALUE!</v>
      </c>
      <c r="G292" t="e">
        <f>Sheet1!G292/Sheet1!$G$7</f>
        <v>#VALUE!</v>
      </c>
      <c r="H292" t="e">
        <f>Sheet1!H292/Sheet1!$H$7</f>
        <v>#VALUE!</v>
      </c>
      <c r="I292" t="e">
        <f>Sheet1!I292/Sheet1!$I$7</f>
        <v>#VALUE!</v>
      </c>
      <c r="J292" t="e">
        <f>Sheet1!J292/Sheet1!$J$7</f>
        <v>#VALUE!</v>
      </c>
      <c r="K292" t="e">
        <f>Sheet1!K292/Sheet1!$K$7</f>
        <v>#VALUE!</v>
      </c>
      <c r="L292" t="e">
        <f>Sheet1!L292/Sheet1!$L$7</f>
        <v>#VALUE!</v>
      </c>
      <c r="M292" t="e">
        <f>Sheet1!M292/Sheet1!$M$7</f>
        <v>#VALUE!</v>
      </c>
      <c r="N292" t="e">
        <f>Sheet1!N292/Sheet1!$N$7</f>
        <v>#VALUE!</v>
      </c>
      <c r="O292" t="e">
        <f>Sheet1!O292/Sheet1!$O$7</f>
        <v>#VALUE!</v>
      </c>
      <c r="P292" t="e">
        <f>Sheet1!P292/Sheet1!$P$7</f>
        <v>#VALUE!</v>
      </c>
      <c r="Q292" t="e">
        <f>Sheet1!Q292/Sheet1!$Q$7</f>
        <v>#VALUE!</v>
      </c>
      <c r="R292" t="e">
        <f>Sheet1!R292/Sheet1!$R$7</f>
        <v>#VALUE!</v>
      </c>
      <c r="S292" t="e">
        <f>Sheet1!S292/Sheet1!$S$7</f>
        <v>#VALUE!</v>
      </c>
      <c r="T292" t="e">
        <f>Sheet1!T292/Sheet1!$T$7</f>
        <v>#VALUE!</v>
      </c>
      <c r="U292" t="e">
        <f>Sheet1!U292/Sheet1!$U$7</f>
        <v>#VALUE!</v>
      </c>
      <c r="V292" t="e">
        <f>Sheet1!V292/Sheet1!$V$7</f>
        <v>#VALUE!</v>
      </c>
      <c r="W292" t="e">
        <f>Sheet1!W292/Sheet1!$W$7</f>
        <v>#VALUE!</v>
      </c>
      <c r="X292" t="e">
        <f>Sheet1!X292/Sheet1!$X$7</f>
        <v>#VALUE!</v>
      </c>
      <c r="Y292" t="e">
        <f>Sheet1!Y292/Sheet1!$Y$7</f>
        <v>#VALUE!</v>
      </c>
      <c r="Z292" t="e">
        <f>Sheet1!Z292/Sheet1!$Z$7</f>
        <v>#VALUE!</v>
      </c>
      <c r="AA292" t="e">
        <f>Sheet1!AA292/Sheet1!$AA$7</f>
        <v>#VALUE!</v>
      </c>
      <c r="AB292" t="e">
        <f>Sheet1!AB292/Sheet1!$AB$7</f>
        <v>#VALUE!</v>
      </c>
      <c r="AC292" t="e">
        <f>Sheet1!AC292/Sheet1!$AC$7</f>
        <v>#VALUE!</v>
      </c>
      <c r="AD292" t="e">
        <f>Sheet1!AD292/Sheet1!$AD$7</f>
        <v>#VALUE!</v>
      </c>
      <c r="AE292">
        <f>Sheet1!AE292/Sheet1!$AE$7</f>
        <v>1.4085601709713389</v>
      </c>
      <c r="AF292">
        <f>Sheet1!AF292/Sheet1!$AF$7</f>
        <v>1.3983741545871131</v>
      </c>
      <c r="AG292">
        <f>Sheet1!AG292/Sheet1!$AG$7</f>
        <v>1.4033703923629339</v>
      </c>
      <c r="AH292">
        <f>Sheet1!AH292/Sheet1!$AH$7</f>
        <v>1.4448939422463589</v>
      </c>
      <c r="AI292">
        <f>Sheet1!AI292/Sheet1!$AI$7</f>
        <v>1.4398755409716475</v>
      </c>
      <c r="AJ292">
        <f>Sheet1!AJ292/Sheet1!$AJ$7</f>
        <v>1.4213667246405857</v>
      </c>
      <c r="AK292">
        <f>Sheet1!AK292/Sheet1!$AK$7</f>
        <v>1.4302970701921436</v>
      </c>
      <c r="AL292">
        <f>Sheet1!AL292/Sheet1!$AL$7</f>
        <v>1.4568880170671283</v>
      </c>
      <c r="AM292">
        <f>Sheet1!AM292/Sheet1!$AM$7</f>
        <v>1.439139415170186</v>
      </c>
      <c r="AN292">
        <f>Sheet1!AN292/Sheet1!$AN$7</f>
        <v>1.4345612997038342</v>
      </c>
      <c r="AO292">
        <f>Sheet1!AO292/Sheet1!$AO$7</f>
        <v>1.4449169693450428</v>
      </c>
      <c r="AP292">
        <f>Sheet1!AP292/Sheet1!$AP$7</f>
        <v>1.4397407787137704</v>
      </c>
      <c r="AQ292">
        <f>Sheet1!AQ292/Sheet1!$AQ$7</f>
        <v>1.4481737529574157</v>
      </c>
      <c r="AR292">
        <f>Sheet1!AR292/Sheet1!$AR$7</f>
        <v>1.4398754361348611</v>
      </c>
      <c r="AS292">
        <f>Sheet1!AS292/Sheet1!$AS$7</f>
        <v>1.4371458056145399</v>
      </c>
      <c r="AT292">
        <f>Sheet1!AT292/Sheet1!$AT$7</f>
        <v>1.4171268807396984</v>
      </c>
      <c r="AU292">
        <f>Sheet1!AU292/Sheet1!$AU$7</f>
        <v>1.3908820998602327</v>
      </c>
      <c r="AV292">
        <f>Sheet1!AV292/Sheet1!$AV$7</f>
        <v>1.3911979824998035</v>
      </c>
      <c r="AW292">
        <f>Sheet1!AW292/Sheet1!$AW$7</f>
        <v>1.3795736968077696</v>
      </c>
      <c r="AX292">
        <f>Sheet1!AX292/Sheet1!$AX$7</f>
        <v>1.3686797195891358</v>
      </c>
      <c r="AY292">
        <f>Sheet1!AY292/Sheet1!$AY$7</f>
        <v>1.3561793036814265</v>
      </c>
      <c r="AZ292" t="e">
        <f>Sheet1!AZ292/Sheet1!$AZ$7</f>
        <v>#VALUE!</v>
      </c>
      <c r="BA292" t="e">
        <f>Sheet1!BA292/Sheet1!$BA$7</f>
        <v>#VALUE!</v>
      </c>
      <c r="BB292" t="e">
        <f>Sheet1!BB292/Sheet1!$BB$7</f>
        <v>#VALUE!</v>
      </c>
      <c r="BC292" t="e">
        <f>Sheet1!BC292/Sheet1!$BC$7</f>
        <v>#DIV/0!</v>
      </c>
      <c r="BE292">
        <v>291</v>
      </c>
      <c r="BF292">
        <f t="shared" si="5"/>
        <v>21</v>
      </c>
    </row>
    <row r="293" spans="1:58" x14ac:dyDescent="0.3">
      <c r="A293">
        <v>292</v>
      </c>
      <c r="B293" t="e">
        <f>Sheet1!B293/Sheet1!$B$7</f>
        <v>#VALUE!</v>
      </c>
      <c r="C293" t="e">
        <f>Sheet1!C293/Sheet1!$C$7</f>
        <v>#VALUE!</v>
      </c>
      <c r="D293" t="e">
        <f>Sheet1!D293/Sheet1!$D$7</f>
        <v>#VALUE!</v>
      </c>
      <c r="E293" t="e">
        <f>Sheet1!E293/Sheet1!$E$7</f>
        <v>#VALUE!</v>
      </c>
      <c r="F293" t="e">
        <f>Sheet1!F293/Sheet1!$F$7</f>
        <v>#VALUE!</v>
      </c>
      <c r="G293" t="e">
        <f>Sheet1!G293/Sheet1!$G$7</f>
        <v>#VALUE!</v>
      </c>
      <c r="H293" t="e">
        <f>Sheet1!H293/Sheet1!$H$7</f>
        <v>#VALUE!</v>
      </c>
      <c r="I293" t="e">
        <f>Sheet1!I293/Sheet1!$I$7</f>
        <v>#VALUE!</v>
      </c>
      <c r="J293" t="e">
        <f>Sheet1!J293/Sheet1!$J$7</f>
        <v>#VALUE!</v>
      </c>
      <c r="K293" t="e">
        <f>Sheet1!K293/Sheet1!$K$7</f>
        <v>#VALUE!</v>
      </c>
      <c r="L293" t="e">
        <f>Sheet1!L293/Sheet1!$L$7</f>
        <v>#VALUE!</v>
      </c>
      <c r="M293" t="e">
        <f>Sheet1!M293/Sheet1!$M$7</f>
        <v>#VALUE!</v>
      </c>
      <c r="N293" t="e">
        <f>Sheet1!N293/Sheet1!$N$7</f>
        <v>#VALUE!</v>
      </c>
      <c r="O293" t="e">
        <f>Sheet1!O293/Sheet1!$O$7</f>
        <v>#VALUE!</v>
      </c>
      <c r="P293" t="e">
        <f>Sheet1!P293/Sheet1!$P$7</f>
        <v>#VALUE!</v>
      </c>
      <c r="Q293" t="e">
        <f>Sheet1!Q293/Sheet1!$Q$7</f>
        <v>#VALUE!</v>
      </c>
      <c r="R293" t="e">
        <f>Sheet1!R293/Sheet1!$R$7</f>
        <v>#VALUE!</v>
      </c>
      <c r="S293" t="e">
        <f>Sheet1!S293/Sheet1!$S$7</f>
        <v>#VALUE!</v>
      </c>
      <c r="T293" t="e">
        <f>Sheet1!T293/Sheet1!$T$7</f>
        <v>#VALUE!</v>
      </c>
      <c r="U293" t="e">
        <f>Sheet1!U293/Sheet1!$U$7</f>
        <v>#VALUE!</v>
      </c>
      <c r="V293" t="e">
        <f>Sheet1!V293/Sheet1!$V$7</f>
        <v>#VALUE!</v>
      </c>
      <c r="W293" t="e">
        <f>Sheet1!W293/Sheet1!$W$7</f>
        <v>#VALUE!</v>
      </c>
      <c r="X293" t="e">
        <f>Sheet1!X293/Sheet1!$X$7</f>
        <v>#VALUE!</v>
      </c>
      <c r="Y293" t="e">
        <f>Sheet1!Y293/Sheet1!$Y$7</f>
        <v>#VALUE!</v>
      </c>
      <c r="Z293" t="e">
        <f>Sheet1!Z293/Sheet1!$Z$7</f>
        <v>#VALUE!</v>
      </c>
      <c r="AA293" t="e">
        <f>Sheet1!AA293/Sheet1!$AA$7</f>
        <v>#VALUE!</v>
      </c>
      <c r="AB293" t="e">
        <f>Sheet1!AB293/Sheet1!$AB$7</f>
        <v>#VALUE!</v>
      </c>
      <c r="AC293" t="e">
        <f>Sheet1!AC293/Sheet1!$AC$7</f>
        <v>#VALUE!</v>
      </c>
      <c r="AD293" t="e">
        <f>Sheet1!AD293/Sheet1!$AD$7</f>
        <v>#VALUE!</v>
      </c>
      <c r="AE293">
        <f>Sheet1!AE293/Sheet1!$AE$7</f>
        <v>1.4748289930079144</v>
      </c>
      <c r="AF293" t="e">
        <f>Sheet1!AF293/Sheet1!$AF$7</f>
        <v>#VALUE!</v>
      </c>
      <c r="AG293" t="e">
        <f>Sheet1!AG293/Sheet1!$AG$7</f>
        <v>#VALUE!</v>
      </c>
      <c r="AH293" t="e">
        <f>Sheet1!AH293/Sheet1!$AH$7</f>
        <v>#VALUE!</v>
      </c>
      <c r="AI293" t="e">
        <f>Sheet1!AI293/Sheet1!$AI$7</f>
        <v>#VALUE!</v>
      </c>
      <c r="AJ293" t="e">
        <f>Sheet1!AJ293/Sheet1!$AJ$7</f>
        <v>#VALUE!</v>
      </c>
      <c r="AK293" t="e">
        <f>Sheet1!AK293/Sheet1!$AK$7</f>
        <v>#VALUE!</v>
      </c>
      <c r="AL293" t="e">
        <f>Sheet1!AL293/Sheet1!$AL$7</f>
        <v>#VALUE!</v>
      </c>
      <c r="AM293" t="e">
        <f>Sheet1!AM293/Sheet1!$AM$7</f>
        <v>#VALUE!</v>
      </c>
      <c r="AN293" t="e">
        <f>Sheet1!AN293/Sheet1!$AN$7</f>
        <v>#VALUE!</v>
      </c>
      <c r="AO293" t="e">
        <f>Sheet1!AO293/Sheet1!$AO$7</f>
        <v>#VALUE!</v>
      </c>
      <c r="AP293" t="e">
        <f>Sheet1!AP293/Sheet1!$AP$7</f>
        <v>#VALUE!</v>
      </c>
      <c r="AQ293" t="e">
        <f>Sheet1!AQ293/Sheet1!$AQ$7</f>
        <v>#VALUE!</v>
      </c>
      <c r="AR293" t="e">
        <f>Sheet1!AR293/Sheet1!$AR$7</f>
        <v>#VALUE!</v>
      </c>
      <c r="AS293" t="e">
        <f>Sheet1!AS293/Sheet1!$AS$7</f>
        <v>#VALUE!</v>
      </c>
      <c r="AT293" t="e">
        <f>Sheet1!AT293/Sheet1!$AT$7</f>
        <v>#VALUE!</v>
      </c>
      <c r="AU293" t="e">
        <f>Sheet1!AU293/Sheet1!$AU$7</f>
        <v>#VALUE!</v>
      </c>
      <c r="AV293" t="e">
        <f>Sheet1!AV293/Sheet1!$AV$7</f>
        <v>#VALUE!</v>
      </c>
      <c r="AW293" t="e">
        <f>Sheet1!AW293/Sheet1!$AW$7</f>
        <v>#VALUE!</v>
      </c>
      <c r="AX293" t="e">
        <f>Sheet1!AX293/Sheet1!$AX$7</f>
        <v>#VALUE!</v>
      </c>
      <c r="AY293" t="e">
        <f>Sheet1!AY293/Sheet1!$AY$7</f>
        <v>#VALUE!</v>
      </c>
      <c r="AZ293" t="e">
        <f>Sheet1!AZ293/Sheet1!$AZ$7</f>
        <v>#VALUE!</v>
      </c>
      <c r="BA293" t="e">
        <f>Sheet1!BA293/Sheet1!$BA$7</f>
        <v>#VALUE!</v>
      </c>
      <c r="BB293" t="e">
        <f>Sheet1!BB293/Sheet1!$BB$7</f>
        <v>#VALUE!</v>
      </c>
      <c r="BC293" t="e">
        <f>Sheet1!BC293/Sheet1!$BC$7</f>
        <v>#DIV/0!</v>
      </c>
      <c r="BE293">
        <v>292</v>
      </c>
      <c r="BF293">
        <f t="shared" si="5"/>
        <v>1</v>
      </c>
    </row>
    <row r="294" spans="1:58" x14ac:dyDescent="0.3">
      <c r="A294">
        <v>293</v>
      </c>
      <c r="B294" t="e">
        <f>Sheet1!B294/Sheet1!$B$7</f>
        <v>#VALUE!</v>
      </c>
      <c r="C294" t="e">
        <f>Sheet1!C294/Sheet1!$C$7</f>
        <v>#VALUE!</v>
      </c>
      <c r="D294" t="e">
        <f>Sheet1!D294/Sheet1!$D$7</f>
        <v>#VALUE!</v>
      </c>
      <c r="E294" t="e">
        <f>Sheet1!E294/Sheet1!$E$7</f>
        <v>#VALUE!</v>
      </c>
      <c r="F294" t="e">
        <f>Sheet1!F294/Sheet1!$F$7</f>
        <v>#VALUE!</v>
      </c>
      <c r="G294" t="e">
        <f>Sheet1!G294/Sheet1!$G$7</f>
        <v>#VALUE!</v>
      </c>
      <c r="H294" t="e">
        <f>Sheet1!H294/Sheet1!$H$7</f>
        <v>#VALUE!</v>
      </c>
      <c r="I294" t="e">
        <f>Sheet1!I294/Sheet1!$I$7</f>
        <v>#VALUE!</v>
      </c>
      <c r="J294" t="e">
        <f>Sheet1!J294/Sheet1!$J$7</f>
        <v>#VALUE!</v>
      </c>
      <c r="K294" t="e">
        <f>Sheet1!K294/Sheet1!$K$7</f>
        <v>#VALUE!</v>
      </c>
      <c r="L294" t="e">
        <f>Sheet1!L294/Sheet1!$L$7</f>
        <v>#VALUE!</v>
      </c>
      <c r="M294" t="e">
        <f>Sheet1!M294/Sheet1!$M$7</f>
        <v>#VALUE!</v>
      </c>
      <c r="N294" t="e">
        <f>Sheet1!N294/Sheet1!$N$7</f>
        <v>#VALUE!</v>
      </c>
      <c r="O294" t="e">
        <f>Sheet1!O294/Sheet1!$O$7</f>
        <v>#VALUE!</v>
      </c>
      <c r="P294" t="e">
        <f>Sheet1!P294/Sheet1!$P$7</f>
        <v>#VALUE!</v>
      </c>
      <c r="Q294" t="e">
        <f>Sheet1!Q294/Sheet1!$Q$7</f>
        <v>#VALUE!</v>
      </c>
      <c r="R294" t="e">
        <f>Sheet1!R294/Sheet1!$R$7</f>
        <v>#VALUE!</v>
      </c>
      <c r="S294" t="e">
        <f>Sheet1!S294/Sheet1!$S$7</f>
        <v>#VALUE!</v>
      </c>
      <c r="T294" t="e">
        <f>Sheet1!T294/Sheet1!$T$7</f>
        <v>#VALUE!</v>
      </c>
      <c r="U294" t="e">
        <f>Sheet1!U294/Sheet1!$U$7</f>
        <v>#VALUE!</v>
      </c>
      <c r="V294" t="e">
        <f>Sheet1!V294/Sheet1!$V$7</f>
        <v>#VALUE!</v>
      </c>
      <c r="W294" t="e">
        <f>Sheet1!W294/Sheet1!$W$7</f>
        <v>#VALUE!</v>
      </c>
      <c r="X294" t="e">
        <f>Sheet1!X294/Sheet1!$X$7</f>
        <v>#VALUE!</v>
      </c>
      <c r="Y294" t="e">
        <f>Sheet1!Y294/Sheet1!$Y$7</f>
        <v>#VALUE!</v>
      </c>
      <c r="Z294" t="e">
        <f>Sheet1!Z294/Sheet1!$Z$7</f>
        <v>#VALUE!</v>
      </c>
      <c r="AA294" t="e">
        <f>Sheet1!AA294/Sheet1!$AA$7</f>
        <v>#VALUE!</v>
      </c>
      <c r="AB294" t="e">
        <f>Sheet1!AB294/Sheet1!$AB$7</f>
        <v>#VALUE!</v>
      </c>
      <c r="AC294" t="e">
        <f>Sheet1!AC294/Sheet1!$AC$7</f>
        <v>#VALUE!</v>
      </c>
      <c r="AD294" t="e">
        <f>Sheet1!AD294/Sheet1!$AD$7</f>
        <v>#VALUE!</v>
      </c>
      <c r="AE294">
        <f>Sheet1!AE294/Sheet1!$AE$7</f>
        <v>1.2639906829118444</v>
      </c>
      <c r="AF294">
        <f>Sheet1!AF294/Sheet1!$AF$7</f>
        <v>1.2816067839135423</v>
      </c>
      <c r="AG294">
        <f>Sheet1!AG294/Sheet1!$AG$7</f>
        <v>1.2715698263977633</v>
      </c>
      <c r="AH294">
        <f>Sheet1!AH294/Sheet1!$AH$7</f>
        <v>1.3182012421324527</v>
      </c>
      <c r="AI294">
        <f>Sheet1!AI294/Sheet1!$AI$7</f>
        <v>1.3356620780672701</v>
      </c>
      <c r="AJ294">
        <f>Sheet1!AJ294/Sheet1!$AJ$7</f>
        <v>1.3526694244229565</v>
      </c>
      <c r="AK294">
        <f>Sheet1!AK294/Sheet1!$AK$7</f>
        <v>1.3136397411706071</v>
      </c>
      <c r="AL294">
        <f>Sheet1!AL294/Sheet1!$AL$7</f>
        <v>1.3169331990872259</v>
      </c>
      <c r="AM294">
        <f>Sheet1!AM294/Sheet1!$AM$7</f>
        <v>1.3374359358048724</v>
      </c>
      <c r="AN294">
        <f>Sheet1!AN294/Sheet1!$AN$7</f>
        <v>1.317154850427914</v>
      </c>
      <c r="AO294">
        <f>Sheet1!AO294/Sheet1!$AO$7</f>
        <v>1.2895116652948146</v>
      </c>
      <c r="AP294">
        <f>Sheet1!AP294/Sheet1!$AP$7</f>
        <v>1.3101021931382859</v>
      </c>
      <c r="AQ294">
        <f>Sheet1!AQ294/Sheet1!$AQ$7</f>
        <v>1.3084045770952601</v>
      </c>
      <c r="AR294">
        <f>Sheet1!AR294/Sheet1!$AR$7</f>
        <v>1.299745728340475</v>
      </c>
      <c r="AS294">
        <f>Sheet1!AS294/Sheet1!$AS$7</f>
        <v>1.280037432021826</v>
      </c>
      <c r="AT294">
        <f>Sheet1!AT294/Sheet1!$AT$7</f>
        <v>1.219512395176612</v>
      </c>
      <c r="AU294">
        <f>Sheet1!AU294/Sheet1!$AU$7</f>
        <v>1.2212555909594467</v>
      </c>
      <c r="AV294">
        <f>Sheet1!AV294/Sheet1!$AV$7</f>
        <v>1.2170128206591133</v>
      </c>
      <c r="AW294">
        <f>Sheet1!AW294/Sheet1!$AW$7</f>
        <v>1.1921725960735319</v>
      </c>
      <c r="AX294">
        <f>Sheet1!AX294/Sheet1!$AX$7</f>
        <v>1.2128651045348913</v>
      </c>
      <c r="AY294" t="e">
        <f>Sheet1!AY294/Sheet1!$AY$7</f>
        <v>#VALUE!</v>
      </c>
      <c r="AZ294" t="e">
        <f>Sheet1!AZ294/Sheet1!$AZ$7</f>
        <v>#VALUE!</v>
      </c>
      <c r="BA294" t="e">
        <f>Sheet1!BA294/Sheet1!$BA$7</f>
        <v>#VALUE!</v>
      </c>
      <c r="BB294" t="e">
        <f>Sheet1!BB294/Sheet1!$BB$7</f>
        <v>#VALUE!</v>
      </c>
      <c r="BC294" t="e">
        <f>Sheet1!BC294/Sheet1!$BC$7</f>
        <v>#DIV/0!</v>
      </c>
      <c r="BE294">
        <v>293</v>
      </c>
      <c r="BF294">
        <f t="shared" si="5"/>
        <v>20</v>
      </c>
    </row>
    <row r="295" spans="1:58" x14ac:dyDescent="0.3">
      <c r="A295">
        <v>294</v>
      </c>
      <c r="B295" t="e">
        <f>Sheet1!B295/Sheet1!$B$7</f>
        <v>#VALUE!</v>
      </c>
      <c r="C295" t="e">
        <f>Sheet1!C295/Sheet1!$C$7</f>
        <v>#VALUE!</v>
      </c>
      <c r="D295" t="e">
        <f>Sheet1!D295/Sheet1!$D$7</f>
        <v>#VALUE!</v>
      </c>
      <c r="E295" t="e">
        <f>Sheet1!E295/Sheet1!$E$7</f>
        <v>#VALUE!</v>
      </c>
      <c r="F295" t="e">
        <f>Sheet1!F295/Sheet1!$F$7</f>
        <v>#VALUE!</v>
      </c>
      <c r="G295" t="e">
        <f>Sheet1!G295/Sheet1!$G$7</f>
        <v>#VALUE!</v>
      </c>
      <c r="H295" t="e">
        <f>Sheet1!H295/Sheet1!$H$7</f>
        <v>#VALUE!</v>
      </c>
      <c r="I295" t="e">
        <f>Sheet1!I295/Sheet1!$I$7</f>
        <v>#VALUE!</v>
      </c>
      <c r="J295" t="e">
        <f>Sheet1!J295/Sheet1!$J$7</f>
        <v>#VALUE!</v>
      </c>
      <c r="K295" t="e">
        <f>Sheet1!K295/Sheet1!$K$7</f>
        <v>#VALUE!</v>
      </c>
      <c r="L295" t="e">
        <f>Sheet1!L295/Sheet1!$L$7</f>
        <v>#VALUE!</v>
      </c>
      <c r="M295" t="e">
        <f>Sheet1!M295/Sheet1!$M$7</f>
        <v>#VALUE!</v>
      </c>
      <c r="N295" t="e">
        <f>Sheet1!N295/Sheet1!$N$7</f>
        <v>#VALUE!</v>
      </c>
      <c r="O295" t="e">
        <f>Sheet1!O295/Sheet1!$O$7</f>
        <v>#VALUE!</v>
      </c>
      <c r="P295" t="e">
        <f>Sheet1!P295/Sheet1!$P$7</f>
        <v>#VALUE!</v>
      </c>
      <c r="Q295" t="e">
        <f>Sheet1!Q295/Sheet1!$Q$7</f>
        <v>#VALUE!</v>
      </c>
      <c r="R295" t="e">
        <f>Sheet1!R295/Sheet1!$R$7</f>
        <v>#VALUE!</v>
      </c>
      <c r="S295" t="e">
        <f>Sheet1!S295/Sheet1!$S$7</f>
        <v>#VALUE!</v>
      </c>
      <c r="T295" t="e">
        <f>Sheet1!T295/Sheet1!$T$7</f>
        <v>#VALUE!</v>
      </c>
      <c r="U295" t="e">
        <f>Sheet1!U295/Sheet1!$U$7</f>
        <v>#VALUE!</v>
      </c>
      <c r="V295" t="e">
        <f>Sheet1!V295/Sheet1!$V$7</f>
        <v>#VALUE!</v>
      </c>
      <c r="W295" t="e">
        <f>Sheet1!W295/Sheet1!$W$7</f>
        <v>#VALUE!</v>
      </c>
      <c r="X295" t="e">
        <f>Sheet1!X295/Sheet1!$X$7</f>
        <v>#VALUE!</v>
      </c>
      <c r="Y295" t="e">
        <f>Sheet1!Y295/Sheet1!$Y$7</f>
        <v>#VALUE!</v>
      </c>
      <c r="Z295" t="e">
        <f>Sheet1!Z295/Sheet1!$Z$7</f>
        <v>#VALUE!</v>
      </c>
      <c r="AA295" t="e">
        <f>Sheet1!AA295/Sheet1!$AA$7</f>
        <v>#VALUE!</v>
      </c>
      <c r="AB295" t="e">
        <f>Sheet1!AB295/Sheet1!$AB$7</f>
        <v>#VALUE!</v>
      </c>
      <c r="AC295" t="e">
        <f>Sheet1!AC295/Sheet1!$AC$7</f>
        <v>#VALUE!</v>
      </c>
      <c r="AD295" t="e">
        <f>Sheet1!AD295/Sheet1!$AD$7</f>
        <v>#VALUE!</v>
      </c>
      <c r="AE295">
        <f>Sheet1!AE295/Sheet1!$AE$7</f>
        <v>1.3029799050627027</v>
      </c>
      <c r="AF295">
        <f>Sheet1!AF295/Sheet1!$AF$7</f>
        <v>1.2423731294749381</v>
      </c>
      <c r="AG295">
        <f>Sheet1!AG295/Sheet1!$AG$7</f>
        <v>1.2200485810092183</v>
      </c>
      <c r="AH295">
        <f>Sheet1!AH295/Sheet1!$AH$7</f>
        <v>1.2731013145794097</v>
      </c>
      <c r="AI295">
        <f>Sheet1!AI295/Sheet1!$AI$7</f>
        <v>1.4223336798609663</v>
      </c>
      <c r="AJ295">
        <f>Sheet1!AJ295/Sheet1!$AJ$7</f>
        <v>1.4678615747085377</v>
      </c>
      <c r="AK295">
        <f>Sheet1!AK295/Sheet1!$AK$7</f>
        <v>1.4743025863539838</v>
      </c>
      <c r="AL295">
        <f>Sheet1!AL295/Sheet1!$AL$7</f>
        <v>1.4603171313150489</v>
      </c>
      <c r="AM295">
        <f>Sheet1!AM295/Sheet1!$AM$7</f>
        <v>1.4794976145207011</v>
      </c>
      <c r="AN295">
        <f>Sheet1!AN295/Sheet1!$AN$7</f>
        <v>1.4589207506529815</v>
      </c>
      <c r="AO295">
        <f>Sheet1!AO295/Sheet1!$AO$7</f>
        <v>1.4208250941427316</v>
      </c>
      <c r="AP295">
        <f>Sheet1!AP295/Sheet1!$AP$7</f>
        <v>1.3910856190573264</v>
      </c>
      <c r="AQ295">
        <f>Sheet1!AQ295/Sheet1!$AQ$7</f>
        <v>1.4146017979825225</v>
      </c>
      <c r="AR295">
        <f>Sheet1!AR295/Sheet1!$AR$7</f>
        <v>1.4039621629249626</v>
      </c>
      <c r="AS295">
        <f>Sheet1!AS295/Sheet1!$AS$7</f>
        <v>1.4061934994183545</v>
      </c>
      <c r="AT295">
        <f>Sheet1!AT295/Sheet1!$AT$7</f>
        <v>1.4278959485989964</v>
      </c>
      <c r="AU295">
        <f>Sheet1!AU295/Sheet1!$AU$7</f>
        <v>1.3627261486009636</v>
      </c>
      <c r="AV295" t="e">
        <f>Sheet1!AV295/Sheet1!$AV$7</f>
        <v>#VALUE!</v>
      </c>
      <c r="AW295" t="e">
        <f>Sheet1!AW295/Sheet1!$AW$7</f>
        <v>#VALUE!</v>
      </c>
      <c r="AX295" t="e">
        <f>Sheet1!AX295/Sheet1!$AX$7</f>
        <v>#VALUE!</v>
      </c>
      <c r="AY295" t="e">
        <f>Sheet1!AY295/Sheet1!$AY$7</f>
        <v>#VALUE!</v>
      </c>
      <c r="AZ295" t="e">
        <f>Sheet1!AZ295/Sheet1!$AZ$7</f>
        <v>#VALUE!</v>
      </c>
      <c r="BA295" t="e">
        <f>Sheet1!BA295/Sheet1!$BA$7</f>
        <v>#VALUE!</v>
      </c>
      <c r="BB295" t="e">
        <f>Sheet1!BB295/Sheet1!$BB$7</f>
        <v>#VALUE!</v>
      </c>
      <c r="BC295" t="e">
        <f>Sheet1!BC295/Sheet1!$BC$7</f>
        <v>#DIV/0!</v>
      </c>
      <c r="BE295">
        <v>294</v>
      </c>
      <c r="BF295">
        <f t="shared" si="5"/>
        <v>17</v>
      </c>
    </row>
    <row r="296" spans="1:58" x14ac:dyDescent="0.3">
      <c r="A296">
        <v>295</v>
      </c>
      <c r="B296" t="e">
        <f>Sheet1!B296/Sheet1!$B$7</f>
        <v>#VALUE!</v>
      </c>
      <c r="C296" t="e">
        <f>Sheet1!C296/Sheet1!$C$7</f>
        <v>#VALUE!</v>
      </c>
      <c r="D296" t="e">
        <f>Sheet1!D296/Sheet1!$D$7</f>
        <v>#VALUE!</v>
      </c>
      <c r="E296" t="e">
        <f>Sheet1!E296/Sheet1!$E$7</f>
        <v>#VALUE!</v>
      </c>
      <c r="F296" t="e">
        <f>Sheet1!F296/Sheet1!$F$7</f>
        <v>#VALUE!</v>
      </c>
      <c r="G296" t="e">
        <f>Sheet1!G296/Sheet1!$G$7</f>
        <v>#VALUE!</v>
      </c>
      <c r="H296" t="e">
        <f>Sheet1!H296/Sheet1!$H$7</f>
        <v>#VALUE!</v>
      </c>
      <c r="I296" t="e">
        <f>Sheet1!I296/Sheet1!$I$7</f>
        <v>#VALUE!</v>
      </c>
      <c r="J296" t="e">
        <f>Sheet1!J296/Sheet1!$J$7</f>
        <v>#VALUE!</v>
      </c>
      <c r="K296" t="e">
        <f>Sheet1!K296/Sheet1!$K$7</f>
        <v>#VALUE!</v>
      </c>
      <c r="L296" t="e">
        <f>Sheet1!L296/Sheet1!$L$7</f>
        <v>#VALUE!</v>
      </c>
      <c r="M296" t="e">
        <f>Sheet1!M296/Sheet1!$M$7</f>
        <v>#VALUE!</v>
      </c>
      <c r="N296" t="e">
        <f>Sheet1!N296/Sheet1!$N$7</f>
        <v>#VALUE!</v>
      </c>
      <c r="O296" t="e">
        <f>Sheet1!O296/Sheet1!$O$7</f>
        <v>#VALUE!</v>
      </c>
      <c r="P296" t="e">
        <f>Sheet1!P296/Sheet1!$P$7</f>
        <v>#VALUE!</v>
      </c>
      <c r="Q296" t="e">
        <f>Sheet1!Q296/Sheet1!$Q$7</f>
        <v>#VALUE!</v>
      </c>
      <c r="R296" t="e">
        <f>Sheet1!R296/Sheet1!$R$7</f>
        <v>#VALUE!</v>
      </c>
      <c r="S296" t="e">
        <f>Sheet1!S296/Sheet1!$S$7</f>
        <v>#VALUE!</v>
      </c>
      <c r="T296" t="e">
        <f>Sheet1!T296/Sheet1!$T$7</f>
        <v>#VALUE!</v>
      </c>
      <c r="U296" t="e">
        <f>Sheet1!U296/Sheet1!$U$7</f>
        <v>#VALUE!</v>
      </c>
      <c r="V296" t="e">
        <f>Sheet1!V296/Sheet1!$V$7</f>
        <v>#VALUE!</v>
      </c>
      <c r="W296" t="e">
        <f>Sheet1!W296/Sheet1!$W$7</f>
        <v>#VALUE!</v>
      </c>
      <c r="X296" t="e">
        <f>Sheet1!X296/Sheet1!$X$7</f>
        <v>#VALUE!</v>
      </c>
      <c r="Y296" t="e">
        <f>Sheet1!Y296/Sheet1!$Y$7</f>
        <v>#VALUE!</v>
      </c>
      <c r="Z296" t="e">
        <f>Sheet1!Z296/Sheet1!$Z$7</f>
        <v>#VALUE!</v>
      </c>
      <c r="AA296" t="e">
        <f>Sheet1!AA296/Sheet1!$AA$7</f>
        <v>#VALUE!</v>
      </c>
      <c r="AB296" t="e">
        <f>Sheet1!AB296/Sheet1!$AB$7</f>
        <v>#VALUE!</v>
      </c>
      <c r="AC296" t="e">
        <f>Sheet1!AC296/Sheet1!$AC$7</f>
        <v>#VALUE!</v>
      </c>
      <c r="AD296" t="e">
        <f>Sheet1!AD296/Sheet1!$AD$7</f>
        <v>#VALUE!</v>
      </c>
      <c r="AE296">
        <f>Sheet1!AE296/Sheet1!$AE$7</f>
        <v>1.4688756003862413</v>
      </c>
      <c r="AF296" t="e">
        <f>Sheet1!AF296/Sheet1!$AF$7</f>
        <v>#VALUE!</v>
      </c>
      <c r="AG296" t="e">
        <f>Sheet1!AG296/Sheet1!$AG$7</f>
        <v>#VALUE!</v>
      </c>
      <c r="AH296" t="e">
        <f>Sheet1!AH296/Sheet1!$AH$7</f>
        <v>#VALUE!</v>
      </c>
      <c r="AI296" t="e">
        <f>Sheet1!AI296/Sheet1!$AI$7</f>
        <v>#VALUE!</v>
      </c>
      <c r="AJ296" t="e">
        <f>Sheet1!AJ296/Sheet1!$AJ$7</f>
        <v>#VALUE!</v>
      </c>
      <c r="AK296" t="e">
        <f>Sheet1!AK296/Sheet1!$AK$7</f>
        <v>#VALUE!</v>
      </c>
      <c r="AL296" t="e">
        <f>Sheet1!AL296/Sheet1!$AL$7</f>
        <v>#VALUE!</v>
      </c>
      <c r="AM296" t="e">
        <f>Sheet1!AM296/Sheet1!$AM$7</f>
        <v>#VALUE!</v>
      </c>
      <c r="AN296" t="e">
        <f>Sheet1!AN296/Sheet1!$AN$7</f>
        <v>#VALUE!</v>
      </c>
      <c r="AO296" t="e">
        <f>Sheet1!AO296/Sheet1!$AO$7</f>
        <v>#VALUE!</v>
      </c>
      <c r="AP296" t="e">
        <f>Sheet1!AP296/Sheet1!$AP$7</f>
        <v>#VALUE!</v>
      </c>
      <c r="AQ296" t="e">
        <f>Sheet1!AQ296/Sheet1!$AQ$7</f>
        <v>#VALUE!</v>
      </c>
      <c r="AR296" t="e">
        <f>Sheet1!AR296/Sheet1!$AR$7</f>
        <v>#VALUE!</v>
      </c>
      <c r="AS296" t="e">
        <f>Sheet1!AS296/Sheet1!$AS$7</f>
        <v>#VALUE!</v>
      </c>
      <c r="AT296" t="e">
        <f>Sheet1!AT296/Sheet1!$AT$7</f>
        <v>#VALUE!</v>
      </c>
      <c r="AU296" t="e">
        <f>Sheet1!AU296/Sheet1!$AU$7</f>
        <v>#VALUE!</v>
      </c>
      <c r="AV296" t="e">
        <f>Sheet1!AV296/Sheet1!$AV$7</f>
        <v>#VALUE!</v>
      </c>
      <c r="AW296" t="e">
        <f>Sheet1!AW296/Sheet1!$AW$7</f>
        <v>#VALUE!</v>
      </c>
      <c r="AX296" t="e">
        <f>Sheet1!AX296/Sheet1!$AX$7</f>
        <v>#VALUE!</v>
      </c>
      <c r="AY296" t="e">
        <f>Sheet1!AY296/Sheet1!$AY$7</f>
        <v>#VALUE!</v>
      </c>
      <c r="AZ296" t="e">
        <f>Sheet1!AZ296/Sheet1!$AZ$7</f>
        <v>#VALUE!</v>
      </c>
      <c r="BA296" t="e">
        <f>Sheet1!BA296/Sheet1!$BA$7</f>
        <v>#VALUE!</v>
      </c>
      <c r="BB296" t="e">
        <f>Sheet1!BB296/Sheet1!$BB$7</f>
        <v>#VALUE!</v>
      </c>
      <c r="BC296" t="e">
        <f>Sheet1!BC296/Sheet1!$BC$7</f>
        <v>#DIV/0!</v>
      </c>
      <c r="BE296">
        <v>295</v>
      </c>
      <c r="BF296">
        <f t="shared" si="5"/>
        <v>1</v>
      </c>
    </row>
    <row r="297" spans="1:58" x14ac:dyDescent="0.3">
      <c r="A297">
        <v>296</v>
      </c>
      <c r="B297" t="e">
        <f>Sheet1!B297/Sheet1!$B$7</f>
        <v>#VALUE!</v>
      </c>
      <c r="C297" t="e">
        <f>Sheet1!C297/Sheet1!$C$7</f>
        <v>#VALUE!</v>
      </c>
      <c r="D297" t="e">
        <f>Sheet1!D297/Sheet1!$D$7</f>
        <v>#VALUE!</v>
      </c>
      <c r="E297" t="e">
        <f>Sheet1!E297/Sheet1!$E$7</f>
        <v>#VALUE!</v>
      </c>
      <c r="F297" t="e">
        <f>Sheet1!F297/Sheet1!$F$7</f>
        <v>#VALUE!</v>
      </c>
      <c r="G297" t="e">
        <f>Sheet1!G297/Sheet1!$G$7</f>
        <v>#VALUE!</v>
      </c>
      <c r="H297" t="e">
        <f>Sheet1!H297/Sheet1!$H$7</f>
        <v>#VALUE!</v>
      </c>
      <c r="I297" t="e">
        <f>Sheet1!I297/Sheet1!$I$7</f>
        <v>#VALUE!</v>
      </c>
      <c r="J297" t="e">
        <f>Sheet1!J297/Sheet1!$J$7</f>
        <v>#VALUE!</v>
      </c>
      <c r="K297" t="e">
        <f>Sheet1!K297/Sheet1!$K$7</f>
        <v>#VALUE!</v>
      </c>
      <c r="L297" t="e">
        <f>Sheet1!L297/Sheet1!$L$7</f>
        <v>#VALUE!</v>
      </c>
      <c r="M297" t="e">
        <f>Sheet1!M297/Sheet1!$M$7</f>
        <v>#VALUE!</v>
      </c>
      <c r="N297" t="e">
        <f>Sheet1!N297/Sheet1!$N$7</f>
        <v>#VALUE!</v>
      </c>
      <c r="O297" t="e">
        <f>Sheet1!O297/Sheet1!$O$7</f>
        <v>#VALUE!</v>
      </c>
      <c r="P297" t="e">
        <f>Sheet1!P297/Sheet1!$P$7</f>
        <v>#VALUE!</v>
      </c>
      <c r="Q297" t="e">
        <f>Sheet1!Q297/Sheet1!$Q$7</f>
        <v>#VALUE!</v>
      </c>
      <c r="R297" t="e">
        <f>Sheet1!R297/Sheet1!$R$7</f>
        <v>#VALUE!</v>
      </c>
      <c r="S297" t="e">
        <f>Sheet1!S297/Sheet1!$S$7</f>
        <v>#VALUE!</v>
      </c>
      <c r="T297" t="e">
        <f>Sheet1!T297/Sheet1!$T$7</f>
        <v>#VALUE!</v>
      </c>
      <c r="U297" t="e">
        <f>Sheet1!U297/Sheet1!$U$7</f>
        <v>#VALUE!</v>
      </c>
      <c r="V297" t="e">
        <f>Sheet1!V297/Sheet1!$V$7</f>
        <v>#VALUE!</v>
      </c>
      <c r="W297" t="e">
        <f>Sheet1!W297/Sheet1!$W$7</f>
        <v>#VALUE!</v>
      </c>
      <c r="X297" t="e">
        <f>Sheet1!X297/Sheet1!$X$7</f>
        <v>#VALUE!</v>
      </c>
      <c r="Y297" t="e">
        <f>Sheet1!Y297/Sheet1!$Y$7</f>
        <v>#VALUE!</v>
      </c>
      <c r="Z297" t="e">
        <f>Sheet1!Z297/Sheet1!$Z$7</f>
        <v>#VALUE!</v>
      </c>
      <c r="AA297" t="e">
        <f>Sheet1!AA297/Sheet1!$AA$7</f>
        <v>#VALUE!</v>
      </c>
      <c r="AB297" t="e">
        <f>Sheet1!AB297/Sheet1!$AB$7</f>
        <v>#VALUE!</v>
      </c>
      <c r="AC297" t="e">
        <f>Sheet1!AC297/Sheet1!$AC$7</f>
        <v>#VALUE!</v>
      </c>
      <c r="AD297" t="e">
        <f>Sheet1!AD297/Sheet1!$AD$7</f>
        <v>#VALUE!</v>
      </c>
      <c r="AE297">
        <f>Sheet1!AE297/Sheet1!$AE$7</f>
        <v>1.6421227471670989</v>
      </c>
      <c r="AF297">
        <f>Sheet1!AF297/Sheet1!$AF$7</f>
        <v>1.6562951595463806</v>
      </c>
      <c r="AG297">
        <f>Sheet1!AG297/Sheet1!$AG$7</f>
        <v>1.725034183048989</v>
      </c>
      <c r="AH297">
        <f>Sheet1!AH297/Sheet1!$AH$7</f>
        <v>1.8143638849176607</v>
      </c>
      <c r="AI297">
        <f>Sheet1!AI297/Sheet1!$AI$7</f>
        <v>1.8516570637283545</v>
      </c>
      <c r="AJ297" t="e">
        <f>Sheet1!AJ297/Sheet1!$AJ$7</f>
        <v>#VALUE!</v>
      </c>
      <c r="AK297" t="e">
        <f>Sheet1!AK297/Sheet1!$AK$7</f>
        <v>#VALUE!</v>
      </c>
      <c r="AL297" t="e">
        <f>Sheet1!AL297/Sheet1!$AL$7</f>
        <v>#VALUE!</v>
      </c>
      <c r="AM297" t="e">
        <f>Sheet1!AM297/Sheet1!$AM$7</f>
        <v>#VALUE!</v>
      </c>
      <c r="AN297" t="e">
        <f>Sheet1!AN297/Sheet1!$AN$7</f>
        <v>#VALUE!</v>
      </c>
      <c r="AO297" t="e">
        <f>Sheet1!AO297/Sheet1!$AO$7</f>
        <v>#VALUE!</v>
      </c>
      <c r="AP297" t="e">
        <f>Sheet1!AP297/Sheet1!$AP$7</f>
        <v>#VALUE!</v>
      </c>
      <c r="AQ297" t="e">
        <f>Sheet1!AQ297/Sheet1!$AQ$7</f>
        <v>#VALUE!</v>
      </c>
      <c r="AR297" t="e">
        <f>Sheet1!AR297/Sheet1!$AR$7</f>
        <v>#VALUE!</v>
      </c>
      <c r="AS297" t="e">
        <f>Sheet1!AS297/Sheet1!$AS$7</f>
        <v>#VALUE!</v>
      </c>
      <c r="AT297" t="e">
        <f>Sheet1!AT297/Sheet1!$AT$7</f>
        <v>#VALUE!</v>
      </c>
      <c r="AU297" t="e">
        <f>Sheet1!AU297/Sheet1!$AU$7</f>
        <v>#VALUE!</v>
      </c>
      <c r="AV297" t="e">
        <f>Sheet1!AV297/Sheet1!$AV$7</f>
        <v>#VALUE!</v>
      </c>
      <c r="AW297" t="e">
        <f>Sheet1!AW297/Sheet1!$AW$7</f>
        <v>#VALUE!</v>
      </c>
      <c r="AX297" t="e">
        <f>Sheet1!AX297/Sheet1!$AX$7</f>
        <v>#VALUE!</v>
      </c>
      <c r="AY297" t="e">
        <f>Sheet1!AY297/Sheet1!$AY$7</f>
        <v>#VALUE!</v>
      </c>
      <c r="AZ297" t="e">
        <f>Sheet1!AZ297/Sheet1!$AZ$7</f>
        <v>#VALUE!</v>
      </c>
      <c r="BA297" t="e">
        <f>Sheet1!BA297/Sheet1!$BA$7</f>
        <v>#VALUE!</v>
      </c>
      <c r="BB297" t="e">
        <f>Sheet1!BB297/Sheet1!$BB$7</f>
        <v>#VALUE!</v>
      </c>
      <c r="BC297" t="e">
        <f>Sheet1!BC297/Sheet1!$BC$7</f>
        <v>#DIV/0!</v>
      </c>
      <c r="BE297">
        <v>296</v>
      </c>
      <c r="BF297">
        <f t="shared" ref="BF297:BF360" si="6">COUNTIF(B297:BC297, "&gt;0")</f>
        <v>5</v>
      </c>
    </row>
    <row r="298" spans="1:58" x14ac:dyDescent="0.3">
      <c r="A298">
        <v>297</v>
      </c>
      <c r="B298" t="e">
        <f>Sheet1!B298/Sheet1!$B$7</f>
        <v>#VALUE!</v>
      </c>
      <c r="C298" t="e">
        <f>Sheet1!C298/Sheet1!$C$7</f>
        <v>#VALUE!</v>
      </c>
      <c r="D298" t="e">
        <f>Sheet1!D298/Sheet1!$D$7</f>
        <v>#VALUE!</v>
      </c>
      <c r="E298" t="e">
        <f>Sheet1!E298/Sheet1!$E$7</f>
        <v>#VALUE!</v>
      </c>
      <c r="F298" t="e">
        <f>Sheet1!F298/Sheet1!$F$7</f>
        <v>#VALUE!</v>
      </c>
      <c r="G298" t="e">
        <f>Sheet1!G298/Sheet1!$G$7</f>
        <v>#VALUE!</v>
      </c>
      <c r="H298" t="e">
        <f>Sheet1!H298/Sheet1!$H$7</f>
        <v>#VALUE!</v>
      </c>
      <c r="I298" t="e">
        <f>Sheet1!I298/Sheet1!$I$7</f>
        <v>#VALUE!</v>
      </c>
      <c r="J298" t="e">
        <f>Sheet1!J298/Sheet1!$J$7</f>
        <v>#VALUE!</v>
      </c>
      <c r="K298" t="e">
        <f>Sheet1!K298/Sheet1!$K$7</f>
        <v>#VALUE!</v>
      </c>
      <c r="L298" t="e">
        <f>Sheet1!L298/Sheet1!$L$7</f>
        <v>#VALUE!</v>
      </c>
      <c r="M298" t="e">
        <f>Sheet1!M298/Sheet1!$M$7</f>
        <v>#VALUE!</v>
      </c>
      <c r="N298" t="e">
        <f>Sheet1!N298/Sheet1!$N$7</f>
        <v>#VALUE!</v>
      </c>
      <c r="O298" t="e">
        <f>Sheet1!O298/Sheet1!$O$7</f>
        <v>#VALUE!</v>
      </c>
      <c r="P298" t="e">
        <f>Sheet1!P298/Sheet1!$P$7</f>
        <v>#VALUE!</v>
      </c>
      <c r="Q298" t="e">
        <f>Sheet1!Q298/Sheet1!$Q$7</f>
        <v>#VALUE!</v>
      </c>
      <c r="R298" t="e">
        <f>Sheet1!R298/Sheet1!$R$7</f>
        <v>#VALUE!</v>
      </c>
      <c r="S298" t="e">
        <f>Sheet1!S298/Sheet1!$S$7</f>
        <v>#VALUE!</v>
      </c>
      <c r="T298" t="e">
        <f>Sheet1!T298/Sheet1!$T$7</f>
        <v>#VALUE!</v>
      </c>
      <c r="U298" t="e">
        <f>Sheet1!U298/Sheet1!$U$7</f>
        <v>#VALUE!</v>
      </c>
      <c r="V298" t="e">
        <f>Sheet1!V298/Sheet1!$V$7</f>
        <v>#VALUE!</v>
      </c>
      <c r="W298" t="e">
        <f>Sheet1!W298/Sheet1!$W$7</f>
        <v>#VALUE!</v>
      </c>
      <c r="X298" t="e">
        <f>Sheet1!X298/Sheet1!$X$7</f>
        <v>#VALUE!</v>
      </c>
      <c r="Y298" t="e">
        <f>Sheet1!Y298/Sheet1!$Y$7</f>
        <v>#VALUE!</v>
      </c>
      <c r="Z298" t="e">
        <f>Sheet1!Z298/Sheet1!$Z$7</f>
        <v>#VALUE!</v>
      </c>
      <c r="AA298" t="e">
        <f>Sheet1!AA298/Sheet1!$AA$7</f>
        <v>#VALUE!</v>
      </c>
      <c r="AB298" t="e">
        <f>Sheet1!AB298/Sheet1!$AB$7</f>
        <v>#VALUE!</v>
      </c>
      <c r="AC298" t="e">
        <f>Sheet1!AC298/Sheet1!$AC$7</f>
        <v>#VALUE!</v>
      </c>
      <c r="AD298" t="e">
        <f>Sheet1!AD298/Sheet1!$AD$7</f>
        <v>#VALUE!</v>
      </c>
      <c r="AE298">
        <f>Sheet1!AE298/Sheet1!$AE$7</f>
        <v>1.7138046499127682</v>
      </c>
      <c r="AF298">
        <f>Sheet1!AF298/Sheet1!$AF$7</f>
        <v>1.7139233061006764</v>
      </c>
      <c r="AG298">
        <f>Sheet1!AG298/Sheet1!$AG$7</f>
        <v>1.7253557442539105</v>
      </c>
      <c r="AH298">
        <f>Sheet1!AH298/Sheet1!$AH$7</f>
        <v>1.7942995772533015</v>
      </c>
      <c r="AI298">
        <f>Sheet1!AI298/Sheet1!$AI$7</f>
        <v>1.8412247172748528</v>
      </c>
      <c r="AJ298">
        <f>Sheet1!AJ298/Sheet1!$AJ$7</f>
        <v>1.8430403148108738</v>
      </c>
      <c r="AK298">
        <f>Sheet1!AK298/Sheet1!$AK$7</f>
        <v>1.8021460865103849</v>
      </c>
      <c r="AL298">
        <f>Sheet1!AL298/Sheet1!$AL$7</f>
        <v>1.7288978444830476</v>
      </c>
      <c r="AM298" t="e">
        <f>Sheet1!AM298/Sheet1!$AM$7</f>
        <v>#VALUE!</v>
      </c>
      <c r="AN298" t="e">
        <f>Sheet1!AN298/Sheet1!$AN$7</f>
        <v>#VALUE!</v>
      </c>
      <c r="AO298" t="e">
        <f>Sheet1!AO298/Sheet1!$AO$7</f>
        <v>#VALUE!</v>
      </c>
      <c r="AP298" t="e">
        <f>Sheet1!AP298/Sheet1!$AP$7</f>
        <v>#VALUE!</v>
      </c>
      <c r="AQ298" t="e">
        <f>Sheet1!AQ298/Sheet1!$AQ$7</f>
        <v>#VALUE!</v>
      </c>
      <c r="AR298" t="e">
        <f>Sheet1!AR298/Sheet1!$AR$7</f>
        <v>#VALUE!</v>
      </c>
      <c r="AS298" t="e">
        <f>Sheet1!AS298/Sheet1!$AS$7</f>
        <v>#VALUE!</v>
      </c>
      <c r="AT298" t="e">
        <f>Sheet1!AT298/Sheet1!$AT$7</f>
        <v>#VALUE!</v>
      </c>
      <c r="AU298" t="e">
        <f>Sheet1!AU298/Sheet1!$AU$7</f>
        <v>#VALUE!</v>
      </c>
      <c r="AV298" t="e">
        <f>Sheet1!AV298/Sheet1!$AV$7</f>
        <v>#VALUE!</v>
      </c>
      <c r="AW298" t="e">
        <f>Sheet1!AW298/Sheet1!$AW$7</f>
        <v>#VALUE!</v>
      </c>
      <c r="AX298" t="e">
        <f>Sheet1!AX298/Sheet1!$AX$7</f>
        <v>#VALUE!</v>
      </c>
      <c r="AY298" t="e">
        <f>Sheet1!AY298/Sheet1!$AY$7</f>
        <v>#VALUE!</v>
      </c>
      <c r="AZ298" t="e">
        <f>Sheet1!AZ298/Sheet1!$AZ$7</f>
        <v>#VALUE!</v>
      </c>
      <c r="BA298" t="e">
        <f>Sheet1!BA298/Sheet1!$BA$7</f>
        <v>#VALUE!</v>
      </c>
      <c r="BB298" t="e">
        <f>Sheet1!BB298/Sheet1!$BB$7</f>
        <v>#VALUE!</v>
      </c>
      <c r="BC298" t="e">
        <f>Sheet1!BC298/Sheet1!$BC$7</f>
        <v>#DIV/0!</v>
      </c>
      <c r="BE298">
        <v>297</v>
      </c>
      <c r="BF298">
        <f t="shared" si="6"/>
        <v>8</v>
      </c>
    </row>
    <row r="299" spans="1:58" x14ac:dyDescent="0.3">
      <c r="A299">
        <v>298</v>
      </c>
      <c r="B299" t="e">
        <f>Sheet1!B299/Sheet1!$B$7</f>
        <v>#VALUE!</v>
      </c>
      <c r="C299" t="e">
        <f>Sheet1!C299/Sheet1!$C$7</f>
        <v>#VALUE!</v>
      </c>
      <c r="D299" t="e">
        <f>Sheet1!D299/Sheet1!$D$7</f>
        <v>#VALUE!</v>
      </c>
      <c r="E299" t="e">
        <f>Sheet1!E299/Sheet1!$E$7</f>
        <v>#VALUE!</v>
      </c>
      <c r="F299" t="e">
        <f>Sheet1!F299/Sheet1!$F$7</f>
        <v>#VALUE!</v>
      </c>
      <c r="G299" t="e">
        <f>Sheet1!G299/Sheet1!$G$7</f>
        <v>#VALUE!</v>
      </c>
      <c r="H299" t="e">
        <f>Sheet1!H299/Sheet1!$H$7</f>
        <v>#VALUE!</v>
      </c>
      <c r="I299" t="e">
        <f>Sheet1!I299/Sheet1!$I$7</f>
        <v>#VALUE!</v>
      </c>
      <c r="J299" t="e">
        <f>Sheet1!J299/Sheet1!$J$7</f>
        <v>#VALUE!</v>
      </c>
      <c r="K299" t="e">
        <f>Sheet1!K299/Sheet1!$K$7</f>
        <v>#VALUE!</v>
      </c>
      <c r="L299" t="e">
        <f>Sheet1!L299/Sheet1!$L$7</f>
        <v>#VALUE!</v>
      </c>
      <c r="M299" t="e">
        <f>Sheet1!M299/Sheet1!$M$7</f>
        <v>#VALUE!</v>
      </c>
      <c r="N299" t="e">
        <f>Sheet1!N299/Sheet1!$N$7</f>
        <v>#VALUE!</v>
      </c>
      <c r="O299" t="e">
        <f>Sheet1!O299/Sheet1!$O$7</f>
        <v>#VALUE!</v>
      </c>
      <c r="P299" t="e">
        <f>Sheet1!P299/Sheet1!$P$7</f>
        <v>#VALUE!</v>
      </c>
      <c r="Q299" t="e">
        <f>Sheet1!Q299/Sheet1!$Q$7</f>
        <v>#VALUE!</v>
      </c>
      <c r="R299" t="e">
        <f>Sheet1!R299/Sheet1!$R$7</f>
        <v>#VALUE!</v>
      </c>
      <c r="S299" t="e">
        <f>Sheet1!S299/Sheet1!$S$7</f>
        <v>#VALUE!</v>
      </c>
      <c r="T299" t="e">
        <f>Sheet1!T299/Sheet1!$T$7</f>
        <v>#VALUE!</v>
      </c>
      <c r="U299" t="e">
        <f>Sheet1!U299/Sheet1!$U$7</f>
        <v>#VALUE!</v>
      </c>
      <c r="V299" t="e">
        <f>Sheet1!V299/Sheet1!$V$7</f>
        <v>#VALUE!</v>
      </c>
      <c r="W299" t="e">
        <f>Sheet1!W299/Sheet1!$W$7</f>
        <v>#VALUE!</v>
      </c>
      <c r="X299" t="e">
        <f>Sheet1!X299/Sheet1!$X$7</f>
        <v>#VALUE!</v>
      </c>
      <c r="Y299" t="e">
        <f>Sheet1!Y299/Sheet1!$Y$7</f>
        <v>#VALUE!</v>
      </c>
      <c r="Z299" t="e">
        <f>Sheet1!Z299/Sheet1!$Z$7</f>
        <v>#VALUE!</v>
      </c>
      <c r="AA299" t="e">
        <f>Sheet1!AA299/Sheet1!$AA$7</f>
        <v>#VALUE!</v>
      </c>
      <c r="AB299" t="e">
        <f>Sheet1!AB299/Sheet1!$AB$7</f>
        <v>#VALUE!</v>
      </c>
      <c r="AC299" t="e">
        <f>Sheet1!AC299/Sheet1!$AC$7</f>
        <v>#VALUE!</v>
      </c>
      <c r="AD299" t="e">
        <f>Sheet1!AD299/Sheet1!$AD$7</f>
        <v>#VALUE!</v>
      </c>
      <c r="AE299">
        <f>Sheet1!AE299/Sheet1!$AE$7</f>
        <v>1.4042988743010885</v>
      </c>
      <c r="AF299">
        <f>Sheet1!AF299/Sheet1!$AF$7</f>
        <v>1.395531728869019</v>
      </c>
      <c r="AG299">
        <f>Sheet1!AG299/Sheet1!$AG$7</f>
        <v>1.3806251554966242</v>
      </c>
      <c r="AH299">
        <f>Sheet1!AH299/Sheet1!$AH$7</f>
        <v>1.4275700895799341</v>
      </c>
      <c r="AI299">
        <f>Sheet1!AI299/Sheet1!$AI$7</f>
        <v>1.4076924080682172</v>
      </c>
      <c r="AJ299">
        <f>Sheet1!AJ299/Sheet1!$AJ$7</f>
        <v>1.3465889779271818</v>
      </c>
      <c r="AK299">
        <f>Sheet1!AK299/Sheet1!$AK$7</f>
        <v>1.3631304678014893</v>
      </c>
      <c r="AL299">
        <f>Sheet1!AL299/Sheet1!$AL$7</f>
        <v>1.3487154658417024</v>
      </c>
      <c r="AM299">
        <f>Sheet1!AM299/Sheet1!$AM$7</f>
        <v>1.3388211867830622</v>
      </c>
      <c r="AN299">
        <f>Sheet1!AN299/Sheet1!$AN$7</f>
        <v>1.2920667767894041</v>
      </c>
      <c r="AO299">
        <f>Sheet1!AO299/Sheet1!$AO$7</f>
        <v>1.2328317161201492</v>
      </c>
      <c r="AP299">
        <f>Sheet1!AP299/Sheet1!$AP$7</f>
        <v>1.1884441184224976</v>
      </c>
      <c r="AQ299">
        <f>Sheet1!AQ299/Sheet1!$AQ$7</f>
        <v>1.1990896349329836</v>
      </c>
      <c r="AR299">
        <f>Sheet1!AR299/Sheet1!$AR$7</f>
        <v>1.2065260175470094</v>
      </c>
      <c r="AS299">
        <f>Sheet1!AS299/Sheet1!$AS$7</f>
        <v>1.1920273009500499</v>
      </c>
      <c r="AT299">
        <f>Sheet1!AT299/Sheet1!$AT$7</f>
        <v>1.2119414471901488</v>
      </c>
      <c r="AU299">
        <f>Sheet1!AU299/Sheet1!$AU$7</f>
        <v>1.2117005964901371</v>
      </c>
      <c r="AV299">
        <f>Sheet1!AV299/Sheet1!$AV$7</f>
        <v>1.241118046647252</v>
      </c>
      <c r="AW299" t="e">
        <f>Sheet1!AW299/Sheet1!$AW$7</f>
        <v>#VALUE!</v>
      </c>
      <c r="AX299" t="e">
        <f>Sheet1!AX299/Sheet1!$AX$7</f>
        <v>#VALUE!</v>
      </c>
      <c r="AY299" t="e">
        <f>Sheet1!AY299/Sheet1!$AY$7</f>
        <v>#VALUE!</v>
      </c>
      <c r="AZ299" t="e">
        <f>Sheet1!AZ299/Sheet1!$AZ$7</f>
        <v>#VALUE!</v>
      </c>
      <c r="BA299" t="e">
        <f>Sheet1!BA299/Sheet1!$BA$7</f>
        <v>#VALUE!</v>
      </c>
      <c r="BB299" t="e">
        <f>Sheet1!BB299/Sheet1!$BB$7</f>
        <v>#VALUE!</v>
      </c>
      <c r="BC299" t="e">
        <f>Sheet1!BC299/Sheet1!$BC$7</f>
        <v>#DIV/0!</v>
      </c>
      <c r="BE299">
        <v>298</v>
      </c>
      <c r="BF299">
        <f t="shared" si="6"/>
        <v>18</v>
      </c>
    </row>
    <row r="300" spans="1:58" x14ac:dyDescent="0.3">
      <c r="A300">
        <v>299</v>
      </c>
      <c r="B300" t="e">
        <f>Sheet1!B300/Sheet1!$B$7</f>
        <v>#VALUE!</v>
      </c>
      <c r="C300" t="e">
        <f>Sheet1!C300/Sheet1!$C$7</f>
        <v>#VALUE!</v>
      </c>
      <c r="D300" t="e">
        <f>Sheet1!D300/Sheet1!$D$7</f>
        <v>#VALUE!</v>
      </c>
      <c r="E300" t="e">
        <f>Sheet1!E300/Sheet1!$E$7</f>
        <v>#VALUE!</v>
      </c>
      <c r="F300" t="e">
        <f>Sheet1!F300/Sheet1!$F$7</f>
        <v>#VALUE!</v>
      </c>
      <c r="G300" t="e">
        <f>Sheet1!G300/Sheet1!$G$7</f>
        <v>#VALUE!</v>
      </c>
      <c r="H300" t="e">
        <f>Sheet1!H300/Sheet1!$H$7</f>
        <v>#VALUE!</v>
      </c>
      <c r="I300" t="e">
        <f>Sheet1!I300/Sheet1!$I$7</f>
        <v>#VALUE!</v>
      </c>
      <c r="J300" t="e">
        <f>Sheet1!J300/Sheet1!$J$7</f>
        <v>#VALUE!</v>
      </c>
      <c r="K300" t="e">
        <f>Sheet1!K300/Sheet1!$K$7</f>
        <v>#VALUE!</v>
      </c>
      <c r="L300" t="e">
        <f>Sheet1!L300/Sheet1!$L$7</f>
        <v>#VALUE!</v>
      </c>
      <c r="M300" t="e">
        <f>Sheet1!M300/Sheet1!$M$7</f>
        <v>#VALUE!</v>
      </c>
      <c r="N300" t="e">
        <f>Sheet1!N300/Sheet1!$N$7</f>
        <v>#VALUE!</v>
      </c>
      <c r="O300" t="e">
        <f>Sheet1!O300/Sheet1!$O$7</f>
        <v>#VALUE!</v>
      </c>
      <c r="P300" t="e">
        <f>Sheet1!P300/Sheet1!$P$7</f>
        <v>#VALUE!</v>
      </c>
      <c r="Q300" t="e">
        <f>Sheet1!Q300/Sheet1!$Q$7</f>
        <v>#VALUE!</v>
      </c>
      <c r="R300" t="e">
        <f>Sheet1!R300/Sheet1!$R$7</f>
        <v>#VALUE!</v>
      </c>
      <c r="S300" t="e">
        <f>Sheet1!S300/Sheet1!$S$7</f>
        <v>#VALUE!</v>
      </c>
      <c r="T300" t="e">
        <f>Sheet1!T300/Sheet1!$T$7</f>
        <v>#VALUE!</v>
      </c>
      <c r="U300" t="e">
        <f>Sheet1!U300/Sheet1!$U$7</f>
        <v>#VALUE!</v>
      </c>
      <c r="V300" t="e">
        <f>Sheet1!V300/Sheet1!$V$7</f>
        <v>#VALUE!</v>
      </c>
      <c r="W300" t="e">
        <f>Sheet1!W300/Sheet1!$W$7</f>
        <v>#VALUE!</v>
      </c>
      <c r="X300" t="e">
        <f>Sheet1!X300/Sheet1!$X$7</f>
        <v>#VALUE!</v>
      </c>
      <c r="Y300" t="e">
        <f>Sheet1!Y300/Sheet1!$Y$7</f>
        <v>#VALUE!</v>
      </c>
      <c r="Z300" t="e">
        <f>Sheet1!Z300/Sheet1!$Z$7</f>
        <v>#VALUE!</v>
      </c>
      <c r="AA300" t="e">
        <f>Sheet1!AA300/Sheet1!$AA$7</f>
        <v>#VALUE!</v>
      </c>
      <c r="AB300" t="e">
        <f>Sheet1!AB300/Sheet1!$AB$7</f>
        <v>#VALUE!</v>
      </c>
      <c r="AC300" t="e">
        <f>Sheet1!AC300/Sheet1!$AC$7</f>
        <v>#VALUE!</v>
      </c>
      <c r="AD300" t="e">
        <f>Sheet1!AD300/Sheet1!$AD$7</f>
        <v>#VALUE!</v>
      </c>
      <c r="AE300">
        <f>Sheet1!AE300/Sheet1!$AE$7</f>
        <v>1.4973432507865776</v>
      </c>
      <c r="AF300" t="e">
        <f>Sheet1!AF300/Sheet1!$AF$7</f>
        <v>#VALUE!</v>
      </c>
      <c r="AG300" t="e">
        <f>Sheet1!AG300/Sheet1!$AG$7</f>
        <v>#VALUE!</v>
      </c>
      <c r="AH300" t="e">
        <f>Sheet1!AH300/Sheet1!$AH$7</f>
        <v>#VALUE!</v>
      </c>
      <c r="AI300" t="e">
        <f>Sheet1!AI300/Sheet1!$AI$7</f>
        <v>#VALUE!</v>
      </c>
      <c r="AJ300" t="e">
        <f>Sheet1!AJ300/Sheet1!$AJ$7</f>
        <v>#VALUE!</v>
      </c>
      <c r="AK300" t="e">
        <f>Sheet1!AK300/Sheet1!$AK$7</f>
        <v>#VALUE!</v>
      </c>
      <c r="AL300" t="e">
        <f>Sheet1!AL300/Sheet1!$AL$7</f>
        <v>#VALUE!</v>
      </c>
      <c r="AM300" t="e">
        <f>Sheet1!AM300/Sheet1!$AM$7</f>
        <v>#VALUE!</v>
      </c>
      <c r="AN300" t="e">
        <f>Sheet1!AN300/Sheet1!$AN$7</f>
        <v>#VALUE!</v>
      </c>
      <c r="AO300" t="e">
        <f>Sheet1!AO300/Sheet1!$AO$7</f>
        <v>#VALUE!</v>
      </c>
      <c r="AP300" t="e">
        <f>Sheet1!AP300/Sheet1!$AP$7</f>
        <v>#VALUE!</v>
      </c>
      <c r="AQ300" t="e">
        <f>Sheet1!AQ300/Sheet1!$AQ$7</f>
        <v>#VALUE!</v>
      </c>
      <c r="AR300" t="e">
        <f>Sheet1!AR300/Sheet1!$AR$7</f>
        <v>#VALUE!</v>
      </c>
      <c r="AS300" t="e">
        <f>Sheet1!AS300/Sheet1!$AS$7</f>
        <v>#VALUE!</v>
      </c>
      <c r="AT300" t="e">
        <f>Sheet1!AT300/Sheet1!$AT$7</f>
        <v>#VALUE!</v>
      </c>
      <c r="AU300" t="e">
        <f>Sheet1!AU300/Sheet1!$AU$7</f>
        <v>#VALUE!</v>
      </c>
      <c r="AV300" t="e">
        <f>Sheet1!AV300/Sheet1!$AV$7</f>
        <v>#VALUE!</v>
      </c>
      <c r="AW300" t="e">
        <f>Sheet1!AW300/Sheet1!$AW$7</f>
        <v>#VALUE!</v>
      </c>
      <c r="AX300" t="e">
        <f>Sheet1!AX300/Sheet1!$AX$7</f>
        <v>#VALUE!</v>
      </c>
      <c r="AY300" t="e">
        <f>Sheet1!AY300/Sheet1!$AY$7</f>
        <v>#VALUE!</v>
      </c>
      <c r="AZ300" t="e">
        <f>Sheet1!AZ300/Sheet1!$AZ$7</f>
        <v>#VALUE!</v>
      </c>
      <c r="BA300" t="e">
        <f>Sheet1!BA300/Sheet1!$BA$7</f>
        <v>#VALUE!</v>
      </c>
      <c r="BB300" t="e">
        <f>Sheet1!BB300/Sheet1!$BB$7</f>
        <v>#VALUE!</v>
      </c>
      <c r="BC300" t="e">
        <f>Sheet1!BC300/Sheet1!$BC$7</f>
        <v>#DIV/0!</v>
      </c>
      <c r="BE300">
        <v>299</v>
      </c>
      <c r="BF300">
        <f t="shared" si="6"/>
        <v>1</v>
      </c>
    </row>
    <row r="301" spans="1:58" x14ac:dyDescent="0.3">
      <c r="A301">
        <v>300</v>
      </c>
      <c r="B301" t="e">
        <f>Sheet1!B301/Sheet1!$B$7</f>
        <v>#VALUE!</v>
      </c>
      <c r="C301" t="e">
        <f>Sheet1!C301/Sheet1!$C$7</f>
        <v>#VALUE!</v>
      </c>
      <c r="D301" t="e">
        <f>Sheet1!D301/Sheet1!$D$7</f>
        <v>#VALUE!</v>
      </c>
      <c r="E301" t="e">
        <f>Sheet1!E301/Sheet1!$E$7</f>
        <v>#VALUE!</v>
      </c>
      <c r="F301" t="e">
        <f>Sheet1!F301/Sheet1!$F$7</f>
        <v>#VALUE!</v>
      </c>
      <c r="G301" t="e">
        <f>Sheet1!G301/Sheet1!$G$7</f>
        <v>#VALUE!</v>
      </c>
      <c r="H301" t="e">
        <f>Sheet1!H301/Sheet1!$H$7</f>
        <v>#VALUE!</v>
      </c>
      <c r="I301" t="e">
        <f>Sheet1!I301/Sheet1!$I$7</f>
        <v>#VALUE!</v>
      </c>
      <c r="J301" t="e">
        <f>Sheet1!J301/Sheet1!$J$7</f>
        <v>#VALUE!</v>
      </c>
      <c r="K301" t="e">
        <f>Sheet1!K301/Sheet1!$K$7</f>
        <v>#VALUE!</v>
      </c>
      <c r="L301" t="e">
        <f>Sheet1!L301/Sheet1!$L$7</f>
        <v>#VALUE!</v>
      </c>
      <c r="M301" t="e">
        <f>Sheet1!M301/Sheet1!$M$7</f>
        <v>#VALUE!</v>
      </c>
      <c r="N301" t="e">
        <f>Sheet1!N301/Sheet1!$N$7</f>
        <v>#VALUE!</v>
      </c>
      <c r="O301" t="e">
        <f>Sheet1!O301/Sheet1!$O$7</f>
        <v>#VALUE!</v>
      </c>
      <c r="P301" t="e">
        <f>Sheet1!P301/Sheet1!$P$7</f>
        <v>#VALUE!</v>
      </c>
      <c r="Q301" t="e">
        <f>Sheet1!Q301/Sheet1!$Q$7</f>
        <v>#VALUE!</v>
      </c>
      <c r="R301" t="e">
        <f>Sheet1!R301/Sheet1!$R$7</f>
        <v>#VALUE!</v>
      </c>
      <c r="S301" t="e">
        <f>Sheet1!S301/Sheet1!$S$7</f>
        <v>#VALUE!</v>
      </c>
      <c r="T301" t="e">
        <f>Sheet1!T301/Sheet1!$T$7</f>
        <v>#VALUE!</v>
      </c>
      <c r="U301" t="e">
        <f>Sheet1!U301/Sheet1!$U$7</f>
        <v>#VALUE!</v>
      </c>
      <c r="V301" t="e">
        <f>Sheet1!V301/Sheet1!$V$7</f>
        <v>#VALUE!</v>
      </c>
      <c r="W301" t="e">
        <f>Sheet1!W301/Sheet1!$W$7</f>
        <v>#VALUE!</v>
      </c>
      <c r="X301" t="e">
        <f>Sheet1!X301/Sheet1!$X$7</f>
        <v>#VALUE!</v>
      </c>
      <c r="Y301" t="e">
        <f>Sheet1!Y301/Sheet1!$Y$7</f>
        <v>#VALUE!</v>
      </c>
      <c r="Z301" t="e">
        <f>Sheet1!Z301/Sheet1!$Z$7</f>
        <v>#VALUE!</v>
      </c>
      <c r="AA301" t="e">
        <f>Sheet1!AA301/Sheet1!$AA$7</f>
        <v>#VALUE!</v>
      </c>
      <c r="AB301" t="e">
        <f>Sheet1!AB301/Sheet1!$AB$7</f>
        <v>#VALUE!</v>
      </c>
      <c r="AC301" t="e">
        <f>Sheet1!AC301/Sheet1!$AC$7</f>
        <v>#VALUE!</v>
      </c>
      <c r="AD301" t="e">
        <f>Sheet1!AD301/Sheet1!$AD$7</f>
        <v>#VALUE!</v>
      </c>
      <c r="AE301">
        <f>Sheet1!AE301/Sheet1!$AE$7</f>
        <v>1.2656133276460209</v>
      </c>
      <c r="AF301">
        <f>Sheet1!AF301/Sheet1!$AF$7</f>
        <v>1.2485568972578447</v>
      </c>
      <c r="AG301">
        <f>Sheet1!AG301/Sheet1!$AG$7</f>
        <v>1.2809310073726556</v>
      </c>
      <c r="AH301">
        <f>Sheet1!AH301/Sheet1!$AH$7</f>
        <v>1.3181277496886186</v>
      </c>
      <c r="AI301">
        <f>Sheet1!AI301/Sheet1!$AI$7</f>
        <v>1.3301518185605108</v>
      </c>
      <c r="AJ301">
        <f>Sheet1!AJ301/Sheet1!$AJ$7</f>
        <v>1.2824304432726112</v>
      </c>
      <c r="AK301">
        <f>Sheet1!AK301/Sheet1!$AK$7</f>
        <v>1.3095292965074372</v>
      </c>
      <c r="AL301">
        <f>Sheet1!AL301/Sheet1!$AL$7</f>
        <v>1.2956906206684622</v>
      </c>
      <c r="AM301">
        <f>Sheet1!AM301/Sheet1!$AM$7</f>
        <v>1.2859076162967384</v>
      </c>
      <c r="AN301">
        <f>Sheet1!AN301/Sheet1!$AN$7</f>
        <v>1.2838003501615642</v>
      </c>
      <c r="AO301">
        <f>Sheet1!AO301/Sheet1!$AO$7</f>
        <v>1.2869962804242965</v>
      </c>
      <c r="AP301">
        <f>Sheet1!AP301/Sheet1!$AP$7</f>
        <v>1.2917012354355546</v>
      </c>
      <c r="AQ301">
        <f>Sheet1!AQ301/Sheet1!$AQ$7</f>
        <v>1.2825805758297553</v>
      </c>
      <c r="AR301">
        <f>Sheet1!AR301/Sheet1!$AR$7</f>
        <v>1.2402808494830067</v>
      </c>
      <c r="AS301">
        <f>Sheet1!AS301/Sheet1!$AS$7</f>
        <v>1.2425509570703497</v>
      </c>
      <c r="AT301">
        <f>Sheet1!AT301/Sheet1!$AT$7</f>
        <v>1.2600389943405219</v>
      </c>
      <c r="AU301">
        <f>Sheet1!AU301/Sheet1!$AU$7</f>
        <v>1.2391834590163149</v>
      </c>
      <c r="AV301">
        <f>Sheet1!AV301/Sheet1!$AV$7</f>
        <v>1.2739670172773156</v>
      </c>
      <c r="AW301">
        <f>Sheet1!AW301/Sheet1!$AW$7</f>
        <v>1.2643151448752108</v>
      </c>
      <c r="AX301" t="e">
        <f>Sheet1!AX301/Sheet1!$AX$7</f>
        <v>#VALUE!</v>
      </c>
      <c r="AY301" t="e">
        <f>Sheet1!AY301/Sheet1!$AY$7</f>
        <v>#VALUE!</v>
      </c>
      <c r="AZ301" t="e">
        <f>Sheet1!AZ301/Sheet1!$AZ$7</f>
        <v>#VALUE!</v>
      </c>
      <c r="BA301" t="e">
        <f>Sheet1!BA301/Sheet1!$BA$7</f>
        <v>#VALUE!</v>
      </c>
      <c r="BB301" t="e">
        <f>Sheet1!BB301/Sheet1!$BB$7</f>
        <v>#VALUE!</v>
      </c>
      <c r="BC301" t="e">
        <f>Sheet1!BC301/Sheet1!$BC$7</f>
        <v>#DIV/0!</v>
      </c>
      <c r="BE301">
        <v>300</v>
      </c>
      <c r="BF301">
        <f t="shared" si="6"/>
        <v>19</v>
      </c>
    </row>
    <row r="302" spans="1:58" x14ac:dyDescent="0.3">
      <c r="A302">
        <v>301</v>
      </c>
      <c r="B302" t="e">
        <f>Sheet1!B302/Sheet1!$B$7</f>
        <v>#VALUE!</v>
      </c>
      <c r="C302" t="e">
        <f>Sheet1!C302/Sheet1!$C$7</f>
        <v>#VALUE!</v>
      </c>
      <c r="D302" t="e">
        <f>Sheet1!D302/Sheet1!$D$7</f>
        <v>#VALUE!</v>
      </c>
      <c r="E302" t="e">
        <f>Sheet1!E302/Sheet1!$E$7</f>
        <v>#VALUE!</v>
      </c>
      <c r="F302" t="e">
        <f>Sheet1!F302/Sheet1!$F$7</f>
        <v>#VALUE!</v>
      </c>
      <c r="G302" t="e">
        <f>Sheet1!G302/Sheet1!$G$7</f>
        <v>#VALUE!</v>
      </c>
      <c r="H302" t="e">
        <f>Sheet1!H302/Sheet1!$H$7</f>
        <v>#VALUE!</v>
      </c>
      <c r="I302" t="e">
        <f>Sheet1!I302/Sheet1!$I$7</f>
        <v>#VALUE!</v>
      </c>
      <c r="J302" t="e">
        <f>Sheet1!J302/Sheet1!$J$7</f>
        <v>#VALUE!</v>
      </c>
      <c r="K302" t="e">
        <f>Sheet1!K302/Sheet1!$K$7</f>
        <v>#VALUE!</v>
      </c>
      <c r="L302" t="e">
        <f>Sheet1!L302/Sheet1!$L$7</f>
        <v>#VALUE!</v>
      </c>
      <c r="M302" t="e">
        <f>Sheet1!M302/Sheet1!$M$7</f>
        <v>#VALUE!</v>
      </c>
      <c r="N302" t="e">
        <f>Sheet1!N302/Sheet1!$N$7</f>
        <v>#VALUE!</v>
      </c>
      <c r="O302" t="e">
        <f>Sheet1!O302/Sheet1!$O$7</f>
        <v>#VALUE!</v>
      </c>
      <c r="P302" t="e">
        <f>Sheet1!P302/Sheet1!$P$7</f>
        <v>#VALUE!</v>
      </c>
      <c r="Q302" t="e">
        <f>Sheet1!Q302/Sheet1!$Q$7</f>
        <v>#VALUE!</v>
      </c>
      <c r="R302" t="e">
        <f>Sheet1!R302/Sheet1!$R$7</f>
        <v>#VALUE!</v>
      </c>
      <c r="S302" t="e">
        <f>Sheet1!S302/Sheet1!$S$7</f>
        <v>#VALUE!</v>
      </c>
      <c r="T302" t="e">
        <f>Sheet1!T302/Sheet1!$T$7</f>
        <v>#VALUE!</v>
      </c>
      <c r="U302" t="e">
        <f>Sheet1!U302/Sheet1!$U$7</f>
        <v>#VALUE!</v>
      </c>
      <c r="V302" t="e">
        <f>Sheet1!V302/Sheet1!$V$7</f>
        <v>#VALUE!</v>
      </c>
      <c r="W302" t="e">
        <f>Sheet1!W302/Sheet1!$W$7</f>
        <v>#VALUE!</v>
      </c>
      <c r="X302" t="e">
        <f>Sheet1!X302/Sheet1!$X$7</f>
        <v>#VALUE!</v>
      </c>
      <c r="Y302" t="e">
        <f>Sheet1!Y302/Sheet1!$Y$7</f>
        <v>#VALUE!</v>
      </c>
      <c r="Z302" t="e">
        <f>Sheet1!Z302/Sheet1!$Z$7</f>
        <v>#VALUE!</v>
      </c>
      <c r="AA302" t="e">
        <f>Sheet1!AA302/Sheet1!$AA$7</f>
        <v>#VALUE!</v>
      </c>
      <c r="AB302" t="e">
        <f>Sheet1!AB302/Sheet1!$AB$7</f>
        <v>#VALUE!</v>
      </c>
      <c r="AC302" t="e">
        <f>Sheet1!AC302/Sheet1!$AC$7</f>
        <v>#VALUE!</v>
      </c>
      <c r="AD302" t="e">
        <f>Sheet1!AD302/Sheet1!$AD$7</f>
        <v>#VALUE!</v>
      </c>
      <c r="AE302">
        <f>Sheet1!AE302/Sheet1!$AE$7</f>
        <v>1.3118215779912525</v>
      </c>
      <c r="AF302">
        <f>Sheet1!AF302/Sheet1!$AF$7</f>
        <v>1.2824641136852351</v>
      </c>
      <c r="AG302">
        <f>Sheet1!AG302/Sheet1!$AG$7</f>
        <v>1.2964649439165479</v>
      </c>
      <c r="AH302">
        <f>Sheet1!AH302/Sheet1!$AH$7</f>
        <v>1.3343550094228207</v>
      </c>
      <c r="AI302">
        <f>Sheet1!AI302/Sheet1!$AI$7</f>
        <v>1.3432777707643346</v>
      </c>
      <c r="AJ302">
        <f>Sheet1!AJ302/Sheet1!$AJ$7</f>
        <v>1.3061234079764903</v>
      </c>
      <c r="AK302">
        <f>Sheet1!AK302/Sheet1!$AK$7</f>
        <v>1.281162978635864</v>
      </c>
      <c r="AL302">
        <f>Sheet1!AL302/Sheet1!$AL$7</f>
        <v>1.2876228847792033</v>
      </c>
      <c r="AM302">
        <f>Sheet1!AM302/Sheet1!$AM$7</f>
        <v>1.3174945911737943</v>
      </c>
      <c r="AN302">
        <f>Sheet1!AN302/Sheet1!$AN$7</f>
        <v>1.3049213303576626</v>
      </c>
      <c r="AO302">
        <f>Sheet1!AO302/Sheet1!$AO$7</f>
        <v>1.2785220915262834</v>
      </c>
      <c r="AP302">
        <f>Sheet1!AP302/Sheet1!$AP$7</f>
        <v>1.2618964510470287</v>
      </c>
      <c r="AQ302">
        <f>Sheet1!AQ302/Sheet1!$AQ$7</f>
        <v>1.2418307111459168</v>
      </c>
      <c r="AR302">
        <f>Sheet1!AR302/Sheet1!$AR$7</f>
        <v>1.2115513544626313</v>
      </c>
      <c r="AS302">
        <f>Sheet1!AS302/Sheet1!$AS$7</f>
        <v>1.2307692077547903</v>
      </c>
      <c r="AT302">
        <f>Sheet1!AT302/Sheet1!$AT$7</f>
        <v>1.1803704788222262</v>
      </c>
      <c r="AU302">
        <f>Sheet1!AU302/Sheet1!$AU$7</f>
        <v>1.1652609157530538</v>
      </c>
      <c r="AV302">
        <f>Sheet1!AV302/Sheet1!$AV$7</f>
        <v>1.1339616301860582</v>
      </c>
      <c r="AW302">
        <f>Sheet1!AW302/Sheet1!$AW$7</f>
        <v>1.1385636069916805</v>
      </c>
      <c r="AX302">
        <f>Sheet1!AX302/Sheet1!$AX$7</f>
        <v>1.128485914570077</v>
      </c>
      <c r="AY302">
        <f>Sheet1!AY302/Sheet1!$AY$7</f>
        <v>1.1286453828658367</v>
      </c>
      <c r="AZ302">
        <f>Sheet1!AZ302/Sheet1!$AZ$7</f>
        <v>1.1796075912504598</v>
      </c>
      <c r="BA302">
        <f>Sheet1!BA302/Sheet1!$BA$7</f>
        <v>1.1780752489622008</v>
      </c>
      <c r="BB302" t="e">
        <f>Sheet1!BB302/Sheet1!$BB$7</f>
        <v>#VALUE!</v>
      </c>
      <c r="BC302" t="e">
        <f>Sheet1!BC302/Sheet1!$BC$7</f>
        <v>#DIV/0!</v>
      </c>
      <c r="BE302">
        <v>301</v>
      </c>
      <c r="BF302">
        <f t="shared" si="6"/>
        <v>23</v>
      </c>
    </row>
    <row r="303" spans="1:58" x14ac:dyDescent="0.3">
      <c r="A303">
        <v>302</v>
      </c>
      <c r="B303" t="e">
        <f>Sheet1!B303/Sheet1!$B$7</f>
        <v>#VALUE!</v>
      </c>
      <c r="C303" t="e">
        <f>Sheet1!C303/Sheet1!$C$7</f>
        <v>#VALUE!</v>
      </c>
      <c r="D303" t="e">
        <f>Sheet1!D303/Sheet1!$D$7</f>
        <v>#VALUE!</v>
      </c>
      <c r="E303" t="e">
        <f>Sheet1!E303/Sheet1!$E$7</f>
        <v>#VALUE!</v>
      </c>
      <c r="F303" t="e">
        <f>Sheet1!F303/Sheet1!$F$7</f>
        <v>#VALUE!</v>
      </c>
      <c r="G303" t="e">
        <f>Sheet1!G303/Sheet1!$G$7</f>
        <v>#VALUE!</v>
      </c>
      <c r="H303" t="e">
        <f>Sheet1!H303/Sheet1!$H$7</f>
        <v>#VALUE!</v>
      </c>
      <c r="I303" t="e">
        <f>Sheet1!I303/Sheet1!$I$7</f>
        <v>#VALUE!</v>
      </c>
      <c r="J303" t="e">
        <f>Sheet1!J303/Sheet1!$J$7</f>
        <v>#VALUE!</v>
      </c>
      <c r="K303" t="e">
        <f>Sheet1!K303/Sheet1!$K$7</f>
        <v>#VALUE!</v>
      </c>
      <c r="L303" t="e">
        <f>Sheet1!L303/Sheet1!$L$7</f>
        <v>#VALUE!</v>
      </c>
      <c r="M303" t="e">
        <f>Sheet1!M303/Sheet1!$M$7</f>
        <v>#VALUE!</v>
      </c>
      <c r="N303" t="e">
        <f>Sheet1!N303/Sheet1!$N$7</f>
        <v>#VALUE!</v>
      </c>
      <c r="O303" t="e">
        <f>Sheet1!O303/Sheet1!$O$7</f>
        <v>#VALUE!</v>
      </c>
      <c r="P303" t="e">
        <f>Sheet1!P303/Sheet1!$P$7</f>
        <v>#VALUE!</v>
      </c>
      <c r="Q303" t="e">
        <f>Sheet1!Q303/Sheet1!$Q$7</f>
        <v>#VALUE!</v>
      </c>
      <c r="R303" t="e">
        <f>Sheet1!R303/Sheet1!$R$7</f>
        <v>#VALUE!</v>
      </c>
      <c r="S303" t="e">
        <f>Sheet1!S303/Sheet1!$S$7</f>
        <v>#VALUE!</v>
      </c>
      <c r="T303" t="e">
        <f>Sheet1!T303/Sheet1!$T$7</f>
        <v>#VALUE!</v>
      </c>
      <c r="U303" t="e">
        <f>Sheet1!U303/Sheet1!$U$7</f>
        <v>#VALUE!</v>
      </c>
      <c r="V303" t="e">
        <f>Sheet1!V303/Sheet1!$V$7</f>
        <v>#VALUE!</v>
      </c>
      <c r="W303" t="e">
        <f>Sheet1!W303/Sheet1!$W$7</f>
        <v>#VALUE!</v>
      </c>
      <c r="X303" t="e">
        <f>Sheet1!X303/Sheet1!$X$7</f>
        <v>#VALUE!</v>
      </c>
      <c r="Y303" t="e">
        <f>Sheet1!Y303/Sheet1!$Y$7</f>
        <v>#VALUE!</v>
      </c>
      <c r="Z303" t="e">
        <f>Sheet1!Z303/Sheet1!$Z$7</f>
        <v>#VALUE!</v>
      </c>
      <c r="AA303" t="e">
        <f>Sheet1!AA303/Sheet1!$AA$7</f>
        <v>#VALUE!</v>
      </c>
      <c r="AB303" t="e">
        <f>Sheet1!AB303/Sheet1!$AB$7</f>
        <v>#VALUE!</v>
      </c>
      <c r="AC303" t="e">
        <f>Sheet1!AC303/Sheet1!$AC$7</f>
        <v>#VALUE!</v>
      </c>
      <c r="AD303" t="e">
        <f>Sheet1!AD303/Sheet1!$AD$7</f>
        <v>#VALUE!</v>
      </c>
      <c r="AE303" t="e">
        <f>Sheet1!AE303/Sheet1!$AE$7</f>
        <v>#VALUE!</v>
      </c>
      <c r="AF303">
        <f>Sheet1!AF303/Sheet1!$AF$7</f>
        <v>1.4103844649956556</v>
      </c>
      <c r="AG303">
        <f>Sheet1!AG303/Sheet1!$AG$7</f>
        <v>1.4090705206778327</v>
      </c>
      <c r="AH303">
        <f>Sheet1!AH303/Sheet1!$AH$7</f>
        <v>1.402431092942636</v>
      </c>
      <c r="AI303">
        <f>Sheet1!AI303/Sheet1!$AI$7</f>
        <v>1.4196514987088205</v>
      </c>
      <c r="AJ303">
        <f>Sheet1!AJ303/Sheet1!$AJ$7</f>
        <v>1.435012145922673</v>
      </c>
      <c r="AK303">
        <f>Sheet1!AK303/Sheet1!$AK$7</f>
        <v>1.4329554027703935</v>
      </c>
      <c r="AL303">
        <f>Sheet1!AL303/Sheet1!$AL$7</f>
        <v>1.3971779083421558</v>
      </c>
      <c r="AM303">
        <f>Sheet1!AM303/Sheet1!$AM$7</f>
        <v>1.3193418256079608</v>
      </c>
      <c r="AN303">
        <f>Sheet1!AN303/Sheet1!$AN$7</f>
        <v>1.3515476445067813</v>
      </c>
      <c r="AO303">
        <f>Sheet1!AO303/Sheet1!$AO$7</f>
        <v>1.3284099973559249</v>
      </c>
      <c r="AP303">
        <f>Sheet1!AP303/Sheet1!$AP$7</f>
        <v>1.3388628998275294</v>
      </c>
      <c r="AQ303">
        <f>Sheet1!AQ303/Sheet1!$AQ$7</f>
        <v>1.3676200276218657</v>
      </c>
      <c r="AR303">
        <f>Sheet1!AR303/Sheet1!$AR$7</f>
        <v>1.3736779839192381</v>
      </c>
      <c r="AS303">
        <f>Sheet1!AS303/Sheet1!$AS$7</f>
        <v>1.377141150071286</v>
      </c>
      <c r="AT303">
        <f>Sheet1!AT303/Sheet1!$AT$7</f>
        <v>1.3896694734129917</v>
      </c>
      <c r="AU303">
        <f>Sheet1!AU303/Sheet1!$AU$7</f>
        <v>1.381865463472205</v>
      </c>
      <c r="AV303" t="e">
        <f>Sheet1!AV303/Sheet1!$AV$7</f>
        <v>#VALUE!</v>
      </c>
      <c r="AW303" t="e">
        <f>Sheet1!AW303/Sheet1!$AW$7</f>
        <v>#VALUE!</v>
      </c>
      <c r="AX303" t="e">
        <f>Sheet1!AX303/Sheet1!$AX$7</f>
        <v>#VALUE!</v>
      </c>
      <c r="AY303" t="e">
        <f>Sheet1!AY303/Sheet1!$AY$7</f>
        <v>#VALUE!</v>
      </c>
      <c r="AZ303" t="e">
        <f>Sheet1!AZ303/Sheet1!$AZ$7</f>
        <v>#VALUE!</v>
      </c>
      <c r="BA303" t="e">
        <f>Sheet1!BA303/Sheet1!$BA$7</f>
        <v>#VALUE!</v>
      </c>
      <c r="BB303" t="e">
        <f>Sheet1!BB303/Sheet1!$BB$7</f>
        <v>#VALUE!</v>
      </c>
      <c r="BC303" t="e">
        <f>Sheet1!BC303/Sheet1!$BC$7</f>
        <v>#DIV/0!</v>
      </c>
      <c r="BE303">
        <v>302</v>
      </c>
      <c r="BF303">
        <f t="shared" si="6"/>
        <v>16</v>
      </c>
    </row>
    <row r="304" spans="1:58" x14ac:dyDescent="0.3">
      <c r="A304">
        <v>303</v>
      </c>
      <c r="B304" t="e">
        <f>Sheet1!B304/Sheet1!$B$7</f>
        <v>#VALUE!</v>
      </c>
      <c r="C304" t="e">
        <f>Sheet1!C304/Sheet1!$C$7</f>
        <v>#VALUE!</v>
      </c>
      <c r="D304" t="e">
        <f>Sheet1!D304/Sheet1!$D$7</f>
        <v>#VALUE!</v>
      </c>
      <c r="E304" t="e">
        <f>Sheet1!E304/Sheet1!$E$7</f>
        <v>#VALUE!</v>
      </c>
      <c r="F304" t="e">
        <f>Sheet1!F304/Sheet1!$F$7</f>
        <v>#VALUE!</v>
      </c>
      <c r="G304" t="e">
        <f>Sheet1!G304/Sheet1!$G$7</f>
        <v>#VALUE!</v>
      </c>
      <c r="H304" t="e">
        <f>Sheet1!H304/Sheet1!$H$7</f>
        <v>#VALUE!</v>
      </c>
      <c r="I304" t="e">
        <f>Sheet1!I304/Sheet1!$I$7</f>
        <v>#VALUE!</v>
      </c>
      <c r="J304" t="e">
        <f>Sheet1!J304/Sheet1!$J$7</f>
        <v>#VALUE!</v>
      </c>
      <c r="K304" t="e">
        <f>Sheet1!K304/Sheet1!$K$7</f>
        <v>#VALUE!</v>
      </c>
      <c r="L304" t="e">
        <f>Sheet1!L304/Sheet1!$L$7</f>
        <v>#VALUE!</v>
      </c>
      <c r="M304" t="e">
        <f>Sheet1!M304/Sheet1!$M$7</f>
        <v>#VALUE!</v>
      </c>
      <c r="N304" t="e">
        <f>Sheet1!N304/Sheet1!$N$7</f>
        <v>#VALUE!</v>
      </c>
      <c r="O304" t="e">
        <f>Sheet1!O304/Sheet1!$O$7</f>
        <v>#VALUE!</v>
      </c>
      <c r="P304" t="e">
        <f>Sheet1!P304/Sheet1!$P$7</f>
        <v>#VALUE!</v>
      </c>
      <c r="Q304" t="e">
        <f>Sheet1!Q304/Sheet1!$Q$7</f>
        <v>#VALUE!</v>
      </c>
      <c r="R304" t="e">
        <f>Sheet1!R304/Sheet1!$R$7</f>
        <v>#VALUE!</v>
      </c>
      <c r="S304" t="e">
        <f>Sheet1!S304/Sheet1!$S$7</f>
        <v>#VALUE!</v>
      </c>
      <c r="T304" t="e">
        <f>Sheet1!T304/Sheet1!$T$7</f>
        <v>#VALUE!</v>
      </c>
      <c r="U304" t="e">
        <f>Sheet1!U304/Sheet1!$U$7</f>
        <v>#VALUE!</v>
      </c>
      <c r="V304" t="e">
        <f>Sheet1!V304/Sheet1!$V$7</f>
        <v>#VALUE!</v>
      </c>
      <c r="W304" t="e">
        <f>Sheet1!W304/Sheet1!$W$7</f>
        <v>#VALUE!</v>
      </c>
      <c r="X304" t="e">
        <f>Sheet1!X304/Sheet1!$X$7</f>
        <v>#VALUE!</v>
      </c>
      <c r="Y304" t="e">
        <f>Sheet1!Y304/Sheet1!$Y$7</f>
        <v>#VALUE!</v>
      </c>
      <c r="Z304" t="e">
        <f>Sheet1!Z304/Sheet1!$Z$7</f>
        <v>#VALUE!</v>
      </c>
      <c r="AA304" t="e">
        <f>Sheet1!AA304/Sheet1!$AA$7</f>
        <v>#VALUE!</v>
      </c>
      <c r="AB304" t="e">
        <f>Sheet1!AB304/Sheet1!$AB$7</f>
        <v>#VALUE!</v>
      </c>
      <c r="AC304" t="e">
        <f>Sheet1!AC304/Sheet1!$AC$7</f>
        <v>#VALUE!</v>
      </c>
      <c r="AD304" t="e">
        <f>Sheet1!AD304/Sheet1!$AD$7</f>
        <v>#VALUE!</v>
      </c>
      <c r="AE304" t="e">
        <f>Sheet1!AE304/Sheet1!$AE$7</f>
        <v>#VALUE!</v>
      </c>
      <c r="AF304">
        <f>Sheet1!AF304/Sheet1!$AF$7</f>
        <v>1.2552181400358551</v>
      </c>
      <c r="AG304">
        <f>Sheet1!AG304/Sheet1!$AG$7</f>
        <v>1.384681086021873</v>
      </c>
      <c r="AH304" t="e">
        <f>Sheet1!AH304/Sheet1!$AH$7</f>
        <v>#VALUE!</v>
      </c>
      <c r="AI304" t="e">
        <f>Sheet1!AI304/Sheet1!$AI$7</f>
        <v>#VALUE!</v>
      </c>
      <c r="AJ304" t="e">
        <f>Sheet1!AJ304/Sheet1!$AJ$7</f>
        <v>#VALUE!</v>
      </c>
      <c r="AK304" t="e">
        <f>Sheet1!AK304/Sheet1!$AK$7</f>
        <v>#VALUE!</v>
      </c>
      <c r="AL304" t="e">
        <f>Sheet1!AL304/Sheet1!$AL$7</f>
        <v>#VALUE!</v>
      </c>
      <c r="AM304" t="e">
        <f>Sheet1!AM304/Sheet1!$AM$7</f>
        <v>#VALUE!</v>
      </c>
      <c r="AN304" t="e">
        <f>Sheet1!AN304/Sheet1!$AN$7</f>
        <v>#VALUE!</v>
      </c>
      <c r="AO304" t="e">
        <f>Sheet1!AO304/Sheet1!$AO$7</f>
        <v>#VALUE!</v>
      </c>
      <c r="AP304" t="e">
        <f>Sheet1!AP304/Sheet1!$AP$7</f>
        <v>#VALUE!</v>
      </c>
      <c r="AQ304" t="e">
        <f>Sheet1!AQ304/Sheet1!$AQ$7</f>
        <v>#VALUE!</v>
      </c>
      <c r="AR304" t="e">
        <f>Sheet1!AR304/Sheet1!$AR$7</f>
        <v>#VALUE!</v>
      </c>
      <c r="AS304" t="e">
        <f>Sheet1!AS304/Sheet1!$AS$7</f>
        <v>#VALUE!</v>
      </c>
      <c r="AT304" t="e">
        <f>Sheet1!AT304/Sheet1!$AT$7</f>
        <v>#VALUE!</v>
      </c>
      <c r="AU304" t="e">
        <f>Sheet1!AU304/Sheet1!$AU$7</f>
        <v>#VALUE!</v>
      </c>
      <c r="AV304" t="e">
        <f>Sheet1!AV304/Sheet1!$AV$7</f>
        <v>#VALUE!</v>
      </c>
      <c r="AW304" t="e">
        <f>Sheet1!AW304/Sheet1!$AW$7</f>
        <v>#VALUE!</v>
      </c>
      <c r="AX304" t="e">
        <f>Sheet1!AX304/Sheet1!$AX$7</f>
        <v>#VALUE!</v>
      </c>
      <c r="AY304" t="e">
        <f>Sheet1!AY304/Sheet1!$AY$7</f>
        <v>#VALUE!</v>
      </c>
      <c r="AZ304" t="e">
        <f>Sheet1!AZ304/Sheet1!$AZ$7</f>
        <v>#VALUE!</v>
      </c>
      <c r="BA304" t="e">
        <f>Sheet1!BA304/Sheet1!$BA$7</f>
        <v>#VALUE!</v>
      </c>
      <c r="BB304" t="e">
        <f>Sheet1!BB304/Sheet1!$BB$7</f>
        <v>#VALUE!</v>
      </c>
      <c r="BC304" t="e">
        <f>Sheet1!BC304/Sheet1!$BC$7</f>
        <v>#DIV/0!</v>
      </c>
      <c r="BE304">
        <v>303</v>
      </c>
      <c r="BF304">
        <f t="shared" si="6"/>
        <v>2</v>
      </c>
    </row>
    <row r="305" spans="1:58" x14ac:dyDescent="0.3">
      <c r="A305">
        <v>304</v>
      </c>
      <c r="B305" t="e">
        <f>Sheet1!B305/Sheet1!$B$7</f>
        <v>#VALUE!</v>
      </c>
      <c r="C305" t="e">
        <f>Sheet1!C305/Sheet1!$C$7</f>
        <v>#VALUE!</v>
      </c>
      <c r="D305" t="e">
        <f>Sheet1!D305/Sheet1!$D$7</f>
        <v>#VALUE!</v>
      </c>
      <c r="E305" t="e">
        <f>Sheet1!E305/Sheet1!$E$7</f>
        <v>#VALUE!</v>
      </c>
      <c r="F305" t="e">
        <f>Sheet1!F305/Sheet1!$F$7</f>
        <v>#VALUE!</v>
      </c>
      <c r="G305" t="e">
        <f>Sheet1!G305/Sheet1!$G$7</f>
        <v>#VALUE!</v>
      </c>
      <c r="H305" t="e">
        <f>Sheet1!H305/Sheet1!$H$7</f>
        <v>#VALUE!</v>
      </c>
      <c r="I305" t="e">
        <f>Sheet1!I305/Sheet1!$I$7</f>
        <v>#VALUE!</v>
      </c>
      <c r="J305" t="e">
        <f>Sheet1!J305/Sheet1!$J$7</f>
        <v>#VALUE!</v>
      </c>
      <c r="K305" t="e">
        <f>Sheet1!K305/Sheet1!$K$7</f>
        <v>#VALUE!</v>
      </c>
      <c r="L305" t="e">
        <f>Sheet1!L305/Sheet1!$L$7</f>
        <v>#VALUE!</v>
      </c>
      <c r="M305" t="e">
        <f>Sheet1!M305/Sheet1!$M$7</f>
        <v>#VALUE!</v>
      </c>
      <c r="N305" t="e">
        <f>Sheet1!N305/Sheet1!$N$7</f>
        <v>#VALUE!</v>
      </c>
      <c r="O305" t="e">
        <f>Sheet1!O305/Sheet1!$O$7</f>
        <v>#VALUE!</v>
      </c>
      <c r="P305" t="e">
        <f>Sheet1!P305/Sheet1!$P$7</f>
        <v>#VALUE!</v>
      </c>
      <c r="Q305" t="e">
        <f>Sheet1!Q305/Sheet1!$Q$7</f>
        <v>#VALUE!</v>
      </c>
      <c r="R305" t="e">
        <f>Sheet1!R305/Sheet1!$R$7</f>
        <v>#VALUE!</v>
      </c>
      <c r="S305" t="e">
        <f>Sheet1!S305/Sheet1!$S$7</f>
        <v>#VALUE!</v>
      </c>
      <c r="T305" t="e">
        <f>Sheet1!T305/Sheet1!$T$7</f>
        <v>#VALUE!</v>
      </c>
      <c r="U305" t="e">
        <f>Sheet1!U305/Sheet1!$U$7</f>
        <v>#VALUE!</v>
      </c>
      <c r="V305" t="e">
        <f>Sheet1!V305/Sheet1!$V$7</f>
        <v>#VALUE!</v>
      </c>
      <c r="W305" t="e">
        <f>Sheet1!W305/Sheet1!$W$7</f>
        <v>#VALUE!</v>
      </c>
      <c r="X305" t="e">
        <f>Sheet1!X305/Sheet1!$X$7</f>
        <v>#VALUE!</v>
      </c>
      <c r="Y305" t="e">
        <f>Sheet1!Y305/Sheet1!$Y$7</f>
        <v>#VALUE!</v>
      </c>
      <c r="Z305" t="e">
        <f>Sheet1!Z305/Sheet1!$Z$7</f>
        <v>#VALUE!</v>
      </c>
      <c r="AA305" t="e">
        <f>Sheet1!AA305/Sheet1!$AA$7</f>
        <v>#VALUE!</v>
      </c>
      <c r="AB305" t="e">
        <f>Sheet1!AB305/Sheet1!$AB$7</f>
        <v>#VALUE!</v>
      </c>
      <c r="AC305" t="e">
        <f>Sheet1!AC305/Sheet1!$AC$7</f>
        <v>#VALUE!</v>
      </c>
      <c r="AD305" t="e">
        <f>Sheet1!AD305/Sheet1!$AD$7</f>
        <v>#VALUE!</v>
      </c>
      <c r="AE305" t="e">
        <f>Sheet1!AE305/Sheet1!$AE$7</f>
        <v>#VALUE!</v>
      </c>
      <c r="AF305">
        <f>Sheet1!AF305/Sheet1!$AF$7</f>
        <v>1.5178586434192642</v>
      </c>
      <c r="AG305">
        <f>Sheet1!AG305/Sheet1!$AG$7</f>
        <v>1.5520108167685704</v>
      </c>
      <c r="AH305">
        <f>Sheet1!AH305/Sheet1!$AH$7</f>
        <v>1.6149320803024561</v>
      </c>
      <c r="AI305">
        <f>Sheet1!AI305/Sheet1!$AI$7</f>
        <v>1.6163981424484273</v>
      </c>
      <c r="AJ305">
        <f>Sheet1!AJ305/Sheet1!$AJ$7</f>
        <v>1.5820871848323974</v>
      </c>
      <c r="AK305">
        <f>Sheet1!AK305/Sheet1!$AK$7</f>
        <v>1.617000497672717</v>
      </c>
      <c r="AL305">
        <f>Sheet1!AL305/Sheet1!$AL$7</f>
        <v>1.5876408803182422</v>
      </c>
      <c r="AM305">
        <f>Sheet1!AM305/Sheet1!$AM$7</f>
        <v>1.5805517692839486</v>
      </c>
      <c r="AN305">
        <f>Sheet1!AN305/Sheet1!$AN$7</f>
        <v>1.5464749172553467</v>
      </c>
      <c r="AO305" t="e">
        <f>Sheet1!AO305/Sheet1!$AO$7</f>
        <v>#VALUE!</v>
      </c>
      <c r="AP305" t="e">
        <f>Sheet1!AP305/Sheet1!$AP$7</f>
        <v>#VALUE!</v>
      </c>
      <c r="AQ305" t="e">
        <f>Sheet1!AQ305/Sheet1!$AQ$7</f>
        <v>#VALUE!</v>
      </c>
      <c r="AR305" t="e">
        <f>Sheet1!AR305/Sheet1!$AR$7</f>
        <v>#VALUE!</v>
      </c>
      <c r="AS305" t="e">
        <f>Sheet1!AS305/Sheet1!$AS$7</f>
        <v>#VALUE!</v>
      </c>
      <c r="AT305" t="e">
        <f>Sheet1!AT305/Sheet1!$AT$7</f>
        <v>#VALUE!</v>
      </c>
      <c r="AU305" t="e">
        <f>Sheet1!AU305/Sheet1!$AU$7</f>
        <v>#VALUE!</v>
      </c>
      <c r="AV305" t="e">
        <f>Sheet1!AV305/Sheet1!$AV$7</f>
        <v>#VALUE!</v>
      </c>
      <c r="AW305" t="e">
        <f>Sheet1!AW305/Sheet1!$AW$7</f>
        <v>#VALUE!</v>
      </c>
      <c r="AX305" t="e">
        <f>Sheet1!AX305/Sheet1!$AX$7</f>
        <v>#VALUE!</v>
      </c>
      <c r="AY305" t="e">
        <f>Sheet1!AY305/Sheet1!$AY$7</f>
        <v>#VALUE!</v>
      </c>
      <c r="AZ305" t="e">
        <f>Sheet1!AZ305/Sheet1!$AZ$7</f>
        <v>#VALUE!</v>
      </c>
      <c r="BA305" t="e">
        <f>Sheet1!BA305/Sheet1!$BA$7</f>
        <v>#VALUE!</v>
      </c>
      <c r="BB305" t="e">
        <f>Sheet1!BB305/Sheet1!$BB$7</f>
        <v>#VALUE!</v>
      </c>
      <c r="BC305" t="e">
        <f>Sheet1!BC305/Sheet1!$BC$7</f>
        <v>#DIV/0!</v>
      </c>
      <c r="BE305">
        <v>304</v>
      </c>
      <c r="BF305">
        <f t="shared" si="6"/>
        <v>9</v>
      </c>
    </row>
    <row r="306" spans="1:58" x14ac:dyDescent="0.3">
      <c r="A306">
        <v>305</v>
      </c>
      <c r="B306" t="e">
        <f>Sheet1!B306/Sheet1!$B$7</f>
        <v>#VALUE!</v>
      </c>
      <c r="C306" t="e">
        <f>Sheet1!C306/Sheet1!$C$7</f>
        <v>#VALUE!</v>
      </c>
      <c r="D306" t="e">
        <f>Sheet1!D306/Sheet1!$D$7</f>
        <v>#VALUE!</v>
      </c>
      <c r="E306" t="e">
        <f>Sheet1!E306/Sheet1!$E$7</f>
        <v>#VALUE!</v>
      </c>
      <c r="F306" t="e">
        <f>Sheet1!F306/Sheet1!$F$7</f>
        <v>#VALUE!</v>
      </c>
      <c r="G306" t="e">
        <f>Sheet1!G306/Sheet1!$G$7</f>
        <v>#VALUE!</v>
      </c>
      <c r="H306" t="e">
        <f>Sheet1!H306/Sheet1!$H$7</f>
        <v>#VALUE!</v>
      </c>
      <c r="I306" t="e">
        <f>Sheet1!I306/Sheet1!$I$7</f>
        <v>#VALUE!</v>
      </c>
      <c r="J306" t="e">
        <f>Sheet1!J306/Sheet1!$J$7</f>
        <v>#VALUE!</v>
      </c>
      <c r="K306" t="e">
        <f>Sheet1!K306/Sheet1!$K$7</f>
        <v>#VALUE!</v>
      </c>
      <c r="L306" t="e">
        <f>Sheet1!L306/Sheet1!$L$7</f>
        <v>#VALUE!</v>
      </c>
      <c r="M306" t="e">
        <f>Sheet1!M306/Sheet1!$M$7</f>
        <v>#VALUE!</v>
      </c>
      <c r="N306" t="e">
        <f>Sheet1!N306/Sheet1!$N$7</f>
        <v>#VALUE!</v>
      </c>
      <c r="O306" t="e">
        <f>Sheet1!O306/Sheet1!$O$7</f>
        <v>#VALUE!</v>
      </c>
      <c r="P306" t="e">
        <f>Sheet1!P306/Sheet1!$P$7</f>
        <v>#VALUE!</v>
      </c>
      <c r="Q306" t="e">
        <f>Sheet1!Q306/Sheet1!$Q$7</f>
        <v>#VALUE!</v>
      </c>
      <c r="R306" t="e">
        <f>Sheet1!R306/Sheet1!$R$7</f>
        <v>#VALUE!</v>
      </c>
      <c r="S306" t="e">
        <f>Sheet1!S306/Sheet1!$S$7</f>
        <v>#VALUE!</v>
      </c>
      <c r="T306" t="e">
        <f>Sheet1!T306/Sheet1!$T$7</f>
        <v>#VALUE!</v>
      </c>
      <c r="U306" t="e">
        <f>Sheet1!U306/Sheet1!$U$7</f>
        <v>#VALUE!</v>
      </c>
      <c r="V306" t="e">
        <f>Sheet1!V306/Sheet1!$V$7</f>
        <v>#VALUE!</v>
      </c>
      <c r="W306" t="e">
        <f>Sheet1!W306/Sheet1!$W$7</f>
        <v>#VALUE!</v>
      </c>
      <c r="X306" t="e">
        <f>Sheet1!X306/Sheet1!$X$7</f>
        <v>#VALUE!</v>
      </c>
      <c r="Y306" t="e">
        <f>Sheet1!Y306/Sheet1!$Y$7</f>
        <v>#VALUE!</v>
      </c>
      <c r="Z306" t="e">
        <f>Sheet1!Z306/Sheet1!$Z$7</f>
        <v>#VALUE!</v>
      </c>
      <c r="AA306" t="e">
        <f>Sheet1!AA306/Sheet1!$AA$7</f>
        <v>#VALUE!</v>
      </c>
      <c r="AB306" t="e">
        <f>Sheet1!AB306/Sheet1!$AB$7</f>
        <v>#VALUE!</v>
      </c>
      <c r="AC306" t="e">
        <f>Sheet1!AC306/Sheet1!$AC$7</f>
        <v>#VALUE!</v>
      </c>
      <c r="AD306" t="e">
        <f>Sheet1!AD306/Sheet1!$AD$7</f>
        <v>#VALUE!</v>
      </c>
      <c r="AE306" t="e">
        <f>Sheet1!AE306/Sheet1!$AE$7</f>
        <v>#VALUE!</v>
      </c>
      <c r="AF306">
        <f>Sheet1!AF306/Sheet1!$AF$7</f>
        <v>1.2301760073636308</v>
      </c>
      <c r="AG306">
        <f>Sheet1!AG306/Sheet1!$AG$7</f>
        <v>1.271095509861601</v>
      </c>
      <c r="AH306">
        <f>Sheet1!AH306/Sheet1!$AH$7</f>
        <v>1.3356763577782063</v>
      </c>
      <c r="AI306">
        <f>Sheet1!AI306/Sheet1!$AI$7</f>
        <v>1.3941313614548236</v>
      </c>
      <c r="AJ306">
        <f>Sheet1!AJ306/Sheet1!$AJ$7</f>
        <v>1.3825165281750245</v>
      </c>
      <c r="AK306">
        <f>Sheet1!AK306/Sheet1!$AK$7</f>
        <v>1.3512417970833972</v>
      </c>
      <c r="AL306">
        <f>Sheet1!AL306/Sheet1!$AL$7</f>
        <v>1.3277506683166715</v>
      </c>
      <c r="AM306">
        <f>Sheet1!AM306/Sheet1!$AM$7</f>
        <v>1.350083084133997</v>
      </c>
      <c r="AN306">
        <f>Sheet1!AN306/Sheet1!$AN$7</f>
        <v>1.2980900420585333</v>
      </c>
      <c r="AO306">
        <f>Sheet1!AO306/Sheet1!$AO$7</f>
        <v>1.2702467077134583</v>
      </c>
      <c r="AP306">
        <f>Sheet1!AP306/Sheet1!$AP$7</f>
        <v>1.2189574842157098</v>
      </c>
      <c r="AQ306">
        <f>Sheet1!AQ306/Sheet1!$AQ$7</f>
        <v>1.2044658129414345</v>
      </c>
      <c r="AR306">
        <f>Sheet1!AR306/Sheet1!$AR$7</f>
        <v>1.2046813461118613</v>
      </c>
      <c r="AS306">
        <f>Sheet1!AS306/Sheet1!$AS$7</f>
        <v>1.1966093484017999</v>
      </c>
      <c r="AT306">
        <f>Sheet1!AT306/Sheet1!$AT$7</f>
        <v>1.1909334902380349</v>
      </c>
      <c r="AU306">
        <f>Sheet1!AU306/Sheet1!$AU$7</f>
        <v>1.1336478528630745</v>
      </c>
      <c r="AV306">
        <f>Sheet1!AV306/Sheet1!$AV$7</f>
        <v>1.1416650491411489</v>
      </c>
      <c r="AW306" t="e">
        <f>Sheet1!AW306/Sheet1!$AW$7</f>
        <v>#VALUE!</v>
      </c>
      <c r="AX306" t="e">
        <f>Sheet1!AX306/Sheet1!$AX$7</f>
        <v>#VALUE!</v>
      </c>
      <c r="AY306" t="e">
        <f>Sheet1!AY306/Sheet1!$AY$7</f>
        <v>#VALUE!</v>
      </c>
      <c r="AZ306" t="e">
        <f>Sheet1!AZ306/Sheet1!$AZ$7</f>
        <v>#VALUE!</v>
      </c>
      <c r="BA306" t="e">
        <f>Sheet1!BA306/Sheet1!$BA$7</f>
        <v>#VALUE!</v>
      </c>
      <c r="BB306" t="e">
        <f>Sheet1!BB306/Sheet1!$BB$7</f>
        <v>#VALUE!</v>
      </c>
      <c r="BC306" t="e">
        <f>Sheet1!BC306/Sheet1!$BC$7</f>
        <v>#DIV/0!</v>
      </c>
      <c r="BE306">
        <v>305</v>
      </c>
      <c r="BF306">
        <f t="shared" si="6"/>
        <v>17</v>
      </c>
    </row>
    <row r="307" spans="1:58" x14ac:dyDescent="0.3">
      <c r="A307">
        <v>306</v>
      </c>
      <c r="B307" t="e">
        <f>Sheet1!B307/Sheet1!$B$7</f>
        <v>#VALUE!</v>
      </c>
      <c r="C307" t="e">
        <f>Sheet1!C307/Sheet1!$C$7</f>
        <v>#VALUE!</v>
      </c>
      <c r="D307" t="e">
        <f>Sheet1!D307/Sheet1!$D$7</f>
        <v>#VALUE!</v>
      </c>
      <c r="E307" t="e">
        <f>Sheet1!E307/Sheet1!$E$7</f>
        <v>#VALUE!</v>
      </c>
      <c r="F307" t="e">
        <f>Sheet1!F307/Sheet1!$F$7</f>
        <v>#VALUE!</v>
      </c>
      <c r="G307" t="e">
        <f>Sheet1!G307/Sheet1!$G$7</f>
        <v>#VALUE!</v>
      </c>
      <c r="H307" t="e">
        <f>Sheet1!H307/Sheet1!$H$7</f>
        <v>#VALUE!</v>
      </c>
      <c r="I307" t="e">
        <f>Sheet1!I307/Sheet1!$I$7</f>
        <v>#VALUE!</v>
      </c>
      <c r="J307" t="e">
        <f>Sheet1!J307/Sheet1!$J$7</f>
        <v>#VALUE!</v>
      </c>
      <c r="K307" t="e">
        <f>Sheet1!K307/Sheet1!$K$7</f>
        <v>#VALUE!</v>
      </c>
      <c r="L307" t="e">
        <f>Sheet1!L307/Sheet1!$L$7</f>
        <v>#VALUE!</v>
      </c>
      <c r="M307" t="e">
        <f>Sheet1!M307/Sheet1!$M$7</f>
        <v>#VALUE!</v>
      </c>
      <c r="N307" t="e">
        <f>Sheet1!N307/Sheet1!$N$7</f>
        <v>#VALUE!</v>
      </c>
      <c r="O307" t="e">
        <f>Sheet1!O307/Sheet1!$O$7</f>
        <v>#VALUE!</v>
      </c>
      <c r="P307" t="e">
        <f>Sheet1!P307/Sheet1!$P$7</f>
        <v>#VALUE!</v>
      </c>
      <c r="Q307" t="e">
        <f>Sheet1!Q307/Sheet1!$Q$7</f>
        <v>#VALUE!</v>
      </c>
      <c r="R307" t="e">
        <f>Sheet1!R307/Sheet1!$R$7</f>
        <v>#VALUE!</v>
      </c>
      <c r="S307" t="e">
        <f>Sheet1!S307/Sheet1!$S$7</f>
        <v>#VALUE!</v>
      </c>
      <c r="T307" t="e">
        <f>Sheet1!T307/Sheet1!$T$7</f>
        <v>#VALUE!</v>
      </c>
      <c r="U307" t="e">
        <f>Sheet1!U307/Sheet1!$U$7</f>
        <v>#VALUE!</v>
      </c>
      <c r="V307" t="e">
        <f>Sheet1!V307/Sheet1!$V$7</f>
        <v>#VALUE!</v>
      </c>
      <c r="W307" t="e">
        <f>Sheet1!W307/Sheet1!$W$7</f>
        <v>#VALUE!</v>
      </c>
      <c r="X307" t="e">
        <f>Sheet1!X307/Sheet1!$X$7</f>
        <v>#VALUE!</v>
      </c>
      <c r="Y307" t="e">
        <f>Sheet1!Y307/Sheet1!$Y$7</f>
        <v>#VALUE!</v>
      </c>
      <c r="Z307" t="e">
        <f>Sheet1!Z307/Sheet1!$Z$7</f>
        <v>#VALUE!</v>
      </c>
      <c r="AA307" t="e">
        <f>Sheet1!AA307/Sheet1!$AA$7</f>
        <v>#VALUE!</v>
      </c>
      <c r="AB307" t="e">
        <f>Sheet1!AB307/Sheet1!$AB$7</f>
        <v>#VALUE!</v>
      </c>
      <c r="AC307" t="e">
        <f>Sheet1!AC307/Sheet1!$AC$7</f>
        <v>#VALUE!</v>
      </c>
      <c r="AD307" t="e">
        <f>Sheet1!AD307/Sheet1!$AD$7</f>
        <v>#VALUE!</v>
      </c>
      <c r="AE307" t="e">
        <f>Sheet1!AE307/Sheet1!$AE$7</f>
        <v>#VALUE!</v>
      </c>
      <c r="AF307">
        <f>Sheet1!AF307/Sheet1!$AF$7</f>
        <v>1.4915479070844324</v>
      </c>
      <c r="AG307">
        <f>Sheet1!AG307/Sheet1!$AG$7</f>
        <v>1.5482977097248571</v>
      </c>
      <c r="AH307">
        <f>Sheet1!AH307/Sheet1!$AH$7</f>
        <v>1.5111802192691131</v>
      </c>
      <c r="AI307">
        <f>Sheet1!AI307/Sheet1!$AI$7</f>
        <v>1.634251187363351</v>
      </c>
      <c r="AJ307">
        <f>Sheet1!AJ307/Sheet1!$AJ$7</f>
        <v>1.6009159810619094</v>
      </c>
      <c r="AK307">
        <f>Sheet1!AK307/Sheet1!$AK$7</f>
        <v>1.5632055925564337</v>
      </c>
      <c r="AL307">
        <f>Sheet1!AL307/Sheet1!$AL$7</f>
        <v>1.5205870501121286</v>
      </c>
      <c r="AM307">
        <f>Sheet1!AM307/Sheet1!$AM$7</f>
        <v>1.5093503589257609</v>
      </c>
      <c r="AN307">
        <f>Sheet1!AN307/Sheet1!$AN$7</f>
        <v>1.4821806987108535</v>
      </c>
      <c r="AO307">
        <f>Sheet1!AO307/Sheet1!$AO$7</f>
        <v>1.4981936986339288</v>
      </c>
      <c r="AP307" t="e">
        <f>Sheet1!AP307/Sheet1!$AP$7</f>
        <v>#VALUE!</v>
      </c>
      <c r="AQ307" t="e">
        <f>Sheet1!AQ307/Sheet1!$AQ$7</f>
        <v>#VALUE!</v>
      </c>
      <c r="AR307" t="e">
        <f>Sheet1!AR307/Sheet1!$AR$7</f>
        <v>#VALUE!</v>
      </c>
      <c r="AS307" t="e">
        <f>Sheet1!AS307/Sheet1!$AS$7</f>
        <v>#VALUE!</v>
      </c>
      <c r="AT307" t="e">
        <f>Sheet1!AT307/Sheet1!$AT$7</f>
        <v>#VALUE!</v>
      </c>
      <c r="AU307" t="e">
        <f>Sheet1!AU307/Sheet1!$AU$7</f>
        <v>#VALUE!</v>
      </c>
      <c r="AV307" t="e">
        <f>Sheet1!AV307/Sheet1!$AV$7</f>
        <v>#VALUE!</v>
      </c>
      <c r="AW307" t="e">
        <f>Sheet1!AW307/Sheet1!$AW$7</f>
        <v>#VALUE!</v>
      </c>
      <c r="AX307" t="e">
        <f>Sheet1!AX307/Sheet1!$AX$7</f>
        <v>#VALUE!</v>
      </c>
      <c r="AY307" t="e">
        <f>Sheet1!AY307/Sheet1!$AY$7</f>
        <v>#VALUE!</v>
      </c>
      <c r="AZ307" t="e">
        <f>Sheet1!AZ307/Sheet1!$AZ$7</f>
        <v>#VALUE!</v>
      </c>
      <c r="BA307" t="e">
        <f>Sheet1!BA307/Sheet1!$BA$7</f>
        <v>#VALUE!</v>
      </c>
      <c r="BB307" t="e">
        <f>Sheet1!BB307/Sheet1!$BB$7</f>
        <v>#VALUE!</v>
      </c>
      <c r="BC307" t="e">
        <f>Sheet1!BC307/Sheet1!$BC$7</f>
        <v>#DIV/0!</v>
      </c>
      <c r="BE307">
        <v>306</v>
      </c>
      <c r="BF307">
        <f t="shared" si="6"/>
        <v>10</v>
      </c>
    </row>
    <row r="308" spans="1:58" x14ac:dyDescent="0.3">
      <c r="A308">
        <v>307</v>
      </c>
      <c r="B308" t="e">
        <f>Sheet1!B308/Sheet1!$B$7</f>
        <v>#VALUE!</v>
      </c>
      <c r="C308" t="e">
        <f>Sheet1!C308/Sheet1!$C$7</f>
        <v>#VALUE!</v>
      </c>
      <c r="D308" t="e">
        <f>Sheet1!D308/Sheet1!$D$7</f>
        <v>#VALUE!</v>
      </c>
      <c r="E308" t="e">
        <f>Sheet1!E308/Sheet1!$E$7</f>
        <v>#VALUE!</v>
      </c>
      <c r="F308" t="e">
        <f>Sheet1!F308/Sheet1!$F$7</f>
        <v>#VALUE!</v>
      </c>
      <c r="G308" t="e">
        <f>Sheet1!G308/Sheet1!$G$7</f>
        <v>#VALUE!</v>
      </c>
      <c r="H308" t="e">
        <f>Sheet1!H308/Sheet1!$H$7</f>
        <v>#VALUE!</v>
      </c>
      <c r="I308" t="e">
        <f>Sheet1!I308/Sheet1!$I$7</f>
        <v>#VALUE!</v>
      </c>
      <c r="J308" t="e">
        <f>Sheet1!J308/Sheet1!$J$7</f>
        <v>#VALUE!</v>
      </c>
      <c r="K308" t="e">
        <f>Sheet1!K308/Sheet1!$K$7</f>
        <v>#VALUE!</v>
      </c>
      <c r="L308" t="e">
        <f>Sheet1!L308/Sheet1!$L$7</f>
        <v>#VALUE!</v>
      </c>
      <c r="M308" t="e">
        <f>Sheet1!M308/Sheet1!$M$7</f>
        <v>#VALUE!</v>
      </c>
      <c r="N308" t="e">
        <f>Sheet1!N308/Sheet1!$N$7</f>
        <v>#VALUE!</v>
      </c>
      <c r="O308" t="e">
        <f>Sheet1!O308/Sheet1!$O$7</f>
        <v>#VALUE!</v>
      </c>
      <c r="P308" t="e">
        <f>Sheet1!P308/Sheet1!$P$7</f>
        <v>#VALUE!</v>
      </c>
      <c r="Q308" t="e">
        <f>Sheet1!Q308/Sheet1!$Q$7</f>
        <v>#VALUE!</v>
      </c>
      <c r="R308" t="e">
        <f>Sheet1!R308/Sheet1!$R$7</f>
        <v>#VALUE!</v>
      </c>
      <c r="S308" t="e">
        <f>Sheet1!S308/Sheet1!$S$7</f>
        <v>#VALUE!</v>
      </c>
      <c r="T308" t="e">
        <f>Sheet1!T308/Sheet1!$T$7</f>
        <v>#VALUE!</v>
      </c>
      <c r="U308" t="e">
        <f>Sheet1!U308/Sheet1!$U$7</f>
        <v>#VALUE!</v>
      </c>
      <c r="V308" t="e">
        <f>Sheet1!V308/Sheet1!$V$7</f>
        <v>#VALUE!</v>
      </c>
      <c r="W308" t="e">
        <f>Sheet1!W308/Sheet1!$W$7</f>
        <v>#VALUE!</v>
      </c>
      <c r="X308" t="e">
        <f>Sheet1!X308/Sheet1!$X$7</f>
        <v>#VALUE!</v>
      </c>
      <c r="Y308" t="e">
        <f>Sheet1!Y308/Sheet1!$Y$7</f>
        <v>#VALUE!</v>
      </c>
      <c r="Z308" t="e">
        <f>Sheet1!Z308/Sheet1!$Z$7</f>
        <v>#VALUE!</v>
      </c>
      <c r="AA308" t="e">
        <f>Sheet1!AA308/Sheet1!$AA$7</f>
        <v>#VALUE!</v>
      </c>
      <c r="AB308" t="e">
        <f>Sheet1!AB308/Sheet1!$AB$7</f>
        <v>#VALUE!</v>
      </c>
      <c r="AC308" t="e">
        <f>Sheet1!AC308/Sheet1!$AC$7</f>
        <v>#VALUE!</v>
      </c>
      <c r="AD308" t="e">
        <f>Sheet1!AD308/Sheet1!$AD$7</f>
        <v>#VALUE!</v>
      </c>
      <c r="AE308" t="e">
        <f>Sheet1!AE308/Sheet1!$AE$7</f>
        <v>#VALUE!</v>
      </c>
      <c r="AF308">
        <f>Sheet1!AF308/Sheet1!$AF$7</f>
        <v>1.4265557729651039</v>
      </c>
      <c r="AG308">
        <f>Sheet1!AG308/Sheet1!$AG$7</f>
        <v>1.4713230695137678</v>
      </c>
      <c r="AH308">
        <f>Sheet1!AH308/Sheet1!$AH$7</f>
        <v>1.5037319857074229</v>
      </c>
      <c r="AI308">
        <f>Sheet1!AI308/Sheet1!$AI$7</f>
        <v>1.4949633655266679</v>
      </c>
      <c r="AJ308">
        <f>Sheet1!AJ308/Sheet1!$AJ$7</f>
        <v>1.4992107831483561</v>
      </c>
      <c r="AK308">
        <f>Sheet1!AK308/Sheet1!$AK$7</f>
        <v>1.5094713707950531</v>
      </c>
      <c r="AL308">
        <f>Sheet1!AL308/Sheet1!$AL$7</f>
        <v>1.4809489389556043</v>
      </c>
      <c r="AM308">
        <f>Sheet1!AM308/Sheet1!$AM$7</f>
        <v>1.4620222644908065</v>
      </c>
      <c r="AN308">
        <f>Sheet1!AN308/Sheet1!$AN$7</f>
        <v>1.411390388038857</v>
      </c>
      <c r="AO308">
        <f>Sheet1!AO308/Sheet1!$AO$7</f>
        <v>1.3600218839652758</v>
      </c>
      <c r="AP308">
        <f>Sheet1!AP308/Sheet1!$AP$7</f>
        <v>1.3551335543979062</v>
      </c>
      <c r="AQ308">
        <f>Sheet1!AQ308/Sheet1!$AQ$7</f>
        <v>1.3461393035822122</v>
      </c>
      <c r="AR308">
        <f>Sheet1!AR308/Sheet1!$AR$7</f>
        <v>1.3794063372284919</v>
      </c>
      <c r="AS308">
        <f>Sheet1!AS308/Sheet1!$AS$7</f>
        <v>1.3667489176396401</v>
      </c>
      <c r="AT308">
        <f>Sheet1!AT308/Sheet1!$AT$7</f>
        <v>1.3314987162980192</v>
      </c>
      <c r="AU308">
        <f>Sheet1!AU308/Sheet1!$AU$7</f>
        <v>1.3080959423361314</v>
      </c>
      <c r="AV308">
        <f>Sheet1!AV308/Sheet1!$AV$7</f>
        <v>1.2739268525821004</v>
      </c>
      <c r="AW308" t="e">
        <f>Sheet1!AW308/Sheet1!$AW$7</f>
        <v>#VALUE!</v>
      </c>
      <c r="AX308" t="e">
        <f>Sheet1!AX308/Sheet1!$AX$7</f>
        <v>#VALUE!</v>
      </c>
      <c r="AY308" t="e">
        <f>Sheet1!AY308/Sheet1!$AY$7</f>
        <v>#VALUE!</v>
      </c>
      <c r="AZ308" t="e">
        <f>Sheet1!AZ308/Sheet1!$AZ$7</f>
        <v>#VALUE!</v>
      </c>
      <c r="BA308" t="e">
        <f>Sheet1!BA308/Sheet1!$BA$7</f>
        <v>#VALUE!</v>
      </c>
      <c r="BB308" t="e">
        <f>Sheet1!BB308/Sheet1!$BB$7</f>
        <v>#VALUE!</v>
      </c>
      <c r="BC308" t="e">
        <f>Sheet1!BC308/Sheet1!$BC$7</f>
        <v>#DIV/0!</v>
      </c>
      <c r="BE308">
        <v>307</v>
      </c>
      <c r="BF308">
        <f t="shared" si="6"/>
        <v>17</v>
      </c>
    </row>
    <row r="309" spans="1:58" x14ac:dyDescent="0.3">
      <c r="A309">
        <v>308</v>
      </c>
      <c r="B309" t="e">
        <f>Sheet1!B309/Sheet1!$B$7</f>
        <v>#VALUE!</v>
      </c>
      <c r="C309" t="e">
        <f>Sheet1!C309/Sheet1!$C$7</f>
        <v>#VALUE!</v>
      </c>
      <c r="D309" t="e">
        <f>Sheet1!D309/Sheet1!$D$7</f>
        <v>#VALUE!</v>
      </c>
      <c r="E309" t="e">
        <f>Sheet1!E309/Sheet1!$E$7</f>
        <v>#VALUE!</v>
      </c>
      <c r="F309" t="e">
        <f>Sheet1!F309/Sheet1!$F$7</f>
        <v>#VALUE!</v>
      </c>
      <c r="G309" t="e">
        <f>Sheet1!G309/Sheet1!$G$7</f>
        <v>#VALUE!</v>
      </c>
      <c r="H309" t="e">
        <f>Sheet1!H309/Sheet1!$H$7</f>
        <v>#VALUE!</v>
      </c>
      <c r="I309" t="e">
        <f>Sheet1!I309/Sheet1!$I$7</f>
        <v>#VALUE!</v>
      </c>
      <c r="J309" t="e">
        <f>Sheet1!J309/Sheet1!$J$7</f>
        <v>#VALUE!</v>
      </c>
      <c r="K309" t="e">
        <f>Sheet1!K309/Sheet1!$K$7</f>
        <v>#VALUE!</v>
      </c>
      <c r="L309" t="e">
        <f>Sheet1!L309/Sheet1!$L$7</f>
        <v>#VALUE!</v>
      </c>
      <c r="M309" t="e">
        <f>Sheet1!M309/Sheet1!$M$7</f>
        <v>#VALUE!</v>
      </c>
      <c r="N309" t="e">
        <f>Sheet1!N309/Sheet1!$N$7</f>
        <v>#VALUE!</v>
      </c>
      <c r="O309" t="e">
        <f>Sheet1!O309/Sheet1!$O$7</f>
        <v>#VALUE!</v>
      </c>
      <c r="P309" t="e">
        <f>Sheet1!P309/Sheet1!$P$7</f>
        <v>#VALUE!</v>
      </c>
      <c r="Q309" t="e">
        <f>Sheet1!Q309/Sheet1!$Q$7</f>
        <v>#VALUE!</v>
      </c>
      <c r="R309" t="e">
        <f>Sheet1!R309/Sheet1!$R$7</f>
        <v>#VALUE!</v>
      </c>
      <c r="S309" t="e">
        <f>Sheet1!S309/Sheet1!$S$7</f>
        <v>#VALUE!</v>
      </c>
      <c r="T309" t="e">
        <f>Sheet1!T309/Sheet1!$T$7</f>
        <v>#VALUE!</v>
      </c>
      <c r="U309" t="e">
        <f>Sheet1!U309/Sheet1!$U$7</f>
        <v>#VALUE!</v>
      </c>
      <c r="V309" t="e">
        <f>Sheet1!V309/Sheet1!$V$7</f>
        <v>#VALUE!</v>
      </c>
      <c r="W309" t="e">
        <f>Sheet1!W309/Sheet1!$W$7</f>
        <v>#VALUE!</v>
      </c>
      <c r="X309" t="e">
        <f>Sheet1!X309/Sheet1!$X$7</f>
        <v>#VALUE!</v>
      </c>
      <c r="Y309" t="e">
        <f>Sheet1!Y309/Sheet1!$Y$7</f>
        <v>#VALUE!</v>
      </c>
      <c r="Z309" t="e">
        <f>Sheet1!Z309/Sheet1!$Z$7</f>
        <v>#VALUE!</v>
      </c>
      <c r="AA309" t="e">
        <f>Sheet1!AA309/Sheet1!$AA$7</f>
        <v>#VALUE!</v>
      </c>
      <c r="AB309" t="e">
        <f>Sheet1!AB309/Sheet1!$AB$7</f>
        <v>#VALUE!</v>
      </c>
      <c r="AC309" t="e">
        <f>Sheet1!AC309/Sheet1!$AC$7</f>
        <v>#VALUE!</v>
      </c>
      <c r="AD309" t="e">
        <f>Sheet1!AD309/Sheet1!$AD$7</f>
        <v>#VALUE!</v>
      </c>
      <c r="AE309" t="e">
        <f>Sheet1!AE309/Sheet1!$AE$7</f>
        <v>#VALUE!</v>
      </c>
      <c r="AF309">
        <f>Sheet1!AF309/Sheet1!$AF$7</f>
        <v>1.4571912659747026</v>
      </c>
      <c r="AG309">
        <f>Sheet1!AG309/Sheet1!$AG$7</f>
        <v>1.4592500808632061</v>
      </c>
      <c r="AH309">
        <f>Sheet1!AH309/Sheet1!$AH$7</f>
        <v>1.6003750562704215</v>
      </c>
      <c r="AI309">
        <f>Sheet1!AI309/Sheet1!$AI$7</f>
        <v>1.4758508791098428</v>
      </c>
      <c r="AJ309">
        <f>Sheet1!AJ309/Sheet1!$AJ$7</f>
        <v>1.4765301495460659</v>
      </c>
      <c r="AK309">
        <f>Sheet1!AK309/Sheet1!$AK$7</f>
        <v>1.4646158127501228</v>
      </c>
      <c r="AL309">
        <f>Sheet1!AL309/Sheet1!$AL$7</f>
        <v>1.4025938543176899</v>
      </c>
      <c r="AM309">
        <f>Sheet1!AM309/Sheet1!$AM$7</f>
        <v>1.3744188299573452</v>
      </c>
      <c r="AN309">
        <f>Sheet1!AN309/Sheet1!$AN$7</f>
        <v>1.3648426647133289</v>
      </c>
      <c r="AO309">
        <f>Sheet1!AO309/Sheet1!$AO$7</f>
        <v>1.3751101015888414</v>
      </c>
      <c r="AP309">
        <f>Sheet1!AP309/Sheet1!$AP$7</f>
        <v>1.3632920622330207</v>
      </c>
      <c r="AQ309">
        <f>Sheet1!AQ309/Sheet1!$AQ$7</f>
        <v>1.3524755063781055</v>
      </c>
      <c r="AR309">
        <f>Sheet1!AR309/Sheet1!$AR$7</f>
        <v>1.3570635461168588</v>
      </c>
      <c r="AS309">
        <f>Sheet1!AS309/Sheet1!$AS$7</f>
        <v>1.3643384019214579</v>
      </c>
      <c r="AT309">
        <f>Sheet1!AT309/Sheet1!$AT$7</f>
        <v>1.3356252623087361</v>
      </c>
      <c r="AU309">
        <f>Sheet1!AU309/Sheet1!$AU$7</f>
        <v>1.3790785128252987</v>
      </c>
      <c r="AV309">
        <f>Sheet1!AV309/Sheet1!$AV$7</f>
        <v>1.295815386052442</v>
      </c>
      <c r="AW309">
        <f>Sheet1!AW309/Sheet1!$AW$7</f>
        <v>1.3445858830503323</v>
      </c>
      <c r="AX309" t="e">
        <f>Sheet1!AX309/Sheet1!$AX$7</f>
        <v>#VALUE!</v>
      </c>
      <c r="AY309" t="e">
        <f>Sheet1!AY309/Sheet1!$AY$7</f>
        <v>#VALUE!</v>
      </c>
      <c r="AZ309" t="e">
        <f>Sheet1!AZ309/Sheet1!$AZ$7</f>
        <v>#VALUE!</v>
      </c>
      <c r="BA309" t="e">
        <f>Sheet1!BA309/Sheet1!$BA$7</f>
        <v>#VALUE!</v>
      </c>
      <c r="BB309" t="e">
        <f>Sheet1!BB309/Sheet1!$BB$7</f>
        <v>#VALUE!</v>
      </c>
      <c r="BC309" t="e">
        <f>Sheet1!BC309/Sheet1!$BC$7</f>
        <v>#DIV/0!</v>
      </c>
      <c r="BE309">
        <v>308</v>
      </c>
      <c r="BF309">
        <f t="shared" si="6"/>
        <v>18</v>
      </c>
    </row>
    <row r="310" spans="1:58" x14ac:dyDescent="0.3">
      <c r="A310">
        <v>309</v>
      </c>
      <c r="B310" t="e">
        <f>Sheet1!B310/Sheet1!$B$7</f>
        <v>#VALUE!</v>
      </c>
      <c r="C310" t="e">
        <f>Sheet1!C310/Sheet1!$C$7</f>
        <v>#VALUE!</v>
      </c>
      <c r="D310" t="e">
        <f>Sheet1!D310/Sheet1!$D$7</f>
        <v>#VALUE!</v>
      </c>
      <c r="E310" t="e">
        <f>Sheet1!E310/Sheet1!$E$7</f>
        <v>#VALUE!</v>
      </c>
      <c r="F310" t="e">
        <f>Sheet1!F310/Sheet1!$F$7</f>
        <v>#VALUE!</v>
      </c>
      <c r="G310" t="e">
        <f>Sheet1!G310/Sheet1!$G$7</f>
        <v>#VALUE!</v>
      </c>
      <c r="H310" t="e">
        <f>Sheet1!H310/Sheet1!$H$7</f>
        <v>#VALUE!</v>
      </c>
      <c r="I310" t="e">
        <f>Sheet1!I310/Sheet1!$I$7</f>
        <v>#VALUE!</v>
      </c>
      <c r="J310" t="e">
        <f>Sheet1!J310/Sheet1!$J$7</f>
        <v>#VALUE!</v>
      </c>
      <c r="K310" t="e">
        <f>Sheet1!K310/Sheet1!$K$7</f>
        <v>#VALUE!</v>
      </c>
      <c r="L310" t="e">
        <f>Sheet1!L310/Sheet1!$L$7</f>
        <v>#VALUE!</v>
      </c>
      <c r="M310" t="e">
        <f>Sheet1!M310/Sheet1!$M$7</f>
        <v>#VALUE!</v>
      </c>
      <c r="N310" t="e">
        <f>Sheet1!N310/Sheet1!$N$7</f>
        <v>#VALUE!</v>
      </c>
      <c r="O310" t="e">
        <f>Sheet1!O310/Sheet1!$O$7</f>
        <v>#VALUE!</v>
      </c>
      <c r="P310" t="e">
        <f>Sheet1!P310/Sheet1!$P$7</f>
        <v>#VALUE!</v>
      </c>
      <c r="Q310" t="e">
        <f>Sheet1!Q310/Sheet1!$Q$7</f>
        <v>#VALUE!</v>
      </c>
      <c r="R310" t="e">
        <f>Sheet1!R310/Sheet1!$R$7</f>
        <v>#VALUE!</v>
      </c>
      <c r="S310" t="e">
        <f>Sheet1!S310/Sheet1!$S$7</f>
        <v>#VALUE!</v>
      </c>
      <c r="T310" t="e">
        <f>Sheet1!T310/Sheet1!$T$7</f>
        <v>#VALUE!</v>
      </c>
      <c r="U310" t="e">
        <f>Sheet1!U310/Sheet1!$U$7</f>
        <v>#VALUE!</v>
      </c>
      <c r="V310" t="e">
        <f>Sheet1!V310/Sheet1!$V$7</f>
        <v>#VALUE!</v>
      </c>
      <c r="W310" t="e">
        <f>Sheet1!W310/Sheet1!$W$7</f>
        <v>#VALUE!</v>
      </c>
      <c r="X310" t="e">
        <f>Sheet1!X310/Sheet1!$X$7</f>
        <v>#VALUE!</v>
      </c>
      <c r="Y310" t="e">
        <f>Sheet1!Y310/Sheet1!$Y$7</f>
        <v>#VALUE!</v>
      </c>
      <c r="Z310" t="e">
        <f>Sheet1!Z310/Sheet1!$Z$7</f>
        <v>#VALUE!</v>
      </c>
      <c r="AA310" t="e">
        <f>Sheet1!AA310/Sheet1!$AA$7</f>
        <v>#VALUE!</v>
      </c>
      <c r="AB310" t="e">
        <f>Sheet1!AB310/Sheet1!$AB$7</f>
        <v>#VALUE!</v>
      </c>
      <c r="AC310" t="e">
        <f>Sheet1!AC310/Sheet1!$AC$7</f>
        <v>#VALUE!</v>
      </c>
      <c r="AD310" t="e">
        <f>Sheet1!AD310/Sheet1!$AD$7</f>
        <v>#VALUE!</v>
      </c>
      <c r="AE310" t="e">
        <f>Sheet1!AE310/Sheet1!$AE$7</f>
        <v>#VALUE!</v>
      </c>
      <c r="AF310">
        <f>Sheet1!AF310/Sheet1!$AF$7</f>
        <v>1.4525867901367651</v>
      </c>
      <c r="AG310">
        <f>Sheet1!AG310/Sheet1!$AG$7</f>
        <v>1.4386586670169228</v>
      </c>
      <c r="AH310">
        <f>Sheet1!AH310/Sheet1!$AH$7</f>
        <v>1.48726229433338</v>
      </c>
      <c r="AI310">
        <f>Sheet1!AI310/Sheet1!$AI$7</f>
        <v>1.5272430999707896</v>
      </c>
      <c r="AJ310">
        <f>Sheet1!AJ310/Sheet1!$AJ$7</f>
        <v>1.4768748980255528</v>
      </c>
      <c r="AK310">
        <f>Sheet1!AK310/Sheet1!$AK$7</f>
        <v>1.4944079277760527</v>
      </c>
      <c r="AL310">
        <f>Sheet1!AL310/Sheet1!$AL$7</f>
        <v>1.5108263085520792</v>
      </c>
      <c r="AM310">
        <f>Sheet1!AM310/Sheet1!$AM$7</f>
        <v>1.6155127184239471</v>
      </c>
      <c r="AN310">
        <f>Sheet1!AN310/Sheet1!$AN$7</f>
        <v>1.4975524006006093</v>
      </c>
      <c r="AO310">
        <f>Sheet1!AO310/Sheet1!$AO$7</f>
        <v>1.4744442049755468</v>
      </c>
      <c r="AP310">
        <f>Sheet1!AP310/Sheet1!$AP$7</f>
        <v>1.5019738707615147</v>
      </c>
      <c r="AQ310">
        <f>Sheet1!AQ310/Sheet1!$AQ$7</f>
        <v>1.5344022562680617</v>
      </c>
      <c r="AR310" t="e">
        <f>Sheet1!AR310/Sheet1!$AR$7</f>
        <v>#VALUE!</v>
      </c>
      <c r="AS310" t="e">
        <f>Sheet1!AS310/Sheet1!$AS$7</f>
        <v>#VALUE!</v>
      </c>
      <c r="AT310" t="e">
        <f>Sheet1!AT310/Sheet1!$AT$7</f>
        <v>#VALUE!</v>
      </c>
      <c r="AU310" t="e">
        <f>Sheet1!AU310/Sheet1!$AU$7</f>
        <v>#VALUE!</v>
      </c>
      <c r="AV310" t="e">
        <f>Sheet1!AV310/Sheet1!$AV$7</f>
        <v>#VALUE!</v>
      </c>
      <c r="AW310" t="e">
        <f>Sheet1!AW310/Sheet1!$AW$7</f>
        <v>#VALUE!</v>
      </c>
      <c r="AX310" t="e">
        <f>Sheet1!AX310/Sheet1!$AX$7</f>
        <v>#VALUE!</v>
      </c>
      <c r="AY310" t="e">
        <f>Sheet1!AY310/Sheet1!$AY$7</f>
        <v>#VALUE!</v>
      </c>
      <c r="AZ310" t="e">
        <f>Sheet1!AZ310/Sheet1!$AZ$7</f>
        <v>#VALUE!</v>
      </c>
      <c r="BA310" t="e">
        <f>Sheet1!BA310/Sheet1!$BA$7</f>
        <v>#VALUE!</v>
      </c>
      <c r="BB310" t="e">
        <f>Sheet1!BB310/Sheet1!$BB$7</f>
        <v>#VALUE!</v>
      </c>
      <c r="BC310" t="e">
        <f>Sheet1!BC310/Sheet1!$BC$7</f>
        <v>#DIV/0!</v>
      </c>
      <c r="BE310">
        <v>309</v>
      </c>
      <c r="BF310">
        <f t="shared" si="6"/>
        <v>12</v>
      </c>
    </row>
    <row r="311" spans="1:58" x14ac:dyDescent="0.3">
      <c r="A311">
        <v>310</v>
      </c>
      <c r="B311" t="e">
        <f>Sheet1!B311/Sheet1!$B$7</f>
        <v>#VALUE!</v>
      </c>
      <c r="C311" t="e">
        <f>Sheet1!C311/Sheet1!$C$7</f>
        <v>#VALUE!</v>
      </c>
      <c r="D311" t="e">
        <f>Sheet1!D311/Sheet1!$D$7</f>
        <v>#VALUE!</v>
      </c>
      <c r="E311" t="e">
        <f>Sheet1!E311/Sheet1!$E$7</f>
        <v>#VALUE!</v>
      </c>
      <c r="F311" t="e">
        <f>Sheet1!F311/Sheet1!$F$7</f>
        <v>#VALUE!</v>
      </c>
      <c r="G311" t="e">
        <f>Sheet1!G311/Sheet1!$G$7</f>
        <v>#VALUE!</v>
      </c>
      <c r="H311" t="e">
        <f>Sheet1!H311/Sheet1!$H$7</f>
        <v>#VALUE!</v>
      </c>
      <c r="I311" t="e">
        <f>Sheet1!I311/Sheet1!$I$7</f>
        <v>#VALUE!</v>
      </c>
      <c r="J311" t="e">
        <f>Sheet1!J311/Sheet1!$J$7</f>
        <v>#VALUE!</v>
      </c>
      <c r="K311" t="e">
        <f>Sheet1!K311/Sheet1!$K$7</f>
        <v>#VALUE!</v>
      </c>
      <c r="L311" t="e">
        <f>Sheet1!L311/Sheet1!$L$7</f>
        <v>#VALUE!</v>
      </c>
      <c r="M311" t="e">
        <f>Sheet1!M311/Sheet1!$M$7</f>
        <v>#VALUE!</v>
      </c>
      <c r="N311" t="e">
        <f>Sheet1!N311/Sheet1!$N$7</f>
        <v>#VALUE!</v>
      </c>
      <c r="O311" t="e">
        <f>Sheet1!O311/Sheet1!$O$7</f>
        <v>#VALUE!</v>
      </c>
      <c r="P311" t="e">
        <f>Sheet1!P311/Sheet1!$P$7</f>
        <v>#VALUE!</v>
      </c>
      <c r="Q311" t="e">
        <f>Sheet1!Q311/Sheet1!$Q$7</f>
        <v>#VALUE!</v>
      </c>
      <c r="R311" t="e">
        <f>Sheet1!R311/Sheet1!$R$7</f>
        <v>#VALUE!</v>
      </c>
      <c r="S311" t="e">
        <f>Sheet1!S311/Sheet1!$S$7</f>
        <v>#VALUE!</v>
      </c>
      <c r="T311" t="e">
        <f>Sheet1!T311/Sheet1!$T$7</f>
        <v>#VALUE!</v>
      </c>
      <c r="U311" t="e">
        <f>Sheet1!U311/Sheet1!$U$7</f>
        <v>#VALUE!</v>
      </c>
      <c r="V311" t="e">
        <f>Sheet1!V311/Sheet1!$V$7</f>
        <v>#VALUE!</v>
      </c>
      <c r="W311" t="e">
        <f>Sheet1!W311/Sheet1!$W$7</f>
        <v>#VALUE!</v>
      </c>
      <c r="X311" t="e">
        <f>Sheet1!X311/Sheet1!$X$7</f>
        <v>#VALUE!</v>
      </c>
      <c r="Y311" t="e">
        <f>Sheet1!Y311/Sheet1!$Y$7</f>
        <v>#VALUE!</v>
      </c>
      <c r="Z311" t="e">
        <f>Sheet1!Z311/Sheet1!$Z$7</f>
        <v>#VALUE!</v>
      </c>
      <c r="AA311" t="e">
        <f>Sheet1!AA311/Sheet1!$AA$7</f>
        <v>#VALUE!</v>
      </c>
      <c r="AB311" t="e">
        <f>Sheet1!AB311/Sheet1!$AB$7</f>
        <v>#VALUE!</v>
      </c>
      <c r="AC311" t="e">
        <f>Sheet1!AC311/Sheet1!$AC$7</f>
        <v>#VALUE!</v>
      </c>
      <c r="AD311" t="e">
        <f>Sheet1!AD311/Sheet1!$AD$7</f>
        <v>#VALUE!</v>
      </c>
      <c r="AE311" t="e">
        <f>Sheet1!AE311/Sheet1!$AE$7</f>
        <v>#VALUE!</v>
      </c>
      <c r="AF311">
        <f>Sheet1!AF311/Sheet1!$AF$7</f>
        <v>1.382869280850183</v>
      </c>
      <c r="AG311">
        <f>Sheet1!AG311/Sheet1!$AG$7</f>
        <v>1.4118439298523953</v>
      </c>
      <c r="AH311">
        <f>Sheet1!AH311/Sheet1!$AH$7</f>
        <v>1.3927333915331754</v>
      </c>
      <c r="AI311">
        <f>Sheet1!AI311/Sheet1!$AI$7</f>
        <v>1.4117217960855268</v>
      </c>
      <c r="AJ311">
        <f>Sheet1!AJ311/Sheet1!$AJ$7</f>
        <v>1.4098037665853598</v>
      </c>
      <c r="AK311">
        <f>Sheet1!AK311/Sheet1!$AK$7</f>
        <v>1.3779806044496865</v>
      </c>
      <c r="AL311">
        <f>Sheet1!AL311/Sheet1!$AL$7</f>
        <v>1.4030250232938575</v>
      </c>
      <c r="AM311">
        <f>Sheet1!AM311/Sheet1!$AM$7</f>
        <v>1.3934396793854247</v>
      </c>
      <c r="AN311">
        <f>Sheet1!AN311/Sheet1!$AN$7</f>
        <v>1.4171929384719046</v>
      </c>
      <c r="AO311">
        <f>Sheet1!AO311/Sheet1!$AO$7</f>
        <v>1.3677925043838886</v>
      </c>
      <c r="AP311">
        <f>Sheet1!AP311/Sheet1!$AP$7</f>
        <v>1.404122708994862</v>
      </c>
      <c r="AQ311">
        <f>Sheet1!AQ311/Sheet1!$AQ$7</f>
        <v>1.3917177223606687</v>
      </c>
      <c r="AR311">
        <f>Sheet1!AR311/Sheet1!$AR$7</f>
        <v>1.392980007790239</v>
      </c>
      <c r="AS311">
        <f>Sheet1!AS311/Sheet1!$AS$7</f>
        <v>1.3800661508851246</v>
      </c>
      <c r="AT311">
        <f>Sheet1!AT311/Sheet1!$AT$7</f>
        <v>1.3540710592948226</v>
      </c>
      <c r="AU311">
        <f>Sheet1!AU311/Sheet1!$AU$7</f>
        <v>1.3498884091927832</v>
      </c>
      <c r="AV311">
        <f>Sheet1!AV311/Sheet1!$AV$7</f>
        <v>1.355158544361708</v>
      </c>
      <c r="AW311">
        <f>Sheet1!AW311/Sheet1!$AW$7</f>
        <v>1.2095590092651152</v>
      </c>
      <c r="AX311">
        <f>Sheet1!AX311/Sheet1!$AX$7</f>
        <v>1.1986196674836771</v>
      </c>
      <c r="AY311">
        <f>Sheet1!AY311/Sheet1!$AY$7</f>
        <v>1.2121876510586451</v>
      </c>
      <c r="AZ311" t="e">
        <f>Sheet1!AZ311/Sheet1!$AZ$7</f>
        <v>#VALUE!</v>
      </c>
      <c r="BA311" t="e">
        <f>Sheet1!BA311/Sheet1!$BA$7</f>
        <v>#VALUE!</v>
      </c>
      <c r="BB311" t="e">
        <f>Sheet1!BB311/Sheet1!$BB$7</f>
        <v>#VALUE!</v>
      </c>
      <c r="BC311" t="e">
        <f>Sheet1!BC311/Sheet1!$BC$7</f>
        <v>#DIV/0!</v>
      </c>
      <c r="BE311">
        <v>310</v>
      </c>
      <c r="BF311">
        <f t="shared" si="6"/>
        <v>20</v>
      </c>
    </row>
    <row r="312" spans="1:58" x14ac:dyDescent="0.3">
      <c r="A312">
        <v>311</v>
      </c>
      <c r="B312" t="e">
        <f>Sheet1!B312/Sheet1!$B$7</f>
        <v>#VALUE!</v>
      </c>
      <c r="C312" t="e">
        <f>Sheet1!C312/Sheet1!$C$7</f>
        <v>#VALUE!</v>
      </c>
      <c r="D312" t="e">
        <f>Sheet1!D312/Sheet1!$D$7</f>
        <v>#VALUE!</v>
      </c>
      <c r="E312" t="e">
        <f>Sheet1!E312/Sheet1!$E$7</f>
        <v>#VALUE!</v>
      </c>
      <c r="F312" t="e">
        <f>Sheet1!F312/Sheet1!$F$7</f>
        <v>#VALUE!</v>
      </c>
      <c r="G312" t="e">
        <f>Sheet1!G312/Sheet1!$G$7</f>
        <v>#VALUE!</v>
      </c>
      <c r="H312" t="e">
        <f>Sheet1!H312/Sheet1!$H$7</f>
        <v>#VALUE!</v>
      </c>
      <c r="I312" t="e">
        <f>Sheet1!I312/Sheet1!$I$7</f>
        <v>#VALUE!</v>
      </c>
      <c r="J312" t="e">
        <f>Sheet1!J312/Sheet1!$J$7</f>
        <v>#VALUE!</v>
      </c>
      <c r="K312" t="e">
        <f>Sheet1!K312/Sheet1!$K$7</f>
        <v>#VALUE!</v>
      </c>
      <c r="L312" t="e">
        <f>Sheet1!L312/Sheet1!$L$7</f>
        <v>#VALUE!</v>
      </c>
      <c r="M312" t="e">
        <f>Sheet1!M312/Sheet1!$M$7</f>
        <v>#VALUE!</v>
      </c>
      <c r="N312" t="e">
        <f>Sheet1!N312/Sheet1!$N$7</f>
        <v>#VALUE!</v>
      </c>
      <c r="O312" t="e">
        <f>Sheet1!O312/Sheet1!$O$7</f>
        <v>#VALUE!</v>
      </c>
      <c r="P312" t="e">
        <f>Sheet1!P312/Sheet1!$P$7</f>
        <v>#VALUE!</v>
      </c>
      <c r="Q312" t="e">
        <f>Sheet1!Q312/Sheet1!$Q$7</f>
        <v>#VALUE!</v>
      </c>
      <c r="R312" t="e">
        <f>Sheet1!R312/Sheet1!$R$7</f>
        <v>#VALUE!</v>
      </c>
      <c r="S312" t="e">
        <f>Sheet1!S312/Sheet1!$S$7</f>
        <v>#VALUE!</v>
      </c>
      <c r="T312" t="e">
        <f>Sheet1!T312/Sheet1!$T$7</f>
        <v>#VALUE!</v>
      </c>
      <c r="U312" t="e">
        <f>Sheet1!U312/Sheet1!$U$7</f>
        <v>#VALUE!</v>
      </c>
      <c r="V312" t="e">
        <f>Sheet1!V312/Sheet1!$V$7</f>
        <v>#VALUE!</v>
      </c>
      <c r="W312" t="e">
        <f>Sheet1!W312/Sheet1!$W$7</f>
        <v>#VALUE!</v>
      </c>
      <c r="X312" t="e">
        <f>Sheet1!X312/Sheet1!$X$7</f>
        <v>#VALUE!</v>
      </c>
      <c r="Y312" t="e">
        <f>Sheet1!Y312/Sheet1!$Y$7</f>
        <v>#VALUE!</v>
      </c>
      <c r="Z312" t="e">
        <f>Sheet1!Z312/Sheet1!$Z$7</f>
        <v>#VALUE!</v>
      </c>
      <c r="AA312" t="e">
        <f>Sheet1!AA312/Sheet1!$AA$7</f>
        <v>#VALUE!</v>
      </c>
      <c r="AB312" t="e">
        <f>Sheet1!AB312/Sheet1!$AB$7</f>
        <v>#VALUE!</v>
      </c>
      <c r="AC312" t="e">
        <f>Sheet1!AC312/Sheet1!$AC$7</f>
        <v>#VALUE!</v>
      </c>
      <c r="AD312" t="e">
        <f>Sheet1!AD312/Sheet1!$AD$7</f>
        <v>#VALUE!</v>
      </c>
      <c r="AE312" t="e">
        <f>Sheet1!AE312/Sheet1!$AE$7</f>
        <v>#VALUE!</v>
      </c>
      <c r="AF312">
        <f>Sheet1!AF312/Sheet1!$AF$7</f>
        <v>1.3891013893387236</v>
      </c>
      <c r="AG312" t="e">
        <f>Sheet1!AG312/Sheet1!$AG$7</f>
        <v>#VALUE!</v>
      </c>
      <c r="AH312" t="e">
        <f>Sheet1!AH312/Sheet1!$AH$7</f>
        <v>#VALUE!</v>
      </c>
      <c r="AI312" t="e">
        <f>Sheet1!AI312/Sheet1!$AI$7</f>
        <v>#VALUE!</v>
      </c>
      <c r="AJ312" t="e">
        <f>Sheet1!AJ312/Sheet1!$AJ$7</f>
        <v>#VALUE!</v>
      </c>
      <c r="AK312" t="e">
        <f>Sheet1!AK312/Sheet1!$AK$7</f>
        <v>#VALUE!</v>
      </c>
      <c r="AL312" t="e">
        <f>Sheet1!AL312/Sheet1!$AL$7</f>
        <v>#VALUE!</v>
      </c>
      <c r="AM312" t="e">
        <f>Sheet1!AM312/Sheet1!$AM$7</f>
        <v>#VALUE!</v>
      </c>
      <c r="AN312" t="e">
        <f>Sheet1!AN312/Sheet1!$AN$7</f>
        <v>#VALUE!</v>
      </c>
      <c r="AO312" t="e">
        <f>Sheet1!AO312/Sheet1!$AO$7</f>
        <v>#VALUE!</v>
      </c>
      <c r="AP312" t="e">
        <f>Sheet1!AP312/Sheet1!$AP$7</f>
        <v>#VALUE!</v>
      </c>
      <c r="AQ312" t="e">
        <f>Sheet1!AQ312/Sheet1!$AQ$7</f>
        <v>#VALUE!</v>
      </c>
      <c r="AR312" t="e">
        <f>Sheet1!AR312/Sheet1!$AR$7</f>
        <v>#VALUE!</v>
      </c>
      <c r="AS312" t="e">
        <f>Sheet1!AS312/Sheet1!$AS$7</f>
        <v>#VALUE!</v>
      </c>
      <c r="AT312" t="e">
        <f>Sheet1!AT312/Sheet1!$AT$7</f>
        <v>#VALUE!</v>
      </c>
      <c r="AU312" t="e">
        <f>Sheet1!AU312/Sheet1!$AU$7</f>
        <v>#VALUE!</v>
      </c>
      <c r="AV312" t="e">
        <f>Sheet1!AV312/Sheet1!$AV$7</f>
        <v>#VALUE!</v>
      </c>
      <c r="AW312" t="e">
        <f>Sheet1!AW312/Sheet1!$AW$7</f>
        <v>#VALUE!</v>
      </c>
      <c r="AX312" t="e">
        <f>Sheet1!AX312/Sheet1!$AX$7</f>
        <v>#VALUE!</v>
      </c>
      <c r="AY312" t="e">
        <f>Sheet1!AY312/Sheet1!$AY$7</f>
        <v>#VALUE!</v>
      </c>
      <c r="AZ312" t="e">
        <f>Sheet1!AZ312/Sheet1!$AZ$7</f>
        <v>#VALUE!</v>
      </c>
      <c r="BA312" t="e">
        <f>Sheet1!BA312/Sheet1!$BA$7</f>
        <v>#VALUE!</v>
      </c>
      <c r="BB312" t="e">
        <f>Sheet1!BB312/Sheet1!$BB$7</f>
        <v>#VALUE!</v>
      </c>
      <c r="BC312" t="e">
        <f>Sheet1!BC312/Sheet1!$BC$7</f>
        <v>#DIV/0!</v>
      </c>
      <c r="BE312">
        <v>311</v>
      </c>
      <c r="BF312">
        <f t="shared" si="6"/>
        <v>1</v>
      </c>
    </row>
    <row r="313" spans="1:58" x14ac:dyDescent="0.3">
      <c r="A313">
        <v>312</v>
      </c>
      <c r="B313" t="e">
        <f>Sheet1!B313/Sheet1!$B$7</f>
        <v>#VALUE!</v>
      </c>
      <c r="C313" t="e">
        <f>Sheet1!C313/Sheet1!$C$7</f>
        <v>#VALUE!</v>
      </c>
      <c r="D313" t="e">
        <f>Sheet1!D313/Sheet1!$D$7</f>
        <v>#VALUE!</v>
      </c>
      <c r="E313" t="e">
        <f>Sheet1!E313/Sheet1!$E$7</f>
        <v>#VALUE!</v>
      </c>
      <c r="F313" t="e">
        <f>Sheet1!F313/Sheet1!$F$7</f>
        <v>#VALUE!</v>
      </c>
      <c r="G313" t="e">
        <f>Sheet1!G313/Sheet1!$G$7</f>
        <v>#VALUE!</v>
      </c>
      <c r="H313" t="e">
        <f>Sheet1!H313/Sheet1!$H$7</f>
        <v>#VALUE!</v>
      </c>
      <c r="I313" t="e">
        <f>Sheet1!I313/Sheet1!$I$7</f>
        <v>#VALUE!</v>
      </c>
      <c r="J313" t="e">
        <f>Sheet1!J313/Sheet1!$J$7</f>
        <v>#VALUE!</v>
      </c>
      <c r="K313" t="e">
        <f>Sheet1!K313/Sheet1!$K$7</f>
        <v>#VALUE!</v>
      </c>
      <c r="L313" t="e">
        <f>Sheet1!L313/Sheet1!$L$7</f>
        <v>#VALUE!</v>
      </c>
      <c r="M313" t="e">
        <f>Sheet1!M313/Sheet1!$M$7</f>
        <v>#VALUE!</v>
      </c>
      <c r="N313" t="e">
        <f>Sheet1!N313/Sheet1!$N$7</f>
        <v>#VALUE!</v>
      </c>
      <c r="O313" t="e">
        <f>Sheet1!O313/Sheet1!$O$7</f>
        <v>#VALUE!</v>
      </c>
      <c r="P313" t="e">
        <f>Sheet1!P313/Sheet1!$P$7</f>
        <v>#VALUE!</v>
      </c>
      <c r="Q313" t="e">
        <f>Sheet1!Q313/Sheet1!$Q$7</f>
        <v>#VALUE!</v>
      </c>
      <c r="R313" t="e">
        <f>Sheet1!R313/Sheet1!$R$7</f>
        <v>#VALUE!</v>
      </c>
      <c r="S313" t="e">
        <f>Sheet1!S313/Sheet1!$S$7</f>
        <v>#VALUE!</v>
      </c>
      <c r="T313" t="e">
        <f>Sheet1!T313/Sheet1!$T$7</f>
        <v>#VALUE!</v>
      </c>
      <c r="U313" t="e">
        <f>Sheet1!U313/Sheet1!$U$7</f>
        <v>#VALUE!</v>
      </c>
      <c r="V313" t="e">
        <f>Sheet1!V313/Sheet1!$V$7</f>
        <v>#VALUE!</v>
      </c>
      <c r="W313" t="e">
        <f>Sheet1!W313/Sheet1!$W$7</f>
        <v>#VALUE!</v>
      </c>
      <c r="X313" t="e">
        <f>Sheet1!X313/Sheet1!$X$7</f>
        <v>#VALUE!</v>
      </c>
      <c r="Y313" t="e">
        <f>Sheet1!Y313/Sheet1!$Y$7</f>
        <v>#VALUE!</v>
      </c>
      <c r="Z313" t="e">
        <f>Sheet1!Z313/Sheet1!$Z$7</f>
        <v>#VALUE!</v>
      </c>
      <c r="AA313" t="e">
        <f>Sheet1!AA313/Sheet1!$AA$7</f>
        <v>#VALUE!</v>
      </c>
      <c r="AB313" t="e">
        <f>Sheet1!AB313/Sheet1!$AB$7</f>
        <v>#VALUE!</v>
      </c>
      <c r="AC313" t="e">
        <f>Sheet1!AC313/Sheet1!$AC$7</f>
        <v>#VALUE!</v>
      </c>
      <c r="AD313" t="e">
        <f>Sheet1!AD313/Sheet1!$AD$7</f>
        <v>#VALUE!</v>
      </c>
      <c r="AE313" t="e">
        <f>Sheet1!AE313/Sheet1!$AE$7</f>
        <v>#VALUE!</v>
      </c>
      <c r="AF313">
        <f>Sheet1!AF313/Sheet1!$AF$7</f>
        <v>1.4549298296828672</v>
      </c>
      <c r="AG313">
        <f>Sheet1!AG313/Sheet1!$AG$7</f>
        <v>1.4803185682774422</v>
      </c>
      <c r="AH313">
        <f>Sheet1!AH313/Sheet1!$AH$7</f>
        <v>1.5415680619311314</v>
      </c>
      <c r="AI313">
        <f>Sheet1!AI313/Sheet1!$AI$7</f>
        <v>1.5450654367272052</v>
      </c>
      <c r="AJ313">
        <f>Sheet1!AJ313/Sheet1!$AJ$7</f>
        <v>1.5005995503893483</v>
      </c>
      <c r="AK313">
        <f>Sheet1!AK313/Sheet1!$AK$7</f>
        <v>1.4599725605553822</v>
      </c>
      <c r="AL313">
        <f>Sheet1!AL313/Sheet1!$AL$7</f>
        <v>1.4171742521250337</v>
      </c>
      <c r="AM313">
        <f>Sheet1!AM313/Sheet1!$AM$7</f>
        <v>1.4082270375178907</v>
      </c>
      <c r="AN313">
        <f>Sheet1!AN313/Sheet1!$AN$7</f>
        <v>1.4051264307782951</v>
      </c>
      <c r="AO313">
        <f>Sheet1!AO313/Sheet1!$AO$7</f>
        <v>1.4026560219438811</v>
      </c>
      <c r="AP313">
        <f>Sheet1!AP313/Sheet1!$AP$7</f>
        <v>1.3801579720938426</v>
      </c>
      <c r="AQ313">
        <f>Sheet1!AQ313/Sheet1!$AQ$7</f>
        <v>1.4347647212588204</v>
      </c>
      <c r="AR313">
        <f>Sheet1!AR313/Sheet1!$AR$7</f>
        <v>1.4020502559724213</v>
      </c>
      <c r="AS313">
        <f>Sheet1!AS313/Sheet1!$AS$7</f>
        <v>1.3870569197681559</v>
      </c>
      <c r="AT313">
        <f>Sheet1!AT313/Sheet1!$AT$7</f>
        <v>1.3797736777907377</v>
      </c>
      <c r="AU313">
        <f>Sheet1!AU313/Sheet1!$AU$7</f>
        <v>1.3442596177695934</v>
      </c>
      <c r="AV313">
        <f>Sheet1!AV313/Sheet1!$AV$7</f>
        <v>1.3131296517634365</v>
      </c>
      <c r="AW313" t="e">
        <f>Sheet1!AW313/Sheet1!$AW$7</f>
        <v>#VALUE!</v>
      </c>
      <c r="AX313" t="e">
        <f>Sheet1!AX313/Sheet1!$AX$7</f>
        <v>#VALUE!</v>
      </c>
      <c r="AY313" t="e">
        <f>Sheet1!AY313/Sheet1!$AY$7</f>
        <v>#VALUE!</v>
      </c>
      <c r="AZ313" t="e">
        <f>Sheet1!AZ313/Sheet1!$AZ$7</f>
        <v>#VALUE!</v>
      </c>
      <c r="BA313" t="e">
        <f>Sheet1!BA313/Sheet1!$BA$7</f>
        <v>#VALUE!</v>
      </c>
      <c r="BB313" t="e">
        <f>Sheet1!BB313/Sheet1!$BB$7</f>
        <v>#VALUE!</v>
      </c>
      <c r="BC313" t="e">
        <f>Sheet1!BC313/Sheet1!$BC$7</f>
        <v>#DIV/0!</v>
      </c>
      <c r="BE313">
        <v>312</v>
      </c>
      <c r="BF313">
        <f t="shared" si="6"/>
        <v>17</v>
      </c>
    </row>
    <row r="314" spans="1:58" x14ac:dyDescent="0.3">
      <c r="A314">
        <v>313</v>
      </c>
      <c r="B314" t="e">
        <f>Sheet1!B314/Sheet1!$B$7</f>
        <v>#VALUE!</v>
      </c>
      <c r="C314" t="e">
        <f>Sheet1!C314/Sheet1!$C$7</f>
        <v>#VALUE!</v>
      </c>
      <c r="D314" t="e">
        <f>Sheet1!D314/Sheet1!$D$7</f>
        <v>#VALUE!</v>
      </c>
      <c r="E314" t="e">
        <f>Sheet1!E314/Sheet1!$E$7</f>
        <v>#VALUE!</v>
      </c>
      <c r="F314" t="e">
        <f>Sheet1!F314/Sheet1!$F$7</f>
        <v>#VALUE!</v>
      </c>
      <c r="G314" t="e">
        <f>Sheet1!G314/Sheet1!$G$7</f>
        <v>#VALUE!</v>
      </c>
      <c r="H314" t="e">
        <f>Sheet1!H314/Sheet1!$H$7</f>
        <v>#VALUE!</v>
      </c>
      <c r="I314" t="e">
        <f>Sheet1!I314/Sheet1!$I$7</f>
        <v>#VALUE!</v>
      </c>
      <c r="J314" t="e">
        <f>Sheet1!J314/Sheet1!$J$7</f>
        <v>#VALUE!</v>
      </c>
      <c r="K314" t="e">
        <f>Sheet1!K314/Sheet1!$K$7</f>
        <v>#VALUE!</v>
      </c>
      <c r="L314" t="e">
        <f>Sheet1!L314/Sheet1!$L$7</f>
        <v>#VALUE!</v>
      </c>
      <c r="M314" t="e">
        <f>Sheet1!M314/Sheet1!$M$7</f>
        <v>#VALUE!</v>
      </c>
      <c r="N314" t="e">
        <f>Sheet1!N314/Sheet1!$N$7</f>
        <v>#VALUE!</v>
      </c>
      <c r="O314" t="e">
        <f>Sheet1!O314/Sheet1!$O$7</f>
        <v>#VALUE!</v>
      </c>
      <c r="P314" t="e">
        <f>Sheet1!P314/Sheet1!$P$7</f>
        <v>#VALUE!</v>
      </c>
      <c r="Q314" t="e">
        <f>Sheet1!Q314/Sheet1!$Q$7</f>
        <v>#VALUE!</v>
      </c>
      <c r="R314" t="e">
        <f>Sheet1!R314/Sheet1!$R$7</f>
        <v>#VALUE!</v>
      </c>
      <c r="S314" t="e">
        <f>Sheet1!S314/Sheet1!$S$7</f>
        <v>#VALUE!</v>
      </c>
      <c r="T314" t="e">
        <f>Sheet1!T314/Sheet1!$T$7</f>
        <v>#VALUE!</v>
      </c>
      <c r="U314" t="e">
        <f>Sheet1!U314/Sheet1!$U$7</f>
        <v>#VALUE!</v>
      </c>
      <c r="V314" t="e">
        <f>Sheet1!V314/Sheet1!$V$7</f>
        <v>#VALUE!</v>
      </c>
      <c r="W314" t="e">
        <f>Sheet1!W314/Sheet1!$W$7</f>
        <v>#VALUE!</v>
      </c>
      <c r="X314" t="e">
        <f>Sheet1!X314/Sheet1!$X$7</f>
        <v>#VALUE!</v>
      </c>
      <c r="Y314" t="e">
        <f>Sheet1!Y314/Sheet1!$Y$7</f>
        <v>#VALUE!</v>
      </c>
      <c r="Z314" t="e">
        <f>Sheet1!Z314/Sheet1!$Z$7</f>
        <v>#VALUE!</v>
      </c>
      <c r="AA314" t="e">
        <f>Sheet1!AA314/Sheet1!$AA$7</f>
        <v>#VALUE!</v>
      </c>
      <c r="AB314" t="e">
        <f>Sheet1!AB314/Sheet1!$AB$7</f>
        <v>#VALUE!</v>
      </c>
      <c r="AC314" t="e">
        <f>Sheet1!AC314/Sheet1!$AC$7</f>
        <v>#VALUE!</v>
      </c>
      <c r="AD314" t="e">
        <f>Sheet1!AD314/Sheet1!$AD$7</f>
        <v>#VALUE!</v>
      </c>
      <c r="AE314" t="e">
        <f>Sheet1!AE314/Sheet1!$AE$7</f>
        <v>#VALUE!</v>
      </c>
      <c r="AF314">
        <f>Sheet1!AF314/Sheet1!$AF$7</f>
        <v>1.3900727376797695</v>
      </c>
      <c r="AG314">
        <f>Sheet1!AG314/Sheet1!$AG$7</f>
        <v>1.4405737995816865</v>
      </c>
      <c r="AH314">
        <f>Sheet1!AH314/Sheet1!$AH$7</f>
        <v>1.4484240655431977</v>
      </c>
      <c r="AI314" t="e">
        <f>Sheet1!AI314/Sheet1!$AI$7</f>
        <v>#VALUE!</v>
      </c>
      <c r="AJ314" t="e">
        <f>Sheet1!AJ314/Sheet1!$AJ$7</f>
        <v>#VALUE!</v>
      </c>
      <c r="AK314" t="e">
        <f>Sheet1!AK314/Sheet1!$AK$7</f>
        <v>#VALUE!</v>
      </c>
      <c r="AL314" t="e">
        <f>Sheet1!AL314/Sheet1!$AL$7</f>
        <v>#VALUE!</v>
      </c>
      <c r="AM314" t="e">
        <f>Sheet1!AM314/Sheet1!$AM$7</f>
        <v>#VALUE!</v>
      </c>
      <c r="AN314" t="e">
        <f>Sheet1!AN314/Sheet1!$AN$7</f>
        <v>#VALUE!</v>
      </c>
      <c r="AO314" t="e">
        <f>Sheet1!AO314/Sheet1!$AO$7</f>
        <v>#VALUE!</v>
      </c>
      <c r="AP314" t="e">
        <f>Sheet1!AP314/Sheet1!$AP$7</f>
        <v>#VALUE!</v>
      </c>
      <c r="AQ314" t="e">
        <f>Sheet1!AQ314/Sheet1!$AQ$7</f>
        <v>#VALUE!</v>
      </c>
      <c r="AR314" t="e">
        <f>Sheet1!AR314/Sheet1!$AR$7</f>
        <v>#VALUE!</v>
      </c>
      <c r="AS314" t="e">
        <f>Sheet1!AS314/Sheet1!$AS$7</f>
        <v>#VALUE!</v>
      </c>
      <c r="AT314" t="e">
        <f>Sheet1!AT314/Sheet1!$AT$7</f>
        <v>#VALUE!</v>
      </c>
      <c r="AU314" t="e">
        <f>Sheet1!AU314/Sheet1!$AU$7</f>
        <v>#VALUE!</v>
      </c>
      <c r="AV314" t="e">
        <f>Sheet1!AV314/Sheet1!$AV$7</f>
        <v>#VALUE!</v>
      </c>
      <c r="AW314" t="e">
        <f>Sheet1!AW314/Sheet1!$AW$7</f>
        <v>#VALUE!</v>
      </c>
      <c r="AX314" t="e">
        <f>Sheet1!AX314/Sheet1!$AX$7</f>
        <v>#VALUE!</v>
      </c>
      <c r="AY314" t="e">
        <f>Sheet1!AY314/Sheet1!$AY$7</f>
        <v>#VALUE!</v>
      </c>
      <c r="AZ314" t="e">
        <f>Sheet1!AZ314/Sheet1!$AZ$7</f>
        <v>#VALUE!</v>
      </c>
      <c r="BA314" t="e">
        <f>Sheet1!BA314/Sheet1!$BA$7</f>
        <v>#VALUE!</v>
      </c>
      <c r="BB314" t="e">
        <f>Sheet1!BB314/Sheet1!$BB$7</f>
        <v>#VALUE!</v>
      </c>
      <c r="BC314" t="e">
        <f>Sheet1!BC314/Sheet1!$BC$7</f>
        <v>#DIV/0!</v>
      </c>
      <c r="BE314">
        <v>313</v>
      </c>
      <c r="BF314">
        <f t="shared" si="6"/>
        <v>3</v>
      </c>
    </row>
    <row r="315" spans="1:58" x14ac:dyDescent="0.3">
      <c r="A315">
        <v>314</v>
      </c>
      <c r="B315" t="e">
        <f>Sheet1!B315/Sheet1!$B$7</f>
        <v>#VALUE!</v>
      </c>
      <c r="C315" t="e">
        <f>Sheet1!C315/Sheet1!$C$7</f>
        <v>#VALUE!</v>
      </c>
      <c r="D315" t="e">
        <f>Sheet1!D315/Sheet1!$D$7</f>
        <v>#VALUE!</v>
      </c>
      <c r="E315" t="e">
        <f>Sheet1!E315/Sheet1!$E$7</f>
        <v>#VALUE!</v>
      </c>
      <c r="F315" t="e">
        <f>Sheet1!F315/Sheet1!$F$7</f>
        <v>#VALUE!</v>
      </c>
      <c r="G315" t="e">
        <f>Sheet1!G315/Sheet1!$G$7</f>
        <v>#VALUE!</v>
      </c>
      <c r="H315" t="e">
        <f>Sheet1!H315/Sheet1!$H$7</f>
        <v>#VALUE!</v>
      </c>
      <c r="I315" t="e">
        <f>Sheet1!I315/Sheet1!$I$7</f>
        <v>#VALUE!</v>
      </c>
      <c r="J315" t="e">
        <f>Sheet1!J315/Sheet1!$J$7</f>
        <v>#VALUE!</v>
      </c>
      <c r="K315" t="e">
        <f>Sheet1!K315/Sheet1!$K$7</f>
        <v>#VALUE!</v>
      </c>
      <c r="L315" t="e">
        <f>Sheet1!L315/Sheet1!$L$7</f>
        <v>#VALUE!</v>
      </c>
      <c r="M315" t="e">
        <f>Sheet1!M315/Sheet1!$M$7</f>
        <v>#VALUE!</v>
      </c>
      <c r="N315" t="e">
        <f>Sheet1!N315/Sheet1!$N$7</f>
        <v>#VALUE!</v>
      </c>
      <c r="O315" t="e">
        <f>Sheet1!O315/Sheet1!$O$7</f>
        <v>#VALUE!</v>
      </c>
      <c r="P315" t="e">
        <f>Sheet1!P315/Sheet1!$P$7</f>
        <v>#VALUE!</v>
      </c>
      <c r="Q315" t="e">
        <f>Sheet1!Q315/Sheet1!$Q$7</f>
        <v>#VALUE!</v>
      </c>
      <c r="R315" t="e">
        <f>Sheet1!R315/Sheet1!$R$7</f>
        <v>#VALUE!</v>
      </c>
      <c r="S315" t="e">
        <f>Sheet1!S315/Sheet1!$S$7</f>
        <v>#VALUE!</v>
      </c>
      <c r="T315" t="e">
        <f>Sheet1!T315/Sheet1!$T$7</f>
        <v>#VALUE!</v>
      </c>
      <c r="U315" t="e">
        <f>Sheet1!U315/Sheet1!$U$7</f>
        <v>#VALUE!</v>
      </c>
      <c r="V315" t="e">
        <f>Sheet1!V315/Sheet1!$V$7</f>
        <v>#VALUE!</v>
      </c>
      <c r="W315" t="e">
        <f>Sheet1!W315/Sheet1!$W$7</f>
        <v>#VALUE!</v>
      </c>
      <c r="X315" t="e">
        <f>Sheet1!X315/Sheet1!$X$7</f>
        <v>#VALUE!</v>
      </c>
      <c r="Y315" t="e">
        <f>Sheet1!Y315/Sheet1!$Y$7</f>
        <v>#VALUE!</v>
      </c>
      <c r="Z315" t="e">
        <f>Sheet1!Z315/Sheet1!$Z$7</f>
        <v>#VALUE!</v>
      </c>
      <c r="AA315" t="e">
        <f>Sheet1!AA315/Sheet1!$AA$7</f>
        <v>#VALUE!</v>
      </c>
      <c r="AB315" t="e">
        <f>Sheet1!AB315/Sheet1!$AB$7</f>
        <v>#VALUE!</v>
      </c>
      <c r="AC315" t="e">
        <f>Sheet1!AC315/Sheet1!$AC$7</f>
        <v>#VALUE!</v>
      </c>
      <c r="AD315" t="e">
        <f>Sheet1!AD315/Sheet1!$AD$7</f>
        <v>#VALUE!</v>
      </c>
      <c r="AE315" t="e">
        <f>Sheet1!AE315/Sheet1!$AE$7</f>
        <v>#VALUE!</v>
      </c>
      <c r="AF315">
        <f>Sheet1!AF315/Sheet1!$AF$7</f>
        <v>1.4487856600203537</v>
      </c>
      <c r="AG315">
        <f>Sheet1!AG315/Sheet1!$AG$7</f>
        <v>1.4681891066704724</v>
      </c>
      <c r="AH315">
        <f>Sheet1!AH315/Sheet1!$AH$7</f>
        <v>1.4369848667656948</v>
      </c>
      <c r="AI315">
        <f>Sheet1!AI315/Sheet1!$AI$7</f>
        <v>1.4945682401489115</v>
      </c>
      <c r="AJ315">
        <f>Sheet1!AJ315/Sheet1!$AJ$7</f>
        <v>1.5243254356012419</v>
      </c>
      <c r="AK315">
        <f>Sheet1!AK315/Sheet1!$AK$7</f>
        <v>1.5066686903622657</v>
      </c>
      <c r="AL315">
        <f>Sheet1!AL315/Sheet1!$AL$7</f>
        <v>1.5216770340522441</v>
      </c>
      <c r="AM315">
        <f>Sheet1!AM315/Sheet1!$AM$7</f>
        <v>1.4588526577935872</v>
      </c>
      <c r="AN315">
        <f>Sheet1!AN315/Sheet1!$AN$7</f>
        <v>1.4518486455850972</v>
      </c>
      <c r="AO315">
        <f>Sheet1!AO315/Sheet1!$AO$7</f>
        <v>1.4337536677859088</v>
      </c>
      <c r="AP315" t="e">
        <f>Sheet1!AP315/Sheet1!$AP$7</f>
        <v>#VALUE!</v>
      </c>
      <c r="AQ315" t="e">
        <f>Sheet1!AQ315/Sheet1!$AQ$7</f>
        <v>#VALUE!</v>
      </c>
      <c r="AR315" t="e">
        <f>Sheet1!AR315/Sheet1!$AR$7</f>
        <v>#VALUE!</v>
      </c>
      <c r="AS315" t="e">
        <f>Sheet1!AS315/Sheet1!$AS$7</f>
        <v>#VALUE!</v>
      </c>
      <c r="AT315" t="e">
        <f>Sheet1!AT315/Sheet1!$AT$7</f>
        <v>#VALUE!</v>
      </c>
      <c r="AU315" t="e">
        <f>Sheet1!AU315/Sheet1!$AU$7</f>
        <v>#VALUE!</v>
      </c>
      <c r="AV315" t="e">
        <f>Sheet1!AV315/Sheet1!$AV$7</f>
        <v>#VALUE!</v>
      </c>
      <c r="AW315" t="e">
        <f>Sheet1!AW315/Sheet1!$AW$7</f>
        <v>#VALUE!</v>
      </c>
      <c r="AX315" t="e">
        <f>Sheet1!AX315/Sheet1!$AX$7</f>
        <v>#VALUE!</v>
      </c>
      <c r="AY315" t="e">
        <f>Sheet1!AY315/Sheet1!$AY$7</f>
        <v>#VALUE!</v>
      </c>
      <c r="AZ315" t="e">
        <f>Sheet1!AZ315/Sheet1!$AZ$7</f>
        <v>#VALUE!</v>
      </c>
      <c r="BA315" t="e">
        <f>Sheet1!BA315/Sheet1!$BA$7</f>
        <v>#VALUE!</v>
      </c>
      <c r="BB315" t="e">
        <f>Sheet1!BB315/Sheet1!$BB$7</f>
        <v>#VALUE!</v>
      </c>
      <c r="BC315" t="e">
        <f>Sheet1!BC315/Sheet1!$BC$7</f>
        <v>#DIV/0!</v>
      </c>
      <c r="BE315">
        <v>314</v>
      </c>
      <c r="BF315">
        <f t="shared" si="6"/>
        <v>10</v>
      </c>
    </row>
    <row r="316" spans="1:58" x14ac:dyDescent="0.3">
      <c r="A316">
        <v>315</v>
      </c>
      <c r="B316" t="e">
        <f>Sheet1!B316/Sheet1!$B$7</f>
        <v>#VALUE!</v>
      </c>
      <c r="C316" t="e">
        <f>Sheet1!C316/Sheet1!$C$7</f>
        <v>#VALUE!</v>
      </c>
      <c r="D316" t="e">
        <f>Sheet1!D316/Sheet1!$D$7</f>
        <v>#VALUE!</v>
      </c>
      <c r="E316" t="e">
        <f>Sheet1!E316/Sheet1!$E$7</f>
        <v>#VALUE!</v>
      </c>
      <c r="F316" t="e">
        <f>Sheet1!F316/Sheet1!$F$7</f>
        <v>#VALUE!</v>
      </c>
      <c r="G316" t="e">
        <f>Sheet1!G316/Sheet1!$G$7</f>
        <v>#VALUE!</v>
      </c>
      <c r="H316" t="e">
        <f>Sheet1!H316/Sheet1!$H$7</f>
        <v>#VALUE!</v>
      </c>
      <c r="I316" t="e">
        <f>Sheet1!I316/Sheet1!$I$7</f>
        <v>#VALUE!</v>
      </c>
      <c r="J316" t="e">
        <f>Sheet1!J316/Sheet1!$J$7</f>
        <v>#VALUE!</v>
      </c>
      <c r="K316" t="e">
        <f>Sheet1!K316/Sheet1!$K$7</f>
        <v>#VALUE!</v>
      </c>
      <c r="L316" t="e">
        <f>Sheet1!L316/Sheet1!$L$7</f>
        <v>#VALUE!</v>
      </c>
      <c r="M316" t="e">
        <f>Sheet1!M316/Sheet1!$M$7</f>
        <v>#VALUE!</v>
      </c>
      <c r="N316" t="e">
        <f>Sheet1!N316/Sheet1!$N$7</f>
        <v>#VALUE!</v>
      </c>
      <c r="O316" t="e">
        <f>Sheet1!O316/Sheet1!$O$7</f>
        <v>#VALUE!</v>
      </c>
      <c r="P316" t="e">
        <f>Sheet1!P316/Sheet1!$P$7</f>
        <v>#VALUE!</v>
      </c>
      <c r="Q316" t="e">
        <f>Sheet1!Q316/Sheet1!$Q$7</f>
        <v>#VALUE!</v>
      </c>
      <c r="R316" t="e">
        <f>Sheet1!R316/Sheet1!$R$7</f>
        <v>#VALUE!</v>
      </c>
      <c r="S316" t="e">
        <f>Sheet1!S316/Sheet1!$S$7</f>
        <v>#VALUE!</v>
      </c>
      <c r="T316" t="e">
        <f>Sheet1!T316/Sheet1!$T$7</f>
        <v>#VALUE!</v>
      </c>
      <c r="U316" t="e">
        <f>Sheet1!U316/Sheet1!$U$7</f>
        <v>#VALUE!</v>
      </c>
      <c r="V316" t="e">
        <f>Sheet1!V316/Sheet1!$V$7</f>
        <v>#VALUE!</v>
      </c>
      <c r="W316" t="e">
        <f>Sheet1!W316/Sheet1!$W$7</f>
        <v>#VALUE!</v>
      </c>
      <c r="X316" t="e">
        <f>Sheet1!X316/Sheet1!$X$7</f>
        <v>#VALUE!</v>
      </c>
      <c r="Y316" t="e">
        <f>Sheet1!Y316/Sheet1!$Y$7</f>
        <v>#VALUE!</v>
      </c>
      <c r="Z316" t="e">
        <f>Sheet1!Z316/Sheet1!$Z$7</f>
        <v>#VALUE!</v>
      </c>
      <c r="AA316" t="e">
        <f>Sheet1!AA316/Sheet1!$AA$7</f>
        <v>#VALUE!</v>
      </c>
      <c r="AB316" t="e">
        <f>Sheet1!AB316/Sheet1!$AB$7</f>
        <v>#VALUE!</v>
      </c>
      <c r="AC316" t="e">
        <f>Sheet1!AC316/Sheet1!$AC$7</f>
        <v>#VALUE!</v>
      </c>
      <c r="AD316" t="e">
        <f>Sheet1!AD316/Sheet1!$AD$7</f>
        <v>#VALUE!</v>
      </c>
      <c r="AE316" t="e">
        <f>Sheet1!AE316/Sheet1!$AE$7</f>
        <v>#VALUE!</v>
      </c>
      <c r="AF316">
        <f>Sheet1!AF316/Sheet1!$AF$7</f>
        <v>1.5903170192220022</v>
      </c>
      <c r="AG316">
        <f>Sheet1!AG316/Sheet1!$AG$7</f>
        <v>1.5317405457492619</v>
      </c>
      <c r="AH316" t="e">
        <f>Sheet1!AH316/Sheet1!$AH$7</f>
        <v>#VALUE!</v>
      </c>
      <c r="AI316" t="e">
        <f>Sheet1!AI316/Sheet1!$AI$7</f>
        <v>#VALUE!</v>
      </c>
      <c r="AJ316" t="e">
        <f>Sheet1!AJ316/Sheet1!$AJ$7</f>
        <v>#VALUE!</v>
      </c>
      <c r="AK316" t="e">
        <f>Sheet1!AK316/Sheet1!$AK$7</f>
        <v>#VALUE!</v>
      </c>
      <c r="AL316" t="e">
        <f>Sheet1!AL316/Sheet1!$AL$7</f>
        <v>#VALUE!</v>
      </c>
      <c r="AM316" t="e">
        <f>Sheet1!AM316/Sheet1!$AM$7</f>
        <v>#VALUE!</v>
      </c>
      <c r="AN316" t="e">
        <f>Sheet1!AN316/Sheet1!$AN$7</f>
        <v>#VALUE!</v>
      </c>
      <c r="AO316" t="e">
        <f>Sheet1!AO316/Sheet1!$AO$7</f>
        <v>#VALUE!</v>
      </c>
      <c r="AP316" t="e">
        <f>Sheet1!AP316/Sheet1!$AP$7</f>
        <v>#VALUE!</v>
      </c>
      <c r="AQ316" t="e">
        <f>Sheet1!AQ316/Sheet1!$AQ$7</f>
        <v>#VALUE!</v>
      </c>
      <c r="AR316" t="e">
        <f>Sheet1!AR316/Sheet1!$AR$7</f>
        <v>#VALUE!</v>
      </c>
      <c r="AS316" t="e">
        <f>Sheet1!AS316/Sheet1!$AS$7</f>
        <v>#VALUE!</v>
      </c>
      <c r="AT316" t="e">
        <f>Sheet1!AT316/Sheet1!$AT$7</f>
        <v>#VALUE!</v>
      </c>
      <c r="AU316" t="e">
        <f>Sheet1!AU316/Sheet1!$AU$7</f>
        <v>#VALUE!</v>
      </c>
      <c r="AV316" t="e">
        <f>Sheet1!AV316/Sheet1!$AV$7</f>
        <v>#VALUE!</v>
      </c>
      <c r="AW316" t="e">
        <f>Sheet1!AW316/Sheet1!$AW$7</f>
        <v>#VALUE!</v>
      </c>
      <c r="AX316" t="e">
        <f>Sheet1!AX316/Sheet1!$AX$7</f>
        <v>#VALUE!</v>
      </c>
      <c r="AY316" t="e">
        <f>Sheet1!AY316/Sheet1!$AY$7</f>
        <v>#VALUE!</v>
      </c>
      <c r="AZ316" t="e">
        <f>Sheet1!AZ316/Sheet1!$AZ$7</f>
        <v>#VALUE!</v>
      </c>
      <c r="BA316" t="e">
        <f>Sheet1!BA316/Sheet1!$BA$7</f>
        <v>#VALUE!</v>
      </c>
      <c r="BB316" t="e">
        <f>Sheet1!BB316/Sheet1!$BB$7</f>
        <v>#VALUE!</v>
      </c>
      <c r="BC316" t="e">
        <f>Sheet1!BC316/Sheet1!$BC$7</f>
        <v>#DIV/0!</v>
      </c>
      <c r="BE316">
        <v>315</v>
      </c>
      <c r="BF316">
        <f t="shared" si="6"/>
        <v>2</v>
      </c>
    </row>
    <row r="317" spans="1:58" x14ac:dyDescent="0.3">
      <c r="A317">
        <v>316</v>
      </c>
      <c r="B317" t="e">
        <f>Sheet1!B317/Sheet1!$B$7</f>
        <v>#VALUE!</v>
      </c>
      <c r="C317" t="e">
        <f>Sheet1!C317/Sheet1!$C$7</f>
        <v>#VALUE!</v>
      </c>
      <c r="D317" t="e">
        <f>Sheet1!D317/Sheet1!$D$7</f>
        <v>#VALUE!</v>
      </c>
      <c r="E317" t="e">
        <f>Sheet1!E317/Sheet1!$E$7</f>
        <v>#VALUE!</v>
      </c>
      <c r="F317" t="e">
        <f>Sheet1!F317/Sheet1!$F$7</f>
        <v>#VALUE!</v>
      </c>
      <c r="G317" t="e">
        <f>Sheet1!G317/Sheet1!$G$7</f>
        <v>#VALUE!</v>
      </c>
      <c r="H317" t="e">
        <f>Sheet1!H317/Sheet1!$H$7</f>
        <v>#VALUE!</v>
      </c>
      <c r="I317" t="e">
        <f>Sheet1!I317/Sheet1!$I$7</f>
        <v>#VALUE!</v>
      </c>
      <c r="J317" t="e">
        <f>Sheet1!J317/Sheet1!$J$7</f>
        <v>#VALUE!</v>
      </c>
      <c r="K317" t="e">
        <f>Sheet1!K317/Sheet1!$K$7</f>
        <v>#VALUE!</v>
      </c>
      <c r="L317" t="e">
        <f>Sheet1!L317/Sheet1!$L$7</f>
        <v>#VALUE!</v>
      </c>
      <c r="M317" t="e">
        <f>Sheet1!M317/Sheet1!$M$7</f>
        <v>#VALUE!</v>
      </c>
      <c r="N317" t="e">
        <f>Sheet1!N317/Sheet1!$N$7</f>
        <v>#VALUE!</v>
      </c>
      <c r="O317" t="e">
        <f>Sheet1!O317/Sheet1!$O$7</f>
        <v>#VALUE!</v>
      </c>
      <c r="P317" t="e">
        <f>Sheet1!P317/Sheet1!$P$7</f>
        <v>#VALUE!</v>
      </c>
      <c r="Q317" t="e">
        <f>Sheet1!Q317/Sheet1!$Q$7</f>
        <v>#VALUE!</v>
      </c>
      <c r="R317" t="e">
        <f>Sheet1!R317/Sheet1!$R$7</f>
        <v>#VALUE!</v>
      </c>
      <c r="S317" t="e">
        <f>Sheet1!S317/Sheet1!$S$7</f>
        <v>#VALUE!</v>
      </c>
      <c r="T317" t="e">
        <f>Sheet1!T317/Sheet1!$T$7</f>
        <v>#VALUE!</v>
      </c>
      <c r="U317" t="e">
        <f>Sheet1!U317/Sheet1!$U$7</f>
        <v>#VALUE!</v>
      </c>
      <c r="V317" t="e">
        <f>Sheet1!V317/Sheet1!$V$7</f>
        <v>#VALUE!</v>
      </c>
      <c r="W317" t="e">
        <f>Sheet1!W317/Sheet1!$W$7</f>
        <v>#VALUE!</v>
      </c>
      <c r="X317" t="e">
        <f>Sheet1!X317/Sheet1!$X$7</f>
        <v>#VALUE!</v>
      </c>
      <c r="Y317" t="e">
        <f>Sheet1!Y317/Sheet1!$Y$7</f>
        <v>#VALUE!</v>
      </c>
      <c r="Z317" t="e">
        <f>Sheet1!Z317/Sheet1!$Z$7</f>
        <v>#VALUE!</v>
      </c>
      <c r="AA317" t="e">
        <f>Sheet1!AA317/Sheet1!$AA$7</f>
        <v>#VALUE!</v>
      </c>
      <c r="AB317" t="e">
        <f>Sheet1!AB317/Sheet1!$AB$7</f>
        <v>#VALUE!</v>
      </c>
      <c r="AC317" t="e">
        <f>Sheet1!AC317/Sheet1!$AC$7</f>
        <v>#VALUE!</v>
      </c>
      <c r="AD317" t="e">
        <f>Sheet1!AD317/Sheet1!$AD$7</f>
        <v>#VALUE!</v>
      </c>
      <c r="AE317" t="e">
        <f>Sheet1!AE317/Sheet1!$AE$7</f>
        <v>#VALUE!</v>
      </c>
      <c r="AF317">
        <f>Sheet1!AF317/Sheet1!$AF$7</f>
        <v>1.3456192768883333</v>
      </c>
      <c r="AG317" t="e">
        <f>Sheet1!AG317/Sheet1!$AG$7</f>
        <v>#VALUE!</v>
      </c>
      <c r="AH317" t="e">
        <f>Sheet1!AH317/Sheet1!$AH$7</f>
        <v>#VALUE!</v>
      </c>
      <c r="AI317" t="e">
        <f>Sheet1!AI317/Sheet1!$AI$7</f>
        <v>#VALUE!</v>
      </c>
      <c r="AJ317" t="e">
        <f>Sheet1!AJ317/Sheet1!$AJ$7</f>
        <v>#VALUE!</v>
      </c>
      <c r="AK317" t="e">
        <f>Sheet1!AK317/Sheet1!$AK$7</f>
        <v>#VALUE!</v>
      </c>
      <c r="AL317" t="e">
        <f>Sheet1!AL317/Sheet1!$AL$7</f>
        <v>#VALUE!</v>
      </c>
      <c r="AM317" t="e">
        <f>Sheet1!AM317/Sheet1!$AM$7</f>
        <v>#VALUE!</v>
      </c>
      <c r="AN317" t="e">
        <f>Sheet1!AN317/Sheet1!$AN$7</f>
        <v>#VALUE!</v>
      </c>
      <c r="AO317" t="e">
        <f>Sheet1!AO317/Sheet1!$AO$7</f>
        <v>#VALUE!</v>
      </c>
      <c r="AP317" t="e">
        <f>Sheet1!AP317/Sheet1!$AP$7</f>
        <v>#VALUE!</v>
      </c>
      <c r="AQ317" t="e">
        <f>Sheet1!AQ317/Sheet1!$AQ$7</f>
        <v>#VALUE!</v>
      </c>
      <c r="AR317" t="e">
        <f>Sheet1!AR317/Sheet1!$AR$7</f>
        <v>#VALUE!</v>
      </c>
      <c r="AS317" t="e">
        <f>Sheet1!AS317/Sheet1!$AS$7</f>
        <v>#VALUE!</v>
      </c>
      <c r="AT317" t="e">
        <f>Sheet1!AT317/Sheet1!$AT$7</f>
        <v>#VALUE!</v>
      </c>
      <c r="AU317" t="e">
        <f>Sheet1!AU317/Sheet1!$AU$7</f>
        <v>#VALUE!</v>
      </c>
      <c r="AV317" t="e">
        <f>Sheet1!AV317/Sheet1!$AV$7</f>
        <v>#VALUE!</v>
      </c>
      <c r="AW317" t="e">
        <f>Sheet1!AW317/Sheet1!$AW$7</f>
        <v>#VALUE!</v>
      </c>
      <c r="AX317" t="e">
        <f>Sheet1!AX317/Sheet1!$AX$7</f>
        <v>#VALUE!</v>
      </c>
      <c r="AY317" t="e">
        <f>Sheet1!AY317/Sheet1!$AY$7</f>
        <v>#VALUE!</v>
      </c>
      <c r="AZ317" t="e">
        <f>Sheet1!AZ317/Sheet1!$AZ$7</f>
        <v>#VALUE!</v>
      </c>
      <c r="BA317" t="e">
        <f>Sheet1!BA317/Sheet1!$BA$7</f>
        <v>#VALUE!</v>
      </c>
      <c r="BB317" t="e">
        <f>Sheet1!BB317/Sheet1!$BB$7</f>
        <v>#VALUE!</v>
      </c>
      <c r="BC317" t="e">
        <f>Sheet1!BC317/Sheet1!$BC$7</f>
        <v>#DIV/0!</v>
      </c>
      <c r="BE317">
        <v>316</v>
      </c>
      <c r="BF317">
        <f t="shared" si="6"/>
        <v>1</v>
      </c>
    </row>
    <row r="318" spans="1:58" x14ac:dyDescent="0.3">
      <c r="A318">
        <v>317</v>
      </c>
      <c r="B318" t="e">
        <f>Sheet1!B318/Sheet1!$B$7</f>
        <v>#VALUE!</v>
      </c>
      <c r="C318" t="e">
        <f>Sheet1!C318/Sheet1!$C$7</f>
        <v>#VALUE!</v>
      </c>
      <c r="D318" t="e">
        <f>Sheet1!D318/Sheet1!$D$7</f>
        <v>#VALUE!</v>
      </c>
      <c r="E318" t="e">
        <f>Sheet1!E318/Sheet1!$E$7</f>
        <v>#VALUE!</v>
      </c>
      <c r="F318" t="e">
        <f>Sheet1!F318/Sheet1!$F$7</f>
        <v>#VALUE!</v>
      </c>
      <c r="G318" t="e">
        <f>Sheet1!G318/Sheet1!$G$7</f>
        <v>#VALUE!</v>
      </c>
      <c r="H318" t="e">
        <f>Sheet1!H318/Sheet1!$H$7</f>
        <v>#VALUE!</v>
      </c>
      <c r="I318" t="e">
        <f>Sheet1!I318/Sheet1!$I$7</f>
        <v>#VALUE!</v>
      </c>
      <c r="J318" t="e">
        <f>Sheet1!J318/Sheet1!$J$7</f>
        <v>#VALUE!</v>
      </c>
      <c r="K318" t="e">
        <f>Sheet1!K318/Sheet1!$K$7</f>
        <v>#VALUE!</v>
      </c>
      <c r="L318" t="e">
        <f>Sheet1!L318/Sheet1!$L$7</f>
        <v>#VALUE!</v>
      </c>
      <c r="M318" t="e">
        <f>Sheet1!M318/Sheet1!$M$7</f>
        <v>#VALUE!</v>
      </c>
      <c r="N318" t="e">
        <f>Sheet1!N318/Sheet1!$N$7</f>
        <v>#VALUE!</v>
      </c>
      <c r="O318" t="e">
        <f>Sheet1!O318/Sheet1!$O$7</f>
        <v>#VALUE!</v>
      </c>
      <c r="P318" t="e">
        <f>Sheet1!P318/Sheet1!$P$7</f>
        <v>#VALUE!</v>
      </c>
      <c r="Q318" t="e">
        <f>Sheet1!Q318/Sheet1!$Q$7</f>
        <v>#VALUE!</v>
      </c>
      <c r="R318" t="e">
        <f>Sheet1!R318/Sheet1!$R$7</f>
        <v>#VALUE!</v>
      </c>
      <c r="S318" t="e">
        <f>Sheet1!S318/Sheet1!$S$7</f>
        <v>#VALUE!</v>
      </c>
      <c r="T318" t="e">
        <f>Sheet1!T318/Sheet1!$T$7</f>
        <v>#VALUE!</v>
      </c>
      <c r="U318" t="e">
        <f>Sheet1!U318/Sheet1!$U$7</f>
        <v>#VALUE!</v>
      </c>
      <c r="V318" t="e">
        <f>Sheet1!V318/Sheet1!$V$7</f>
        <v>#VALUE!</v>
      </c>
      <c r="W318" t="e">
        <f>Sheet1!W318/Sheet1!$W$7</f>
        <v>#VALUE!</v>
      </c>
      <c r="X318" t="e">
        <f>Sheet1!X318/Sheet1!$X$7</f>
        <v>#VALUE!</v>
      </c>
      <c r="Y318" t="e">
        <f>Sheet1!Y318/Sheet1!$Y$7</f>
        <v>#VALUE!</v>
      </c>
      <c r="Z318" t="e">
        <f>Sheet1!Z318/Sheet1!$Z$7</f>
        <v>#VALUE!</v>
      </c>
      <c r="AA318" t="e">
        <f>Sheet1!AA318/Sheet1!$AA$7</f>
        <v>#VALUE!</v>
      </c>
      <c r="AB318" t="e">
        <f>Sheet1!AB318/Sheet1!$AB$7</f>
        <v>#VALUE!</v>
      </c>
      <c r="AC318" t="e">
        <f>Sheet1!AC318/Sheet1!$AC$7</f>
        <v>#VALUE!</v>
      </c>
      <c r="AD318" t="e">
        <f>Sheet1!AD318/Sheet1!$AD$7</f>
        <v>#VALUE!</v>
      </c>
      <c r="AE318" t="e">
        <f>Sheet1!AE318/Sheet1!$AE$7</f>
        <v>#VALUE!</v>
      </c>
      <c r="AF318">
        <f>Sheet1!AF318/Sheet1!$AF$7</f>
        <v>1.3580965565958012</v>
      </c>
      <c r="AG318">
        <f>Sheet1!AG318/Sheet1!$AG$7</f>
        <v>1.4060265033697659</v>
      </c>
      <c r="AH318">
        <f>Sheet1!AH318/Sheet1!$AH$7</f>
        <v>1.4440396949521679</v>
      </c>
      <c r="AI318">
        <f>Sheet1!AI318/Sheet1!$AI$7</f>
        <v>1.4974360408300538</v>
      </c>
      <c r="AJ318">
        <f>Sheet1!AJ318/Sheet1!$AJ$7</f>
        <v>1.5128522475154764</v>
      </c>
      <c r="AK318">
        <f>Sheet1!AK318/Sheet1!$AK$7</f>
        <v>1.5752849610910864</v>
      </c>
      <c r="AL318">
        <f>Sheet1!AL318/Sheet1!$AL$7</f>
        <v>1.620740819697998</v>
      </c>
      <c r="AM318">
        <f>Sheet1!AM318/Sheet1!$AM$7</f>
        <v>1.6364175412325055</v>
      </c>
      <c r="AN318">
        <f>Sheet1!AN318/Sheet1!$AN$7</f>
        <v>1.6470264821625213</v>
      </c>
      <c r="AO318">
        <f>Sheet1!AO318/Sheet1!$AO$7</f>
        <v>1.660899253207716</v>
      </c>
      <c r="AP318">
        <f>Sheet1!AP318/Sheet1!$AP$7</f>
        <v>1.584604392335718</v>
      </c>
      <c r="AQ318">
        <f>Sheet1!AQ318/Sheet1!$AQ$7</f>
        <v>1.5375954364689159</v>
      </c>
      <c r="AR318">
        <f>Sheet1!AR318/Sheet1!$AR$7</f>
        <v>1.6081345137126852</v>
      </c>
      <c r="AS318">
        <f>Sheet1!AS318/Sheet1!$AS$7</f>
        <v>1.5924162660985826</v>
      </c>
      <c r="AT318" t="e">
        <f>Sheet1!AT318/Sheet1!$AT$7</f>
        <v>#VALUE!</v>
      </c>
      <c r="AU318" t="e">
        <f>Sheet1!AU318/Sheet1!$AU$7</f>
        <v>#VALUE!</v>
      </c>
      <c r="AV318" t="e">
        <f>Sheet1!AV318/Sheet1!$AV$7</f>
        <v>#VALUE!</v>
      </c>
      <c r="AW318" t="e">
        <f>Sheet1!AW318/Sheet1!$AW$7</f>
        <v>#VALUE!</v>
      </c>
      <c r="AX318" t="e">
        <f>Sheet1!AX318/Sheet1!$AX$7</f>
        <v>#VALUE!</v>
      </c>
      <c r="AY318" t="e">
        <f>Sheet1!AY318/Sheet1!$AY$7</f>
        <v>#VALUE!</v>
      </c>
      <c r="AZ318" t="e">
        <f>Sheet1!AZ318/Sheet1!$AZ$7</f>
        <v>#VALUE!</v>
      </c>
      <c r="BA318" t="e">
        <f>Sheet1!BA318/Sheet1!$BA$7</f>
        <v>#VALUE!</v>
      </c>
      <c r="BB318" t="e">
        <f>Sheet1!BB318/Sheet1!$BB$7</f>
        <v>#VALUE!</v>
      </c>
      <c r="BC318" t="e">
        <f>Sheet1!BC318/Sheet1!$BC$7</f>
        <v>#DIV/0!</v>
      </c>
      <c r="BE318">
        <v>317</v>
      </c>
      <c r="BF318">
        <f t="shared" si="6"/>
        <v>14</v>
      </c>
    </row>
    <row r="319" spans="1:58" x14ac:dyDescent="0.3">
      <c r="A319">
        <v>318</v>
      </c>
      <c r="B319" t="e">
        <f>Sheet1!B319/Sheet1!$B$7</f>
        <v>#VALUE!</v>
      </c>
      <c r="C319" t="e">
        <f>Sheet1!C319/Sheet1!$C$7</f>
        <v>#VALUE!</v>
      </c>
      <c r="D319" t="e">
        <f>Sheet1!D319/Sheet1!$D$7</f>
        <v>#VALUE!</v>
      </c>
      <c r="E319" t="e">
        <f>Sheet1!E319/Sheet1!$E$7</f>
        <v>#VALUE!</v>
      </c>
      <c r="F319" t="e">
        <f>Sheet1!F319/Sheet1!$F$7</f>
        <v>#VALUE!</v>
      </c>
      <c r="G319" t="e">
        <f>Sheet1!G319/Sheet1!$G$7</f>
        <v>#VALUE!</v>
      </c>
      <c r="H319" t="e">
        <f>Sheet1!H319/Sheet1!$H$7</f>
        <v>#VALUE!</v>
      </c>
      <c r="I319" t="e">
        <f>Sheet1!I319/Sheet1!$I$7</f>
        <v>#VALUE!</v>
      </c>
      <c r="J319" t="e">
        <f>Sheet1!J319/Sheet1!$J$7</f>
        <v>#VALUE!</v>
      </c>
      <c r="K319" t="e">
        <f>Sheet1!K319/Sheet1!$K$7</f>
        <v>#VALUE!</v>
      </c>
      <c r="L319" t="e">
        <f>Sheet1!L319/Sheet1!$L$7</f>
        <v>#VALUE!</v>
      </c>
      <c r="M319" t="e">
        <f>Sheet1!M319/Sheet1!$M$7</f>
        <v>#VALUE!</v>
      </c>
      <c r="N319" t="e">
        <f>Sheet1!N319/Sheet1!$N$7</f>
        <v>#VALUE!</v>
      </c>
      <c r="O319" t="e">
        <f>Sheet1!O319/Sheet1!$O$7</f>
        <v>#VALUE!</v>
      </c>
      <c r="P319" t="e">
        <f>Sheet1!P319/Sheet1!$P$7</f>
        <v>#VALUE!</v>
      </c>
      <c r="Q319" t="e">
        <f>Sheet1!Q319/Sheet1!$Q$7</f>
        <v>#VALUE!</v>
      </c>
      <c r="R319" t="e">
        <f>Sheet1!R319/Sheet1!$R$7</f>
        <v>#VALUE!</v>
      </c>
      <c r="S319" t="e">
        <f>Sheet1!S319/Sheet1!$S$7</f>
        <v>#VALUE!</v>
      </c>
      <c r="T319" t="e">
        <f>Sheet1!T319/Sheet1!$T$7</f>
        <v>#VALUE!</v>
      </c>
      <c r="U319" t="e">
        <f>Sheet1!U319/Sheet1!$U$7</f>
        <v>#VALUE!</v>
      </c>
      <c r="V319" t="e">
        <f>Sheet1!V319/Sheet1!$V$7</f>
        <v>#VALUE!</v>
      </c>
      <c r="W319" t="e">
        <f>Sheet1!W319/Sheet1!$W$7</f>
        <v>#VALUE!</v>
      </c>
      <c r="X319" t="e">
        <f>Sheet1!X319/Sheet1!$X$7</f>
        <v>#VALUE!</v>
      </c>
      <c r="Y319" t="e">
        <f>Sheet1!Y319/Sheet1!$Y$7</f>
        <v>#VALUE!</v>
      </c>
      <c r="Z319" t="e">
        <f>Sheet1!Z319/Sheet1!$Z$7</f>
        <v>#VALUE!</v>
      </c>
      <c r="AA319" t="e">
        <f>Sheet1!AA319/Sheet1!$AA$7</f>
        <v>#VALUE!</v>
      </c>
      <c r="AB319" t="e">
        <f>Sheet1!AB319/Sheet1!$AB$7</f>
        <v>#VALUE!</v>
      </c>
      <c r="AC319" t="e">
        <f>Sheet1!AC319/Sheet1!$AC$7</f>
        <v>#VALUE!</v>
      </c>
      <c r="AD319" t="e">
        <f>Sheet1!AD319/Sheet1!$AD$7</f>
        <v>#VALUE!</v>
      </c>
      <c r="AE319" t="e">
        <f>Sheet1!AE319/Sheet1!$AE$7</f>
        <v>#VALUE!</v>
      </c>
      <c r="AF319">
        <f>Sheet1!AF319/Sheet1!$AF$7</f>
        <v>1.4899851985749244</v>
      </c>
      <c r="AG319" t="e">
        <f>Sheet1!AG319/Sheet1!$AG$7</f>
        <v>#VALUE!</v>
      </c>
      <c r="AH319" t="e">
        <f>Sheet1!AH319/Sheet1!$AH$7</f>
        <v>#VALUE!</v>
      </c>
      <c r="AI319" t="e">
        <f>Sheet1!AI319/Sheet1!$AI$7</f>
        <v>#VALUE!</v>
      </c>
      <c r="AJ319" t="e">
        <f>Sheet1!AJ319/Sheet1!$AJ$7</f>
        <v>#VALUE!</v>
      </c>
      <c r="AK319" t="e">
        <f>Sheet1!AK319/Sheet1!$AK$7</f>
        <v>#VALUE!</v>
      </c>
      <c r="AL319" t="e">
        <f>Sheet1!AL319/Sheet1!$AL$7</f>
        <v>#VALUE!</v>
      </c>
      <c r="AM319" t="e">
        <f>Sheet1!AM319/Sheet1!$AM$7</f>
        <v>#VALUE!</v>
      </c>
      <c r="AN319" t="e">
        <f>Sheet1!AN319/Sheet1!$AN$7</f>
        <v>#VALUE!</v>
      </c>
      <c r="AO319" t="e">
        <f>Sheet1!AO319/Sheet1!$AO$7</f>
        <v>#VALUE!</v>
      </c>
      <c r="AP319" t="e">
        <f>Sheet1!AP319/Sheet1!$AP$7</f>
        <v>#VALUE!</v>
      </c>
      <c r="AQ319" t="e">
        <f>Sheet1!AQ319/Sheet1!$AQ$7</f>
        <v>#VALUE!</v>
      </c>
      <c r="AR319" t="e">
        <f>Sheet1!AR319/Sheet1!$AR$7</f>
        <v>#VALUE!</v>
      </c>
      <c r="AS319" t="e">
        <f>Sheet1!AS319/Sheet1!$AS$7</f>
        <v>#VALUE!</v>
      </c>
      <c r="AT319" t="e">
        <f>Sheet1!AT319/Sheet1!$AT$7</f>
        <v>#VALUE!</v>
      </c>
      <c r="AU319" t="e">
        <f>Sheet1!AU319/Sheet1!$AU$7</f>
        <v>#VALUE!</v>
      </c>
      <c r="AV319" t="e">
        <f>Sheet1!AV319/Sheet1!$AV$7</f>
        <v>#VALUE!</v>
      </c>
      <c r="AW319" t="e">
        <f>Sheet1!AW319/Sheet1!$AW$7</f>
        <v>#VALUE!</v>
      </c>
      <c r="AX319" t="e">
        <f>Sheet1!AX319/Sheet1!$AX$7</f>
        <v>#VALUE!</v>
      </c>
      <c r="AY319" t="e">
        <f>Sheet1!AY319/Sheet1!$AY$7</f>
        <v>#VALUE!</v>
      </c>
      <c r="AZ319" t="e">
        <f>Sheet1!AZ319/Sheet1!$AZ$7</f>
        <v>#VALUE!</v>
      </c>
      <c r="BA319" t="e">
        <f>Sheet1!BA319/Sheet1!$BA$7</f>
        <v>#VALUE!</v>
      </c>
      <c r="BB319" t="e">
        <f>Sheet1!BB319/Sheet1!$BB$7</f>
        <v>#VALUE!</v>
      </c>
      <c r="BC319" t="e">
        <f>Sheet1!BC319/Sheet1!$BC$7</f>
        <v>#DIV/0!</v>
      </c>
      <c r="BE319">
        <v>318</v>
      </c>
      <c r="BF319">
        <f t="shared" si="6"/>
        <v>1</v>
      </c>
    </row>
    <row r="320" spans="1:58" x14ac:dyDescent="0.3">
      <c r="A320">
        <v>319</v>
      </c>
      <c r="B320" t="e">
        <f>Sheet1!B320/Sheet1!$B$7</f>
        <v>#VALUE!</v>
      </c>
      <c r="C320" t="e">
        <f>Sheet1!C320/Sheet1!$C$7</f>
        <v>#VALUE!</v>
      </c>
      <c r="D320" t="e">
        <f>Sheet1!D320/Sheet1!$D$7</f>
        <v>#VALUE!</v>
      </c>
      <c r="E320" t="e">
        <f>Sheet1!E320/Sheet1!$E$7</f>
        <v>#VALUE!</v>
      </c>
      <c r="F320" t="e">
        <f>Sheet1!F320/Sheet1!$F$7</f>
        <v>#VALUE!</v>
      </c>
      <c r="G320" t="e">
        <f>Sheet1!G320/Sheet1!$G$7</f>
        <v>#VALUE!</v>
      </c>
      <c r="H320" t="e">
        <f>Sheet1!H320/Sheet1!$H$7</f>
        <v>#VALUE!</v>
      </c>
      <c r="I320" t="e">
        <f>Sheet1!I320/Sheet1!$I$7</f>
        <v>#VALUE!</v>
      </c>
      <c r="J320" t="e">
        <f>Sheet1!J320/Sheet1!$J$7</f>
        <v>#VALUE!</v>
      </c>
      <c r="K320" t="e">
        <f>Sheet1!K320/Sheet1!$K$7</f>
        <v>#VALUE!</v>
      </c>
      <c r="L320" t="e">
        <f>Sheet1!L320/Sheet1!$L$7</f>
        <v>#VALUE!</v>
      </c>
      <c r="M320" t="e">
        <f>Sheet1!M320/Sheet1!$M$7</f>
        <v>#VALUE!</v>
      </c>
      <c r="N320" t="e">
        <f>Sheet1!N320/Sheet1!$N$7</f>
        <v>#VALUE!</v>
      </c>
      <c r="O320" t="e">
        <f>Sheet1!O320/Sheet1!$O$7</f>
        <v>#VALUE!</v>
      </c>
      <c r="P320" t="e">
        <f>Sheet1!P320/Sheet1!$P$7</f>
        <v>#VALUE!</v>
      </c>
      <c r="Q320" t="e">
        <f>Sheet1!Q320/Sheet1!$Q$7</f>
        <v>#VALUE!</v>
      </c>
      <c r="R320" t="e">
        <f>Sheet1!R320/Sheet1!$R$7</f>
        <v>#VALUE!</v>
      </c>
      <c r="S320" t="e">
        <f>Sheet1!S320/Sheet1!$S$7</f>
        <v>#VALUE!</v>
      </c>
      <c r="T320" t="e">
        <f>Sheet1!T320/Sheet1!$T$7</f>
        <v>#VALUE!</v>
      </c>
      <c r="U320" t="e">
        <f>Sheet1!U320/Sheet1!$U$7</f>
        <v>#VALUE!</v>
      </c>
      <c r="V320" t="e">
        <f>Sheet1!V320/Sheet1!$V$7</f>
        <v>#VALUE!</v>
      </c>
      <c r="W320" t="e">
        <f>Sheet1!W320/Sheet1!$W$7</f>
        <v>#VALUE!</v>
      </c>
      <c r="X320" t="e">
        <f>Sheet1!X320/Sheet1!$X$7</f>
        <v>#VALUE!</v>
      </c>
      <c r="Y320" t="e">
        <f>Sheet1!Y320/Sheet1!$Y$7</f>
        <v>#VALUE!</v>
      </c>
      <c r="Z320" t="e">
        <f>Sheet1!Z320/Sheet1!$Z$7</f>
        <v>#VALUE!</v>
      </c>
      <c r="AA320" t="e">
        <f>Sheet1!AA320/Sheet1!$AA$7</f>
        <v>#VALUE!</v>
      </c>
      <c r="AB320" t="e">
        <f>Sheet1!AB320/Sheet1!$AB$7</f>
        <v>#VALUE!</v>
      </c>
      <c r="AC320" t="e">
        <f>Sheet1!AC320/Sheet1!$AC$7</f>
        <v>#VALUE!</v>
      </c>
      <c r="AD320" t="e">
        <f>Sheet1!AD320/Sheet1!$AD$7</f>
        <v>#VALUE!</v>
      </c>
      <c r="AE320" t="e">
        <f>Sheet1!AE320/Sheet1!$AE$7</f>
        <v>#VALUE!</v>
      </c>
      <c r="AF320">
        <f>Sheet1!AF320/Sheet1!$AF$7</f>
        <v>1.7146184863605793</v>
      </c>
      <c r="AG320">
        <f>Sheet1!AG320/Sheet1!$AG$7</f>
        <v>1.7655593785226698</v>
      </c>
      <c r="AH320">
        <f>Sheet1!AH320/Sheet1!$AH$7</f>
        <v>1.8007616405567328</v>
      </c>
      <c r="AI320" t="e">
        <f>Sheet1!AI320/Sheet1!$AI$7</f>
        <v>#VALUE!</v>
      </c>
      <c r="AJ320" t="e">
        <f>Sheet1!AJ320/Sheet1!$AJ$7</f>
        <v>#VALUE!</v>
      </c>
      <c r="AK320" t="e">
        <f>Sheet1!AK320/Sheet1!$AK$7</f>
        <v>#VALUE!</v>
      </c>
      <c r="AL320" t="e">
        <f>Sheet1!AL320/Sheet1!$AL$7</f>
        <v>#VALUE!</v>
      </c>
      <c r="AM320" t="e">
        <f>Sheet1!AM320/Sheet1!$AM$7</f>
        <v>#VALUE!</v>
      </c>
      <c r="AN320" t="e">
        <f>Sheet1!AN320/Sheet1!$AN$7</f>
        <v>#VALUE!</v>
      </c>
      <c r="AO320" t="e">
        <f>Sheet1!AO320/Sheet1!$AO$7</f>
        <v>#VALUE!</v>
      </c>
      <c r="AP320" t="e">
        <f>Sheet1!AP320/Sheet1!$AP$7</f>
        <v>#VALUE!</v>
      </c>
      <c r="AQ320" t="e">
        <f>Sheet1!AQ320/Sheet1!$AQ$7</f>
        <v>#VALUE!</v>
      </c>
      <c r="AR320" t="e">
        <f>Sheet1!AR320/Sheet1!$AR$7</f>
        <v>#VALUE!</v>
      </c>
      <c r="AS320" t="e">
        <f>Sheet1!AS320/Sheet1!$AS$7</f>
        <v>#VALUE!</v>
      </c>
      <c r="AT320" t="e">
        <f>Sheet1!AT320/Sheet1!$AT$7</f>
        <v>#VALUE!</v>
      </c>
      <c r="AU320" t="e">
        <f>Sheet1!AU320/Sheet1!$AU$7</f>
        <v>#VALUE!</v>
      </c>
      <c r="AV320" t="e">
        <f>Sheet1!AV320/Sheet1!$AV$7</f>
        <v>#VALUE!</v>
      </c>
      <c r="AW320" t="e">
        <f>Sheet1!AW320/Sheet1!$AW$7</f>
        <v>#VALUE!</v>
      </c>
      <c r="AX320" t="e">
        <f>Sheet1!AX320/Sheet1!$AX$7</f>
        <v>#VALUE!</v>
      </c>
      <c r="AY320" t="e">
        <f>Sheet1!AY320/Sheet1!$AY$7</f>
        <v>#VALUE!</v>
      </c>
      <c r="AZ320" t="e">
        <f>Sheet1!AZ320/Sheet1!$AZ$7</f>
        <v>#VALUE!</v>
      </c>
      <c r="BA320" t="e">
        <f>Sheet1!BA320/Sheet1!$BA$7</f>
        <v>#VALUE!</v>
      </c>
      <c r="BB320" t="e">
        <f>Sheet1!BB320/Sheet1!$BB$7</f>
        <v>#VALUE!</v>
      </c>
      <c r="BC320" t="e">
        <f>Sheet1!BC320/Sheet1!$BC$7</f>
        <v>#DIV/0!</v>
      </c>
      <c r="BE320">
        <v>319</v>
      </c>
      <c r="BF320">
        <f t="shared" si="6"/>
        <v>3</v>
      </c>
    </row>
    <row r="321" spans="1:58" x14ac:dyDescent="0.3">
      <c r="A321">
        <v>320</v>
      </c>
      <c r="B321" t="e">
        <f>Sheet1!B321/Sheet1!$B$7</f>
        <v>#VALUE!</v>
      </c>
      <c r="C321" t="e">
        <f>Sheet1!C321/Sheet1!$C$7</f>
        <v>#VALUE!</v>
      </c>
      <c r="D321" t="e">
        <f>Sheet1!D321/Sheet1!$D$7</f>
        <v>#VALUE!</v>
      </c>
      <c r="E321" t="e">
        <f>Sheet1!E321/Sheet1!$E$7</f>
        <v>#VALUE!</v>
      </c>
      <c r="F321" t="e">
        <f>Sheet1!F321/Sheet1!$F$7</f>
        <v>#VALUE!</v>
      </c>
      <c r="G321" t="e">
        <f>Sheet1!G321/Sheet1!$G$7</f>
        <v>#VALUE!</v>
      </c>
      <c r="H321" t="e">
        <f>Sheet1!H321/Sheet1!$H$7</f>
        <v>#VALUE!</v>
      </c>
      <c r="I321" t="e">
        <f>Sheet1!I321/Sheet1!$I$7</f>
        <v>#VALUE!</v>
      </c>
      <c r="J321" t="e">
        <f>Sheet1!J321/Sheet1!$J$7</f>
        <v>#VALUE!</v>
      </c>
      <c r="K321" t="e">
        <f>Sheet1!K321/Sheet1!$K$7</f>
        <v>#VALUE!</v>
      </c>
      <c r="L321" t="e">
        <f>Sheet1!L321/Sheet1!$L$7</f>
        <v>#VALUE!</v>
      </c>
      <c r="M321" t="e">
        <f>Sheet1!M321/Sheet1!$M$7</f>
        <v>#VALUE!</v>
      </c>
      <c r="N321" t="e">
        <f>Sheet1!N321/Sheet1!$N$7</f>
        <v>#VALUE!</v>
      </c>
      <c r="O321" t="e">
        <f>Sheet1!O321/Sheet1!$O$7</f>
        <v>#VALUE!</v>
      </c>
      <c r="P321" t="e">
        <f>Sheet1!P321/Sheet1!$P$7</f>
        <v>#VALUE!</v>
      </c>
      <c r="Q321" t="e">
        <f>Sheet1!Q321/Sheet1!$Q$7</f>
        <v>#VALUE!</v>
      </c>
      <c r="R321" t="e">
        <f>Sheet1!R321/Sheet1!$R$7</f>
        <v>#VALUE!</v>
      </c>
      <c r="S321" t="e">
        <f>Sheet1!S321/Sheet1!$S$7</f>
        <v>#VALUE!</v>
      </c>
      <c r="T321" t="e">
        <f>Sheet1!T321/Sheet1!$T$7</f>
        <v>#VALUE!</v>
      </c>
      <c r="U321" t="e">
        <f>Sheet1!U321/Sheet1!$U$7</f>
        <v>#VALUE!</v>
      </c>
      <c r="V321" t="e">
        <f>Sheet1!V321/Sheet1!$V$7</f>
        <v>#VALUE!</v>
      </c>
      <c r="W321" t="e">
        <f>Sheet1!W321/Sheet1!$W$7</f>
        <v>#VALUE!</v>
      </c>
      <c r="X321" t="e">
        <f>Sheet1!X321/Sheet1!$X$7</f>
        <v>#VALUE!</v>
      </c>
      <c r="Y321" t="e">
        <f>Sheet1!Y321/Sheet1!$Y$7</f>
        <v>#VALUE!</v>
      </c>
      <c r="Z321" t="e">
        <f>Sheet1!Z321/Sheet1!$Z$7</f>
        <v>#VALUE!</v>
      </c>
      <c r="AA321" t="e">
        <f>Sheet1!AA321/Sheet1!$AA$7</f>
        <v>#VALUE!</v>
      </c>
      <c r="AB321" t="e">
        <f>Sheet1!AB321/Sheet1!$AB$7</f>
        <v>#VALUE!</v>
      </c>
      <c r="AC321" t="e">
        <f>Sheet1!AC321/Sheet1!$AC$7</f>
        <v>#VALUE!</v>
      </c>
      <c r="AD321" t="e">
        <f>Sheet1!AD321/Sheet1!$AD$7</f>
        <v>#VALUE!</v>
      </c>
      <c r="AE321" t="e">
        <f>Sheet1!AE321/Sheet1!$AE$7</f>
        <v>#VALUE!</v>
      </c>
      <c r="AF321">
        <f>Sheet1!AF321/Sheet1!$AF$7</f>
        <v>1.4899419656108011</v>
      </c>
      <c r="AG321" t="e">
        <f>Sheet1!AG321/Sheet1!$AG$7</f>
        <v>#VALUE!</v>
      </c>
      <c r="AH321" t="e">
        <f>Sheet1!AH321/Sheet1!$AH$7</f>
        <v>#VALUE!</v>
      </c>
      <c r="AI321" t="e">
        <f>Sheet1!AI321/Sheet1!$AI$7</f>
        <v>#VALUE!</v>
      </c>
      <c r="AJ321" t="e">
        <f>Sheet1!AJ321/Sheet1!$AJ$7</f>
        <v>#VALUE!</v>
      </c>
      <c r="AK321" t="e">
        <f>Sheet1!AK321/Sheet1!$AK$7</f>
        <v>#VALUE!</v>
      </c>
      <c r="AL321" t="e">
        <f>Sheet1!AL321/Sheet1!$AL$7</f>
        <v>#VALUE!</v>
      </c>
      <c r="AM321" t="e">
        <f>Sheet1!AM321/Sheet1!$AM$7</f>
        <v>#VALUE!</v>
      </c>
      <c r="AN321" t="e">
        <f>Sheet1!AN321/Sheet1!$AN$7</f>
        <v>#VALUE!</v>
      </c>
      <c r="AO321" t="e">
        <f>Sheet1!AO321/Sheet1!$AO$7</f>
        <v>#VALUE!</v>
      </c>
      <c r="AP321" t="e">
        <f>Sheet1!AP321/Sheet1!$AP$7</f>
        <v>#VALUE!</v>
      </c>
      <c r="AQ321" t="e">
        <f>Sheet1!AQ321/Sheet1!$AQ$7</f>
        <v>#VALUE!</v>
      </c>
      <c r="AR321" t="e">
        <f>Sheet1!AR321/Sheet1!$AR$7</f>
        <v>#VALUE!</v>
      </c>
      <c r="AS321" t="e">
        <f>Sheet1!AS321/Sheet1!$AS$7</f>
        <v>#VALUE!</v>
      </c>
      <c r="AT321" t="e">
        <f>Sheet1!AT321/Sheet1!$AT$7</f>
        <v>#VALUE!</v>
      </c>
      <c r="AU321" t="e">
        <f>Sheet1!AU321/Sheet1!$AU$7</f>
        <v>#VALUE!</v>
      </c>
      <c r="AV321" t="e">
        <f>Sheet1!AV321/Sheet1!$AV$7</f>
        <v>#VALUE!</v>
      </c>
      <c r="AW321" t="e">
        <f>Sheet1!AW321/Sheet1!$AW$7</f>
        <v>#VALUE!</v>
      </c>
      <c r="AX321" t="e">
        <f>Sheet1!AX321/Sheet1!$AX$7</f>
        <v>#VALUE!</v>
      </c>
      <c r="AY321" t="e">
        <f>Sheet1!AY321/Sheet1!$AY$7</f>
        <v>#VALUE!</v>
      </c>
      <c r="AZ321" t="e">
        <f>Sheet1!AZ321/Sheet1!$AZ$7</f>
        <v>#VALUE!</v>
      </c>
      <c r="BA321" t="e">
        <f>Sheet1!BA321/Sheet1!$BA$7</f>
        <v>#VALUE!</v>
      </c>
      <c r="BB321" t="e">
        <f>Sheet1!BB321/Sheet1!$BB$7</f>
        <v>#VALUE!</v>
      </c>
      <c r="BC321" t="e">
        <f>Sheet1!BC321/Sheet1!$BC$7</f>
        <v>#DIV/0!</v>
      </c>
      <c r="BE321">
        <v>320</v>
      </c>
      <c r="BF321">
        <f t="shared" si="6"/>
        <v>1</v>
      </c>
    </row>
    <row r="322" spans="1:58" x14ac:dyDescent="0.3">
      <c r="A322">
        <v>321</v>
      </c>
      <c r="B322" t="e">
        <f>Sheet1!B322/Sheet1!$B$7</f>
        <v>#VALUE!</v>
      </c>
      <c r="C322" t="e">
        <f>Sheet1!C322/Sheet1!$C$7</f>
        <v>#VALUE!</v>
      </c>
      <c r="D322" t="e">
        <f>Sheet1!D322/Sheet1!$D$7</f>
        <v>#VALUE!</v>
      </c>
      <c r="E322" t="e">
        <f>Sheet1!E322/Sheet1!$E$7</f>
        <v>#VALUE!</v>
      </c>
      <c r="F322" t="e">
        <f>Sheet1!F322/Sheet1!$F$7</f>
        <v>#VALUE!</v>
      </c>
      <c r="G322" t="e">
        <f>Sheet1!G322/Sheet1!$G$7</f>
        <v>#VALUE!</v>
      </c>
      <c r="H322" t="e">
        <f>Sheet1!H322/Sheet1!$H$7</f>
        <v>#VALUE!</v>
      </c>
      <c r="I322" t="e">
        <f>Sheet1!I322/Sheet1!$I$7</f>
        <v>#VALUE!</v>
      </c>
      <c r="J322" t="e">
        <f>Sheet1!J322/Sheet1!$J$7</f>
        <v>#VALUE!</v>
      </c>
      <c r="K322" t="e">
        <f>Sheet1!K322/Sheet1!$K$7</f>
        <v>#VALUE!</v>
      </c>
      <c r="L322" t="e">
        <f>Sheet1!L322/Sheet1!$L$7</f>
        <v>#VALUE!</v>
      </c>
      <c r="M322" t="e">
        <f>Sheet1!M322/Sheet1!$M$7</f>
        <v>#VALUE!</v>
      </c>
      <c r="N322" t="e">
        <f>Sheet1!N322/Sheet1!$N$7</f>
        <v>#VALUE!</v>
      </c>
      <c r="O322" t="e">
        <f>Sheet1!O322/Sheet1!$O$7</f>
        <v>#VALUE!</v>
      </c>
      <c r="P322" t="e">
        <f>Sheet1!P322/Sheet1!$P$7</f>
        <v>#VALUE!</v>
      </c>
      <c r="Q322" t="e">
        <f>Sheet1!Q322/Sheet1!$Q$7</f>
        <v>#VALUE!</v>
      </c>
      <c r="R322" t="e">
        <f>Sheet1!R322/Sheet1!$R$7</f>
        <v>#VALUE!</v>
      </c>
      <c r="S322" t="e">
        <f>Sheet1!S322/Sheet1!$S$7</f>
        <v>#VALUE!</v>
      </c>
      <c r="T322" t="e">
        <f>Sheet1!T322/Sheet1!$T$7</f>
        <v>#VALUE!</v>
      </c>
      <c r="U322" t="e">
        <f>Sheet1!U322/Sheet1!$U$7</f>
        <v>#VALUE!</v>
      </c>
      <c r="V322" t="e">
        <f>Sheet1!V322/Sheet1!$V$7</f>
        <v>#VALUE!</v>
      </c>
      <c r="W322" t="e">
        <f>Sheet1!W322/Sheet1!$W$7</f>
        <v>#VALUE!</v>
      </c>
      <c r="X322" t="e">
        <f>Sheet1!X322/Sheet1!$X$7</f>
        <v>#VALUE!</v>
      </c>
      <c r="Y322" t="e">
        <f>Sheet1!Y322/Sheet1!$Y$7</f>
        <v>#VALUE!</v>
      </c>
      <c r="Z322" t="e">
        <f>Sheet1!Z322/Sheet1!$Z$7</f>
        <v>#VALUE!</v>
      </c>
      <c r="AA322" t="e">
        <f>Sheet1!AA322/Sheet1!$AA$7</f>
        <v>#VALUE!</v>
      </c>
      <c r="AB322" t="e">
        <f>Sheet1!AB322/Sheet1!$AB$7</f>
        <v>#VALUE!</v>
      </c>
      <c r="AC322" t="e">
        <f>Sheet1!AC322/Sheet1!$AC$7</f>
        <v>#VALUE!</v>
      </c>
      <c r="AD322" t="e">
        <f>Sheet1!AD322/Sheet1!$AD$7</f>
        <v>#VALUE!</v>
      </c>
      <c r="AE322" t="e">
        <f>Sheet1!AE322/Sheet1!$AE$7</f>
        <v>#VALUE!</v>
      </c>
      <c r="AF322">
        <f>Sheet1!AF322/Sheet1!$AF$7</f>
        <v>1.2149078694095159</v>
      </c>
      <c r="AG322">
        <f>Sheet1!AG322/Sheet1!$AG$7</f>
        <v>1.2752430832373036</v>
      </c>
      <c r="AH322">
        <f>Sheet1!AH322/Sheet1!$AH$7</f>
        <v>1.2653728213318614</v>
      </c>
      <c r="AI322">
        <f>Sheet1!AI322/Sheet1!$AI$7</f>
        <v>1.2665432043001061</v>
      </c>
      <c r="AJ322">
        <f>Sheet1!AJ322/Sheet1!$AJ$7</f>
        <v>1.2919720055616011</v>
      </c>
      <c r="AK322">
        <f>Sheet1!AK322/Sheet1!$AK$7</f>
        <v>1.2785888093617188</v>
      </c>
      <c r="AL322">
        <f>Sheet1!AL322/Sheet1!$AL$7</f>
        <v>1.2843570905835076</v>
      </c>
      <c r="AM322">
        <f>Sheet1!AM322/Sheet1!$AM$7</f>
        <v>1.2622122259301156</v>
      </c>
      <c r="AN322">
        <f>Sheet1!AN322/Sheet1!$AN$7</f>
        <v>1.2540897066101253</v>
      </c>
      <c r="AO322">
        <f>Sheet1!AO322/Sheet1!$AO$7</f>
        <v>1.2151815524267806</v>
      </c>
      <c r="AP322">
        <f>Sheet1!AP322/Sheet1!$AP$7</f>
        <v>1.2620264923929501</v>
      </c>
      <c r="AQ322">
        <f>Sheet1!AQ322/Sheet1!$AQ$7</f>
        <v>1.2535803726277397</v>
      </c>
      <c r="AR322">
        <f>Sheet1!AR322/Sheet1!$AR$7</f>
        <v>1.2304060354645481</v>
      </c>
      <c r="AS322">
        <f>Sheet1!AS322/Sheet1!$AS$7</f>
        <v>1.1944768063358584</v>
      </c>
      <c r="AT322">
        <f>Sheet1!AT322/Sheet1!$AT$7</f>
        <v>1.1893976192175255</v>
      </c>
      <c r="AU322">
        <f>Sheet1!AU322/Sheet1!$AU$7</f>
        <v>1.1701857638754289</v>
      </c>
      <c r="AV322" t="e">
        <f>Sheet1!AV322/Sheet1!$AV$7</f>
        <v>#VALUE!</v>
      </c>
      <c r="AW322" t="e">
        <f>Sheet1!AW322/Sheet1!$AW$7</f>
        <v>#VALUE!</v>
      </c>
      <c r="AX322" t="e">
        <f>Sheet1!AX322/Sheet1!$AX$7</f>
        <v>#VALUE!</v>
      </c>
      <c r="AY322" t="e">
        <f>Sheet1!AY322/Sheet1!$AY$7</f>
        <v>#VALUE!</v>
      </c>
      <c r="AZ322" t="e">
        <f>Sheet1!AZ322/Sheet1!$AZ$7</f>
        <v>#VALUE!</v>
      </c>
      <c r="BA322" t="e">
        <f>Sheet1!BA322/Sheet1!$BA$7</f>
        <v>#VALUE!</v>
      </c>
      <c r="BB322" t="e">
        <f>Sheet1!BB322/Sheet1!$BB$7</f>
        <v>#VALUE!</v>
      </c>
      <c r="BC322" t="e">
        <f>Sheet1!BC322/Sheet1!$BC$7</f>
        <v>#DIV/0!</v>
      </c>
      <c r="BE322">
        <v>321</v>
      </c>
      <c r="BF322">
        <f t="shared" si="6"/>
        <v>16</v>
      </c>
    </row>
    <row r="323" spans="1:58" x14ac:dyDescent="0.3">
      <c r="A323">
        <v>322</v>
      </c>
      <c r="B323" t="e">
        <f>Sheet1!B323/Sheet1!$B$7</f>
        <v>#VALUE!</v>
      </c>
      <c r="C323" t="e">
        <f>Sheet1!C323/Sheet1!$C$7</f>
        <v>#VALUE!</v>
      </c>
      <c r="D323" t="e">
        <f>Sheet1!D323/Sheet1!$D$7</f>
        <v>#VALUE!</v>
      </c>
      <c r="E323" t="e">
        <f>Sheet1!E323/Sheet1!$E$7</f>
        <v>#VALUE!</v>
      </c>
      <c r="F323" t="e">
        <f>Sheet1!F323/Sheet1!$F$7</f>
        <v>#VALUE!</v>
      </c>
      <c r="G323" t="e">
        <f>Sheet1!G323/Sheet1!$G$7</f>
        <v>#VALUE!</v>
      </c>
      <c r="H323" t="e">
        <f>Sheet1!H323/Sheet1!$H$7</f>
        <v>#VALUE!</v>
      </c>
      <c r="I323" t="e">
        <f>Sheet1!I323/Sheet1!$I$7</f>
        <v>#VALUE!</v>
      </c>
      <c r="J323" t="e">
        <f>Sheet1!J323/Sheet1!$J$7</f>
        <v>#VALUE!</v>
      </c>
      <c r="K323" t="e">
        <f>Sheet1!K323/Sheet1!$K$7</f>
        <v>#VALUE!</v>
      </c>
      <c r="L323" t="e">
        <f>Sheet1!L323/Sheet1!$L$7</f>
        <v>#VALUE!</v>
      </c>
      <c r="M323" t="e">
        <f>Sheet1!M323/Sheet1!$M$7</f>
        <v>#VALUE!</v>
      </c>
      <c r="N323" t="e">
        <f>Sheet1!N323/Sheet1!$N$7</f>
        <v>#VALUE!</v>
      </c>
      <c r="O323" t="e">
        <f>Sheet1!O323/Sheet1!$O$7</f>
        <v>#VALUE!</v>
      </c>
      <c r="P323" t="e">
        <f>Sheet1!P323/Sheet1!$P$7</f>
        <v>#VALUE!</v>
      </c>
      <c r="Q323" t="e">
        <f>Sheet1!Q323/Sheet1!$Q$7</f>
        <v>#VALUE!</v>
      </c>
      <c r="R323" t="e">
        <f>Sheet1!R323/Sheet1!$R$7</f>
        <v>#VALUE!</v>
      </c>
      <c r="S323" t="e">
        <f>Sheet1!S323/Sheet1!$S$7</f>
        <v>#VALUE!</v>
      </c>
      <c r="T323" t="e">
        <f>Sheet1!T323/Sheet1!$T$7</f>
        <v>#VALUE!</v>
      </c>
      <c r="U323" t="e">
        <f>Sheet1!U323/Sheet1!$U$7</f>
        <v>#VALUE!</v>
      </c>
      <c r="V323" t="e">
        <f>Sheet1!V323/Sheet1!$V$7</f>
        <v>#VALUE!</v>
      </c>
      <c r="W323" t="e">
        <f>Sheet1!W323/Sheet1!$W$7</f>
        <v>#VALUE!</v>
      </c>
      <c r="X323" t="e">
        <f>Sheet1!X323/Sheet1!$X$7</f>
        <v>#VALUE!</v>
      </c>
      <c r="Y323" t="e">
        <f>Sheet1!Y323/Sheet1!$Y$7</f>
        <v>#VALUE!</v>
      </c>
      <c r="Z323" t="e">
        <f>Sheet1!Z323/Sheet1!$Z$7</f>
        <v>#VALUE!</v>
      </c>
      <c r="AA323" t="e">
        <f>Sheet1!AA323/Sheet1!$AA$7</f>
        <v>#VALUE!</v>
      </c>
      <c r="AB323" t="e">
        <f>Sheet1!AB323/Sheet1!$AB$7</f>
        <v>#VALUE!</v>
      </c>
      <c r="AC323" t="e">
        <f>Sheet1!AC323/Sheet1!$AC$7</f>
        <v>#VALUE!</v>
      </c>
      <c r="AD323" t="e">
        <f>Sheet1!AD323/Sheet1!$AD$7</f>
        <v>#VALUE!</v>
      </c>
      <c r="AE323" t="e">
        <f>Sheet1!AE323/Sheet1!$AE$7</f>
        <v>#VALUE!</v>
      </c>
      <c r="AF323">
        <f>Sheet1!AF323/Sheet1!$AF$7</f>
        <v>1.2548783199347173</v>
      </c>
      <c r="AG323" t="e">
        <f>Sheet1!AG323/Sheet1!$AG$7</f>
        <v>#VALUE!</v>
      </c>
      <c r="AH323" t="e">
        <f>Sheet1!AH323/Sheet1!$AH$7</f>
        <v>#VALUE!</v>
      </c>
      <c r="AI323" t="e">
        <f>Sheet1!AI323/Sheet1!$AI$7</f>
        <v>#VALUE!</v>
      </c>
      <c r="AJ323" t="e">
        <f>Sheet1!AJ323/Sheet1!$AJ$7</f>
        <v>#VALUE!</v>
      </c>
      <c r="AK323" t="e">
        <f>Sheet1!AK323/Sheet1!$AK$7</f>
        <v>#VALUE!</v>
      </c>
      <c r="AL323" t="e">
        <f>Sheet1!AL323/Sheet1!$AL$7</f>
        <v>#VALUE!</v>
      </c>
      <c r="AM323" t="e">
        <f>Sheet1!AM323/Sheet1!$AM$7</f>
        <v>#VALUE!</v>
      </c>
      <c r="AN323" t="e">
        <f>Sheet1!AN323/Sheet1!$AN$7</f>
        <v>#VALUE!</v>
      </c>
      <c r="AO323" t="e">
        <f>Sheet1!AO323/Sheet1!$AO$7</f>
        <v>#VALUE!</v>
      </c>
      <c r="AP323" t="e">
        <f>Sheet1!AP323/Sheet1!$AP$7</f>
        <v>#VALUE!</v>
      </c>
      <c r="AQ323" t="e">
        <f>Sheet1!AQ323/Sheet1!$AQ$7</f>
        <v>#VALUE!</v>
      </c>
      <c r="AR323" t="e">
        <f>Sheet1!AR323/Sheet1!$AR$7</f>
        <v>#VALUE!</v>
      </c>
      <c r="AS323" t="e">
        <f>Sheet1!AS323/Sheet1!$AS$7</f>
        <v>#VALUE!</v>
      </c>
      <c r="AT323" t="e">
        <f>Sheet1!AT323/Sheet1!$AT$7</f>
        <v>#VALUE!</v>
      </c>
      <c r="AU323" t="e">
        <f>Sheet1!AU323/Sheet1!$AU$7</f>
        <v>#VALUE!</v>
      </c>
      <c r="AV323" t="e">
        <f>Sheet1!AV323/Sheet1!$AV$7</f>
        <v>#VALUE!</v>
      </c>
      <c r="AW323" t="e">
        <f>Sheet1!AW323/Sheet1!$AW$7</f>
        <v>#VALUE!</v>
      </c>
      <c r="AX323" t="e">
        <f>Sheet1!AX323/Sheet1!$AX$7</f>
        <v>#VALUE!</v>
      </c>
      <c r="AY323" t="e">
        <f>Sheet1!AY323/Sheet1!$AY$7</f>
        <v>#VALUE!</v>
      </c>
      <c r="AZ323" t="e">
        <f>Sheet1!AZ323/Sheet1!$AZ$7</f>
        <v>#VALUE!</v>
      </c>
      <c r="BA323" t="e">
        <f>Sheet1!BA323/Sheet1!$BA$7</f>
        <v>#VALUE!</v>
      </c>
      <c r="BB323" t="e">
        <f>Sheet1!BB323/Sheet1!$BB$7</f>
        <v>#VALUE!</v>
      </c>
      <c r="BC323" t="e">
        <f>Sheet1!BC323/Sheet1!$BC$7</f>
        <v>#DIV/0!</v>
      </c>
      <c r="BE323">
        <v>322</v>
      </c>
      <c r="BF323">
        <f t="shared" si="6"/>
        <v>1</v>
      </c>
    </row>
    <row r="324" spans="1:58" x14ac:dyDescent="0.3">
      <c r="A324">
        <v>323</v>
      </c>
      <c r="B324" t="e">
        <f>Sheet1!B324/Sheet1!$B$7</f>
        <v>#VALUE!</v>
      </c>
      <c r="C324" t="e">
        <f>Sheet1!C324/Sheet1!$C$7</f>
        <v>#VALUE!</v>
      </c>
      <c r="D324" t="e">
        <f>Sheet1!D324/Sheet1!$D$7</f>
        <v>#VALUE!</v>
      </c>
      <c r="E324" t="e">
        <f>Sheet1!E324/Sheet1!$E$7</f>
        <v>#VALUE!</v>
      </c>
      <c r="F324" t="e">
        <f>Sheet1!F324/Sheet1!$F$7</f>
        <v>#VALUE!</v>
      </c>
      <c r="G324" t="e">
        <f>Sheet1!G324/Sheet1!$G$7</f>
        <v>#VALUE!</v>
      </c>
      <c r="H324" t="e">
        <f>Sheet1!H324/Sheet1!$H$7</f>
        <v>#VALUE!</v>
      </c>
      <c r="I324" t="e">
        <f>Sheet1!I324/Sheet1!$I$7</f>
        <v>#VALUE!</v>
      </c>
      <c r="J324" t="e">
        <f>Sheet1!J324/Sheet1!$J$7</f>
        <v>#VALUE!</v>
      </c>
      <c r="K324" t="e">
        <f>Sheet1!K324/Sheet1!$K$7</f>
        <v>#VALUE!</v>
      </c>
      <c r="L324" t="e">
        <f>Sheet1!L324/Sheet1!$L$7</f>
        <v>#VALUE!</v>
      </c>
      <c r="M324" t="e">
        <f>Sheet1!M324/Sheet1!$M$7</f>
        <v>#VALUE!</v>
      </c>
      <c r="N324" t="e">
        <f>Sheet1!N324/Sheet1!$N$7</f>
        <v>#VALUE!</v>
      </c>
      <c r="O324" t="e">
        <f>Sheet1!O324/Sheet1!$O$7</f>
        <v>#VALUE!</v>
      </c>
      <c r="P324" t="e">
        <f>Sheet1!P324/Sheet1!$P$7</f>
        <v>#VALUE!</v>
      </c>
      <c r="Q324" t="e">
        <f>Sheet1!Q324/Sheet1!$Q$7</f>
        <v>#VALUE!</v>
      </c>
      <c r="R324" t="e">
        <f>Sheet1!R324/Sheet1!$R$7</f>
        <v>#VALUE!</v>
      </c>
      <c r="S324" t="e">
        <f>Sheet1!S324/Sheet1!$S$7</f>
        <v>#VALUE!</v>
      </c>
      <c r="T324" t="e">
        <f>Sheet1!T324/Sheet1!$T$7</f>
        <v>#VALUE!</v>
      </c>
      <c r="U324" t="e">
        <f>Sheet1!U324/Sheet1!$U$7</f>
        <v>#VALUE!</v>
      </c>
      <c r="V324" t="e">
        <f>Sheet1!V324/Sheet1!$V$7</f>
        <v>#VALUE!</v>
      </c>
      <c r="W324" t="e">
        <f>Sheet1!W324/Sheet1!$W$7</f>
        <v>#VALUE!</v>
      </c>
      <c r="X324" t="e">
        <f>Sheet1!X324/Sheet1!$X$7</f>
        <v>#VALUE!</v>
      </c>
      <c r="Y324" t="e">
        <f>Sheet1!Y324/Sheet1!$Y$7</f>
        <v>#VALUE!</v>
      </c>
      <c r="Z324" t="e">
        <f>Sheet1!Z324/Sheet1!$Z$7</f>
        <v>#VALUE!</v>
      </c>
      <c r="AA324" t="e">
        <f>Sheet1!AA324/Sheet1!$AA$7</f>
        <v>#VALUE!</v>
      </c>
      <c r="AB324" t="e">
        <f>Sheet1!AB324/Sheet1!$AB$7</f>
        <v>#VALUE!</v>
      </c>
      <c r="AC324" t="e">
        <f>Sheet1!AC324/Sheet1!$AC$7</f>
        <v>#VALUE!</v>
      </c>
      <c r="AD324" t="e">
        <f>Sheet1!AD324/Sheet1!$AD$7</f>
        <v>#VALUE!</v>
      </c>
      <c r="AE324" t="e">
        <f>Sheet1!AE324/Sheet1!$AE$7</f>
        <v>#VALUE!</v>
      </c>
      <c r="AF324">
        <f>Sheet1!AF324/Sheet1!$AF$7</f>
        <v>1.7559044022787362</v>
      </c>
      <c r="AG324" t="e">
        <f>Sheet1!AG324/Sheet1!$AG$7</f>
        <v>#VALUE!</v>
      </c>
      <c r="AH324" t="e">
        <f>Sheet1!AH324/Sheet1!$AH$7</f>
        <v>#VALUE!</v>
      </c>
      <c r="AI324" t="e">
        <f>Sheet1!AI324/Sheet1!$AI$7</f>
        <v>#VALUE!</v>
      </c>
      <c r="AJ324" t="e">
        <f>Sheet1!AJ324/Sheet1!$AJ$7</f>
        <v>#VALUE!</v>
      </c>
      <c r="AK324" t="e">
        <f>Sheet1!AK324/Sheet1!$AK$7</f>
        <v>#VALUE!</v>
      </c>
      <c r="AL324" t="e">
        <f>Sheet1!AL324/Sheet1!$AL$7</f>
        <v>#VALUE!</v>
      </c>
      <c r="AM324" t="e">
        <f>Sheet1!AM324/Sheet1!$AM$7</f>
        <v>#VALUE!</v>
      </c>
      <c r="AN324" t="e">
        <f>Sheet1!AN324/Sheet1!$AN$7</f>
        <v>#VALUE!</v>
      </c>
      <c r="AO324" t="e">
        <f>Sheet1!AO324/Sheet1!$AO$7</f>
        <v>#VALUE!</v>
      </c>
      <c r="AP324" t="e">
        <f>Sheet1!AP324/Sheet1!$AP$7</f>
        <v>#VALUE!</v>
      </c>
      <c r="AQ324" t="e">
        <f>Sheet1!AQ324/Sheet1!$AQ$7</f>
        <v>#VALUE!</v>
      </c>
      <c r="AR324" t="e">
        <f>Sheet1!AR324/Sheet1!$AR$7</f>
        <v>#VALUE!</v>
      </c>
      <c r="AS324" t="e">
        <f>Sheet1!AS324/Sheet1!$AS$7</f>
        <v>#VALUE!</v>
      </c>
      <c r="AT324" t="e">
        <f>Sheet1!AT324/Sheet1!$AT$7</f>
        <v>#VALUE!</v>
      </c>
      <c r="AU324" t="e">
        <f>Sheet1!AU324/Sheet1!$AU$7</f>
        <v>#VALUE!</v>
      </c>
      <c r="AV324" t="e">
        <f>Sheet1!AV324/Sheet1!$AV$7</f>
        <v>#VALUE!</v>
      </c>
      <c r="AW324" t="e">
        <f>Sheet1!AW324/Sheet1!$AW$7</f>
        <v>#VALUE!</v>
      </c>
      <c r="AX324" t="e">
        <f>Sheet1!AX324/Sheet1!$AX$7</f>
        <v>#VALUE!</v>
      </c>
      <c r="AY324" t="e">
        <f>Sheet1!AY324/Sheet1!$AY$7</f>
        <v>#VALUE!</v>
      </c>
      <c r="AZ324" t="e">
        <f>Sheet1!AZ324/Sheet1!$AZ$7</f>
        <v>#VALUE!</v>
      </c>
      <c r="BA324" t="e">
        <f>Sheet1!BA324/Sheet1!$BA$7</f>
        <v>#VALUE!</v>
      </c>
      <c r="BB324" t="e">
        <f>Sheet1!BB324/Sheet1!$BB$7</f>
        <v>#VALUE!</v>
      </c>
      <c r="BC324" t="e">
        <f>Sheet1!BC324/Sheet1!$BC$7</f>
        <v>#DIV/0!</v>
      </c>
      <c r="BE324">
        <v>323</v>
      </c>
      <c r="BF324">
        <f t="shared" si="6"/>
        <v>1</v>
      </c>
    </row>
    <row r="325" spans="1:58" x14ac:dyDescent="0.3">
      <c r="A325">
        <v>324</v>
      </c>
      <c r="B325" t="e">
        <f>Sheet1!B325/Sheet1!$B$7</f>
        <v>#VALUE!</v>
      </c>
      <c r="C325" t="e">
        <f>Sheet1!C325/Sheet1!$C$7</f>
        <v>#VALUE!</v>
      </c>
      <c r="D325" t="e">
        <f>Sheet1!D325/Sheet1!$D$7</f>
        <v>#VALUE!</v>
      </c>
      <c r="E325" t="e">
        <f>Sheet1!E325/Sheet1!$E$7</f>
        <v>#VALUE!</v>
      </c>
      <c r="F325" t="e">
        <f>Sheet1!F325/Sheet1!$F$7</f>
        <v>#VALUE!</v>
      </c>
      <c r="G325" t="e">
        <f>Sheet1!G325/Sheet1!$G$7</f>
        <v>#VALUE!</v>
      </c>
      <c r="H325" t="e">
        <f>Sheet1!H325/Sheet1!$H$7</f>
        <v>#VALUE!</v>
      </c>
      <c r="I325" t="e">
        <f>Sheet1!I325/Sheet1!$I$7</f>
        <v>#VALUE!</v>
      </c>
      <c r="J325" t="e">
        <f>Sheet1!J325/Sheet1!$J$7</f>
        <v>#VALUE!</v>
      </c>
      <c r="K325" t="e">
        <f>Sheet1!K325/Sheet1!$K$7</f>
        <v>#VALUE!</v>
      </c>
      <c r="L325" t="e">
        <f>Sheet1!L325/Sheet1!$L$7</f>
        <v>#VALUE!</v>
      </c>
      <c r="M325" t="e">
        <f>Sheet1!M325/Sheet1!$M$7</f>
        <v>#VALUE!</v>
      </c>
      <c r="N325" t="e">
        <f>Sheet1!N325/Sheet1!$N$7</f>
        <v>#VALUE!</v>
      </c>
      <c r="O325" t="e">
        <f>Sheet1!O325/Sheet1!$O$7</f>
        <v>#VALUE!</v>
      </c>
      <c r="P325" t="e">
        <f>Sheet1!P325/Sheet1!$P$7</f>
        <v>#VALUE!</v>
      </c>
      <c r="Q325" t="e">
        <f>Sheet1!Q325/Sheet1!$Q$7</f>
        <v>#VALUE!</v>
      </c>
      <c r="R325" t="e">
        <f>Sheet1!R325/Sheet1!$R$7</f>
        <v>#VALUE!</v>
      </c>
      <c r="S325" t="e">
        <f>Sheet1!S325/Sheet1!$S$7</f>
        <v>#VALUE!</v>
      </c>
      <c r="T325" t="e">
        <f>Sheet1!T325/Sheet1!$T$7</f>
        <v>#VALUE!</v>
      </c>
      <c r="U325" t="e">
        <f>Sheet1!U325/Sheet1!$U$7</f>
        <v>#VALUE!</v>
      </c>
      <c r="V325" t="e">
        <f>Sheet1!V325/Sheet1!$V$7</f>
        <v>#VALUE!</v>
      </c>
      <c r="W325" t="e">
        <f>Sheet1!W325/Sheet1!$W$7</f>
        <v>#VALUE!</v>
      </c>
      <c r="X325" t="e">
        <f>Sheet1!X325/Sheet1!$X$7</f>
        <v>#VALUE!</v>
      </c>
      <c r="Y325" t="e">
        <f>Sheet1!Y325/Sheet1!$Y$7</f>
        <v>#VALUE!</v>
      </c>
      <c r="Z325" t="e">
        <f>Sheet1!Z325/Sheet1!$Z$7</f>
        <v>#VALUE!</v>
      </c>
      <c r="AA325" t="e">
        <f>Sheet1!AA325/Sheet1!$AA$7</f>
        <v>#VALUE!</v>
      </c>
      <c r="AB325" t="e">
        <f>Sheet1!AB325/Sheet1!$AB$7</f>
        <v>#VALUE!</v>
      </c>
      <c r="AC325" t="e">
        <f>Sheet1!AC325/Sheet1!$AC$7</f>
        <v>#VALUE!</v>
      </c>
      <c r="AD325" t="e">
        <f>Sheet1!AD325/Sheet1!$AD$7</f>
        <v>#VALUE!</v>
      </c>
      <c r="AE325" t="e">
        <f>Sheet1!AE325/Sheet1!$AE$7</f>
        <v>#VALUE!</v>
      </c>
      <c r="AF325">
        <f>Sheet1!AF325/Sheet1!$AF$7</f>
        <v>1.2913307682440933</v>
      </c>
      <c r="AG325">
        <f>Sheet1!AG325/Sheet1!$AG$7</f>
        <v>1.1772491653153658</v>
      </c>
      <c r="AH325" t="e">
        <f>Sheet1!AH325/Sheet1!$AH$7</f>
        <v>#VALUE!</v>
      </c>
      <c r="AI325" t="e">
        <f>Sheet1!AI325/Sheet1!$AI$7</f>
        <v>#VALUE!</v>
      </c>
      <c r="AJ325" t="e">
        <f>Sheet1!AJ325/Sheet1!$AJ$7</f>
        <v>#VALUE!</v>
      </c>
      <c r="AK325" t="e">
        <f>Sheet1!AK325/Sheet1!$AK$7</f>
        <v>#VALUE!</v>
      </c>
      <c r="AL325" t="e">
        <f>Sheet1!AL325/Sheet1!$AL$7</f>
        <v>#VALUE!</v>
      </c>
      <c r="AM325" t="e">
        <f>Sheet1!AM325/Sheet1!$AM$7</f>
        <v>#VALUE!</v>
      </c>
      <c r="AN325" t="e">
        <f>Sheet1!AN325/Sheet1!$AN$7</f>
        <v>#VALUE!</v>
      </c>
      <c r="AO325" t="e">
        <f>Sheet1!AO325/Sheet1!$AO$7</f>
        <v>#VALUE!</v>
      </c>
      <c r="AP325" t="e">
        <f>Sheet1!AP325/Sheet1!$AP$7</f>
        <v>#VALUE!</v>
      </c>
      <c r="AQ325" t="e">
        <f>Sheet1!AQ325/Sheet1!$AQ$7</f>
        <v>#VALUE!</v>
      </c>
      <c r="AR325" t="e">
        <f>Sheet1!AR325/Sheet1!$AR$7</f>
        <v>#VALUE!</v>
      </c>
      <c r="AS325" t="e">
        <f>Sheet1!AS325/Sheet1!$AS$7</f>
        <v>#VALUE!</v>
      </c>
      <c r="AT325" t="e">
        <f>Sheet1!AT325/Sheet1!$AT$7</f>
        <v>#VALUE!</v>
      </c>
      <c r="AU325" t="e">
        <f>Sheet1!AU325/Sheet1!$AU$7</f>
        <v>#VALUE!</v>
      </c>
      <c r="AV325" t="e">
        <f>Sheet1!AV325/Sheet1!$AV$7</f>
        <v>#VALUE!</v>
      </c>
      <c r="AW325" t="e">
        <f>Sheet1!AW325/Sheet1!$AW$7</f>
        <v>#VALUE!</v>
      </c>
      <c r="AX325" t="e">
        <f>Sheet1!AX325/Sheet1!$AX$7</f>
        <v>#VALUE!</v>
      </c>
      <c r="AY325" t="e">
        <f>Sheet1!AY325/Sheet1!$AY$7</f>
        <v>#VALUE!</v>
      </c>
      <c r="AZ325" t="e">
        <f>Sheet1!AZ325/Sheet1!$AZ$7</f>
        <v>#VALUE!</v>
      </c>
      <c r="BA325" t="e">
        <f>Sheet1!BA325/Sheet1!$BA$7</f>
        <v>#VALUE!</v>
      </c>
      <c r="BB325" t="e">
        <f>Sheet1!BB325/Sheet1!$BB$7</f>
        <v>#VALUE!</v>
      </c>
      <c r="BC325" t="e">
        <f>Sheet1!BC325/Sheet1!$BC$7</f>
        <v>#DIV/0!</v>
      </c>
      <c r="BE325">
        <v>324</v>
      </c>
      <c r="BF325">
        <f t="shared" si="6"/>
        <v>2</v>
      </c>
    </row>
    <row r="326" spans="1:58" x14ac:dyDescent="0.3">
      <c r="A326">
        <v>325</v>
      </c>
      <c r="B326" t="e">
        <f>Sheet1!B326/Sheet1!$B$7</f>
        <v>#VALUE!</v>
      </c>
      <c r="C326" t="e">
        <f>Sheet1!C326/Sheet1!$C$7</f>
        <v>#VALUE!</v>
      </c>
      <c r="D326" t="e">
        <f>Sheet1!D326/Sheet1!$D$7</f>
        <v>#VALUE!</v>
      </c>
      <c r="E326" t="e">
        <f>Sheet1!E326/Sheet1!$E$7</f>
        <v>#VALUE!</v>
      </c>
      <c r="F326" t="e">
        <f>Sheet1!F326/Sheet1!$F$7</f>
        <v>#VALUE!</v>
      </c>
      <c r="G326" t="e">
        <f>Sheet1!G326/Sheet1!$G$7</f>
        <v>#VALUE!</v>
      </c>
      <c r="H326" t="e">
        <f>Sheet1!H326/Sheet1!$H$7</f>
        <v>#VALUE!</v>
      </c>
      <c r="I326" t="e">
        <f>Sheet1!I326/Sheet1!$I$7</f>
        <v>#VALUE!</v>
      </c>
      <c r="J326" t="e">
        <f>Sheet1!J326/Sheet1!$J$7</f>
        <v>#VALUE!</v>
      </c>
      <c r="K326" t="e">
        <f>Sheet1!K326/Sheet1!$K$7</f>
        <v>#VALUE!</v>
      </c>
      <c r="L326" t="e">
        <f>Sheet1!L326/Sheet1!$L$7</f>
        <v>#VALUE!</v>
      </c>
      <c r="M326" t="e">
        <f>Sheet1!M326/Sheet1!$M$7</f>
        <v>#VALUE!</v>
      </c>
      <c r="N326" t="e">
        <f>Sheet1!N326/Sheet1!$N$7</f>
        <v>#VALUE!</v>
      </c>
      <c r="O326" t="e">
        <f>Sheet1!O326/Sheet1!$O$7</f>
        <v>#VALUE!</v>
      </c>
      <c r="P326" t="e">
        <f>Sheet1!P326/Sheet1!$P$7</f>
        <v>#VALUE!</v>
      </c>
      <c r="Q326" t="e">
        <f>Sheet1!Q326/Sheet1!$Q$7</f>
        <v>#VALUE!</v>
      </c>
      <c r="R326" t="e">
        <f>Sheet1!R326/Sheet1!$R$7</f>
        <v>#VALUE!</v>
      </c>
      <c r="S326" t="e">
        <f>Sheet1!S326/Sheet1!$S$7</f>
        <v>#VALUE!</v>
      </c>
      <c r="T326" t="e">
        <f>Sheet1!T326/Sheet1!$T$7</f>
        <v>#VALUE!</v>
      </c>
      <c r="U326" t="e">
        <f>Sheet1!U326/Sheet1!$U$7</f>
        <v>#VALUE!</v>
      </c>
      <c r="V326" t="e">
        <f>Sheet1!V326/Sheet1!$V$7</f>
        <v>#VALUE!</v>
      </c>
      <c r="W326" t="e">
        <f>Sheet1!W326/Sheet1!$W$7</f>
        <v>#VALUE!</v>
      </c>
      <c r="X326" t="e">
        <f>Sheet1!X326/Sheet1!$X$7</f>
        <v>#VALUE!</v>
      </c>
      <c r="Y326" t="e">
        <f>Sheet1!Y326/Sheet1!$Y$7</f>
        <v>#VALUE!</v>
      </c>
      <c r="Z326" t="e">
        <f>Sheet1!Z326/Sheet1!$Z$7</f>
        <v>#VALUE!</v>
      </c>
      <c r="AA326" t="e">
        <f>Sheet1!AA326/Sheet1!$AA$7</f>
        <v>#VALUE!</v>
      </c>
      <c r="AB326" t="e">
        <f>Sheet1!AB326/Sheet1!$AB$7</f>
        <v>#VALUE!</v>
      </c>
      <c r="AC326" t="e">
        <f>Sheet1!AC326/Sheet1!$AC$7</f>
        <v>#VALUE!</v>
      </c>
      <c r="AD326" t="e">
        <f>Sheet1!AD326/Sheet1!$AD$7</f>
        <v>#VALUE!</v>
      </c>
      <c r="AE326" t="e">
        <f>Sheet1!AE326/Sheet1!$AE$7</f>
        <v>#VALUE!</v>
      </c>
      <c r="AF326">
        <f>Sheet1!AF326/Sheet1!$AF$7</f>
        <v>1.4030830357897672</v>
      </c>
      <c r="AG326">
        <f>Sheet1!AG326/Sheet1!$AG$7</f>
        <v>1.3584677523202784</v>
      </c>
      <c r="AH326">
        <f>Sheet1!AH326/Sheet1!$AH$7</f>
        <v>1.3839355444393386</v>
      </c>
      <c r="AI326">
        <f>Sheet1!AI326/Sheet1!$AI$7</f>
        <v>1.3760576950422942</v>
      </c>
      <c r="AJ326">
        <f>Sheet1!AJ326/Sheet1!$AJ$7</f>
        <v>1.3883708043048464</v>
      </c>
      <c r="AK326">
        <f>Sheet1!AK326/Sheet1!$AK$7</f>
        <v>1.3888524372871642</v>
      </c>
      <c r="AL326">
        <f>Sheet1!AL326/Sheet1!$AL$7</f>
        <v>1.3565034877613522</v>
      </c>
      <c r="AM326">
        <f>Sheet1!AM326/Sheet1!$AM$7</f>
        <v>1.3614934952333495</v>
      </c>
      <c r="AN326">
        <f>Sheet1!AN326/Sheet1!$AN$7</f>
        <v>1.3216077172774712</v>
      </c>
      <c r="AO326">
        <f>Sheet1!AO326/Sheet1!$AO$7</f>
        <v>1.3189429311533352</v>
      </c>
      <c r="AP326" t="e">
        <f>Sheet1!AP326/Sheet1!$AP$7</f>
        <v>#VALUE!</v>
      </c>
      <c r="AQ326" t="e">
        <f>Sheet1!AQ326/Sheet1!$AQ$7</f>
        <v>#VALUE!</v>
      </c>
      <c r="AR326" t="e">
        <f>Sheet1!AR326/Sheet1!$AR$7</f>
        <v>#VALUE!</v>
      </c>
      <c r="AS326" t="e">
        <f>Sheet1!AS326/Sheet1!$AS$7</f>
        <v>#VALUE!</v>
      </c>
      <c r="AT326" t="e">
        <f>Sheet1!AT326/Sheet1!$AT$7</f>
        <v>#VALUE!</v>
      </c>
      <c r="AU326" t="e">
        <f>Sheet1!AU326/Sheet1!$AU$7</f>
        <v>#VALUE!</v>
      </c>
      <c r="AV326" t="e">
        <f>Sheet1!AV326/Sheet1!$AV$7</f>
        <v>#VALUE!</v>
      </c>
      <c r="AW326" t="e">
        <f>Sheet1!AW326/Sheet1!$AW$7</f>
        <v>#VALUE!</v>
      </c>
      <c r="AX326" t="e">
        <f>Sheet1!AX326/Sheet1!$AX$7</f>
        <v>#VALUE!</v>
      </c>
      <c r="AY326" t="e">
        <f>Sheet1!AY326/Sheet1!$AY$7</f>
        <v>#VALUE!</v>
      </c>
      <c r="AZ326" t="e">
        <f>Sheet1!AZ326/Sheet1!$AZ$7</f>
        <v>#VALUE!</v>
      </c>
      <c r="BA326" t="e">
        <f>Sheet1!BA326/Sheet1!$BA$7</f>
        <v>#VALUE!</v>
      </c>
      <c r="BB326" t="e">
        <f>Sheet1!BB326/Sheet1!$BB$7</f>
        <v>#VALUE!</v>
      </c>
      <c r="BC326" t="e">
        <f>Sheet1!BC326/Sheet1!$BC$7</f>
        <v>#DIV/0!</v>
      </c>
      <c r="BE326">
        <v>325</v>
      </c>
      <c r="BF326">
        <f t="shared" si="6"/>
        <v>10</v>
      </c>
    </row>
    <row r="327" spans="1:58" x14ac:dyDescent="0.3">
      <c r="A327">
        <v>326</v>
      </c>
      <c r="B327" t="e">
        <f>Sheet1!B327/Sheet1!$B$7</f>
        <v>#VALUE!</v>
      </c>
      <c r="C327" t="e">
        <f>Sheet1!C327/Sheet1!$C$7</f>
        <v>#VALUE!</v>
      </c>
      <c r="D327" t="e">
        <f>Sheet1!D327/Sheet1!$D$7</f>
        <v>#VALUE!</v>
      </c>
      <c r="E327" t="e">
        <f>Sheet1!E327/Sheet1!$E$7</f>
        <v>#VALUE!</v>
      </c>
      <c r="F327" t="e">
        <f>Sheet1!F327/Sheet1!$F$7</f>
        <v>#VALUE!</v>
      </c>
      <c r="G327" t="e">
        <f>Sheet1!G327/Sheet1!$G$7</f>
        <v>#VALUE!</v>
      </c>
      <c r="H327" t="e">
        <f>Sheet1!H327/Sheet1!$H$7</f>
        <v>#VALUE!</v>
      </c>
      <c r="I327" t="e">
        <f>Sheet1!I327/Sheet1!$I$7</f>
        <v>#VALUE!</v>
      </c>
      <c r="J327" t="e">
        <f>Sheet1!J327/Sheet1!$J$7</f>
        <v>#VALUE!</v>
      </c>
      <c r="K327" t="e">
        <f>Sheet1!K327/Sheet1!$K$7</f>
        <v>#VALUE!</v>
      </c>
      <c r="L327" t="e">
        <f>Sheet1!L327/Sheet1!$L$7</f>
        <v>#VALUE!</v>
      </c>
      <c r="M327" t="e">
        <f>Sheet1!M327/Sheet1!$M$7</f>
        <v>#VALUE!</v>
      </c>
      <c r="N327" t="e">
        <f>Sheet1!N327/Sheet1!$N$7</f>
        <v>#VALUE!</v>
      </c>
      <c r="O327" t="e">
        <f>Sheet1!O327/Sheet1!$O$7</f>
        <v>#VALUE!</v>
      </c>
      <c r="P327" t="e">
        <f>Sheet1!P327/Sheet1!$P$7</f>
        <v>#VALUE!</v>
      </c>
      <c r="Q327" t="e">
        <f>Sheet1!Q327/Sheet1!$Q$7</f>
        <v>#VALUE!</v>
      </c>
      <c r="R327" t="e">
        <f>Sheet1!R327/Sheet1!$R$7</f>
        <v>#VALUE!</v>
      </c>
      <c r="S327" t="e">
        <f>Sheet1!S327/Sheet1!$S$7</f>
        <v>#VALUE!</v>
      </c>
      <c r="T327" t="e">
        <f>Sheet1!T327/Sheet1!$T$7</f>
        <v>#VALUE!</v>
      </c>
      <c r="U327" t="e">
        <f>Sheet1!U327/Sheet1!$U$7</f>
        <v>#VALUE!</v>
      </c>
      <c r="V327" t="e">
        <f>Sheet1!V327/Sheet1!$V$7</f>
        <v>#VALUE!</v>
      </c>
      <c r="W327" t="e">
        <f>Sheet1!W327/Sheet1!$W$7</f>
        <v>#VALUE!</v>
      </c>
      <c r="X327" t="e">
        <f>Sheet1!X327/Sheet1!$X$7</f>
        <v>#VALUE!</v>
      </c>
      <c r="Y327" t="e">
        <f>Sheet1!Y327/Sheet1!$Y$7</f>
        <v>#VALUE!</v>
      </c>
      <c r="Z327" t="e">
        <f>Sheet1!Z327/Sheet1!$Z$7</f>
        <v>#VALUE!</v>
      </c>
      <c r="AA327" t="e">
        <f>Sheet1!AA327/Sheet1!$AA$7</f>
        <v>#VALUE!</v>
      </c>
      <c r="AB327" t="e">
        <f>Sheet1!AB327/Sheet1!$AB$7</f>
        <v>#VALUE!</v>
      </c>
      <c r="AC327" t="e">
        <f>Sheet1!AC327/Sheet1!$AC$7</f>
        <v>#VALUE!</v>
      </c>
      <c r="AD327" t="e">
        <f>Sheet1!AD327/Sheet1!$AD$7</f>
        <v>#VALUE!</v>
      </c>
      <c r="AE327" t="e">
        <f>Sheet1!AE327/Sheet1!$AE$7</f>
        <v>#VALUE!</v>
      </c>
      <c r="AF327" t="e">
        <f>Sheet1!AF327/Sheet1!$AF$7</f>
        <v>#VALUE!</v>
      </c>
      <c r="AG327">
        <f>Sheet1!AG327/Sheet1!$AG$7</f>
        <v>1.6647170311360484</v>
      </c>
      <c r="AH327">
        <f>Sheet1!AH327/Sheet1!$AH$7</f>
        <v>1.79165202725089</v>
      </c>
      <c r="AI327">
        <f>Sheet1!AI327/Sheet1!$AI$7</f>
        <v>1.9415725912232986</v>
      </c>
      <c r="AJ327" t="e">
        <f>Sheet1!AJ327/Sheet1!$AJ$7</f>
        <v>#VALUE!</v>
      </c>
      <c r="AK327" t="e">
        <f>Sheet1!AK327/Sheet1!$AK$7</f>
        <v>#VALUE!</v>
      </c>
      <c r="AL327" t="e">
        <f>Sheet1!AL327/Sheet1!$AL$7</f>
        <v>#VALUE!</v>
      </c>
      <c r="AM327" t="e">
        <f>Sheet1!AM327/Sheet1!$AM$7</f>
        <v>#VALUE!</v>
      </c>
      <c r="AN327" t="e">
        <f>Sheet1!AN327/Sheet1!$AN$7</f>
        <v>#VALUE!</v>
      </c>
      <c r="AO327" t="e">
        <f>Sheet1!AO327/Sheet1!$AO$7</f>
        <v>#VALUE!</v>
      </c>
      <c r="AP327" t="e">
        <f>Sheet1!AP327/Sheet1!$AP$7</f>
        <v>#VALUE!</v>
      </c>
      <c r="AQ327" t="e">
        <f>Sheet1!AQ327/Sheet1!$AQ$7</f>
        <v>#VALUE!</v>
      </c>
      <c r="AR327" t="e">
        <f>Sheet1!AR327/Sheet1!$AR$7</f>
        <v>#VALUE!</v>
      </c>
      <c r="AS327" t="e">
        <f>Sheet1!AS327/Sheet1!$AS$7</f>
        <v>#VALUE!</v>
      </c>
      <c r="AT327" t="e">
        <f>Sheet1!AT327/Sheet1!$AT$7</f>
        <v>#VALUE!</v>
      </c>
      <c r="AU327" t="e">
        <f>Sheet1!AU327/Sheet1!$AU$7</f>
        <v>#VALUE!</v>
      </c>
      <c r="AV327" t="e">
        <f>Sheet1!AV327/Sheet1!$AV$7</f>
        <v>#VALUE!</v>
      </c>
      <c r="AW327" t="e">
        <f>Sheet1!AW327/Sheet1!$AW$7</f>
        <v>#VALUE!</v>
      </c>
      <c r="AX327" t="e">
        <f>Sheet1!AX327/Sheet1!$AX$7</f>
        <v>#VALUE!</v>
      </c>
      <c r="AY327" t="e">
        <f>Sheet1!AY327/Sheet1!$AY$7</f>
        <v>#VALUE!</v>
      </c>
      <c r="AZ327" t="e">
        <f>Sheet1!AZ327/Sheet1!$AZ$7</f>
        <v>#VALUE!</v>
      </c>
      <c r="BA327" t="e">
        <f>Sheet1!BA327/Sheet1!$BA$7</f>
        <v>#VALUE!</v>
      </c>
      <c r="BB327" t="e">
        <f>Sheet1!BB327/Sheet1!$BB$7</f>
        <v>#VALUE!</v>
      </c>
      <c r="BC327" t="e">
        <f>Sheet1!BC327/Sheet1!$BC$7</f>
        <v>#DIV/0!</v>
      </c>
      <c r="BE327">
        <v>326</v>
      </c>
      <c r="BF327">
        <f t="shared" si="6"/>
        <v>3</v>
      </c>
    </row>
    <row r="328" spans="1:58" x14ac:dyDescent="0.3">
      <c r="A328">
        <v>327</v>
      </c>
      <c r="B328" t="e">
        <f>Sheet1!B328/Sheet1!$B$7</f>
        <v>#VALUE!</v>
      </c>
      <c r="C328" t="e">
        <f>Sheet1!C328/Sheet1!$C$7</f>
        <v>#VALUE!</v>
      </c>
      <c r="D328" t="e">
        <f>Sheet1!D328/Sheet1!$D$7</f>
        <v>#VALUE!</v>
      </c>
      <c r="E328" t="e">
        <f>Sheet1!E328/Sheet1!$E$7</f>
        <v>#VALUE!</v>
      </c>
      <c r="F328" t="e">
        <f>Sheet1!F328/Sheet1!$F$7</f>
        <v>#VALUE!</v>
      </c>
      <c r="G328" t="e">
        <f>Sheet1!G328/Sheet1!$G$7</f>
        <v>#VALUE!</v>
      </c>
      <c r="H328" t="e">
        <f>Sheet1!H328/Sheet1!$H$7</f>
        <v>#VALUE!</v>
      </c>
      <c r="I328" t="e">
        <f>Sheet1!I328/Sheet1!$I$7</f>
        <v>#VALUE!</v>
      </c>
      <c r="J328" t="e">
        <f>Sheet1!J328/Sheet1!$J$7</f>
        <v>#VALUE!</v>
      </c>
      <c r="K328" t="e">
        <f>Sheet1!K328/Sheet1!$K$7</f>
        <v>#VALUE!</v>
      </c>
      <c r="L328" t="e">
        <f>Sheet1!L328/Sheet1!$L$7</f>
        <v>#VALUE!</v>
      </c>
      <c r="M328" t="e">
        <f>Sheet1!M328/Sheet1!$M$7</f>
        <v>#VALUE!</v>
      </c>
      <c r="N328" t="e">
        <f>Sheet1!N328/Sheet1!$N$7</f>
        <v>#VALUE!</v>
      </c>
      <c r="O328" t="e">
        <f>Sheet1!O328/Sheet1!$O$7</f>
        <v>#VALUE!</v>
      </c>
      <c r="P328" t="e">
        <f>Sheet1!P328/Sheet1!$P$7</f>
        <v>#VALUE!</v>
      </c>
      <c r="Q328" t="e">
        <f>Sheet1!Q328/Sheet1!$Q$7</f>
        <v>#VALUE!</v>
      </c>
      <c r="R328" t="e">
        <f>Sheet1!R328/Sheet1!$R$7</f>
        <v>#VALUE!</v>
      </c>
      <c r="S328" t="e">
        <f>Sheet1!S328/Sheet1!$S$7</f>
        <v>#VALUE!</v>
      </c>
      <c r="T328" t="e">
        <f>Sheet1!T328/Sheet1!$T$7</f>
        <v>#VALUE!</v>
      </c>
      <c r="U328" t="e">
        <f>Sheet1!U328/Sheet1!$U$7</f>
        <v>#VALUE!</v>
      </c>
      <c r="V328" t="e">
        <f>Sheet1!V328/Sheet1!$V$7</f>
        <v>#VALUE!</v>
      </c>
      <c r="W328" t="e">
        <f>Sheet1!W328/Sheet1!$W$7</f>
        <v>#VALUE!</v>
      </c>
      <c r="X328" t="e">
        <f>Sheet1!X328/Sheet1!$X$7</f>
        <v>#VALUE!</v>
      </c>
      <c r="Y328" t="e">
        <f>Sheet1!Y328/Sheet1!$Y$7</f>
        <v>#VALUE!</v>
      </c>
      <c r="Z328" t="e">
        <f>Sheet1!Z328/Sheet1!$Z$7</f>
        <v>#VALUE!</v>
      </c>
      <c r="AA328" t="e">
        <f>Sheet1!AA328/Sheet1!$AA$7</f>
        <v>#VALUE!</v>
      </c>
      <c r="AB328" t="e">
        <f>Sheet1!AB328/Sheet1!$AB$7</f>
        <v>#VALUE!</v>
      </c>
      <c r="AC328" t="e">
        <f>Sheet1!AC328/Sheet1!$AC$7</f>
        <v>#VALUE!</v>
      </c>
      <c r="AD328" t="e">
        <f>Sheet1!AD328/Sheet1!$AD$7</f>
        <v>#VALUE!</v>
      </c>
      <c r="AE328" t="e">
        <f>Sheet1!AE328/Sheet1!$AE$7</f>
        <v>#VALUE!</v>
      </c>
      <c r="AF328" t="e">
        <f>Sheet1!AF328/Sheet1!$AF$7</f>
        <v>#VALUE!</v>
      </c>
      <c r="AG328">
        <f>Sheet1!AG328/Sheet1!$AG$7</f>
        <v>1.3083940564703067</v>
      </c>
      <c r="AH328" t="e">
        <f>Sheet1!AH328/Sheet1!$AH$7</f>
        <v>#VALUE!</v>
      </c>
      <c r="AI328" t="e">
        <f>Sheet1!AI328/Sheet1!$AI$7</f>
        <v>#VALUE!</v>
      </c>
      <c r="AJ328" t="e">
        <f>Sheet1!AJ328/Sheet1!$AJ$7</f>
        <v>#VALUE!</v>
      </c>
      <c r="AK328" t="e">
        <f>Sheet1!AK328/Sheet1!$AK$7</f>
        <v>#VALUE!</v>
      </c>
      <c r="AL328" t="e">
        <f>Sheet1!AL328/Sheet1!$AL$7</f>
        <v>#VALUE!</v>
      </c>
      <c r="AM328" t="e">
        <f>Sheet1!AM328/Sheet1!$AM$7</f>
        <v>#VALUE!</v>
      </c>
      <c r="AN328" t="e">
        <f>Sheet1!AN328/Sheet1!$AN$7</f>
        <v>#VALUE!</v>
      </c>
      <c r="AO328" t="e">
        <f>Sheet1!AO328/Sheet1!$AO$7</f>
        <v>#VALUE!</v>
      </c>
      <c r="AP328" t="e">
        <f>Sheet1!AP328/Sheet1!$AP$7</f>
        <v>#VALUE!</v>
      </c>
      <c r="AQ328" t="e">
        <f>Sheet1!AQ328/Sheet1!$AQ$7</f>
        <v>#VALUE!</v>
      </c>
      <c r="AR328" t="e">
        <f>Sheet1!AR328/Sheet1!$AR$7</f>
        <v>#VALUE!</v>
      </c>
      <c r="AS328" t="e">
        <f>Sheet1!AS328/Sheet1!$AS$7</f>
        <v>#VALUE!</v>
      </c>
      <c r="AT328" t="e">
        <f>Sheet1!AT328/Sheet1!$AT$7</f>
        <v>#VALUE!</v>
      </c>
      <c r="AU328" t="e">
        <f>Sheet1!AU328/Sheet1!$AU$7</f>
        <v>#VALUE!</v>
      </c>
      <c r="AV328" t="e">
        <f>Sheet1!AV328/Sheet1!$AV$7</f>
        <v>#VALUE!</v>
      </c>
      <c r="AW328" t="e">
        <f>Sheet1!AW328/Sheet1!$AW$7</f>
        <v>#VALUE!</v>
      </c>
      <c r="AX328" t="e">
        <f>Sheet1!AX328/Sheet1!$AX$7</f>
        <v>#VALUE!</v>
      </c>
      <c r="AY328" t="e">
        <f>Sheet1!AY328/Sheet1!$AY$7</f>
        <v>#VALUE!</v>
      </c>
      <c r="AZ328" t="e">
        <f>Sheet1!AZ328/Sheet1!$AZ$7</f>
        <v>#VALUE!</v>
      </c>
      <c r="BA328" t="e">
        <f>Sheet1!BA328/Sheet1!$BA$7</f>
        <v>#VALUE!</v>
      </c>
      <c r="BB328" t="e">
        <f>Sheet1!BB328/Sheet1!$BB$7</f>
        <v>#VALUE!</v>
      </c>
      <c r="BC328" t="e">
        <f>Sheet1!BC328/Sheet1!$BC$7</f>
        <v>#DIV/0!</v>
      </c>
      <c r="BE328">
        <v>327</v>
      </c>
      <c r="BF328">
        <f t="shared" si="6"/>
        <v>1</v>
      </c>
    </row>
    <row r="329" spans="1:58" x14ac:dyDescent="0.3">
      <c r="A329">
        <v>328</v>
      </c>
      <c r="B329" t="e">
        <f>Sheet1!B329/Sheet1!$B$7</f>
        <v>#VALUE!</v>
      </c>
      <c r="C329" t="e">
        <f>Sheet1!C329/Sheet1!$C$7</f>
        <v>#VALUE!</v>
      </c>
      <c r="D329" t="e">
        <f>Sheet1!D329/Sheet1!$D$7</f>
        <v>#VALUE!</v>
      </c>
      <c r="E329" t="e">
        <f>Sheet1!E329/Sheet1!$E$7</f>
        <v>#VALUE!</v>
      </c>
      <c r="F329" t="e">
        <f>Sheet1!F329/Sheet1!$F$7</f>
        <v>#VALUE!</v>
      </c>
      <c r="G329" t="e">
        <f>Sheet1!G329/Sheet1!$G$7</f>
        <v>#VALUE!</v>
      </c>
      <c r="H329" t="e">
        <f>Sheet1!H329/Sheet1!$H$7</f>
        <v>#VALUE!</v>
      </c>
      <c r="I329" t="e">
        <f>Sheet1!I329/Sheet1!$I$7</f>
        <v>#VALUE!</v>
      </c>
      <c r="J329" t="e">
        <f>Sheet1!J329/Sheet1!$J$7</f>
        <v>#VALUE!</v>
      </c>
      <c r="K329" t="e">
        <f>Sheet1!K329/Sheet1!$K$7</f>
        <v>#VALUE!</v>
      </c>
      <c r="L329" t="e">
        <f>Sheet1!L329/Sheet1!$L$7</f>
        <v>#VALUE!</v>
      </c>
      <c r="M329" t="e">
        <f>Sheet1!M329/Sheet1!$M$7</f>
        <v>#VALUE!</v>
      </c>
      <c r="N329" t="e">
        <f>Sheet1!N329/Sheet1!$N$7</f>
        <v>#VALUE!</v>
      </c>
      <c r="O329" t="e">
        <f>Sheet1!O329/Sheet1!$O$7</f>
        <v>#VALUE!</v>
      </c>
      <c r="P329" t="e">
        <f>Sheet1!P329/Sheet1!$P$7</f>
        <v>#VALUE!</v>
      </c>
      <c r="Q329" t="e">
        <f>Sheet1!Q329/Sheet1!$Q$7</f>
        <v>#VALUE!</v>
      </c>
      <c r="R329" t="e">
        <f>Sheet1!R329/Sheet1!$R$7</f>
        <v>#VALUE!</v>
      </c>
      <c r="S329" t="e">
        <f>Sheet1!S329/Sheet1!$S$7</f>
        <v>#VALUE!</v>
      </c>
      <c r="T329" t="e">
        <f>Sheet1!T329/Sheet1!$T$7</f>
        <v>#VALUE!</v>
      </c>
      <c r="U329" t="e">
        <f>Sheet1!U329/Sheet1!$U$7</f>
        <v>#VALUE!</v>
      </c>
      <c r="V329" t="e">
        <f>Sheet1!V329/Sheet1!$V$7</f>
        <v>#VALUE!</v>
      </c>
      <c r="W329" t="e">
        <f>Sheet1!W329/Sheet1!$W$7</f>
        <v>#VALUE!</v>
      </c>
      <c r="X329" t="e">
        <f>Sheet1!X329/Sheet1!$X$7</f>
        <v>#VALUE!</v>
      </c>
      <c r="Y329" t="e">
        <f>Sheet1!Y329/Sheet1!$Y$7</f>
        <v>#VALUE!</v>
      </c>
      <c r="Z329" t="e">
        <f>Sheet1!Z329/Sheet1!$Z$7</f>
        <v>#VALUE!</v>
      </c>
      <c r="AA329" t="e">
        <f>Sheet1!AA329/Sheet1!$AA$7</f>
        <v>#VALUE!</v>
      </c>
      <c r="AB329" t="e">
        <f>Sheet1!AB329/Sheet1!$AB$7</f>
        <v>#VALUE!</v>
      </c>
      <c r="AC329" t="e">
        <f>Sheet1!AC329/Sheet1!$AC$7</f>
        <v>#VALUE!</v>
      </c>
      <c r="AD329" t="e">
        <f>Sheet1!AD329/Sheet1!$AD$7</f>
        <v>#VALUE!</v>
      </c>
      <c r="AE329" t="e">
        <f>Sheet1!AE329/Sheet1!$AE$7</f>
        <v>#VALUE!</v>
      </c>
      <c r="AF329" t="e">
        <f>Sheet1!AF329/Sheet1!$AF$7</f>
        <v>#VALUE!</v>
      </c>
      <c r="AG329">
        <f>Sheet1!AG329/Sheet1!$AG$7</f>
        <v>1.6078159112934012</v>
      </c>
      <c r="AH329" t="e">
        <f>Sheet1!AH329/Sheet1!$AH$7</f>
        <v>#VALUE!</v>
      </c>
      <c r="AI329" t="e">
        <f>Sheet1!AI329/Sheet1!$AI$7</f>
        <v>#VALUE!</v>
      </c>
      <c r="AJ329" t="e">
        <f>Sheet1!AJ329/Sheet1!$AJ$7</f>
        <v>#VALUE!</v>
      </c>
      <c r="AK329" t="e">
        <f>Sheet1!AK329/Sheet1!$AK$7</f>
        <v>#VALUE!</v>
      </c>
      <c r="AL329" t="e">
        <f>Sheet1!AL329/Sheet1!$AL$7</f>
        <v>#VALUE!</v>
      </c>
      <c r="AM329" t="e">
        <f>Sheet1!AM329/Sheet1!$AM$7</f>
        <v>#VALUE!</v>
      </c>
      <c r="AN329" t="e">
        <f>Sheet1!AN329/Sheet1!$AN$7</f>
        <v>#VALUE!</v>
      </c>
      <c r="AO329" t="e">
        <f>Sheet1!AO329/Sheet1!$AO$7</f>
        <v>#VALUE!</v>
      </c>
      <c r="AP329" t="e">
        <f>Sheet1!AP329/Sheet1!$AP$7</f>
        <v>#VALUE!</v>
      </c>
      <c r="AQ329" t="e">
        <f>Sheet1!AQ329/Sheet1!$AQ$7</f>
        <v>#VALUE!</v>
      </c>
      <c r="AR329" t="e">
        <f>Sheet1!AR329/Sheet1!$AR$7</f>
        <v>#VALUE!</v>
      </c>
      <c r="AS329" t="e">
        <f>Sheet1!AS329/Sheet1!$AS$7</f>
        <v>#VALUE!</v>
      </c>
      <c r="AT329" t="e">
        <f>Sheet1!AT329/Sheet1!$AT$7</f>
        <v>#VALUE!</v>
      </c>
      <c r="AU329" t="e">
        <f>Sheet1!AU329/Sheet1!$AU$7</f>
        <v>#VALUE!</v>
      </c>
      <c r="AV329" t="e">
        <f>Sheet1!AV329/Sheet1!$AV$7</f>
        <v>#VALUE!</v>
      </c>
      <c r="AW329" t="e">
        <f>Sheet1!AW329/Sheet1!$AW$7</f>
        <v>#VALUE!</v>
      </c>
      <c r="AX329" t="e">
        <f>Sheet1!AX329/Sheet1!$AX$7</f>
        <v>#VALUE!</v>
      </c>
      <c r="AY329" t="e">
        <f>Sheet1!AY329/Sheet1!$AY$7</f>
        <v>#VALUE!</v>
      </c>
      <c r="AZ329" t="e">
        <f>Sheet1!AZ329/Sheet1!$AZ$7</f>
        <v>#VALUE!</v>
      </c>
      <c r="BA329" t="e">
        <f>Sheet1!BA329/Sheet1!$BA$7</f>
        <v>#VALUE!</v>
      </c>
      <c r="BB329" t="e">
        <f>Sheet1!BB329/Sheet1!$BB$7</f>
        <v>#VALUE!</v>
      </c>
      <c r="BC329" t="e">
        <f>Sheet1!BC329/Sheet1!$BC$7</f>
        <v>#DIV/0!</v>
      </c>
      <c r="BE329">
        <v>328</v>
      </c>
      <c r="BF329">
        <f t="shared" si="6"/>
        <v>1</v>
      </c>
    </row>
    <row r="330" spans="1:58" x14ac:dyDescent="0.3">
      <c r="A330">
        <v>329</v>
      </c>
      <c r="B330" t="e">
        <f>Sheet1!B330/Sheet1!$B$7</f>
        <v>#VALUE!</v>
      </c>
      <c r="C330" t="e">
        <f>Sheet1!C330/Sheet1!$C$7</f>
        <v>#VALUE!</v>
      </c>
      <c r="D330" t="e">
        <f>Sheet1!D330/Sheet1!$D$7</f>
        <v>#VALUE!</v>
      </c>
      <c r="E330" t="e">
        <f>Sheet1!E330/Sheet1!$E$7</f>
        <v>#VALUE!</v>
      </c>
      <c r="F330" t="e">
        <f>Sheet1!F330/Sheet1!$F$7</f>
        <v>#VALUE!</v>
      </c>
      <c r="G330" t="e">
        <f>Sheet1!G330/Sheet1!$G$7</f>
        <v>#VALUE!</v>
      </c>
      <c r="H330" t="e">
        <f>Sheet1!H330/Sheet1!$H$7</f>
        <v>#VALUE!</v>
      </c>
      <c r="I330" t="e">
        <f>Sheet1!I330/Sheet1!$I$7</f>
        <v>#VALUE!</v>
      </c>
      <c r="J330" t="e">
        <f>Sheet1!J330/Sheet1!$J$7</f>
        <v>#VALUE!</v>
      </c>
      <c r="K330" t="e">
        <f>Sheet1!K330/Sheet1!$K$7</f>
        <v>#VALUE!</v>
      </c>
      <c r="L330" t="e">
        <f>Sheet1!L330/Sheet1!$L$7</f>
        <v>#VALUE!</v>
      </c>
      <c r="M330" t="e">
        <f>Sheet1!M330/Sheet1!$M$7</f>
        <v>#VALUE!</v>
      </c>
      <c r="N330" t="e">
        <f>Sheet1!N330/Sheet1!$N$7</f>
        <v>#VALUE!</v>
      </c>
      <c r="O330" t="e">
        <f>Sheet1!O330/Sheet1!$O$7</f>
        <v>#VALUE!</v>
      </c>
      <c r="P330" t="e">
        <f>Sheet1!P330/Sheet1!$P$7</f>
        <v>#VALUE!</v>
      </c>
      <c r="Q330" t="e">
        <f>Sheet1!Q330/Sheet1!$Q$7</f>
        <v>#VALUE!</v>
      </c>
      <c r="R330" t="e">
        <f>Sheet1!R330/Sheet1!$R$7</f>
        <v>#VALUE!</v>
      </c>
      <c r="S330" t="e">
        <f>Sheet1!S330/Sheet1!$S$7</f>
        <v>#VALUE!</v>
      </c>
      <c r="T330" t="e">
        <f>Sheet1!T330/Sheet1!$T$7</f>
        <v>#VALUE!</v>
      </c>
      <c r="U330" t="e">
        <f>Sheet1!U330/Sheet1!$U$7</f>
        <v>#VALUE!</v>
      </c>
      <c r="V330" t="e">
        <f>Sheet1!V330/Sheet1!$V$7</f>
        <v>#VALUE!</v>
      </c>
      <c r="W330" t="e">
        <f>Sheet1!W330/Sheet1!$W$7</f>
        <v>#VALUE!</v>
      </c>
      <c r="X330" t="e">
        <f>Sheet1!X330/Sheet1!$X$7</f>
        <v>#VALUE!</v>
      </c>
      <c r="Y330" t="e">
        <f>Sheet1!Y330/Sheet1!$Y$7</f>
        <v>#VALUE!</v>
      </c>
      <c r="Z330" t="e">
        <f>Sheet1!Z330/Sheet1!$Z$7</f>
        <v>#VALUE!</v>
      </c>
      <c r="AA330" t="e">
        <f>Sheet1!AA330/Sheet1!$AA$7</f>
        <v>#VALUE!</v>
      </c>
      <c r="AB330" t="e">
        <f>Sheet1!AB330/Sheet1!$AB$7</f>
        <v>#VALUE!</v>
      </c>
      <c r="AC330" t="e">
        <f>Sheet1!AC330/Sheet1!$AC$7</f>
        <v>#VALUE!</v>
      </c>
      <c r="AD330" t="e">
        <f>Sheet1!AD330/Sheet1!$AD$7</f>
        <v>#VALUE!</v>
      </c>
      <c r="AE330" t="e">
        <f>Sheet1!AE330/Sheet1!$AE$7</f>
        <v>#VALUE!</v>
      </c>
      <c r="AF330" t="e">
        <f>Sheet1!AF330/Sheet1!$AF$7</f>
        <v>#VALUE!</v>
      </c>
      <c r="AG330">
        <f>Sheet1!AG330/Sheet1!$AG$7</f>
        <v>1.3123246449812309</v>
      </c>
      <c r="AH330">
        <f>Sheet1!AH330/Sheet1!$AH$7</f>
        <v>1.3475485094484558</v>
      </c>
      <c r="AI330">
        <f>Sheet1!AI330/Sheet1!$AI$7</f>
        <v>1.339183707451413</v>
      </c>
      <c r="AJ330">
        <f>Sheet1!AJ330/Sheet1!$AJ$7</f>
        <v>1.3613371596411277</v>
      </c>
      <c r="AK330">
        <f>Sheet1!AK330/Sheet1!$AK$7</f>
        <v>1.3535246217871015</v>
      </c>
      <c r="AL330">
        <f>Sheet1!AL330/Sheet1!$AL$7</f>
        <v>1.34214924740871</v>
      </c>
      <c r="AM330">
        <f>Sheet1!AM330/Sheet1!$AM$7</f>
        <v>1.3377358861941662</v>
      </c>
      <c r="AN330">
        <f>Sheet1!AN330/Sheet1!$AN$7</f>
        <v>1.329332441315457</v>
      </c>
      <c r="AO330">
        <f>Sheet1!AO330/Sheet1!$AO$7</f>
        <v>1.3149310219070014</v>
      </c>
      <c r="AP330">
        <f>Sheet1!AP330/Sheet1!$AP$7</f>
        <v>1.301205365521269</v>
      </c>
      <c r="AQ330">
        <f>Sheet1!AQ330/Sheet1!$AQ$7</f>
        <v>1.2936902489157436</v>
      </c>
      <c r="AR330">
        <f>Sheet1!AR330/Sheet1!$AR$7</f>
        <v>1.3192558762589686</v>
      </c>
      <c r="AS330">
        <f>Sheet1!AS330/Sheet1!$AS$7</f>
        <v>1.3105354601845454</v>
      </c>
      <c r="AT330">
        <f>Sheet1!AT330/Sheet1!$AT$7</f>
        <v>1.3131800411684973</v>
      </c>
      <c r="AU330">
        <f>Sheet1!AU330/Sheet1!$AU$7</f>
        <v>1.3051633884885743</v>
      </c>
      <c r="AV330" t="e">
        <f>Sheet1!AV330/Sheet1!$AV$7</f>
        <v>#VALUE!</v>
      </c>
      <c r="AW330" t="e">
        <f>Sheet1!AW330/Sheet1!$AW$7</f>
        <v>#VALUE!</v>
      </c>
      <c r="AX330" t="e">
        <f>Sheet1!AX330/Sheet1!$AX$7</f>
        <v>#VALUE!</v>
      </c>
      <c r="AY330" t="e">
        <f>Sheet1!AY330/Sheet1!$AY$7</f>
        <v>#VALUE!</v>
      </c>
      <c r="AZ330" t="e">
        <f>Sheet1!AZ330/Sheet1!$AZ$7</f>
        <v>#VALUE!</v>
      </c>
      <c r="BA330" t="e">
        <f>Sheet1!BA330/Sheet1!$BA$7</f>
        <v>#VALUE!</v>
      </c>
      <c r="BB330" t="e">
        <f>Sheet1!BB330/Sheet1!$BB$7</f>
        <v>#VALUE!</v>
      </c>
      <c r="BC330" t="e">
        <f>Sheet1!BC330/Sheet1!$BC$7</f>
        <v>#DIV/0!</v>
      </c>
      <c r="BE330">
        <v>329</v>
      </c>
      <c r="BF330">
        <f t="shared" si="6"/>
        <v>15</v>
      </c>
    </row>
    <row r="331" spans="1:58" x14ac:dyDescent="0.3">
      <c r="A331">
        <v>330</v>
      </c>
      <c r="B331" t="e">
        <f>Sheet1!B331/Sheet1!$B$7</f>
        <v>#VALUE!</v>
      </c>
      <c r="C331" t="e">
        <f>Sheet1!C331/Sheet1!$C$7</f>
        <v>#VALUE!</v>
      </c>
      <c r="D331" t="e">
        <f>Sheet1!D331/Sheet1!$D$7</f>
        <v>#VALUE!</v>
      </c>
      <c r="E331" t="e">
        <f>Sheet1!E331/Sheet1!$E$7</f>
        <v>#VALUE!</v>
      </c>
      <c r="F331" t="e">
        <f>Sheet1!F331/Sheet1!$F$7</f>
        <v>#VALUE!</v>
      </c>
      <c r="G331" t="e">
        <f>Sheet1!G331/Sheet1!$G$7</f>
        <v>#VALUE!</v>
      </c>
      <c r="H331" t="e">
        <f>Sheet1!H331/Sheet1!$H$7</f>
        <v>#VALUE!</v>
      </c>
      <c r="I331" t="e">
        <f>Sheet1!I331/Sheet1!$I$7</f>
        <v>#VALUE!</v>
      </c>
      <c r="J331" t="e">
        <f>Sheet1!J331/Sheet1!$J$7</f>
        <v>#VALUE!</v>
      </c>
      <c r="K331" t="e">
        <f>Sheet1!K331/Sheet1!$K$7</f>
        <v>#VALUE!</v>
      </c>
      <c r="L331" t="e">
        <f>Sheet1!L331/Sheet1!$L$7</f>
        <v>#VALUE!</v>
      </c>
      <c r="M331" t="e">
        <f>Sheet1!M331/Sheet1!$M$7</f>
        <v>#VALUE!</v>
      </c>
      <c r="N331" t="e">
        <f>Sheet1!N331/Sheet1!$N$7</f>
        <v>#VALUE!</v>
      </c>
      <c r="O331" t="e">
        <f>Sheet1!O331/Sheet1!$O$7</f>
        <v>#VALUE!</v>
      </c>
      <c r="P331" t="e">
        <f>Sheet1!P331/Sheet1!$P$7</f>
        <v>#VALUE!</v>
      </c>
      <c r="Q331" t="e">
        <f>Sheet1!Q331/Sheet1!$Q$7</f>
        <v>#VALUE!</v>
      </c>
      <c r="R331" t="e">
        <f>Sheet1!R331/Sheet1!$R$7</f>
        <v>#VALUE!</v>
      </c>
      <c r="S331" t="e">
        <f>Sheet1!S331/Sheet1!$S$7</f>
        <v>#VALUE!</v>
      </c>
      <c r="T331" t="e">
        <f>Sheet1!T331/Sheet1!$T$7</f>
        <v>#VALUE!</v>
      </c>
      <c r="U331" t="e">
        <f>Sheet1!U331/Sheet1!$U$7</f>
        <v>#VALUE!</v>
      </c>
      <c r="V331" t="e">
        <f>Sheet1!V331/Sheet1!$V$7</f>
        <v>#VALUE!</v>
      </c>
      <c r="W331" t="e">
        <f>Sheet1!W331/Sheet1!$W$7</f>
        <v>#VALUE!</v>
      </c>
      <c r="X331" t="e">
        <f>Sheet1!X331/Sheet1!$X$7</f>
        <v>#VALUE!</v>
      </c>
      <c r="Y331" t="e">
        <f>Sheet1!Y331/Sheet1!$Y$7</f>
        <v>#VALUE!</v>
      </c>
      <c r="Z331" t="e">
        <f>Sheet1!Z331/Sheet1!$Z$7</f>
        <v>#VALUE!</v>
      </c>
      <c r="AA331" t="e">
        <f>Sheet1!AA331/Sheet1!$AA$7</f>
        <v>#VALUE!</v>
      </c>
      <c r="AB331" t="e">
        <f>Sheet1!AB331/Sheet1!$AB$7</f>
        <v>#VALUE!</v>
      </c>
      <c r="AC331" t="e">
        <f>Sheet1!AC331/Sheet1!$AC$7</f>
        <v>#VALUE!</v>
      </c>
      <c r="AD331" t="e">
        <f>Sheet1!AD331/Sheet1!$AD$7</f>
        <v>#VALUE!</v>
      </c>
      <c r="AE331" t="e">
        <f>Sheet1!AE331/Sheet1!$AE$7</f>
        <v>#VALUE!</v>
      </c>
      <c r="AF331" t="e">
        <f>Sheet1!AF331/Sheet1!$AF$7</f>
        <v>#VALUE!</v>
      </c>
      <c r="AG331">
        <f>Sheet1!AG331/Sheet1!$AG$7</f>
        <v>1.292593152314699</v>
      </c>
      <c r="AH331">
        <f>Sheet1!AH331/Sheet1!$AH$7</f>
        <v>1.411151929522658</v>
      </c>
      <c r="AI331">
        <f>Sheet1!AI331/Sheet1!$AI$7</f>
        <v>1.4485236727674129</v>
      </c>
      <c r="AJ331">
        <f>Sheet1!AJ331/Sheet1!$AJ$7</f>
        <v>1.4979049273844569</v>
      </c>
      <c r="AK331">
        <f>Sheet1!AK331/Sheet1!$AK$7</f>
        <v>1.4547769927708298</v>
      </c>
      <c r="AL331">
        <f>Sheet1!AL331/Sheet1!$AL$7</f>
        <v>1.4737544037839074</v>
      </c>
      <c r="AM331">
        <f>Sheet1!AM331/Sheet1!$AM$7</f>
        <v>1.4340770945649233</v>
      </c>
      <c r="AN331">
        <f>Sheet1!AN331/Sheet1!$AN$7</f>
        <v>1.4450141012417679</v>
      </c>
      <c r="AO331">
        <f>Sheet1!AO331/Sheet1!$AO$7</f>
        <v>1.4399274701933547</v>
      </c>
      <c r="AP331">
        <f>Sheet1!AP331/Sheet1!$AP$7</f>
        <v>1.3693253958417704</v>
      </c>
      <c r="AQ331">
        <f>Sheet1!AQ331/Sheet1!$AQ$7</f>
        <v>1.3674780072706563</v>
      </c>
      <c r="AR331">
        <f>Sheet1!AR331/Sheet1!$AR$7</f>
        <v>1.3223911262745223</v>
      </c>
      <c r="AS331">
        <f>Sheet1!AS331/Sheet1!$AS$7</f>
        <v>1.3038936779488541</v>
      </c>
      <c r="AT331">
        <f>Sheet1!AT331/Sheet1!$AT$7</f>
        <v>1.2879809954259991</v>
      </c>
      <c r="AU331">
        <f>Sheet1!AU331/Sheet1!$AU$7</f>
        <v>1.2387861862579881</v>
      </c>
      <c r="AV331">
        <f>Sheet1!AV331/Sheet1!$AV$7</f>
        <v>1.236529179640985</v>
      </c>
      <c r="AW331">
        <f>Sheet1!AW331/Sheet1!$AW$7</f>
        <v>1.2375733371933042</v>
      </c>
      <c r="AX331">
        <f>Sheet1!AX331/Sheet1!$AX$7</f>
        <v>1.2255927210509583</v>
      </c>
      <c r="AY331">
        <f>Sheet1!AY331/Sheet1!$AY$7</f>
        <v>1.2273482870129022</v>
      </c>
      <c r="AZ331">
        <f>Sheet1!AZ331/Sheet1!$AZ$7</f>
        <v>1.2699362156760805</v>
      </c>
      <c r="BA331">
        <f>Sheet1!BA331/Sheet1!$BA$7</f>
        <v>1.2526204330201438</v>
      </c>
      <c r="BB331">
        <f>Sheet1!BB331/Sheet1!$BB$7</f>
        <v>1.255560585197069</v>
      </c>
      <c r="BC331" t="e">
        <f>Sheet1!BC331/Sheet1!$BC$7</f>
        <v>#DIV/0!</v>
      </c>
      <c r="BE331">
        <v>330</v>
      </c>
      <c r="BF331">
        <f t="shared" si="6"/>
        <v>22</v>
      </c>
    </row>
    <row r="332" spans="1:58" x14ac:dyDescent="0.3">
      <c r="A332">
        <v>331</v>
      </c>
      <c r="B332" t="e">
        <f>Sheet1!B332/Sheet1!$B$7</f>
        <v>#VALUE!</v>
      </c>
      <c r="C332" t="e">
        <f>Sheet1!C332/Sheet1!$C$7</f>
        <v>#VALUE!</v>
      </c>
      <c r="D332" t="e">
        <f>Sheet1!D332/Sheet1!$D$7</f>
        <v>#VALUE!</v>
      </c>
      <c r="E332" t="e">
        <f>Sheet1!E332/Sheet1!$E$7</f>
        <v>#VALUE!</v>
      </c>
      <c r="F332" t="e">
        <f>Sheet1!F332/Sheet1!$F$7</f>
        <v>#VALUE!</v>
      </c>
      <c r="G332" t="e">
        <f>Sheet1!G332/Sheet1!$G$7</f>
        <v>#VALUE!</v>
      </c>
      <c r="H332" t="e">
        <f>Sheet1!H332/Sheet1!$H$7</f>
        <v>#VALUE!</v>
      </c>
      <c r="I332" t="e">
        <f>Sheet1!I332/Sheet1!$I$7</f>
        <v>#VALUE!</v>
      </c>
      <c r="J332" t="e">
        <f>Sheet1!J332/Sheet1!$J$7</f>
        <v>#VALUE!</v>
      </c>
      <c r="K332" t="e">
        <f>Sheet1!K332/Sheet1!$K$7</f>
        <v>#VALUE!</v>
      </c>
      <c r="L332" t="e">
        <f>Sheet1!L332/Sheet1!$L$7</f>
        <v>#VALUE!</v>
      </c>
      <c r="M332" t="e">
        <f>Sheet1!M332/Sheet1!$M$7</f>
        <v>#VALUE!</v>
      </c>
      <c r="N332" t="e">
        <f>Sheet1!N332/Sheet1!$N$7</f>
        <v>#VALUE!</v>
      </c>
      <c r="O332" t="e">
        <f>Sheet1!O332/Sheet1!$O$7</f>
        <v>#VALUE!</v>
      </c>
      <c r="P332" t="e">
        <f>Sheet1!P332/Sheet1!$P$7</f>
        <v>#VALUE!</v>
      </c>
      <c r="Q332" t="e">
        <f>Sheet1!Q332/Sheet1!$Q$7</f>
        <v>#VALUE!</v>
      </c>
      <c r="R332" t="e">
        <f>Sheet1!R332/Sheet1!$R$7</f>
        <v>#VALUE!</v>
      </c>
      <c r="S332" t="e">
        <f>Sheet1!S332/Sheet1!$S$7</f>
        <v>#VALUE!</v>
      </c>
      <c r="T332" t="e">
        <f>Sheet1!T332/Sheet1!$T$7</f>
        <v>#VALUE!</v>
      </c>
      <c r="U332" t="e">
        <f>Sheet1!U332/Sheet1!$U$7</f>
        <v>#VALUE!</v>
      </c>
      <c r="V332" t="e">
        <f>Sheet1!V332/Sheet1!$V$7</f>
        <v>#VALUE!</v>
      </c>
      <c r="W332" t="e">
        <f>Sheet1!W332/Sheet1!$W$7</f>
        <v>#VALUE!</v>
      </c>
      <c r="X332" t="e">
        <f>Sheet1!X332/Sheet1!$X$7</f>
        <v>#VALUE!</v>
      </c>
      <c r="Y332" t="e">
        <f>Sheet1!Y332/Sheet1!$Y$7</f>
        <v>#VALUE!</v>
      </c>
      <c r="Z332" t="e">
        <f>Sheet1!Z332/Sheet1!$Z$7</f>
        <v>#VALUE!</v>
      </c>
      <c r="AA332" t="e">
        <f>Sheet1!AA332/Sheet1!$AA$7</f>
        <v>#VALUE!</v>
      </c>
      <c r="AB332" t="e">
        <f>Sheet1!AB332/Sheet1!$AB$7</f>
        <v>#VALUE!</v>
      </c>
      <c r="AC332" t="e">
        <f>Sheet1!AC332/Sheet1!$AC$7</f>
        <v>#VALUE!</v>
      </c>
      <c r="AD332" t="e">
        <f>Sheet1!AD332/Sheet1!$AD$7</f>
        <v>#VALUE!</v>
      </c>
      <c r="AE332" t="e">
        <f>Sheet1!AE332/Sheet1!$AE$7</f>
        <v>#VALUE!</v>
      </c>
      <c r="AF332" t="e">
        <f>Sheet1!AF332/Sheet1!$AF$7</f>
        <v>#VALUE!</v>
      </c>
      <c r="AG332">
        <f>Sheet1!AG332/Sheet1!$AG$7</f>
        <v>1.4493105744694719</v>
      </c>
      <c r="AH332">
        <f>Sheet1!AH332/Sheet1!$AH$7</f>
        <v>1.4642357327825752</v>
      </c>
      <c r="AI332">
        <f>Sheet1!AI332/Sheet1!$AI$7</f>
        <v>1.4922276518153059</v>
      </c>
      <c r="AJ332">
        <f>Sheet1!AJ332/Sheet1!$AJ$7</f>
        <v>1.485505107434528</v>
      </c>
      <c r="AK332">
        <f>Sheet1!AK332/Sheet1!$AK$7</f>
        <v>1.488317056065964</v>
      </c>
      <c r="AL332">
        <f>Sheet1!AL332/Sheet1!$AL$7</f>
        <v>1.4709925476858365</v>
      </c>
      <c r="AM332">
        <f>Sheet1!AM332/Sheet1!$AM$7</f>
        <v>1.4764690403379896</v>
      </c>
      <c r="AN332">
        <f>Sheet1!AN332/Sheet1!$AN$7</f>
        <v>1.458121048876112</v>
      </c>
      <c r="AO332">
        <f>Sheet1!AO332/Sheet1!$AO$7</f>
        <v>1.4617372607831405</v>
      </c>
      <c r="AP332">
        <f>Sheet1!AP332/Sheet1!$AP$7</f>
        <v>1.4614002023047863</v>
      </c>
      <c r="AQ332">
        <f>Sheet1!AQ332/Sheet1!$AQ$7</f>
        <v>1.4692964904084056</v>
      </c>
      <c r="AR332">
        <f>Sheet1!AR332/Sheet1!$AR$7</f>
        <v>1.3899646352256483</v>
      </c>
      <c r="AS332">
        <f>Sheet1!AS332/Sheet1!$AS$7</f>
        <v>1.3545830103666914</v>
      </c>
      <c r="AT332">
        <f>Sheet1!AT332/Sheet1!$AT$7</f>
        <v>1.3756579186600468</v>
      </c>
      <c r="AU332">
        <f>Sheet1!AU332/Sheet1!$AU$7</f>
        <v>1.3415800804819389</v>
      </c>
      <c r="AV332">
        <f>Sheet1!AV332/Sheet1!$AV$7</f>
        <v>1.3099832030703915</v>
      </c>
      <c r="AW332" t="e">
        <f>Sheet1!AW332/Sheet1!$AW$7</f>
        <v>#VALUE!</v>
      </c>
      <c r="AX332" t="e">
        <f>Sheet1!AX332/Sheet1!$AX$7</f>
        <v>#VALUE!</v>
      </c>
      <c r="AY332" t="e">
        <f>Sheet1!AY332/Sheet1!$AY$7</f>
        <v>#VALUE!</v>
      </c>
      <c r="AZ332" t="e">
        <f>Sheet1!AZ332/Sheet1!$AZ$7</f>
        <v>#VALUE!</v>
      </c>
      <c r="BA332" t="e">
        <f>Sheet1!BA332/Sheet1!$BA$7</f>
        <v>#VALUE!</v>
      </c>
      <c r="BB332" t="e">
        <f>Sheet1!BB332/Sheet1!$BB$7</f>
        <v>#VALUE!</v>
      </c>
      <c r="BC332" t="e">
        <f>Sheet1!BC332/Sheet1!$BC$7</f>
        <v>#DIV/0!</v>
      </c>
      <c r="BE332">
        <v>331</v>
      </c>
      <c r="BF332">
        <f t="shared" si="6"/>
        <v>16</v>
      </c>
    </row>
    <row r="333" spans="1:58" x14ac:dyDescent="0.3">
      <c r="A333">
        <v>332</v>
      </c>
      <c r="B333" t="e">
        <f>Sheet1!B333/Sheet1!$B$7</f>
        <v>#VALUE!</v>
      </c>
      <c r="C333" t="e">
        <f>Sheet1!C333/Sheet1!$C$7</f>
        <v>#VALUE!</v>
      </c>
      <c r="D333" t="e">
        <f>Sheet1!D333/Sheet1!$D$7</f>
        <v>#VALUE!</v>
      </c>
      <c r="E333" t="e">
        <f>Sheet1!E333/Sheet1!$E$7</f>
        <v>#VALUE!</v>
      </c>
      <c r="F333" t="e">
        <f>Sheet1!F333/Sheet1!$F$7</f>
        <v>#VALUE!</v>
      </c>
      <c r="G333" t="e">
        <f>Sheet1!G333/Sheet1!$G$7</f>
        <v>#VALUE!</v>
      </c>
      <c r="H333" t="e">
        <f>Sheet1!H333/Sheet1!$H$7</f>
        <v>#VALUE!</v>
      </c>
      <c r="I333" t="e">
        <f>Sheet1!I333/Sheet1!$I$7</f>
        <v>#VALUE!</v>
      </c>
      <c r="J333" t="e">
        <f>Sheet1!J333/Sheet1!$J$7</f>
        <v>#VALUE!</v>
      </c>
      <c r="K333" t="e">
        <f>Sheet1!K333/Sheet1!$K$7</f>
        <v>#VALUE!</v>
      </c>
      <c r="L333" t="e">
        <f>Sheet1!L333/Sheet1!$L$7</f>
        <v>#VALUE!</v>
      </c>
      <c r="M333" t="e">
        <f>Sheet1!M333/Sheet1!$M$7</f>
        <v>#VALUE!</v>
      </c>
      <c r="N333" t="e">
        <f>Sheet1!N333/Sheet1!$N$7</f>
        <v>#VALUE!</v>
      </c>
      <c r="O333" t="e">
        <f>Sheet1!O333/Sheet1!$O$7</f>
        <v>#VALUE!</v>
      </c>
      <c r="P333" t="e">
        <f>Sheet1!P333/Sheet1!$P$7</f>
        <v>#VALUE!</v>
      </c>
      <c r="Q333" t="e">
        <f>Sheet1!Q333/Sheet1!$Q$7</f>
        <v>#VALUE!</v>
      </c>
      <c r="R333" t="e">
        <f>Sheet1!R333/Sheet1!$R$7</f>
        <v>#VALUE!</v>
      </c>
      <c r="S333" t="e">
        <f>Sheet1!S333/Sheet1!$S$7</f>
        <v>#VALUE!</v>
      </c>
      <c r="T333" t="e">
        <f>Sheet1!T333/Sheet1!$T$7</f>
        <v>#VALUE!</v>
      </c>
      <c r="U333" t="e">
        <f>Sheet1!U333/Sheet1!$U$7</f>
        <v>#VALUE!</v>
      </c>
      <c r="V333" t="e">
        <f>Sheet1!V333/Sheet1!$V$7</f>
        <v>#VALUE!</v>
      </c>
      <c r="W333" t="e">
        <f>Sheet1!W333/Sheet1!$W$7</f>
        <v>#VALUE!</v>
      </c>
      <c r="X333" t="e">
        <f>Sheet1!X333/Sheet1!$X$7</f>
        <v>#VALUE!</v>
      </c>
      <c r="Y333" t="e">
        <f>Sheet1!Y333/Sheet1!$Y$7</f>
        <v>#VALUE!</v>
      </c>
      <c r="Z333" t="e">
        <f>Sheet1!Z333/Sheet1!$Z$7</f>
        <v>#VALUE!</v>
      </c>
      <c r="AA333" t="e">
        <f>Sheet1!AA333/Sheet1!$AA$7</f>
        <v>#VALUE!</v>
      </c>
      <c r="AB333" t="e">
        <f>Sheet1!AB333/Sheet1!$AB$7</f>
        <v>#VALUE!</v>
      </c>
      <c r="AC333" t="e">
        <f>Sheet1!AC333/Sheet1!$AC$7</f>
        <v>#VALUE!</v>
      </c>
      <c r="AD333" t="e">
        <f>Sheet1!AD333/Sheet1!$AD$7</f>
        <v>#VALUE!</v>
      </c>
      <c r="AE333" t="e">
        <f>Sheet1!AE333/Sheet1!$AE$7</f>
        <v>#VALUE!</v>
      </c>
      <c r="AF333" t="e">
        <f>Sheet1!AF333/Sheet1!$AF$7</f>
        <v>#VALUE!</v>
      </c>
      <c r="AG333">
        <f>Sheet1!AG333/Sheet1!$AG$7</f>
        <v>1.4584073169693048</v>
      </c>
      <c r="AH333">
        <f>Sheet1!AH333/Sheet1!$AH$7</f>
        <v>1.6886461718848178</v>
      </c>
      <c r="AI333">
        <f>Sheet1!AI333/Sheet1!$AI$7</f>
        <v>1.6861922521053487</v>
      </c>
      <c r="AJ333">
        <f>Sheet1!AJ333/Sheet1!$AJ$7</f>
        <v>1.6276769738688479</v>
      </c>
      <c r="AK333">
        <f>Sheet1!AK333/Sheet1!$AK$7</f>
        <v>1.6039762241536919</v>
      </c>
      <c r="AL333">
        <f>Sheet1!AL333/Sheet1!$AL$7</f>
        <v>1.5820262782615708</v>
      </c>
      <c r="AM333" t="e">
        <f>Sheet1!AM333/Sheet1!$AM$7</f>
        <v>#VALUE!</v>
      </c>
      <c r="AN333" t="e">
        <f>Sheet1!AN333/Sheet1!$AN$7</f>
        <v>#VALUE!</v>
      </c>
      <c r="AO333" t="e">
        <f>Sheet1!AO333/Sheet1!$AO$7</f>
        <v>#VALUE!</v>
      </c>
      <c r="AP333" t="e">
        <f>Sheet1!AP333/Sheet1!$AP$7</f>
        <v>#VALUE!</v>
      </c>
      <c r="AQ333" t="e">
        <f>Sheet1!AQ333/Sheet1!$AQ$7</f>
        <v>#VALUE!</v>
      </c>
      <c r="AR333" t="e">
        <f>Sheet1!AR333/Sheet1!$AR$7</f>
        <v>#VALUE!</v>
      </c>
      <c r="AS333" t="e">
        <f>Sheet1!AS333/Sheet1!$AS$7</f>
        <v>#VALUE!</v>
      </c>
      <c r="AT333" t="e">
        <f>Sheet1!AT333/Sheet1!$AT$7</f>
        <v>#VALUE!</v>
      </c>
      <c r="AU333" t="e">
        <f>Sheet1!AU333/Sheet1!$AU$7</f>
        <v>#VALUE!</v>
      </c>
      <c r="AV333" t="e">
        <f>Sheet1!AV333/Sheet1!$AV$7</f>
        <v>#VALUE!</v>
      </c>
      <c r="AW333" t="e">
        <f>Sheet1!AW333/Sheet1!$AW$7</f>
        <v>#VALUE!</v>
      </c>
      <c r="AX333" t="e">
        <f>Sheet1!AX333/Sheet1!$AX$7</f>
        <v>#VALUE!</v>
      </c>
      <c r="AY333" t="e">
        <f>Sheet1!AY333/Sheet1!$AY$7</f>
        <v>#VALUE!</v>
      </c>
      <c r="AZ333" t="e">
        <f>Sheet1!AZ333/Sheet1!$AZ$7</f>
        <v>#VALUE!</v>
      </c>
      <c r="BA333" t="e">
        <f>Sheet1!BA333/Sheet1!$BA$7</f>
        <v>#VALUE!</v>
      </c>
      <c r="BB333" t="e">
        <f>Sheet1!BB333/Sheet1!$BB$7</f>
        <v>#VALUE!</v>
      </c>
      <c r="BC333" t="e">
        <f>Sheet1!BC333/Sheet1!$BC$7</f>
        <v>#DIV/0!</v>
      </c>
      <c r="BE333">
        <v>332</v>
      </c>
      <c r="BF333">
        <f t="shared" si="6"/>
        <v>6</v>
      </c>
    </row>
    <row r="334" spans="1:58" x14ac:dyDescent="0.3">
      <c r="A334">
        <v>333</v>
      </c>
      <c r="B334" t="e">
        <f>Sheet1!B334/Sheet1!$B$7</f>
        <v>#VALUE!</v>
      </c>
      <c r="C334" t="e">
        <f>Sheet1!C334/Sheet1!$C$7</f>
        <v>#VALUE!</v>
      </c>
      <c r="D334" t="e">
        <f>Sheet1!D334/Sheet1!$D$7</f>
        <v>#VALUE!</v>
      </c>
      <c r="E334" t="e">
        <f>Sheet1!E334/Sheet1!$E$7</f>
        <v>#VALUE!</v>
      </c>
      <c r="F334" t="e">
        <f>Sheet1!F334/Sheet1!$F$7</f>
        <v>#VALUE!</v>
      </c>
      <c r="G334" t="e">
        <f>Sheet1!G334/Sheet1!$G$7</f>
        <v>#VALUE!</v>
      </c>
      <c r="H334" t="e">
        <f>Sheet1!H334/Sheet1!$H$7</f>
        <v>#VALUE!</v>
      </c>
      <c r="I334" t="e">
        <f>Sheet1!I334/Sheet1!$I$7</f>
        <v>#VALUE!</v>
      </c>
      <c r="J334" t="e">
        <f>Sheet1!J334/Sheet1!$J$7</f>
        <v>#VALUE!</v>
      </c>
      <c r="K334" t="e">
        <f>Sheet1!K334/Sheet1!$K$7</f>
        <v>#VALUE!</v>
      </c>
      <c r="L334" t="e">
        <f>Sheet1!L334/Sheet1!$L$7</f>
        <v>#VALUE!</v>
      </c>
      <c r="M334" t="e">
        <f>Sheet1!M334/Sheet1!$M$7</f>
        <v>#VALUE!</v>
      </c>
      <c r="N334" t="e">
        <f>Sheet1!N334/Sheet1!$N$7</f>
        <v>#VALUE!</v>
      </c>
      <c r="O334" t="e">
        <f>Sheet1!O334/Sheet1!$O$7</f>
        <v>#VALUE!</v>
      </c>
      <c r="P334" t="e">
        <f>Sheet1!P334/Sheet1!$P$7</f>
        <v>#VALUE!</v>
      </c>
      <c r="Q334" t="e">
        <f>Sheet1!Q334/Sheet1!$Q$7</f>
        <v>#VALUE!</v>
      </c>
      <c r="R334" t="e">
        <f>Sheet1!R334/Sheet1!$R$7</f>
        <v>#VALUE!</v>
      </c>
      <c r="S334" t="e">
        <f>Sheet1!S334/Sheet1!$S$7</f>
        <v>#VALUE!</v>
      </c>
      <c r="T334" t="e">
        <f>Sheet1!T334/Sheet1!$T$7</f>
        <v>#VALUE!</v>
      </c>
      <c r="U334" t="e">
        <f>Sheet1!U334/Sheet1!$U$7</f>
        <v>#VALUE!</v>
      </c>
      <c r="V334" t="e">
        <f>Sheet1!V334/Sheet1!$V$7</f>
        <v>#VALUE!</v>
      </c>
      <c r="W334" t="e">
        <f>Sheet1!W334/Sheet1!$W$7</f>
        <v>#VALUE!</v>
      </c>
      <c r="X334" t="e">
        <f>Sheet1!X334/Sheet1!$X$7</f>
        <v>#VALUE!</v>
      </c>
      <c r="Y334" t="e">
        <f>Sheet1!Y334/Sheet1!$Y$7</f>
        <v>#VALUE!</v>
      </c>
      <c r="Z334" t="e">
        <f>Sheet1!Z334/Sheet1!$Z$7</f>
        <v>#VALUE!</v>
      </c>
      <c r="AA334" t="e">
        <f>Sheet1!AA334/Sheet1!$AA$7</f>
        <v>#VALUE!</v>
      </c>
      <c r="AB334" t="e">
        <f>Sheet1!AB334/Sheet1!$AB$7</f>
        <v>#VALUE!</v>
      </c>
      <c r="AC334" t="e">
        <f>Sheet1!AC334/Sheet1!$AC$7</f>
        <v>#VALUE!</v>
      </c>
      <c r="AD334" t="e">
        <f>Sheet1!AD334/Sheet1!$AD$7</f>
        <v>#VALUE!</v>
      </c>
      <c r="AE334" t="e">
        <f>Sheet1!AE334/Sheet1!$AE$7</f>
        <v>#VALUE!</v>
      </c>
      <c r="AF334" t="e">
        <f>Sheet1!AF334/Sheet1!$AF$7</f>
        <v>#VALUE!</v>
      </c>
      <c r="AG334">
        <f>Sheet1!AG334/Sheet1!$AG$7</f>
        <v>1.5105699664028627</v>
      </c>
      <c r="AH334">
        <f>Sheet1!AH334/Sheet1!$AH$7</f>
        <v>1.6286523359271143</v>
      </c>
      <c r="AI334">
        <f>Sheet1!AI334/Sheet1!$AI$7</f>
        <v>1.7015791446660122</v>
      </c>
      <c r="AJ334" t="e">
        <f>Sheet1!AJ334/Sheet1!$AJ$7</f>
        <v>#VALUE!</v>
      </c>
      <c r="AK334" t="e">
        <f>Sheet1!AK334/Sheet1!$AK$7</f>
        <v>#VALUE!</v>
      </c>
      <c r="AL334" t="e">
        <f>Sheet1!AL334/Sheet1!$AL$7</f>
        <v>#VALUE!</v>
      </c>
      <c r="AM334" t="e">
        <f>Sheet1!AM334/Sheet1!$AM$7</f>
        <v>#VALUE!</v>
      </c>
      <c r="AN334" t="e">
        <f>Sheet1!AN334/Sheet1!$AN$7</f>
        <v>#VALUE!</v>
      </c>
      <c r="AO334" t="e">
        <f>Sheet1!AO334/Sheet1!$AO$7</f>
        <v>#VALUE!</v>
      </c>
      <c r="AP334" t="e">
        <f>Sheet1!AP334/Sheet1!$AP$7</f>
        <v>#VALUE!</v>
      </c>
      <c r="AQ334" t="e">
        <f>Sheet1!AQ334/Sheet1!$AQ$7</f>
        <v>#VALUE!</v>
      </c>
      <c r="AR334" t="e">
        <f>Sheet1!AR334/Sheet1!$AR$7</f>
        <v>#VALUE!</v>
      </c>
      <c r="AS334" t="e">
        <f>Sheet1!AS334/Sheet1!$AS$7</f>
        <v>#VALUE!</v>
      </c>
      <c r="AT334" t="e">
        <f>Sheet1!AT334/Sheet1!$AT$7</f>
        <v>#VALUE!</v>
      </c>
      <c r="AU334" t="e">
        <f>Sheet1!AU334/Sheet1!$AU$7</f>
        <v>#VALUE!</v>
      </c>
      <c r="AV334" t="e">
        <f>Sheet1!AV334/Sheet1!$AV$7</f>
        <v>#VALUE!</v>
      </c>
      <c r="AW334" t="e">
        <f>Sheet1!AW334/Sheet1!$AW$7</f>
        <v>#VALUE!</v>
      </c>
      <c r="AX334" t="e">
        <f>Sheet1!AX334/Sheet1!$AX$7</f>
        <v>#VALUE!</v>
      </c>
      <c r="AY334" t="e">
        <f>Sheet1!AY334/Sheet1!$AY$7</f>
        <v>#VALUE!</v>
      </c>
      <c r="AZ334" t="e">
        <f>Sheet1!AZ334/Sheet1!$AZ$7</f>
        <v>#VALUE!</v>
      </c>
      <c r="BA334" t="e">
        <f>Sheet1!BA334/Sheet1!$BA$7</f>
        <v>#VALUE!</v>
      </c>
      <c r="BB334" t="e">
        <f>Sheet1!BB334/Sheet1!$BB$7</f>
        <v>#VALUE!</v>
      </c>
      <c r="BC334" t="e">
        <f>Sheet1!BC334/Sheet1!$BC$7</f>
        <v>#DIV/0!</v>
      </c>
      <c r="BE334">
        <v>333</v>
      </c>
      <c r="BF334">
        <f t="shared" si="6"/>
        <v>3</v>
      </c>
    </row>
    <row r="335" spans="1:58" x14ac:dyDescent="0.3">
      <c r="A335">
        <v>334</v>
      </c>
      <c r="B335" t="e">
        <f>Sheet1!B335/Sheet1!$B$7</f>
        <v>#VALUE!</v>
      </c>
      <c r="C335" t="e">
        <f>Sheet1!C335/Sheet1!$C$7</f>
        <v>#VALUE!</v>
      </c>
      <c r="D335" t="e">
        <f>Sheet1!D335/Sheet1!$D$7</f>
        <v>#VALUE!</v>
      </c>
      <c r="E335" t="e">
        <f>Sheet1!E335/Sheet1!$E$7</f>
        <v>#VALUE!</v>
      </c>
      <c r="F335" t="e">
        <f>Sheet1!F335/Sheet1!$F$7</f>
        <v>#VALUE!</v>
      </c>
      <c r="G335" t="e">
        <f>Sheet1!G335/Sheet1!$G$7</f>
        <v>#VALUE!</v>
      </c>
      <c r="H335" t="e">
        <f>Sheet1!H335/Sheet1!$H$7</f>
        <v>#VALUE!</v>
      </c>
      <c r="I335" t="e">
        <f>Sheet1!I335/Sheet1!$I$7</f>
        <v>#VALUE!</v>
      </c>
      <c r="J335" t="e">
        <f>Sheet1!J335/Sheet1!$J$7</f>
        <v>#VALUE!</v>
      </c>
      <c r="K335" t="e">
        <f>Sheet1!K335/Sheet1!$K$7</f>
        <v>#VALUE!</v>
      </c>
      <c r="L335" t="e">
        <f>Sheet1!L335/Sheet1!$L$7</f>
        <v>#VALUE!</v>
      </c>
      <c r="M335" t="e">
        <f>Sheet1!M335/Sheet1!$M$7</f>
        <v>#VALUE!</v>
      </c>
      <c r="N335" t="e">
        <f>Sheet1!N335/Sheet1!$N$7</f>
        <v>#VALUE!</v>
      </c>
      <c r="O335" t="e">
        <f>Sheet1!O335/Sheet1!$O$7</f>
        <v>#VALUE!</v>
      </c>
      <c r="P335" t="e">
        <f>Sheet1!P335/Sheet1!$P$7</f>
        <v>#VALUE!</v>
      </c>
      <c r="Q335" t="e">
        <f>Sheet1!Q335/Sheet1!$Q$7</f>
        <v>#VALUE!</v>
      </c>
      <c r="R335" t="e">
        <f>Sheet1!R335/Sheet1!$R$7</f>
        <v>#VALUE!</v>
      </c>
      <c r="S335" t="e">
        <f>Sheet1!S335/Sheet1!$S$7</f>
        <v>#VALUE!</v>
      </c>
      <c r="T335" t="e">
        <f>Sheet1!T335/Sheet1!$T$7</f>
        <v>#VALUE!</v>
      </c>
      <c r="U335" t="e">
        <f>Sheet1!U335/Sheet1!$U$7</f>
        <v>#VALUE!</v>
      </c>
      <c r="V335" t="e">
        <f>Sheet1!V335/Sheet1!$V$7</f>
        <v>#VALUE!</v>
      </c>
      <c r="W335" t="e">
        <f>Sheet1!W335/Sheet1!$W$7</f>
        <v>#VALUE!</v>
      </c>
      <c r="X335" t="e">
        <f>Sheet1!X335/Sheet1!$X$7</f>
        <v>#VALUE!</v>
      </c>
      <c r="Y335" t="e">
        <f>Sheet1!Y335/Sheet1!$Y$7</f>
        <v>#VALUE!</v>
      </c>
      <c r="Z335" t="e">
        <f>Sheet1!Z335/Sheet1!$Z$7</f>
        <v>#VALUE!</v>
      </c>
      <c r="AA335" t="e">
        <f>Sheet1!AA335/Sheet1!$AA$7</f>
        <v>#VALUE!</v>
      </c>
      <c r="AB335" t="e">
        <f>Sheet1!AB335/Sheet1!$AB$7</f>
        <v>#VALUE!</v>
      </c>
      <c r="AC335" t="e">
        <f>Sheet1!AC335/Sheet1!$AC$7</f>
        <v>#VALUE!</v>
      </c>
      <c r="AD335" t="e">
        <f>Sheet1!AD335/Sheet1!$AD$7</f>
        <v>#VALUE!</v>
      </c>
      <c r="AE335" t="e">
        <f>Sheet1!AE335/Sheet1!$AE$7</f>
        <v>#VALUE!</v>
      </c>
      <c r="AF335" t="e">
        <f>Sheet1!AF335/Sheet1!$AF$7</f>
        <v>#VALUE!</v>
      </c>
      <c r="AG335">
        <f>Sheet1!AG335/Sheet1!$AG$7</f>
        <v>1.6490756409596243</v>
      </c>
      <c r="AH335" t="e">
        <f>Sheet1!AH335/Sheet1!$AH$7</f>
        <v>#VALUE!</v>
      </c>
      <c r="AI335" t="e">
        <f>Sheet1!AI335/Sheet1!$AI$7</f>
        <v>#VALUE!</v>
      </c>
      <c r="AJ335" t="e">
        <f>Sheet1!AJ335/Sheet1!$AJ$7</f>
        <v>#VALUE!</v>
      </c>
      <c r="AK335" t="e">
        <f>Sheet1!AK335/Sheet1!$AK$7</f>
        <v>#VALUE!</v>
      </c>
      <c r="AL335" t="e">
        <f>Sheet1!AL335/Sheet1!$AL$7</f>
        <v>#VALUE!</v>
      </c>
      <c r="AM335" t="e">
        <f>Sheet1!AM335/Sheet1!$AM$7</f>
        <v>#VALUE!</v>
      </c>
      <c r="AN335" t="e">
        <f>Sheet1!AN335/Sheet1!$AN$7</f>
        <v>#VALUE!</v>
      </c>
      <c r="AO335" t="e">
        <f>Sheet1!AO335/Sheet1!$AO$7</f>
        <v>#VALUE!</v>
      </c>
      <c r="AP335" t="e">
        <f>Sheet1!AP335/Sheet1!$AP$7</f>
        <v>#VALUE!</v>
      </c>
      <c r="AQ335" t="e">
        <f>Sheet1!AQ335/Sheet1!$AQ$7</f>
        <v>#VALUE!</v>
      </c>
      <c r="AR335" t="e">
        <f>Sheet1!AR335/Sheet1!$AR$7</f>
        <v>#VALUE!</v>
      </c>
      <c r="AS335" t="e">
        <f>Sheet1!AS335/Sheet1!$AS$7</f>
        <v>#VALUE!</v>
      </c>
      <c r="AT335" t="e">
        <f>Sheet1!AT335/Sheet1!$AT$7</f>
        <v>#VALUE!</v>
      </c>
      <c r="AU335" t="e">
        <f>Sheet1!AU335/Sheet1!$AU$7</f>
        <v>#VALUE!</v>
      </c>
      <c r="AV335" t="e">
        <f>Sheet1!AV335/Sheet1!$AV$7</f>
        <v>#VALUE!</v>
      </c>
      <c r="AW335" t="e">
        <f>Sheet1!AW335/Sheet1!$AW$7</f>
        <v>#VALUE!</v>
      </c>
      <c r="AX335" t="e">
        <f>Sheet1!AX335/Sheet1!$AX$7</f>
        <v>#VALUE!</v>
      </c>
      <c r="AY335" t="e">
        <f>Sheet1!AY335/Sheet1!$AY$7</f>
        <v>#VALUE!</v>
      </c>
      <c r="AZ335" t="e">
        <f>Sheet1!AZ335/Sheet1!$AZ$7</f>
        <v>#VALUE!</v>
      </c>
      <c r="BA335" t="e">
        <f>Sheet1!BA335/Sheet1!$BA$7</f>
        <v>#VALUE!</v>
      </c>
      <c r="BB335" t="e">
        <f>Sheet1!BB335/Sheet1!$BB$7</f>
        <v>#VALUE!</v>
      </c>
      <c r="BC335" t="e">
        <f>Sheet1!BC335/Sheet1!$BC$7</f>
        <v>#DIV/0!</v>
      </c>
      <c r="BE335">
        <v>334</v>
      </c>
      <c r="BF335">
        <f t="shared" si="6"/>
        <v>1</v>
      </c>
    </row>
    <row r="336" spans="1:58" x14ac:dyDescent="0.3">
      <c r="A336">
        <v>335</v>
      </c>
      <c r="B336" t="e">
        <f>Sheet1!B336/Sheet1!$B$7</f>
        <v>#VALUE!</v>
      </c>
      <c r="C336" t="e">
        <f>Sheet1!C336/Sheet1!$C$7</f>
        <v>#VALUE!</v>
      </c>
      <c r="D336" t="e">
        <f>Sheet1!D336/Sheet1!$D$7</f>
        <v>#VALUE!</v>
      </c>
      <c r="E336" t="e">
        <f>Sheet1!E336/Sheet1!$E$7</f>
        <v>#VALUE!</v>
      </c>
      <c r="F336" t="e">
        <f>Sheet1!F336/Sheet1!$F$7</f>
        <v>#VALUE!</v>
      </c>
      <c r="G336" t="e">
        <f>Sheet1!G336/Sheet1!$G$7</f>
        <v>#VALUE!</v>
      </c>
      <c r="H336" t="e">
        <f>Sheet1!H336/Sheet1!$H$7</f>
        <v>#VALUE!</v>
      </c>
      <c r="I336" t="e">
        <f>Sheet1!I336/Sheet1!$I$7</f>
        <v>#VALUE!</v>
      </c>
      <c r="J336" t="e">
        <f>Sheet1!J336/Sheet1!$J$7</f>
        <v>#VALUE!</v>
      </c>
      <c r="K336" t="e">
        <f>Sheet1!K336/Sheet1!$K$7</f>
        <v>#VALUE!</v>
      </c>
      <c r="L336" t="e">
        <f>Sheet1!L336/Sheet1!$L$7</f>
        <v>#VALUE!</v>
      </c>
      <c r="M336" t="e">
        <f>Sheet1!M336/Sheet1!$M$7</f>
        <v>#VALUE!</v>
      </c>
      <c r="N336" t="e">
        <f>Sheet1!N336/Sheet1!$N$7</f>
        <v>#VALUE!</v>
      </c>
      <c r="O336" t="e">
        <f>Sheet1!O336/Sheet1!$O$7</f>
        <v>#VALUE!</v>
      </c>
      <c r="P336" t="e">
        <f>Sheet1!P336/Sheet1!$P$7</f>
        <v>#VALUE!</v>
      </c>
      <c r="Q336" t="e">
        <f>Sheet1!Q336/Sheet1!$Q$7</f>
        <v>#VALUE!</v>
      </c>
      <c r="R336" t="e">
        <f>Sheet1!R336/Sheet1!$R$7</f>
        <v>#VALUE!</v>
      </c>
      <c r="S336" t="e">
        <f>Sheet1!S336/Sheet1!$S$7</f>
        <v>#VALUE!</v>
      </c>
      <c r="T336" t="e">
        <f>Sheet1!T336/Sheet1!$T$7</f>
        <v>#VALUE!</v>
      </c>
      <c r="U336" t="e">
        <f>Sheet1!U336/Sheet1!$U$7</f>
        <v>#VALUE!</v>
      </c>
      <c r="V336" t="e">
        <f>Sheet1!V336/Sheet1!$V$7</f>
        <v>#VALUE!</v>
      </c>
      <c r="W336" t="e">
        <f>Sheet1!W336/Sheet1!$W$7</f>
        <v>#VALUE!</v>
      </c>
      <c r="X336" t="e">
        <f>Sheet1!X336/Sheet1!$X$7</f>
        <v>#VALUE!</v>
      </c>
      <c r="Y336" t="e">
        <f>Sheet1!Y336/Sheet1!$Y$7</f>
        <v>#VALUE!</v>
      </c>
      <c r="Z336" t="e">
        <f>Sheet1!Z336/Sheet1!$Z$7</f>
        <v>#VALUE!</v>
      </c>
      <c r="AA336" t="e">
        <f>Sheet1!AA336/Sheet1!$AA$7</f>
        <v>#VALUE!</v>
      </c>
      <c r="AB336" t="e">
        <f>Sheet1!AB336/Sheet1!$AB$7</f>
        <v>#VALUE!</v>
      </c>
      <c r="AC336" t="e">
        <f>Sheet1!AC336/Sheet1!$AC$7</f>
        <v>#VALUE!</v>
      </c>
      <c r="AD336" t="e">
        <f>Sheet1!AD336/Sheet1!$AD$7</f>
        <v>#VALUE!</v>
      </c>
      <c r="AE336" t="e">
        <f>Sheet1!AE336/Sheet1!$AE$7</f>
        <v>#VALUE!</v>
      </c>
      <c r="AF336" t="e">
        <f>Sheet1!AF336/Sheet1!$AF$7</f>
        <v>#VALUE!</v>
      </c>
      <c r="AG336">
        <f>Sheet1!AG336/Sheet1!$AG$7</f>
        <v>1.6302372384879729</v>
      </c>
      <c r="AH336">
        <f>Sheet1!AH336/Sheet1!$AH$7</f>
        <v>1.7130747353567974</v>
      </c>
      <c r="AI336">
        <f>Sheet1!AI336/Sheet1!$AI$7</f>
        <v>1.7659525165647831</v>
      </c>
      <c r="AJ336">
        <f>Sheet1!AJ336/Sheet1!$AJ$7</f>
        <v>1.7183979863876311</v>
      </c>
      <c r="AK336">
        <f>Sheet1!AK336/Sheet1!$AK$7</f>
        <v>1.6391958320721485</v>
      </c>
      <c r="AL336">
        <f>Sheet1!AL336/Sheet1!$AL$7</f>
        <v>1.6329495718653724</v>
      </c>
      <c r="AM336">
        <f>Sheet1!AM336/Sheet1!$AM$7</f>
        <v>1.6284133411124377</v>
      </c>
      <c r="AN336">
        <f>Sheet1!AN336/Sheet1!$AN$7</f>
        <v>1.5415762794591878</v>
      </c>
      <c r="AO336" t="e">
        <f>Sheet1!AO336/Sheet1!$AO$7</f>
        <v>#VALUE!</v>
      </c>
      <c r="AP336" t="e">
        <f>Sheet1!AP336/Sheet1!$AP$7</f>
        <v>#VALUE!</v>
      </c>
      <c r="AQ336" t="e">
        <f>Sheet1!AQ336/Sheet1!$AQ$7</f>
        <v>#VALUE!</v>
      </c>
      <c r="AR336" t="e">
        <f>Sheet1!AR336/Sheet1!$AR$7</f>
        <v>#VALUE!</v>
      </c>
      <c r="AS336" t="e">
        <f>Sheet1!AS336/Sheet1!$AS$7</f>
        <v>#VALUE!</v>
      </c>
      <c r="AT336" t="e">
        <f>Sheet1!AT336/Sheet1!$AT$7</f>
        <v>#VALUE!</v>
      </c>
      <c r="AU336" t="e">
        <f>Sheet1!AU336/Sheet1!$AU$7</f>
        <v>#VALUE!</v>
      </c>
      <c r="AV336" t="e">
        <f>Sheet1!AV336/Sheet1!$AV$7</f>
        <v>#VALUE!</v>
      </c>
      <c r="AW336" t="e">
        <f>Sheet1!AW336/Sheet1!$AW$7</f>
        <v>#VALUE!</v>
      </c>
      <c r="AX336" t="e">
        <f>Sheet1!AX336/Sheet1!$AX$7</f>
        <v>#VALUE!</v>
      </c>
      <c r="AY336" t="e">
        <f>Sheet1!AY336/Sheet1!$AY$7</f>
        <v>#VALUE!</v>
      </c>
      <c r="AZ336" t="e">
        <f>Sheet1!AZ336/Sheet1!$AZ$7</f>
        <v>#VALUE!</v>
      </c>
      <c r="BA336" t="e">
        <f>Sheet1!BA336/Sheet1!$BA$7</f>
        <v>#VALUE!</v>
      </c>
      <c r="BB336" t="e">
        <f>Sheet1!BB336/Sheet1!$BB$7</f>
        <v>#VALUE!</v>
      </c>
      <c r="BC336" t="e">
        <f>Sheet1!BC336/Sheet1!$BC$7</f>
        <v>#DIV/0!</v>
      </c>
      <c r="BE336">
        <v>335</v>
      </c>
      <c r="BF336">
        <f t="shared" si="6"/>
        <v>8</v>
      </c>
    </row>
    <row r="337" spans="1:58" x14ac:dyDescent="0.3">
      <c r="A337">
        <v>336</v>
      </c>
      <c r="B337" t="e">
        <f>Sheet1!B337/Sheet1!$B$7</f>
        <v>#VALUE!</v>
      </c>
      <c r="C337" t="e">
        <f>Sheet1!C337/Sheet1!$C$7</f>
        <v>#VALUE!</v>
      </c>
      <c r="D337" t="e">
        <f>Sheet1!D337/Sheet1!$D$7</f>
        <v>#VALUE!</v>
      </c>
      <c r="E337" t="e">
        <f>Sheet1!E337/Sheet1!$E$7</f>
        <v>#VALUE!</v>
      </c>
      <c r="F337" t="e">
        <f>Sheet1!F337/Sheet1!$F$7</f>
        <v>#VALUE!</v>
      </c>
      <c r="G337" t="e">
        <f>Sheet1!G337/Sheet1!$G$7</f>
        <v>#VALUE!</v>
      </c>
      <c r="H337" t="e">
        <f>Sheet1!H337/Sheet1!$H$7</f>
        <v>#VALUE!</v>
      </c>
      <c r="I337" t="e">
        <f>Sheet1!I337/Sheet1!$I$7</f>
        <v>#VALUE!</v>
      </c>
      <c r="J337" t="e">
        <f>Sheet1!J337/Sheet1!$J$7</f>
        <v>#VALUE!</v>
      </c>
      <c r="K337" t="e">
        <f>Sheet1!K337/Sheet1!$K$7</f>
        <v>#VALUE!</v>
      </c>
      <c r="L337" t="e">
        <f>Sheet1!L337/Sheet1!$L$7</f>
        <v>#VALUE!</v>
      </c>
      <c r="M337" t="e">
        <f>Sheet1!M337/Sheet1!$M$7</f>
        <v>#VALUE!</v>
      </c>
      <c r="N337" t="e">
        <f>Sheet1!N337/Sheet1!$N$7</f>
        <v>#VALUE!</v>
      </c>
      <c r="O337" t="e">
        <f>Sheet1!O337/Sheet1!$O$7</f>
        <v>#VALUE!</v>
      </c>
      <c r="P337" t="e">
        <f>Sheet1!P337/Sheet1!$P$7</f>
        <v>#VALUE!</v>
      </c>
      <c r="Q337" t="e">
        <f>Sheet1!Q337/Sheet1!$Q$7</f>
        <v>#VALUE!</v>
      </c>
      <c r="R337" t="e">
        <f>Sheet1!R337/Sheet1!$R$7</f>
        <v>#VALUE!</v>
      </c>
      <c r="S337" t="e">
        <f>Sheet1!S337/Sheet1!$S$7</f>
        <v>#VALUE!</v>
      </c>
      <c r="T337" t="e">
        <f>Sheet1!T337/Sheet1!$T$7</f>
        <v>#VALUE!</v>
      </c>
      <c r="U337" t="e">
        <f>Sheet1!U337/Sheet1!$U$7</f>
        <v>#VALUE!</v>
      </c>
      <c r="V337" t="e">
        <f>Sheet1!V337/Sheet1!$V$7</f>
        <v>#VALUE!</v>
      </c>
      <c r="W337" t="e">
        <f>Sheet1!W337/Sheet1!$W$7</f>
        <v>#VALUE!</v>
      </c>
      <c r="X337" t="e">
        <f>Sheet1!X337/Sheet1!$X$7</f>
        <v>#VALUE!</v>
      </c>
      <c r="Y337" t="e">
        <f>Sheet1!Y337/Sheet1!$Y$7</f>
        <v>#VALUE!</v>
      </c>
      <c r="Z337" t="e">
        <f>Sheet1!Z337/Sheet1!$Z$7</f>
        <v>#VALUE!</v>
      </c>
      <c r="AA337" t="e">
        <f>Sheet1!AA337/Sheet1!$AA$7</f>
        <v>#VALUE!</v>
      </c>
      <c r="AB337" t="e">
        <f>Sheet1!AB337/Sheet1!$AB$7</f>
        <v>#VALUE!</v>
      </c>
      <c r="AC337" t="e">
        <f>Sheet1!AC337/Sheet1!$AC$7</f>
        <v>#VALUE!</v>
      </c>
      <c r="AD337" t="e">
        <f>Sheet1!AD337/Sheet1!$AD$7</f>
        <v>#VALUE!</v>
      </c>
      <c r="AE337" t="e">
        <f>Sheet1!AE337/Sheet1!$AE$7</f>
        <v>#VALUE!</v>
      </c>
      <c r="AF337" t="e">
        <f>Sheet1!AF337/Sheet1!$AF$7</f>
        <v>#VALUE!</v>
      </c>
      <c r="AG337">
        <f>Sheet1!AG337/Sheet1!$AG$7</f>
        <v>1.7183234433147312</v>
      </c>
      <c r="AH337">
        <f>Sheet1!AH337/Sheet1!$AH$7</f>
        <v>1.5779700413869788</v>
      </c>
      <c r="AI337">
        <f>Sheet1!AI337/Sheet1!$AI$7</f>
        <v>1.5289957826020677</v>
      </c>
      <c r="AJ337">
        <f>Sheet1!AJ337/Sheet1!$AJ$7</f>
        <v>1.538895361416593</v>
      </c>
      <c r="AK337">
        <f>Sheet1!AK337/Sheet1!$AK$7</f>
        <v>1.5343136211348598</v>
      </c>
      <c r="AL337">
        <f>Sheet1!AL337/Sheet1!$AL$7</f>
        <v>1.4925947915116797</v>
      </c>
      <c r="AM337">
        <f>Sheet1!AM337/Sheet1!$AM$7</f>
        <v>1.4870040549233843</v>
      </c>
      <c r="AN337">
        <f>Sheet1!AN337/Sheet1!$AN$7</f>
        <v>1.4995622786450327</v>
      </c>
      <c r="AO337">
        <f>Sheet1!AO337/Sheet1!$AO$7</f>
        <v>1.4625468797371624</v>
      </c>
      <c r="AP337" t="e">
        <f>Sheet1!AP337/Sheet1!$AP$7</f>
        <v>#VALUE!</v>
      </c>
      <c r="AQ337" t="e">
        <f>Sheet1!AQ337/Sheet1!$AQ$7</f>
        <v>#VALUE!</v>
      </c>
      <c r="AR337" t="e">
        <f>Sheet1!AR337/Sheet1!$AR$7</f>
        <v>#VALUE!</v>
      </c>
      <c r="AS337" t="e">
        <f>Sheet1!AS337/Sheet1!$AS$7</f>
        <v>#VALUE!</v>
      </c>
      <c r="AT337" t="e">
        <f>Sheet1!AT337/Sheet1!$AT$7</f>
        <v>#VALUE!</v>
      </c>
      <c r="AU337" t="e">
        <f>Sheet1!AU337/Sheet1!$AU$7</f>
        <v>#VALUE!</v>
      </c>
      <c r="AV337" t="e">
        <f>Sheet1!AV337/Sheet1!$AV$7</f>
        <v>#VALUE!</v>
      </c>
      <c r="AW337" t="e">
        <f>Sheet1!AW337/Sheet1!$AW$7</f>
        <v>#VALUE!</v>
      </c>
      <c r="AX337" t="e">
        <f>Sheet1!AX337/Sheet1!$AX$7</f>
        <v>#VALUE!</v>
      </c>
      <c r="AY337" t="e">
        <f>Sheet1!AY337/Sheet1!$AY$7</f>
        <v>#VALUE!</v>
      </c>
      <c r="AZ337" t="e">
        <f>Sheet1!AZ337/Sheet1!$AZ$7</f>
        <v>#VALUE!</v>
      </c>
      <c r="BA337" t="e">
        <f>Sheet1!BA337/Sheet1!$BA$7</f>
        <v>#VALUE!</v>
      </c>
      <c r="BB337" t="e">
        <f>Sheet1!BB337/Sheet1!$BB$7</f>
        <v>#VALUE!</v>
      </c>
      <c r="BC337" t="e">
        <f>Sheet1!BC337/Sheet1!$BC$7</f>
        <v>#DIV/0!</v>
      </c>
      <c r="BE337">
        <v>336</v>
      </c>
      <c r="BF337">
        <f t="shared" si="6"/>
        <v>9</v>
      </c>
    </row>
    <row r="338" spans="1:58" x14ac:dyDescent="0.3">
      <c r="A338">
        <v>337</v>
      </c>
      <c r="B338" t="e">
        <f>Sheet1!B338/Sheet1!$B$7</f>
        <v>#VALUE!</v>
      </c>
      <c r="C338" t="e">
        <f>Sheet1!C338/Sheet1!$C$7</f>
        <v>#VALUE!</v>
      </c>
      <c r="D338" t="e">
        <f>Sheet1!D338/Sheet1!$D$7</f>
        <v>#VALUE!</v>
      </c>
      <c r="E338" t="e">
        <f>Sheet1!E338/Sheet1!$E$7</f>
        <v>#VALUE!</v>
      </c>
      <c r="F338" t="e">
        <f>Sheet1!F338/Sheet1!$F$7</f>
        <v>#VALUE!</v>
      </c>
      <c r="G338" t="e">
        <f>Sheet1!G338/Sheet1!$G$7</f>
        <v>#VALUE!</v>
      </c>
      <c r="H338" t="e">
        <f>Sheet1!H338/Sheet1!$H$7</f>
        <v>#VALUE!</v>
      </c>
      <c r="I338" t="e">
        <f>Sheet1!I338/Sheet1!$I$7</f>
        <v>#VALUE!</v>
      </c>
      <c r="J338" t="e">
        <f>Sheet1!J338/Sheet1!$J$7</f>
        <v>#VALUE!</v>
      </c>
      <c r="K338" t="e">
        <f>Sheet1!K338/Sheet1!$K$7</f>
        <v>#VALUE!</v>
      </c>
      <c r="L338" t="e">
        <f>Sheet1!L338/Sheet1!$L$7</f>
        <v>#VALUE!</v>
      </c>
      <c r="M338" t="e">
        <f>Sheet1!M338/Sheet1!$M$7</f>
        <v>#VALUE!</v>
      </c>
      <c r="N338" t="e">
        <f>Sheet1!N338/Sheet1!$N$7</f>
        <v>#VALUE!</v>
      </c>
      <c r="O338" t="e">
        <f>Sheet1!O338/Sheet1!$O$7</f>
        <v>#VALUE!</v>
      </c>
      <c r="P338" t="e">
        <f>Sheet1!P338/Sheet1!$P$7</f>
        <v>#VALUE!</v>
      </c>
      <c r="Q338" t="e">
        <f>Sheet1!Q338/Sheet1!$Q$7</f>
        <v>#VALUE!</v>
      </c>
      <c r="R338" t="e">
        <f>Sheet1!R338/Sheet1!$R$7</f>
        <v>#VALUE!</v>
      </c>
      <c r="S338" t="e">
        <f>Sheet1!S338/Sheet1!$S$7</f>
        <v>#VALUE!</v>
      </c>
      <c r="T338" t="e">
        <f>Sheet1!T338/Sheet1!$T$7</f>
        <v>#VALUE!</v>
      </c>
      <c r="U338" t="e">
        <f>Sheet1!U338/Sheet1!$U$7</f>
        <v>#VALUE!</v>
      </c>
      <c r="V338" t="e">
        <f>Sheet1!V338/Sheet1!$V$7</f>
        <v>#VALUE!</v>
      </c>
      <c r="W338" t="e">
        <f>Sheet1!W338/Sheet1!$W$7</f>
        <v>#VALUE!</v>
      </c>
      <c r="X338" t="e">
        <f>Sheet1!X338/Sheet1!$X$7</f>
        <v>#VALUE!</v>
      </c>
      <c r="Y338" t="e">
        <f>Sheet1!Y338/Sheet1!$Y$7</f>
        <v>#VALUE!</v>
      </c>
      <c r="Z338" t="e">
        <f>Sheet1!Z338/Sheet1!$Z$7</f>
        <v>#VALUE!</v>
      </c>
      <c r="AA338" t="e">
        <f>Sheet1!AA338/Sheet1!$AA$7</f>
        <v>#VALUE!</v>
      </c>
      <c r="AB338" t="e">
        <f>Sheet1!AB338/Sheet1!$AB$7</f>
        <v>#VALUE!</v>
      </c>
      <c r="AC338" t="e">
        <f>Sheet1!AC338/Sheet1!$AC$7</f>
        <v>#VALUE!</v>
      </c>
      <c r="AD338" t="e">
        <f>Sheet1!AD338/Sheet1!$AD$7</f>
        <v>#VALUE!</v>
      </c>
      <c r="AE338" t="e">
        <f>Sheet1!AE338/Sheet1!$AE$7</f>
        <v>#VALUE!</v>
      </c>
      <c r="AF338" t="e">
        <f>Sheet1!AF338/Sheet1!$AF$7</f>
        <v>#VALUE!</v>
      </c>
      <c r="AG338">
        <f>Sheet1!AG338/Sheet1!$AG$7</f>
        <v>1.3716613224475289</v>
      </c>
      <c r="AH338">
        <f>Sheet1!AH338/Sheet1!$AH$7</f>
        <v>1.4051860562426821</v>
      </c>
      <c r="AI338">
        <f>Sheet1!AI338/Sheet1!$AI$7</f>
        <v>1.4360313122644328</v>
      </c>
      <c r="AJ338">
        <f>Sheet1!AJ338/Sheet1!$AJ$7</f>
        <v>1.3942387750761056</v>
      </c>
      <c r="AK338">
        <f>Sheet1!AK338/Sheet1!$AK$7</f>
        <v>1.3872673660939514</v>
      </c>
      <c r="AL338">
        <f>Sheet1!AL338/Sheet1!$AL$7</f>
        <v>1.3765578334054636</v>
      </c>
      <c r="AM338">
        <f>Sheet1!AM338/Sheet1!$AM$7</f>
        <v>1.4353773403384733</v>
      </c>
      <c r="AN338">
        <f>Sheet1!AN338/Sheet1!$AN$7</f>
        <v>1.3958139200518715</v>
      </c>
      <c r="AO338">
        <f>Sheet1!AO338/Sheet1!$AO$7</f>
        <v>1.3636276359352193</v>
      </c>
      <c r="AP338">
        <f>Sheet1!AP338/Sheet1!$AP$7</f>
        <v>1.3810702852668031</v>
      </c>
      <c r="AQ338">
        <f>Sheet1!AQ338/Sheet1!$AQ$7</f>
        <v>1.3578825730251969</v>
      </c>
      <c r="AR338">
        <f>Sheet1!AR338/Sheet1!$AR$7</f>
        <v>1.325419456714142</v>
      </c>
      <c r="AS338">
        <f>Sheet1!AS338/Sheet1!$AS$7</f>
        <v>1.2875427696297521</v>
      </c>
      <c r="AT338">
        <f>Sheet1!AT338/Sheet1!$AT$7</f>
        <v>1.2868306823234712</v>
      </c>
      <c r="AU338">
        <f>Sheet1!AU338/Sheet1!$AU$7</f>
        <v>1.2835268945585472</v>
      </c>
      <c r="AV338" t="e">
        <f>Sheet1!AV338/Sheet1!$AV$7</f>
        <v>#VALUE!</v>
      </c>
      <c r="AW338" t="e">
        <f>Sheet1!AW338/Sheet1!$AW$7</f>
        <v>#VALUE!</v>
      </c>
      <c r="AX338" t="e">
        <f>Sheet1!AX338/Sheet1!$AX$7</f>
        <v>#VALUE!</v>
      </c>
      <c r="AY338" t="e">
        <f>Sheet1!AY338/Sheet1!$AY$7</f>
        <v>#VALUE!</v>
      </c>
      <c r="AZ338" t="e">
        <f>Sheet1!AZ338/Sheet1!$AZ$7</f>
        <v>#VALUE!</v>
      </c>
      <c r="BA338" t="e">
        <f>Sheet1!BA338/Sheet1!$BA$7</f>
        <v>#VALUE!</v>
      </c>
      <c r="BB338" t="e">
        <f>Sheet1!BB338/Sheet1!$BB$7</f>
        <v>#VALUE!</v>
      </c>
      <c r="BC338" t="e">
        <f>Sheet1!BC338/Sheet1!$BC$7</f>
        <v>#DIV/0!</v>
      </c>
      <c r="BE338">
        <v>337</v>
      </c>
      <c r="BF338">
        <f t="shared" si="6"/>
        <v>15</v>
      </c>
    </row>
    <row r="339" spans="1:58" x14ac:dyDescent="0.3">
      <c r="A339">
        <v>338</v>
      </c>
      <c r="B339" t="e">
        <f>Sheet1!B339/Sheet1!$B$7</f>
        <v>#VALUE!</v>
      </c>
      <c r="C339" t="e">
        <f>Sheet1!C339/Sheet1!$C$7</f>
        <v>#VALUE!</v>
      </c>
      <c r="D339" t="e">
        <f>Sheet1!D339/Sheet1!$D$7</f>
        <v>#VALUE!</v>
      </c>
      <c r="E339" t="e">
        <f>Sheet1!E339/Sheet1!$E$7</f>
        <v>#VALUE!</v>
      </c>
      <c r="F339" t="e">
        <f>Sheet1!F339/Sheet1!$F$7</f>
        <v>#VALUE!</v>
      </c>
      <c r="G339" t="e">
        <f>Sheet1!G339/Sheet1!$G$7</f>
        <v>#VALUE!</v>
      </c>
      <c r="H339" t="e">
        <f>Sheet1!H339/Sheet1!$H$7</f>
        <v>#VALUE!</v>
      </c>
      <c r="I339" t="e">
        <f>Sheet1!I339/Sheet1!$I$7</f>
        <v>#VALUE!</v>
      </c>
      <c r="J339" t="e">
        <f>Sheet1!J339/Sheet1!$J$7</f>
        <v>#VALUE!</v>
      </c>
      <c r="K339" t="e">
        <f>Sheet1!K339/Sheet1!$K$7</f>
        <v>#VALUE!</v>
      </c>
      <c r="L339" t="e">
        <f>Sheet1!L339/Sheet1!$L$7</f>
        <v>#VALUE!</v>
      </c>
      <c r="M339" t="e">
        <f>Sheet1!M339/Sheet1!$M$7</f>
        <v>#VALUE!</v>
      </c>
      <c r="N339" t="e">
        <f>Sheet1!N339/Sheet1!$N$7</f>
        <v>#VALUE!</v>
      </c>
      <c r="O339" t="e">
        <f>Sheet1!O339/Sheet1!$O$7</f>
        <v>#VALUE!</v>
      </c>
      <c r="P339" t="e">
        <f>Sheet1!P339/Sheet1!$P$7</f>
        <v>#VALUE!</v>
      </c>
      <c r="Q339" t="e">
        <f>Sheet1!Q339/Sheet1!$Q$7</f>
        <v>#VALUE!</v>
      </c>
      <c r="R339" t="e">
        <f>Sheet1!R339/Sheet1!$R$7</f>
        <v>#VALUE!</v>
      </c>
      <c r="S339" t="e">
        <f>Sheet1!S339/Sheet1!$S$7</f>
        <v>#VALUE!</v>
      </c>
      <c r="T339" t="e">
        <f>Sheet1!T339/Sheet1!$T$7</f>
        <v>#VALUE!</v>
      </c>
      <c r="U339" t="e">
        <f>Sheet1!U339/Sheet1!$U$7</f>
        <v>#VALUE!</v>
      </c>
      <c r="V339" t="e">
        <f>Sheet1!V339/Sheet1!$V$7</f>
        <v>#VALUE!</v>
      </c>
      <c r="W339" t="e">
        <f>Sheet1!W339/Sheet1!$W$7</f>
        <v>#VALUE!</v>
      </c>
      <c r="X339" t="e">
        <f>Sheet1!X339/Sheet1!$X$7</f>
        <v>#VALUE!</v>
      </c>
      <c r="Y339" t="e">
        <f>Sheet1!Y339/Sheet1!$Y$7</f>
        <v>#VALUE!</v>
      </c>
      <c r="Z339" t="e">
        <f>Sheet1!Z339/Sheet1!$Z$7</f>
        <v>#VALUE!</v>
      </c>
      <c r="AA339" t="e">
        <f>Sheet1!AA339/Sheet1!$AA$7</f>
        <v>#VALUE!</v>
      </c>
      <c r="AB339" t="e">
        <f>Sheet1!AB339/Sheet1!$AB$7</f>
        <v>#VALUE!</v>
      </c>
      <c r="AC339" t="e">
        <f>Sheet1!AC339/Sheet1!$AC$7</f>
        <v>#VALUE!</v>
      </c>
      <c r="AD339" t="e">
        <f>Sheet1!AD339/Sheet1!$AD$7</f>
        <v>#VALUE!</v>
      </c>
      <c r="AE339" t="e">
        <f>Sheet1!AE339/Sheet1!$AE$7</f>
        <v>#VALUE!</v>
      </c>
      <c r="AF339" t="e">
        <f>Sheet1!AF339/Sheet1!$AF$7</f>
        <v>#VALUE!</v>
      </c>
      <c r="AG339">
        <f>Sheet1!AG339/Sheet1!$AG$7</f>
        <v>1.6723447281108637</v>
      </c>
      <c r="AH339">
        <f>Sheet1!AH339/Sheet1!$AH$7</f>
        <v>1.7275595440020504</v>
      </c>
      <c r="AI339">
        <f>Sheet1!AI339/Sheet1!$AI$7</f>
        <v>1.7408288978935023</v>
      </c>
      <c r="AJ339">
        <f>Sheet1!AJ339/Sheet1!$AJ$7</f>
        <v>1.6852868952276523</v>
      </c>
      <c r="AK339">
        <f>Sheet1!AK339/Sheet1!$AK$7</f>
        <v>1.7113556650295612</v>
      </c>
      <c r="AL339">
        <f>Sheet1!AL339/Sheet1!$AL$7</f>
        <v>1.7206442619190165</v>
      </c>
      <c r="AM339">
        <f>Sheet1!AM339/Sheet1!$AM$7</f>
        <v>1.834685814691718</v>
      </c>
      <c r="AN339">
        <f>Sheet1!AN339/Sheet1!$AN$7</f>
        <v>1.7640212430043638</v>
      </c>
      <c r="AO339">
        <f>Sheet1!AO339/Sheet1!$AO$7</f>
        <v>1.6649614318048001</v>
      </c>
      <c r="AP339">
        <f>Sheet1!AP339/Sheet1!$AP$7</f>
        <v>1.7465380941163391</v>
      </c>
      <c r="AQ339">
        <f>Sheet1!AQ339/Sheet1!$AQ$7</f>
        <v>1.7629735206994992</v>
      </c>
      <c r="AR339">
        <f>Sheet1!AR339/Sheet1!$AR$7</f>
        <v>1.3632934840706168</v>
      </c>
      <c r="AS339">
        <f>Sheet1!AS339/Sheet1!$AS$7</f>
        <v>1.375612922175951</v>
      </c>
      <c r="AT339">
        <f>Sheet1!AT339/Sheet1!$AT$7</f>
        <v>1.5192626321408993</v>
      </c>
      <c r="AU339" t="e">
        <f>Sheet1!AU339/Sheet1!$AU$7</f>
        <v>#VALUE!</v>
      </c>
      <c r="AV339" t="e">
        <f>Sheet1!AV339/Sheet1!$AV$7</f>
        <v>#VALUE!</v>
      </c>
      <c r="AW339" t="e">
        <f>Sheet1!AW339/Sheet1!$AW$7</f>
        <v>#VALUE!</v>
      </c>
      <c r="AX339" t="e">
        <f>Sheet1!AX339/Sheet1!$AX$7</f>
        <v>#VALUE!</v>
      </c>
      <c r="AY339" t="e">
        <f>Sheet1!AY339/Sheet1!$AY$7</f>
        <v>#VALUE!</v>
      </c>
      <c r="AZ339" t="e">
        <f>Sheet1!AZ339/Sheet1!$AZ$7</f>
        <v>#VALUE!</v>
      </c>
      <c r="BA339" t="e">
        <f>Sheet1!BA339/Sheet1!$BA$7</f>
        <v>#VALUE!</v>
      </c>
      <c r="BB339" t="e">
        <f>Sheet1!BB339/Sheet1!$BB$7</f>
        <v>#VALUE!</v>
      </c>
      <c r="BC339" t="e">
        <f>Sheet1!BC339/Sheet1!$BC$7</f>
        <v>#DIV/0!</v>
      </c>
      <c r="BE339">
        <v>338</v>
      </c>
      <c r="BF339">
        <f t="shared" si="6"/>
        <v>14</v>
      </c>
    </row>
    <row r="340" spans="1:58" x14ac:dyDescent="0.3">
      <c r="A340">
        <v>339</v>
      </c>
      <c r="B340" t="e">
        <f>Sheet1!B340/Sheet1!$B$7</f>
        <v>#VALUE!</v>
      </c>
      <c r="C340" t="e">
        <f>Sheet1!C340/Sheet1!$C$7</f>
        <v>#VALUE!</v>
      </c>
      <c r="D340" t="e">
        <f>Sheet1!D340/Sheet1!$D$7</f>
        <v>#VALUE!</v>
      </c>
      <c r="E340" t="e">
        <f>Sheet1!E340/Sheet1!$E$7</f>
        <v>#VALUE!</v>
      </c>
      <c r="F340" t="e">
        <f>Sheet1!F340/Sheet1!$F$7</f>
        <v>#VALUE!</v>
      </c>
      <c r="G340" t="e">
        <f>Sheet1!G340/Sheet1!$G$7</f>
        <v>#VALUE!</v>
      </c>
      <c r="H340" t="e">
        <f>Sheet1!H340/Sheet1!$H$7</f>
        <v>#VALUE!</v>
      </c>
      <c r="I340" t="e">
        <f>Sheet1!I340/Sheet1!$I$7</f>
        <v>#VALUE!</v>
      </c>
      <c r="J340" t="e">
        <f>Sheet1!J340/Sheet1!$J$7</f>
        <v>#VALUE!</v>
      </c>
      <c r="K340" t="e">
        <f>Sheet1!K340/Sheet1!$K$7</f>
        <v>#VALUE!</v>
      </c>
      <c r="L340" t="e">
        <f>Sheet1!L340/Sheet1!$L$7</f>
        <v>#VALUE!</v>
      </c>
      <c r="M340" t="e">
        <f>Sheet1!M340/Sheet1!$M$7</f>
        <v>#VALUE!</v>
      </c>
      <c r="N340" t="e">
        <f>Sheet1!N340/Sheet1!$N$7</f>
        <v>#VALUE!</v>
      </c>
      <c r="O340" t="e">
        <f>Sheet1!O340/Sheet1!$O$7</f>
        <v>#VALUE!</v>
      </c>
      <c r="P340" t="e">
        <f>Sheet1!P340/Sheet1!$P$7</f>
        <v>#VALUE!</v>
      </c>
      <c r="Q340" t="e">
        <f>Sheet1!Q340/Sheet1!$Q$7</f>
        <v>#VALUE!</v>
      </c>
      <c r="R340" t="e">
        <f>Sheet1!R340/Sheet1!$R$7</f>
        <v>#VALUE!</v>
      </c>
      <c r="S340" t="e">
        <f>Sheet1!S340/Sheet1!$S$7</f>
        <v>#VALUE!</v>
      </c>
      <c r="T340" t="e">
        <f>Sheet1!T340/Sheet1!$T$7</f>
        <v>#VALUE!</v>
      </c>
      <c r="U340" t="e">
        <f>Sheet1!U340/Sheet1!$U$7</f>
        <v>#VALUE!</v>
      </c>
      <c r="V340" t="e">
        <f>Sheet1!V340/Sheet1!$V$7</f>
        <v>#VALUE!</v>
      </c>
      <c r="W340" t="e">
        <f>Sheet1!W340/Sheet1!$W$7</f>
        <v>#VALUE!</v>
      </c>
      <c r="X340" t="e">
        <f>Sheet1!X340/Sheet1!$X$7</f>
        <v>#VALUE!</v>
      </c>
      <c r="Y340" t="e">
        <f>Sheet1!Y340/Sheet1!$Y$7</f>
        <v>#VALUE!</v>
      </c>
      <c r="Z340" t="e">
        <f>Sheet1!Z340/Sheet1!$Z$7</f>
        <v>#VALUE!</v>
      </c>
      <c r="AA340" t="e">
        <f>Sheet1!AA340/Sheet1!$AA$7</f>
        <v>#VALUE!</v>
      </c>
      <c r="AB340" t="e">
        <f>Sheet1!AB340/Sheet1!$AB$7</f>
        <v>#VALUE!</v>
      </c>
      <c r="AC340" t="e">
        <f>Sheet1!AC340/Sheet1!$AC$7</f>
        <v>#VALUE!</v>
      </c>
      <c r="AD340" t="e">
        <f>Sheet1!AD340/Sheet1!$AD$7</f>
        <v>#VALUE!</v>
      </c>
      <c r="AE340" t="e">
        <f>Sheet1!AE340/Sheet1!$AE$7</f>
        <v>#VALUE!</v>
      </c>
      <c r="AF340" t="e">
        <f>Sheet1!AF340/Sheet1!$AF$7</f>
        <v>#VALUE!</v>
      </c>
      <c r="AG340">
        <f>Sheet1!AG340/Sheet1!$AG$7</f>
        <v>1.44762156321056</v>
      </c>
      <c r="AH340">
        <f>Sheet1!AH340/Sheet1!$AH$7</f>
        <v>1.5037319857074229</v>
      </c>
      <c r="AI340">
        <f>Sheet1!AI340/Sheet1!$AI$7</f>
        <v>1.4850330758532051</v>
      </c>
      <c r="AJ340">
        <f>Sheet1!AJ340/Sheet1!$AJ$7</f>
        <v>1.4896094938394522</v>
      </c>
      <c r="AK340">
        <f>Sheet1!AK340/Sheet1!$AK$7</f>
        <v>1.4693236619526515</v>
      </c>
      <c r="AL340">
        <f>Sheet1!AL340/Sheet1!$AL$7</f>
        <v>1.4260259888358076</v>
      </c>
      <c r="AM340">
        <f>Sheet1!AM340/Sheet1!$AM$7</f>
        <v>1.4174090131524657</v>
      </c>
      <c r="AN340">
        <f>Sheet1!AN340/Sheet1!$AN$7</f>
        <v>1.3839267620316567</v>
      </c>
      <c r="AO340" t="e">
        <f>Sheet1!AO340/Sheet1!$AO$7</f>
        <v>#VALUE!</v>
      </c>
      <c r="AP340" t="e">
        <f>Sheet1!AP340/Sheet1!$AP$7</f>
        <v>#VALUE!</v>
      </c>
      <c r="AQ340" t="e">
        <f>Sheet1!AQ340/Sheet1!$AQ$7</f>
        <v>#VALUE!</v>
      </c>
      <c r="AR340" t="e">
        <f>Sheet1!AR340/Sheet1!$AR$7</f>
        <v>#VALUE!</v>
      </c>
      <c r="AS340" t="e">
        <f>Sheet1!AS340/Sheet1!$AS$7</f>
        <v>#VALUE!</v>
      </c>
      <c r="AT340" t="e">
        <f>Sheet1!AT340/Sheet1!$AT$7</f>
        <v>#VALUE!</v>
      </c>
      <c r="AU340" t="e">
        <f>Sheet1!AU340/Sheet1!$AU$7</f>
        <v>#VALUE!</v>
      </c>
      <c r="AV340" t="e">
        <f>Sheet1!AV340/Sheet1!$AV$7</f>
        <v>#VALUE!</v>
      </c>
      <c r="AW340" t="e">
        <f>Sheet1!AW340/Sheet1!$AW$7</f>
        <v>#VALUE!</v>
      </c>
      <c r="AX340" t="e">
        <f>Sheet1!AX340/Sheet1!$AX$7</f>
        <v>#VALUE!</v>
      </c>
      <c r="AY340" t="e">
        <f>Sheet1!AY340/Sheet1!$AY$7</f>
        <v>#VALUE!</v>
      </c>
      <c r="AZ340" t="e">
        <f>Sheet1!AZ340/Sheet1!$AZ$7</f>
        <v>#VALUE!</v>
      </c>
      <c r="BA340" t="e">
        <f>Sheet1!BA340/Sheet1!$BA$7</f>
        <v>#VALUE!</v>
      </c>
      <c r="BB340" t="e">
        <f>Sheet1!BB340/Sheet1!$BB$7</f>
        <v>#VALUE!</v>
      </c>
      <c r="BC340" t="e">
        <f>Sheet1!BC340/Sheet1!$BC$7</f>
        <v>#DIV/0!</v>
      </c>
      <c r="BE340">
        <v>339</v>
      </c>
      <c r="BF340">
        <f t="shared" si="6"/>
        <v>8</v>
      </c>
    </row>
    <row r="341" spans="1:58" x14ac:dyDescent="0.3">
      <c r="A341">
        <v>340</v>
      </c>
      <c r="B341" t="e">
        <f>Sheet1!B341/Sheet1!$B$7</f>
        <v>#VALUE!</v>
      </c>
      <c r="C341" t="e">
        <f>Sheet1!C341/Sheet1!$C$7</f>
        <v>#VALUE!</v>
      </c>
      <c r="D341" t="e">
        <f>Sheet1!D341/Sheet1!$D$7</f>
        <v>#VALUE!</v>
      </c>
      <c r="E341" t="e">
        <f>Sheet1!E341/Sheet1!$E$7</f>
        <v>#VALUE!</v>
      </c>
      <c r="F341" t="e">
        <f>Sheet1!F341/Sheet1!$F$7</f>
        <v>#VALUE!</v>
      </c>
      <c r="G341" t="e">
        <f>Sheet1!G341/Sheet1!$G$7</f>
        <v>#VALUE!</v>
      </c>
      <c r="H341" t="e">
        <f>Sheet1!H341/Sheet1!$H$7</f>
        <v>#VALUE!</v>
      </c>
      <c r="I341" t="e">
        <f>Sheet1!I341/Sheet1!$I$7</f>
        <v>#VALUE!</v>
      </c>
      <c r="J341" t="e">
        <f>Sheet1!J341/Sheet1!$J$7</f>
        <v>#VALUE!</v>
      </c>
      <c r="K341" t="e">
        <f>Sheet1!K341/Sheet1!$K$7</f>
        <v>#VALUE!</v>
      </c>
      <c r="L341" t="e">
        <f>Sheet1!L341/Sheet1!$L$7</f>
        <v>#VALUE!</v>
      </c>
      <c r="M341" t="e">
        <f>Sheet1!M341/Sheet1!$M$7</f>
        <v>#VALUE!</v>
      </c>
      <c r="N341" t="e">
        <f>Sheet1!N341/Sheet1!$N$7</f>
        <v>#VALUE!</v>
      </c>
      <c r="O341" t="e">
        <f>Sheet1!O341/Sheet1!$O$7</f>
        <v>#VALUE!</v>
      </c>
      <c r="P341" t="e">
        <f>Sheet1!P341/Sheet1!$P$7</f>
        <v>#VALUE!</v>
      </c>
      <c r="Q341" t="e">
        <f>Sheet1!Q341/Sheet1!$Q$7</f>
        <v>#VALUE!</v>
      </c>
      <c r="R341" t="e">
        <f>Sheet1!R341/Sheet1!$R$7</f>
        <v>#VALUE!</v>
      </c>
      <c r="S341" t="e">
        <f>Sheet1!S341/Sheet1!$S$7</f>
        <v>#VALUE!</v>
      </c>
      <c r="T341" t="e">
        <f>Sheet1!T341/Sheet1!$T$7</f>
        <v>#VALUE!</v>
      </c>
      <c r="U341" t="e">
        <f>Sheet1!U341/Sheet1!$U$7</f>
        <v>#VALUE!</v>
      </c>
      <c r="V341" t="e">
        <f>Sheet1!V341/Sheet1!$V$7</f>
        <v>#VALUE!</v>
      </c>
      <c r="W341" t="e">
        <f>Sheet1!W341/Sheet1!$W$7</f>
        <v>#VALUE!</v>
      </c>
      <c r="X341" t="e">
        <f>Sheet1!X341/Sheet1!$X$7</f>
        <v>#VALUE!</v>
      </c>
      <c r="Y341" t="e">
        <f>Sheet1!Y341/Sheet1!$Y$7</f>
        <v>#VALUE!</v>
      </c>
      <c r="Z341" t="e">
        <f>Sheet1!Z341/Sheet1!$Z$7</f>
        <v>#VALUE!</v>
      </c>
      <c r="AA341" t="e">
        <f>Sheet1!AA341/Sheet1!$AA$7</f>
        <v>#VALUE!</v>
      </c>
      <c r="AB341" t="e">
        <f>Sheet1!AB341/Sheet1!$AB$7</f>
        <v>#VALUE!</v>
      </c>
      <c r="AC341" t="e">
        <f>Sheet1!AC341/Sheet1!$AC$7</f>
        <v>#VALUE!</v>
      </c>
      <c r="AD341" t="e">
        <f>Sheet1!AD341/Sheet1!$AD$7</f>
        <v>#VALUE!</v>
      </c>
      <c r="AE341" t="e">
        <f>Sheet1!AE341/Sheet1!$AE$7</f>
        <v>#VALUE!</v>
      </c>
      <c r="AF341" t="e">
        <f>Sheet1!AF341/Sheet1!$AF$7</f>
        <v>#VALUE!</v>
      </c>
      <c r="AG341">
        <f>Sheet1!AG341/Sheet1!$AG$7</f>
        <v>1.2541508771321017</v>
      </c>
      <c r="AH341">
        <f>Sheet1!AH341/Sheet1!$AH$7</f>
        <v>1.2578771951961938</v>
      </c>
      <c r="AI341">
        <f>Sheet1!AI341/Sheet1!$AI$7</f>
        <v>1.2497768988612377</v>
      </c>
      <c r="AJ341">
        <f>Sheet1!AJ341/Sheet1!$AJ$7</f>
        <v>1.2577143929630534</v>
      </c>
      <c r="AK341">
        <f>Sheet1!AK341/Sheet1!$AK$7</f>
        <v>1.2815984985922355</v>
      </c>
      <c r="AL341">
        <f>Sheet1!AL341/Sheet1!$AL$7</f>
        <v>1.2671457184249131</v>
      </c>
      <c r="AM341">
        <f>Sheet1!AM341/Sheet1!$AM$7</f>
        <v>1.2654356719443942</v>
      </c>
      <c r="AN341">
        <f>Sheet1!AN341/Sheet1!$AN$7</f>
        <v>1.2536694656534528</v>
      </c>
      <c r="AO341">
        <f>Sheet1!AO341/Sheet1!$AO$7</f>
        <v>1.2529878998646302</v>
      </c>
      <c r="AP341">
        <f>Sheet1!AP341/Sheet1!$AP$7</f>
        <v>1.2580049059116083</v>
      </c>
      <c r="AQ341">
        <f>Sheet1!AQ341/Sheet1!$AQ$7</f>
        <v>1.2747273716280627</v>
      </c>
      <c r="AR341">
        <f>Sheet1!AR341/Sheet1!$AR$7</f>
        <v>1.2463204267303112</v>
      </c>
      <c r="AS341">
        <f>Sheet1!AS341/Sheet1!$AS$7</f>
        <v>1.2585289796346175</v>
      </c>
      <c r="AT341">
        <f>Sheet1!AT341/Sheet1!$AT$7</f>
        <v>1.2556062317346368</v>
      </c>
      <c r="AU341">
        <f>Sheet1!AU341/Sheet1!$AU$7</f>
        <v>1.2302760471552405</v>
      </c>
      <c r="AV341">
        <f>Sheet1!AV341/Sheet1!$AV$7</f>
        <v>1.2393892434497449</v>
      </c>
      <c r="AW341">
        <f>Sheet1!AW341/Sheet1!$AW$7</f>
        <v>1.2011251787147741</v>
      </c>
      <c r="AX341">
        <f>Sheet1!AX341/Sheet1!$AX$7</f>
        <v>1.1979651069667741</v>
      </c>
      <c r="AY341" t="e">
        <f>Sheet1!AY341/Sheet1!$AY$7</f>
        <v>#VALUE!</v>
      </c>
      <c r="AZ341" t="e">
        <f>Sheet1!AZ341/Sheet1!$AZ$7</f>
        <v>#VALUE!</v>
      </c>
      <c r="BA341" t="e">
        <f>Sheet1!BA341/Sheet1!$BA$7</f>
        <v>#VALUE!</v>
      </c>
      <c r="BB341" t="e">
        <f>Sheet1!BB341/Sheet1!$BB$7</f>
        <v>#VALUE!</v>
      </c>
      <c r="BC341" t="e">
        <f>Sheet1!BC341/Sheet1!$BC$7</f>
        <v>#DIV/0!</v>
      </c>
      <c r="BE341">
        <v>340</v>
      </c>
      <c r="BF341">
        <f t="shared" si="6"/>
        <v>18</v>
      </c>
    </row>
    <row r="342" spans="1:58" x14ac:dyDescent="0.3">
      <c r="A342">
        <v>341</v>
      </c>
      <c r="B342" t="e">
        <f>Sheet1!B342/Sheet1!$B$7</f>
        <v>#VALUE!</v>
      </c>
      <c r="C342" t="e">
        <f>Sheet1!C342/Sheet1!$C$7</f>
        <v>#VALUE!</v>
      </c>
      <c r="D342" t="e">
        <f>Sheet1!D342/Sheet1!$D$7</f>
        <v>#VALUE!</v>
      </c>
      <c r="E342" t="e">
        <f>Sheet1!E342/Sheet1!$E$7</f>
        <v>#VALUE!</v>
      </c>
      <c r="F342" t="e">
        <f>Sheet1!F342/Sheet1!$F$7</f>
        <v>#VALUE!</v>
      </c>
      <c r="G342" t="e">
        <f>Sheet1!G342/Sheet1!$G$7</f>
        <v>#VALUE!</v>
      </c>
      <c r="H342" t="e">
        <f>Sheet1!H342/Sheet1!$H$7</f>
        <v>#VALUE!</v>
      </c>
      <c r="I342" t="e">
        <f>Sheet1!I342/Sheet1!$I$7</f>
        <v>#VALUE!</v>
      </c>
      <c r="J342" t="e">
        <f>Sheet1!J342/Sheet1!$J$7</f>
        <v>#VALUE!</v>
      </c>
      <c r="K342" t="e">
        <f>Sheet1!K342/Sheet1!$K$7</f>
        <v>#VALUE!</v>
      </c>
      <c r="L342" t="e">
        <f>Sheet1!L342/Sheet1!$L$7</f>
        <v>#VALUE!</v>
      </c>
      <c r="M342" t="e">
        <f>Sheet1!M342/Sheet1!$M$7</f>
        <v>#VALUE!</v>
      </c>
      <c r="N342" t="e">
        <f>Sheet1!N342/Sheet1!$N$7</f>
        <v>#VALUE!</v>
      </c>
      <c r="O342" t="e">
        <f>Sheet1!O342/Sheet1!$O$7</f>
        <v>#VALUE!</v>
      </c>
      <c r="P342" t="e">
        <f>Sheet1!P342/Sheet1!$P$7</f>
        <v>#VALUE!</v>
      </c>
      <c r="Q342" t="e">
        <f>Sheet1!Q342/Sheet1!$Q$7</f>
        <v>#VALUE!</v>
      </c>
      <c r="R342" t="e">
        <f>Sheet1!R342/Sheet1!$R$7</f>
        <v>#VALUE!</v>
      </c>
      <c r="S342" t="e">
        <f>Sheet1!S342/Sheet1!$S$7</f>
        <v>#VALUE!</v>
      </c>
      <c r="T342" t="e">
        <f>Sheet1!T342/Sheet1!$T$7</f>
        <v>#VALUE!</v>
      </c>
      <c r="U342" t="e">
        <f>Sheet1!U342/Sheet1!$U$7</f>
        <v>#VALUE!</v>
      </c>
      <c r="V342" t="e">
        <f>Sheet1!V342/Sheet1!$V$7</f>
        <v>#VALUE!</v>
      </c>
      <c r="W342" t="e">
        <f>Sheet1!W342/Sheet1!$W$7</f>
        <v>#VALUE!</v>
      </c>
      <c r="X342" t="e">
        <f>Sheet1!X342/Sheet1!$X$7</f>
        <v>#VALUE!</v>
      </c>
      <c r="Y342" t="e">
        <f>Sheet1!Y342/Sheet1!$Y$7</f>
        <v>#VALUE!</v>
      </c>
      <c r="Z342" t="e">
        <f>Sheet1!Z342/Sheet1!$Z$7</f>
        <v>#VALUE!</v>
      </c>
      <c r="AA342" t="e">
        <f>Sheet1!AA342/Sheet1!$AA$7</f>
        <v>#VALUE!</v>
      </c>
      <c r="AB342" t="e">
        <f>Sheet1!AB342/Sheet1!$AB$7</f>
        <v>#VALUE!</v>
      </c>
      <c r="AC342" t="e">
        <f>Sheet1!AC342/Sheet1!$AC$7</f>
        <v>#VALUE!</v>
      </c>
      <c r="AD342" t="e">
        <f>Sheet1!AD342/Sheet1!$AD$7</f>
        <v>#VALUE!</v>
      </c>
      <c r="AE342" t="e">
        <f>Sheet1!AE342/Sheet1!$AE$7</f>
        <v>#VALUE!</v>
      </c>
      <c r="AF342" t="e">
        <f>Sheet1!AF342/Sheet1!$AF$7</f>
        <v>#VALUE!</v>
      </c>
      <c r="AG342">
        <f>Sheet1!AG342/Sheet1!$AG$7</f>
        <v>1.4263103915681037</v>
      </c>
      <c r="AH342">
        <f>Sheet1!AH342/Sheet1!$AH$7</f>
        <v>1.5501543919161822</v>
      </c>
      <c r="AI342">
        <f>Sheet1!AI342/Sheet1!$AI$7</f>
        <v>1.5575552989297519</v>
      </c>
      <c r="AJ342">
        <f>Sheet1!AJ342/Sheet1!$AJ$7</f>
        <v>1.5406572118801765</v>
      </c>
      <c r="AK342">
        <f>Sheet1!AK342/Sheet1!$AK$7</f>
        <v>1.5392028280545953</v>
      </c>
      <c r="AL342">
        <f>Sheet1!AL342/Sheet1!$AL$7</f>
        <v>1.4898687578828416</v>
      </c>
      <c r="AM342">
        <f>Sheet1!AM342/Sheet1!$AM$7</f>
        <v>1.4540113975035267</v>
      </c>
      <c r="AN342">
        <f>Sheet1!AN342/Sheet1!$AN$7</f>
        <v>1.4573128330462548</v>
      </c>
      <c r="AO342">
        <f>Sheet1!AO342/Sheet1!$AO$7</f>
        <v>1.4635220437633429</v>
      </c>
      <c r="AP342" t="e">
        <f>Sheet1!AP342/Sheet1!$AP$7</f>
        <v>#VALUE!</v>
      </c>
      <c r="AQ342" t="e">
        <f>Sheet1!AQ342/Sheet1!$AQ$7</f>
        <v>#VALUE!</v>
      </c>
      <c r="AR342" t="e">
        <f>Sheet1!AR342/Sheet1!$AR$7</f>
        <v>#VALUE!</v>
      </c>
      <c r="AS342" t="e">
        <f>Sheet1!AS342/Sheet1!$AS$7</f>
        <v>#VALUE!</v>
      </c>
      <c r="AT342" t="e">
        <f>Sheet1!AT342/Sheet1!$AT$7</f>
        <v>#VALUE!</v>
      </c>
      <c r="AU342" t="e">
        <f>Sheet1!AU342/Sheet1!$AU$7</f>
        <v>#VALUE!</v>
      </c>
      <c r="AV342" t="e">
        <f>Sheet1!AV342/Sheet1!$AV$7</f>
        <v>#VALUE!</v>
      </c>
      <c r="AW342" t="e">
        <f>Sheet1!AW342/Sheet1!$AW$7</f>
        <v>#VALUE!</v>
      </c>
      <c r="AX342" t="e">
        <f>Sheet1!AX342/Sheet1!$AX$7</f>
        <v>#VALUE!</v>
      </c>
      <c r="AY342" t="e">
        <f>Sheet1!AY342/Sheet1!$AY$7</f>
        <v>#VALUE!</v>
      </c>
      <c r="AZ342" t="e">
        <f>Sheet1!AZ342/Sheet1!$AZ$7</f>
        <v>#VALUE!</v>
      </c>
      <c r="BA342" t="e">
        <f>Sheet1!BA342/Sheet1!$BA$7</f>
        <v>#VALUE!</v>
      </c>
      <c r="BB342" t="e">
        <f>Sheet1!BB342/Sheet1!$BB$7</f>
        <v>#VALUE!</v>
      </c>
      <c r="BC342" t="e">
        <f>Sheet1!BC342/Sheet1!$BC$7</f>
        <v>#DIV/0!</v>
      </c>
      <c r="BE342">
        <v>341</v>
      </c>
      <c r="BF342">
        <f t="shared" si="6"/>
        <v>9</v>
      </c>
    </row>
    <row r="343" spans="1:58" x14ac:dyDescent="0.3">
      <c r="A343">
        <v>342</v>
      </c>
      <c r="B343" t="e">
        <f>Sheet1!B343/Sheet1!$B$7</f>
        <v>#VALUE!</v>
      </c>
      <c r="C343" t="e">
        <f>Sheet1!C343/Sheet1!$C$7</f>
        <v>#VALUE!</v>
      </c>
      <c r="D343" t="e">
        <f>Sheet1!D343/Sheet1!$D$7</f>
        <v>#VALUE!</v>
      </c>
      <c r="E343" t="e">
        <f>Sheet1!E343/Sheet1!$E$7</f>
        <v>#VALUE!</v>
      </c>
      <c r="F343" t="e">
        <f>Sheet1!F343/Sheet1!$F$7</f>
        <v>#VALUE!</v>
      </c>
      <c r="G343" t="e">
        <f>Sheet1!G343/Sheet1!$G$7</f>
        <v>#VALUE!</v>
      </c>
      <c r="H343" t="e">
        <f>Sheet1!H343/Sheet1!$H$7</f>
        <v>#VALUE!</v>
      </c>
      <c r="I343" t="e">
        <f>Sheet1!I343/Sheet1!$I$7</f>
        <v>#VALUE!</v>
      </c>
      <c r="J343" t="e">
        <f>Sheet1!J343/Sheet1!$J$7</f>
        <v>#VALUE!</v>
      </c>
      <c r="K343" t="e">
        <f>Sheet1!K343/Sheet1!$K$7</f>
        <v>#VALUE!</v>
      </c>
      <c r="L343" t="e">
        <f>Sheet1!L343/Sheet1!$L$7</f>
        <v>#VALUE!</v>
      </c>
      <c r="M343" t="e">
        <f>Sheet1!M343/Sheet1!$M$7</f>
        <v>#VALUE!</v>
      </c>
      <c r="N343" t="e">
        <f>Sheet1!N343/Sheet1!$N$7</f>
        <v>#VALUE!</v>
      </c>
      <c r="O343" t="e">
        <f>Sheet1!O343/Sheet1!$O$7</f>
        <v>#VALUE!</v>
      </c>
      <c r="P343" t="e">
        <f>Sheet1!P343/Sheet1!$P$7</f>
        <v>#VALUE!</v>
      </c>
      <c r="Q343" t="e">
        <f>Sheet1!Q343/Sheet1!$Q$7</f>
        <v>#VALUE!</v>
      </c>
      <c r="R343" t="e">
        <f>Sheet1!R343/Sheet1!$R$7</f>
        <v>#VALUE!</v>
      </c>
      <c r="S343" t="e">
        <f>Sheet1!S343/Sheet1!$S$7</f>
        <v>#VALUE!</v>
      </c>
      <c r="T343" t="e">
        <f>Sheet1!T343/Sheet1!$T$7</f>
        <v>#VALUE!</v>
      </c>
      <c r="U343" t="e">
        <f>Sheet1!U343/Sheet1!$U$7</f>
        <v>#VALUE!</v>
      </c>
      <c r="V343" t="e">
        <f>Sheet1!V343/Sheet1!$V$7</f>
        <v>#VALUE!</v>
      </c>
      <c r="W343" t="e">
        <f>Sheet1!W343/Sheet1!$W$7</f>
        <v>#VALUE!</v>
      </c>
      <c r="X343" t="e">
        <f>Sheet1!X343/Sheet1!$X$7</f>
        <v>#VALUE!</v>
      </c>
      <c r="Y343" t="e">
        <f>Sheet1!Y343/Sheet1!$Y$7</f>
        <v>#VALUE!</v>
      </c>
      <c r="Z343" t="e">
        <f>Sheet1!Z343/Sheet1!$Z$7</f>
        <v>#VALUE!</v>
      </c>
      <c r="AA343" t="e">
        <f>Sheet1!AA343/Sheet1!$AA$7</f>
        <v>#VALUE!</v>
      </c>
      <c r="AB343" t="e">
        <f>Sheet1!AB343/Sheet1!$AB$7</f>
        <v>#VALUE!</v>
      </c>
      <c r="AC343" t="e">
        <f>Sheet1!AC343/Sheet1!$AC$7</f>
        <v>#VALUE!</v>
      </c>
      <c r="AD343" t="e">
        <f>Sheet1!AD343/Sheet1!$AD$7</f>
        <v>#VALUE!</v>
      </c>
      <c r="AE343" t="e">
        <f>Sheet1!AE343/Sheet1!$AE$7</f>
        <v>#VALUE!</v>
      </c>
      <c r="AF343" t="e">
        <f>Sheet1!AF343/Sheet1!$AF$7</f>
        <v>#VALUE!</v>
      </c>
      <c r="AG343">
        <f>Sheet1!AG343/Sheet1!$AG$7</f>
        <v>1.2698560500869402</v>
      </c>
      <c r="AH343">
        <f>Sheet1!AH343/Sheet1!$AH$7</f>
        <v>1.2873662029819901</v>
      </c>
      <c r="AI343" t="e">
        <f>Sheet1!AI343/Sheet1!$AI$7</f>
        <v>#VALUE!</v>
      </c>
      <c r="AJ343" t="e">
        <f>Sheet1!AJ343/Sheet1!$AJ$7</f>
        <v>#VALUE!</v>
      </c>
      <c r="AK343" t="e">
        <f>Sheet1!AK343/Sheet1!$AK$7</f>
        <v>#VALUE!</v>
      </c>
      <c r="AL343" t="e">
        <f>Sheet1!AL343/Sheet1!$AL$7</f>
        <v>#VALUE!</v>
      </c>
      <c r="AM343" t="e">
        <f>Sheet1!AM343/Sheet1!$AM$7</f>
        <v>#VALUE!</v>
      </c>
      <c r="AN343" t="e">
        <f>Sheet1!AN343/Sheet1!$AN$7</f>
        <v>#VALUE!</v>
      </c>
      <c r="AO343" t="e">
        <f>Sheet1!AO343/Sheet1!$AO$7</f>
        <v>#VALUE!</v>
      </c>
      <c r="AP343" t="e">
        <f>Sheet1!AP343/Sheet1!$AP$7</f>
        <v>#VALUE!</v>
      </c>
      <c r="AQ343" t="e">
        <f>Sheet1!AQ343/Sheet1!$AQ$7</f>
        <v>#VALUE!</v>
      </c>
      <c r="AR343" t="e">
        <f>Sheet1!AR343/Sheet1!$AR$7</f>
        <v>#VALUE!</v>
      </c>
      <c r="AS343" t="e">
        <f>Sheet1!AS343/Sheet1!$AS$7</f>
        <v>#VALUE!</v>
      </c>
      <c r="AT343" t="e">
        <f>Sheet1!AT343/Sheet1!$AT$7</f>
        <v>#VALUE!</v>
      </c>
      <c r="AU343" t="e">
        <f>Sheet1!AU343/Sheet1!$AU$7</f>
        <v>#VALUE!</v>
      </c>
      <c r="AV343" t="e">
        <f>Sheet1!AV343/Sheet1!$AV$7</f>
        <v>#VALUE!</v>
      </c>
      <c r="AW343" t="e">
        <f>Sheet1!AW343/Sheet1!$AW$7</f>
        <v>#VALUE!</v>
      </c>
      <c r="AX343" t="e">
        <f>Sheet1!AX343/Sheet1!$AX$7</f>
        <v>#VALUE!</v>
      </c>
      <c r="AY343" t="e">
        <f>Sheet1!AY343/Sheet1!$AY$7</f>
        <v>#VALUE!</v>
      </c>
      <c r="AZ343" t="e">
        <f>Sheet1!AZ343/Sheet1!$AZ$7</f>
        <v>#VALUE!</v>
      </c>
      <c r="BA343" t="e">
        <f>Sheet1!BA343/Sheet1!$BA$7</f>
        <v>#VALUE!</v>
      </c>
      <c r="BB343" t="e">
        <f>Sheet1!BB343/Sheet1!$BB$7</f>
        <v>#VALUE!</v>
      </c>
      <c r="BC343" t="e">
        <f>Sheet1!BC343/Sheet1!$BC$7</f>
        <v>#DIV/0!</v>
      </c>
      <c r="BE343">
        <v>342</v>
      </c>
      <c r="BF343">
        <f t="shared" si="6"/>
        <v>2</v>
      </c>
    </row>
    <row r="344" spans="1:58" x14ac:dyDescent="0.3">
      <c r="A344">
        <v>343</v>
      </c>
      <c r="B344" t="e">
        <f>Sheet1!B344/Sheet1!$B$7</f>
        <v>#VALUE!</v>
      </c>
      <c r="C344" t="e">
        <f>Sheet1!C344/Sheet1!$C$7</f>
        <v>#VALUE!</v>
      </c>
      <c r="D344" t="e">
        <f>Sheet1!D344/Sheet1!$D$7</f>
        <v>#VALUE!</v>
      </c>
      <c r="E344" t="e">
        <f>Sheet1!E344/Sheet1!$E$7</f>
        <v>#VALUE!</v>
      </c>
      <c r="F344" t="e">
        <f>Sheet1!F344/Sheet1!$F$7</f>
        <v>#VALUE!</v>
      </c>
      <c r="G344" t="e">
        <f>Sheet1!G344/Sheet1!$G$7</f>
        <v>#VALUE!</v>
      </c>
      <c r="H344" t="e">
        <f>Sheet1!H344/Sheet1!$H$7</f>
        <v>#VALUE!</v>
      </c>
      <c r="I344" t="e">
        <f>Sheet1!I344/Sheet1!$I$7</f>
        <v>#VALUE!</v>
      </c>
      <c r="J344" t="e">
        <f>Sheet1!J344/Sheet1!$J$7</f>
        <v>#VALUE!</v>
      </c>
      <c r="K344" t="e">
        <f>Sheet1!K344/Sheet1!$K$7</f>
        <v>#VALUE!</v>
      </c>
      <c r="L344" t="e">
        <f>Sheet1!L344/Sheet1!$L$7</f>
        <v>#VALUE!</v>
      </c>
      <c r="M344" t="e">
        <f>Sheet1!M344/Sheet1!$M$7</f>
        <v>#VALUE!</v>
      </c>
      <c r="N344" t="e">
        <f>Sheet1!N344/Sheet1!$N$7</f>
        <v>#VALUE!</v>
      </c>
      <c r="O344" t="e">
        <f>Sheet1!O344/Sheet1!$O$7</f>
        <v>#VALUE!</v>
      </c>
      <c r="P344" t="e">
        <f>Sheet1!P344/Sheet1!$P$7</f>
        <v>#VALUE!</v>
      </c>
      <c r="Q344" t="e">
        <f>Sheet1!Q344/Sheet1!$Q$7</f>
        <v>#VALUE!</v>
      </c>
      <c r="R344" t="e">
        <f>Sheet1!R344/Sheet1!$R$7</f>
        <v>#VALUE!</v>
      </c>
      <c r="S344" t="e">
        <f>Sheet1!S344/Sheet1!$S$7</f>
        <v>#VALUE!</v>
      </c>
      <c r="T344" t="e">
        <f>Sheet1!T344/Sheet1!$T$7</f>
        <v>#VALUE!</v>
      </c>
      <c r="U344" t="e">
        <f>Sheet1!U344/Sheet1!$U$7</f>
        <v>#VALUE!</v>
      </c>
      <c r="V344" t="e">
        <f>Sheet1!V344/Sheet1!$V$7</f>
        <v>#VALUE!</v>
      </c>
      <c r="W344" t="e">
        <f>Sheet1!W344/Sheet1!$W$7</f>
        <v>#VALUE!</v>
      </c>
      <c r="X344" t="e">
        <f>Sheet1!X344/Sheet1!$X$7</f>
        <v>#VALUE!</v>
      </c>
      <c r="Y344" t="e">
        <f>Sheet1!Y344/Sheet1!$Y$7</f>
        <v>#VALUE!</v>
      </c>
      <c r="Z344" t="e">
        <f>Sheet1!Z344/Sheet1!$Z$7</f>
        <v>#VALUE!</v>
      </c>
      <c r="AA344" t="e">
        <f>Sheet1!AA344/Sheet1!$AA$7</f>
        <v>#VALUE!</v>
      </c>
      <c r="AB344" t="e">
        <f>Sheet1!AB344/Sheet1!$AB$7</f>
        <v>#VALUE!</v>
      </c>
      <c r="AC344" t="e">
        <f>Sheet1!AC344/Sheet1!$AC$7</f>
        <v>#VALUE!</v>
      </c>
      <c r="AD344" t="e">
        <f>Sheet1!AD344/Sheet1!$AD$7</f>
        <v>#VALUE!</v>
      </c>
      <c r="AE344" t="e">
        <f>Sheet1!AE344/Sheet1!$AE$7</f>
        <v>#VALUE!</v>
      </c>
      <c r="AF344" t="e">
        <f>Sheet1!AF344/Sheet1!$AF$7</f>
        <v>#VALUE!</v>
      </c>
      <c r="AG344">
        <f>Sheet1!AG344/Sheet1!$AG$7</f>
        <v>1.7717392158111915</v>
      </c>
      <c r="AH344">
        <f>Sheet1!AH344/Sheet1!$AH$7</f>
        <v>1.8947707003738172</v>
      </c>
      <c r="AI344">
        <f>Sheet1!AI344/Sheet1!$AI$7</f>
        <v>1.8054022278467809</v>
      </c>
      <c r="AJ344">
        <f>Sheet1!AJ344/Sheet1!$AJ$7</f>
        <v>1.7058765095749555</v>
      </c>
      <c r="AK344">
        <f>Sheet1!AK344/Sheet1!$AK$7</f>
        <v>1.7505040981310995</v>
      </c>
      <c r="AL344">
        <f>Sheet1!AL344/Sheet1!$AL$7</f>
        <v>1.7036815825588791</v>
      </c>
      <c r="AM344">
        <f>Sheet1!AM344/Sheet1!$AM$7</f>
        <v>1.6683701130723658</v>
      </c>
      <c r="AN344">
        <f>Sheet1!AN344/Sheet1!$AN$7</f>
        <v>1.6370708295703127</v>
      </c>
      <c r="AO344" t="e">
        <f>Sheet1!AO344/Sheet1!$AO$7</f>
        <v>#VALUE!</v>
      </c>
      <c r="AP344" t="e">
        <f>Sheet1!AP344/Sheet1!$AP$7</f>
        <v>#VALUE!</v>
      </c>
      <c r="AQ344" t="e">
        <f>Sheet1!AQ344/Sheet1!$AQ$7</f>
        <v>#VALUE!</v>
      </c>
      <c r="AR344" t="e">
        <f>Sheet1!AR344/Sheet1!$AR$7</f>
        <v>#VALUE!</v>
      </c>
      <c r="AS344" t="e">
        <f>Sheet1!AS344/Sheet1!$AS$7</f>
        <v>#VALUE!</v>
      </c>
      <c r="AT344" t="e">
        <f>Sheet1!AT344/Sheet1!$AT$7</f>
        <v>#VALUE!</v>
      </c>
      <c r="AU344" t="e">
        <f>Sheet1!AU344/Sheet1!$AU$7</f>
        <v>#VALUE!</v>
      </c>
      <c r="AV344" t="e">
        <f>Sheet1!AV344/Sheet1!$AV$7</f>
        <v>#VALUE!</v>
      </c>
      <c r="AW344" t="e">
        <f>Sheet1!AW344/Sheet1!$AW$7</f>
        <v>#VALUE!</v>
      </c>
      <c r="AX344" t="e">
        <f>Sheet1!AX344/Sheet1!$AX$7</f>
        <v>#VALUE!</v>
      </c>
      <c r="AY344" t="e">
        <f>Sheet1!AY344/Sheet1!$AY$7</f>
        <v>#VALUE!</v>
      </c>
      <c r="AZ344" t="e">
        <f>Sheet1!AZ344/Sheet1!$AZ$7</f>
        <v>#VALUE!</v>
      </c>
      <c r="BA344" t="e">
        <f>Sheet1!BA344/Sheet1!$BA$7</f>
        <v>#VALUE!</v>
      </c>
      <c r="BB344" t="e">
        <f>Sheet1!BB344/Sheet1!$BB$7</f>
        <v>#VALUE!</v>
      </c>
      <c r="BC344" t="e">
        <f>Sheet1!BC344/Sheet1!$BC$7</f>
        <v>#DIV/0!</v>
      </c>
      <c r="BE344">
        <v>343</v>
      </c>
      <c r="BF344">
        <f t="shared" si="6"/>
        <v>8</v>
      </c>
    </row>
    <row r="345" spans="1:58" x14ac:dyDescent="0.3">
      <c r="A345">
        <v>344</v>
      </c>
      <c r="B345" t="e">
        <f>Sheet1!B345/Sheet1!$B$7</f>
        <v>#VALUE!</v>
      </c>
      <c r="C345" t="e">
        <f>Sheet1!C345/Sheet1!$C$7</f>
        <v>#VALUE!</v>
      </c>
      <c r="D345" t="e">
        <f>Sheet1!D345/Sheet1!$D$7</f>
        <v>#VALUE!</v>
      </c>
      <c r="E345" t="e">
        <f>Sheet1!E345/Sheet1!$E$7</f>
        <v>#VALUE!</v>
      </c>
      <c r="F345" t="e">
        <f>Sheet1!F345/Sheet1!$F$7</f>
        <v>#VALUE!</v>
      </c>
      <c r="G345" t="e">
        <f>Sheet1!G345/Sheet1!$G$7</f>
        <v>#VALUE!</v>
      </c>
      <c r="H345" t="e">
        <f>Sheet1!H345/Sheet1!$H$7</f>
        <v>#VALUE!</v>
      </c>
      <c r="I345" t="e">
        <f>Sheet1!I345/Sheet1!$I$7</f>
        <v>#VALUE!</v>
      </c>
      <c r="J345" t="e">
        <f>Sheet1!J345/Sheet1!$J$7</f>
        <v>#VALUE!</v>
      </c>
      <c r="K345" t="e">
        <f>Sheet1!K345/Sheet1!$K$7</f>
        <v>#VALUE!</v>
      </c>
      <c r="L345" t="e">
        <f>Sheet1!L345/Sheet1!$L$7</f>
        <v>#VALUE!</v>
      </c>
      <c r="M345" t="e">
        <f>Sheet1!M345/Sheet1!$M$7</f>
        <v>#VALUE!</v>
      </c>
      <c r="N345" t="e">
        <f>Sheet1!N345/Sheet1!$N$7</f>
        <v>#VALUE!</v>
      </c>
      <c r="O345" t="e">
        <f>Sheet1!O345/Sheet1!$O$7</f>
        <v>#VALUE!</v>
      </c>
      <c r="P345" t="e">
        <f>Sheet1!P345/Sheet1!$P$7</f>
        <v>#VALUE!</v>
      </c>
      <c r="Q345" t="e">
        <f>Sheet1!Q345/Sheet1!$Q$7</f>
        <v>#VALUE!</v>
      </c>
      <c r="R345" t="e">
        <f>Sheet1!R345/Sheet1!$R$7</f>
        <v>#VALUE!</v>
      </c>
      <c r="S345" t="e">
        <f>Sheet1!S345/Sheet1!$S$7</f>
        <v>#VALUE!</v>
      </c>
      <c r="T345" t="e">
        <f>Sheet1!T345/Sheet1!$T$7</f>
        <v>#VALUE!</v>
      </c>
      <c r="U345" t="e">
        <f>Sheet1!U345/Sheet1!$U$7</f>
        <v>#VALUE!</v>
      </c>
      <c r="V345" t="e">
        <f>Sheet1!V345/Sheet1!$V$7</f>
        <v>#VALUE!</v>
      </c>
      <c r="W345" t="e">
        <f>Sheet1!W345/Sheet1!$W$7</f>
        <v>#VALUE!</v>
      </c>
      <c r="X345" t="e">
        <f>Sheet1!X345/Sheet1!$X$7</f>
        <v>#VALUE!</v>
      </c>
      <c r="Y345" t="e">
        <f>Sheet1!Y345/Sheet1!$Y$7</f>
        <v>#VALUE!</v>
      </c>
      <c r="Z345" t="e">
        <f>Sheet1!Z345/Sheet1!$Z$7</f>
        <v>#VALUE!</v>
      </c>
      <c r="AA345" t="e">
        <f>Sheet1!AA345/Sheet1!$AA$7</f>
        <v>#VALUE!</v>
      </c>
      <c r="AB345" t="e">
        <f>Sheet1!AB345/Sheet1!$AB$7</f>
        <v>#VALUE!</v>
      </c>
      <c r="AC345" t="e">
        <f>Sheet1!AC345/Sheet1!$AC$7</f>
        <v>#VALUE!</v>
      </c>
      <c r="AD345" t="e">
        <f>Sheet1!AD345/Sheet1!$AD$7</f>
        <v>#VALUE!</v>
      </c>
      <c r="AE345" t="e">
        <f>Sheet1!AE345/Sheet1!$AE$7</f>
        <v>#VALUE!</v>
      </c>
      <c r="AF345" t="e">
        <f>Sheet1!AF345/Sheet1!$AF$7</f>
        <v>#VALUE!</v>
      </c>
      <c r="AG345">
        <f>Sheet1!AG345/Sheet1!$AG$7</f>
        <v>1.6866804367230726</v>
      </c>
      <c r="AH345">
        <f>Sheet1!AH345/Sheet1!$AH$7</f>
        <v>1.8523584237850828</v>
      </c>
      <c r="AI345">
        <f>Sheet1!AI345/Sheet1!$AI$7</f>
        <v>1.7145491781615729</v>
      </c>
      <c r="AJ345" t="e">
        <f>Sheet1!AJ345/Sheet1!$AJ$7</f>
        <v>#VALUE!</v>
      </c>
      <c r="AK345" t="e">
        <f>Sheet1!AK345/Sheet1!$AK$7</f>
        <v>#VALUE!</v>
      </c>
      <c r="AL345" t="e">
        <f>Sheet1!AL345/Sheet1!$AL$7</f>
        <v>#VALUE!</v>
      </c>
      <c r="AM345" t="e">
        <f>Sheet1!AM345/Sheet1!$AM$7</f>
        <v>#VALUE!</v>
      </c>
      <c r="AN345" t="e">
        <f>Sheet1!AN345/Sheet1!$AN$7</f>
        <v>#VALUE!</v>
      </c>
      <c r="AO345" t="e">
        <f>Sheet1!AO345/Sheet1!$AO$7</f>
        <v>#VALUE!</v>
      </c>
      <c r="AP345" t="e">
        <f>Sheet1!AP345/Sheet1!$AP$7</f>
        <v>#VALUE!</v>
      </c>
      <c r="AQ345" t="e">
        <f>Sheet1!AQ345/Sheet1!$AQ$7</f>
        <v>#VALUE!</v>
      </c>
      <c r="AR345" t="e">
        <f>Sheet1!AR345/Sheet1!$AR$7</f>
        <v>#VALUE!</v>
      </c>
      <c r="AS345" t="e">
        <f>Sheet1!AS345/Sheet1!$AS$7</f>
        <v>#VALUE!</v>
      </c>
      <c r="AT345" t="e">
        <f>Sheet1!AT345/Sheet1!$AT$7</f>
        <v>#VALUE!</v>
      </c>
      <c r="AU345" t="e">
        <f>Sheet1!AU345/Sheet1!$AU$7</f>
        <v>#VALUE!</v>
      </c>
      <c r="AV345" t="e">
        <f>Sheet1!AV345/Sheet1!$AV$7</f>
        <v>#VALUE!</v>
      </c>
      <c r="AW345" t="e">
        <f>Sheet1!AW345/Sheet1!$AW$7</f>
        <v>#VALUE!</v>
      </c>
      <c r="AX345" t="e">
        <f>Sheet1!AX345/Sheet1!$AX$7</f>
        <v>#VALUE!</v>
      </c>
      <c r="AY345" t="e">
        <f>Sheet1!AY345/Sheet1!$AY$7</f>
        <v>#VALUE!</v>
      </c>
      <c r="AZ345" t="e">
        <f>Sheet1!AZ345/Sheet1!$AZ$7</f>
        <v>#VALUE!</v>
      </c>
      <c r="BA345" t="e">
        <f>Sheet1!BA345/Sheet1!$BA$7</f>
        <v>#VALUE!</v>
      </c>
      <c r="BB345" t="e">
        <f>Sheet1!BB345/Sheet1!$BB$7</f>
        <v>#VALUE!</v>
      </c>
      <c r="BC345" t="e">
        <f>Sheet1!BC345/Sheet1!$BC$7</f>
        <v>#DIV/0!</v>
      </c>
      <c r="BE345">
        <v>344</v>
      </c>
      <c r="BF345">
        <f t="shared" si="6"/>
        <v>3</v>
      </c>
    </row>
    <row r="346" spans="1:58" x14ac:dyDescent="0.3">
      <c r="A346">
        <v>345</v>
      </c>
      <c r="B346" t="e">
        <f>Sheet1!B346/Sheet1!$B$7</f>
        <v>#VALUE!</v>
      </c>
      <c r="C346" t="e">
        <f>Sheet1!C346/Sheet1!$C$7</f>
        <v>#VALUE!</v>
      </c>
      <c r="D346" t="e">
        <f>Sheet1!D346/Sheet1!$D$7</f>
        <v>#VALUE!</v>
      </c>
      <c r="E346" t="e">
        <f>Sheet1!E346/Sheet1!$E$7</f>
        <v>#VALUE!</v>
      </c>
      <c r="F346" t="e">
        <f>Sheet1!F346/Sheet1!$F$7</f>
        <v>#VALUE!</v>
      </c>
      <c r="G346" t="e">
        <f>Sheet1!G346/Sheet1!$G$7</f>
        <v>#VALUE!</v>
      </c>
      <c r="H346" t="e">
        <f>Sheet1!H346/Sheet1!$H$7</f>
        <v>#VALUE!</v>
      </c>
      <c r="I346" t="e">
        <f>Sheet1!I346/Sheet1!$I$7</f>
        <v>#VALUE!</v>
      </c>
      <c r="J346" t="e">
        <f>Sheet1!J346/Sheet1!$J$7</f>
        <v>#VALUE!</v>
      </c>
      <c r="K346" t="e">
        <f>Sheet1!K346/Sheet1!$K$7</f>
        <v>#VALUE!</v>
      </c>
      <c r="L346" t="e">
        <f>Sheet1!L346/Sheet1!$L$7</f>
        <v>#VALUE!</v>
      </c>
      <c r="M346" t="e">
        <f>Sheet1!M346/Sheet1!$M$7</f>
        <v>#VALUE!</v>
      </c>
      <c r="N346" t="e">
        <f>Sheet1!N346/Sheet1!$N$7</f>
        <v>#VALUE!</v>
      </c>
      <c r="O346" t="e">
        <f>Sheet1!O346/Sheet1!$O$7</f>
        <v>#VALUE!</v>
      </c>
      <c r="P346" t="e">
        <f>Sheet1!P346/Sheet1!$P$7</f>
        <v>#VALUE!</v>
      </c>
      <c r="Q346" t="e">
        <f>Sheet1!Q346/Sheet1!$Q$7</f>
        <v>#VALUE!</v>
      </c>
      <c r="R346" t="e">
        <f>Sheet1!R346/Sheet1!$R$7</f>
        <v>#VALUE!</v>
      </c>
      <c r="S346" t="e">
        <f>Sheet1!S346/Sheet1!$S$7</f>
        <v>#VALUE!</v>
      </c>
      <c r="T346" t="e">
        <f>Sheet1!T346/Sheet1!$T$7</f>
        <v>#VALUE!</v>
      </c>
      <c r="U346" t="e">
        <f>Sheet1!U346/Sheet1!$U$7</f>
        <v>#VALUE!</v>
      </c>
      <c r="V346" t="e">
        <f>Sheet1!V346/Sheet1!$V$7</f>
        <v>#VALUE!</v>
      </c>
      <c r="W346" t="e">
        <f>Sheet1!W346/Sheet1!$W$7</f>
        <v>#VALUE!</v>
      </c>
      <c r="X346" t="e">
        <f>Sheet1!X346/Sheet1!$X$7</f>
        <v>#VALUE!</v>
      </c>
      <c r="Y346" t="e">
        <f>Sheet1!Y346/Sheet1!$Y$7</f>
        <v>#VALUE!</v>
      </c>
      <c r="Z346" t="e">
        <f>Sheet1!Z346/Sheet1!$Z$7</f>
        <v>#VALUE!</v>
      </c>
      <c r="AA346" t="e">
        <f>Sheet1!AA346/Sheet1!$AA$7</f>
        <v>#VALUE!</v>
      </c>
      <c r="AB346" t="e">
        <f>Sheet1!AB346/Sheet1!$AB$7</f>
        <v>#VALUE!</v>
      </c>
      <c r="AC346" t="e">
        <f>Sheet1!AC346/Sheet1!$AC$7</f>
        <v>#VALUE!</v>
      </c>
      <c r="AD346" t="e">
        <f>Sheet1!AD346/Sheet1!$AD$7</f>
        <v>#VALUE!</v>
      </c>
      <c r="AE346" t="e">
        <f>Sheet1!AE346/Sheet1!$AE$7</f>
        <v>#VALUE!</v>
      </c>
      <c r="AF346" t="e">
        <f>Sheet1!AF346/Sheet1!$AF$7</f>
        <v>#VALUE!</v>
      </c>
      <c r="AG346">
        <f>Sheet1!AG346/Sheet1!$AG$7</f>
        <v>1.3206429846178245</v>
      </c>
      <c r="AH346" t="e">
        <f>Sheet1!AH346/Sheet1!$AH$7</f>
        <v>#VALUE!</v>
      </c>
      <c r="AI346" t="e">
        <f>Sheet1!AI346/Sheet1!$AI$7</f>
        <v>#VALUE!</v>
      </c>
      <c r="AJ346" t="e">
        <f>Sheet1!AJ346/Sheet1!$AJ$7</f>
        <v>#VALUE!</v>
      </c>
      <c r="AK346" t="e">
        <f>Sheet1!AK346/Sheet1!$AK$7</f>
        <v>#VALUE!</v>
      </c>
      <c r="AL346" t="e">
        <f>Sheet1!AL346/Sheet1!$AL$7</f>
        <v>#VALUE!</v>
      </c>
      <c r="AM346" t="e">
        <f>Sheet1!AM346/Sheet1!$AM$7</f>
        <v>#VALUE!</v>
      </c>
      <c r="AN346" t="e">
        <f>Sheet1!AN346/Sheet1!$AN$7</f>
        <v>#VALUE!</v>
      </c>
      <c r="AO346" t="e">
        <f>Sheet1!AO346/Sheet1!$AO$7</f>
        <v>#VALUE!</v>
      </c>
      <c r="AP346" t="e">
        <f>Sheet1!AP346/Sheet1!$AP$7</f>
        <v>#VALUE!</v>
      </c>
      <c r="AQ346" t="e">
        <f>Sheet1!AQ346/Sheet1!$AQ$7</f>
        <v>#VALUE!</v>
      </c>
      <c r="AR346" t="e">
        <f>Sheet1!AR346/Sheet1!$AR$7</f>
        <v>#VALUE!</v>
      </c>
      <c r="AS346" t="e">
        <f>Sheet1!AS346/Sheet1!$AS$7</f>
        <v>#VALUE!</v>
      </c>
      <c r="AT346" t="e">
        <f>Sheet1!AT346/Sheet1!$AT$7</f>
        <v>#VALUE!</v>
      </c>
      <c r="AU346" t="e">
        <f>Sheet1!AU346/Sheet1!$AU$7</f>
        <v>#VALUE!</v>
      </c>
      <c r="AV346" t="e">
        <f>Sheet1!AV346/Sheet1!$AV$7</f>
        <v>#VALUE!</v>
      </c>
      <c r="AW346" t="e">
        <f>Sheet1!AW346/Sheet1!$AW$7</f>
        <v>#VALUE!</v>
      </c>
      <c r="AX346" t="e">
        <f>Sheet1!AX346/Sheet1!$AX$7</f>
        <v>#VALUE!</v>
      </c>
      <c r="AY346" t="e">
        <f>Sheet1!AY346/Sheet1!$AY$7</f>
        <v>#VALUE!</v>
      </c>
      <c r="AZ346" t="e">
        <f>Sheet1!AZ346/Sheet1!$AZ$7</f>
        <v>#VALUE!</v>
      </c>
      <c r="BA346" t="e">
        <f>Sheet1!BA346/Sheet1!$BA$7</f>
        <v>#VALUE!</v>
      </c>
      <c r="BB346" t="e">
        <f>Sheet1!BB346/Sheet1!$BB$7</f>
        <v>#VALUE!</v>
      </c>
      <c r="BC346" t="e">
        <f>Sheet1!BC346/Sheet1!$BC$7</f>
        <v>#DIV/0!</v>
      </c>
      <c r="BE346">
        <v>345</v>
      </c>
      <c r="BF346">
        <f t="shared" si="6"/>
        <v>1</v>
      </c>
    </row>
    <row r="347" spans="1:58" x14ac:dyDescent="0.3">
      <c r="A347">
        <v>346</v>
      </c>
      <c r="B347" t="e">
        <f>Sheet1!B347/Sheet1!$B$7</f>
        <v>#VALUE!</v>
      </c>
      <c r="C347" t="e">
        <f>Sheet1!C347/Sheet1!$C$7</f>
        <v>#VALUE!</v>
      </c>
      <c r="D347" t="e">
        <f>Sheet1!D347/Sheet1!$D$7</f>
        <v>#VALUE!</v>
      </c>
      <c r="E347" t="e">
        <f>Sheet1!E347/Sheet1!$E$7</f>
        <v>#VALUE!</v>
      </c>
      <c r="F347" t="e">
        <f>Sheet1!F347/Sheet1!$F$7</f>
        <v>#VALUE!</v>
      </c>
      <c r="G347" t="e">
        <f>Sheet1!G347/Sheet1!$G$7</f>
        <v>#VALUE!</v>
      </c>
      <c r="H347" t="e">
        <f>Sheet1!H347/Sheet1!$H$7</f>
        <v>#VALUE!</v>
      </c>
      <c r="I347" t="e">
        <f>Sheet1!I347/Sheet1!$I$7</f>
        <v>#VALUE!</v>
      </c>
      <c r="J347" t="e">
        <f>Sheet1!J347/Sheet1!$J$7</f>
        <v>#VALUE!</v>
      </c>
      <c r="K347" t="e">
        <f>Sheet1!K347/Sheet1!$K$7</f>
        <v>#VALUE!</v>
      </c>
      <c r="L347" t="e">
        <f>Sheet1!L347/Sheet1!$L$7</f>
        <v>#VALUE!</v>
      </c>
      <c r="M347" t="e">
        <f>Sheet1!M347/Sheet1!$M$7</f>
        <v>#VALUE!</v>
      </c>
      <c r="N347" t="e">
        <f>Sheet1!N347/Sheet1!$N$7</f>
        <v>#VALUE!</v>
      </c>
      <c r="O347" t="e">
        <f>Sheet1!O347/Sheet1!$O$7</f>
        <v>#VALUE!</v>
      </c>
      <c r="P347" t="e">
        <f>Sheet1!P347/Sheet1!$P$7</f>
        <v>#VALUE!</v>
      </c>
      <c r="Q347" t="e">
        <f>Sheet1!Q347/Sheet1!$Q$7</f>
        <v>#VALUE!</v>
      </c>
      <c r="R347" t="e">
        <f>Sheet1!R347/Sheet1!$R$7</f>
        <v>#VALUE!</v>
      </c>
      <c r="S347" t="e">
        <f>Sheet1!S347/Sheet1!$S$7</f>
        <v>#VALUE!</v>
      </c>
      <c r="T347" t="e">
        <f>Sheet1!T347/Sheet1!$T$7</f>
        <v>#VALUE!</v>
      </c>
      <c r="U347" t="e">
        <f>Sheet1!U347/Sheet1!$U$7</f>
        <v>#VALUE!</v>
      </c>
      <c r="V347" t="e">
        <f>Sheet1!V347/Sheet1!$V$7</f>
        <v>#VALUE!</v>
      </c>
      <c r="W347" t="e">
        <f>Sheet1!W347/Sheet1!$W$7</f>
        <v>#VALUE!</v>
      </c>
      <c r="X347" t="e">
        <f>Sheet1!X347/Sheet1!$X$7</f>
        <v>#VALUE!</v>
      </c>
      <c r="Y347" t="e">
        <f>Sheet1!Y347/Sheet1!$Y$7</f>
        <v>#VALUE!</v>
      </c>
      <c r="Z347" t="e">
        <f>Sheet1!Z347/Sheet1!$Z$7</f>
        <v>#VALUE!</v>
      </c>
      <c r="AA347" t="e">
        <f>Sheet1!AA347/Sheet1!$AA$7</f>
        <v>#VALUE!</v>
      </c>
      <c r="AB347" t="e">
        <f>Sheet1!AB347/Sheet1!$AB$7</f>
        <v>#VALUE!</v>
      </c>
      <c r="AC347" t="e">
        <f>Sheet1!AC347/Sheet1!$AC$7</f>
        <v>#VALUE!</v>
      </c>
      <c r="AD347" t="e">
        <f>Sheet1!AD347/Sheet1!$AD$7</f>
        <v>#VALUE!</v>
      </c>
      <c r="AE347" t="e">
        <f>Sheet1!AE347/Sheet1!$AE$7</f>
        <v>#VALUE!</v>
      </c>
      <c r="AF347" t="e">
        <f>Sheet1!AF347/Sheet1!$AF$7</f>
        <v>#VALUE!</v>
      </c>
      <c r="AG347">
        <f>Sheet1!AG347/Sheet1!$AG$7</f>
        <v>1.578270326825046</v>
      </c>
      <c r="AH347">
        <f>Sheet1!AH347/Sheet1!$AH$7</f>
        <v>1.5843167107028548</v>
      </c>
      <c r="AI347" t="e">
        <f>Sheet1!AI347/Sheet1!$AI$7</f>
        <v>#VALUE!</v>
      </c>
      <c r="AJ347" t="e">
        <f>Sheet1!AJ347/Sheet1!$AJ$7</f>
        <v>#VALUE!</v>
      </c>
      <c r="AK347" t="e">
        <f>Sheet1!AK347/Sheet1!$AK$7</f>
        <v>#VALUE!</v>
      </c>
      <c r="AL347" t="e">
        <f>Sheet1!AL347/Sheet1!$AL$7</f>
        <v>#VALUE!</v>
      </c>
      <c r="AM347" t="e">
        <f>Sheet1!AM347/Sheet1!$AM$7</f>
        <v>#VALUE!</v>
      </c>
      <c r="AN347" t="e">
        <f>Sheet1!AN347/Sheet1!$AN$7</f>
        <v>#VALUE!</v>
      </c>
      <c r="AO347" t="e">
        <f>Sheet1!AO347/Sheet1!$AO$7</f>
        <v>#VALUE!</v>
      </c>
      <c r="AP347" t="e">
        <f>Sheet1!AP347/Sheet1!$AP$7</f>
        <v>#VALUE!</v>
      </c>
      <c r="AQ347" t="e">
        <f>Sheet1!AQ347/Sheet1!$AQ$7</f>
        <v>#VALUE!</v>
      </c>
      <c r="AR347" t="e">
        <f>Sheet1!AR347/Sheet1!$AR$7</f>
        <v>#VALUE!</v>
      </c>
      <c r="AS347" t="e">
        <f>Sheet1!AS347/Sheet1!$AS$7</f>
        <v>#VALUE!</v>
      </c>
      <c r="AT347" t="e">
        <f>Sheet1!AT347/Sheet1!$AT$7</f>
        <v>#VALUE!</v>
      </c>
      <c r="AU347" t="e">
        <f>Sheet1!AU347/Sheet1!$AU$7</f>
        <v>#VALUE!</v>
      </c>
      <c r="AV347" t="e">
        <f>Sheet1!AV347/Sheet1!$AV$7</f>
        <v>#VALUE!</v>
      </c>
      <c r="AW347" t="e">
        <f>Sheet1!AW347/Sheet1!$AW$7</f>
        <v>#VALUE!</v>
      </c>
      <c r="AX347" t="e">
        <f>Sheet1!AX347/Sheet1!$AX$7</f>
        <v>#VALUE!</v>
      </c>
      <c r="AY347" t="e">
        <f>Sheet1!AY347/Sheet1!$AY$7</f>
        <v>#VALUE!</v>
      </c>
      <c r="AZ347" t="e">
        <f>Sheet1!AZ347/Sheet1!$AZ$7</f>
        <v>#VALUE!</v>
      </c>
      <c r="BA347" t="e">
        <f>Sheet1!BA347/Sheet1!$BA$7</f>
        <v>#VALUE!</v>
      </c>
      <c r="BB347" t="e">
        <f>Sheet1!BB347/Sheet1!$BB$7</f>
        <v>#VALUE!</v>
      </c>
      <c r="BC347" t="e">
        <f>Sheet1!BC347/Sheet1!$BC$7</f>
        <v>#DIV/0!</v>
      </c>
      <c r="BE347">
        <v>346</v>
      </c>
      <c r="BF347">
        <f t="shared" si="6"/>
        <v>2</v>
      </c>
    </row>
    <row r="348" spans="1:58" x14ac:dyDescent="0.3">
      <c r="A348">
        <v>347</v>
      </c>
      <c r="B348" t="e">
        <f>Sheet1!B348/Sheet1!$B$7</f>
        <v>#VALUE!</v>
      </c>
      <c r="C348" t="e">
        <f>Sheet1!C348/Sheet1!$C$7</f>
        <v>#VALUE!</v>
      </c>
      <c r="D348" t="e">
        <f>Sheet1!D348/Sheet1!$D$7</f>
        <v>#VALUE!</v>
      </c>
      <c r="E348" t="e">
        <f>Sheet1!E348/Sheet1!$E$7</f>
        <v>#VALUE!</v>
      </c>
      <c r="F348" t="e">
        <f>Sheet1!F348/Sheet1!$F$7</f>
        <v>#VALUE!</v>
      </c>
      <c r="G348" t="e">
        <f>Sheet1!G348/Sheet1!$G$7</f>
        <v>#VALUE!</v>
      </c>
      <c r="H348" t="e">
        <f>Sheet1!H348/Sheet1!$H$7</f>
        <v>#VALUE!</v>
      </c>
      <c r="I348" t="e">
        <f>Sheet1!I348/Sheet1!$I$7</f>
        <v>#VALUE!</v>
      </c>
      <c r="J348" t="e">
        <f>Sheet1!J348/Sheet1!$J$7</f>
        <v>#VALUE!</v>
      </c>
      <c r="K348" t="e">
        <f>Sheet1!K348/Sheet1!$K$7</f>
        <v>#VALUE!</v>
      </c>
      <c r="L348" t="e">
        <f>Sheet1!L348/Sheet1!$L$7</f>
        <v>#VALUE!</v>
      </c>
      <c r="M348" t="e">
        <f>Sheet1!M348/Sheet1!$M$7</f>
        <v>#VALUE!</v>
      </c>
      <c r="N348" t="e">
        <f>Sheet1!N348/Sheet1!$N$7</f>
        <v>#VALUE!</v>
      </c>
      <c r="O348" t="e">
        <f>Sheet1!O348/Sheet1!$O$7</f>
        <v>#VALUE!</v>
      </c>
      <c r="P348" t="e">
        <f>Sheet1!P348/Sheet1!$P$7</f>
        <v>#VALUE!</v>
      </c>
      <c r="Q348" t="e">
        <f>Sheet1!Q348/Sheet1!$Q$7</f>
        <v>#VALUE!</v>
      </c>
      <c r="R348" t="e">
        <f>Sheet1!R348/Sheet1!$R$7</f>
        <v>#VALUE!</v>
      </c>
      <c r="S348" t="e">
        <f>Sheet1!S348/Sheet1!$S$7</f>
        <v>#VALUE!</v>
      </c>
      <c r="T348" t="e">
        <f>Sheet1!T348/Sheet1!$T$7</f>
        <v>#VALUE!</v>
      </c>
      <c r="U348" t="e">
        <f>Sheet1!U348/Sheet1!$U$7</f>
        <v>#VALUE!</v>
      </c>
      <c r="V348" t="e">
        <f>Sheet1!V348/Sheet1!$V$7</f>
        <v>#VALUE!</v>
      </c>
      <c r="W348" t="e">
        <f>Sheet1!W348/Sheet1!$W$7</f>
        <v>#VALUE!</v>
      </c>
      <c r="X348" t="e">
        <f>Sheet1!X348/Sheet1!$X$7</f>
        <v>#VALUE!</v>
      </c>
      <c r="Y348" t="e">
        <f>Sheet1!Y348/Sheet1!$Y$7</f>
        <v>#VALUE!</v>
      </c>
      <c r="Z348" t="e">
        <f>Sheet1!Z348/Sheet1!$Z$7</f>
        <v>#VALUE!</v>
      </c>
      <c r="AA348" t="e">
        <f>Sheet1!AA348/Sheet1!$AA$7</f>
        <v>#VALUE!</v>
      </c>
      <c r="AB348" t="e">
        <f>Sheet1!AB348/Sheet1!$AB$7</f>
        <v>#VALUE!</v>
      </c>
      <c r="AC348" t="e">
        <f>Sheet1!AC348/Sheet1!$AC$7</f>
        <v>#VALUE!</v>
      </c>
      <c r="AD348" t="e">
        <f>Sheet1!AD348/Sheet1!$AD$7</f>
        <v>#VALUE!</v>
      </c>
      <c r="AE348" t="e">
        <f>Sheet1!AE348/Sheet1!$AE$7</f>
        <v>#VALUE!</v>
      </c>
      <c r="AF348" t="e">
        <f>Sheet1!AF348/Sheet1!$AF$7</f>
        <v>#VALUE!</v>
      </c>
      <c r="AG348">
        <f>Sheet1!AG348/Sheet1!$AG$7</f>
        <v>1.23633301956026</v>
      </c>
      <c r="AH348">
        <f>Sheet1!AH348/Sheet1!$AH$7</f>
        <v>1.2073749128640545</v>
      </c>
      <c r="AI348">
        <f>Sheet1!AI348/Sheet1!$AI$7</f>
        <v>1.2721974150335889</v>
      </c>
      <c r="AJ348">
        <f>Sheet1!AJ348/Sheet1!$AJ$7</f>
        <v>1.3039343659556146</v>
      </c>
      <c r="AK348">
        <f>Sheet1!AK348/Sheet1!$AK$7</f>
        <v>1.2645415152972197</v>
      </c>
      <c r="AL348">
        <f>Sheet1!AL348/Sheet1!$AL$7</f>
        <v>1.2608654437129208</v>
      </c>
      <c r="AM348" t="e">
        <f>Sheet1!AM348/Sheet1!$AM$7</f>
        <v>#VALUE!</v>
      </c>
      <c r="AN348" t="e">
        <f>Sheet1!AN348/Sheet1!$AN$7</f>
        <v>#VALUE!</v>
      </c>
      <c r="AO348" t="e">
        <f>Sheet1!AO348/Sheet1!$AO$7</f>
        <v>#VALUE!</v>
      </c>
      <c r="AP348" t="e">
        <f>Sheet1!AP348/Sheet1!$AP$7</f>
        <v>#VALUE!</v>
      </c>
      <c r="AQ348" t="e">
        <f>Sheet1!AQ348/Sheet1!$AQ$7</f>
        <v>#VALUE!</v>
      </c>
      <c r="AR348" t="e">
        <f>Sheet1!AR348/Sheet1!$AR$7</f>
        <v>#VALUE!</v>
      </c>
      <c r="AS348" t="e">
        <f>Sheet1!AS348/Sheet1!$AS$7</f>
        <v>#VALUE!</v>
      </c>
      <c r="AT348" t="e">
        <f>Sheet1!AT348/Sheet1!$AT$7</f>
        <v>#VALUE!</v>
      </c>
      <c r="AU348" t="e">
        <f>Sheet1!AU348/Sheet1!$AU$7</f>
        <v>#VALUE!</v>
      </c>
      <c r="AV348" t="e">
        <f>Sheet1!AV348/Sheet1!$AV$7</f>
        <v>#VALUE!</v>
      </c>
      <c r="AW348" t="e">
        <f>Sheet1!AW348/Sheet1!$AW$7</f>
        <v>#VALUE!</v>
      </c>
      <c r="AX348" t="e">
        <f>Sheet1!AX348/Sheet1!$AX$7</f>
        <v>#VALUE!</v>
      </c>
      <c r="AY348" t="e">
        <f>Sheet1!AY348/Sheet1!$AY$7</f>
        <v>#VALUE!</v>
      </c>
      <c r="AZ348" t="e">
        <f>Sheet1!AZ348/Sheet1!$AZ$7</f>
        <v>#VALUE!</v>
      </c>
      <c r="BA348" t="e">
        <f>Sheet1!BA348/Sheet1!$BA$7</f>
        <v>#VALUE!</v>
      </c>
      <c r="BB348" t="e">
        <f>Sheet1!BB348/Sheet1!$BB$7</f>
        <v>#VALUE!</v>
      </c>
      <c r="BC348" t="e">
        <f>Sheet1!BC348/Sheet1!$BC$7</f>
        <v>#DIV/0!</v>
      </c>
      <c r="BE348">
        <v>347</v>
      </c>
      <c r="BF348">
        <f t="shared" si="6"/>
        <v>6</v>
      </c>
    </row>
    <row r="349" spans="1:58" x14ac:dyDescent="0.3">
      <c r="A349">
        <v>348</v>
      </c>
      <c r="B349" t="e">
        <f>Sheet1!B349/Sheet1!$B$7</f>
        <v>#VALUE!</v>
      </c>
      <c r="C349" t="e">
        <f>Sheet1!C349/Sheet1!$C$7</f>
        <v>#VALUE!</v>
      </c>
      <c r="D349" t="e">
        <f>Sheet1!D349/Sheet1!$D$7</f>
        <v>#VALUE!</v>
      </c>
      <c r="E349" t="e">
        <f>Sheet1!E349/Sheet1!$E$7</f>
        <v>#VALUE!</v>
      </c>
      <c r="F349" t="e">
        <f>Sheet1!F349/Sheet1!$F$7</f>
        <v>#VALUE!</v>
      </c>
      <c r="G349" t="e">
        <f>Sheet1!G349/Sheet1!$G$7</f>
        <v>#VALUE!</v>
      </c>
      <c r="H349" t="e">
        <f>Sheet1!H349/Sheet1!$H$7</f>
        <v>#VALUE!</v>
      </c>
      <c r="I349" t="e">
        <f>Sheet1!I349/Sheet1!$I$7</f>
        <v>#VALUE!</v>
      </c>
      <c r="J349" t="e">
        <f>Sheet1!J349/Sheet1!$J$7</f>
        <v>#VALUE!</v>
      </c>
      <c r="K349" t="e">
        <f>Sheet1!K349/Sheet1!$K$7</f>
        <v>#VALUE!</v>
      </c>
      <c r="L349" t="e">
        <f>Sheet1!L349/Sheet1!$L$7</f>
        <v>#VALUE!</v>
      </c>
      <c r="M349" t="e">
        <f>Sheet1!M349/Sheet1!$M$7</f>
        <v>#VALUE!</v>
      </c>
      <c r="N349" t="e">
        <f>Sheet1!N349/Sheet1!$N$7</f>
        <v>#VALUE!</v>
      </c>
      <c r="O349" t="e">
        <f>Sheet1!O349/Sheet1!$O$7</f>
        <v>#VALUE!</v>
      </c>
      <c r="P349" t="e">
        <f>Sheet1!P349/Sheet1!$P$7</f>
        <v>#VALUE!</v>
      </c>
      <c r="Q349" t="e">
        <f>Sheet1!Q349/Sheet1!$Q$7</f>
        <v>#VALUE!</v>
      </c>
      <c r="R349" t="e">
        <f>Sheet1!R349/Sheet1!$R$7</f>
        <v>#VALUE!</v>
      </c>
      <c r="S349" t="e">
        <f>Sheet1!S349/Sheet1!$S$7</f>
        <v>#VALUE!</v>
      </c>
      <c r="T349" t="e">
        <f>Sheet1!T349/Sheet1!$T$7</f>
        <v>#VALUE!</v>
      </c>
      <c r="U349" t="e">
        <f>Sheet1!U349/Sheet1!$U$7</f>
        <v>#VALUE!</v>
      </c>
      <c r="V349" t="e">
        <f>Sheet1!V349/Sheet1!$V$7</f>
        <v>#VALUE!</v>
      </c>
      <c r="W349" t="e">
        <f>Sheet1!W349/Sheet1!$W$7</f>
        <v>#VALUE!</v>
      </c>
      <c r="X349" t="e">
        <f>Sheet1!X349/Sheet1!$X$7</f>
        <v>#VALUE!</v>
      </c>
      <c r="Y349" t="e">
        <f>Sheet1!Y349/Sheet1!$Y$7</f>
        <v>#VALUE!</v>
      </c>
      <c r="Z349" t="e">
        <f>Sheet1!Z349/Sheet1!$Z$7</f>
        <v>#VALUE!</v>
      </c>
      <c r="AA349" t="e">
        <f>Sheet1!AA349/Sheet1!$AA$7</f>
        <v>#VALUE!</v>
      </c>
      <c r="AB349" t="e">
        <f>Sheet1!AB349/Sheet1!$AB$7</f>
        <v>#VALUE!</v>
      </c>
      <c r="AC349" t="e">
        <f>Sheet1!AC349/Sheet1!$AC$7</f>
        <v>#VALUE!</v>
      </c>
      <c r="AD349" t="e">
        <f>Sheet1!AD349/Sheet1!$AD$7</f>
        <v>#VALUE!</v>
      </c>
      <c r="AE349" t="e">
        <f>Sheet1!AE349/Sheet1!$AE$7</f>
        <v>#VALUE!</v>
      </c>
      <c r="AF349" t="e">
        <f>Sheet1!AF349/Sheet1!$AF$7</f>
        <v>#VALUE!</v>
      </c>
      <c r="AG349">
        <f>Sheet1!AG349/Sheet1!$AG$7</f>
        <v>1.522798288963332</v>
      </c>
      <c r="AH349">
        <f>Sheet1!AH349/Sheet1!$AH$7</f>
        <v>1.6457791924986689</v>
      </c>
      <c r="AI349" t="e">
        <f>Sheet1!AI349/Sheet1!$AI$7</f>
        <v>#VALUE!</v>
      </c>
      <c r="AJ349" t="e">
        <f>Sheet1!AJ349/Sheet1!$AJ$7</f>
        <v>#VALUE!</v>
      </c>
      <c r="AK349" t="e">
        <f>Sheet1!AK349/Sheet1!$AK$7</f>
        <v>#VALUE!</v>
      </c>
      <c r="AL349" t="e">
        <f>Sheet1!AL349/Sheet1!$AL$7</f>
        <v>#VALUE!</v>
      </c>
      <c r="AM349" t="e">
        <f>Sheet1!AM349/Sheet1!$AM$7</f>
        <v>#VALUE!</v>
      </c>
      <c r="AN349" t="e">
        <f>Sheet1!AN349/Sheet1!$AN$7</f>
        <v>#VALUE!</v>
      </c>
      <c r="AO349" t="e">
        <f>Sheet1!AO349/Sheet1!$AO$7</f>
        <v>#VALUE!</v>
      </c>
      <c r="AP349" t="e">
        <f>Sheet1!AP349/Sheet1!$AP$7</f>
        <v>#VALUE!</v>
      </c>
      <c r="AQ349" t="e">
        <f>Sheet1!AQ349/Sheet1!$AQ$7</f>
        <v>#VALUE!</v>
      </c>
      <c r="AR349" t="e">
        <f>Sheet1!AR349/Sheet1!$AR$7</f>
        <v>#VALUE!</v>
      </c>
      <c r="AS349" t="e">
        <f>Sheet1!AS349/Sheet1!$AS$7</f>
        <v>#VALUE!</v>
      </c>
      <c r="AT349" t="e">
        <f>Sheet1!AT349/Sheet1!$AT$7</f>
        <v>#VALUE!</v>
      </c>
      <c r="AU349" t="e">
        <f>Sheet1!AU349/Sheet1!$AU$7</f>
        <v>#VALUE!</v>
      </c>
      <c r="AV349" t="e">
        <f>Sheet1!AV349/Sheet1!$AV$7</f>
        <v>#VALUE!</v>
      </c>
      <c r="AW349" t="e">
        <f>Sheet1!AW349/Sheet1!$AW$7</f>
        <v>#VALUE!</v>
      </c>
      <c r="AX349" t="e">
        <f>Sheet1!AX349/Sheet1!$AX$7</f>
        <v>#VALUE!</v>
      </c>
      <c r="AY349" t="e">
        <f>Sheet1!AY349/Sheet1!$AY$7</f>
        <v>#VALUE!</v>
      </c>
      <c r="AZ349" t="e">
        <f>Sheet1!AZ349/Sheet1!$AZ$7</f>
        <v>#VALUE!</v>
      </c>
      <c r="BA349" t="e">
        <f>Sheet1!BA349/Sheet1!$BA$7</f>
        <v>#VALUE!</v>
      </c>
      <c r="BB349" t="e">
        <f>Sheet1!BB349/Sheet1!$BB$7</f>
        <v>#VALUE!</v>
      </c>
      <c r="BC349" t="e">
        <f>Sheet1!BC349/Sheet1!$BC$7</f>
        <v>#DIV/0!</v>
      </c>
      <c r="BE349">
        <v>348</v>
      </c>
      <c r="BF349">
        <f t="shared" si="6"/>
        <v>2</v>
      </c>
    </row>
    <row r="350" spans="1:58" x14ac:dyDescent="0.3">
      <c r="A350">
        <v>349</v>
      </c>
      <c r="B350" t="e">
        <f>Sheet1!B350/Sheet1!$B$7</f>
        <v>#VALUE!</v>
      </c>
      <c r="C350" t="e">
        <f>Sheet1!C350/Sheet1!$C$7</f>
        <v>#VALUE!</v>
      </c>
      <c r="D350" t="e">
        <f>Sheet1!D350/Sheet1!$D$7</f>
        <v>#VALUE!</v>
      </c>
      <c r="E350" t="e">
        <f>Sheet1!E350/Sheet1!$E$7</f>
        <v>#VALUE!</v>
      </c>
      <c r="F350" t="e">
        <f>Sheet1!F350/Sheet1!$F$7</f>
        <v>#VALUE!</v>
      </c>
      <c r="G350" t="e">
        <f>Sheet1!G350/Sheet1!$G$7</f>
        <v>#VALUE!</v>
      </c>
      <c r="H350" t="e">
        <f>Sheet1!H350/Sheet1!$H$7</f>
        <v>#VALUE!</v>
      </c>
      <c r="I350" t="e">
        <f>Sheet1!I350/Sheet1!$I$7</f>
        <v>#VALUE!</v>
      </c>
      <c r="J350" t="e">
        <f>Sheet1!J350/Sheet1!$J$7</f>
        <v>#VALUE!</v>
      </c>
      <c r="K350" t="e">
        <f>Sheet1!K350/Sheet1!$K$7</f>
        <v>#VALUE!</v>
      </c>
      <c r="L350" t="e">
        <f>Sheet1!L350/Sheet1!$L$7</f>
        <v>#VALUE!</v>
      </c>
      <c r="M350" t="e">
        <f>Sheet1!M350/Sheet1!$M$7</f>
        <v>#VALUE!</v>
      </c>
      <c r="N350" t="e">
        <f>Sheet1!N350/Sheet1!$N$7</f>
        <v>#VALUE!</v>
      </c>
      <c r="O350" t="e">
        <f>Sheet1!O350/Sheet1!$O$7</f>
        <v>#VALUE!</v>
      </c>
      <c r="P350" t="e">
        <f>Sheet1!P350/Sheet1!$P$7</f>
        <v>#VALUE!</v>
      </c>
      <c r="Q350" t="e">
        <f>Sheet1!Q350/Sheet1!$Q$7</f>
        <v>#VALUE!</v>
      </c>
      <c r="R350" t="e">
        <f>Sheet1!R350/Sheet1!$R$7</f>
        <v>#VALUE!</v>
      </c>
      <c r="S350" t="e">
        <f>Sheet1!S350/Sheet1!$S$7</f>
        <v>#VALUE!</v>
      </c>
      <c r="T350" t="e">
        <f>Sheet1!T350/Sheet1!$T$7</f>
        <v>#VALUE!</v>
      </c>
      <c r="U350" t="e">
        <f>Sheet1!U350/Sheet1!$U$7</f>
        <v>#VALUE!</v>
      </c>
      <c r="V350" t="e">
        <f>Sheet1!V350/Sheet1!$V$7</f>
        <v>#VALUE!</v>
      </c>
      <c r="W350" t="e">
        <f>Sheet1!W350/Sheet1!$W$7</f>
        <v>#VALUE!</v>
      </c>
      <c r="X350" t="e">
        <f>Sheet1!X350/Sheet1!$X$7</f>
        <v>#VALUE!</v>
      </c>
      <c r="Y350" t="e">
        <f>Sheet1!Y350/Sheet1!$Y$7</f>
        <v>#VALUE!</v>
      </c>
      <c r="Z350" t="e">
        <f>Sheet1!Z350/Sheet1!$Z$7</f>
        <v>#VALUE!</v>
      </c>
      <c r="AA350" t="e">
        <f>Sheet1!AA350/Sheet1!$AA$7</f>
        <v>#VALUE!</v>
      </c>
      <c r="AB350" t="e">
        <f>Sheet1!AB350/Sheet1!$AB$7</f>
        <v>#VALUE!</v>
      </c>
      <c r="AC350" t="e">
        <f>Sheet1!AC350/Sheet1!$AC$7</f>
        <v>#VALUE!</v>
      </c>
      <c r="AD350" t="e">
        <f>Sheet1!AD350/Sheet1!$AD$7</f>
        <v>#VALUE!</v>
      </c>
      <c r="AE350" t="e">
        <f>Sheet1!AE350/Sheet1!$AE$7</f>
        <v>#VALUE!</v>
      </c>
      <c r="AF350" t="e">
        <f>Sheet1!AF350/Sheet1!$AF$7</f>
        <v>#VALUE!</v>
      </c>
      <c r="AG350">
        <f>Sheet1!AG350/Sheet1!$AG$7</f>
        <v>1.475536328957634</v>
      </c>
      <c r="AH350" t="e">
        <f>Sheet1!AH350/Sheet1!$AH$7</f>
        <v>#VALUE!</v>
      </c>
      <c r="AI350" t="e">
        <f>Sheet1!AI350/Sheet1!$AI$7</f>
        <v>#VALUE!</v>
      </c>
      <c r="AJ350" t="e">
        <f>Sheet1!AJ350/Sheet1!$AJ$7</f>
        <v>#VALUE!</v>
      </c>
      <c r="AK350" t="e">
        <f>Sheet1!AK350/Sheet1!$AK$7</f>
        <v>#VALUE!</v>
      </c>
      <c r="AL350" t="e">
        <f>Sheet1!AL350/Sheet1!$AL$7</f>
        <v>#VALUE!</v>
      </c>
      <c r="AM350" t="e">
        <f>Sheet1!AM350/Sheet1!$AM$7</f>
        <v>#VALUE!</v>
      </c>
      <c r="AN350" t="e">
        <f>Sheet1!AN350/Sheet1!$AN$7</f>
        <v>#VALUE!</v>
      </c>
      <c r="AO350" t="e">
        <f>Sheet1!AO350/Sheet1!$AO$7</f>
        <v>#VALUE!</v>
      </c>
      <c r="AP350" t="e">
        <f>Sheet1!AP350/Sheet1!$AP$7</f>
        <v>#VALUE!</v>
      </c>
      <c r="AQ350" t="e">
        <f>Sheet1!AQ350/Sheet1!$AQ$7</f>
        <v>#VALUE!</v>
      </c>
      <c r="AR350" t="e">
        <f>Sheet1!AR350/Sheet1!$AR$7</f>
        <v>#VALUE!</v>
      </c>
      <c r="AS350" t="e">
        <f>Sheet1!AS350/Sheet1!$AS$7</f>
        <v>#VALUE!</v>
      </c>
      <c r="AT350" t="e">
        <f>Sheet1!AT350/Sheet1!$AT$7</f>
        <v>#VALUE!</v>
      </c>
      <c r="AU350" t="e">
        <f>Sheet1!AU350/Sheet1!$AU$7</f>
        <v>#VALUE!</v>
      </c>
      <c r="AV350" t="e">
        <f>Sheet1!AV350/Sheet1!$AV$7</f>
        <v>#VALUE!</v>
      </c>
      <c r="AW350" t="e">
        <f>Sheet1!AW350/Sheet1!$AW$7</f>
        <v>#VALUE!</v>
      </c>
      <c r="AX350" t="e">
        <f>Sheet1!AX350/Sheet1!$AX$7</f>
        <v>#VALUE!</v>
      </c>
      <c r="AY350" t="e">
        <f>Sheet1!AY350/Sheet1!$AY$7</f>
        <v>#VALUE!</v>
      </c>
      <c r="AZ350" t="e">
        <f>Sheet1!AZ350/Sheet1!$AZ$7</f>
        <v>#VALUE!</v>
      </c>
      <c r="BA350" t="e">
        <f>Sheet1!BA350/Sheet1!$BA$7</f>
        <v>#VALUE!</v>
      </c>
      <c r="BB350" t="e">
        <f>Sheet1!BB350/Sheet1!$BB$7</f>
        <v>#VALUE!</v>
      </c>
      <c r="BC350" t="e">
        <f>Sheet1!BC350/Sheet1!$BC$7</f>
        <v>#DIV/0!</v>
      </c>
      <c r="BE350">
        <v>349</v>
      </c>
      <c r="BF350">
        <f t="shared" si="6"/>
        <v>1</v>
      </c>
    </row>
    <row r="351" spans="1:58" x14ac:dyDescent="0.3">
      <c r="A351">
        <v>350</v>
      </c>
      <c r="B351" t="e">
        <f>Sheet1!B351/Sheet1!$B$7</f>
        <v>#VALUE!</v>
      </c>
      <c r="C351" t="e">
        <f>Sheet1!C351/Sheet1!$C$7</f>
        <v>#VALUE!</v>
      </c>
      <c r="D351" t="e">
        <f>Sheet1!D351/Sheet1!$D$7</f>
        <v>#VALUE!</v>
      </c>
      <c r="E351" t="e">
        <f>Sheet1!E351/Sheet1!$E$7</f>
        <v>#VALUE!</v>
      </c>
      <c r="F351" t="e">
        <f>Sheet1!F351/Sheet1!$F$7</f>
        <v>#VALUE!</v>
      </c>
      <c r="G351" t="e">
        <f>Sheet1!G351/Sheet1!$G$7</f>
        <v>#VALUE!</v>
      </c>
      <c r="H351" t="e">
        <f>Sheet1!H351/Sheet1!$H$7</f>
        <v>#VALUE!</v>
      </c>
      <c r="I351" t="e">
        <f>Sheet1!I351/Sheet1!$I$7</f>
        <v>#VALUE!</v>
      </c>
      <c r="J351" t="e">
        <f>Sheet1!J351/Sheet1!$J$7</f>
        <v>#VALUE!</v>
      </c>
      <c r="K351" t="e">
        <f>Sheet1!K351/Sheet1!$K$7</f>
        <v>#VALUE!</v>
      </c>
      <c r="L351" t="e">
        <f>Sheet1!L351/Sheet1!$L$7</f>
        <v>#VALUE!</v>
      </c>
      <c r="M351" t="e">
        <f>Sheet1!M351/Sheet1!$M$7</f>
        <v>#VALUE!</v>
      </c>
      <c r="N351" t="e">
        <f>Sheet1!N351/Sheet1!$N$7</f>
        <v>#VALUE!</v>
      </c>
      <c r="O351" t="e">
        <f>Sheet1!O351/Sheet1!$O$7</f>
        <v>#VALUE!</v>
      </c>
      <c r="P351" t="e">
        <f>Sheet1!P351/Sheet1!$P$7</f>
        <v>#VALUE!</v>
      </c>
      <c r="Q351" t="e">
        <f>Sheet1!Q351/Sheet1!$Q$7</f>
        <v>#VALUE!</v>
      </c>
      <c r="R351" t="e">
        <f>Sheet1!R351/Sheet1!$R$7</f>
        <v>#VALUE!</v>
      </c>
      <c r="S351" t="e">
        <f>Sheet1!S351/Sheet1!$S$7</f>
        <v>#VALUE!</v>
      </c>
      <c r="T351" t="e">
        <f>Sheet1!T351/Sheet1!$T$7</f>
        <v>#VALUE!</v>
      </c>
      <c r="U351" t="e">
        <f>Sheet1!U351/Sheet1!$U$7</f>
        <v>#VALUE!</v>
      </c>
      <c r="V351" t="e">
        <f>Sheet1!V351/Sheet1!$V$7</f>
        <v>#VALUE!</v>
      </c>
      <c r="W351" t="e">
        <f>Sheet1!W351/Sheet1!$W$7</f>
        <v>#VALUE!</v>
      </c>
      <c r="X351" t="e">
        <f>Sheet1!X351/Sheet1!$X$7</f>
        <v>#VALUE!</v>
      </c>
      <c r="Y351" t="e">
        <f>Sheet1!Y351/Sheet1!$Y$7</f>
        <v>#VALUE!</v>
      </c>
      <c r="Z351" t="e">
        <f>Sheet1!Z351/Sheet1!$Z$7</f>
        <v>#VALUE!</v>
      </c>
      <c r="AA351" t="e">
        <f>Sheet1!AA351/Sheet1!$AA$7</f>
        <v>#VALUE!</v>
      </c>
      <c r="AB351" t="e">
        <f>Sheet1!AB351/Sheet1!$AB$7</f>
        <v>#VALUE!</v>
      </c>
      <c r="AC351" t="e">
        <f>Sheet1!AC351/Sheet1!$AC$7</f>
        <v>#VALUE!</v>
      </c>
      <c r="AD351" t="e">
        <f>Sheet1!AD351/Sheet1!$AD$7</f>
        <v>#VALUE!</v>
      </c>
      <c r="AE351" t="e">
        <f>Sheet1!AE351/Sheet1!$AE$7</f>
        <v>#VALUE!</v>
      </c>
      <c r="AF351" t="e">
        <f>Sheet1!AF351/Sheet1!$AF$7</f>
        <v>#VALUE!</v>
      </c>
      <c r="AG351">
        <f>Sheet1!AG351/Sheet1!$AG$7</f>
        <v>1.1503788731689639</v>
      </c>
      <c r="AH351">
        <f>Sheet1!AH351/Sheet1!$AH$7</f>
        <v>1.2375626601960044</v>
      </c>
      <c r="AI351">
        <f>Sheet1!AI351/Sheet1!$AI$7</f>
        <v>1.2619695760623555</v>
      </c>
      <c r="AJ351">
        <f>Sheet1!AJ351/Sheet1!$AJ$7</f>
        <v>1.3371056512645882</v>
      </c>
      <c r="AK351">
        <f>Sheet1!AK351/Sheet1!$AK$7</f>
        <v>1.2680762322810264</v>
      </c>
      <c r="AL351" t="e">
        <f>Sheet1!AL351/Sheet1!$AL$7</f>
        <v>#VALUE!</v>
      </c>
      <c r="AM351" t="e">
        <f>Sheet1!AM351/Sheet1!$AM$7</f>
        <v>#VALUE!</v>
      </c>
      <c r="AN351" t="e">
        <f>Sheet1!AN351/Sheet1!$AN$7</f>
        <v>#VALUE!</v>
      </c>
      <c r="AO351" t="e">
        <f>Sheet1!AO351/Sheet1!$AO$7</f>
        <v>#VALUE!</v>
      </c>
      <c r="AP351" t="e">
        <f>Sheet1!AP351/Sheet1!$AP$7</f>
        <v>#VALUE!</v>
      </c>
      <c r="AQ351" t="e">
        <f>Sheet1!AQ351/Sheet1!$AQ$7</f>
        <v>#VALUE!</v>
      </c>
      <c r="AR351" t="e">
        <f>Sheet1!AR351/Sheet1!$AR$7</f>
        <v>#VALUE!</v>
      </c>
      <c r="AS351" t="e">
        <f>Sheet1!AS351/Sheet1!$AS$7</f>
        <v>#VALUE!</v>
      </c>
      <c r="AT351" t="e">
        <f>Sheet1!AT351/Sheet1!$AT$7</f>
        <v>#VALUE!</v>
      </c>
      <c r="AU351" t="e">
        <f>Sheet1!AU351/Sheet1!$AU$7</f>
        <v>#VALUE!</v>
      </c>
      <c r="AV351" t="e">
        <f>Sheet1!AV351/Sheet1!$AV$7</f>
        <v>#VALUE!</v>
      </c>
      <c r="AW351" t="e">
        <f>Sheet1!AW351/Sheet1!$AW$7</f>
        <v>#VALUE!</v>
      </c>
      <c r="AX351" t="e">
        <f>Sheet1!AX351/Sheet1!$AX$7</f>
        <v>#VALUE!</v>
      </c>
      <c r="AY351" t="e">
        <f>Sheet1!AY351/Sheet1!$AY$7</f>
        <v>#VALUE!</v>
      </c>
      <c r="AZ351" t="e">
        <f>Sheet1!AZ351/Sheet1!$AZ$7</f>
        <v>#VALUE!</v>
      </c>
      <c r="BA351" t="e">
        <f>Sheet1!BA351/Sheet1!$BA$7</f>
        <v>#VALUE!</v>
      </c>
      <c r="BB351" t="e">
        <f>Sheet1!BB351/Sheet1!$BB$7</f>
        <v>#VALUE!</v>
      </c>
      <c r="BC351" t="e">
        <f>Sheet1!BC351/Sheet1!$BC$7</f>
        <v>#DIV/0!</v>
      </c>
      <c r="BE351">
        <v>350</v>
      </c>
      <c r="BF351">
        <f t="shared" si="6"/>
        <v>5</v>
      </c>
    </row>
    <row r="352" spans="1:58" x14ac:dyDescent="0.3">
      <c r="A352">
        <v>351</v>
      </c>
      <c r="B352" t="e">
        <f>Sheet1!B352/Sheet1!$B$7</f>
        <v>#VALUE!</v>
      </c>
      <c r="C352" t="e">
        <f>Sheet1!C352/Sheet1!$C$7</f>
        <v>#VALUE!</v>
      </c>
      <c r="D352" t="e">
        <f>Sheet1!D352/Sheet1!$D$7</f>
        <v>#VALUE!</v>
      </c>
      <c r="E352" t="e">
        <f>Sheet1!E352/Sheet1!$E$7</f>
        <v>#VALUE!</v>
      </c>
      <c r="F352" t="e">
        <f>Sheet1!F352/Sheet1!$F$7</f>
        <v>#VALUE!</v>
      </c>
      <c r="G352" t="e">
        <f>Sheet1!G352/Sheet1!$G$7</f>
        <v>#VALUE!</v>
      </c>
      <c r="H352" t="e">
        <f>Sheet1!H352/Sheet1!$H$7</f>
        <v>#VALUE!</v>
      </c>
      <c r="I352" t="e">
        <f>Sheet1!I352/Sheet1!$I$7</f>
        <v>#VALUE!</v>
      </c>
      <c r="J352" t="e">
        <f>Sheet1!J352/Sheet1!$J$7</f>
        <v>#VALUE!</v>
      </c>
      <c r="K352" t="e">
        <f>Sheet1!K352/Sheet1!$K$7</f>
        <v>#VALUE!</v>
      </c>
      <c r="L352" t="e">
        <f>Sheet1!L352/Sheet1!$L$7</f>
        <v>#VALUE!</v>
      </c>
      <c r="M352" t="e">
        <f>Sheet1!M352/Sheet1!$M$7</f>
        <v>#VALUE!</v>
      </c>
      <c r="N352" t="e">
        <f>Sheet1!N352/Sheet1!$N$7</f>
        <v>#VALUE!</v>
      </c>
      <c r="O352" t="e">
        <f>Sheet1!O352/Sheet1!$O$7</f>
        <v>#VALUE!</v>
      </c>
      <c r="P352" t="e">
        <f>Sheet1!P352/Sheet1!$P$7</f>
        <v>#VALUE!</v>
      </c>
      <c r="Q352" t="e">
        <f>Sheet1!Q352/Sheet1!$Q$7</f>
        <v>#VALUE!</v>
      </c>
      <c r="R352" t="e">
        <f>Sheet1!R352/Sheet1!$R$7</f>
        <v>#VALUE!</v>
      </c>
      <c r="S352" t="e">
        <f>Sheet1!S352/Sheet1!$S$7</f>
        <v>#VALUE!</v>
      </c>
      <c r="T352" t="e">
        <f>Sheet1!T352/Sheet1!$T$7</f>
        <v>#VALUE!</v>
      </c>
      <c r="U352" t="e">
        <f>Sheet1!U352/Sheet1!$U$7</f>
        <v>#VALUE!</v>
      </c>
      <c r="V352" t="e">
        <f>Sheet1!V352/Sheet1!$V$7</f>
        <v>#VALUE!</v>
      </c>
      <c r="W352" t="e">
        <f>Sheet1!W352/Sheet1!$W$7</f>
        <v>#VALUE!</v>
      </c>
      <c r="X352" t="e">
        <f>Sheet1!X352/Sheet1!$X$7</f>
        <v>#VALUE!</v>
      </c>
      <c r="Y352" t="e">
        <f>Sheet1!Y352/Sheet1!$Y$7</f>
        <v>#VALUE!</v>
      </c>
      <c r="Z352" t="e">
        <f>Sheet1!Z352/Sheet1!$Z$7</f>
        <v>#VALUE!</v>
      </c>
      <c r="AA352" t="e">
        <f>Sheet1!AA352/Sheet1!$AA$7</f>
        <v>#VALUE!</v>
      </c>
      <c r="AB352" t="e">
        <f>Sheet1!AB352/Sheet1!$AB$7</f>
        <v>#VALUE!</v>
      </c>
      <c r="AC352" t="e">
        <f>Sheet1!AC352/Sheet1!$AC$7</f>
        <v>#VALUE!</v>
      </c>
      <c r="AD352" t="e">
        <f>Sheet1!AD352/Sheet1!$AD$7</f>
        <v>#VALUE!</v>
      </c>
      <c r="AE352" t="e">
        <f>Sheet1!AE352/Sheet1!$AE$7</f>
        <v>#VALUE!</v>
      </c>
      <c r="AF352" t="e">
        <f>Sheet1!AF352/Sheet1!$AF$7</f>
        <v>#VALUE!</v>
      </c>
      <c r="AG352">
        <f>Sheet1!AG352/Sheet1!$AG$7</f>
        <v>1.7446018547112254</v>
      </c>
      <c r="AH352" t="e">
        <f>Sheet1!AH352/Sheet1!$AH$7</f>
        <v>#VALUE!</v>
      </c>
      <c r="AI352" t="e">
        <f>Sheet1!AI352/Sheet1!$AI$7</f>
        <v>#VALUE!</v>
      </c>
      <c r="AJ352" t="e">
        <f>Sheet1!AJ352/Sheet1!$AJ$7</f>
        <v>#VALUE!</v>
      </c>
      <c r="AK352" t="e">
        <f>Sheet1!AK352/Sheet1!$AK$7</f>
        <v>#VALUE!</v>
      </c>
      <c r="AL352" t="e">
        <f>Sheet1!AL352/Sheet1!$AL$7</f>
        <v>#VALUE!</v>
      </c>
      <c r="AM352" t="e">
        <f>Sheet1!AM352/Sheet1!$AM$7</f>
        <v>#VALUE!</v>
      </c>
      <c r="AN352" t="e">
        <f>Sheet1!AN352/Sheet1!$AN$7</f>
        <v>#VALUE!</v>
      </c>
      <c r="AO352" t="e">
        <f>Sheet1!AO352/Sheet1!$AO$7</f>
        <v>#VALUE!</v>
      </c>
      <c r="AP352" t="e">
        <f>Sheet1!AP352/Sheet1!$AP$7</f>
        <v>#VALUE!</v>
      </c>
      <c r="AQ352" t="e">
        <f>Sheet1!AQ352/Sheet1!$AQ$7</f>
        <v>#VALUE!</v>
      </c>
      <c r="AR352" t="e">
        <f>Sheet1!AR352/Sheet1!$AR$7</f>
        <v>#VALUE!</v>
      </c>
      <c r="AS352" t="e">
        <f>Sheet1!AS352/Sheet1!$AS$7</f>
        <v>#VALUE!</v>
      </c>
      <c r="AT352" t="e">
        <f>Sheet1!AT352/Sheet1!$AT$7</f>
        <v>#VALUE!</v>
      </c>
      <c r="AU352" t="e">
        <f>Sheet1!AU352/Sheet1!$AU$7</f>
        <v>#VALUE!</v>
      </c>
      <c r="AV352" t="e">
        <f>Sheet1!AV352/Sheet1!$AV$7</f>
        <v>#VALUE!</v>
      </c>
      <c r="AW352" t="e">
        <f>Sheet1!AW352/Sheet1!$AW$7</f>
        <v>#VALUE!</v>
      </c>
      <c r="AX352" t="e">
        <f>Sheet1!AX352/Sheet1!$AX$7</f>
        <v>#VALUE!</v>
      </c>
      <c r="AY352" t="e">
        <f>Sheet1!AY352/Sheet1!$AY$7</f>
        <v>#VALUE!</v>
      </c>
      <c r="AZ352" t="e">
        <f>Sheet1!AZ352/Sheet1!$AZ$7</f>
        <v>#VALUE!</v>
      </c>
      <c r="BA352" t="e">
        <f>Sheet1!BA352/Sheet1!$BA$7</f>
        <v>#VALUE!</v>
      </c>
      <c r="BB352" t="e">
        <f>Sheet1!BB352/Sheet1!$BB$7</f>
        <v>#VALUE!</v>
      </c>
      <c r="BC352" t="e">
        <f>Sheet1!BC352/Sheet1!$BC$7</f>
        <v>#DIV/0!</v>
      </c>
      <c r="BE352">
        <v>351</v>
      </c>
      <c r="BF352">
        <f t="shared" si="6"/>
        <v>1</v>
      </c>
    </row>
    <row r="353" spans="1:58" x14ac:dyDescent="0.3">
      <c r="A353">
        <v>352</v>
      </c>
      <c r="B353" t="e">
        <f>Sheet1!B353/Sheet1!$B$7</f>
        <v>#VALUE!</v>
      </c>
      <c r="C353" t="e">
        <f>Sheet1!C353/Sheet1!$C$7</f>
        <v>#VALUE!</v>
      </c>
      <c r="D353" t="e">
        <f>Sheet1!D353/Sheet1!$D$7</f>
        <v>#VALUE!</v>
      </c>
      <c r="E353" t="e">
        <f>Sheet1!E353/Sheet1!$E$7</f>
        <v>#VALUE!</v>
      </c>
      <c r="F353" t="e">
        <f>Sheet1!F353/Sheet1!$F$7</f>
        <v>#VALUE!</v>
      </c>
      <c r="G353" t="e">
        <f>Sheet1!G353/Sheet1!$G$7</f>
        <v>#VALUE!</v>
      </c>
      <c r="H353" t="e">
        <f>Sheet1!H353/Sheet1!$H$7</f>
        <v>#VALUE!</v>
      </c>
      <c r="I353" t="e">
        <f>Sheet1!I353/Sheet1!$I$7</f>
        <v>#VALUE!</v>
      </c>
      <c r="J353" t="e">
        <f>Sheet1!J353/Sheet1!$J$7</f>
        <v>#VALUE!</v>
      </c>
      <c r="K353" t="e">
        <f>Sheet1!K353/Sheet1!$K$7</f>
        <v>#VALUE!</v>
      </c>
      <c r="L353" t="e">
        <f>Sheet1!L353/Sheet1!$L$7</f>
        <v>#VALUE!</v>
      </c>
      <c r="M353" t="e">
        <f>Sheet1!M353/Sheet1!$M$7</f>
        <v>#VALUE!</v>
      </c>
      <c r="N353" t="e">
        <f>Sheet1!N353/Sheet1!$N$7</f>
        <v>#VALUE!</v>
      </c>
      <c r="O353" t="e">
        <f>Sheet1!O353/Sheet1!$O$7</f>
        <v>#VALUE!</v>
      </c>
      <c r="P353" t="e">
        <f>Sheet1!P353/Sheet1!$P$7</f>
        <v>#VALUE!</v>
      </c>
      <c r="Q353" t="e">
        <f>Sheet1!Q353/Sheet1!$Q$7</f>
        <v>#VALUE!</v>
      </c>
      <c r="R353" t="e">
        <f>Sheet1!R353/Sheet1!$R$7</f>
        <v>#VALUE!</v>
      </c>
      <c r="S353" t="e">
        <f>Sheet1!S353/Sheet1!$S$7</f>
        <v>#VALUE!</v>
      </c>
      <c r="T353" t="e">
        <f>Sheet1!T353/Sheet1!$T$7</f>
        <v>#VALUE!</v>
      </c>
      <c r="U353" t="e">
        <f>Sheet1!U353/Sheet1!$U$7</f>
        <v>#VALUE!</v>
      </c>
      <c r="V353" t="e">
        <f>Sheet1!V353/Sheet1!$V$7</f>
        <v>#VALUE!</v>
      </c>
      <c r="W353" t="e">
        <f>Sheet1!W353/Sheet1!$W$7</f>
        <v>#VALUE!</v>
      </c>
      <c r="X353" t="e">
        <f>Sheet1!X353/Sheet1!$X$7</f>
        <v>#VALUE!</v>
      </c>
      <c r="Y353" t="e">
        <f>Sheet1!Y353/Sheet1!$Y$7</f>
        <v>#VALUE!</v>
      </c>
      <c r="Z353" t="e">
        <f>Sheet1!Z353/Sheet1!$Z$7</f>
        <v>#VALUE!</v>
      </c>
      <c r="AA353" t="e">
        <f>Sheet1!AA353/Sheet1!$AA$7</f>
        <v>#VALUE!</v>
      </c>
      <c r="AB353" t="e">
        <f>Sheet1!AB353/Sheet1!$AB$7</f>
        <v>#VALUE!</v>
      </c>
      <c r="AC353" t="e">
        <f>Sheet1!AC353/Sheet1!$AC$7</f>
        <v>#VALUE!</v>
      </c>
      <c r="AD353" t="e">
        <f>Sheet1!AD353/Sheet1!$AD$7</f>
        <v>#VALUE!</v>
      </c>
      <c r="AE353" t="e">
        <f>Sheet1!AE353/Sheet1!$AE$7</f>
        <v>#VALUE!</v>
      </c>
      <c r="AF353" t="e">
        <f>Sheet1!AF353/Sheet1!$AF$7</f>
        <v>#VALUE!</v>
      </c>
      <c r="AG353" t="e">
        <f>Sheet1!AG353/Sheet1!$AG$7</f>
        <v>#VALUE!</v>
      </c>
      <c r="AH353">
        <f>Sheet1!AH353/Sheet1!$AH$7</f>
        <v>1.5053543732159147</v>
      </c>
      <c r="AI353">
        <f>Sheet1!AI353/Sheet1!$AI$7</f>
        <v>1.5104855764307485</v>
      </c>
      <c r="AJ353">
        <f>Sheet1!AJ353/Sheet1!$AJ$7</f>
        <v>1.5042892856696033</v>
      </c>
      <c r="AK353">
        <f>Sheet1!AK353/Sheet1!$AK$7</f>
        <v>1.4582029662755096</v>
      </c>
      <c r="AL353">
        <f>Sheet1!AL353/Sheet1!$AL$7</f>
        <v>1.4389063925177821</v>
      </c>
      <c r="AM353">
        <f>Sheet1!AM353/Sheet1!$AM$7</f>
        <v>1.4563327885538586</v>
      </c>
      <c r="AN353" t="e">
        <f>Sheet1!AN353/Sheet1!$AN$7</f>
        <v>#VALUE!</v>
      </c>
      <c r="AO353" t="e">
        <f>Sheet1!AO353/Sheet1!$AO$7</f>
        <v>#VALUE!</v>
      </c>
      <c r="AP353" t="e">
        <f>Sheet1!AP353/Sheet1!$AP$7</f>
        <v>#VALUE!</v>
      </c>
      <c r="AQ353" t="e">
        <f>Sheet1!AQ353/Sheet1!$AQ$7</f>
        <v>#VALUE!</v>
      </c>
      <c r="AR353" t="e">
        <f>Sheet1!AR353/Sheet1!$AR$7</f>
        <v>#VALUE!</v>
      </c>
      <c r="AS353" t="e">
        <f>Sheet1!AS353/Sheet1!$AS$7</f>
        <v>#VALUE!</v>
      </c>
      <c r="AT353" t="e">
        <f>Sheet1!AT353/Sheet1!$AT$7</f>
        <v>#VALUE!</v>
      </c>
      <c r="AU353" t="e">
        <f>Sheet1!AU353/Sheet1!$AU$7</f>
        <v>#VALUE!</v>
      </c>
      <c r="AV353" t="e">
        <f>Sheet1!AV353/Sheet1!$AV$7</f>
        <v>#VALUE!</v>
      </c>
      <c r="AW353" t="e">
        <f>Sheet1!AW353/Sheet1!$AW$7</f>
        <v>#VALUE!</v>
      </c>
      <c r="AX353" t="e">
        <f>Sheet1!AX353/Sheet1!$AX$7</f>
        <v>#VALUE!</v>
      </c>
      <c r="AY353" t="e">
        <f>Sheet1!AY353/Sheet1!$AY$7</f>
        <v>#VALUE!</v>
      </c>
      <c r="AZ353" t="e">
        <f>Sheet1!AZ353/Sheet1!$AZ$7</f>
        <v>#VALUE!</v>
      </c>
      <c r="BA353" t="e">
        <f>Sheet1!BA353/Sheet1!$BA$7</f>
        <v>#VALUE!</v>
      </c>
      <c r="BB353" t="e">
        <f>Sheet1!BB353/Sheet1!$BB$7</f>
        <v>#VALUE!</v>
      </c>
      <c r="BC353" t="e">
        <f>Sheet1!BC353/Sheet1!$BC$7</f>
        <v>#DIV/0!</v>
      </c>
      <c r="BE353">
        <v>352</v>
      </c>
      <c r="BF353">
        <f t="shared" si="6"/>
        <v>6</v>
      </c>
    </row>
    <row r="354" spans="1:58" x14ac:dyDescent="0.3">
      <c r="A354">
        <v>353</v>
      </c>
      <c r="B354" t="e">
        <f>Sheet1!B354/Sheet1!$B$7</f>
        <v>#VALUE!</v>
      </c>
      <c r="C354" t="e">
        <f>Sheet1!C354/Sheet1!$C$7</f>
        <v>#VALUE!</v>
      </c>
      <c r="D354" t="e">
        <f>Sheet1!D354/Sheet1!$D$7</f>
        <v>#VALUE!</v>
      </c>
      <c r="E354" t="e">
        <f>Sheet1!E354/Sheet1!$E$7</f>
        <v>#VALUE!</v>
      </c>
      <c r="F354" t="e">
        <f>Sheet1!F354/Sheet1!$F$7</f>
        <v>#VALUE!</v>
      </c>
      <c r="G354" t="e">
        <f>Sheet1!G354/Sheet1!$G$7</f>
        <v>#VALUE!</v>
      </c>
      <c r="H354" t="e">
        <f>Sheet1!H354/Sheet1!$H$7</f>
        <v>#VALUE!</v>
      </c>
      <c r="I354" t="e">
        <f>Sheet1!I354/Sheet1!$I$7</f>
        <v>#VALUE!</v>
      </c>
      <c r="J354" t="e">
        <f>Sheet1!J354/Sheet1!$J$7</f>
        <v>#VALUE!</v>
      </c>
      <c r="K354" t="e">
        <f>Sheet1!K354/Sheet1!$K$7</f>
        <v>#VALUE!</v>
      </c>
      <c r="L354" t="e">
        <f>Sheet1!L354/Sheet1!$L$7</f>
        <v>#VALUE!</v>
      </c>
      <c r="M354" t="e">
        <f>Sheet1!M354/Sheet1!$M$7</f>
        <v>#VALUE!</v>
      </c>
      <c r="N354" t="e">
        <f>Sheet1!N354/Sheet1!$N$7</f>
        <v>#VALUE!</v>
      </c>
      <c r="O354" t="e">
        <f>Sheet1!O354/Sheet1!$O$7</f>
        <v>#VALUE!</v>
      </c>
      <c r="P354" t="e">
        <f>Sheet1!P354/Sheet1!$P$7</f>
        <v>#VALUE!</v>
      </c>
      <c r="Q354" t="e">
        <f>Sheet1!Q354/Sheet1!$Q$7</f>
        <v>#VALUE!</v>
      </c>
      <c r="R354" t="e">
        <f>Sheet1!R354/Sheet1!$R$7</f>
        <v>#VALUE!</v>
      </c>
      <c r="S354" t="e">
        <f>Sheet1!S354/Sheet1!$S$7</f>
        <v>#VALUE!</v>
      </c>
      <c r="T354" t="e">
        <f>Sheet1!T354/Sheet1!$T$7</f>
        <v>#VALUE!</v>
      </c>
      <c r="U354" t="e">
        <f>Sheet1!U354/Sheet1!$U$7</f>
        <v>#VALUE!</v>
      </c>
      <c r="V354" t="e">
        <f>Sheet1!V354/Sheet1!$V$7</f>
        <v>#VALUE!</v>
      </c>
      <c r="W354" t="e">
        <f>Sheet1!W354/Sheet1!$W$7</f>
        <v>#VALUE!</v>
      </c>
      <c r="X354" t="e">
        <f>Sheet1!X354/Sheet1!$X$7</f>
        <v>#VALUE!</v>
      </c>
      <c r="Y354" t="e">
        <f>Sheet1!Y354/Sheet1!$Y$7</f>
        <v>#VALUE!</v>
      </c>
      <c r="Z354" t="e">
        <f>Sheet1!Z354/Sheet1!$Z$7</f>
        <v>#VALUE!</v>
      </c>
      <c r="AA354" t="e">
        <f>Sheet1!AA354/Sheet1!$AA$7</f>
        <v>#VALUE!</v>
      </c>
      <c r="AB354" t="e">
        <f>Sheet1!AB354/Sheet1!$AB$7</f>
        <v>#VALUE!</v>
      </c>
      <c r="AC354" t="e">
        <f>Sheet1!AC354/Sheet1!$AC$7</f>
        <v>#VALUE!</v>
      </c>
      <c r="AD354" t="e">
        <f>Sheet1!AD354/Sheet1!$AD$7</f>
        <v>#VALUE!</v>
      </c>
      <c r="AE354" t="e">
        <f>Sheet1!AE354/Sheet1!$AE$7</f>
        <v>#VALUE!</v>
      </c>
      <c r="AF354" t="e">
        <f>Sheet1!AF354/Sheet1!$AF$7</f>
        <v>#VALUE!</v>
      </c>
      <c r="AG354" t="e">
        <f>Sheet1!AG354/Sheet1!$AG$7</f>
        <v>#VALUE!</v>
      </c>
      <c r="AH354">
        <f>Sheet1!AH354/Sheet1!$AH$7</f>
        <v>1.4551925171310391</v>
      </c>
      <c r="AI354">
        <f>Sheet1!AI354/Sheet1!$AI$7</f>
        <v>1.443826270006177</v>
      </c>
      <c r="AJ354" t="e">
        <f>Sheet1!AJ354/Sheet1!$AJ$7</f>
        <v>#VALUE!</v>
      </c>
      <c r="AK354" t="e">
        <f>Sheet1!AK354/Sheet1!$AK$7</f>
        <v>#VALUE!</v>
      </c>
      <c r="AL354" t="e">
        <f>Sheet1!AL354/Sheet1!$AL$7</f>
        <v>#VALUE!</v>
      </c>
      <c r="AM354" t="e">
        <f>Sheet1!AM354/Sheet1!$AM$7</f>
        <v>#VALUE!</v>
      </c>
      <c r="AN354" t="e">
        <f>Sheet1!AN354/Sheet1!$AN$7</f>
        <v>#VALUE!</v>
      </c>
      <c r="AO354" t="e">
        <f>Sheet1!AO354/Sheet1!$AO$7</f>
        <v>#VALUE!</v>
      </c>
      <c r="AP354" t="e">
        <f>Sheet1!AP354/Sheet1!$AP$7</f>
        <v>#VALUE!</v>
      </c>
      <c r="AQ354" t="e">
        <f>Sheet1!AQ354/Sheet1!$AQ$7</f>
        <v>#VALUE!</v>
      </c>
      <c r="AR354" t="e">
        <f>Sheet1!AR354/Sheet1!$AR$7</f>
        <v>#VALUE!</v>
      </c>
      <c r="AS354" t="e">
        <f>Sheet1!AS354/Sheet1!$AS$7</f>
        <v>#VALUE!</v>
      </c>
      <c r="AT354" t="e">
        <f>Sheet1!AT354/Sheet1!$AT$7</f>
        <v>#VALUE!</v>
      </c>
      <c r="AU354" t="e">
        <f>Sheet1!AU354/Sheet1!$AU$7</f>
        <v>#VALUE!</v>
      </c>
      <c r="AV354" t="e">
        <f>Sheet1!AV354/Sheet1!$AV$7</f>
        <v>#VALUE!</v>
      </c>
      <c r="AW354" t="e">
        <f>Sheet1!AW354/Sheet1!$AW$7</f>
        <v>#VALUE!</v>
      </c>
      <c r="AX354" t="e">
        <f>Sheet1!AX354/Sheet1!$AX$7</f>
        <v>#VALUE!</v>
      </c>
      <c r="AY354" t="e">
        <f>Sheet1!AY354/Sheet1!$AY$7</f>
        <v>#VALUE!</v>
      </c>
      <c r="AZ354" t="e">
        <f>Sheet1!AZ354/Sheet1!$AZ$7</f>
        <v>#VALUE!</v>
      </c>
      <c r="BA354" t="e">
        <f>Sheet1!BA354/Sheet1!$BA$7</f>
        <v>#VALUE!</v>
      </c>
      <c r="BB354" t="e">
        <f>Sheet1!BB354/Sheet1!$BB$7</f>
        <v>#VALUE!</v>
      </c>
      <c r="BC354" t="e">
        <f>Sheet1!BC354/Sheet1!$BC$7</f>
        <v>#DIV/0!</v>
      </c>
      <c r="BE354">
        <v>353</v>
      </c>
      <c r="BF354">
        <f t="shared" si="6"/>
        <v>2</v>
      </c>
    </row>
    <row r="355" spans="1:58" x14ac:dyDescent="0.3">
      <c r="A355">
        <v>354</v>
      </c>
      <c r="B355" t="e">
        <f>Sheet1!B355/Sheet1!$B$7</f>
        <v>#VALUE!</v>
      </c>
      <c r="C355" t="e">
        <f>Sheet1!C355/Sheet1!$C$7</f>
        <v>#VALUE!</v>
      </c>
      <c r="D355" t="e">
        <f>Sheet1!D355/Sheet1!$D$7</f>
        <v>#VALUE!</v>
      </c>
      <c r="E355" t="e">
        <f>Sheet1!E355/Sheet1!$E$7</f>
        <v>#VALUE!</v>
      </c>
      <c r="F355" t="e">
        <f>Sheet1!F355/Sheet1!$F$7</f>
        <v>#VALUE!</v>
      </c>
      <c r="G355" t="e">
        <f>Sheet1!G355/Sheet1!$G$7</f>
        <v>#VALUE!</v>
      </c>
      <c r="H355" t="e">
        <f>Sheet1!H355/Sheet1!$H$7</f>
        <v>#VALUE!</v>
      </c>
      <c r="I355" t="e">
        <f>Sheet1!I355/Sheet1!$I$7</f>
        <v>#VALUE!</v>
      </c>
      <c r="J355" t="e">
        <f>Sheet1!J355/Sheet1!$J$7</f>
        <v>#VALUE!</v>
      </c>
      <c r="K355" t="e">
        <f>Sheet1!K355/Sheet1!$K$7</f>
        <v>#VALUE!</v>
      </c>
      <c r="L355" t="e">
        <f>Sheet1!L355/Sheet1!$L$7</f>
        <v>#VALUE!</v>
      </c>
      <c r="M355" t="e">
        <f>Sheet1!M355/Sheet1!$M$7</f>
        <v>#VALUE!</v>
      </c>
      <c r="N355" t="e">
        <f>Sheet1!N355/Sheet1!$N$7</f>
        <v>#VALUE!</v>
      </c>
      <c r="O355" t="e">
        <f>Sheet1!O355/Sheet1!$O$7</f>
        <v>#VALUE!</v>
      </c>
      <c r="P355" t="e">
        <f>Sheet1!P355/Sheet1!$P$7</f>
        <v>#VALUE!</v>
      </c>
      <c r="Q355" t="e">
        <f>Sheet1!Q355/Sheet1!$Q$7</f>
        <v>#VALUE!</v>
      </c>
      <c r="R355" t="e">
        <f>Sheet1!R355/Sheet1!$R$7</f>
        <v>#VALUE!</v>
      </c>
      <c r="S355" t="e">
        <f>Sheet1!S355/Sheet1!$S$7</f>
        <v>#VALUE!</v>
      </c>
      <c r="T355" t="e">
        <f>Sheet1!T355/Sheet1!$T$7</f>
        <v>#VALUE!</v>
      </c>
      <c r="U355" t="e">
        <f>Sheet1!U355/Sheet1!$U$7</f>
        <v>#VALUE!</v>
      </c>
      <c r="V355" t="e">
        <f>Sheet1!V355/Sheet1!$V$7</f>
        <v>#VALUE!</v>
      </c>
      <c r="W355" t="e">
        <f>Sheet1!W355/Sheet1!$W$7</f>
        <v>#VALUE!</v>
      </c>
      <c r="X355" t="e">
        <f>Sheet1!X355/Sheet1!$X$7</f>
        <v>#VALUE!</v>
      </c>
      <c r="Y355" t="e">
        <f>Sheet1!Y355/Sheet1!$Y$7</f>
        <v>#VALUE!</v>
      </c>
      <c r="Z355" t="e">
        <f>Sheet1!Z355/Sheet1!$Z$7</f>
        <v>#VALUE!</v>
      </c>
      <c r="AA355" t="e">
        <f>Sheet1!AA355/Sheet1!$AA$7</f>
        <v>#VALUE!</v>
      </c>
      <c r="AB355" t="e">
        <f>Sheet1!AB355/Sheet1!$AB$7</f>
        <v>#VALUE!</v>
      </c>
      <c r="AC355" t="e">
        <f>Sheet1!AC355/Sheet1!$AC$7</f>
        <v>#VALUE!</v>
      </c>
      <c r="AD355" t="e">
        <f>Sheet1!AD355/Sheet1!$AD$7</f>
        <v>#VALUE!</v>
      </c>
      <c r="AE355" t="e">
        <f>Sheet1!AE355/Sheet1!$AE$7</f>
        <v>#VALUE!</v>
      </c>
      <c r="AF355" t="e">
        <f>Sheet1!AF355/Sheet1!$AF$7</f>
        <v>#VALUE!</v>
      </c>
      <c r="AG355" t="e">
        <f>Sheet1!AG355/Sheet1!$AG$7</f>
        <v>#VALUE!</v>
      </c>
      <c r="AH355">
        <f>Sheet1!AH355/Sheet1!$AH$7</f>
        <v>1.2901303879775174</v>
      </c>
      <c r="AI355" t="e">
        <f>Sheet1!AI355/Sheet1!$AI$7</f>
        <v>#VALUE!</v>
      </c>
      <c r="AJ355" t="e">
        <f>Sheet1!AJ355/Sheet1!$AJ$7</f>
        <v>#VALUE!</v>
      </c>
      <c r="AK355" t="e">
        <f>Sheet1!AK355/Sheet1!$AK$7</f>
        <v>#VALUE!</v>
      </c>
      <c r="AL355" t="e">
        <f>Sheet1!AL355/Sheet1!$AL$7</f>
        <v>#VALUE!</v>
      </c>
      <c r="AM355" t="e">
        <f>Sheet1!AM355/Sheet1!$AM$7</f>
        <v>#VALUE!</v>
      </c>
      <c r="AN355" t="e">
        <f>Sheet1!AN355/Sheet1!$AN$7</f>
        <v>#VALUE!</v>
      </c>
      <c r="AO355" t="e">
        <f>Sheet1!AO355/Sheet1!$AO$7</f>
        <v>#VALUE!</v>
      </c>
      <c r="AP355" t="e">
        <f>Sheet1!AP355/Sheet1!$AP$7</f>
        <v>#VALUE!</v>
      </c>
      <c r="AQ355" t="e">
        <f>Sheet1!AQ355/Sheet1!$AQ$7</f>
        <v>#VALUE!</v>
      </c>
      <c r="AR355" t="e">
        <f>Sheet1!AR355/Sheet1!$AR$7</f>
        <v>#VALUE!</v>
      </c>
      <c r="AS355" t="e">
        <f>Sheet1!AS355/Sheet1!$AS$7</f>
        <v>#VALUE!</v>
      </c>
      <c r="AT355" t="e">
        <f>Sheet1!AT355/Sheet1!$AT$7</f>
        <v>#VALUE!</v>
      </c>
      <c r="AU355" t="e">
        <f>Sheet1!AU355/Sheet1!$AU$7</f>
        <v>#VALUE!</v>
      </c>
      <c r="AV355" t="e">
        <f>Sheet1!AV355/Sheet1!$AV$7</f>
        <v>#VALUE!</v>
      </c>
      <c r="AW355" t="e">
        <f>Sheet1!AW355/Sheet1!$AW$7</f>
        <v>#VALUE!</v>
      </c>
      <c r="AX355" t="e">
        <f>Sheet1!AX355/Sheet1!$AX$7</f>
        <v>#VALUE!</v>
      </c>
      <c r="AY355" t="e">
        <f>Sheet1!AY355/Sheet1!$AY$7</f>
        <v>#VALUE!</v>
      </c>
      <c r="AZ355" t="e">
        <f>Sheet1!AZ355/Sheet1!$AZ$7</f>
        <v>#VALUE!</v>
      </c>
      <c r="BA355" t="e">
        <f>Sheet1!BA355/Sheet1!$BA$7</f>
        <v>#VALUE!</v>
      </c>
      <c r="BB355" t="e">
        <f>Sheet1!BB355/Sheet1!$BB$7</f>
        <v>#VALUE!</v>
      </c>
      <c r="BC355" t="e">
        <f>Sheet1!BC355/Sheet1!$BC$7</f>
        <v>#DIV/0!</v>
      </c>
      <c r="BE355">
        <v>354</v>
      </c>
      <c r="BF355">
        <f t="shared" si="6"/>
        <v>1</v>
      </c>
    </row>
    <row r="356" spans="1:58" x14ac:dyDescent="0.3">
      <c r="A356">
        <v>355</v>
      </c>
      <c r="B356" t="e">
        <f>Sheet1!B356/Sheet1!$B$7</f>
        <v>#VALUE!</v>
      </c>
      <c r="C356" t="e">
        <f>Sheet1!C356/Sheet1!$C$7</f>
        <v>#VALUE!</v>
      </c>
      <c r="D356" t="e">
        <f>Sheet1!D356/Sheet1!$D$7</f>
        <v>#VALUE!</v>
      </c>
      <c r="E356" t="e">
        <f>Sheet1!E356/Sheet1!$E$7</f>
        <v>#VALUE!</v>
      </c>
      <c r="F356" t="e">
        <f>Sheet1!F356/Sheet1!$F$7</f>
        <v>#VALUE!</v>
      </c>
      <c r="G356" t="e">
        <f>Sheet1!G356/Sheet1!$G$7</f>
        <v>#VALUE!</v>
      </c>
      <c r="H356" t="e">
        <f>Sheet1!H356/Sheet1!$H$7</f>
        <v>#VALUE!</v>
      </c>
      <c r="I356" t="e">
        <f>Sheet1!I356/Sheet1!$I$7</f>
        <v>#VALUE!</v>
      </c>
      <c r="J356" t="e">
        <f>Sheet1!J356/Sheet1!$J$7</f>
        <v>#VALUE!</v>
      </c>
      <c r="K356" t="e">
        <f>Sheet1!K356/Sheet1!$K$7</f>
        <v>#VALUE!</v>
      </c>
      <c r="L356" t="e">
        <f>Sheet1!L356/Sheet1!$L$7</f>
        <v>#VALUE!</v>
      </c>
      <c r="M356" t="e">
        <f>Sheet1!M356/Sheet1!$M$7</f>
        <v>#VALUE!</v>
      </c>
      <c r="N356" t="e">
        <f>Sheet1!N356/Sheet1!$N$7</f>
        <v>#VALUE!</v>
      </c>
      <c r="O356" t="e">
        <f>Sheet1!O356/Sheet1!$O$7</f>
        <v>#VALUE!</v>
      </c>
      <c r="P356" t="e">
        <f>Sheet1!P356/Sheet1!$P$7</f>
        <v>#VALUE!</v>
      </c>
      <c r="Q356" t="e">
        <f>Sheet1!Q356/Sheet1!$Q$7</f>
        <v>#VALUE!</v>
      </c>
      <c r="R356" t="e">
        <f>Sheet1!R356/Sheet1!$R$7</f>
        <v>#VALUE!</v>
      </c>
      <c r="S356" t="e">
        <f>Sheet1!S356/Sheet1!$S$7</f>
        <v>#VALUE!</v>
      </c>
      <c r="T356" t="e">
        <f>Sheet1!T356/Sheet1!$T$7</f>
        <v>#VALUE!</v>
      </c>
      <c r="U356" t="e">
        <f>Sheet1!U356/Sheet1!$U$7</f>
        <v>#VALUE!</v>
      </c>
      <c r="V356" t="e">
        <f>Sheet1!V356/Sheet1!$V$7</f>
        <v>#VALUE!</v>
      </c>
      <c r="W356" t="e">
        <f>Sheet1!W356/Sheet1!$W$7</f>
        <v>#VALUE!</v>
      </c>
      <c r="X356" t="e">
        <f>Sheet1!X356/Sheet1!$X$7</f>
        <v>#VALUE!</v>
      </c>
      <c r="Y356" t="e">
        <f>Sheet1!Y356/Sheet1!$Y$7</f>
        <v>#VALUE!</v>
      </c>
      <c r="Z356" t="e">
        <f>Sheet1!Z356/Sheet1!$Z$7</f>
        <v>#VALUE!</v>
      </c>
      <c r="AA356" t="e">
        <f>Sheet1!AA356/Sheet1!$AA$7</f>
        <v>#VALUE!</v>
      </c>
      <c r="AB356" t="e">
        <f>Sheet1!AB356/Sheet1!$AB$7</f>
        <v>#VALUE!</v>
      </c>
      <c r="AC356" t="e">
        <f>Sheet1!AC356/Sheet1!$AC$7</f>
        <v>#VALUE!</v>
      </c>
      <c r="AD356" t="e">
        <f>Sheet1!AD356/Sheet1!$AD$7</f>
        <v>#VALUE!</v>
      </c>
      <c r="AE356" t="e">
        <f>Sheet1!AE356/Sheet1!$AE$7</f>
        <v>#VALUE!</v>
      </c>
      <c r="AF356" t="e">
        <f>Sheet1!AF356/Sheet1!$AF$7</f>
        <v>#VALUE!</v>
      </c>
      <c r="AG356" t="e">
        <f>Sheet1!AG356/Sheet1!$AG$7</f>
        <v>#VALUE!</v>
      </c>
      <c r="AH356">
        <f>Sheet1!AH356/Sheet1!$AH$7</f>
        <v>1.3831690821588674</v>
      </c>
      <c r="AI356">
        <f>Sheet1!AI356/Sheet1!$AI$7</f>
        <v>1.3629412148496141</v>
      </c>
      <c r="AJ356">
        <f>Sheet1!AJ356/Sheet1!$AJ$7</f>
        <v>1.4439930727890173</v>
      </c>
      <c r="AK356">
        <f>Sheet1!AK356/Sheet1!$AK$7</f>
        <v>1.4369338159902547</v>
      </c>
      <c r="AL356">
        <f>Sheet1!AL356/Sheet1!$AL$7</f>
        <v>1.5234182748543614</v>
      </c>
      <c r="AM356">
        <f>Sheet1!AM356/Sheet1!$AM$7</f>
        <v>1.4848952200435575</v>
      </c>
      <c r="AN356">
        <f>Sheet1!AN356/Sheet1!$AN$7</f>
        <v>1.4088585981612529</v>
      </c>
      <c r="AO356">
        <f>Sheet1!AO356/Sheet1!$AO$7</f>
        <v>1.4227722108965541</v>
      </c>
      <c r="AP356">
        <f>Sheet1!AP356/Sheet1!$AP$7</f>
        <v>1.5112830319516279</v>
      </c>
      <c r="AQ356" t="e">
        <f>Sheet1!AQ356/Sheet1!$AQ$7</f>
        <v>#VALUE!</v>
      </c>
      <c r="AR356" t="e">
        <f>Sheet1!AR356/Sheet1!$AR$7</f>
        <v>#VALUE!</v>
      </c>
      <c r="AS356" t="e">
        <f>Sheet1!AS356/Sheet1!$AS$7</f>
        <v>#VALUE!</v>
      </c>
      <c r="AT356" t="e">
        <f>Sheet1!AT356/Sheet1!$AT$7</f>
        <v>#VALUE!</v>
      </c>
      <c r="AU356" t="e">
        <f>Sheet1!AU356/Sheet1!$AU$7</f>
        <v>#VALUE!</v>
      </c>
      <c r="AV356" t="e">
        <f>Sheet1!AV356/Sheet1!$AV$7</f>
        <v>#VALUE!</v>
      </c>
      <c r="AW356" t="e">
        <f>Sheet1!AW356/Sheet1!$AW$7</f>
        <v>#VALUE!</v>
      </c>
      <c r="AX356" t="e">
        <f>Sheet1!AX356/Sheet1!$AX$7</f>
        <v>#VALUE!</v>
      </c>
      <c r="AY356" t="e">
        <f>Sheet1!AY356/Sheet1!$AY$7</f>
        <v>#VALUE!</v>
      </c>
      <c r="AZ356" t="e">
        <f>Sheet1!AZ356/Sheet1!$AZ$7</f>
        <v>#VALUE!</v>
      </c>
      <c r="BA356" t="e">
        <f>Sheet1!BA356/Sheet1!$BA$7</f>
        <v>#VALUE!</v>
      </c>
      <c r="BB356" t="e">
        <f>Sheet1!BB356/Sheet1!$BB$7</f>
        <v>#VALUE!</v>
      </c>
      <c r="BC356" t="e">
        <f>Sheet1!BC356/Sheet1!$BC$7</f>
        <v>#DIV/0!</v>
      </c>
      <c r="BE356">
        <v>355</v>
      </c>
      <c r="BF356">
        <f t="shared" si="6"/>
        <v>9</v>
      </c>
    </row>
    <row r="357" spans="1:58" x14ac:dyDescent="0.3">
      <c r="A357">
        <v>356</v>
      </c>
      <c r="B357" t="e">
        <f>Sheet1!B357/Sheet1!$B$7</f>
        <v>#VALUE!</v>
      </c>
      <c r="C357" t="e">
        <f>Sheet1!C357/Sheet1!$C$7</f>
        <v>#VALUE!</v>
      </c>
      <c r="D357" t="e">
        <f>Sheet1!D357/Sheet1!$D$7</f>
        <v>#VALUE!</v>
      </c>
      <c r="E357" t="e">
        <f>Sheet1!E357/Sheet1!$E$7</f>
        <v>#VALUE!</v>
      </c>
      <c r="F357" t="e">
        <f>Sheet1!F357/Sheet1!$F$7</f>
        <v>#VALUE!</v>
      </c>
      <c r="G357" t="e">
        <f>Sheet1!G357/Sheet1!$G$7</f>
        <v>#VALUE!</v>
      </c>
      <c r="H357" t="e">
        <f>Sheet1!H357/Sheet1!$H$7</f>
        <v>#VALUE!</v>
      </c>
      <c r="I357" t="e">
        <f>Sheet1!I357/Sheet1!$I$7</f>
        <v>#VALUE!</v>
      </c>
      <c r="J357" t="e">
        <f>Sheet1!J357/Sheet1!$J$7</f>
        <v>#VALUE!</v>
      </c>
      <c r="K357" t="e">
        <f>Sheet1!K357/Sheet1!$K$7</f>
        <v>#VALUE!</v>
      </c>
      <c r="L357" t="e">
        <f>Sheet1!L357/Sheet1!$L$7</f>
        <v>#VALUE!</v>
      </c>
      <c r="M357" t="e">
        <f>Sheet1!M357/Sheet1!$M$7</f>
        <v>#VALUE!</v>
      </c>
      <c r="N357" t="e">
        <f>Sheet1!N357/Sheet1!$N$7</f>
        <v>#VALUE!</v>
      </c>
      <c r="O357" t="e">
        <f>Sheet1!O357/Sheet1!$O$7</f>
        <v>#VALUE!</v>
      </c>
      <c r="P357" t="e">
        <f>Sheet1!P357/Sheet1!$P$7</f>
        <v>#VALUE!</v>
      </c>
      <c r="Q357" t="e">
        <f>Sheet1!Q357/Sheet1!$Q$7</f>
        <v>#VALUE!</v>
      </c>
      <c r="R357" t="e">
        <f>Sheet1!R357/Sheet1!$R$7</f>
        <v>#VALUE!</v>
      </c>
      <c r="S357" t="e">
        <f>Sheet1!S357/Sheet1!$S$7</f>
        <v>#VALUE!</v>
      </c>
      <c r="T357" t="e">
        <f>Sheet1!T357/Sheet1!$T$7</f>
        <v>#VALUE!</v>
      </c>
      <c r="U357" t="e">
        <f>Sheet1!U357/Sheet1!$U$7</f>
        <v>#VALUE!</v>
      </c>
      <c r="V357" t="e">
        <f>Sheet1!V357/Sheet1!$V$7</f>
        <v>#VALUE!</v>
      </c>
      <c r="W357" t="e">
        <f>Sheet1!W357/Sheet1!$W$7</f>
        <v>#VALUE!</v>
      </c>
      <c r="X357" t="e">
        <f>Sheet1!X357/Sheet1!$X$7</f>
        <v>#VALUE!</v>
      </c>
      <c r="Y357" t="e">
        <f>Sheet1!Y357/Sheet1!$Y$7</f>
        <v>#VALUE!</v>
      </c>
      <c r="Z357" t="e">
        <f>Sheet1!Z357/Sheet1!$Z$7</f>
        <v>#VALUE!</v>
      </c>
      <c r="AA357" t="e">
        <f>Sheet1!AA357/Sheet1!$AA$7</f>
        <v>#VALUE!</v>
      </c>
      <c r="AB357" t="e">
        <f>Sheet1!AB357/Sheet1!$AB$7</f>
        <v>#VALUE!</v>
      </c>
      <c r="AC357" t="e">
        <f>Sheet1!AC357/Sheet1!$AC$7</f>
        <v>#VALUE!</v>
      </c>
      <c r="AD357" t="e">
        <f>Sheet1!AD357/Sheet1!$AD$7</f>
        <v>#VALUE!</v>
      </c>
      <c r="AE357" t="e">
        <f>Sheet1!AE357/Sheet1!$AE$7</f>
        <v>#VALUE!</v>
      </c>
      <c r="AF357" t="e">
        <f>Sheet1!AF357/Sheet1!$AF$7</f>
        <v>#VALUE!</v>
      </c>
      <c r="AG357" t="e">
        <f>Sheet1!AG357/Sheet1!$AG$7</f>
        <v>#VALUE!</v>
      </c>
      <c r="AH357">
        <f>Sheet1!AH357/Sheet1!$AH$7</f>
        <v>1.719573385887637</v>
      </c>
      <c r="AI357">
        <f>Sheet1!AI357/Sheet1!$AI$7</f>
        <v>1.7237895321954193</v>
      </c>
      <c r="AJ357">
        <f>Sheet1!AJ357/Sheet1!$AJ$7</f>
        <v>1.7469900609420697</v>
      </c>
      <c r="AK357">
        <f>Sheet1!AK357/Sheet1!$AK$7</f>
        <v>1.7393991129386388</v>
      </c>
      <c r="AL357">
        <f>Sheet1!AL357/Sheet1!$AL$7</f>
        <v>1.7585124234587517</v>
      </c>
      <c r="AM357" t="e">
        <f>Sheet1!AM357/Sheet1!$AM$7</f>
        <v>#VALUE!</v>
      </c>
      <c r="AN357" t="e">
        <f>Sheet1!AN357/Sheet1!$AN$7</f>
        <v>#VALUE!</v>
      </c>
      <c r="AO357" t="e">
        <f>Sheet1!AO357/Sheet1!$AO$7</f>
        <v>#VALUE!</v>
      </c>
      <c r="AP357" t="e">
        <f>Sheet1!AP357/Sheet1!$AP$7</f>
        <v>#VALUE!</v>
      </c>
      <c r="AQ357" t="e">
        <f>Sheet1!AQ357/Sheet1!$AQ$7</f>
        <v>#VALUE!</v>
      </c>
      <c r="AR357" t="e">
        <f>Sheet1!AR357/Sheet1!$AR$7</f>
        <v>#VALUE!</v>
      </c>
      <c r="AS357" t="e">
        <f>Sheet1!AS357/Sheet1!$AS$7</f>
        <v>#VALUE!</v>
      </c>
      <c r="AT357" t="e">
        <f>Sheet1!AT357/Sheet1!$AT$7</f>
        <v>#VALUE!</v>
      </c>
      <c r="AU357" t="e">
        <f>Sheet1!AU357/Sheet1!$AU$7</f>
        <v>#VALUE!</v>
      </c>
      <c r="AV357" t="e">
        <f>Sheet1!AV357/Sheet1!$AV$7</f>
        <v>#VALUE!</v>
      </c>
      <c r="AW357" t="e">
        <f>Sheet1!AW357/Sheet1!$AW$7</f>
        <v>#VALUE!</v>
      </c>
      <c r="AX357" t="e">
        <f>Sheet1!AX357/Sheet1!$AX$7</f>
        <v>#VALUE!</v>
      </c>
      <c r="AY357" t="e">
        <f>Sheet1!AY357/Sheet1!$AY$7</f>
        <v>#VALUE!</v>
      </c>
      <c r="AZ357" t="e">
        <f>Sheet1!AZ357/Sheet1!$AZ$7</f>
        <v>#VALUE!</v>
      </c>
      <c r="BA357" t="e">
        <f>Sheet1!BA357/Sheet1!$BA$7</f>
        <v>#VALUE!</v>
      </c>
      <c r="BB357" t="e">
        <f>Sheet1!BB357/Sheet1!$BB$7</f>
        <v>#VALUE!</v>
      </c>
      <c r="BC357" t="e">
        <f>Sheet1!BC357/Sheet1!$BC$7</f>
        <v>#DIV/0!</v>
      </c>
      <c r="BE357">
        <v>356</v>
      </c>
      <c r="BF357">
        <f t="shared" si="6"/>
        <v>5</v>
      </c>
    </row>
    <row r="358" spans="1:58" x14ac:dyDescent="0.3">
      <c r="A358">
        <v>357</v>
      </c>
      <c r="B358" t="e">
        <f>Sheet1!B358/Sheet1!$B$7</f>
        <v>#VALUE!</v>
      </c>
      <c r="C358" t="e">
        <f>Sheet1!C358/Sheet1!$C$7</f>
        <v>#VALUE!</v>
      </c>
      <c r="D358" t="e">
        <f>Sheet1!D358/Sheet1!$D$7</f>
        <v>#VALUE!</v>
      </c>
      <c r="E358" t="e">
        <f>Sheet1!E358/Sheet1!$E$7</f>
        <v>#VALUE!</v>
      </c>
      <c r="F358" t="e">
        <f>Sheet1!F358/Sheet1!$F$7</f>
        <v>#VALUE!</v>
      </c>
      <c r="G358" t="e">
        <f>Sheet1!G358/Sheet1!$G$7</f>
        <v>#VALUE!</v>
      </c>
      <c r="H358" t="e">
        <f>Sheet1!H358/Sheet1!$H$7</f>
        <v>#VALUE!</v>
      </c>
      <c r="I358" t="e">
        <f>Sheet1!I358/Sheet1!$I$7</f>
        <v>#VALUE!</v>
      </c>
      <c r="J358" t="e">
        <f>Sheet1!J358/Sheet1!$J$7</f>
        <v>#VALUE!</v>
      </c>
      <c r="K358" t="e">
        <f>Sheet1!K358/Sheet1!$K$7</f>
        <v>#VALUE!</v>
      </c>
      <c r="L358" t="e">
        <f>Sheet1!L358/Sheet1!$L$7</f>
        <v>#VALUE!</v>
      </c>
      <c r="M358" t="e">
        <f>Sheet1!M358/Sheet1!$M$7</f>
        <v>#VALUE!</v>
      </c>
      <c r="N358" t="e">
        <f>Sheet1!N358/Sheet1!$N$7</f>
        <v>#VALUE!</v>
      </c>
      <c r="O358" t="e">
        <f>Sheet1!O358/Sheet1!$O$7</f>
        <v>#VALUE!</v>
      </c>
      <c r="P358" t="e">
        <f>Sheet1!P358/Sheet1!$P$7</f>
        <v>#VALUE!</v>
      </c>
      <c r="Q358" t="e">
        <f>Sheet1!Q358/Sheet1!$Q$7</f>
        <v>#VALUE!</v>
      </c>
      <c r="R358" t="e">
        <f>Sheet1!R358/Sheet1!$R$7</f>
        <v>#VALUE!</v>
      </c>
      <c r="S358" t="e">
        <f>Sheet1!S358/Sheet1!$S$7</f>
        <v>#VALUE!</v>
      </c>
      <c r="T358" t="e">
        <f>Sheet1!T358/Sheet1!$T$7</f>
        <v>#VALUE!</v>
      </c>
      <c r="U358" t="e">
        <f>Sheet1!U358/Sheet1!$U$7</f>
        <v>#VALUE!</v>
      </c>
      <c r="V358" t="e">
        <f>Sheet1!V358/Sheet1!$V$7</f>
        <v>#VALUE!</v>
      </c>
      <c r="W358" t="e">
        <f>Sheet1!W358/Sheet1!$W$7</f>
        <v>#VALUE!</v>
      </c>
      <c r="X358" t="e">
        <f>Sheet1!X358/Sheet1!$X$7</f>
        <v>#VALUE!</v>
      </c>
      <c r="Y358" t="e">
        <f>Sheet1!Y358/Sheet1!$Y$7</f>
        <v>#VALUE!</v>
      </c>
      <c r="Z358" t="e">
        <f>Sheet1!Z358/Sheet1!$Z$7</f>
        <v>#VALUE!</v>
      </c>
      <c r="AA358" t="e">
        <f>Sheet1!AA358/Sheet1!$AA$7</f>
        <v>#VALUE!</v>
      </c>
      <c r="AB358" t="e">
        <f>Sheet1!AB358/Sheet1!$AB$7</f>
        <v>#VALUE!</v>
      </c>
      <c r="AC358" t="e">
        <f>Sheet1!AC358/Sheet1!$AC$7</f>
        <v>#VALUE!</v>
      </c>
      <c r="AD358" t="e">
        <f>Sheet1!AD358/Sheet1!$AD$7</f>
        <v>#VALUE!</v>
      </c>
      <c r="AE358" t="e">
        <f>Sheet1!AE358/Sheet1!$AE$7</f>
        <v>#VALUE!</v>
      </c>
      <c r="AF358" t="e">
        <f>Sheet1!AF358/Sheet1!$AF$7</f>
        <v>#VALUE!</v>
      </c>
      <c r="AG358" t="e">
        <f>Sheet1!AG358/Sheet1!$AG$7</f>
        <v>#VALUE!</v>
      </c>
      <c r="AH358">
        <f>Sheet1!AH358/Sheet1!$AH$7</f>
        <v>1.5591071814825266</v>
      </c>
      <c r="AI358">
        <f>Sheet1!AI358/Sheet1!$AI$7</f>
        <v>1.5658155957855286</v>
      </c>
      <c r="AJ358">
        <f>Sheet1!AJ358/Sheet1!$AJ$7</f>
        <v>1.5993552194435883</v>
      </c>
      <c r="AK358">
        <f>Sheet1!AK358/Sheet1!$AK$7</f>
        <v>1.6237909779686128</v>
      </c>
      <c r="AL358">
        <f>Sheet1!AL358/Sheet1!$AL$7</f>
        <v>1.6271454268586589</v>
      </c>
      <c r="AM358">
        <f>Sheet1!AM358/Sheet1!$AM$7</f>
        <v>1.5651079709898379</v>
      </c>
      <c r="AN358">
        <f>Sheet1!AN358/Sheet1!$AN$7</f>
        <v>1.5746362912455194</v>
      </c>
      <c r="AO358">
        <f>Sheet1!AO358/Sheet1!$AO$7</f>
        <v>1.5805581803762685</v>
      </c>
      <c r="AP358">
        <f>Sheet1!AP358/Sheet1!$AP$7</f>
        <v>1.5333922167869229</v>
      </c>
      <c r="AQ358">
        <f>Sheet1!AQ358/Sheet1!$AQ$7</f>
        <v>1.4979048794151333</v>
      </c>
      <c r="AR358">
        <f>Sheet1!AR358/Sheet1!$AR$7</f>
        <v>1.4578145029432896</v>
      </c>
      <c r="AS358">
        <f>Sheet1!AS358/Sheet1!$AS$7</f>
        <v>1.4002548547868947</v>
      </c>
      <c r="AT358">
        <f>Sheet1!AT358/Sheet1!$AT$7</f>
        <v>1.369006439939523</v>
      </c>
      <c r="AU358">
        <f>Sheet1!AU358/Sheet1!$AU$7</f>
        <v>1.3530100124884661</v>
      </c>
      <c r="AV358">
        <f>Sheet1!AV358/Sheet1!$AV$7</f>
        <v>1.329282345944832</v>
      </c>
      <c r="AW358">
        <f>Sheet1!AW358/Sheet1!$AW$7</f>
        <v>1.3412163988915295</v>
      </c>
      <c r="AX358">
        <f>Sheet1!AX358/Sheet1!$AX$7</f>
        <v>1.4027375769387185</v>
      </c>
      <c r="AY358">
        <f>Sheet1!AY358/Sheet1!$AY$7</f>
        <v>1.3755252728193568</v>
      </c>
      <c r="AZ358" t="e">
        <f>Sheet1!AZ358/Sheet1!$AZ$7</f>
        <v>#VALUE!</v>
      </c>
      <c r="BA358" t="e">
        <f>Sheet1!BA358/Sheet1!$BA$7</f>
        <v>#VALUE!</v>
      </c>
      <c r="BB358" t="e">
        <f>Sheet1!BB358/Sheet1!$BB$7</f>
        <v>#VALUE!</v>
      </c>
      <c r="BC358" t="e">
        <f>Sheet1!BC358/Sheet1!$BC$7</f>
        <v>#DIV/0!</v>
      </c>
      <c r="BE358">
        <v>357</v>
      </c>
      <c r="BF358">
        <f t="shared" si="6"/>
        <v>18</v>
      </c>
    </row>
    <row r="359" spans="1:58" x14ac:dyDescent="0.3">
      <c r="A359">
        <v>358</v>
      </c>
      <c r="B359" t="e">
        <f>Sheet1!B359/Sheet1!$B$7</f>
        <v>#VALUE!</v>
      </c>
      <c r="C359" t="e">
        <f>Sheet1!C359/Sheet1!$C$7</f>
        <v>#VALUE!</v>
      </c>
      <c r="D359" t="e">
        <f>Sheet1!D359/Sheet1!$D$7</f>
        <v>#VALUE!</v>
      </c>
      <c r="E359" t="e">
        <f>Sheet1!E359/Sheet1!$E$7</f>
        <v>#VALUE!</v>
      </c>
      <c r="F359" t="e">
        <f>Sheet1!F359/Sheet1!$F$7</f>
        <v>#VALUE!</v>
      </c>
      <c r="G359" t="e">
        <f>Sheet1!G359/Sheet1!$G$7</f>
        <v>#VALUE!</v>
      </c>
      <c r="H359" t="e">
        <f>Sheet1!H359/Sheet1!$H$7</f>
        <v>#VALUE!</v>
      </c>
      <c r="I359" t="e">
        <f>Sheet1!I359/Sheet1!$I$7</f>
        <v>#VALUE!</v>
      </c>
      <c r="J359" t="e">
        <f>Sheet1!J359/Sheet1!$J$7</f>
        <v>#VALUE!</v>
      </c>
      <c r="K359" t="e">
        <f>Sheet1!K359/Sheet1!$K$7</f>
        <v>#VALUE!</v>
      </c>
      <c r="L359" t="e">
        <f>Sheet1!L359/Sheet1!$L$7</f>
        <v>#VALUE!</v>
      </c>
      <c r="M359" t="e">
        <f>Sheet1!M359/Sheet1!$M$7</f>
        <v>#VALUE!</v>
      </c>
      <c r="N359" t="e">
        <f>Sheet1!N359/Sheet1!$N$7</f>
        <v>#VALUE!</v>
      </c>
      <c r="O359" t="e">
        <f>Sheet1!O359/Sheet1!$O$7</f>
        <v>#VALUE!</v>
      </c>
      <c r="P359" t="e">
        <f>Sheet1!P359/Sheet1!$P$7</f>
        <v>#VALUE!</v>
      </c>
      <c r="Q359" t="e">
        <f>Sheet1!Q359/Sheet1!$Q$7</f>
        <v>#VALUE!</v>
      </c>
      <c r="R359" t="e">
        <f>Sheet1!R359/Sheet1!$R$7</f>
        <v>#VALUE!</v>
      </c>
      <c r="S359" t="e">
        <f>Sheet1!S359/Sheet1!$S$7</f>
        <v>#VALUE!</v>
      </c>
      <c r="T359" t="e">
        <f>Sheet1!T359/Sheet1!$T$7</f>
        <v>#VALUE!</v>
      </c>
      <c r="U359" t="e">
        <f>Sheet1!U359/Sheet1!$U$7</f>
        <v>#VALUE!</v>
      </c>
      <c r="V359" t="e">
        <f>Sheet1!V359/Sheet1!$V$7</f>
        <v>#VALUE!</v>
      </c>
      <c r="W359" t="e">
        <f>Sheet1!W359/Sheet1!$W$7</f>
        <v>#VALUE!</v>
      </c>
      <c r="X359" t="e">
        <f>Sheet1!X359/Sheet1!$X$7</f>
        <v>#VALUE!</v>
      </c>
      <c r="Y359" t="e">
        <f>Sheet1!Y359/Sheet1!$Y$7</f>
        <v>#VALUE!</v>
      </c>
      <c r="Z359" t="e">
        <f>Sheet1!Z359/Sheet1!$Z$7</f>
        <v>#VALUE!</v>
      </c>
      <c r="AA359" t="e">
        <f>Sheet1!AA359/Sheet1!$AA$7</f>
        <v>#VALUE!</v>
      </c>
      <c r="AB359" t="e">
        <f>Sheet1!AB359/Sheet1!$AB$7</f>
        <v>#VALUE!</v>
      </c>
      <c r="AC359" t="e">
        <f>Sheet1!AC359/Sheet1!$AC$7</f>
        <v>#VALUE!</v>
      </c>
      <c r="AD359" t="e">
        <f>Sheet1!AD359/Sheet1!$AD$7</f>
        <v>#VALUE!</v>
      </c>
      <c r="AE359" t="e">
        <f>Sheet1!AE359/Sheet1!$AE$7</f>
        <v>#VALUE!</v>
      </c>
      <c r="AF359" t="e">
        <f>Sheet1!AF359/Sheet1!$AF$7</f>
        <v>#VALUE!</v>
      </c>
      <c r="AG359" t="e">
        <f>Sheet1!AG359/Sheet1!$AG$7</f>
        <v>#VALUE!</v>
      </c>
      <c r="AH359">
        <f>Sheet1!AH359/Sheet1!$AH$7</f>
        <v>1.6743029693335263</v>
      </c>
      <c r="AI359">
        <f>Sheet1!AI359/Sheet1!$AI$7</f>
        <v>1.5976751917412229</v>
      </c>
      <c r="AJ359">
        <f>Sheet1!AJ359/Sheet1!$AJ$7</f>
        <v>1.5895580464139725</v>
      </c>
      <c r="AK359">
        <f>Sheet1!AK359/Sheet1!$AK$7</f>
        <v>1.5804538119101272</v>
      </c>
      <c r="AL359">
        <f>Sheet1!AL359/Sheet1!$AL$7</f>
        <v>1.5527774962704506</v>
      </c>
      <c r="AM359">
        <f>Sheet1!AM359/Sheet1!$AM$7</f>
        <v>1.535827967203039</v>
      </c>
      <c r="AN359">
        <f>Sheet1!AN359/Sheet1!$AN$7</f>
        <v>1.5385730483679452</v>
      </c>
      <c r="AO359">
        <f>Sheet1!AO359/Sheet1!$AO$7</f>
        <v>1.5352081904137036</v>
      </c>
      <c r="AP359">
        <f>Sheet1!AP359/Sheet1!$AP$7</f>
        <v>1.493998670141401</v>
      </c>
      <c r="AQ359" t="e">
        <f>Sheet1!AQ359/Sheet1!$AQ$7</f>
        <v>#VALUE!</v>
      </c>
      <c r="AR359" t="e">
        <f>Sheet1!AR359/Sheet1!$AR$7</f>
        <v>#VALUE!</v>
      </c>
      <c r="AS359" t="e">
        <f>Sheet1!AS359/Sheet1!$AS$7</f>
        <v>#VALUE!</v>
      </c>
      <c r="AT359" t="e">
        <f>Sheet1!AT359/Sheet1!$AT$7</f>
        <v>#VALUE!</v>
      </c>
      <c r="AU359" t="e">
        <f>Sheet1!AU359/Sheet1!$AU$7</f>
        <v>#VALUE!</v>
      </c>
      <c r="AV359" t="e">
        <f>Sheet1!AV359/Sheet1!$AV$7</f>
        <v>#VALUE!</v>
      </c>
      <c r="AW359" t="e">
        <f>Sheet1!AW359/Sheet1!$AW$7</f>
        <v>#VALUE!</v>
      </c>
      <c r="AX359" t="e">
        <f>Sheet1!AX359/Sheet1!$AX$7</f>
        <v>#VALUE!</v>
      </c>
      <c r="AY359" t="e">
        <f>Sheet1!AY359/Sheet1!$AY$7</f>
        <v>#VALUE!</v>
      </c>
      <c r="AZ359" t="e">
        <f>Sheet1!AZ359/Sheet1!$AZ$7</f>
        <v>#VALUE!</v>
      </c>
      <c r="BA359" t="e">
        <f>Sheet1!BA359/Sheet1!$BA$7</f>
        <v>#VALUE!</v>
      </c>
      <c r="BB359" t="e">
        <f>Sheet1!BB359/Sheet1!$BB$7</f>
        <v>#VALUE!</v>
      </c>
      <c r="BC359" t="e">
        <f>Sheet1!BC359/Sheet1!$BC$7</f>
        <v>#DIV/0!</v>
      </c>
      <c r="BE359">
        <v>358</v>
      </c>
      <c r="BF359">
        <f t="shared" si="6"/>
        <v>9</v>
      </c>
    </row>
    <row r="360" spans="1:58" x14ac:dyDescent="0.3">
      <c r="A360">
        <v>359</v>
      </c>
      <c r="B360" t="e">
        <f>Sheet1!B360/Sheet1!$B$7</f>
        <v>#VALUE!</v>
      </c>
      <c r="C360" t="e">
        <f>Sheet1!C360/Sheet1!$C$7</f>
        <v>#VALUE!</v>
      </c>
      <c r="D360" t="e">
        <f>Sheet1!D360/Sheet1!$D$7</f>
        <v>#VALUE!</v>
      </c>
      <c r="E360" t="e">
        <f>Sheet1!E360/Sheet1!$E$7</f>
        <v>#VALUE!</v>
      </c>
      <c r="F360" t="e">
        <f>Sheet1!F360/Sheet1!$F$7</f>
        <v>#VALUE!</v>
      </c>
      <c r="G360" t="e">
        <f>Sheet1!G360/Sheet1!$G$7</f>
        <v>#VALUE!</v>
      </c>
      <c r="H360" t="e">
        <f>Sheet1!H360/Sheet1!$H$7</f>
        <v>#VALUE!</v>
      </c>
      <c r="I360" t="e">
        <f>Sheet1!I360/Sheet1!$I$7</f>
        <v>#VALUE!</v>
      </c>
      <c r="J360" t="e">
        <f>Sheet1!J360/Sheet1!$J$7</f>
        <v>#VALUE!</v>
      </c>
      <c r="K360" t="e">
        <f>Sheet1!K360/Sheet1!$K$7</f>
        <v>#VALUE!</v>
      </c>
      <c r="L360" t="e">
        <f>Sheet1!L360/Sheet1!$L$7</f>
        <v>#VALUE!</v>
      </c>
      <c r="M360" t="e">
        <f>Sheet1!M360/Sheet1!$M$7</f>
        <v>#VALUE!</v>
      </c>
      <c r="N360" t="e">
        <f>Sheet1!N360/Sheet1!$N$7</f>
        <v>#VALUE!</v>
      </c>
      <c r="O360" t="e">
        <f>Sheet1!O360/Sheet1!$O$7</f>
        <v>#VALUE!</v>
      </c>
      <c r="P360" t="e">
        <f>Sheet1!P360/Sheet1!$P$7</f>
        <v>#VALUE!</v>
      </c>
      <c r="Q360" t="e">
        <f>Sheet1!Q360/Sheet1!$Q$7</f>
        <v>#VALUE!</v>
      </c>
      <c r="R360" t="e">
        <f>Sheet1!R360/Sheet1!$R$7</f>
        <v>#VALUE!</v>
      </c>
      <c r="S360" t="e">
        <f>Sheet1!S360/Sheet1!$S$7</f>
        <v>#VALUE!</v>
      </c>
      <c r="T360" t="e">
        <f>Sheet1!T360/Sheet1!$T$7</f>
        <v>#VALUE!</v>
      </c>
      <c r="U360" t="e">
        <f>Sheet1!U360/Sheet1!$U$7</f>
        <v>#VALUE!</v>
      </c>
      <c r="V360" t="e">
        <f>Sheet1!V360/Sheet1!$V$7</f>
        <v>#VALUE!</v>
      </c>
      <c r="W360" t="e">
        <f>Sheet1!W360/Sheet1!$W$7</f>
        <v>#VALUE!</v>
      </c>
      <c r="X360" t="e">
        <f>Sheet1!X360/Sheet1!$X$7</f>
        <v>#VALUE!</v>
      </c>
      <c r="Y360" t="e">
        <f>Sheet1!Y360/Sheet1!$Y$7</f>
        <v>#VALUE!</v>
      </c>
      <c r="Z360" t="e">
        <f>Sheet1!Z360/Sheet1!$Z$7</f>
        <v>#VALUE!</v>
      </c>
      <c r="AA360" t="e">
        <f>Sheet1!AA360/Sheet1!$AA$7</f>
        <v>#VALUE!</v>
      </c>
      <c r="AB360" t="e">
        <f>Sheet1!AB360/Sheet1!$AB$7</f>
        <v>#VALUE!</v>
      </c>
      <c r="AC360" t="e">
        <f>Sheet1!AC360/Sheet1!$AC$7</f>
        <v>#VALUE!</v>
      </c>
      <c r="AD360" t="e">
        <f>Sheet1!AD360/Sheet1!$AD$7</f>
        <v>#VALUE!</v>
      </c>
      <c r="AE360" t="e">
        <f>Sheet1!AE360/Sheet1!$AE$7</f>
        <v>#VALUE!</v>
      </c>
      <c r="AF360" t="e">
        <f>Sheet1!AF360/Sheet1!$AF$7</f>
        <v>#VALUE!</v>
      </c>
      <c r="AG360" t="e">
        <f>Sheet1!AG360/Sheet1!$AG$7</f>
        <v>#VALUE!</v>
      </c>
      <c r="AH360">
        <f>Sheet1!AH360/Sheet1!$AH$7</f>
        <v>1.6454327855964304</v>
      </c>
      <c r="AI360">
        <f>Sheet1!AI360/Sheet1!$AI$7</f>
        <v>1.6629662012809416</v>
      </c>
      <c r="AJ360">
        <f>Sheet1!AJ360/Sheet1!$AJ$7</f>
        <v>1.6655303967506621</v>
      </c>
      <c r="AK360">
        <f>Sheet1!AK360/Sheet1!$AK$7</f>
        <v>1.6503998126047259</v>
      </c>
      <c r="AL360">
        <f>Sheet1!AL360/Sheet1!$AL$7</f>
        <v>1.631700012966163</v>
      </c>
      <c r="AM360">
        <f>Sheet1!AM360/Sheet1!$AM$7</f>
        <v>1.5845426842926675</v>
      </c>
      <c r="AN360">
        <f>Sheet1!AN360/Sheet1!$AN$7</f>
        <v>1.6577494775573169</v>
      </c>
      <c r="AO360">
        <f>Sheet1!AO360/Sheet1!$AO$7</f>
        <v>1.6471994586452741</v>
      </c>
      <c r="AP360">
        <f>Sheet1!AP360/Sheet1!$AP$7</f>
        <v>1.5545854622697346</v>
      </c>
      <c r="AQ360">
        <f>Sheet1!AQ360/Sheet1!$AQ$7</f>
        <v>1.5257943070645308</v>
      </c>
      <c r="AR360" t="e">
        <f>Sheet1!AR360/Sheet1!$AR$7</f>
        <v>#VALUE!</v>
      </c>
      <c r="AS360" t="e">
        <f>Sheet1!AS360/Sheet1!$AS$7</f>
        <v>#VALUE!</v>
      </c>
      <c r="AT360" t="e">
        <f>Sheet1!AT360/Sheet1!$AT$7</f>
        <v>#VALUE!</v>
      </c>
      <c r="AU360" t="e">
        <f>Sheet1!AU360/Sheet1!$AU$7</f>
        <v>#VALUE!</v>
      </c>
      <c r="AV360" t="e">
        <f>Sheet1!AV360/Sheet1!$AV$7</f>
        <v>#VALUE!</v>
      </c>
      <c r="AW360" t="e">
        <f>Sheet1!AW360/Sheet1!$AW$7</f>
        <v>#VALUE!</v>
      </c>
      <c r="AX360" t="e">
        <f>Sheet1!AX360/Sheet1!$AX$7</f>
        <v>#VALUE!</v>
      </c>
      <c r="AY360" t="e">
        <f>Sheet1!AY360/Sheet1!$AY$7</f>
        <v>#VALUE!</v>
      </c>
      <c r="AZ360" t="e">
        <f>Sheet1!AZ360/Sheet1!$AZ$7</f>
        <v>#VALUE!</v>
      </c>
      <c r="BA360" t="e">
        <f>Sheet1!BA360/Sheet1!$BA$7</f>
        <v>#VALUE!</v>
      </c>
      <c r="BB360" t="e">
        <f>Sheet1!BB360/Sheet1!$BB$7</f>
        <v>#VALUE!</v>
      </c>
      <c r="BC360" t="e">
        <f>Sheet1!BC360/Sheet1!$BC$7</f>
        <v>#DIV/0!</v>
      </c>
      <c r="BE360">
        <v>359</v>
      </c>
      <c r="BF360">
        <f t="shared" si="6"/>
        <v>10</v>
      </c>
    </row>
    <row r="361" spans="1:58" x14ac:dyDescent="0.3">
      <c r="A361">
        <v>360</v>
      </c>
      <c r="B361" t="e">
        <f>Sheet1!B361/Sheet1!$B$7</f>
        <v>#VALUE!</v>
      </c>
      <c r="C361" t="e">
        <f>Sheet1!C361/Sheet1!$C$7</f>
        <v>#VALUE!</v>
      </c>
      <c r="D361" t="e">
        <f>Sheet1!D361/Sheet1!$D$7</f>
        <v>#VALUE!</v>
      </c>
      <c r="E361" t="e">
        <f>Sheet1!E361/Sheet1!$E$7</f>
        <v>#VALUE!</v>
      </c>
      <c r="F361" t="e">
        <f>Sheet1!F361/Sheet1!$F$7</f>
        <v>#VALUE!</v>
      </c>
      <c r="G361" t="e">
        <f>Sheet1!G361/Sheet1!$G$7</f>
        <v>#VALUE!</v>
      </c>
      <c r="H361" t="e">
        <f>Sheet1!H361/Sheet1!$H$7</f>
        <v>#VALUE!</v>
      </c>
      <c r="I361" t="e">
        <f>Sheet1!I361/Sheet1!$I$7</f>
        <v>#VALUE!</v>
      </c>
      <c r="J361" t="e">
        <f>Sheet1!J361/Sheet1!$J$7</f>
        <v>#VALUE!</v>
      </c>
      <c r="K361" t="e">
        <f>Sheet1!K361/Sheet1!$K$7</f>
        <v>#VALUE!</v>
      </c>
      <c r="L361" t="e">
        <f>Sheet1!L361/Sheet1!$L$7</f>
        <v>#VALUE!</v>
      </c>
      <c r="M361" t="e">
        <f>Sheet1!M361/Sheet1!$M$7</f>
        <v>#VALUE!</v>
      </c>
      <c r="N361" t="e">
        <f>Sheet1!N361/Sheet1!$N$7</f>
        <v>#VALUE!</v>
      </c>
      <c r="O361" t="e">
        <f>Sheet1!O361/Sheet1!$O$7</f>
        <v>#VALUE!</v>
      </c>
      <c r="P361" t="e">
        <f>Sheet1!P361/Sheet1!$P$7</f>
        <v>#VALUE!</v>
      </c>
      <c r="Q361" t="e">
        <f>Sheet1!Q361/Sheet1!$Q$7</f>
        <v>#VALUE!</v>
      </c>
      <c r="R361" t="e">
        <f>Sheet1!R361/Sheet1!$R$7</f>
        <v>#VALUE!</v>
      </c>
      <c r="S361" t="e">
        <f>Sheet1!S361/Sheet1!$S$7</f>
        <v>#VALUE!</v>
      </c>
      <c r="T361" t="e">
        <f>Sheet1!T361/Sheet1!$T$7</f>
        <v>#VALUE!</v>
      </c>
      <c r="U361" t="e">
        <f>Sheet1!U361/Sheet1!$U$7</f>
        <v>#VALUE!</v>
      </c>
      <c r="V361" t="e">
        <f>Sheet1!V361/Sheet1!$V$7</f>
        <v>#VALUE!</v>
      </c>
      <c r="W361" t="e">
        <f>Sheet1!W361/Sheet1!$W$7</f>
        <v>#VALUE!</v>
      </c>
      <c r="X361" t="e">
        <f>Sheet1!X361/Sheet1!$X$7</f>
        <v>#VALUE!</v>
      </c>
      <c r="Y361" t="e">
        <f>Sheet1!Y361/Sheet1!$Y$7</f>
        <v>#VALUE!</v>
      </c>
      <c r="Z361" t="e">
        <f>Sheet1!Z361/Sheet1!$Z$7</f>
        <v>#VALUE!</v>
      </c>
      <c r="AA361" t="e">
        <f>Sheet1!AA361/Sheet1!$AA$7</f>
        <v>#VALUE!</v>
      </c>
      <c r="AB361" t="e">
        <f>Sheet1!AB361/Sheet1!$AB$7</f>
        <v>#VALUE!</v>
      </c>
      <c r="AC361" t="e">
        <f>Sheet1!AC361/Sheet1!$AC$7</f>
        <v>#VALUE!</v>
      </c>
      <c r="AD361" t="e">
        <f>Sheet1!AD361/Sheet1!$AD$7</f>
        <v>#VALUE!</v>
      </c>
      <c r="AE361" t="e">
        <f>Sheet1!AE361/Sheet1!$AE$7</f>
        <v>#VALUE!</v>
      </c>
      <c r="AF361" t="e">
        <f>Sheet1!AF361/Sheet1!$AF$7</f>
        <v>#VALUE!</v>
      </c>
      <c r="AG361" t="e">
        <f>Sheet1!AG361/Sheet1!$AG$7</f>
        <v>#VALUE!</v>
      </c>
      <c r="AH361">
        <f>Sheet1!AH361/Sheet1!$AH$7</f>
        <v>1.5035964794780212</v>
      </c>
      <c r="AI361">
        <f>Sheet1!AI361/Sheet1!$AI$7</f>
        <v>1.5317899240520898</v>
      </c>
      <c r="AJ361">
        <f>Sheet1!AJ361/Sheet1!$AJ$7</f>
        <v>1.4260764570230531</v>
      </c>
      <c r="AK361">
        <f>Sheet1!AK361/Sheet1!$AK$7</f>
        <v>1.3846326451079676</v>
      </c>
      <c r="AL361">
        <f>Sheet1!AL361/Sheet1!$AL$7</f>
        <v>1.4074572089535413</v>
      </c>
      <c r="AM361">
        <f>Sheet1!AM361/Sheet1!$AM$7</f>
        <v>1.374679272873911</v>
      </c>
      <c r="AN361" t="e">
        <f>Sheet1!AN361/Sheet1!$AN$7</f>
        <v>#VALUE!</v>
      </c>
      <c r="AO361" t="e">
        <f>Sheet1!AO361/Sheet1!$AO$7</f>
        <v>#VALUE!</v>
      </c>
      <c r="AP361" t="e">
        <f>Sheet1!AP361/Sheet1!$AP$7</f>
        <v>#VALUE!</v>
      </c>
      <c r="AQ361" t="e">
        <f>Sheet1!AQ361/Sheet1!$AQ$7</f>
        <v>#VALUE!</v>
      </c>
      <c r="AR361" t="e">
        <f>Sheet1!AR361/Sheet1!$AR$7</f>
        <v>#VALUE!</v>
      </c>
      <c r="AS361" t="e">
        <f>Sheet1!AS361/Sheet1!$AS$7</f>
        <v>#VALUE!</v>
      </c>
      <c r="AT361" t="e">
        <f>Sheet1!AT361/Sheet1!$AT$7</f>
        <v>#VALUE!</v>
      </c>
      <c r="AU361" t="e">
        <f>Sheet1!AU361/Sheet1!$AU$7</f>
        <v>#VALUE!</v>
      </c>
      <c r="AV361" t="e">
        <f>Sheet1!AV361/Sheet1!$AV$7</f>
        <v>#VALUE!</v>
      </c>
      <c r="AW361" t="e">
        <f>Sheet1!AW361/Sheet1!$AW$7</f>
        <v>#VALUE!</v>
      </c>
      <c r="AX361" t="e">
        <f>Sheet1!AX361/Sheet1!$AX$7</f>
        <v>#VALUE!</v>
      </c>
      <c r="AY361" t="e">
        <f>Sheet1!AY361/Sheet1!$AY$7</f>
        <v>#VALUE!</v>
      </c>
      <c r="AZ361" t="e">
        <f>Sheet1!AZ361/Sheet1!$AZ$7</f>
        <v>#VALUE!</v>
      </c>
      <c r="BA361" t="e">
        <f>Sheet1!BA361/Sheet1!$BA$7</f>
        <v>#VALUE!</v>
      </c>
      <c r="BB361" t="e">
        <f>Sheet1!BB361/Sheet1!$BB$7</f>
        <v>#VALUE!</v>
      </c>
      <c r="BC361" t="e">
        <f>Sheet1!BC361/Sheet1!$BC$7</f>
        <v>#DIV/0!</v>
      </c>
      <c r="BE361">
        <v>360</v>
      </c>
      <c r="BF361">
        <f t="shared" ref="BF361:BF424" si="7">COUNTIF(B361:BC361, "&gt;0")</f>
        <v>6</v>
      </c>
    </row>
    <row r="362" spans="1:58" x14ac:dyDescent="0.3">
      <c r="A362">
        <v>361</v>
      </c>
      <c r="B362" t="e">
        <f>Sheet1!B362/Sheet1!$B$7</f>
        <v>#VALUE!</v>
      </c>
      <c r="C362" t="e">
        <f>Sheet1!C362/Sheet1!$C$7</f>
        <v>#VALUE!</v>
      </c>
      <c r="D362" t="e">
        <f>Sheet1!D362/Sheet1!$D$7</f>
        <v>#VALUE!</v>
      </c>
      <c r="E362" t="e">
        <f>Sheet1!E362/Sheet1!$E$7</f>
        <v>#VALUE!</v>
      </c>
      <c r="F362" t="e">
        <f>Sheet1!F362/Sheet1!$F$7</f>
        <v>#VALUE!</v>
      </c>
      <c r="G362" t="e">
        <f>Sheet1!G362/Sheet1!$G$7</f>
        <v>#VALUE!</v>
      </c>
      <c r="H362" t="e">
        <f>Sheet1!H362/Sheet1!$H$7</f>
        <v>#VALUE!</v>
      </c>
      <c r="I362" t="e">
        <f>Sheet1!I362/Sheet1!$I$7</f>
        <v>#VALUE!</v>
      </c>
      <c r="J362" t="e">
        <f>Sheet1!J362/Sheet1!$J$7</f>
        <v>#VALUE!</v>
      </c>
      <c r="K362" t="e">
        <f>Sheet1!K362/Sheet1!$K$7</f>
        <v>#VALUE!</v>
      </c>
      <c r="L362" t="e">
        <f>Sheet1!L362/Sheet1!$L$7</f>
        <v>#VALUE!</v>
      </c>
      <c r="M362" t="e">
        <f>Sheet1!M362/Sheet1!$M$7</f>
        <v>#VALUE!</v>
      </c>
      <c r="N362" t="e">
        <f>Sheet1!N362/Sheet1!$N$7</f>
        <v>#VALUE!</v>
      </c>
      <c r="O362" t="e">
        <f>Sheet1!O362/Sheet1!$O$7</f>
        <v>#VALUE!</v>
      </c>
      <c r="P362" t="e">
        <f>Sheet1!P362/Sheet1!$P$7</f>
        <v>#VALUE!</v>
      </c>
      <c r="Q362" t="e">
        <f>Sheet1!Q362/Sheet1!$Q$7</f>
        <v>#VALUE!</v>
      </c>
      <c r="R362" t="e">
        <f>Sheet1!R362/Sheet1!$R$7</f>
        <v>#VALUE!</v>
      </c>
      <c r="S362" t="e">
        <f>Sheet1!S362/Sheet1!$S$7</f>
        <v>#VALUE!</v>
      </c>
      <c r="T362" t="e">
        <f>Sheet1!T362/Sheet1!$T$7</f>
        <v>#VALUE!</v>
      </c>
      <c r="U362" t="e">
        <f>Sheet1!U362/Sheet1!$U$7</f>
        <v>#VALUE!</v>
      </c>
      <c r="V362" t="e">
        <f>Sheet1!V362/Sheet1!$V$7</f>
        <v>#VALUE!</v>
      </c>
      <c r="W362" t="e">
        <f>Sheet1!W362/Sheet1!$W$7</f>
        <v>#VALUE!</v>
      </c>
      <c r="X362" t="e">
        <f>Sheet1!X362/Sheet1!$X$7</f>
        <v>#VALUE!</v>
      </c>
      <c r="Y362" t="e">
        <f>Sheet1!Y362/Sheet1!$Y$7</f>
        <v>#VALUE!</v>
      </c>
      <c r="Z362" t="e">
        <f>Sheet1!Z362/Sheet1!$Z$7</f>
        <v>#VALUE!</v>
      </c>
      <c r="AA362" t="e">
        <f>Sheet1!AA362/Sheet1!$AA$7</f>
        <v>#VALUE!</v>
      </c>
      <c r="AB362" t="e">
        <f>Sheet1!AB362/Sheet1!$AB$7</f>
        <v>#VALUE!</v>
      </c>
      <c r="AC362" t="e">
        <f>Sheet1!AC362/Sheet1!$AC$7</f>
        <v>#VALUE!</v>
      </c>
      <c r="AD362" t="e">
        <f>Sheet1!AD362/Sheet1!$AD$7</f>
        <v>#VALUE!</v>
      </c>
      <c r="AE362" t="e">
        <f>Sheet1!AE362/Sheet1!$AE$7</f>
        <v>#VALUE!</v>
      </c>
      <c r="AF362" t="e">
        <f>Sheet1!AF362/Sheet1!$AF$7</f>
        <v>#VALUE!</v>
      </c>
      <c r="AG362" t="e">
        <f>Sheet1!AG362/Sheet1!$AG$7</f>
        <v>#VALUE!</v>
      </c>
      <c r="AH362">
        <f>Sheet1!AH362/Sheet1!$AH$7</f>
        <v>1.228375773208185</v>
      </c>
      <c r="AI362">
        <f>Sheet1!AI362/Sheet1!$AI$7</f>
        <v>1.2169063359673296</v>
      </c>
      <c r="AJ362">
        <f>Sheet1!AJ362/Sheet1!$AJ$7</f>
        <v>1.216942435783545</v>
      </c>
      <c r="AK362">
        <f>Sheet1!AK362/Sheet1!$AK$7</f>
        <v>1.2304160268416142</v>
      </c>
      <c r="AL362">
        <f>Sheet1!AL362/Sheet1!$AL$7</f>
        <v>1.1972525979039388</v>
      </c>
      <c r="AM362">
        <f>Sheet1!AM362/Sheet1!$AM$7</f>
        <v>1.2265171385144473</v>
      </c>
      <c r="AN362">
        <f>Sheet1!AN362/Sheet1!$AN$7</f>
        <v>1.2675630866837915</v>
      </c>
      <c r="AO362">
        <f>Sheet1!AO362/Sheet1!$AO$7</f>
        <v>1.2310981012815565</v>
      </c>
      <c r="AP362">
        <f>Sheet1!AP362/Sheet1!$AP$7</f>
        <v>1.2827551630341973</v>
      </c>
      <c r="AQ362">
        <f>Sheet1!AQ362/Sheet1!$AQ$7</f>
        <v>1.3659808947946417</v>
      </c>
      <c r="AR362">
        <f>Sheet1!AR362/Sheet1!$AR$7</f>
        <v>1.314169921367101</v>
      </c>
      <c r="AS362">
        <f>Sheet1!AS362/Sheet1!$AS$7</f>
        <v>1.3126201157077793</v>
      </c>
      <c r="AT362">
        <f>Sheet1!AT362/Sheet1!$AT$7</f>
        <v>1.3066079818786716</v>
      </c>
      <c r="AU362">
        <f>Sheet1!AU362/Sheet1!$AU$7</f>
        <v>1.3102534927366833</v>
      </c>
      <c r="AV362" t="e">
        <f>Sheet1!AV362/Sheet1!$AV$7</f>
        <v>#VALUE!</v>
      </c>
      <c r="AW362" t="e">
        <f>Sheet1!AW362/Sheet1!$AW$7</f>
        <v>#VALUE!</v>
      </c>
      <c r="AX362" t="e">
        <f>Sheet1!AX362/Sheet1!$AX$7</f>
        <v>#VALUE!</v>
      </c>
      <c r="AY362" t="e">
        <f>Sheet1!AY362/Sheet1!$AY$7</f>
        <v>#VALUE!</v>
      </c>
      <c r="AZ362" t="e">
        <f>Sheet1!AZ362/Sheet1!$AZ$7</f>
        <v>#VALUE!</v>
      </c>
      <c r="BA362" t="e">
        <f>Sheet1!BA362/Sheet1!$BA$7</f>
        <v>#VALUE!</v>
      </c>
      <c r="BB362" t="e">
        <f>Sheet1!BB362/Sheet1!$BB$7</f>
        <v>#VALUE!</v>
      </c>
      <c r="BC362" t="e">
        <f>Sheet1!BC362/Sheet1!$BC$7</f>
        <v>#DIV/0!</v>
      </c>
      <c r="BE362">
        <v>361</v>
      </c>
      <c r="BF362">
        <f t="shared" si="7"/>
        <v>14</v>
      </c>
    </row>
    <row r="363" spans="1:58" x14ac:dyDescent="0.3">
      <c r="A363">
        <v>362</v>
      </c>
      <c r="B363" t="e">
        <f>Sheet1!B363/Sheet1!$B$7</f>
        <v>#VALUE!</v>
      </c>
      <c r="C363" t="e">
        <f>Sheet1!C363/Sheet1!$C$7</f>
        <v>#VALUE!</v>
      </c>
      <c r="D363" t="e">
        <f>Sheet1!D363/Sheet1!$D$7</f>
        <v>#VALUE!</v>
      </c>
      <c r="E363" t="e">
        <f>Sheet1!E363/Sheet1!$E$7</f>
        <v>#VALUE!</v>
      </c>
      <c r="F363" t="e">
        <f>Sheet1!F363/Sheet1!$F$7</f>
        <v>#VALUE!</v>
      </c>
      <c r="G363" t="e">
        <f>Sheet1!G363/Sheet1!$G$7</f>
        <v>#VALUE!</v>
      </c>
      <c r="H363" t="e">
        <f>Sheet1!H363/Sheet1!$H$7</f>
        <v>#VALUE!</v>
      </c>
      <c r="I363" t="e">
        <f>Sheet1!I363/Sheet1!$I$7</f>
        <v>#VALUE!</v>
      </c>
      <c r="J363" t="e">
        <f>Sheet1!J363/Sheet1!$J$7</f>
        <v>#VALUE!</v>
      </c>
      <c r="K363" t="e">
        <f>Sheet1!K363/Sheet1!$K$7</f>
        <v>#VALUE!</v>
      </c>
      <c r="L363" t="e">
        <f>Sheet1!L363/Sheet1!$L$7</f>
        <v>#VALUE!</v>
      </c>
      <c r="M363" t="e">
        <f>Sheet1!M363/Sheet1!$M$7</f>
        <v>#VALUE!</v>
      </c>
      <c r="N363" t="e">
        <f>Sheet1!N363/Sheet1!$N$7</f>
        <v>#VALUE!</v>
      </c>
      <c r="O363" t="e">
        <f>Sheet1!O363/Sheet1!$O$7</f>
        <v>#VALUE!</v>
      </c>
      <c r="P363" t="e">
        <f>Sheet1!P363/Sheet1!$P$7</f>
        <v>#VALUE!</v>
      </c>
      <c r="Q363" t="e">
        <f>Sheet1!Q363/Sheet1!$Q$7</f>
        <v>#VALUE!</v>
      </c>
      <c r="R363" t="e">
        <f>Sheet1!R363/Sheet1!$R$7</f>
        <v>#VALUE!</v>
      </c>
      <c r="S363" t="e">
        <f>Sheet1!S363/Sheet1!$S$7</f>
        <v>#VALUE!</v>
      </c>
      <c r="T363" t="e">
        <f>Sheet1!T363/Sheet1!$T$7</f>
        <v>#VALUE!</v>
      </c>
      <c r="U363" t="e">
        <f>Sheet1!U363/Sheet1!$U$7</f>
        <v>#VALUE!</v>
      </c>
      <c r="V363" t="e">
        <f>Sheet1!V363/Sheet1!$V$7</f>
        <v>#VALUE!</v>
      </c>
      <c r="W363" t="e">
        <f>Sheet1!W363/Sheet1!$W$7</f>
        <v>#VALUE!</v>
      </c>
      <c r="X363" t="e">
        <f>Sheet1!X363/Sheet1!$X$7</f>
        <v>#VALUE!</v>
      </c>
      <c r="Y363" t="e">
        <f>Sheet1!Y363/Sheet1!$Y$7</f>
        <v>#VALUE!</v>
      </c>
      <c r="Z363" t="e">
        <f>Sheet1!Z363/Sheet1!$Z$7</f>
        <v>#VALUE!</v>
      </c>
      <c r="AA363" t="e">
        <f>Sheet1!AA363/Sheet1!$AA$7</f>
        <v>#VALUE!</v>
      </c>
      <c r="AB363" t="e">
        <f>Sheet1!AB363/Sheet1!$AB$7</f>
        <v>#VALUE!</v>
      </c>
      <c r="AC363" t="e">
        <f>Sheet1!AC363/Sheet1!$AC$7</f>
        <v>#VALUE!</v>
      </c>
      <c r="AD363" t="e">
        <f>Sheet1!AD363/Sheet1!$AD$7</f>
        <v>#VALUE!</v>
      </c>
      <c r="AE363" t="e">
        <f>Sheet1!AE363/Sheet1!$AE$7</f>
        <v>#VALUE!</v>
      </c>
      <c r="AF363" t="e">
        <f>Sheet1!AF363/Sheet1!$AF$7</f>
        <v>#VALUE!</v>
      </c>
      <c r="AG363" t="e">
        <f>Sheet1!AG363/Sheet1!$AG$7</f>
        <v>#VALUE!</v>
      </c>
      <c r="AH363">
        <f>Sheet1!AH363/Sheet1!$AH$7</f>
        <v>1.6508126353997807</v>
      </c>
      <c r="AI363">
        <f>Sheet1!AI363/Sheet1!$AI$7</f>
        <v>1.6170736236473895</v>
      </c>
      <c r="AJ363">
        <f>Sheet1!AJ363/Sheet1!$AJ$7</f>
        <v>1.6138402373563452</v>
      </c>
      <c r="AK363">
        <f>Sheet1!AK363/Sheet1!$AK$7</f>
        <v>1.5770815776030724</v>
      </c>
      <c r="AL363">
        <f>Sheet1!AL363/Sheet1!$AL$7</f>
        <v>1.5168823433339025</v>
      </c>
      <c r="AM363">
        <f>Sheet1!AM363/Sheet1!$AM$7</f>
        <v>1.4608125222462214</v>
      </c>
      <c r="AN363">
        <f>Sheet1!AN363/Sheet1!$AN$7</f>
        <v>1.4252481522299381</v>
      </c>
      <c r="AO363">
        <f>Sheet1!AO363/Sheet1!$AO$7</f>
        <v>1.367835475885111</v>
      </c>
      <c r="AP363">
        <f>Sheet1!AP363/Sheet1!$AP$7</f>
        <v>1.3319688155201246</v>
      </c>
      <c r="AQ363">
        <f>Sheet1!AQ363/Sheet1!$AQ$7</f>
        <v>1.3714190589264637</v>
      </c>
      <c r="AR363">
        <f>Sheet1!AR363/Sheet1!$AR$7</f>
        <v>1.3664964398489281</v>
      </c>
      <c r="AS363">
        <f>Sheet1!AS363/Sheet1!$AS$7</f>
        <v>1.3380178219442604</v>
      </c>
      <c r="AT363" t="e">
        <f>Sheet1!AT363/Sheet1!$AT$7</f>
        <v>#VALUE!</v>
      </c>
      <c r="AU363" t="e">
        <f>Sheet1!AU363/Sheet1!$AU$7</f>
        <v>#VALUE!</v>
      </c>
      <c r="AV363" t="e">
        <f>Sheet1!AV363/Sheet1!$AV$7</f>
        <v>#VALUE!</v>
      </c>
      <c r="AW363" t="e">
        <f>Sheet1!AW363/Sheet1!$AW$7</f>
        <v>#VALUE!</v>
      </c>
      <c r="AX363" t="e">
        <f>Sheet1!AX363/Sheet1!$AX$7</f>
        <v>#VALUE!</v>
      </c>
      <c r="AY363" t="e">
        <f>Sheet1!AY363/Sheet1!$AY$7</f>
        <v>#VALUE!</v>
      </c>
      <c r="AZ363" t="e">
        <f>Sheet1!AZ363/Sheet1!$AZ$7</f>
        <v>#VALUE!</v>
      </c>
      <c r="BA363" t="e">
        <f>Sheet1!BA363/Sheet1!$BA$7</f>
        <v>#VALUE!</v>
      </c>
      <c r="BB363" t="e">
        <f>Sheet1!BB363/Sheet1!$BB$7</f>
        <v>#VALUE!</v>
      </c>
      <c r="BC363" t="e">
        <f>Sheet1!BC363/Sheet1!$BC$7</f>
        <v>#DIV/0!</v>
      </c>
      <c r="BE363">
        <v>362</v>
      </c>
      <c r="BF363">
        <f t="shared" si="7"/>
        <v>12</v>
      </c>
    </row>
    <row r="364" spans="1:58" x14ac:dyDescent="0.3">
      <c r="A364">
        <v>363</v>
      </c>
      <c r="B364" t="e">
        <f>Sheet1!B364/Sheet1!$B$7</f>
        <v>#VALUE!</v>
      </c>
      <c r="C364" t="e">
        <f>Sheet1!C364/Sheet1!$C$7</f>
        <v>#VALUE!</v>
      </c>
      <c r="D364" t="e">
        <f>Sheet1!D364/Sheet1!$D$7</f>
        <v>#VALUE!</v>
      </c>
      <c r="E364" t="e">
        <f>Sheet1!E364/Sheet1!$E$7</f>
        <v>#VALUE!</v>
      </c>
      <c r="F364" t="e">
        <f>Sheet1!F364/Sheet1!$F$7</f>
        <v>#VALUE!</v>
      </c>
      <c r="G364" t="e">
        <f>Sheet1!G364/Sheet1!$G$7</f>
        <v>#VALUE!</v>
      </c>
      <c r="H364" t="e">
        <f>Sheet1!H364/Sheet1!$H$7</f>
        <v>#VALUE!</v>
      </c>
      <c r="I364" t="e">
        <f>Sheet1!I364/Sheet1!$I$7</f>
        <v>#VALUE!</v>
      </c>
      <c r="J364" t="e">
        <f>Sheet1!J364/Sheet1!$J$7</f>
        <v>#VALUE!</v>
      </c>
      <c r="K364" t="e">
        <f>Sheet1!K364/Sheet1!$K$7</f>
        <v>#VALUE!</v>
      </c>
      <c r="L364" t="e">
        <f>Sheet1!L364/Sheet1!$L$7</f>
        <v>#VALUE!</v>
      </c>
      <c r="M364" t="e">
        <f>Sheet1!M364/Sheet1!$M$7</f>
        <v>#VALUE!</v>
      </c>
      <c r="N364" t="e">
        <f>Sheet1!N364/Sheet1!$N$7</f>
        <v>#VALUE!</v>
      </c>
      <c r="O364" t="e">
        <f>Sheet1!O364/Sheet1!$O$7</f>
        <v>#VALUE!</v>
      </c>
      <c r="P364" t="e">
        <f>Sheet1!P364/Sheet1!$P$7</f>
        <v>#VALUE!</v>
      </c>
      <c r="Q364" t="e">
        <f>Sheet1!Q364/Sheet1!$Q$7</f>
        <v>#VALUE!</v>
      </c>
      <c r="R364" t="e">
        <f>Sheet1!R364/Sheet1!$R$7</f>
        <v>#VALUE!</v>
      </c>
      <c r="S364" t="e">
        <f>Sheet1!S364/Sheet1!$S$7</f>
        <v>#VALUE!</v>
      </c>
      <c r="T364" t="e">
        <f>Sheet1!T364/Sheet1!$T$7</f>
        <v>#VALUE!</v>
      </c>
      <c r="U364" t="e">
        <f>Sheet1!U364/Sheet1!$U$7</f>
        <v>#VALUE!</v>
      </c>
      <c r="V364" t="e">
        <f>Sheet1!V364/Sheet1!$V$7</f>
        <v>#VALUE!</v>
      </c>
      <c r="W364" t="e">
        <f>Sheet1!W364/Sheet1!$W$7</f>
        <v>#VALUE!</v>
      </c>
      <c r="X364" t="e">
        <f>Sheet1!X364/Sheet1!$X$7</f>
        <v>#VALUE!</v>
      </c>
      <c r="Y364" t="e">
        <f>Sheet1!Y364/Sheet1!$Y$7</f>
        <v>#VALUE!</v>
      </c>
      <c r="Z364" t="e">
        <f>Sheet1!Z364/Sheet1!$Z$7</f>
        <v>#VALUE!</v>
      </c>
      <c r="AA364" t="e">
        <f>Sheet1!AA364/Sheet1!$AA$7</f>
        <v>#VALUE!</v>
      </c>
      <c r="AB364" t="e">
        <f>Sheet1!AB364/Sheet1!$AB$7</f>
        <v>#VALUE!</v>
      </c>
      <c r="AC364" t="e">
        <f>Sheet1!AC364/Sheet1!$AC$7</f>
        <v>#VALUE!</v>
      </c>
      <c r="AD364" t="e">
        <f>Sheet1!AD364/Sheet1!$AD$7</f>
        <v>#VALUE!</v>
      </c>
      <c r="AE364" t="e">
        <f>Sheet1!AE364/Sheet1!$AE$7</f>
        <v>#VALUE!</v>
      </c>
      <c r="AF364" t="e">
        <f>Sheet1!AF364/Sheet1!$AF$7</f>
        <v>#VALUE!</v>
      </c>
      <c r="AG364" t="e">
        <f>Sheet1!AG364/Sheet1!$AG$7</f>
        <v>#VALUE!</v>
      </c>
      <c r="AH364">
        <f>Sheet1!AH364/Sheet1!$AH$7</f>
        <v>1.6560889217317178</v>
      </c>
      <c r="AI364">
        <f>Sheet1!AI364/Sheet1!$AI$7</f>
        <v>1.4705973872151279</v>
      </c>
      <c r="AJ364">
        <f>Sheet1!AJ364/Sheet1!$AJ$7</f>
        <v>1.3845623395800017</v>
      </c>
      <c r="AK364">
        <f>Sheet1!AK364/Sheet1!$AK$7</f>
        <v>1.3341809089602001</v>
      </c>
      <c r="AL364" t="e">
        <f>Sheet1!AL364/Sheet1!$AL$7</f>
        <v>#VALUE!</v>
      </c>
      <c r="AM364" t="e">
        <f>Sheet1!AM364/Sheet1!$AM$7</f>
        <v>#VALUE!</v>
      </c>
      <c r="AN364" t="e">
        <f>Sheet1!AN364/Sheet1!$AN$7</f>
        <v>#VALUE!</v>
      </c>
      <c r="AO364" t="e">
        <f>Sheet1!AO364/Sheet1!$AO$7</f>
        <v>#VALUE!</v>
      </c>
      <c r="AP364" t="e">
        <f>Sheet1!AP364/Sheet1!$AP$7</f>
        <v>#VALUE!</v>
      </c>
      <c r="AQ364" t="e">
        <f>Sheet1!AQ364/Sheet1!$AQ$7</f>
        <v>#VALUE!</v>
      </c>
      <c r="AR364" t="e">
        <f>Sheet1!AR364/Sheet1!$AR$7</f>
        <v>#VALUE!</v>
      </c>
      <c r="AS364" t="e">
        <f>Sheet1!AS364/Sheet1!$AS$7</f>
        <v>#VALUE!</v>
      </c>
      <c r="AT364" t="e">
        <f>Sheet1!AT364/Sheet1!$AT$7</f>
        <v>#VALUE!</v>
      </c>
      <c r="AU364" t="e">
        <f>Sheet1!AU364/Sheet1!$AU$7</f>
        <v>#VALUE!</v>
      </c>
      <c r="AV364" t="e">
        <f>Sheet1!AV364/Sheet1!$AV$7</f>
        <v>#VALUE!</v>
      </c>
      <c r="AW364" t="e">
        <f>Sheet1!AW364/Sheet1!$AW$7</f>
        <v>#VALUE!</v>
      </c>
      <c r="AX364" t="e">
        <f>Sheet1!AX364/Sheet1!$AX$7</f>
        <v>#VALUE!</v>
      </c>
      <c r="AY364" t="e">
        <f>Sheet1!AY364/Sheet1!$AY$7</f>
        <v>#VALUE!</v>
      </c>
      <c r="AZ364" t="e">
        <f>Sheet1!AZ364/Sheet1!$AZ$7</f>
        <v>#VALUE!</v>
      </c>
      <c r="BA364" t="e">
        <f>Sheet1!BA364/Sheet1!$BA$7</f>
        <v>#VALUE!</v>
      </c>
      <c r="BB364" t="e">
        <f>Sheet1!BB364/Sheet1!$BB$7</f>
        <v>#VALUE!</v>
      </c>
      <c r="BC364" t="e">
        <f>Sheet1!BC364/Sheet1!$BC$7</f>
        <v>#DIV/0!</v>
      </c>
      <c r="BE364">
        <v>363</v>
      </c>
      <c r="BF364">
        <f t="shared" si="7"/>
        <v>4</v>
      </c>
    </row>
    <row r="365" spans="1:58" x14ac:dyDescent="0.3">
      <c r="A365">
        <v>364</v>
      </c>
      <c r="B365" t="e">
        <f>Sheet1!B365/Sheet1!$B$7</f>
        <v>#VALUE!</v>
      </c>
      <c r="C365" t="e">
        <f>Sheet1!C365/Sheet1!$C$7</f>
        <v>#VALUE!</v>
      </c>
      <c r="D365" t="e">
        <f>Sheet1!D365/Sheet1!$D$7</f>
        <v>#VALUE!</v>
      </c>
      <c r="E365" t="e">
        <f>Sheet1!E365/Sheet1!$E$7</f>
        <v>#VALUE!</v>
      </c>
      <c r="F365" t="e">
        <f>Sheet1!F365/Sheet1!$F$7</f>
        <v>#VALUE!</v>
      </c>
      <c r="G365" t="e">
        <f>Sheet1!G365/Sheet1!$G$7</f>
        <v>#VALUE!</v>
      </c>
      <c r="H365" t="e">
        <f>Sheet1!H365/Sheet1!$H$7</f>
        <v>#VALUE!</v>
      </c>
      <c r="I365" t="e">
        <f>Sheet1!I365/Sheet1!$I$7</f>
        <v>#VALUE!</v>
      </c>
      <c r="J365" t="e">
        <f>Sheet1!J365/Sheet1!$J$7</f>
        <v>#VALUE!</v>
      </c>
      <c r="K365" t="e">
        <f>Sheet1!K365/Sheet1!$K$7</f>
        <v>#VALUE!</v>
      </c>
      <c r="L365" t="e">
        <f>Sheet1!L365/Sheet1!$L$7</f>
        <v>#VALUE!</v>
      </c>
      <c r="M365" t="e">
        <f>Sheet1!M365/Sheet1!$M$7</f>
        <v>#VALUE!</v>
      </c>
      <c r="N365" t="e">
        <f>Sheet1!N365/Sheet1!$N$7</f>
        <v>#VALUE!</v>
      </c>
      <c r="O365" t="e">
        <f>Sheet1!O365/Sheet1!$O$7</f>
        <v>#VALUE!</v>
      </c>
      <c r="P365" t="e">
        <f>Sheet1!P365/Sheet1!$P$7</f>
        <v>#VALUE!</v>
      </c>
      <c r="Q365" t="e">
        <f>Sheet1!Q365/Sheet1!$Q$7</f>
        <v>#VALUE!</v>
      </c>
      <c r="R365" t="e">
        <f>Sheet1!R365/Sheet1!$R$7</f>
        <v>#VALUE!</v>
      </c>
      <c r="S365" t="e">
        <f>Sheet1!S365/Sheet1!$S$7</f>
        <v>#VALUE!</v>
      </c>
      <c r="T365" t="e">
        <f>Sheet1!T365/Sheet1!$T$7</f>
        <v>#VALUE!</v>
      </c>
      <c r="U365" t="e">
        <f>Sheet1!U365/Sheet1!$U$7</f>
        <v>#VALUE!</v>
      </c>
      <c r="V365" t="e">
        <f>Sheet1!V365/Sheet1!$V$7</f>
        <v>#VALUE!</v>
      </c>
      <c r="W365" t="e">
        <f>Sheet1!W365/Sheet1!$W$7</f>
        <v>#VALUE!</v>
      </c>
      <c r="X365" t="e">
        <f>Sheet1!X365/Sheet1!$X$7</f>
        <v>#VALUE!</v>
      </c>
      <c r="Y365" t="e">
        <f>Sheet1!Y365/Sheet1!$Y$7</f>
        <v>#VALUE!</v>
      </c>
      <c r="Z365" t="e">
        <f>Sheet1!Z365/Sheet1!$Z$7</f>
        <v>#VALUE!</v>
      </c>
      <c r="AA365" t="e">
        <f>Sheet1!AA365/Sheet1!$AA$7</f>
        <v>#VALUE!</v>
      </c>
      <c r="AB365" t="e">
        <f>Sheet1!AB365/Sheet1!$AB$7</f>
        <v>#VALUE!</v>
      </c>
      <c r="AC365" t="e">
        <f>Sheet1!AC365/Sheet1!$AC$7</f>
        <v>#VALUE!</v>
      </c>
      <c r="AD365" t="e">
        <f>Sheet1!AD365/Sheet1!$AD$7</f>
        <v>#VALUE!</v>
      </c>
      <c r="AE365" t="e">
        <f>Sheet1!AE365/Sheet1!$AE$7</f>
        <v>#VALUE!</v>
      </c>
      <c r="AF365" t="e">
        <f>Sheet1!AF365/Sheet1!$AF$7</f>
        <v>#VALUE!</v>
      </c>
      <c r="AG365" t="e">
        <f>Sheet1!AG365/Sheet1!$AG$7</f>
        <v>#VALUE!</v>
      </c>
      <c r="AH365">
        <f>Sheet1!AH365/Sheet1!$AH$7</f>
        <v>1.4895454807210184</v>
      </c>
      <c r="AI365">
        <f>Sheet1!AI365/Sheet1!$AI$7</f>
        <v>1.4260496776644773</v>
      </c>
      <c r="AJ365">
        <f>Sheet1!AJ365/Sheet1!$AJ$7</f>
        <v>1.5150683349497089</v>
      </c>
      <c r="AK365">
        <f>Sheet1!AK365/Sheet1!$AK$7</f>
        <v>1.5110068979002784</v>
      </c>
      <c r="AL365">
        <f>Sheet1!AL365/Sheet1!$AL$7</f>
        <v>1.4870366621805613</v>
      </c>
      <c r="AM365">
        <f>Sheet1!AM365/Sheet1!$AM$7</f>
        <v>1.4511385583749821</v>
      </c>
      <c r="AN365">
        <f>Sheet1!AN365/Sheet1!$AN$7</f>
        <v>1.4201414741026146</v>
      </c>
      <c r="AO365">
        <f>Sheet1!AO365/Sheet1!$AO$7</f>
        <v>1.3757994941604867</v>
      </c>
      <c r="AP365">
        <f>Sheet1!AP365/Sheet1!$AP$7</f>
        <v>1.382187443377267</v>
      </c>
      <c r="AQ365">
        <f>Sheet1!AQ365/Sheet1!$AQ$7</f>
        <v>1.3468633954018492</v>
      </c>
      <c r="AR365">
        <f>Sheet1!AR365/Sheet1!$AR$7</f>
        <v>1.3678394348736136</v>
      </c>
      <c r="AS365">
        <f>Sheet1!AS365/Sheet1!$AS$7</f>
        <v>1.3281105765543137</v>
      </c>
      <c r="AT365">
        <f>Sheet1!AT365/Sheet1!$AT$7</f>
        <v>1.348613649577272</v>
      </c>
      <c r="AU365">
        <f>Sheet1!AU365/Sheet1!$AU$7</f>
        <v>1.3217225241875012</v>
      </c>
      <c r="AV365">
        <f>Sheet1!AV365/Sheet1!$AV$7</f>
        <v>1.3201070224461386</v>
      </c>
      <c r="AW365">
        <f>Sheet1!AW365/Sheet1!$AW$7</f>
        <v>1.2017621934963534</v>
      </c>
      <c r="AX365" t="e">
        <f>Sheet1!AX365/Sheet1!$AX$7</f>
        <v>#VALUE!</v>
      </c>
      <c r="AY365" t="e">
        <f>Sheet1!AY365/Sheet1!$AY$7</f>
        <v>#VALUE!</v>
      </c>
      <c r="AZ365" t="e">
        <f>Sheet1!AZ365/Sheet1!$AZ$7</f>
        <v>#VALUE!</v>
      </c>
      <c r="BA365" t="e">
        <f>Sheet1!BA365/Sheet1!$BA$7</f>
        <v>#VALUE!</v>
      </c>
      <c r="BB365" t="e">
        <f>Sheet1!BB365/Sheet1!$BB$7</f>
        <v>#VALUE!</v>
      </c>
      <c r="BC365" t="e">
        <f>Sheet1!BC365/Sheet1!$BC$7</f>
        <v>#DIV/0!</v>
      </c>
      <c r="BE365">
        <v>364</v>
      </c>
      <c r="BF365">
        <f t="shared" si="7"/>
        <v>16</v>
      </c>
    </row>
    <row r="366" spans="1:58" x14ac:dyDescent="0.3">
      <c r="A366">
        <v>365</v>
      </c>
      <c r="B366" t="e">
        <f>Sheet1!B366/Sheet1!$B$7</f>
        <v>#VALUE!</v>
      </c>
      <c r="C366" t="e">
        <f>Sheet1!C366/Sheet1!$C$7</f>
        <v>#VALUE!</v>
      </c>
      <c r="D366" t="e">
        <f>Sheet1!D366/Sheet1!$D$7</f>
        <v>#VALUE!</v>
      </c>
      <c r="E366" t="e">
        <f>Sheet1!E366/Sheet1!$E$7</f>
        <v>#VALUE!</v>
      </c>
      <c r="F366" t="e">
        <f>Sheet1!F366/Sheet1!$F$7</f>
        <v>#VALUE!</v>
      </c>
      <c r="G366" t="e">
        <f>Sheet1!G366/Sheet1!$G$7</f>
        <v>#VALUE!</v>
      </c>
      <c r="H366" t="e">
        <f>Sheet1!H366/Sheet1!$H$7</f>
        <v>#VALUE!</v>
      </c>
      <c r="I366" t="e">
        <f>Sheet1!I366/Sheet1!$I$7</f>
        <v>#VALUE!</v>
      </c>
      <c r="J366" t="e">
        <f>Sheet1!J366/Sheet1!$J$7</f>
        <v>#VALUE!</v>
      </c>
      <c r="K366" t="e">
        <f>Sheet1!K366/Sheet1!$K$7</f>
        <v>#VALUE!</v>
      </c>
      <c r="L366" t="e">
        <f>Sheet1!L366/Sheet1!$L$7</f>
        <v>#VALUE!</v>
      </c>
      <c r="M366" t="e">
        <f>Sheet1!M366/Sheet1!$M$7</f>
        <v>#VALUE!</v>
      </c>
      <c r="N366" t="e">
        <f>Sheet1!N366/Sheet1!$N$7</f>
        <v>#VALUE!</v>
      </c>
      <c r="O366" t="e">
        <f>Sheet1!O366/Sheet1!$O$7</f>
        <v>#VALUE!</v>
      </c>
      <c r="P366" t="e">
        <f>Sheet1!P366/Sheet1!$P$7</f>
        <v>#VALUE!</v>
      </c>
      <c r="Q366" t="e">
        <f>Sheet1!Q366/Sheet1!$Q$7</f>
        <v>#VALUE!</v>
      </c>
      <c r="R366" t="e">
        <f>Sheet1!R366/Sheet1!$R$7</f>
        <v>#VALUE!</v>
      </c>
      <c r="S366" t="e">
        <f>Sheet1!S366/Sheet1!$S$7</f>
        <v>#VALUE!</v>
      </c>
      <c r="T366" t="e">
        <f>Sheet1!T366/Sheet1!$T$7</f>
        <v>#VALUE!</v>
      </c>
      <c r="U366" t="e">
        <f>Sheet1!U366/Sheet1!$U$7</f>
        <v>#VALUE!</v>
      </c>
      <c r="V366" t="e">
        <f>Sheet1!V366/Sheet1!$V$7</f>
        <v>#VALUE!</v>
      </c>
      <c r="W366" t="e">
        <f>Sheet1!W366/Sheet1!$W$7</f>
        <v>#VALUE!</v>
      </c>
      <c r="X366" t="e">
        <f>Sheet1!X366/Sheet1!$X$7</f>
        <v>#VALUE!</v>
      </c>
      <c r="Y366" t="e">
        <f>Sheet1!Y366/Sheet1!$Y$7</f>
        <v>#VALUE!</v>
      </c>
      <c r="Z366" t="e">
        <f>Sheet1!Z366/Sheet1!$Z$7</f>
        <v>#VALUE!</v>
      </c>
      <c r="AA366" t="e">
        <f>Sheet1!AA366/Sheet1!$AA$7</f>
        <v>#VALUE!</v>
      </c>
      <c r="AB366" t="e">
        <f>Sheet1!AB366/Sheet1!$AB$7</f>
        <v>#VALUE!</v>
      </c>
      <c r="AC366" t="e">
        <f>Sheet1!AC366/Sheet1!$AC$7</f>
        <v>#VALUE!</v>
      </c>
      <c r="AD366" t="e">
        <f>Sheet1!AD366/Sheet1!$AD$7</f>
        <v>#VALUE!</v>
      </c>
      <c r="AE366" t="e">
        <f>Sheet1!AE366/Sheet1!$AE$7</f>
        <v>#VALUE!</v>
      </c>
      <c r="AF366" t="e">
        <f>Sheet1!AF366/Sheet1!$AF$7</f>
        <v>#VALUE!</v>
      </c>
      <c r="AG366" t="e">
        <f>Sheet1!AG366/Sheet1!$AG$7</f>
        <v>#VALUE!</v>
      </c>
      <c r="AH366">
        <f>Sheet1!AH366/Sheet1!$AH$7</f>
        <v>1.8691272632690576</v>
      </c>
      <c r="AI366">
        <f>Sheet1!AI366/Sheet1!$AI$7</f>
        <v>1.9068663221350184</v>
      </c>
      <c r="AJ366">
        <f>Sheet1!AJ366/Sheet1!$AJ$7</f>
        <v>1.7019759477272625</v>
      </c>
      <c r="AK366">
        <f>Sheet1!AK366/Sheet1!$AK$7</f>
        <v>1.7276156675557472</v>
      </c>
      <c r="AL366">
        <f>Sheet1!AL366/Sheet1!$AL$7</f>
        <v>1.7080474426033823</v>
      </c>
      <c r="AM366">
        <f>Sheet1!AM366/Sheet1!$AM$7</f>
        <v>1.7411577661377453</v>
      </c>
      <c r="AN366">
        <f>Sheet1!AN366/Sheet1!$AN$7</f>
        <v>1.8323531875969199</v>
      </c>
      <c r="AO366">
        <f>Sheet1!AO366/Sheet1!$AO$7</f>
        <v>1.8459596144704351</v>
      </c>
      <c r="AP366" t="e">
        <f>Sheet1!AP366/Sheet1!$AP$7</f>
        <v>#VALUE!</v>
      </c>
      <c r="AQ366" t="e">
        <f>Sheet1!AQ366/Sheet1!$AQ$7</f>
        <v>#VALUE!</v>
      </c>
      <c r="AR366" t="e">
        <f>Sheet1!AR366/Sheet1!$AR$7</f>
        <v>#VALUE!</v>
      </c>
      <c r="AS366" t="e">
        <f>Sheet1!AS366/Sheet1!$AS$7</f>
        <v>#VALUE!</v>
      </c>
      <c r="AT366" t="e">
        <f>Sheet1!AT366/Sheet1!$AT$7</f>
        <v>#VALUE!</v>
      </c>
      <c r="AU366" t="e">
        <f>Sheet1!AU366/Sheet1!$AU$7</f>
        <v>#VALUE!</v>
      </c>
      <c r="AV366" t="e">
        <f>Sheet1!AV366/Sheet1!$AV$7</f>
        <v>#VALUE!</v>
      </c>
      <c r="AW366" t="e">
        <f>Sheet1!AW366/Sheet1!$AW$7</f>
        <v>#VALUE!</v>
      </c>
      <c r="AX366" t="e">
        <f>Sheet1!AX366/Sheet1!$AX$7</f>
        <v>#VALUE!</v>
      </c>
      <c r="AY366" t="e">
        <f>Sheet1!AY366/Sheet1!$AY$7</f>
        <v>#VALUE!</v>
      </c>
      <c r="AZ366" t="e">
        <f>Sheet1!AZ366/Sheet1!$AZ$7</f>
        <v>#VALUE!</v>
      </c>
      <c r="BA366" t="e">
        <f>Sheet1!BA366/Sheet1!$BA$7</f>
        <v>#VALUE!</v>
      </c>
      <c r="BB366" t="e">
        <f>Sheet1!BB366/Sheet1!$BB$7</f>
        <v>#VALUE!</v>
      </c>
      <c r="BC366" t="e">
        <f>Sheet1!BC366/Sheet1!$BC$7</f>
        <v>#DIV/0!</v>
      </c>
      <c r="BE366">
        <v>365</v>
      </c>
      <c r="BF366">
        <f t="shared" si="7"/>
        <v>8</v>
      </c>
    </row>
    <row r="367" spans="1:58" x14ac:dyDescent="0.3">
      <c r="A367">
        <v>366</v>
      </c>
      <c r="B367" t="e">
        <f>Sheet1!B367/Sheet1!$B$7</f>
        <v>#VALUE!</v>
      </c>
      <c r="C367" t="e">
        <f>Sheet1!C367/Sheet1!$C$7</f>
        <v>#VALUE!</v>
      </c>
      <c r="D367" t="e">
        <f>Sheet1!D367/Sheet1!$D$7</f>
        <v>#VALUE!</v>
      </c>
      <c r="E367" t="e">
        <f>Sheet1!E367/Sheet1!$E$7</f>
        <v>#VALUE!</v>
      </c>
      <c r="F367" t="e">
        <f>Sheet1!F367/Sheet1!$F$7</f>
        <v>#VALUE!</v>
      </c>
      <c r="G367" t="e">
        <f>Sheet1!G367/Sheet1!$G$7</f>
        <v>#VALUE!</v>
      </c>
      <c r="H367" t="e">
        <f>Sheet1!H367/Sheet1!$H$7</f>
        <v>#VALUE!</v>
      </c>
      <c r="I367" t="e">
        <f>Sheet1!I367/Sheet1!$I$7</f>
        <v>#VALUE!</v>
      </c>
      <c r="J367" t="e">
        <f>Sheet1!J367/Sheet1!$J$7</f>
        <v>#VALUE!</v>
      </c>
      <c r="K367" t="e">
        <f>Sheet1!K367/Sheet1!$K$7</f>
        <v>#VALUE!</v>
      </c>
      <c r="L367" t="e">
        <f>Sheet1!L367/Sheet1!$L$7</f>
        <v>#VALUE!</v>
      </c>
      <c r="M367" t="e">
        <f>Sheet1!M367/Sheet1!$M$7</f>
        <v>#VALUE!</v>
      </c>
      <c r="N367" t="e">
        <f>Sheet1!N367/Sheet1!$N$7</f>
        <v>#VALUE!</v>
      </c>
      <c r="O367" t="e">
        <f>Sheet1!O367/Sheet1!$O$7</f>
        <v>#VALUE!</v>
      </c>
      <c r="P367" t="e">
        <f>Sheet1!P367/Sheet1!$P$7</f>
        <v>#VALUE!</v>
      </c>
      <c r="Q367" t="e">
        <f>Sheet1!Q367/Sheet1!$Q$7</f>
        <v>#VALUE!</v>
      </c>
      <c r="R367" t="e">
        <f>Sheet1!R367/Sheet1!$R$7</f>
        <v>#VALUE!</v>
      </c>
      <c r="S367" t="e">
        <f>Sheet1!S367/Sheet1!$S$7</f>
        <v>#VALUE!</v>
      </c>
      <c r="T367" t="e">
        <f>Sheet1!T367/Sheet1!$T$7</f>
        <v>#VALUE!</v>
      </c>
      <c r="U367" t="e">
        <f>Sheet1!U367/Sheet1!$U$7</f>
        <v>#VALUE!</v>
      </c>
      <c r="V367" t="e">
        <f>Sheet1!V367/Sheet1!$V$7</f>
        <v>#VALUE!</v>
      </c>
      <c r="W367" t="e">
        <f>Sheet1!W367/Sheet1!$W$7</f>
        <v>#VALUE!</v>
      </c>
      <c r="X367" t="e">
        <f>Sheet1!X367/Sheet1!$X$7</f>
        <v>#VALUE!</v>
      </c>
      <c r="Y367" t="e">
        <f>Sheet1!Y367/Sheet1!$Y$7</f>
        <v>#VALUE!</v>
      </c>
      <c r="Z367" t="e">
        <f>Sheet1!Z367/Sheet1!$Z$7</f>
        <v>#VALUE!</v>
      </c>
      <c r="AA367" t="e">
        <f>Sheet1!AA367/Sheet1!$AA$7</f>
        <v>#VALUE!</v>
      </c>
      <c r="AB367" t="e">
        <f>Sheet1!AB367/Sheet1!$AB$7</f>
        <v>#VALUE!</v>
      </c>
      <c r="AC367" t="e">
        <f>Sheet1!AC367/Sheet1!$AC$7</f>
        <v>#VALUE!</v>
      </c>
      <c r="AD367" t="e">
        <f>Sheet1!AD367/Sheet1!$AD$7</f>
        <v>#VALUE!</v>
      </c>
      <c r="AE367" t="e">
        <f>Sheet1!AE367/Sheet1!$AE$7</f>
        <v>#VALUE!</v>
      </c>
      <c r="AF367" t="e">
        <f>Sheet1!AF367/Sheet1!$AF$7</f>
        <v>#VALUE!</v>
      </c>
      <c r="AG367" t="e">
        <f>Sheet1!AG367/Sheet1!$AG$7</f>
        <v>#VALUE!</v>
      </c>
      <c r="AH367" t="e">
        <f>Sheet1!AH367/Sheet1!$AH$7</f>
        <v>#VALUE!</v>
      </c>
      <c r="AI367">
        <f>Sheet1!AI367/Sheet1!$AI$7</f>
        <v>1.5641104937992849</v>
      </c>
      <c r="AJ367">
        <f>Sheet1!AJ367/Sheet1!$AJ$7</f>
        <v>1.5108325721650115</v>
      </c>
      <c r="AK367">
        <f>Sheet1!AK367/Sheet1!$AK$7</f>
        <v>1.5249992921939883</v>
      </c>
      <c r="AL367">
        <f>Sheet1!AL367/Sheet1!$AL$7</f>
        <v>1.4776671095986611</v>
      </c>
      <c r="AM367">
        <f>Sheet1!AM367/Sheet1!$AM$7</f>
        <v>1.4871119885540369</v>
      </c>
      <c r="AN367">
        <f>Sheet1!AN367/Sheet1!$AN$7</f>
        <v>1.4586224815176152</v>
      </c>
      <c r="AO367">
        <f>Sheet1!AO367/Sheet1!$AO$7</f>
        <v>1.4224403628710331</v>
      </c>
      <c r="AP367">
        <f>Sheet1!AP367/Sheet1!$AP$7</f>
        <v>1.3905994547839253</v>
      </c>
      <c r="AQ367">
        <f>Sheet1!AQ367/Sheet1!$AQ$7</f>
        <v>1.3683590194665269</v>
      </c>
      <c r="AR367">
        <f>Sheet1!AR367/Sheet1!$AR$7</f>
        <v>1.353687766151394</v>
      </c>
      <c r="AS367">
        <f>Sheet1!AS367/Sheet1!$AS$7</f>
        <v>1.364001724593173</v>
      </c>
      <c r="AT367">
        <f>Sheet1!AT367/Sheet1!$AT$7</f>
        <v>1.3697637268454512</v>
      </c>
      <c r="AU367">
        <f>Sheet1!AU367/Sheet1!$AU$7</f>
        <v>1.4144076846422529</v>
      </c>
      <c r="AV367" t="e">
        <f>Sheet1!AV367/Sheet1!$AV$7</f>
        <v>#VALUE!</v>
      </c>
      <c r="AW367" t="e">
        <f>Sheet1!AW367/Sheet1!$AW$7</f>
        <v>#VALUE!</v>
      </c>
      <c r="AX367" t="e">
        <f>Sheet1!AX367/Sheet1!$AX$7</f>
        <v>#VALUE!</v>
      </c>
      <c r="AY367" t="e">
        <f>Sheet1!AY367/Sheet1!$AY$7</f>
        <v>#VALUE!</v>
      </c>
      <c r="AZ367" t="e">
        <f>Sheet1!AZ367/Sheet1!$AZ$7</f>
        <v>#VALUE!</v>
      </c>
      <c r="BA367" t="e">
        <f>Sheet1!BA367/Sheet1!$BA$7</f>
        <v>#VALUE!</v>
      </c>
      <c r="BB367" t="e">
        <f>Sheet1!BB367/Sheet1!$BB$7</f>
        <v>#VALUE!</v>
      </c>
      <c r="BC367" t="e">
        <f>Sheet1!BC367/Sheet1!$BC$7</f>
        <v>#DIV/0!</v>
      </c>
      <c r="BE367">
        <v>366</v>
      </c>
      <c r="BF367">
        <f t="shared" si="7"/>
        <v>13</v>
      </c>
    </row>
    <row r="368" spans="1:58" x14ac:dyDescent="0.3">
      <c r="A368">
        <v>367</v>
      </c>
      <c r="B368" t="e">
        <f>Sheet1!B368/Sheet1!$B$7</f>
        <v>#VALUE!</v>
      </c>
      <c r="C368" t="e">
        <f>Sheet1!C368/Sheet1!$C$7</f>
        <v>#VALUE!</v>
      </c>
      <c r="D368" t="e">
        <f>Sheet1!D368/Sheet1!$D$7</f>
        <v>#VALUE!</v>
      </c>
      <c r="E368" t="e">
        <f>Sheet1!E368/Sheet1!$E$7</f>
        <v>#VALUE!</v>
      </c>
      <c r="F368" t="e">
        <f>Sheet1!F368/Sheet1!$F$7</f>
        <v>#VALUE!</v>
      </c>
      <c r="G368" t="e">
        <f>Sheet1!G368/Sheet1!$G$7</f>
        <v>#VALUE!</v>
      </c>
      <c r="H368" t="e">
        <f>Sheet1!H368/Sheet1!$H$7</f>
        <v>#VALUE!</v>
      </c>
      <c r="I368" t="e">
        <f>Sheet1!I368/Sheet1!$I$7</f>
        <v>#VALUE!</v>
      </c>
      <c r="J368" t="e">
        <f>Sheet1!J368/Sheet1!$J$7</f>
        <v>#VALUE!</v>
      </c>
      <c r="K368" t="e">
        <f>Sheet1!K368/Sheet1!$K$7</f>
        <v>#VALUE!</v>
      </c>
      <c r="L368" t="e">
        <f>Sheet1!L368/Sheet1!$L$7</f>
        <v>#VALUE!</v>
      </c>
      <c r="M368" t="e">
        <f>Sheet1!M368/Sheet1!$M$7</f>
        <v>#VALUE!</v>
      </c>
      <c r="N368" t="e">
        <f>Sheet1!N368/Sheet1!$N$7</f>
        <v>#VALUE!</v>
      </c>
      <c r="O368" t="e">
        <f>Sheet1!O368/Sheet1!$O$7</f>
        <v>#VALUE!</v>
      </c>
      <c r="P368" t="e">
        <f>Sheet1!P368/Sheet1!$P$7</f>
        <v>#VALUE!</v>
      </c>
      <c r="Q368" t="e">
        <f>Sheet1!Q368/Sheet1!$Q$7</f>
        <v>#VALUE!</v>
      </c>
      <c r="R368" t="e">
        <f>Sheet1!R368/Sheet1!$R$7</f>
        <v>#VALUE!</v>
      </c>
      <c r="S368" t="e">
        <f>Sheet1!S368/Sheet1!$S$7</f>
        <v>#VALUE!</v>
      </c>
      <c r="T368" t="e">
        <f>Sheet1!T368/Sheet1!$T$7</f>
        <v>#VALUE!</v>
      </c>
      <c r="U368" t="e">
        <f>Sheet1!U368/Sheet1!$U$7</f>
        <v>#VALUE!</v>
      </c>
      <c r="V368" t="e">
        <f>Sheet1!V368/Sheet1!$V$7</f>
        <v>#VALUE!</v>
      </c>
      <c r="W368" t="e">
        <f>Sheet1!W368/Sheet1!$W$7</f>
        <v>#VALUE!</v>
      </c>
      <c r="X368" t="e">
        <f>Sheet1!X368/Sheet1!$X$7</f>
        <v>#VALUE!</v>
      </c>
      <c r="Y368" t="e">
        <f>Sheet1!Y368/Sheet1!$Y$7</f>
        <v>#VALUE!</v>
      </c>
      <c r="Z368" t="e">
        <f>Sheet1!Z368/Sheet1!$Z$7</f>
        <v>#VALUE!</v>
      </c>
      <c r="AA368" t="e">
        <f>Sheet1!AA368/Sheet1!$AA$7</f>
        <v>#VALUE!</v>
      </c>
      <c r="AB368" t="e">
        <f>Sheet1!AB368/Sheet1!$AB$7</f>
        <v>#VALUE!</v>
      </c>
      <c r="AC368" t="e">
        <f>Sheet1!AC368/Sheet1!$AC$7</f>
        <v>#VALUE!</v>
      </c>
      <c r="AD368" t="e">
        <f>Sheet1!AD368/Sheet1!$AD$7</f>
        <v>#VALUE!</v>
      </c>
      <c r="AE368" t="e">
        <f>Sheet1!AE368/Sheet1!$AE$7</f>
        <v>#VALUE!</v>
      </c>
      <c r="AF368" t="e">
        <f>Sheet1!AF368/Sheet1!$AF$7</f>
        <v>#VALUE!</v>
      </c>
      <c r="AG368" t="e">
        <f>Sheet1!AG368/Sheet1!$AG$7</f>
        <v>#VALUE!</v>
      </c>
      <c r="AH368" t="e">
        <f>Sheet1!AH368/Sheet1!$AH$7</f>
        <v>#VALUE!</v>
      </c>
      <c r="AI368">
        <f>Sheet1!AI368/Sheet1!$AI$7</f>
        <v>1.8094429574428776</v>
      </c>
      <c r="AJ368">
        <f>Sheet1!AJ368/Sheet1!$AJ$7</f>
        <v>1.7423149653761438</v>
      </c>
      <c r="AK368">
        <f>Sheet1!AK368/Sheet1!$AK$7</f>
        <v>1.6774465651955375</v>
      </c>
      <c r="AL368">
        <f>Sheet1!AL368/Sheet1!$AL$7</f>
        <v>1.6423602760991434</v>
      </c>
      <c r="AM368">
        <f>Sheet1!AM368/Sheet1!$AM$7</f>
        <v>1.6359773571682057</v>
      </c>
      <c r="AN368">
        <f>Sheet1!AN368/Sheet1!$AN$7</f>
        <v>1.5568683237557712</v>
      </c>
      <c r="AO368">
        <f>Sheet1!AO368/Sheet1!$AO$7</f>
        <v>1.5156463194602161</v>
      </c>
      <c r="AP368">
        <f>Sheet1!AP368/Sheet1!$AP$7</f>
        <v>1.5137000013023891</v>
      </c>
      <c r="AQ368">
        <f>Sheet1!AQ368/Sheet1!$AQ$7</f>
        <v>1.5171147922455002</v>
      </c>
      <c r="AR368">
        <f>Sheet1!AR368/Sheet1!$AR$7</f>
        <v>1.5100603834720041</v>
      </c>
      <c r="AS368">
        <f>Sheet1!AS368/Sheet1!$AS$7</f>
        <v>1.4944519397082576</v>
      </c>
      <c r="AT368">
        <f>Sheet1!AT368/Sheet1!$AT$7</f>
        <v>1.4764823761057153</v>
      </c>
      <c r="AU368" t="e">
        <f>Sheet1!AU368/Sheet1!$AU$7</f>
        <v>#VALUE!</v>
      </c>
      <c r="AV368" t="e">
        <f>Sheet1!AV368/Sheet1!$AV$7</f>
        <v>#VALUE!</v>
      </c>
      <c r="AW368" t="e">
        <f>Sheet1!AW368/Sheet1!$AW$7</f>
        <v>#VALUE!</v>
      </c>
      <c r="AX368" t="e">
        <f>Sheet1!AX368/Sheet1!$AX$7</f>
        <v>#VALUE!</v>
      </c>
      <c r="AY368" t="e">
        <f>Sheet1!AY368/Sheet1!$AY$7</f>
        <v>#VALUE!</v>
      </c>
      <c r="AZ368" t="e">
        <f>Sheet1!AZ368/Sheet1!$AZ$7</f>
        <v>#VALUE!</v>
      </c>
      <c r="BA368" t="e">
        <f>Sheet1!BA368/Sheet1!$BA$7</f>
        <v>#VALUE!</v>
      </c>
      <c r="BB368" t="e">
        <f>Sheet1!BB368/Sheet1!$BB$7</f>
        <v>#VALUE!</v>
      </c>
      <c r="BC368" t="e">
        <f>Sheet1!BC368/Sheet1!$BC$7</f>
        <v>#DIV/0!</v>
      </c>
      <c r="BE368">
        <v>367</v>
      </c>
      <c r="BF368">
        <f t="shared" si="7"/>
        <v>12</v>
      </c>
    </row>
    <row r="369" spans="1:58" x14ac:dyDescent="0.3">
      <c r="A369">
        <v>368</v>
      </c>
      <c r="B369" t="e">
        <f>Sheet1!B369/Sheet1!$B$7</f>
        <v>#VALUE!</v>
      </c>
      <c r="C369" t="e">
        <f>Sheet1!C369/Sheet1!$C$7</f>
        <v>#VALUE!</v>
      </c>
      <c r="D369" t="e">
        <f>Sheet1!D369/Sheet1!$D$7</f>
        <v>#VALUE!</v>
      </c>
      <c r="E369" t="e">
        <f>Sheet1!E369/Sheet1!$E$7</f>
        <v>#VALUE!</v>
      </c>
      <c r="F369" t="e">
        <f>Sheet1!F369/Sheet1!$F$7</f>
        <v>#VALUE!</v>
      </c>
      <c r="G369" t="e">
        <f>Sheet1!G369/Sheet1!$G$7</f>
        <v>#VALUE!</v>
      </c>
      <c r="H369" t="e">
        <f>Sheet1!H369/Sheet1!$H$7</f>
        <v>#VALUE!</v>
      </c>
      <c r="I369" t="e">
        <f>Sheet1!I369/Sheet1!$I$7</f>
        <v>#VALUE!</v>
      </c>
      <c r="J369" t="e">
        <f>Sheet1!J369/Sheet1!$J$7</f>
        <v>#VALUE!</v>
      </c>
      <c r="K369" t="e">
        <f>Sheet1!K369/Sheet1!$K$7</f>
        <v>#VALUE!</v>
      </c>
      <c r="L369" t="e">
        <f>Sheet1!L369/Sheet1!$L$7</f>
        <v>#VALUE!</v>
      </c>
      <c r="M369" t="e">
        <f>Sheet1!M369/Sheet1!$M$7</f>
        <v>#VALUE!</v>
      </c>
      <c r="N369" t="e">
        <f>Sheet1!N369/Sheet1!$N$7</f>
        <v>#VALUE!</v>
      </c>
      <c r="O369" t="e">
        <f>Sheet1!O369/Sheet1!$O$7</f>
        <v>#VALUE!</v>
      </c>
      <c r="P369" t="e">
        <f>Sheet1!P369/Sheet1!$P$7</f>
        <v>#VALUE!</v>
      </c>
      <c r="Q369" t="e">
        <f>Sheet1!Q369/Sheet1!$Q$7</f>
        <v>#VALUE!</v>
      </c>
      <c r="R369" t="e">
        <f>Sheet1!R369/Sheet1!$R$7</f>
        <v>#VALUE!</v>
      </c>
      <c r="S369" t="e">
        <f>Sheet1!S369/Sheet1!$S$7</f>
        <v>#VALUE!</v>
      </c>
      <c r="T369" t="e">
        <f>Sheet1!T369/Sheet1!$T$7</f>
        <v>#VALUE!</v>
      </c>
      <c r="U369" t="e">
        <f>Sheet1!U369/Sheet1!$U$7</f>
        <v>#VALUE!</v>
      </c>
      <c r="V369" t="e">
        <f>Sheet1!V369/Sheet1!$V$7</f>
        <v>#VALUE!</v>
      </c>
      <c r="W369" t="e">
        <f>Sheet1!W369/Sheet1!$W$7</f>
        <v>#VALUE!</v>
      </c>
      <c r="X369" t="e">
        <f>Sheet1!X369/Sheet1!$X$7</f>
        <v>#VALUE!</v>
      </c>
      <c r="Y369" t="e">
        <f>Sheet1!Y369/Sheet1!$Y$7</f>
        <v>#VALUE!</v>
      </c>
      <c r="Z369" t="e">
        <f>Sheet1!Z369/Sheet1!$Z$7</f>
        <v>#VALUE!</v>
      </c>
      <c r="AA369" t="e">
        <f>Sheet1!AA369/Sheet1!$AA$7</f>
        <v>#VALUE!</v>
      </c>
      <c r="AB369" t="e">
        <f>Sheet1!AB369/Sheet1!$AB$7</f>
        <v>#VALUE!</v>
      </c>
      <c r="AC369" t="e">
        <f>Sheet1!AC369/Sheet1!$AC$7</f>
        <v>#VALUE!</v>
      </c>
      <c r="AD369" t="e">
        <f>Sheet1!AD369/Sheet1!$AD$7</f>
        <v>#VALUE!</v>
      </c>
      <c r="AE369" t="e">
        <f>Sheet1!AE369/Sheet1!$AE$7</f>
        <v>#VALUE!</v>
      </c>
      <c r="AF369" t="e">
        <f>Sheet1!AF369/Sheet1!$AF$7</f>
        <v>#VALUE!</v>
      </c>
      <c r="AG369" t="e">
        <f>Sheet1!AG369/Sheet1!$AG$7</f>
        <v>#VALUE!</v>
      </c>
      <c r="AH369" t="e">
        <f>Sheet1!AH369/Sheet1!$AH$7</f>
        <v>#VALUE!</v>
      </c>
      <c r="AI369">
        <f>Sheet1!AI369/Sheet1!$AI$7</f>
        <v>1.5065768687455416</v>
      </c>
      <c r="AJ369">
        <f>Sheet1!AJ369/Sheet1!$AJ$7</f>
        <v>1.4835657004770524</v>
      </c>
      <c r="AK369">
        <f>Sheet1!AK369/Sheet1!$AK$7</f>
        <v>1.4346410453623883</v>
      </c>
      <c r="AL369">
        <f>Sheet1!AL369/Sheet1!$AL$7</f>
        <v>1.4553366478796539</v>
      </c>
      <c r="AM369" t="e">
        <f>Sheet1!AM369/Sheet1!$AM$7</f>
        <v>#VALUE!</v>
      </c>
      <c r="AN369" t="e">
        <f>Sheet1!AN369/Sheet1!$AN$7</f>
        <v>#VALUE!</v>
      </c>
      <c r="AO369" t="e">
        <f>Sheet1!AO369/Sheet1!$AO$7</f>
        <v>#VALUE!</v>
      </c>
      <c r="AP369" t="e">
        <f>Sheet1!AP369/Sheet1!$AP$7</f>
        <v>#VALUE!</v>
      </c>
      <c r="AQ369" t="e">
        <f>Sheet1!AQ369/Sheet1!$AQ$7</f>
        <v>#VALUE!</v>
      </c>
      <c r="AR369" t="e">
        <f>Sheet1!AR369/Sheet1!$AR$7</f>
        <v>#VALUE!</v>
      </c>
      <c r="AS369" t="e">
        <f>Sheet1!AS369/Sheet1!$AS$7</f>
        <v>#VALUE!</v>
      </c>
      <c r="AT369" t="e">
        <f>Sheet1!AT369/Sheet1!$AT$7</f>
        <v>#VALUE!</v>
      </c>
      <c r="AU369" t="e">
        <f>Sheet1!AU369/Sheet1!$AU$7</f>
        <v>#VALUE!</v>
      </c>
      <c r="AV369" t="e">
        <f>Sheet1!AV369/Sheet1!$AV$7</f>
        <v>#VALUE!</v>
      </c>
      <c r="AW369" t="e">
        <f>Sheet1!AW369/Sheet1!$AW$7</f>
        <v>#VALUE!</v>
      </c>
      <c r="AX369" t="e">
        <f>Sheet1!AX369/Sheet1!$AX$7</f>
        <v>#VALUE!</v>
      </c>
      <c r="AY369" t="e">
        <f>Sheet1!AY369/Sheet1!$AY$7</f>
        <v>#VALUE!</v>
      </c>
      <c r="AZ369" t="e">
        <f>Sheet1!AZ369/Sheet1!$AZ$7</f>
        <v>#VALUE!</v>
      </c>
      <c r="BA369" t="e">
        <f>Sheet1!BA369/Sheet1!$BA$7</f>
        <v>#VALUE!</v>
      </c>
      <c r="BB369" t="e">
        <f>Sheet1!BB369/Sheet1!$BB$7</f>
        <v>#VALUE!</v>
      </c>
      <c r="BC369" t="e">
        <f>Sheet1!BC369/Sheet1!$BC$7</f>
        <v>#DIV/0!</v>
      </c>
      <c r="BE369">
        <v>368</v>
      </c>
      <c r="BF369">
        <f t="shared" si="7"/>
        <v>4</v>
      </c>
    </row>
    <row r="370" spans="1:58" x14ac:dyDescent="0.3">
      <c r="A370">
        <v>369</v>
      </c>
      <c r="B370" t="e">
        <f>Sheet1!B370/Sheet1!$B$7</f>
        <v>#VALUE!</v>
      </c>
      <c r="C370" t="e">
        <f>Sheet1!C370/Sheet1!$C$7</f>
        <v>#VALUE!</v>
      </c>
      <c r="D370" t="e">
        <f>Sheet1!D370/Sheet1!$D$7</f>
        <v>#VALUE!</v>
      </c>
      <c r="E370" t="e">
        <f>Sheet1!E370/Sheet1!$E$7</f>
        <v>#VALUE!</v>
      </c>
      <c r="F370" t="e">
        <f>Sheet1!F370/Sheet1!$F$7</f>
        <v>#VALUE!</v>
      </c>
      <c r="G370" t="e">
        <f>Sheet1!G370/Sheet1!$G$7</f>
        <v>#VALUE!</v>
      </c>
      <c r="H370" t="e">
        <f>Sheet1!H370/Sheet1!$H$7</f>
        <v>#VALUE!</v>
      </c>
      <c r="I370" t="e">
        <f>Sheet1!I370/Sheet1!$I$7</f>
        <v>#VALUE!</v>
      </c>
      <c r="J370" t="e">
        <f>Sheet1!J370/Sheet1!$J$7</f>
        <v>#VALUE!</v>
      </c>
      <c r="K370" t="e">
        <f>Sheet1!K370/Sheet1!$K$7</f>
        <v>#VALUE!</v>
      </c>
      <c r="L370" t="e">
        <f>Sheet1!L370/Sheet1!$L$7</f>
        <v>#VALUE!</v>
      </c>
      <c r="M370" t="e">
        <f>Sheet1!M370/Sheet1!$M$7</f>
        <v>#VALUE!</v>
      </c>
      <c r="N370" t="e">
        <f>Sheet1!N370/Sheet1!$N$7</f>
        <v>#VALUE!</v>
      </c>
      <c r="O370" t="e">
        <f>Sheet1!O370/Sheet1!$O$7</f>
        <v>#VALUE!</v>
      </c>
      <c r="P370" t="e">
        <f>Sheet1!P370/Sheet1!$P$7</f>
        <v>#VALUE!</v>
      </c>
      <c r="Q370" t="e">
        <f>Sheet1!Q370/Sheet1!$Q$7</f>
        <v>#VALUE!</v>
      </c>
      <c r="R370" t="e">
        <f>Sheet1!R370/Sheet1!$R$7</f>
        <v>#VALUE!</v>
      </c>
      <c r="S370" t="e">
        <f>Sheet1!S370/Sheet1!$S$7</f>
        <v>#VALUE!</v>
      </c>
      <c r="T370" t="e">
        <f>Sheet1!T370/Sheet1!$T$7</f>
        <v>#VALUE!</v>
      </c>
      <c r="U370" t="e">
        <f>Sheet1!U370/Sheet1!$U$7</f>
        <v>#VALUE!</v>
      </c>
      <c r="V370" t="e">
        <f>Sheet1!V370/Sheet1!$V$7</f>
        <v>#VALUE!</v>
      </c>
      <c r="W370" t="e">
        <f>Sheet1!W370/Sheet1!$W$7</f>
        <v>#VALUE!</v>
      </c>
      <c r="X370" t="e">
        <f>Sheet1!X370/Sheet1!$X$7</f>
        <v>#VALUE!</v>
      </c>
      <c r="Y370" t="e">
        <f>Sheet1!Y370/Sheet1!$Y$7</f>
        <v>#VALUE!</v>
      </c>
      <c r="Z370" t="e">
        <f>Sheet1!Z370/Sheet1!$Z$7</f>
        <v>#VALUE!</v>
      </c>
      <c r="AA370" t="e">
        <f>Sheet1!AA370/Sheet1!$AA$7</f>
        <v>#VALUE!</v>
      </c>
      <c r="AB370" t="e">
        <f>Sheet1!AB370/Sheet1!$AB$7</f>
        <v>#VALUE!</v>
      </c>
      <c r="AC370" t="e">
        <f>Sheet1!AC370/Sheet1!$AC$7</f>
        <v>#VALUE!</v>
      </c>
      <c r="AD370" t="e">
        <f>Sheet1!AD370/Sheet1!$AD$7</f>
        <v>#VALUE!</v>
      </c>
      <c r="AE370" t="e">
        <f>Sheet1!AE370/Sheet1!$AE$7</f>
        <v>#VALUE!</v>
      </c>
      <c r="AF370" t="e">
        <f>Sheet1!AF370/Sheet1!$AF$7</f>
        <v>#VALUE!</v>
      </c>
      <c r="AG370" t="e">
        <f>Sheet1!AG370/Sheet1!$AG$7</f>
        <v>#VALUE!</v>
      </c>
      <c r="AH370" t="e">
        <f>Sheet1!AH370/Sheet1!$AH$7</f>
        <v>#VALUE!</v>
      </c>
      <c r="AI370">
        <f>Sheet1!AI370/Sheet1!$AI$7</f>
        <v>1.4231910847897555</v>
      </c>
      <c r="AJ370">
        <f>Sheet1!AJ370/Sheet1!$AJ$7</f>
        <v>1.4619181491227569</v>
      </c>
      <c r="AK370">
        <f>Sheet1!AK370/Sheet1!$AK$7</f>
        <v>1.4682636817250518</v>
      </c>
      <c r="AL370">
        <f>Sheet1!AL370/Sheet1!$AL$7</f>
        <v>1.457087828689196</v>
      </c>
      <c r="AM370">
        <f>Sheet1!AM370/Sheet1!$AM$7</f>
        <v>1.4579696823029353</v>
      </c>
      <c r="AN370">
        <f>Sheet1!AN370/Sheet1!$AN$7</f>
        <v>1.4528304799802114</v>
      </c>
      <c r="AO370">
        <f>Sheet1!AO370/Sheet1!$AO$7</f>
        <v>1.4629132192939385</v>
      </c>
      <c r="AP370">
        <f>Sheet1!AP370/Sheet1!$AP$7</f>
        <v>1.4729095807504706</v>
      </c>
      <c r="AQ370">
        <f>Sheet1!AQ370/Sheet1!$AQ$7</f>
        <v>1.4560984612805297</v>
      </c>
      <c r="AR370">
        <f>Sheet1!AR370/Sheet1!$AR$7</f>
        <v>1.452327314812613</v>
      </c>
      <c r="AS370">
        <f>Sheet1!AS370/Sheet1!$AS$7</f>
        <v>1.4317315571096836</v>
      </c>
      <c r="AT370">
        <f>Sheet1!AT370/Sheet1!$AT$7</f>
        <v>1.4307503817504517</v>
      </c>
      <c r="AU370">
        <f>Sheet1!AU370/Sheet1!$AU$7</f>
        <v>1.4207620666130976</v>
      </c>
      <c r="AV370">
        <f>Sheet1!AV370/Sheet1!$AV$7</f>
        <v>1.3881105557155362</v>
      </c>
      <c r="AW370" t="e">
        <f>Sheet1!AW370/Sheet1!$AW$7</f>
        <v>#VALUE!</v>
      </c>
      <c r="AX370" t="e">
        <f>Sheet1!AX370/Sheet1!$AX$7</f>
        <v>#VALUE!</v>
      </c>
      <c r="AY370" t="e">
        <f>Sheet1!AY370/Sheet1!$AY$7</f>
        <v>#VALUE!</v>
      </c>
      <c r="AZ370" t="e">
        <f>Sheet1!AZ370/Sheet1!$AZ$7</f>
        <v>#VALUE!</v>
      </c>
      <c r="BA370" t="e">
        <f>Sheet1!BA370/Sheet1!$BA$7</f>
        <v>#VALUE!</v>
      </c>
      <c r="BB370" t="e">
        <f>Sheet1!BB370/Sheet1!$BB$7</f>
        <v>#VALUE!</v>
      </c>
      <c r="BC370" t="e">
        <f>Sheet1!BC370/Sheet1!$BC$7</f>
        <v>#DIV/0!</v>
      </c>
      <c r="BE370">
        <v>369</v>
      </c>
      <c r="BF370">
        <f t="shared" si="7"/>
        <v>14</v>
      </c>
    </row>
    <row r="371" spans="1:58" x14ac:dyDescent="0.3">
      <c r="A371">
        <v>370</v>
      </c>
      <c r="B371" t="e">
        <f>Sheet1!B371/Sheet1!$B$7</f>
        <v>#VALUE!</v>
      </c>
      <c r="C371" t="e">
        <f>Sheet1!C371/Sheet1!$C$7</f>
        <v>#VALUE!</v>
      </c>
      <c r="D371" t="e">
        <f>Sheet1!D371/Sheet1!$D$7</f>
        <v>#VALUE!</v>
      </c>
      <c r="E371" t="e">
        <f>Sheet1!E371/Sheet1!$E$7</f>
        <v>#VALUE!</v>
      </c>
      <c r="F371" t="e">
        <f>Sheet1!F371/Sheet1!$F$7</f>
        <v>#VALUE!</v>
      </c>
      <c r="G371" t="e">
        <f>Sheet1!G371/Sheet1!$G$7</f>
        <v>#VALUE!</v>
      </c>
      <c r="H371" t="e">
        <f>Sheet1!H371/Sheet1!$H$7</f>
        <v>#VALUE!</v>
      </c>
      <c r="I371" t="e">
        <f>Sheet1!I371/Sheet1!$I$7</f>
        <v>#VALUE!</v>
      </c>
      <c r="J371" t="e">
        <f>Sheet1!J371/Sheet1!$J$7</f>
        <v>#VALUE!</v>
      </c>
      <c r="K371" t="e">
        <f>Sheet1!K371/Sheet1!$K$7</f>
        <v>#VALUE!</v>
      </c>
      <c r="L371" t="e">
        <f>Sheet1!L371/Sheet1!$L$7</f>
        <v>#VALUE!</v>
      </c>
      <c r="M371" t="e">
        <f>Sheet1!M371/Sheet1!$M$7</f>
        <v>#VALUE!</v>
      </c>
      <c r="N371" t="e">
        <f>Sheet1!N371/Sheet1!$N$7</f>
        <v>#VALUE!</v>
      </c>
      <c r="O371" t="e">
        <f>Sheet1!O371/Sheet1!$O$7</f>
        <v>#VALUE!</v>
      </c>
      <c r="P371" t="e">
        <f>Sheet1!P371/Sheet1!$P$7</f>
        <v>#VALUE!</v>
      </c>
      <c r="Q371" t="e">
        <f>Sheet1!Q371/Sheet1!$Q$7</f>
        <v>#VALUE!</v>
      </c>
      <c r="R371" t="e">
        <f>Sheet1!R371/Sheet1!$R$7</f>
        <v>#VALUE!</v>
      </c>
      <c r="S371" t="e">
        <f>Sheet1!S371/Sheet1!$S$7</f>
        <v>#VALUE!</v>
      </c>
      <c r="T371" t="e">
        <f>Sheet1!T371/Sheet1!$T$7</f>
        <v>#VALUE!</v>
      </c>
      <c r="U371" t="e">
        <f>Sheet1!U371/Sheet1!$U$7</f>
        <v>#VALUE!</v>
      </c>
      <c r="V371" t="e">
        <f>Sheet1!V371/Sheet1!$V$7</f>
        <v>#VALUE!</v>
      </c>
      <c r="W371" t="e">
        <f>Sheet1!W371/Sheet1!$W$7</f>
        <v>#VALUE!</v>
      </c>
      <c r="X371" t="e">
        <f>Sheet1!X371/Sheet1!$X$7</f>
        <v>#VALUE!</v>
      </c>
      <c r="Y371" t="e">
        <f>Sheet1!Y371/Sheet1!$Y$7</f>
        <v>#VALUE!</v>
      </c>
      <c r="Z371" t="e">
        <f>Sheet1!Z371/Sheet1!$Z$7</f>
        <v>#VALUE!</v>
      </c>
      <c r="AA371" t="e">
        <f>Sheet1!AA371/Sheet1!$AA$7</f>
        <v>#VALUE!</v>
      </c>
      <c r="AB371" t="e">
        <f>Sheet1!AB371/Sheet1!$AB$7</f>
        <v>#VALUE!</v>
      </c>
      <c r="AC371" t="e">
        <f>Sheet1!AC371/Sheet1!$AC$7</f>
        <v>#VALUE!</v>
      </c>
      <c r="AD371" t="e">
        <f>Sheet1!AD371/Sheet1!$AD$7</f>
        <v>#VALUE!</v>
      </c>
      <c r="AE371" t="e">
        <f>Sheet1!AE371/Sheet1!$AE$7</f>
        <v>#VALUE!</v>
      </c>
      <c r="AF371" t="e">
        <f>Sheet1!AF371/Sheet1!$AF$7</f>
        <v>#VALUE!</v>
      </c>
      <c r="AG371" t="e">
        <f>Sheet1!AG371/Sheet1!$AG$7</f>
        <v>#VALUE!</v>
      </c>
      <c r="AH371" t="e">
        <f>Sheet1!AH371/Sheet1!$AH$7</f>
        <v>#VALUE!</v>
      </c>
      <c r="AI371">
        <f>Sheet1!AI371/Sheet1!$AI$7</f>
        <v>1.4607505395060889</v>
      </c>
      <c r="AJ371">
        <f>Sheet1!AJ371/Sheet1!$AJ$7</f>
        <v>1.4837730867479064</v>
      </c>
      <c r="AK371">
        <f>Sheet1!AK371/Sheet1!$AK$7</f>
        <v>1.4684069901821502</v>
      </c>
      <c r="AL371">
        <f>Sheet1!AL371/Sheet1!$AL$7</f>
        <v>1.4497602434117502</v>
      </c>
      <c r="AM371">
        <f>Sheet1!AM371/Sheet1!$AM$7</f>
        <v>1.4493490047366024</v>
      </c>
      <c r="AN371">
        <f>Sheet1!AN371/Sheet1!$AN$7</f>
        <v>1.4565396196764957</v>
      </c>
      <c r="AO371">
        <f>Sheet1!AO371/Sheet1!$AO$7</f>
        <v>1.4411104254551308</v>
      </c>
      <c r="AP371">
        <f>Sheet1!AP371/Sheet1!$AP$7</f>
        <v>1.407982609727648</v>
      </c>
      <c r="AQ371">
        <f>Sheet1!AQ371/Sheet1!$AQ$7</f>
        <v>1.3677709570575014</v>
      </c>
      <c r="AR371" t="e">
        <f>Sheet1!AR371/Sheet1!$AR$7</f>
        <v>#VALUE!</v>
      </c>
      <c r="AS371" t="e">
        <f>Sheet1!AS371/Sheet1!$AS$7</f>
        <v>#VALUE!</v>
      </c>
      <c r="AT371" t="e">
        <f>Sheet1!AT371/Sheet1!$AT$7</f>
        <v>#VALUE!</v>
      </c>
      <c r="AU371" t="e">
        <f>Sheet1!AU371/Sheet1!$AU$7</f>
        <v>#VALUE!</v>
      </c>
      <c r="AV371" t="e">
        <f>Sheet1!AV371/Sheet1!$AV$7</f>
        <v>#VALUE!</v>
      </c>
      <c r="AW371" t="e">
        <f>Sheet1!AW371/Sheet1!$AW$7</f>
        <v>#VALUE!</v>
      </c>
      <c r="AX371" t="e">
        <f>Sheet1!AX371/Sheet1!$AX$7</f>
        <v>#VALUE!</v>
      </c>
      <c r="AY371" t="e">
        <f>Sheet1!AY371/Sheet1!$AY$7</f>
        <v>#VALUE!</v>
      </c>
      <c r="AZ371" t="e">
        <f>Sheet1!AZ371/Sheet1!$AZ$7</f>
        <v>#VALUE!</v>
      </c>
      <c r="BA371" t="e">
        <f>Sheet1!BA371/Sheet1!$BA$7</f>
        <v>#VALUE!</v>
      </c>
      <c r="BB371" t="e">
        <f>Sheet1!BB371/Sheet1!$BB$7</f>
        <v>#VALUE!</v>
      </c>
      <c r="BC371" t="e">
        <f>Sheet1!BC371/Sheet1!$BC$7</f>
        <v>#DIV/0!</v>
      </c>
      <c r="BE371">
        <v>370</v>
      </c>
      <c r="BF371">
        <f t="shared" si="7"/>
        <v>9</v>
      </c>
    </row>
    <row r="372" spans="1:58" x14ac:dyDescent="0.3">
      <c r="A372">
        <v>371</v>
      </c>
      <c r="B372" t="e">
        <f>Sheet1!B372/Sheet1!$B$7</f>
        <v>#VALUE!</v>
      </c>
      <c r="C372" t="e">
        <f>Sheet1!C372/Sheet1!$C$7</f>
        <v>#VALUE!</v>
      </c>
      <c r="D372" t="e">
        <f>Sheet1!D372/Sheet1!$D$7</f>
        <v>#VALUE!</v>
      </c>
      <c r="E372" t="e">
        <f>Sheet1!E372/Sheet1!$E$7</f>
        <v>#VALUE!</v>
      </c>
      <c r="F372" t="e">
        <f>Sheet1!F372/Sheet1!$F$7</f>
        <v>#VALUE!</v>
      </c>
      <c r="G372" t="e">
        <f>Sheet1!G372/Sheet1!$G$7</f>
        <v>#VALUE!</v>
      </c>
      <c r="H372" t="e">
        <f>Sheet1!H372/Sheet1!$H$7</f>
        <v>#VALUE!</v>
      </c>
      <c r="I372" t="e">
        <f>Sheet1!I372/Sheet1!$I$7</f>
        <v>#VALUE!</v>
      </c>
      <c r="J372" t="e">
        <f>Sheet1!J372/Sheet1!$J$7</f>
        <v>#VALUE!</v>
      </c>
      <c r="K372" t="e">
        <f>Sheet1!K372/Sheet1!$K$7</f>
        <v>#VALUE!</v>
      </c>
      <c r="L372" t="e">
        <f>Sheet1!L372/Sheet1!$L$7</f>
        <v>#VALUE!</v>
      </c>
      <c r="M372" t="e">
        <f>Sheet1!M372/Sheet1!$M$7</f>
        <v>#VALUE!</v>
      </c>
      <c r="N372" t="e">
        <f>Sheet1!N372/Sheet1!$N$7</f>
        <v>#VALUE!</v>
      </c>
      <c r="O372" t="e">
        <f>Sheet1!O372/Sheet1!$O$7</f>
        <v>#VALUE!</v>
      </c>
      <c r="P372" t="e">
        <f>Sheet1!P372/Sheet1!$P$7</f>
        <v>#VALUE!</v>
      </c>
      <c r="Q372" t="e">
        <f>Sheet1!Q372/Sheet1!$Q$7</f>
        <v>#VALUE!</v>
      </c>
      <c r="R372" t="e">
        <f>Sheet1!R372/Sheet1!$R$7</f>
        <v>#VALUE!</v>
      </c>
      <c r="S372" t="e">
        <f>Sheet1!S372/Sheet1!$S$7</f>
        <v>#VALUE!</v>
      </c>
      <c r="T372" t="e">
        <f>Sheet1!T372/Sheet1!$T$7</f>
        <v>#VALUE!</v>
      </c>
      <c r="U372" t="e">
        <f>Sheet1!U372/Sheet1!$U$7</f>
        <v>#VALUE!</v>
      </c>
      <c r="V372" t="e">
        <f>Sheet1!V372/Sheet1!$V$7</f>
        <v>#VALUE!</v>
      </c>
      <c r="W372" t="e">
        <f>Sheet1!W372/Sheet1!$W$7</f>
        <v>#VALUE!</v>
      </c>
      <c r="X372" t="e">
        <f>Sheet1!X372/Sheet1!$X$7</f>
        <v>#VALUE!</v>
      </c>
      <c r="Y372" t="e">
        <f>Sheet1!Y372/Sheet1!$Y$7</f>
        <v>#VALUE!</v>
      </c>
      <c r="Z372" t="e">
        <f>Sheet1!Z372/Sheet1!$Z$7</f>
        <v>#VALUE!</v>
      </c>
      <c r="AA372" t="e">
        <f>Sheet1!AA372/Sheet1!$AA$7</f>
        <v>#VALUE!</v>
      </c>
      <c r="AB372" t="e">
        <f>Sheet1!AB372/Sheet1!$AB$7</f>
        <v>#VALUE!</v>
      </c>
      <c r="AC372" t="e">
        <f>Sheet1!AC372/Sheet1!$AC$7</f>
        <v>#VALUE!</v>
      </c>
      <c r="AD372" t="e">
        <f>Sheet1!AD372/Sheet1!$AD$7</f>
        <v>#VALUE!</v>
      </c>
      <c r="AE372" t="e">
        <f>Sheet1!AE372/Sheet1!$AE$7</f>
        <v>#VALUE!</v>
      </c>
      <c r="AF372" t="e">
        <f>Sheet1!AF372/Sheet1!$AF$7</f>
        <v>#VALUE!</v>
      </c>
      <c r="AG372" t="e">
        <f>Sheet1!AG372/Sheet1!$AG$7</f>
        <v>#VALUE!</v>
      </c>
      <c r="AH372" t="e">
        <f>Sheet1!AH372/Sheet1!$AH$7</f>
        <v>#VALUE!</v>
      </c>
      <c r="AI372">
        <f>Sheet1!AI372/Sheet1!$AI$7</f>
        <v>1.6216183310200369</v>
      </c>
      <c r="AJ372" t="e">
        <f>Sheet1!AJ372/Sheet1!$AJ$7</f>
        <v>#VALUE!</v>
      </c>
      <c r="AK372" t="e">
        <f>Sheet1!AK372/Sheet1!$AK$7</f>
        <v>#VALUE!</v>
      </c>
      <c r="AL372" t="e">
        <f>Sheet1!AL372/Sheet1!$AL$7</f>
        <v>#VALUE!</v>
      </c>
      <c r="AM372" t="e">
        <f>Sheet1!AM372/Sheet1!$AM$7</f>
        <v>#VALUE!</v>
      </c>
      <c r="AN372" t="e">
        <f>Sheet1!AN372/Sheet1!$AN$7</f>
        <v>#VALUE!</v>
      </c>
      <c r="AO372" t="e">
        <f>Sheet1!AO372/Sheet1!$AO$7</f>
        <v>#VALUE!</v>
      </c>
      <c r="AP372" t="e">
        <f>Sheet1!AP372/Sheet1!$AP$7</f>
        <v>#VALUE!</v>
      </c>
      <c r="AQ372" t="e">
        <f>Sheet1!AQ372/Sheet1!$AQ$7</f>
        <v>#VALUE!</v>
      </c>
      <c r="AR372" t="e">
        <f>Sheet1!AR372/Sheet1!$AR$7</f>
        <v>#VALUE!</v>
      </c>
      <c r="AS372" t="e">
        <f>Sheet1!AS372/Sheet1!$AS$7</f>
        <v>#VALUE!</v>
      </c>
      <c r="AT372" t="e">
        <f>Sheet1!AT372/Sheet1!$AT$7</f>
        <v>#VALUE!</v>
      </c>
      <c r="AU372" t="e">
        <f>Sheet1!AU372/Sheet1!$AU$7</f>
        <v>#VALUE!</v>
      </c>
      <c r="AV372" t="e">
        <f>Sheet1!AV372/Sheet1!$AV$7</f>
        <v>#VALUE!</v>
      </c>
      <c r="AW372" t="e">
        <f>Sheet1!AW372/Sheet1!$AW$7</f>
        <v>#VALUE!</v>
      </c>
      <c r="AX372" t="e">
        <f>Sheet1!AX372/Sheet1!$AX$7</f>
        <v>#VALUE!</v>
      </c>
      <c r="AY372" t="e">
        <f>Sheet1!AY372/Sheet1!$AY$7</f>
        <v>#VALUE!</v>
      </c>
      <c r="AZ372" t="e">
        <f>Sheet1!AZ372/Sheet1!$AZ$7</f>
        <v>#VALUE!</v>
      </c>
      <c r="BA372" t="e">
        <f>Sheet1!BA372/Sheet1!$BA$7</f>
        <v>#VALUE!</v>
      </c>
      <c r="BB372" t="e">
        <f>Sheet1!BB372/Sheet1!$BB$7</f>
        <v>#VALUE!</v>
      </c>
      <c r="BC372" t="e">
        <f>Sheet1!BC372/Sheet1!$BC$7</f>
        <v>#DIV/0!</v>
      </c>
      <c r="BE372">
        <v>371</v>
      </c>
      <c r="BF372">
        <f t="shared" si="7"/>
        <v>1</v>
      </c>
    </row>
    <row r="373" spans="1:58" x14ac:dyDescent="0.3">
      <c r="A373">
        <v>372</v>
      </c>
      <c r="B373" t="e">
        <f>Sheet1!B373/Sheet1!$B$7</f>
        <v>#VALUE!</v>
      </c>
      <c r="C373" t="e">
        <f>Sheet1!C373/Sheet1!$C$7</f>
        <v>#VALUE!</v>
      </c>
      <c r="D373" t="e">
        <f>Sheet1!D373/Sheet1!$D$7</f>
        <v>#VALUE!</v>
      </c>
      <c r="E373" t="e">
        <f>Sheet1!E373/Sheet1!$E$7</f>
        <v>#VALUE!</v>
      </c>
      <c r="F373" t="e">
        <f>Sheet1!F373/Sheet1!$F$7</f>
        <v>#VALUE!</v>
      </c>
      <c r="G373" t="e">
        <f>Sheet1!G373/Sheet1!$G$7</f>
        <v>#VALUE!</v>
      </c>
      <c r="H373" t="e">
        <f>Sheet1!H373/Sheet1!$H$7</f>
        <v>#VALUE!</v>
      </c>
      <c r="I373" t="e">
        <f>Sheet1!I373/Sheet1!$I$7</f>
        <v>#VALUE!</v>
      </c>
      <c r="J373" t="e">
        <f>Sheet1!J373/Sheet1!$J$7</f>
        <v>#VALUE!</v>
      </c>
      <c r="K373" t="e">
        <f>Sheet1!K373/Sheet1!$K$7</f>
        <v>#VALUE!</v>
      </c>
      <c r="L373" t="e">
        <f>Sheet1!L373/Sheet1!$L$7</f>
        <v>#VALUE!</v>
      </c>
      <c r="M373" t="e">
        <f>Sheet1!M373/Sheet1!$M$7</f>
        <v>#VALUE!</v>
      </c>
      <c r="N373" t="e">
        <f>Sheet1!N373/Sheet1!$N$7</f>
        <v>#VALUE!</v>
      </c>
      <c r="O373" t="e">
        <f>Sheet1!O373/Sheet1!$O$7</f>
        <v>#VALUE!</v>
      </c>
      <c r="P373" t="e">
        <f>Sheet1!P373/Sheet1!$P$7</f>
        <v>#VALUE!</v>
      </c>
      <c r="Q373" t="e">
        <f>Sheet1!Q373/Sheet1!$Q$7</f>
        <v>#VALUE!</v>
      </c>
      <c r="R373" t="e">
        <f>Sheet1!R373/Sheet1!$R$7</f>
        <v>#VALUE!</v>
      </c>
      <c r="S373" t="e">
        <f>Sheet1!S373/Sheet1!$S$7</f>
        <v>#VALUE!</v>
      </c>
      <c r="T373" t="e">
        <f>Sheet1!T373/Sheet1!$T$7</f>
        <v>#VALUE!</v>
      </c>
      <c r="U373" t="e">
        <f>Sheet1!U373/Sheet1!$U$7</f>
        <v>#VALUE!</v>
      </c>
      <c r="V373" t="e">
        <f>Sheet1!V373/Sheet1!$V$7</f>
        <v>#VALUE!</v>
      </c>
      <c r="W373" t="e">
        <f>Sheet1!W373/Sheet1!$W$7</f>
        <v>#VALUE!</v>
      </c>
      <c r="X373" t="e">
        <f>Sheet1!X373/Sheet1!$X$7</f>
        <v>#VALUE!</v>
      </c>
      <c r="Y373" t="e">
        <f>Sheet1!Y373/Sheet1!$Y$7</f>
        <v>#VALUE!</v>
      </c>
      <c r="Z373" t="e">
        <f>Sheet1!Z373/Sheet1!$Z$7</f>
        <v>#VALUE!</v>
      </c>
      <c r="AA373" t="e">
        <f>Sheet1!AA373/Sheet1!$AA$7</f>
        <v>#VALUE!</v>
      </c>
      <c r="AB373" t="e">
        <f>Sheet1!AB373/Sheet1!$AB$7</f>
        <v>#VALUE!</v>
      </c>
      <c r="AC373" t="e">
        <f>Sheet1!AC373/Sheet1!$AC$7</f>
        <v>#VALUE!</v>
      </c>
      <c r="AD373" t="e">
        <f>Sheet1!AD373/Sheet1!$AD$7</f>
        <v>#VALUE!</v>
      </c>
      <c r="AE373" t="e">
        <f>Sheet1!AE373/Sheet1!$AE$7</f>
        <v>#VALUE!</v>
      </c>
      <c r="AF373" t="e">
        <f>Sheet1!AF373/Sheet1!$AF$7</f>
        <v>#VALUE!</v>
      </c>
      <c r="AG373" t="e">
        <f>Sheet1!AG373/Sheet1!$AG$7</f>
        <v>#VALUE!</v>
      </c>
      <c r="AH373" t="e">
        <f>Sheet1!AH373/Sheet1!$AH$7</f>
        <v>#VALUE!</v>
      </c>
      <c r="AI373">
        <f>Sheet1!AI373/Sheet1!$AI$7</f>
        <v>1.6896118855020392</v>
      </c>
      <c r="AJ373">
        <f>Sheet1!AJ373/Sheet1!$AJ$7</f>
        <v>1.5353313336575141</v>
      </c>
      <c r="AK373">
        <f>Sheet1!AK373/Sheet1!$AK$7</f>
        <v>1.5185594988614297</v>
      </c>
      <c r="AL373">
        <f>Sheet1!AL373/Sheet1!$AL$7</f>
        <v>1.5665893268569013</v>
      </c>
      <c r="AM373">
        <f>Sheet1!AM373/Sheet1!$AM$7</f>
        <v>1.5491216060656665</v>
      </c>
      <c r="AN373">
        <f>Sheet1!AN373/Sheet1!$AN$7</f>
        <v>1.5621008708453386</v>
      </c>
      <c r="AO373">
        <f>Sheet1!AO373/Sheet1!$AO$7</f>
        <v>1.5021211340036449</v>
      </c>
      <c r="AP373">
        <f>Sheet1!AP373/Sheet1!$AP$7</f>
        <v>1.5199428062260829</v>
      </c>
      <c r="AQ373" t="e">
        <f>Sheet1!AQ373/Sheet1!$AQ$7</f>
        <v>#VALUE!</v>
      </c>
      <c r="AR373" t="e">
        <f>Sheet1!AR373/Sheet1!$AR$7</f>
        <v>#VALUE!</v>
      </c>
      <c r="AS373" t="e">
        <f>Sheet1!AS373/Sheet1!$AS$7</f>
        <v>#VALUE!</v>
      </c>
      <c r="AT373" t="e">
        <f>Sheet1!AT373/Sheet1!$AT$7</f>
        <v>#VALUE!</v>
      </c>
      <c r="AU373" t="e">
        <f>Sheet1!AU373/Sheet1!$AU$7</f>
        <v>#VALUE!</v>
      </c>
      <c r="AV373" t="e">
        <f>Sheet1!AV373/Sheet1!$AV$7</f>
        <v>#VALUE!</v>
      </c>
      <c r="AW373" t="e">
        <f>Sheet1!AW373/Sheet1!$AW$7</f>
        <v>#VALUE!</v>
      </c>
      <c r="AX373" t="e">
        <f>Sheet1!AX373/Sheet1!$AX$7</f>
        <v>#VALUE!</v>
      </c>
      <c r="AY373" t="e">
        <f>Sheet1!AY373/Sheet1!$AY$7</f>
        <v>#VALUE!</v>
      </c>
      <c r="AZ373" t="e">
        <f>Sheet1!AZ373/Sheet1!$AZ$7</f>
        <v>#VALUE!</v>
      </c>
      <c r="BA373" t="e">
        <f>Sheet1!BA373/Sheet1!$BA$7</f>
        <v>#VALUE!</v>
      </c>
      <c r="BB373" t="e">
        <f>Sheet1!BB373/Sheet1!$BB$7</f>
        <v>#VALUE!</v>
      </c>
      <c r="BC373" t="e">
        <f>Sheet1!BC373/Sheet1!$BC$7</f>
        <v>#DIV/0!</v>
      </c>
      <c r="BE373">
        <v>372</v>
      </c>
      <c r="BF373">
        <f t="shared" si="7"/>
        <v>8</v>
      </c>
    </row>
    <row r="374" spans="1:58" x14ac:dyDescent="0.3">
      <c r="A374">
        <v>373</v>
      </c>
      <c r="B374" t="e">
        <f>Sheet1!B374/Sheet1!$B$7</f>
        <v>#VALUE!</v>
      </c>
      <c r="C374" t="e">
        <f>Sheet1!C374/Sheet1!$C$7</f>
        <v>#VALUE!</v>
      </c>
      <c r="D374" t="e">
        <f>Sheet1!D374/Sheet1!$D$7</f>
        <v>#VALUE!</v>
      </c>
      <c r="E374" t="e">
        <f>Sheet1!E374/Sheet1!$E$7</f>
        <v>#VALUE!</v>
      </c>
      <c r="F374" t="e">
        <f>Sheet1!F374/Sheet1!$F$7</f>
        <v>#VALUE!</v>
      </c>
      <c r="G374" t="e">
        <f>Sheet1!G374/Sheet1!$G$7</f>
        <v>#VALUE!</v>
      </c>
      <c r="H374" t="e">
        <f>Sheet1!H374/Sheet1!$H$7</f>
        <v>#VALUE!</v>
      </c>
      <c r="I374" t="e">
        <f>Sheet1!I374/Sheet1!$I$7</f>
        <v>#VALUE!</v>
      </c>
      <c r="J374" t="e">
        <f>Sheet1!J374/Sheet1!$J$7</f>
        <v>#VALUE!</v>
      </c>
      <c r="K374" t="e">
        <f>Sheet1!K374/Sheet1!$K$7</f>
        <v>#VALUE!</v>
      </c>
      <c r="L374" t="e">
        <f>Sheet1!L374/Sheet1!$L$7</f>
        <v>#VALUE!</v>
      </c>
      <c r="M374" t="e">
        <f>Sheet1!M374/Sheet1!$M$7</f>
        <v>#VALUE!</v>
      </c>
      <c r="N374" t="e">
        <f>Sheet1!N374/Sheet1!$N$7</f>
        <v>#VALUE!</v>
      </c>
      <c r="O374" t="e">
        <f>Sheet1!O374/Sheet1!$O$7</f>
        <v>#VALUE!</v>
      </c>
      <c r="P374" t="e">
        <f>Sheet1!P374/Sheet1!$P$7</f>
        <v>#VALUE!</v>
      </c>
      <c r="Q374" t="e">
        <f>Sheet1!Q374/Sheet1!$Q$7</f>
        <v>#VALUE!</v>
      </c>
      <c r="R374" t="e">
        <f>Sheet1!R374/Sheet1!$R$7</f>
        <v>#VALUE!</v>
      </c>
      <c r="S374" t="e">
        <f>Sheet1!S374/Sheet1!$S$7</f>
        <v>#VALUE!</v>
      </c>
      <c r="T374" t="e">
        <f>Sheet1!T374/Sheet1!$T$7</f>
        <v>#VALUE!</v>
      </c>
      <c r="U374" t="e">
        <f>Sheet1!U374/Sheet1!$U$7</f>
        <v>#VALUE!</v>
      </c>
      <c r="V374" t="e">
        <f>Sheet1!V374/Sheet1!$V$7</f>
        <v>#VALUE!</v>
      </c>
      <c r="W374" t="e">
        <f>Sheet1!W374/Sheet1!$W$7</f>
        <v>#VALUE!</v>
      </c>
      <c r="X374" t="e">
        <f>Sheet1!X374/Sheet1!$X$7</f>
        <v>#VALUE!</v>
      </c>
      <c r="Y374" t="e">
        <f>Sheet1!Y374/Sheet1!$Y$7</f>
        <v>#VALUE!</v>
      </c>
      <c r="Z374" t="e">
        <f>Sheet1!Z374/Sheet1!$Z$7</f>
        <v>#VALUE!</v>
      </c>
      <c r="AA374" t="e">
        <f>Sheet1!AA374/Sheet1!$AA$7</f>
        <v>#VALUE!</v>
      </c>
      <c r="AB374" t="e">
        <f>Sheet1!AB374/Sheet1!$AB$7</f>
        <v>#VALUE!</v>
      </c>
      <c r="AC374" t="e">
        <f>Sheet1!AC374/Sheet1!$AC$7</f>
        <v>#VALUE!</v>
      </c>
      <c r="AD374" t="e">
        <f>Sheet1!AD374/Sheet1!$AD$7</f>
        <v>#VALUE!</v>
      </c>
      <c r="AE374" t="e">
        <f>Sheet1!AE374/Sheet1!$AE$7</f>
        <v>#VALUE!</v>
      </c>
      <c r="AF374" t="e">
        <f>Sheet1!AF374/Sheet1!$AF$7</f>
        <v>#VALUE!</v>
      </c>
      <c r="AG374" t="e">
        <f>Sheet1!AG374/Sheet1!$AG$7</f>
        <v>#VALUE!</v>
      </c>
      <c r="AH374" t="e">
        <f>Sheet1!AH374/Sheet1!$AH$7</f>
        <v>#VALUE!</v>
      </c>
      <c r="AI374">
        <f>Sheet1!AI374/Sheet1!$AI$7</f>
        <v>1.8200200413198049</v>
      </c>
      <c r="AJ374" t="e">
        <f>Sheet1!AJ374/Sheet1!$AJ$7</f>
        <v>#VALUE!</v>
      </c>
      <c r="AK374" t="e">
        <f>Sheet1!AK374/Sheet1!$AK$7</f>
        <v>#VALUE!</v>
      </c>
      <c r="AL374" t="e">
        <f>Sheet1!AL374/Sheet1!$AL$7</f>
        <v>#VALUE!</v>
      </c>
      <c r="AM374" t="e">
        <f>Sheet1!AM374/Sheet1!$AM$7</f>
        <v>#VALUE!</v>
      </c>
      <c r="AN374" t="e">
        <f>Sheet1!AN374/Sheet1!$AN$7</f>
        <v>#VALUE!</v>
      </c>
      <c r="AO374" t="e">
        <f>Sheet1!AO374/Sheet1!$AO$7</f>
        <v>#VALUE!</v>
      </c>
      <c r="AP374" t="e">
        <f>Sheet1!AP374/Sheet1!$AP$7</f>
        <v>#VALUE!</v>
      </c>
      <c r="AQ374" t="e">
        <f>Sheet1!AQ374/Sheet1!$AQ$7</f>
        <v>#VALUE!</v>
      </c>
      <c r="AR374" t="e">
        <f>Sheet1!AR374/Sheet1!$AR$7</f>
        <v>#VALUE!</v>
      </c>
      <c r="AS374" t="e">
        <f>Sheet1!AS374/Sheet1!$AS$7</f>
        <v>#VALUE!</v>
      </c>
      <c r="AT374" t="e">
        <f>Sheet1!AT374/Sheet1!$AT$7</f>
        <v>#VALUE!</v>
      </c>
      <c r="AU374" t="e">
        <f>Sheet1!AU374/Sheet1!$AU$7</f>
        <v>#VALUE!</v>
      </c>
      <c r="AV374" t="e">
        <f>Sheet1!AV374/Sheet1!$AV$7</f>
        <v>#VALUE!</v>
      </c>
      <c r="AW374" t="e">
        <f>Sheet1!AW374/Sheet1!$AW$7</f>
        <v>#VALUE!</v>
      </c>
      <c r="AX374" t="e">
        <f>Sheet1!AX374/Sheet1!$AX$7</f>
        <v>#VALUE!</v>
      </c>
      <c r="AY374" t="e">
        <f>Sheet1!AY374/Sheet1!$AY$7</f>
        <v>#VALUE!</v>
      </c>
      <c r="AZ374" t="e">
        <f>Sheet1!AZ374/Sheet1!$AZ$7</f>
        <v>#VALUE!</v>
      </c>
      <c r="BA374" t="e">
        <f>Sheet1!BA374/Sheet1!$BA$7</f>
        <v>#VALUE!</v>
      </c>
      <c r="BB374" t="e">
        <f>Sheet1!BB374/Sheet1!$BB$7</f>
        <v>#VALUE!</v>
      </c>
      <c r="BC374" t="e">
        <f>Sheet1!BC374/Sheet1!$BC$7</f>
        <v>#DIV/0!</v>
      </c>
      <c r="BE374">
        <v>373</v>
      </c>
      <c r="BF374">
        <f t="shared" si="7"/>
        <v>1</v>
      </c>
    </row>
    <row r="375" spans="1:58" x14ac:dyDescent="0.3">
      <c r="A375">
        <v>374</v>
      </c>
      <c r="B375" t="e">
        <f>Sheet1!B375/Sheet1!$B$7</f>
        <v>#VALUE!</v>
      </c>
      <c r="C375" t="e">
        <f>Sheet1!C375/Sheet1!$C$7</f>
        <v>#VALUE!</v>
      </c>
      <c r="D375" t="e">
        <f>Sheet1!D375/Sheet1!$D$7</f>
        <v>#VALUE!</v>
      </c>
      <c r="E375" t="e">
        <f>Sheet1!E375/Sheet1!$E$7</f>
        <v>#VALUE!</v>
      </c>
      <c r="F375" t="e">
        <f>Sheet1!F375/Sheet1!$F$7</f>
        <v>#VALUE!</v>
      </c>
      <c r="G375" t="e">
        <f>Sheet1!G375/Sheet1!$G$7</f>
        <v>#VALUE!</v>
      </c>
      <c r="H375" t="e">
        <f>Sheet1!H375/Sheet1!$H$7</f>
        <v>#VALUE!</v>
      </c>
      <c r="I375" t="e">
        <f>Sheet1!I375/Sheet1!$I$7</f>
        <v>#VALUE!</v>
      </c>
      <c r="J375" t="e">
        <f>Sheet1!J375/Sheet1!$J$7</f>
        <v>#VALUE!</v>
      </c>
      <c r="K375" t="e">
        <f>Sheet1!K375/Sheet1!$K$7</f>
        <v>#VALUE!</v>
      </c>
      <c r="L375" t="e">
        <f>Sheet1!L375/Sheet1!$L$7</f>
        <v>#VALUE!</v>
      </c>
      <c r="M375" t="e">
        <f>Sheet1!M375/Sheet1!$M$7</f>
        <v>#VALUE!</v>
      </c>
      <c r="N375" t="e">
        <f>Sheet1!N375/Sheet1!$N$7</f>
        <v>#VALUE!</v>
      </c>
      <c r="O375" t="e">
        <f>Sheet1!O375/Sheet1!$O$7</f>
        <v>#VALUE!</v>
      </c>
      <c r="P375" t="e">
        <f>Sheet1!P375/Sheet1!$P$7</f>
        <v>#VALUE!</v>
      </c>
      <c r="Q375" t="e">
        <f>Sheet1!Q375/Sheet1!$Q$7</f>
        <v>#VALUE!</v>
      </c>
      <c r="R375" t="e">
        <f>Sheet1!R375/Sheet1!$R$7</f>
        <v>#VALUE!</v>
      </c>
      <c r="S375" t="e">
        <f>Sheet1!S375/Sheet1!$S$7</f>
        <v>#VALUE!</v>
      </c>
      <c r="T375" t="e">
        <f>Sheet1!T375/Sheet1!$T$7</f>
        <v>#VALUE!</v>
      </c>
      <c r="U375" t="e">
        <f>Sheet1!U375/Sheet1!$U$7</f>
        <v>#VALUE!</v>
      </c>
      <c r="V375" t="e">
        <f>Sheet1!V375/Sheet1!$V$7</f>
        <v>#VALUE!</v>
      </c>
      <c r="W375" t="e">
        <f>Sheet1!W375/Sheet1!$W$7</f>
        <v>#VALUE!</v>
      </c>
      <c r="X375" t="e">
        <f>Sheet1!X375/Sheet1!$X$7</f>
        <v>#VALUE!</v>
      </c>
      <c r="Y375" t="e">
        <f>Sheet1!Y375/Sheet1!$Y$7</f>
        <v>#VALUE!</v>
      </c>
      <c r="Z375" t="e">
        <f>Sheet1!Z375/Sheet1!$Z$7</f>
        <v>#VALUE!</v>
      </c>
      <c r="AA375" t="e">
        <f>Sheet1!AA375/Sheet1!$AA$7</f>
        <v>#VALUE!</v>
      </c>
      <c r="AB375" t="e">
        <f>Sheet1!AB375/Sheet1!$AB$7</f>
        <v>#VALUE!</v>
      </c>
      <c r="AC375" t="e">
        <f>Sheet1!AC375/Sheet1!$AC$7</f>
        <v>#VALUE!</v>
      </c>
      <c r="AD375" t="e">
        <f>Sheet1!AD375/Sheet1!$AD$7</f>
        <v>#VALUE!</v>
      </c>
      <c r="AE375" t="e">
        <f>Sheet1!AE375/Sheet1!$AE$7</f>
        <v>#VALUE!</v>
      </c>
      <c r="AF375" t="e">
        <f>Sheet1!AF375/Sheet1!$AF$7</f>
        <v>#VALUE!</v>
      </c>
      <c r="AG375" t="e">
        <f>Sheet1!AG375/Sheet1!$AG$7</f>
        <v>#VALUE!</v>
      </c>
      <c r="AH375" t="e">
        <f>Sheet1!AH375/Sheet1!$AH$7</f>
        <v>#VALUE!</v>
      </c>
      <c r="AI375">
        <f>Sheet1!AI375/Sheet1!$AI$7</f>
        <v>1.8860831518117027</v>
      </c>
      <c r="AJ375">
        <f>Sheet1!AJ375/Sheet1!$AJ$7</f>
        <v>1.9208843733186614</v>
      </c>
      <c r="AK375">
        <f>Sheet1!AK375/Sheet1!$AK$7</f>
        <v>1.8852805295647941</v>
      </c>
      <c r="AL375">
        <f>Sheet1!AL375/Sheet1!$AL$7</f>
        <v>1.7190969070725373</v>
      </c>
      <c r="AM375">
        <f>Sheet1!AM375/Sheet1!$AM$7</f>
        <v>1.6314107967951992</v>
      </c>
      <c r="AN375">
        <f>Sheet1!AN375/Sheet1!$AN$7</f>
        <v>1.610388346927184</v>
      </c>
      <c r="AO375">
        <f>Sheet1!AO375/Sheet1!$AO$7</f>
        <v>1.5311136049552159</v>
      </c>
      <c r="AP375">
        <f>Sheet1!AP375/Sheet1!$AP$7</f>
        <v>1.5244667929947597</v>
      </c>
      <c r="AQ375">
        <f>Sheet1!AQ375/Sheet1!$AQ$7</f>
        <v>1.540348758694059</v>
      </c>
      <c r="AR375">
        <f>Sheet1!AR375/Sheet1!$AR$7</f>
        <v>1.5036424225820921</v>
      </c>
      <c r="AS375">
        <f>Sheet1!AS375/Sheet1!$AS$7</f>
        <v>1.4913972038904957</v>
      </c>
      <c r="AT375">
        <f>Sheet1!AT375/Sheet1!$AT$7</f>
        <v>1.4913028374347224</v>
      </c>
      <c r="AU375">
        <f>Sheet1!AU375/Sheet1!$AU$7</f>
        <v>1.4579912306392007</v>
      </c>
      <c r="AV375" t="e">
        <f>Sheet1!AV375/Sheet1!$AV$7</f>
        <v>#VALUE!</v>
      </c>
      <c r="AW375" t="e">
        <f>Sheet1!AW375/Sheet1!$AW$7</f>
        <v>#VALUE!</v>
      </c>
      <c r="AX375" t="e">
        <f>Sheet1!AX375/Sheet1!$AX$7</f>
        <v>#VALUE!</v>
      </c>
      <c r="AY375" t="e">
        <f>Sheet1!AY375/Sheet1!$AY$7</f>
        <v>#VALUE!</v>
      </c>
      <c r="AZ375" t="e">
        <f>Sheet1!AZ375/Sheet1!$AZ$7</f>
        <v>#VALUE!</v>
      </c>
      <c r="BA375" t="e">
        <f>Sheet1!BA375/Sheet1!$BA$7</f>
        <v>#VALUE!</v>
      </c>
      <c r="BB375" t="e">
        <f>Sheet1!BB375/Sheet1!$BB$7</f>
        <v>#VALUE!</v>
      </c>
      <c r="BC375" t="e">
        <f>Sheet1!BC375/Sheet1!$BC$7</f>
        <v>#DIV/0!</v>
      </c>
      <c r="BE375">
        <v>374</v>
      </c>
      <c r="BF375">
        <f t="shared" si="7"/>
        <v>13</v>
      </c>
    </row>
    <row r="376" spans="1:58" x14ac:dyDescent="0.3">
      <c r="A376">
        <v>375</v>
      </c>
      <c r="B376" t="e">
        <f>Sheet1!B376/Sheet1!$B$7</f>
        <v>#VALUE!</v>
      </c>
      <c r="C376" t="e">
        <f>Sheet1!C376/Sheet1!$C$7</f>
        <v>#VALUE!</v>
      </c>
      <c r="D376" t="e">
        <f>Sheet1!D376/Sheet1!$D$7</f>
        <v>#VALUE!</v>
      </c>
      <c r="E376" t="e">
        <f>Sheet1!E376/Sheet1!$E$7</f>
        <v>#VALUE!</v>
      </c>
      <c r="F376" t="e">
        <f>Sheet1!F376/Sheet1!$F$7</f>
        <v>#VALUE!</v>
      </c>
      <c r="G376" t="e">
        <f>Sheet1!G376/Sheet1!$G$7</f>
        <v>#VALUE!</v>
      </c>
      <c r="H376" t="e">
        <f>Sheet1!H376/Sheet1!$H$7</f>
        <v>#VALUE!</v>
      </c>
      <c r="I376" t="e">
        <f>Sheet1!I376/Sheet1!$I$7</f>
        <v>#VALUE!</v>
      </c>
      <c r="J376" t="e">
        <f>Sheet1!J376/Sheet1!$J$7</f>
        <v>#VALUE!</v>
      </c>
      <c r="K376" t="e">
        <f>Sheet1!K376/Sheet1!$K$7</f>
        <v>#VALUE!</v>
      </c>
      <c r="L376" t="e">
        <f>Sheet1!L376/Sheet1!$L$7</f>
        <v>#VALUE!</v>
      </c>
      <c r="M376" t="e">
        <f>Sheet1!M376/Sheet1!$M$7</f>
        <v>#VALUE!</v>
      </c>
      <c r="N376" t="e">
        <f>Sheet1!N376/Sheet1!$N$7</f>
        <v>#VALUE!</v>
      </c>
      <c r="O376" t="e">
        <f>Sheet1!O376/Sheet1!$O$7</f>
        <v>#VALUE!</v>
      </c>
      <c r="P376" t="e">
        <f>Sheet1!P376/Sheet1!$P$7</f>
        <v>#VALUE!</v>
      </c>
      <c r="Q376" t="e">
        <f>Sheet1!Q376/Sheet1!$Q$7</f>
        <v>#VALUE!</v>
      </c>
      <c r="R376" t="e">
        <f>Sheet1!R376/Sheet1!$R$7</f>
        <v>#VALUE!</v>
      </c>
      <c r="S376" t="e">
        <f>Sheet1!S376/Sheet1!$S$7</f>
        <v>#VALUE!</v>
      </c>
      <c r="T376" t="e">
        <f>Sheet1!T376/Sheet1!$T$7</f>
        <v>#VALUE!</v>
      </c>
      <c r="U376" t="e">
        <f>Sheet1!U376/Sheet1!$U$7</f>
        <v>#VALUE!</v>
      </c>
      <c r="V376" t="e">
        <f>Sheet1!V376/Sheet1!$V$7</f>
        <v>#VALUE!</v>
      </c>
      <c r="W376" t="e">
        <f>Sheet1!W376/Sheet1!$W$7</f>
        <v>#VALUE!</v>
      </c>
      <c r="X376" t="e">
        <f>Sheet1!X376/Sheet1!$X$7</f>
        <v>#VALUE!</v>
      </c>
      <c r="Y376" t="e">
        <f>Sheet1!Y376/Sheet1!$Y$7</f>
        <v>#VALUE!</v>
      </c>
      <c r="Z376" t="e">
        <f>Sheet1!Z376/Sheet1!$Z$7</f>
        <v>#VALUE!</v>
      </c>
      <c r="AA376" t="e">
        <f>Sheet1!AA376/Sheet1!$AA$7</f>
        <v>#VALUE!</v>
      </c>
      <c r="AB376" t="e">
        <f>Sheet1!AB376/Sheet1!$AB$7</f>
        <v>#VALUE!</v>
      </c>
      <c r="AC376" t="e">
        <f>Sheet1!AC376/Sheet1!$AC$7</f>
        <v>#VALUE!</v>
      </c>
      <c r="AD376" t="e">
        <f>Sheet1!AD376/Sheet1!$AD$7</f>
        <v>#VALUE!</v>
      </c>
      <c r="AE376" t="e">
        <f>Sheet1!AE376/Sheet1!$AE$7</f>
        <v>#VALUE!</v>
      </c>
      <c r="AF376" t="e">
        <f>Sheet1!AF376/Sheet1!$AF$7</f>
        <v>#VALUE!</v>
      </c>
      <c r="AG376" t="e">
        <f>Sheet1!AG376/Sheet1!$AG$7</f>
        <v>#VALUE!</v>
      </c>
      <c r="AH376" t="e">
        <f>Sheet1!AH376/Sheet1!$AH$7</f>
        <v>#VALUE!</v>
      </c>
      <c r="AI376">
        <f>Sheet1!AI376/Sheet1!$AI$7</f>
        <v>1.6510993392477074</v>
      </c>
      <c r="AJ376">
        <f>Sheet1!AJ376/Sheet1!$AJ$7</f>
        <v>1.6626932732436954</v>
      </c>
      <c r="AK376">
        <f>Sheet1!AK376/Sheet1!$AK$7</f>
        <v>1.6191821708211982</v>
      </c>
      <c r="AL376">
        <f>Sheet1!AL376/Sheet1!$AL$7</f>
        <v>1.4667877122967194</v>
      </c>
      <c r="AM376" t="e">
        <f>Sheet1!AM376/Sheet1!$AM$7</f>
        <v>#VALUE!</v>
      </c>
      <c r="AN376" t="e">
        <f>Sheet1!AN376/Sheet1!$AN$7</f>
        <v>#VALUE!</v>
      </c>
      <c r="AO376" t="e">
        <f>Sheet1!AO376/Sheet1!$AO$7</f>
        <v>#VALUE!</v>
      </c>
      <c r="AP376" t="e">
        <f>Sheet1!AP376/Sheet1!$AP$7</f>
        <v>#VALUE!</v>
      </c>
      <c r="AQ376" t="e">
        <f>Sheet1!AQ376/Sheet1!$AQ$7</f>
        <v>#VALUE!</v>
      </c>
      <c r="AR376" t="e">
        <f>Sheet1!AR376/Sheet1!$AR$7</f>
        <v>#VALUE!</v>
      </c>
      <c r="AS376" t="e">
        <f>Sheet1!AS376/Sheet1!$AS$7</f>
        <v>#VALUE!</v>
      </c>
      <c r="AT376" t="e">
        <f>Sheet1!AT376/Sheet1!$AT$7</f>
        <v>#VALUE!</v>
      </c>
      <c r="AU376" t="e">
        <f>Sheet1!AU376/Sheet1!$AU$7</f>
        <v>#VALUE!</v>
      </c>
      <c r="AV376" t="e">
        <f>Sheet1!AV376/Sheet1!$AV$7</f>
        <v>#VALUE!</v>
      </c>
      <c r="AW376" t="e">
        <f>Sheet1!AW376/Sheet1!$AW$7</f>
        <v>#VALUE!</v>
      </c>
      <c r="AX376" t="e">
        <f>Sheet1!AX376/Sheet1!$AX$7</f>
        <v>#VALUE!</v>
      </c>
      <c r="AY376" t="e">
        <f>Sheet1!AY376/Sheet1!$AY$7</f>
        <v>#VALUE!</v>
      </c>
      <c r="AZ376" t="e">
        <f>Sheet1!AZ376/Sheet1!$AZ$7</f>
        <v>#VALUE!</v>
      </c>
      <c r="BA376" t="e">
        <f>Sheet1!BA376/Sheet1!$BA$7</f>
        <v>#VALUE!</v>
      </c>
      <c r="BB376" t="e">
        <f>Sheet1!BB376/Sheet1!$BB$7</f>
        <v>#VALUE!</v>
      </c>
      <c r="BC376" t="e">
        <f>Sheet1!BC376/Sheet1!$BC$7</f>
        <v>#DIV/0!</v>
      </c>
      <c r="BE376">
        <v>375</v>
      </c>
      <c r="BF376">
        <f t="shared" si="7"/>
        <v>4</v>
      </c>
    </row>
    <row r="377" spans="1:58" x14ac:dyDescent="0.3">
      <c r="A377">
        <v>376</v>
      </c>
      <c r="B377" t="e">
        <f>Sheet1!B377/Sheet1!$B$7</f>
        <v>#VALUE!</v>
      </c>
      <c r="C377" t="e">
        <f>Sheet1!C377/Sheet1!$C$7</f>
        <v>#VALUE!</v>
      </c>
      <c r="D377" t="e">
        <f>Sheet1!D377/Sheet1!$D$7</f>
        <v>#VALUE!</v>
      </c>
      <c r="E377" t="e">
        <f>Sheet1!E377/Sheet1!$E$7</f>
        <v>#VALUE!</v>
      </c>
      <c r="F377" t="e">
        <f>Sheet1!F377/Sheet1!$F$7</f>
        <v>#VALUE!</v>
      </c>
      <c r="G377" t="e">
        <f>Sheet1!G377/Sheet1!$G$7</f>
        <v>#VALUE!</v>
      </c>
      <c r="H377" t="e">
        <f>Sheet1!H377/Sheet1!$H$7</f>
        <v>#VALUE!</v>
      </c>
      <c r="I377" t="e">
        <f>Sheet1!I377/Sheet1!$I$7</f>
        <v>#VALUE!</v>
      </c>
      <c r="J377" t="e">
        <f>Sheet1!J377/Sheet1!$J$7</f>
        <v>#VALUE!</v>
      </c>
      <c r="K377" t="e">
        <f>Sheet1!K377/Sheet1!$K$7</f>
        <v>#VALUE!</v>
      </c>
      <c r="L377" t="e">
        <f>Sheet1!L377/Sheet1!$L$7</f>
        <v>#VALUE!</v>
      </c>
      <c r="M377" t="e">
        <f>Sheet1!M377/Sheet1!$M$7</f>
        <v>#VALUE!</v>
      </c>
      <c r="N377" t="e">
        <f>Sheet1!N377/Sheet1!$N$7</f>
        <v>#VALUE!</v>
      </c>
      <c r="O377" t="e">
        <f>Sheet1!O377/Sheet1!$O$7</f>
        <v>#VALUE!</v>
      </c>
      <c r="P377" t="e">
        <f>Sheet1!P377/Sheet1!$P$7</f>
        <v>#VALUE!</v>
      </c>
      <c r="Q377" t="e">
        <f>Sheet1!Q377/Sheet1!$Q$7</f>
        <v>#VALUE!</v>
      </c>
      <c r="R377" t="e">
        <f>Sheet1!R377/Sheet1!$R$7</f>
        <v>#VALUE!</v>
      </c>
      <c r="S377" t="e">
        <f>Sheet1!S377/Sheet1!$S$7</f>
        <v>#VALUE!</v>
      </c>
      <c r="T377" t="e">
        <f>Sheet1!T377/Sheet1!$T$7</f>
        <v>#VALUE!</v>
      </c>
      <c r="U377" t="e">
        <f>Sheet1!U377/Sheet1!$U$7</f>
        <v>#VALUE!</v>
      </c>
      <c r="V377" t="e">
        <f>Sheet1!V377/Sheet1!$V$7</f>
        <v>#VALUE!</v>
      </c>
      <c r="W377" t="e">
        <f>Sheet1!W377/Sheet1!$W$7</f>
        <v>#VALUE!</v>
      </c>
      <c r="X377" t="e">
        <f>Sheet1!X377/Sheet1!$X$7</f>
        <v>#VALUE!</v>
      </c>
      <c r="Y377" t="e">
        <f>Sheet1!Y377/Sheet1!$Y$7</f>
        <v>#VALUE!</v>
      </c>
      <c r="Z377" t="e">
        <f>Sheet1!Z377/Sheet1!$Z$7</f>
        <v>#VALUE!</v>
      </c>
      <c r="AA377" t="e">
        <f>Sheet1!AA377/Sheet1!$AA$7</f>
        <v>#VALUE!</v>
      </c>
      <c r="AB377" t="e">
        <f>Sheet1!AB377/Sheet1!$AB$7</f>
        <v>#VALUE!</v>
      </c>
      <c r="AC377" t="e">
        <f>Sheet1!AC377/Sheet1!$AC$7</f>
        <v>#VALUE!</v>
      </c>
      <c r="AD377" t="e">
        <f>Sheet1!AD377/Sheet1!$AD$7</f>
        <v>#VALUE!</v>
      </c>
      <c r="AE377" t="e">
        <f>Sheet1!AE377/Sheet1!$AE$7</f>
        <v>#VALUE!</v>
      </c>
      <c r="AF377" t="e">
        <f>Sheet1!AF377/Sheet1!$AF$7</f>
        <v>#VALUE!</v>
      </c>
      <c r="AG377" t="e">
        <f>Sheet1!AG377/Sheet1!$AG$7</f>
        <v>#VALUE!</v>
      </c>
      <c r="AH377" t="e">
        <f>Sheet1!AH377/Sheet1!$AH$7</f>
        <v>#VALUE!</v>
      </c>
      <c r="AI377">
        <f>Sheet1!AI377/Sheet1!$AI$7</f>
        <v>1.5123525761873011</v>
      </c>
      <c r="AJ377">
        <f>Sheet1!AJ377/Sheet1!$AJ$7</f>
        <v>1.524720244574848</v>
      </c>
      <c r="AK377">
        <f>Sheet1!AK377/Sheet1!$AK$7</f>
        <v>1.5141272876706857</v>
      </c>
      <c r="AL377">
        <f>Sheet1!AL377/Sheet1!$AL$7</f>
        <v>1.5554826382308875</v>
      </c>
      <c r="AM377">
        <f>Sheet1!AM377/Sheet1!$AM$7</f>
        <v>1.5530574156514063</v>
      </c>
      <c r="AN377">
        <f>Sheet1!AN377/Sheet1!$AN$7</f>
        <v>1.530812017085754</v>
      </c>
      <c r="AO377">
        <f>Sheet1!AO377/Sheet1!$AO$7</f>
        <v>1.4733795215372549</v>
      </c>
      <c r="AP377">
        <f>Sheet1!AP377/Sheet1!$AP$7</f>
        <v>1.4483310375435425</v>
      </c>
      <c r="AQ377">
        <f>Sheet1!AQ377/Sheet1!$AQ$7</f>
        <v>1.4721006282388482</v>
      </c>
      <c r="AR377">
        <f>Sheet1!AR377/Sheet1!$AR$7</f>
        <v>1.4357196617473122</v>
      </c>
      <c r="AS377">
        <f>Sheet1!AS377/Sheet1!$AS$7</f>
        <v>1.3958362746643209</v>
      </c>
      <c r="AT377">
        <f>Sheet1!AT377/Sheet1!$AT$7</f>
        <v>1.3546006434614928</v>
      </c>
      <c r="AU377">
        <f>Sheet1!AU377/Sheet1!$AU$7</f>
        <v>1.3645285226031136</v>
      </c>
      <c r="AV377">
        <f>Sheet1!AV377/Sheet1!$AV$7</f>
        <v>1.2706684763293292</v>
      </c>
      <c r="AW377">
        <f>Sheet1!AW377/Sheet1!$AW$7</f>
        <v>1.2820023928137414</v>
      </c>
      <c r="AX377">
        <f>Sheet1!AX377/Sheet1!$AX$7</f>
        <v>1.2938543407766958</v>
      </c>
      <c r="AY377" t="e">
        <f>Sheet1!AY377/Sheet1!$AY$7</f>
        <v>#VALUE!</v>
      </c>
      <c r="AZ377" t="e">
        <f>Sheet1!AZ377/Sheet1!$AZ$7</f>
        <v>#VALUE!</v>
      </c>
      <c r="BA377" t="e">
        <f>Sheet1!BA377/Sheet1!$BA$7</f>
        <v>#VALUE!</v>
      </c>
      <c r="BB377" t="e">
        <f>Sheet1!BB377/Sheet1!$BB$7</f>
        <v>#VALUE!</v>
      </c>
      <c r="BC377" t="e">
        <f>Sheet1!BC377/Sheet1!$BC$7</f>
        <v>#DIV/0!</v>
      </c>
      <c r="BE377">
        <v>376</v>
      </c>
      <c r="BF377">
        <f t="shared" si="7"/>
        <v>16</v>
      </c>
    </row>
    <row r="378" spans="1:58" x14ac:dyDescent="0.3">
      <c r="A378">
        <v>377</v>
      </c>
      <c r="B378" t="e">
        <f>Sheet1!B378/Sheet1!$B$7</f>
        <v>#VALUE!</v>
      </c>
      <c r="C378" t="e">
        <f>Sheet1!C378/Sheet1!$C$7</f>
        <v>#VALUE!</v>
      </c>
      <c r="D378" t="e">
        <f>Sheet1!D378/Sheet1!$D$7</f>
        <v>#VALUE!</v>
      </c>
      <c r="E378" t="e">
        <f>Sheet1!E378/Sheet1!$E$7</f>
        <v>#VALUE!</v>
      </c>
      <c r="F378" t="e">
        <f>Sheet1!F378/Sheet1!$F$7</f>
        <v>#VALUE!</v>
      </c>
      <c r="G378" t="e">
        <f>Sheet1!G378/Sheet1!$G$7</f>
        <v>#VALUE!</v>
      </c>
      <c r="H378" t="e">
        <f>Sheet1!H378/Sheet1!$H$7</f>
        <v>#VALUE!</v>
      </c>
      <c r="I378" t="e">
        <f>Sheet1!I378/Sheet1!$I$7</f>
        <v>#VALUE!</v>
      </c>
      <c r="J378" t="e">
        <f>Sheet1!J378/Sheet1!$J$7</f>
        <v>#VALUE!</v>
      </c>
      <c r="K378" t="e">
        <f>Sheet1!K378/Sheet1!$K$7</f>
        <v>#VALUE!</v>
      </c>
      <c r="L378" t="e">
        <f>Sheet1!L378/Sheet1!$L$7</f>
        <v>#VALUE!</v>
      </c>
      <c r="M378" t="e">
        <f>Sheet1!M378/Sheet1!$M$7</f>
        <v>#VALUE!</v>
      </c>
      <c r="N378" t="e">
        <f>Sheet1!N378/Sheet1!$N$7</f>
        <v>#VALUE!</v>
      </c>
      <c r="O378" t="e">
        <f>Sheet1!O378/Sheet1!$O$7</f>
        <v>#VALUE!</v>
      </c>
      <c r="P378" t="e">
        <f>Sheet1!P378/Sheet1!$P$7</f>
        <v>#VALUE!</v>
      </c>
      <c r="Q378" t="e">
        <f>Sheet1!Q378/Sheet1!$Q$7</f>
        <v>#VALUE!</v>
      </c>
      <c r="R378" t="e">
        <f>Sheet1!R378/Sheet1!$R$7</f>
        <v>#VALUE!</v>
      </c>
      <c r="S378" t="e">
        <f>Sheet1!S378/Sheet1!$S$7</f>
        <v>#VALUE!</v>
      </c>
      <c r="T378" t="e">
        <f>Sheet1!T378/Sheet1!$T$7</f>
        <v>#VALUE!</v>
      </c>
      <c r="U378" t="e">
        <f>Sheet1!U378/Sheet1!$U$7</f>
        <v>#VALUE!</v>
      </c>
      <c r="V378" t="e">
        <f>Sheet1!V378/Sheet1!$V$7</f>
        <v>#VALUE!</v>
      </c>
      <c r="W378" t="e">
        <f>Sheet1!W378/Sheet1!$W$7</f>
        <v>#VALUE!</v>
      </c>
      <c r="X378" t="e">
        <f>Sheet1!X378/Sheet1!$X$7</f>
        <v>#VALUE!</v>
      </c>
      <c r="Y378" t="e">
        <f>Sheet1!Y378/Sheet1!$Y$7</f>
        <v>#VALUE!</v>
      </c>
      <c r="Z378" t="e">
        <f>Sheet1!Z378/Sheet1!$Z$7</f>
        <v>#VALUE!</v>
      </c>
      <c r="AA378" t="e">
        <f>Sheet1!AA378/Sheet1!$AA$7</f>
        <v>#VALUE!</v>
      </c>
      <c r="AB378" t="e">
        <f>Sheet1!AB378/Sheet1!$AB$7</f>
        <v>#VALUE!</v>
      </c>
      <c r="AC378" t="e">
        <f>Sheet1!AC378/Sheet1!$AC$7</f>
        <v>#VALUE!</v>
      </c>
      <c r="AD378" t="e">
        <f>Sheet1!AD378/Sheet1!$AD$7</f>
        <v>#VALUE!</v>
      </c>
      <c r="AE378" t="e">
        <f>Sheet1!AE378/Sheet1!$AE$7</f>
        <v>#VALUE!</v>
      </c>
      <c r="AF378" t="e">
        <f>Sheet1!AF378/Sheet1!$AF$7</f>
        <v>#VALUE!</v>
      </c>
      <c r="AG378" t="e">
        <f>Sheet1!AG378/Sheet1!$AG$7</f>
        <v>#VALUE!</v>
      </c>
      <c r="AH378" t="e">
        <f>Sheet1!AH378/Sheet1!$AH$7</f>
        <v>#VALUE!</v>
      </c>
      <c r="AI378">
        <f>Sheet1!AI378/Sheet1!$AI$7</f>
        <v>1.3194397172340011</v>
      </c>
      <c r="AJ378">
        <f>Sheet1!AJ378/Sheet1!$AJ$7</f>
        <v>1.3124204103164814</v>
      </c>
      <c r="AK378">
        <f>Sheet1!AK378/Sheet1!$AK$7</f>
        <v>1.33490576694276</v>
      </c>
      <c r="AL378">
        <f>Sheet1!AL378/Sheet1!$AL$7</f>
        <v>1.3251628385967065</v>
      </c>
      <c r="AM378">
        <f>Sheet1!AM378/Sheet1!$AM$7</f>
        <v>1.3136316405034447</v>
      </c>
      <c r="AN378">
        <f>Sheet1!AN378/Sheet1!$AN$7</f>
        <v>1.3171811871731192</v>
      </c>
      <c r="AO378">
        <f>Sheet1!AO378/Sheet1!$AO$7</f>
        <v>1.2936574521765418</v>
      </c>
      <c r="AP378">
        <f>Sheet1!AP378/Sheet1!$AP$7</f>
        <v>1.2940010002464175</v>
      </c>
      <c r="AQ378">
        <f>Sheet1!AQ378/Sheet1!$AQ$7</f>
        <v>1.2925123159691656</v>
      </c>
      <c r="AR378">
        <f>Sheet1!AR378/Sheet1!$AR$7</f>
        <v>1.2623305424875255</v>
      </c>
      <c r="AS378">
        <f>Sheet1!AS378/Sheet1!$AS$7</f>
        <v>1.2155207792726082</v>
      </c>
      <c r="AT378">
        <f>Sheet1!AT378/Sheet1!$AT$7</f>
        <v>1.2154051759962003</v>
      </c>
      <c r="AU378">
        <f>Sheet1!AU378/Sheet1!$AU$7</f>
        <v>1.1793659805065946</v>
      </c>
      <c r="AV378">
        <f>Sheet1!AV378/Sheet1!$AV$7</f>
        <v>1.1626788310485223</v>
      </c>
      <c r="AW378">
        <f>Sheet1!AW378/Sheet1!$AW$7</f>
        <v>1.1405407066841509</v>
      </c>
      <c r="AX378">
        <f>Sheet1!AX378/Sheet1!$AX$7</f>
        <v>1.1195632866870844</v>
      </c>
      <c r="AY378">
        <f>Sheet1!AY378/Sheet1!$AY$7</f>
        <v>1.1641585598698709</v>
      </c>
      <c r="AZ378">
        <f>Sheet1!AZ378/Sheet1!$AZ$7</f>
        <v>1.1991939765593942</v>
      </c>
      <c r="BA378">
        <f>Sheet1!BA378/Sheet1!$BA$7</f>
        <v>1.1897885322727675</v>
      </c>
      <c r="BB378">
        <f>Sheet1!BB378/Sheet1!$BB$7</f>
        <v>1.2013149020458185</v>
      </c>
      <c r="BC378" t="e">
        <f>Sheet1!BC378/Sheet1!$BC$7</f>
        <v>#DIV/0!</v>
      </c>
      <c r="BE378">
        <v>377</v>
      </c>
      <c r="BF378">
        <f t="shared" si="7"/>
        <v>20</v>
      </c>
    </row>
    <row r="379" spans="1:58" x14ac:dyDescent="0.3">
      <c r="A379">
        <v>378</v>
      </c>
      <c r="B379" t="e">
        <f>Sheet1!B379/Sheet1!$B$7</f>
        <v>#VALUE!</v>
      </c>
      <c r="C379" t="e">
        <f>Sheet1!C379/Sheet1!$C$7</f>
        <v>#VALUE!</v>
      </c>
      <c r="D379" t="e">
        <f>Sheet1!D379/Sheet1!$D$7</f>
        <v>#VALUE!</v>
      </c>
      <c r="E379" t="e">
        <f>Sheet1!E379/Sheet1!$E$7</f>
        <v>#VALUE!</v>
      </c>
      <c r="F379" t="e">
        <f>Sheet1!F379/Sheet1!$F$7</f>
        <v>#VALUE!</v>
      </c>
      <c r="G379" t="e">
        <f>Sheet1!G379/Sheet1!$G$7</f>
        <v>#VALUE!</v>
      </c>
      <c r="H379" t="e">
        <f>Sheet1!H379/Sheet1!$H$7</f>
        <v>#VALUE!</v>
      </c>
      <c r="I379" t="e">
        <f>Sheet1!I379/Sheet1!$I$7</f>
        <v>#VALUE!</v>
      </c>
      <c r="J379" t="e">
        <f>Sheet1!J379/Sheet1!$J$7</f>
        <v>#VALUE!</v>
      </c>
      <c r="K379" t="e">
        <f>Sheet1!K379/Sheet1!$K$7</f>
        <v>#VALUE!</v>
      </c>
      <c r="L379" t="e">
        <f>Sheet1!L379/Sheet1!$L$7</f>
        <v>#VALUE!</v>
      </c>
      <c r="M379" t="e">
        <f>Sheet1!M379/Sheet1!$M$7</f>
        <v>#VALUE!</v>
      </c>
      <c r="N379" t="e">
        <f>Sheet1!N379/Sheet1!$N$7</f>
        <v>#VALUE!</v>
      </c>
      <c r="O379" t="e">
        <f>Sheet1!O379/Sheet1!$O$7</f>
        <v>#VALUE!</v>
      </c>
      <c r="P379" t="e">
        <f>Sheet1!P379/Sheet1!$P$7</f>
        <v>#VALUE!</v>
      </c>
      <c r="Q379" t="e">
        <f>Sheet1!Q379/Sheet1!$Q$7</f>
        <v>#VALUE!</v>
      </c>
      <c r="R379" t="e">
        <f>Sheet1!R379/Sheet1!$R$7</f>
        <v>#VALUE!</v>
      </c>
      <c r="S379" t="e">
        <f>Sheet1!S379/Sheet1!$S$7</f>
        <v>#VALUE!</v>
      </c>
      <c r="T379" t="e">
        <f>Sheet1!T379/Sheet1!$T$7</f>
        <v>#VALUE!</v>
      </c>
      <c r="U379" t="e">
        <f>Sheet1!U379/Sheet1!$U$7</f>
        <v>#VALUE!</v>
      </c>
      <c r="V379" t="e">
        <f>Sheet1!V379/Sheet1!$V$7</f>
        <v>#VALUE!</v>
      </c>
      <c r="W379" t="e">
        <f>Sheet1!W379/Sheet1!$W$7</f>
        <v>#VALUE!</v>
      </c>
      <c r="X379" t="e">
        <f>Sheet1!X379/Sheet1!$X$7</f>
        <v>#VALUE!</v>
      </c>
      <c r="Y379" t="e">
        <f>Sheet1!Y379/Sheet1!$Y$7</f>
        <v>#VALUE!</v>
      </c>
      <c r="Z379" t="e">
        <f>Sheet1!Z379/Sheet1!$Z$7</f>
        <v>#VALUE!</v>
      </c>
      <c r="AA379" t="e">
        <f>Sheet1!AA379/Sheet1!$AA$7</f>
        <v>#VALUE!</v>
      </c>
      <c r="AB379" t="e">
        <f>Sheet1!AB379/Sheet1!$AB$7</f>
        <v>#VALUE!</v>
      </c>
      <c r="AC379" t="e">
        <f>Sheet1!AC379/Sheet1!$AC$7</f>
        <v>#VALUE!</v>
      </c>
      <c r="AD379" t="e">
        <f>Sheet1!AD379/Sheet1!$AD$7</f>
        <v>#VALUE!</v>
      </c>
      <c r="AE379" t="e">
        <f>Sheet1!AE379/Sheet1!$AE$7</f>
        <v>#VALUE!</v>
      </c>
      <c r="AF379" t="e">
        <f>Sheet1!AF379/Sheet1!$AF$7</f>
        <v>#VALUE!</v>
      </c>
      <c r="AG379" t="e">
        <f>Sheet1!AG379/Sheet1!$AG$7</f>
        <v>#VALUE!</v>
      </c>
      <c r="AH379" t="e">
        <f>Sheet1!AH379/Sheet1!$AH$7</f>
        <v>#VALUE!</v>
      </c>
      <c r="AI379">
        <f>Sheet1!AI379/Sheet1!$AI$7</f>
        <v>1.774225197047161</v>
      </c>
      <c r="AJ379">
        <f>Sheet1!AJ379/Sheet1!$AJ$7</f>
        <v>1.7625965563674568</v>
      </c>
      <c r="AK379">
        <f>Sheet1!AK379/Sheet1!$AK$7</f>
        <v>1.6710180817252018</v>
      </c>
      <c r="AL379">
        <f>Sheet1!AL379/Sheet1!$AL$7</f>
        <v>1.4854950933831996</v>
      </c>
      <c r="AM379">
        <f>Sheet1!AM379/Sheet1!$AM$7</f>
        <v>1.4157067339411507</v>
      </c>
      <c r="AN379">
        <f>Sheet1!AN379/Sheet1!$AN$7</f>
        <v>1.3390324867429773</v>
      </c>
      <c r="AO379">
        <f>Sheet1!AO379/Sheet1!$AO$7</f>
        <v>1.3128545122535069</v>
      </c>
      <c r="AP379">
        <f>Sheet1!AP379/Sheet1!$AP$7</f>
        <v>1.2851614145986325</v>
      </c>
      <c r="AQ379">
        <f>Sheet1!AQ379/Sheet1!$AQ$7</f>
        <v>1.3731094367292755</v>
      </c>
      <c r="AR379">
        <f>Sheet1!AR379/Sheet1!$AR$7</f>
        <v>1.265527973976369</v>
      </c>
      <c r="AS379">
        <f>Sheet1!AS379/Sheet1!$AS$7</f>
        <v>1.24368652487973</v>
      </c>
      <c r="AT379">
        <f>Sheet1!AT379/Sheet1!$AT$7</f>
        <v>1.2355260367502943</v>
      </c>
      <c r="AU379">
        <f>Sheet1!AU379/Sheet1!$AU$7</f>
        <v>1.2326532933218588</v>
      </c>
      <c r="AV379">
        <f>Sheet1!AV379/Sheet1!$AV$7</f>
        <v>1.1765494011481599</v>
      </c>
      <c r="AW379">
        <f>Sheet1!AW379/Sheet1!$AW$7</f>
        <v>1.1970895542556652</v>
      </c>
      <c r="AX379">
        <f>Sheet1!AX379/Sheet1!$AX$7</f>
        <v>1.189242510525653</v>
      </c>
      <c r="AY379">
        <f>Sheet1!AY379/Sheet1!$AY$7</f>
        <v>1.2093059953782979</v>
      </c>
      <c r="AZ379">
        <f>Sheet1!AZ379/Sheet1!$AZ$7</f>
        <v>1.2477965912032623</v>
      </c>
      <c r="BA379">
        <f>Sheet1!BA379/Sheet1!$BA$7</f>
        <v>1.2214363786054991</v>
      </c>
      <c r="BB379">
        <f>Sheet1!BB379/Sheet1!$BB$7</f>
        <v>1.2294747439136218</v>
      </c>
      <c r="BC379" t="e">
        <f>Sheet1!BC379/Sheet1!$BC$7</f>
        <v>#DIV/0!</v>
      </c>
      <c r="BE379">
        <v>378</v>
      </c>
      <c r="BF379">
        <f t="shared" si="7"/>
        <v>20</v>
      </c>
    </row>
    <row r="380" spans="1:58" x14ac:dyDescent="0.3">
      <c r="A380">
        <v>379</v>
      </c>
      <c r="B380" t="e">
        <f>Sheet1!B380/Sheet1!$B$7</f>
        <v>#VALUE!</v>
      </c>
      <c r="C380" t="e">
        <f>Sheet1!C380/Sheet1!$C$7</f>
        <v>#VALUE!</v>
      </c>
      <c r="D380" t="e">
        <f>Sheet1!D380/Sheet1!$D$7</f>
        <v>#VALUE!</v>
      </c>
      <c r="E380" t="e">
        <f>Sheet1!E380/Sheet1!$E$7</f>
        <v>#VALUE!</v>
      </c>
      <c r="F380" t="e">
        <f>Sheet1!F380/Sheet1!$F$7</f>
        <v>#VALUE!</v>
      </c>
      <c r="G380" t="e">
        <f>Sheet1!G380/Sheet1!$G$7</f>
        <v>#VALUE!</v>
      </c>
      <c r="H380" t="e">
        <f>Sheet1!H380/Sheet1!$H$7</f>
        <v>#VALUE!</v>
      </c>
      <c r="I380" t="e">
        <f>Sheet1!I380/Sheet1!$I$7</f>
        <v>#VALUE!</v>
      </c>
      <c r="J380" t="e">
        <f>Sheet1!J380/Sheet1!$J$7</f>
        <v>#VALUE!</v>
      </c>
      <c r="K380" t="e">
        <f>Sheet1!K380/Sheet1!$K$7</f>
        <v>#VALUE!</v>
      </c>
      <c r="L380" t="e">
        <f>Sheet1!L380/Sheet1!$L$7</f>
        <v>#VALUE!</v>
      </c>
      <c r="M380" t="e">
        <f>Sheet1!M380/Sheet1!$M$7</f>
        <v>#VALUE!</v>
      </c>
      <c r="N380" t="e">
        <f>Sheet1!N380/Sheet1!$N$7</f>
        <v>#VALUE!</v>
      </c>
      <c r="O380" t="e">
        <f>Sheet1!O380/Sheet1!$O$7</f>
        <v>#VALUE!</v>
      </c>
      <c r="P380" t="e">
        <f>Sheet1!P380/Sheet1!$P$7</f>
        <v>#VALUE!</v>
      </c>
      <c r="Q380" t="e">
        <f>Sheet1!Q380/Sheet1!$Q$7</f>
        <v>#VALUE!</v>
      </c>
      <c r="R380" t="e">
        <f>Sheet1!R380/Sheet1!$R$7</f>
        <v>#VALUE!</v>
      </c>
      <c r="S380" t="e">
        <f>Sheet1!S380/Sheet1!$S$7</f>
        <v>#VALUE!</v>
      </c>
      <c r="T380" t="e">
        <f>Sheet1!T380/Sheet1!$T$7</f>
        <v>#VALUE!</v>
      </c>
      <c r="U380" t="e">
        <f>Sheet1!U380/Sheet1!$U$7</f>
        <v>#VALUE!</v>
      </c>
      <c r="V380" t="e">
        <f>Sheet1!V380/Sheet1!$V$7</f>
        <v>#VALUE!</v>
      </c>
      <c r="W380" t="e">
        <f>Sheet1!W380/Sheet1!$W$7</f>
        <v>#VALUE!</v>
      </c>
      <c r="X380" t="e">
        <f>Sheet1!X380/Sheet1!$X$7</f>
        <v>#VALUE!</v>
      </c>
      <c r="Y380" t="e">
        <f>Sheet1!Y380/Sheet1!$Y$7</f>
        <v>#VALUE!</v>
      </c>
      <c r="Z380" t="e">
        <f>Sheet1!Z380/Sheet1!$Z$7</f>
        <v>#VALUE!</v>
      </c>
      <c r="AA380" t="e">
        <f>Sheet1!AA380/Sheet1!$AA$7</f>
        <v>#VALUE!</v>
      </c>
      <c r="AB380" t="e">
        <f>Sheet1!AB380/Sheet1!$AB$7</f>
        <v>#VALUE!</v>
      </c>
      <c r="AC380" t="e">
        <f>Sheet1!AC380/Sheet1!$AC$7</f>
        <v>#VALUE!</v>
      </c>
      <c r="AD380" t="e">
        <f>Sheet1!AD380/Sheet1!$AD$7</f>
        <v>#VALUE!</v>
      </c>
      <c r="AE380" t="e">
        <f>Sheet1!AE380/Sheet1!$AE$7</f>
        <v>#VALUE!</v>
      </c>
      <c r="AF380" t="e">
        <f>Sheet1!AF380/Sheet1!$AF$7</f>
        <v>#VALUE!</v>
      </c>
      <c r="AG380" t="e">
        <f>Sheet1!AG380/Sheet1!$AG$7</f>
        <v>#VALUE!</v>
      </c>
      <c r="AH380" t="e">
        <f>Sheet1!AH380/Sheet1!$AH$7</f>
        <v>#VALUE!</v>
      </c>
      <c r="AI380">
        <f>Sheet1!AI380/Sheet1!$AI$7</f>
        <v>1.3123173165224218</v>
      </c>
      <c r="AJ380">
        <f>Sheet1!AJ380/Sheet1!$AJ$7</f>
        <v>1.2574233967807946</v>
      </c>
      <c r="AK380">
        <f>Sheet1!AK380/Sheet1!$AK$7</f>
        <v>1.2284774430350995</v>
      </c>
      <c r="AL380">
        <f>Sheet1!AL380/Sheet1!$AL$7</f>
        <v>1.3362748901043975</v>
      </c>
      <c r="AM380">
        <f>Sheet1!AM380/Sheet1!$AM$7</f>
        <v>1.3669303381132607</v>
      </c>
      <c r="AN380">
        <f>Sheet1!AN380/Sheet1!$AN$7</f>
        <v>1.3328685722583513</v>
      </c>
      <c r="AO380">
        <f>Sheet1!AO380/Sheet1!$AO$7</f>
        <v>1.3228701825217606</v>
      </c>
      <c r="AP380">
        <f>Sheet1!AP380/Sheet1!$AP$7</f>
        <v>1.3112940085773057</v>
      </c>
      <c r="AQ380">
        <f>Sheet1!AQ380/Sheet1!$AQ$7</f>
        <v>1.3011686095000095</v>
      </c>
      <c r="AR380">
        <f>Sheet1!AR380/Sheet1!$AR$7</f>
        <v>1.2430980913087313</v>
      </c>
      <c r="AS380" t="e">
        <f>Sheet1!AS380/Sheet1!$AS$7</f>
        <v>#VALUE!</v>
      </c>
      <c r="AT380" t="e">
        <f>Sheet1!AT380/Sheet1!$AT$7</f>
        <v>#VALUE!</v>
      </c>
      <c r="AU380" t="e">
        <f>Sheet1!AU380/Sheet1!$AU$7</f>
        <v>#VALUE!</v>
      </c>
      <c r="AV380" t="e">
        <f>Sheet1!AV380/Sheet1!$AV$7</f>
        <v>#VALUE!</v>
      </c>
      <c r="AW380" t="e">
        <f>Sheet1!AW380/Sheet1!$AW$7</f>
        <v>#VALUE!</v>
      </c>
      <c r="AX380" t="e">
        <f>Sheet1!AX380/Sheet1!$AX$7</f>
        <v>#VALUE!</v>
      </c>
      <c r="AY380" t="e">
        <f>Sheet1!AY380/Sheet1!$AY$7</f>
        <v>#VALUE!</v>
      </c>
      <c r="AZ380" t="e">
        <f>Sheet1!AZ380/Sheet1!$AZ$7</f>
        <v>#VALUE!</v>
      </c>
      <c r="BA380" t="e">
        <f>Sheet1!BA380/Sheet1!$BA$7</f>
        <v>#VALUE!</v>
      </c>
      <c r="BB380" t="e">
        <f>Sheet1!BB380/Sheet1!$BB$7</f>
        <v>#VALUE!</v>
      </c>
      <c r="BC380" t="e">
        <f>Sheet1!BC380/Sheet1!$BC$7</f>
        <v>#DIV/0!</v>
      </c>
      <c r="BE380">
        <v>379</v>
      </c>
      <c r="BF380">
        <f t="shared" si="7"/>
        <v>10</v>
      </c>
    </row>
    <row r="381" spans="1:58" x14ac:dyDescent="0.3">
      <c r="A381">
        <v>380</v>
      </c>
      <c r="B381" t="e">
        <f>Sheet1!B381/Sheet1!$B$7</f>
        <v>#VALUE!</v>
      </c>
      <c r="C381" t="e">
        <f>Sheet1!C381/Sheet1!$C$7</f>
        <v>#VALUE!</v>
      </c>
      <c r="D381" t="e">
        <f>Sheet1!D381/Sheet1!$D$7</f>
        <v>#VALUE!</v>
      </c>
      <c r="E381" t="e">
        <f>Sheet1!E381/Sheet1!$E$7</f>
        <v>#VALUE!</v>
      </c>
      <c r="F381" t="e">
        <f>Sheet1!F381/Sheet1!$F$7</f>
        <v>#VALUE!</v>
      </c>
      <c r="G381" t="e">
        <f>Sheet1!G381/Sheet1!$G$7</f>
        <v>#VALUE!</v>
      </c>
      <c r="H381" t="e">
        <f>Sheet1!H381/Sheet1!$H$7</f>
        <v>#VALUE!</v>
      </c>
      <c r="I381" t="e">
        <f>Sheet1!I381/Sheet1!$I$7</f>
        <v>#VALUE!</v>
      </c>
      <c r="J381" t="e">
        <f>Sheet1!J381/Sheet1!$J$7</f>
        <v>#VALUE!</v>
      </c>
      <c r="K381" t="e">
        <f>Sheet1!K381/Sheet1!$K$7</f>
        <v>#VALUE!</v>
      </c>
      <c r="L381" t="e">
        <f>Sheet1!L381/Sheet1!$L$7</f>
        <v>#VALUE!</v>
      </c>
      <c r="M381" t="e">
        <f>Sheet1!M381/Sheet1!$M$7</f>
        <v>#VALUE!</v>
      </c>
      <c r="N381" t="e">
        <f>Sheet1!N381/Sheet1!$N$7</f>
        <v>#VALUE!</v>
      </c>
      <c r="O381" t="e">
        <f>Sheet1!O381/Sheet1!$O$7</f>
        <v>#VALUE!</v>
      </c>
      <c r="P381" t="e">
        <f>Sheet1!P381/Sheet1!$P$7</f>
        <v>#VALUE!</v>
      </c>
      <c r="Q381" t="e">
        <f>Sheet1!Q381/Sheet1!$Q$7</f>
        <v>#VALUE!</v>
      </c>
      <c r="R381" t="e">
        <f>Sheet1!R381/Sheet1!$R$7</f>
        <v>#VALUE!</v>
      </c>
      <c r="S381" t="e">
        <f>Sheet1!S381/Sheet1!$S$7</f>
        <v>#VALUE!</v>
      </c>
      <c r="T381" t="e">
        <f>Sheet1!T381/Sheet1!$T$7</f>
        <v>#VALUE!</v>
      </c>
      <c r="U381" t="e">
        <f>Sheet1!U381/Sheet1!$U$7</f>
        <v>#VALUE!</v>
      </c>
      <c r="V381" t="e">
        <f>Sheet1!V381/Sheet1!$V$7</f>
        <v>#VALUE!</v>
      </c>
      <c r="W381" t="e">
        <f>Sheet1!W381/Sheet1!$W$7</f>
        <v>#VALUE!</v>
      </c>
      <c r="X381" t="e">
        <f>Sheet1!X381/Sheet1!$X$7</f>
        <v>#VALUE!</v>
      </c>
      <c r="Y381" t="e">
        <f>Sheet1!Y381/Sheet1!$Y$7</f>
        <v>#VALUE!</v>
      </c>
      <c r="Z381" t="e">
        <f>Sheet1!Z381/Sheet1!$Z$7</f>
        <v>#VALUE!</v>
      </c>
      <c r="AA381" t="e">
        <f>Sheet1!AA381/Sheet1!$AA$7</f>
        <v>#VALUE!</v>
      </c>
      <c r="AB381" t="e">
        <f>Sheet1!AB381/Sheet1!$AB$7</f>
        <v>#VALUE!</v>
      </c>
      <c r="AC381" t="e">
        <f>Sheet1!AC381/Sheet1!$AC$7</f>
        <v>#VALUE!</v>
      </c>
      <c r="AD381" t="e">
        <f>Sheet1!AD381/Sheet1!$AD$7</f>
        <v>#VALUE!</v>
      </c>
      <c r="AE381" t="e">
        <f>Sheet1!AE381/Sheet1!$AE$7</f>
        <v>#VALUE!</v>
      </c>
      <c r="AF381" t="e">
        <f>Sheet1!AF381/Sheet1!$AF$7</f>
        <v>#VALUE!</v>
      </c>
      <c r="AG381" t="e">
        <f>Sheet1!AG381/Sheet1!$AG$7</f>
        <v>#VALUE!</v>
      </c>
      <c r="AH381" t="e">
        <f>Sheet1!AH381/Sheet1!$AH$7</f>
        <v>#VALUE!</v>
      </c>
      <c r="AI381">
        <f>Sheet1!AI381/Sheet1!$AI$7</f>
        <v>1.5223902756328755</v>
      </c>
      <c r="AJ381">
        <f>Sheet1!AJ381/Sheet1!$AJ$7</f>
        <v>1.5275144331609818</v>
      </c>
      <c r="AK381">
        <f>Sheet1!AK381/Sheet1!$AK$7</f>
        <v>1.537831327155518</v>
      </c>
      <c r="AL381">
        <f>Sheet1!AL381/Sheet1!$AL$7</f>
        <v>1.5163361127457338</v>
      </c>
      <c r="AM381">
        <f>Sheet1!AM381/Sheet1!$AM$7</f>
        <v>1.5356858068459494</v>
      </c>
      <c r="AN381">
        <f>Sheet1!AN381/Sheet1!$AN$7</f>
        <v>1.4807519822175561</v>
      </c>
      <c r="AO381">
        <f>Sheet1!AO381/Sheet1!$AO$7</f>
        <v>1.541153520000023</v>
      </c>
      <c r="AP381">
        <f>Sheet1!AP381/Sheet1!$AP$7</f>
        <v>1.5357929396727368</v>
      </c>
      <c r="AQ381">
        <f>Sheet1!AQ381/Sheet1!$AQ$7</f>
        <v>1.5423451299743212</v>
      </c>
      <c r="AR381">
        <f>Sheet1!AR381/Sheet1!$AR$7</f>
        <v>1.5299331575351656</v>
      </c>
      <c r="AS381">
        <f>Sheet1!AS381/Sheet1!$AS$7</f>
        <v>1.5051877463063339</v>
      </c>
      <c r="AT381">
        <f>Sheet1!AT381/Sheet1!$AT$7</f>
        <v>1.467929396774265</v>
      </c>
      <c r="AU381" t="e">
        <f>Sheet1!AU381/Sheet1!$AU$7</f>
        <v>#VALUE!</v>
      </c>
      <c r="AV381" t="e">
        <f>Sheet1!AV381/Sheet1!$AV$7</f>
        <v>#VALUE!</v>
      </c>
      <c r="AW381" t="e">
        <f>Sheet1!AW381/Sheet1!$AW$7</f>
        <v>#VALUE!</v>
      </c>
      <c r="AX381" t="e">
        <f>Sheet1!AX381/Sheet1!$AX$7</f>
        <v>#VALUE!</v>
      </c>
      <c r="AY381" t="e">
        <f>Sheet1!AY381/Sheet1!$AY$7</f>
        <v>#VALUE!</v>
      </c>
      <c r="AZ381" t="e">
        <f>Sheet1!AZ381/Sheet1!$AZ$7</f>
        <v>#VALUE!</v>
      </c>
      <c r="BA381" t="e">
        <f>Sheet1!BA381/Sheet1!$BA$7</f>
        <v>#VALUE!</v>
      </c>
      <c r="BB381" t="e">
        <f>Sheet1!BB381/Sheet1!$BB$7</f>
        <v>#VALUE!</v>
      </c>
      <c r="BC381" t="e">
        <f>Sheet1!BC381/Sheet1!$BC$7</f>
        <v>#DIV/0!</v>
      </c>
      <c r="BE381">
        <v>380</v>
      </c>
      <c r="BF381">
        <f t="shared" si="7"/>
        <v>12</v>
      </c>
    </row>
    <row r="382" spans="1:58" x14ac:dyDescent="0.3">
      <c r="A382">
        <v>381</v>
      </c>
      <c r="B382" t="e">
        <f>Sheet1!B382/Sheet1!$B$7</f>
        <v>#VALUE!</v>
      </c>
      <c r="C382" t="e">
        <f>Sheet1!C382/Sheet1!$C$7</f>
        <v>#VALUE!</v>
      </c>
      <c r="D382" t="e">
        <f>Sheet1!D382/Sheet1!$D$7</f>
        <v>#VALUE!</v>
      </c>
      <c r="E382" t="e">
        <f>Sheet1!E382/Sheet1!$E$7</f>
        <v>#VALUE!</v>
      </c>
      <c r="F382" t="e">
        <f>Sheet1!F382/Sheet1!$F$7</f>
        <v>#VALUE!</v>
      </c>
      <c r="G382" t="e">
        <f>Sheet1!G382/Sheet1!$G$7</f>
        <v>#VALUE!</v>
      </c>
      <c r="H382" t="e">
        <f>Sheet1!H382/Sheet1!$H$7</f>
        <v>#VALUE!</v>
      </c>
      <c r="I382" t="e">
        <f>Sheet1!I382/Sheet1!$I$7</f>
        <v>#VALUE!</v>
      </c>
      <c r="J382" t="e">
        <f>Sheet1!J382/Sheet1!$J$7</f>
        <v>#VALUE!</v>
      </c>
      <c r="K382" t="e">
        <f>Sheet1!K382/Sheet1!$K$7</f>
        <v>#VALUE!</v>
      </c>
      <c r="L382" t="e">
        <f>Sheet1!L382/Sheet1!$L$7</f>
        <v>#VALUE!</v>
      </c>
      <c r="M382" t="e">
        <f>Sheet1!M382/Sheet1!$M$7</f>
        <v>#VALUE!</v>
      </c>
      <c r="N382" t="e">
        <f>Sheet1!N382/Sheet1!$N$7</f>
        <v>#VALUE!</v>
      </c>
      <c r="O382" t="e">
        <f>Sheet1!O382/Sheet1!$O$7</f>
        <v>#VALUE!</v>
      </c>
      <c r="P382" t="e">
        <f>Sheet1!P382/Sheet1!$P$7</f>
        <v>#VALUE!</v>
      </c>
      <c r="Q382" t="e">
        <f>Sheet1!Q382/Sheet1!$Q$7</f>
        <v>#VALUE!</v>
      </c>
      <c r="R382" t="e">
        <f>Sheet1!R382/Sheet1!$R$7</f>
        <v>#VALUE!</v>
      </c>
      <c r="S382" t="e">
        <f>Sheet1!S382/Sheet1!$S$7</f>
        <v>#VALUE!</v>
      </c>
      <c r="T382" t="e">
        <f>Sheet1!T382/Sheet1!$T$7</f>
        <v>#VALUE!</v>
      </c>
      <c r="U382" t="e">
        <f>Sheet1!U382/Sheet1!$U$7</f>
        <v>#VALUE!</v>
      </c>
      <c r="V382" t="e">
        <f>Sheet1!V382/Sheet1!$V$7</f>
        <v>#VALUE!</v>
      </c>
      <c r="W382" t="e">
        <f>Sheet1!W382/Sheet1!$W$7</f>
        <v>#VALUE!</v>
      </c>
      <c r="X382" t="e">
        <f>Sheet1!X382/Sheet1!$X$7</f>
        <v>#VALUE!</v>
      </c>
      <c r="Y382" t="e">
        <f>Sheet1!Y382/Sheet1!$Y$7</f>
        <v>#VALUE!</v>
      </c>
      <c r="Z382" t="e">
        <f>Sheet1!Z382/Sheet1!$Z$7</f>
        <v>#VALUE!</v>
      </c>
      <c r="AA382" t="e">
        <f>Sheet1!AA382/Sheet1!$AA$7</f>
        <v>#VALUE!</v>
      </c>
      <c r="AB382" t="e">
        <f>Sheet1!AB382/Sheet1!$AB$7</f>
        <v>#VALUE!</v>
      </c>
      <c r="AC382" t="e">
        <f>Sheet1!AC382/Sheet1!$AC$7</f>
        <v>#VALUE!</v>
      </c>
      <c r="AD382" t="e">
        <f>Sheet1!AD382/Sheet1!$AD$7</f>
        <v>#VALUE!</v>
      </c>
      <c r="AE382" t="e">
        <f>Sheet1!AE382/Sheet1!$AE$7</f>
        <v>#VALUE!</v>
      </c>
      <c r="AF382" t="e">
        <f>Sheet1!AF382/Sheet1!$AF$7</f>
        <v>#VALUE!</v>
      </c>
      <c r="AG382" t="e">
        <f>Sheet1!AG382/Sheet1!$AG$7</f>
        <v>#VALUE!</v>
      </c>
      <c r="AH382" t="e">
        <f>Sheet1!AH382/Sheet1!$AH$7</f>
        <v>#VALUE!</v>
      </c>
      <c r="AI382">
        <f>Sheet1!AI382/Sheet1!$AI$7</f>
        <v>1.2744188587567651</v>
      </c>
      <c r="AJ382">
        <f>Sheet1!AJ382/Sheet1!$AJ$7</f>
        <v>1.2434300376998659</v>
      </c>
      <c r="AK382" t="e">
        <f>Sheet1!AK382/Sheet1!$AK$7</f>
        <v>#VALUE!</v>
      </c>
      <c r="AL382" t="e">
        <f>Sheet1!AL382/Sheet1!$AL$7</f>
        <v>#VALUE!</v>
      </c>
      <c r="AM382" t="e">
        <f>Sheet1!AM382/Sheet1!$AM$7</f>
        <v>#VALUE!</v>
      </c>
      <c r="AN382" t="e">
        <f>Sheet1!AN382/Sheet1!$AN$7</f>
        <v>#VALUE!</v>
      </c>
      <c r="AO382" t="e">
        <f>Sheet1!AO382/Sheet1!$AO$7</f>
        <v>#VALUE!</v>
      </c>
      <c r="AP382" t="e">
        <f>Sheet1!AP382/Sheet1!$AP$7</f>
        <v>#VALUE!</v>
      </c>
      <c r="AQ382" t="e">
        <f>Sheet1!AQ382/Sheet1!$AQ$7</f>
        <v>#VALUE!</v>
      </c>
      <c r="AR382" t="e">
        <f>Sheet1!AR382/Sheet1!$AR$7</f>
        <v>#VALUE!</v>
      </c>
      <c r="AS382" t="e">
        <f>Sheet1!AS382/Sheet1!$AS$7</f>
        <v>#VALUE!</v>
      </c>
      <c r="AT382" t="e">
        <f>Sheet1!AT382/Sheet1!$AT$7</f>
        <v>#VALUE!</v>
      </c>
      <c r="AU382" t="e">
        <f>Sheet1!AU382/Sheet1!$AU$7</f>
        <v>#VALUE!</v>
      </c>
      <c r="AV382" t="e">
        <f>Sheet1!AV382/Sheet1!$AV$7</f>
        <v>#VALUE!</v>
      </c>
      <c r="AW382" t="e">
        <f>Sheet1!AW382/Sheet1!$AW$7</f>
        <v>#VALUE!</v>
      </c>
      <c r="AX382" t="e">
        <f>Sheet1!AX382/Sheet1!$AX$7</f>
        <v>#VALUE!</v>
      </c>
      <c r="AY382" t="e">
        <f>Sheet1!AY382/Sheet1!$AY$7</f>
        <v>#VALUE!</v>
      </c>
      <c r="AZ382" t="e">
        <f>Sheet1!AZ382/Sheet1!$AZ$7</f>
        <v>#VALUE!</v>
      </c>
      <c r="BA382" t="e">
        <f>Sheet1!BA382/Sheet1!$BA$7</f>
        <v>#VALUE!</v>
      </c>
      <c r="BB382" t="e">
        <f>Sheet1!BB382/Sheet1!$BB$7</f>
        <v>#VALUE!</v>
      </c>
      <c r="BC382" t="e">
        <f>Sheet1!BC382/Sheet1!$BC$7</f>
        <v>#DIV/0!</v>
      </c>
      <c r="BE382">
        <v>381</v>
      </c>
      <c r="BF382">
        <f t="shared" si="7"/>
        <v>2</v>
      </c>
    </row>
    <row r="383" spans="1:58" x14ac:dyDescent="0.3">
      <c r="A383">
        <v>382</v>
      </c>
      <c r="B383" t="e">
        <f>Sheet1!B383/Sheet1!$B$7</f>
        <v>#VALUE!</v>
      </c>
      <c r="C383" t="e">
        <f>Sheet1!C383/Sheet1!$C$7</f>
        <v>#VALUE!</v>
      </c>
      <c r="D383" t="e">
        <f>Sheet1!D383/Sheet1!$D$7</f>
        <v>#VALUE!</v>
      </c>
      <c r="E383" t="e">
        <f>Sheet1!E383/Sheet1!$E$7</f>
        <v>#VALUE!</v>
      </c>
      <c r="F383" t="e">
        <f>Sheet1!F383/Sheet1!$F$7</f>
        <v>#VALUE!</v>
      </c>
      <c r="G383" t="e">
        <f>Sheet1!G383/Sheet1!$G$7</f>
        <v>#VALUE!</v>
      </c>
      <c r="H383" t="e">
        <f>Sheet1!H383/Sheet1!$H$7</f>
        <v>#VALUE!</v>
      </c>
      <c r="I383" t="e">
        <f>Sheet1!I383/Sheet1!$I$7</f>
        <v>#VALUE!</v>
      </c>
      <c r="J383" t="e">
        <f>Sheet1!J383/Sheet1!$J$7</f>
        <v>#VALUE!</v>
      </c>
      <c r="K383" t="e">
        <f>Sheet1!K383/Sheet1!$K$7</f>
        <v>#VALUE!</v>
      </c>
      <c r="L383" t="e">
        <f>Sheet1!L383/Sheet1!$L$7</f>
        <v>#VALUE!</v>
      </c>
      <c r="M383" t="e">
        <f>Sheet1!M383/Sheet1!$M$7</f>
        <v>#VALUE!</v>
      </c>
      <c r="N383" t="e">
        <f>Sheet1!N383/Sheet1!$N$7</f>
        <v>#VALUE!</v>
      </c>
      <c r="O383" t="e">
        <f>Sheet1!O383/Sheet1!$O$7</f>
        <v>#VALUE!</v>
      </c>
      <c r="P383" t="e">
        <f>Sheet1!P383/Sheet1!$P$7</f>
        <v>#VALUE!</v>
      </c>
      <c r="Q383" t="e">
        <f>Sheet1!Q383/Sheet1!$Q$7</f>
        <v>#VALUE!</v>
      </c>
      <c r="R383" t="e">
        <f>Sheet1!R383/Sheet1!$R$7</f>
        <v>#VALUE!</v>
      </c>
      <c r="S383" t="e">
        <f>Sheet1!S383/Sheet1!$S$7</f>
        <v>#VALUE!</v>
      </c>
      <c r="T383" t="e">
        <f>Sheet1!T383/Sheet1!$T$7</f>
        <v>#VALUE!</v>
      </c>
      <c r="U383" t="e">
        <f>Sheet1!U383/Sheet1!$U$7</f>
        <v>#VALUE!</v>
      </c>
      <c r="V383" t="e">
        <f>Sheet1!V383/Sheet1!$V$7</f>
        <v>#VALUE!</v>
      </c>
      <c r="W383" t="e">
        <f>Sheet1!W383/Sheet1!$W$7</f>
        <v>#VALUE!</v>
      </c>
      <c r="X383" t="e">
        <f>Sheet1!X383/Sheet1!$X$7</f>
        <v>#VALUE!</v>
      </c>
      <c r="Y383" t="e">
        <f>Sheet1!Y383/Sheet1!$Y$7</f>
        <v>#VALUE!</v>
      </c>
      <c r="Z383" t="e">
        <f>Sheet1!Z383/Sheet1!$Z$7</f>
        <v>#VALUE!</v>
      </c>
      <c r="AA383" t="e">
        <f>Sheet1!AA383/Sheet1!$AA$7</f>
        <v>#VALUE!</v>
      </c>
      <c r="AB383" t="e">
        <f>Sheet1!AB383/Sheet1!$AB$7</f>
        <v>#VALUE!</v>
      </c>
      <c r="AC383" t="e">
        <f>Sheet1!AC383/Sheet1!$AC$7</f>
        <v>#VALUE!</v>
      </c>
      <c r="AD383" t="e">
        <f>Sheet1!AD383/Sheet1!$AD$7</f>
        <v>#VALUE!</v>
      </c>
      <c r="AE383" t="e">
        <f>Sheet1!AE383/Sheet1!$AE$7</f>
        <v>#VALUE!</v>
      </c>
      <c r="AF383" t="e">
        <f>Sheet1!AF383/Sheet1!$AF$7</f>
        <v>#VALUE!</v>
      </c>
      <c r="AG383" t="e">
        <f>Sheet1!AG383/Sheet1!$AG$7</f>
        <v>#VALUE!</v>
      </c>
      <c r="AH383" t="e">
        <f>Sheet1!AH383/Sheet1!$AH$7</f>
        <v>#VALUE!</v>
      </c>
      <c r="AI383">
        <f>Sheet1!AI383/Sheet1!$AI$7</f>
        <v>1.5435541929267387</v>
      </c>
      <c r="AJ383">
        <f>Sheet1!AJ383/Sheet1!$AJ$7</f>
        <v>1.5040787777930726</v>
      </c>
      <c r="AK383">
        <f>Sheet1!AK383/Sheet1!$AK$7</f>
        <v>1.3337386879098321</v>
      </c>
      <c r="AL383">
        <f>Sheet1!AL383/Sheet1!$AL$7</f>
        <v>1.3468923213217265</v>
      </c>
      <c r="AM383">
        <f>Sheet1!AM383/Sheet1!$AM$7</f>
        <v>1.3624807730714752</v>
      </c>
      <c r="AN383">
        <f>Sheet1!AN383/Sheet1!$AN$7</f>
        <v>1.374758671656755</v>
      </c>
      <c r="AO383">
        <f>Sheet1!AO383/Sheet1!$AO$7</f>
        <v>1.4178275487533403</v>
      </c>
      <c r="AP383">
        <f>Sheet1!AP383/Sheet1!$AP$7</f>
        <v>1.4305291144826597</v>
      </c>
      <c r="AQ383">
        <f>Sheet1!AQ383/Sheet1!$AQ$7</f>
        <v>1.4894265069256145</v>
      </c>
      <c r="AR383" t="e">
        <f>Sheet1!AR383/Sheet1!$AR$7</f>
        <v>#VALUE!</v>
      </c>
      <c r="AS383" t="e">
        <f>Sheet1!AS383/Sheet1!$AS$7</f>
        <v>#VALUE!</v>
      </c>
      <c r="AT383" t="e">
        <f>Sheet1!AT383/Sheet1!$AT$7</f>
        <v>#VALUE!</v>
      </c>
      <c r="AU383" t="e">
        <f>Sheet1!AU383/Sheet1!$AU$7</f>
        <v>#VALUE!</v>
      </c>
      <c r="AV383" t="e">
        <f>Sheet1!AV383/Sheet1!$AV$7</f>
        <v>#VALUE!</v>
      </c>
      <c r="AW383" t="e">
        <f>Sheet1!AW383/Sheet1!$AW$7</f>
        <v>#VALUE!</v>
      </c>
      <c r="AX383" t="e">
        <f>Sheet1!AX383/Sheet1!$AX$7</f>
        <v>#VALUE!</v>
      </c>
      <c r="AY383" t="e">
        <f>Sheet1!AY383/Sheet1!$AY$7</f>
        <v>#VALUE!</v>
      </c>
      <c r="AZ383" t="e">
        <f>Sheet1!AZ383/Sheet1!$AZ$7</f>
        <v>#VALUE!</v>
      </c>
      <c r="BA383" t="e">
        <f>Sheet1!BA383/Sheet1!$BA$7</f>
        <v>#VALUE!</v>
      </c>
      <c r="BB383" t="e">
        <f>Sheet1!BB383/Sheet1!$BB$7</f>
        <v>#VALUE!</v>
      </c>
      <c r="BC383" t="e">
        <f>Sheet1!BC383/Sheet1!$BC$7</f>
        <v>#DIV/0!</v>
      </c>
      <c r="BE383">
        <v>382</v>
      </c>
      <c r="BF383">
        <f t="shared" si="7"/>
        <v>9</v>
      </c>
    </row>
    <row r="384" spans="1:58" x14ac:dyDescent="0.3">
      <c r="A384">
        <v>383</v>
      </c>
      <c r="B384" t="e">
        <f>Sheet1!B384/Sheet1!$B$7</f>
        <v>#VALUE!</v>
      </c>
      <c r="C384" t="e">
        <f>Sheet1!C384/Sheet1!$C$7</f>
        <v>#VALUE!</v>
      </c>
      <c r="D384" t="e">
        <f>Sheet1!D384/Sheet1!$D$7</f>
        <v>#VALUE!</v>
      </c>
      <c r="E384" t="e">
        <f>Sheet1!E384/Sheet1!$E$7</f>
        <v>#VALUE!</v>
      </c>
      <c r="F384" t="e">
        <f>Sheet1!F384/Sheet1!$F$7</f>
        <v>#VALUE!</v>
      </c>
      <c r="G384" t="e">
        <f>Sheet1!G384/Sheet1!$G$7</f>
        <v>#VALUE!</v>
      </c>
      <c r="H384" t="e">
        <f>Sheet1!H384/Sheet1!$H$7</f>
        <v>#VALUE!</v>
      </c>
      <c r="I384" t="e">
        <f>Sheet1!I384/Sheet1!$I$7</f>
        <v>#VALUE!</v>
      </c>
      <c r="J384" t="e">
        <f>Sheet1!J384/Sheet1!$J$7</f>
        <v>#VALUE!</v>
      </c>
      <c r="K384" t="e">
        <f>Sheet1!K384/Sheet1!$K$7</f>
        <v>#VALUE!</v>
      </c>
      <c r="L384" t="e">
        <f>Sheet1!L384/Sheet1!$L$7</f>
        <v>#VALUE!</v>
      </c>
      <c r="M384" t="e">
        <f>Sheet1!M384/Sheet1!$M$7</f>
        <v>#VALUE!</v>
      </c>
      <c r="N384" t="e">
        <f>Sheet1!N384/Sheet1!$N$7</f>
        <v>#VALUE!</v>
      </c>
      <c r="O384" t="e">
        <f>Sheet1!O384/Sheet1!$O$7</f>
        <v>#VALUE!</v>
      </c>
      <c r="P384" t="e">
        <f>Sheet1!P384/Sheet1!$P$7</f>
        <v>#VALUE!</v>
      </c>
      <c r="Q384" t="e">
        <f>Sheet1!Q384/Sheet1!$Q$7</f>
        <v>#VALUE!</v>
      </c>
      <c r="R384" t="e">
        <f>Sheet1!R384/Sheet1!$R$7</f>
        <v>#VALUE!</v>
      </c>
      <c r="S384" t="e">
        <f>Sheet1!S384/Sheet1!$S$7</f>
        <v>#VALUE!</v>
      </c>
      <c r="T384" t="e">
        <f>Sheet1!T384/Sheet1!$T$7</f>
        <v>#VALUE!</v>
      </c>
      <c r="U384" t="e">
        <f>Sheet1!U384/Sheet1!$U$7</f>
        <v>#VALUE!</v>
      </c>
      <c r="V384" t="e">
        <f>Sheet1!V384/Sheet1!$V$7</f>
        <v>#VALUE!</v>
      </c>
      <c r="W384" t="e">
        <f>Sheet1!W384/Sheet1!$W$7</f>
        <v>#VALUE!</v>
      </c>
      <c r="X384" t="e">
        <f>Sheet1!X384/Sheet1!$X$7</f>
        <v>#VALUE!</v>
      </c>
      <c r="Y384" t="e">
        <f>Sheet1!Y384/Sheet1!$Y$7</f>
        <v>#VALUE!</v>
      </c>
      <c r="Z384" t="e">
        <f>Sheet1!Z384/Sheet1!$Z$7</f>
        <v>#VALUE!</v>
      </c>
      <c r="AA384" t="e">
        <f>Sheet1!AA384/Sheet1!$AA$7</f>
        <v>#VALUE!</v>
      </c>
      <c r="AB384" t="e">
        <f>Sheet1!AB384/Sheet1!$AB$7</f>
        <v>#VALUE!</v>
      </c>
      <c r="AC384" t="e">
        <f>Sheet1!AC384/Sheet1!$AC$7</f>
        <v>#VALUE!</v>
      </c>
      <c r="AD384" t="e">
        <f>Sheet1!AD384/Sheet1!$AD$7</f>
        <v>#VALUE!</v>
      </c>
      <c r="AE384" t="e">
        <f>Sheet1!AE384/Sheet1!$AE$7</f>
        <v>#VALUE!</v>
      </c>
      <c r="AF384" t="e">
        <f>Sheet1!AF384/Sheet1!$AF$7</f>
        <v>#VALUE!</v>
      </c>
      <c r="AG384" t="e">
        <f>Sheet1!AG384/Sheet1!$AG$7</f>
        <v>#VALUE!</v>
      </c>
      <c r="AH384" t="e">
        <f>Sheet1!AH384/Sheet1!$AH$7</f>
        <v>#VALUE!</v>
      </c>
      <c r="AI384">
        <f>Sheet1!AI384/Sheet1!$AI$7</f>
        <v>1.7700820823985828</v>
      </c>
      <c r="AJ384" t="e">
        <f>Sheet1!AJ384/Sheet1!$AJ$7</f>
        <v>#VALUE!</v>
      </c>
      <c r="AK384" t="e">
        <f>Sheet1!AK384/Sheet1!$AK$7</f>
        <v>#VALUE!</v>
      </c>
      <c r="AL384" t="e">
        <f>Sheet1!AL384/Sheet1!$AL$7</f>
        <v>#VALUE!</v>
      </c>
      <c r="AM384" t="e">
        <f>Sheet1!AM384/Sheet1!$AM$7</f>
        <v>#VALUE!</v>
      </c>
      <c r="AN384" t="e">
        <f>Sheet1!AN384/Sheet1!$AN$7</f>
        <v>#VALUE!</v>
      </c>
      <c r="AO384" t="e">
        <f>Sheet1!AO384/Sheet1!$AO$7</f>
        <v>#VALUE!</v>
      </c>
      <c r="AP384" t="e">
        <f>Sheet1!AP384/Sheet1!$AP$7</f>
        <v>#VALUE!</v>
      </c>
      <c r="AQ384" t="e">
        <f>Sheet1!AQ384/Sheet1!$AQ$7</f>
        <v>#VALUE!</v>
      </c>
      <c r="AR384" t="e">
        <f>Sheet1!AR384/Sheet1!$AR$7</f>
        <v>#VALUE!</v>
      </c>
      <c r="AS384" t="e">
        <f>Sheet1!AS384/Sheet1!$AS$7</f>
        <v>#VALUE!</v>
      </c>
      <c r="AT384" t="e">
        <f>Sheet1!AT384/Sheet1!$AT$7</f>
        <v>#VALUE!</v>
      </c>
      <c r="AU384" t="e">
        <f>Sheet1!AU384/Sheet1!$AU$7</f>
        <v>#VALUE!</v>
      </c>
      <c r="AV384" t="e">
        <f>Sheet1!AV384/Sheet1!$AV$7</f>
        <v>#VALUE!</v>
      </c>
      <c r="AW384" t="e">
        <f>Sheet1!AW384/Sheet1!$AW$7</f>
        <v>#VALUE!</v>
      </c>
      <c r="AX384" t="e">
        <f>Sheet1!AX384/Sheet1!$AX$7</f>
        <v>#VALUE!</v>
      </c>
      <c r="AY384" t="e">
        <f>Sheet1!AY384/Sheet1!$AY$7</f>
        <v>#VALUE!</v>
      </c>
      <c r="AZ384" t="e">
        <f>Sheet1!AZ384/Sheet1!$AZ$7</f>
        <v>#VALUE!</v>
      </c>
      <c r="BA384" t="e">
        <f>Sheet1!BA384/Sheet1!$BA$7</f>
        <v>#VALUE!</v>
      </c>
      <c r="BB384" t="e">
        <f>Sheet1!BB384/Sheet1!$BB$7</f>
        <v>#VALUE!</v>
      </c>
      <c r="BC384" t="e">
        <f>Sheet1!BC384/Sheet1!$BC$7</f>
        <v>#DIV/0!</v>
      </c>
      <c r="BE384">
        <v>383</v>
      </c>
      <c r="BF384">
        <f t="shared" si="7"/>
        <v>1</v>
      </c>
    </row>
    <row r="385" spans="1:58" x14ac:dyDescent="0.3">
      <c r="A385">
        <v>384</v>
      </c>
      <c r="B385" t="e">
        <f>Sheet1!B385/Sheet1!$B$7</f>
        <v>#VALUE!</v>
      </c>
      <c r="C385" t="e">
        <f>Sheet1!C385/Sheet1!$C$7</f>
        <v>#VALUE!</v>
      </c>
      <c r="D385" t="e">
        <f>Sheet1!D385/Sheet1!$D$7</f>
        <v>#VALUE!</v>
      </c>
      <c r="E385" t="e">
        <f>Sheet1!E385/Sheet1!$E$7</f>
        <v>#VALUE!</v>
      </c>
      <c r="F385" t="e">
        <f>Sheet1!F385/Sheet1!$F$7</f>
        <v>#VALUE!</v>
      </c>
      <c r="G385" t="e">
        <f>Sheet1!G385/Sheet1!$G$7</f>
        <v>#VALUE!</v>
      </c>
      <c r="H385" t="e">
        <f>Sheet1!H385/Sheet1!$H$7</f>
        <v>#VALUE!</v>
      </c>
      <c r="I385" t="e">
        <f>Sheet1!I385/Sheet1!$I$7</f>
        <v>#VALUE!</v>
      </c>
      <c r="J385" t="e">
        <f>Sheet1!J385/Sheet1!$J$7</f>
        <v>#VALUE!</v>
      </c>
      <c r="K385" t="e">
        <f>Sheet1!K385/Sheet1!$K$7</f>
        <v>#VALUE!</v>
      </c>
      <c r="L385" t="e">
        <f>Sheet1!L385/Sheet1!$L$7</f>
        <v>#VALUE!</v>
      </c>
      <c r="M385" t="e">
        <f>Sheet1!M385/Sheet1!$M$7</f>
        <v>#VALUE!</v>
      </c>
      <c r="N385" t="e">
        <f>Sheet1!N385/Sheet1!$N$7</f>
        <v>#VALUE!</v>
      </c>
      <c r="O385" t="e">
        <f>Sheet1!O385/Sheet1!$O$7</f>
        <v>#VALUE!</v>
      </c>
      <c r="P385" t="e">
        <f>Sheet1!P385/Sheet1!$P$7</f>
        <v>#VALUE!</v>
      </c>
      <c r="Q385" t="e">
        <f>Sheet1!Q385/Sheet1!$Q$7</f>
        <v>#VALUE!</v>
      </c>
      <c r="R385" t="e">
        <f>Sheet1!R385/Sheet1!$R$7</f>
        <v>#VALUE!</v>
      </c>
      <c r="S385" t="e">
        <f>Sheet1!S385/Sheet1!$S$7</f>
        <v>#VALUE!</v>
      </c>
      <c r="T385" t="e">
        <f>Sheet1!T385/Sheet1!$T$7</f>
        <v>#VALUE!</v>
      </c>
      <c r="U385" t="e">
        <f>Sheet1!U385/Sheet1!$U$7</f>
        <v>#VALUE!</v>
      </c>
      <c r="V385" t="e">
        <f>Sheet1!V385/Sheet1!$V$7</f>
        <v>#VALUE!</v>
      </c>
      <c r="W385" t="e">
        <f>Sheet1!W385/Sheet1!$W$7</f>
        <v>#VALUE!</v>
      </c>
      <c r="X385" t="e">
        <f>Sheet1!X385/Sheet1!$X$7</f>
        <v>#VALUE!</v>
      </c>
      <c r="Y385" t="e">
        <f>Sheet1!Y385/Sheet1!$Y$7</f>
        <v>#VALUE!</v>
      </c>
      <c r="Z385" t="e">
        <f>Sheet1!Z385/Sheet1!$Z$7</f>
        <v>#VALUE!</v>
      </c>
      <c r="AA385" t="e">
        <f>Sheet1!AA385/Sheet1!$AA$7</f>
        <v>#VALUE!</v>
      </c>
      <c r="AB385" t="e">
        <f>Sheet1!AB385/Sheet1!$AB$7</f>
        <v>#VALUE!</v>
      </c>
      <c r="AC385" t="e">
        <f>Sheet1!AC385/Sheet1!$AC$7</f>
        <v>#VALUE!</v>
      </c>
      <c r="AD385" t="e">
        <f>Sheet1!AD385/Sheet1!$AD$7</f>
        <v>#VALUE!</v>
      </c>
      <c r="AE385" t="e">
        <f>Sheet1!AE385/Sheet1!$AE$7</f>
        <v>#VALUE!</v>
      </c>
      <c r="AF385" t="e">
        <f>Sheet1!AF385/Sheet1!$AF$7</f>
        <v>#VALUE!</v>
      </c>
      <c r="AG385" t="e">
        <f>Sheet1!AG385/Sheet1!$AG$7</f>
        <v>#VALUE!</v>
      </c>
      <c r="AH385" t="e">
        <f>Sheet1!AH385/Sheet1!$AH$7</f>
        <v>#VALUE!</v>
      </c>
      <c r="AI385">
        <f>Sheet1!AI385/Sheet1!$AI$7</f>
        <v>1.4380946092658313</v>
      </c>
      <c r="AJ385">
        <f>Sheet1!AJ385/Sheet1!$AJ$7</f>
        <v>1.3886210549584412</v>
      </c>
      <c r="AK385">
        <f>Sheet1!AK385/Sheet1!$AK$7</f>
        <v>1.3593757721587489</v>
      </c>
      <c r="AL385">
        <f>Sheet1!AL385/Sheet1!$AL$7</f>
        <v>1.4067332730959972</v>
      </c>
      <c r="AM385">
        <f>Sheet1!AM385/Sheet1!$AM$7</f>
        <v>1.2675757134287533</v>
      </c>
      <c r="AN385">
        <f>Sheet1!AN385/Sheet1!$AN$7</f>
        <v>1.2819330801245477</v>
      </c>
      <c r="AO385">
        <f>Sheet1!AO385/Sheet1!$AO$7</f>
        <v>1.2294976226005729</v>
      </c>
      <c r="AP385">
        <f>Sheet1!AP385/Sheet1!$AP$7</f>
        <v>1.2437774152678538</v>
      </c>
      <c r="AQ385">
        <f>Sheet1!AQ385/Sheet1!$AQ$7</f>
        <v>1.2820500694295909</v>
      </c>
      <c r="AR385">
        <f>Sheet1!AR385/Sheet1!$AR$7</f>
        <v>1.2529887719677415</v>
      </c>
      <c r="AS385">
        <f>Sheet1!AS385/Sheet1!$AS$7</f>
        <v>1.2264915601760382</v>
      </c>
      <c r="AT385">
        <f>Sheet1!AT385/Sheet1!$AT$7</f>
        <v>1.2117134949493269</v>
      </c>
      <c r="AU385">
        <f>Sheet1!AU385/Sheet1!$AU$7</f>
        <v>1.2016030726466387</v>
      </c>
      <c r="AV385">
        <f>Sheet1!AV385/Sheet1!$AV$7</f>
        <v>1.186145253014842</v>
      </c>
      <c r="AW385">
        <f>Sheet1!AW385/Sheet1!$AW$7</f>
        <v>1.1761909305761236</v>
      </c>
      <c r="AX385">
        <f>Sheet1!AX385/Sheet1!$AX$7</f>
        <v>1.1852787012188106</v>
      </c>
      <c r="AY385">
        <f>Sheet1!AY385/Sheet1!$AY$7</f>
        <v>1.1935434380175218</v>
      </c>
      <c r="AZ385">
        <f>Sheet1!AZ385/Sheet1!$AZ$7</f>
        <v>1.22702310382872</v>
      </c>
      <c r="BA385">
        <f>Sheet1!BA385/Sheet1!$BA$7</f>
        <v>1.2220971607604214</v>
      </c>
      <c r="BB385" t="e">
        <f>Sheet1!BB385/Sheet1!$BB$7</f>
        <v>#VALUE!</v>
      </c>
      <c r="BC385" t="e">
        <f>Sheet1!BC385/Sheet1!$BC$7</f>
        <v>#DIV/0!</v>
      </c>
      <c r="BE385">
        <v>384</v>
      </c>
      <c r="BF385">
        <f t="shared" si="7"/>
        <v>19</v>
      </c>
    </row>
    <row r="386" spans="1:58" x14ac:dyDescent="0.3">
      <c r="A386">
        <v>385</v>
      </c>
      <c r="B386" t="e">
        <f>Sheet1!B386/Sheet1!$B$7</f>
        <v>#VALUE!</v>
      </c>
      <c r="C386" t="e">
        <f>Sheet1!C386/Sheet1!$C$7</f>
        <v>#VALUE!</v>
      </c>
      <c r="D386" t="e">
        <f>Sheet1!D386/Sheet1!$D$7</f>
        <v>#VALUE!</v>
      </c>
      <c r="E386" t="e">
        <f>Sheet1!E386/Sheet1!$E$7</f>
        <v>#VALUE!</v>
      </c>
      <c r="F386" t="e">
        <f>Sheet1!F386/Sheet1!$F$7</f>
        <v>#VALUE!</v>
      </c>
      <c r="G386" t="e">
        <f>Sheet1!G386/Sheet1!$G$7</f>
        <v>#VALUE!</v>
      </c>
      <c r="H386" t="e">
        <f>Sheet1!H386/Sheet1!$H$7</f>
        <v>#VALUE!</v>
      </c>
      <c r="I386" t="e">
        <f>Sheet1!I386/Sheet1!$I$7</f>
        <v>#VALUE!</v>
      </c>
      <c r="J386" t="e">
        <f>Sheet1!J386/Sheet1!$J$7</f>
        <v>#VALUE!</v>
      </c>
      <c r="K386" t="e">
        <f>Sheet1!K386/Sheet1!$K$7</f>
        <v>#VALUE!</v>
      </c>
      <c r="L386" t="e">
        <f>Sheet1!L386/Sheet1!$L$7</f>
        <v>#VALUE!</v>
      </c>
      <c r="M386" t="e">
        <f>Sheet1!M386/Sheet1!$M$7</f>
        <v>#VALUE!</v>
      </c>
      <c r="N386" t="e">
        <f>Sheet1!N386/Sheet1!$N$7</f>
        <v>#VALUE!</v>
      </c>
      <c r="O386" t="e">
        <f>Sheet1!O386/Sheet1!$O$7</f>
        <v>#VALUE!</v>
      </c>
      <c r="P386" t="e">
        <f>Sheet1!P386/Sheet1!$P$7</f>
        <v>#VALUE!</v>
      </c>
      <c r="Q386" t="e">
        <f>Sheet1!Q386/Sheet1!$Q$7</f>
        <v>#VALUE!</v>
      </c>
      <c r="R386" t="e">
        <f>Sheet1!R386/Sheet1!$R$7</f>
        <v>#VALUE!</v>
      </c>
      <c r="S386" t="e">
        <f>Sheet1!S386/Sheet1!$S$7</f>
        <v>#VALUE!</v>
      </c>
      <c r="T386" t="e">
        <f>Sheet1!T386/Sheet1!$T$7</f>
        <v>#VALUE!</v>
      </c>
      <c r="U386" t="e">
        <f>Sheet1!U386/Sheet1!$U$7</f>
        <v>#VALUE!</v>
      </c>
      <c r="V386" t="e">
        <f>Sheet1!V386/Sheet1!$V$7</f>
        <v>#VALUE!</v>
      </c>
      <c r="W386" t="e">
        <f>Sheet1!W386/Sheet1!$W$7</f>
        <v>#VALUE!</v>
      </c>
      <c r="X386" t="e">
        <f>Sheet1!X386/Sheet1!$X$7</f>
        <v>#VALUE!</v>
      </c>
      <c r="Y386" t="e">
        <f>Sheet1!Y386/Sheet1!$Y$7</f>
        <v>#VALUE!</v>
      </c>
      <c r="Z386" t="e">
        <f>Sheet1!Z386/Sheet1!$Z$7</f>
        <v>#VALUE!</v>
      </c>
      <c r="AA386" t="e">
        <f>Sheet1!AA386/Sheet1!$AA$7</f>
        <v>#VALUE!</v>
      </c>
      <c r="AB386" t="e">
        <f>Sheet1!AB386/Sheet1!$AB$7</f>
        <v>#VALUE!</v>
      </c>
      <c r="AC386" t="e">
        <f>Sheet1!AC386/Sheet1!$AC$7</f>
        <v>#VALUE!</v>
      </c>
      <c r="AD386" t="e">
        <f>Sheet1!AD386/Sheet1!$AD$7</f>
        <v>#VALUE!</v>
      </c>
      <c r="AE386" t="e">
        <f>Sheet1!AE386/Sheet1!$AE$7</f>
        <v>#VALUE!</v>
      </c>
      <c r="AF386" t="e">
        <f>Sheet1!AF386/Sheet1!$AF$7</f>
        <v>#VALUE!</v>
      </c>
      <c r="AG386" t="e">
        <f>Sheet1!AG386/Sheet1!$AG$7</f>
        <v>#VALUE!</v>
      </c>
      <c r="AH386" t="e">
        <f>Sheet1!AH386/Sheet1!$AH$7</f>
        <v>#VALUE!</v>
      </c>
      <c r="AI386">
        <f>Sheet1!AI386/Sheet1!$AI$7</f>
        <v>1.5450654367272194</v>
      </c>
      <c r="AJ386">
        <f>Sheet1!AJ386/Sheet1!$AJ$7</f>
        <v>1.7584733055760731</v>
      </c>
      <c r="AK386">
        <f>Sheet1!AK386/Sheet1!$AK$7</f>
        <v>1.6823693092831979</v>
      </c>
      <c r="AL386" t="e">
        <f>Sheet1!AL386/Sheet1!$AL$7</f>
        <v>#VALUE!</v>
      </c>
      <c r="AM386" t="e">
        <f>Sheet1!AM386/Sheet1!$AM$7</f>
        <v>#VALUE!</v>
      </c>
      <c r="AN386" t="e">
        <f>Sheet1!AN386/Sheet1!$AN$7</f>
        <v>#VALUE!</v>
      </c>
      <c r="AO386" t="e">
        <f>Sheet1!AO386/Sheet1!$AO$7</f>
        <v>#VALUE!</v>
      </c>
      <c r="AP386" t="e">
        <f>Sheet1!AP386/Sheet1!$AP$7</f>
        <v>#VALUE!</v>
      </c>
      <c r="AQ386" t="e">
        <f>Sheet1!AQ386/Sheet1!$AQ$7</f>
        <v>#VALUE!</v>
      </c>
      <c r="AR386" t="e">
        <f>Sheet1!AR386/Sheet1!$AR$7</f>
        <v>#VALUE!</v>
      </c>
      <c r="AS386" t="e">
        <f>Sheet1!AS386/Sheet1!$AS$7</f>
        <v>#VALUE!</v>
      </c>
      <c r="AT386" t="e">
        <f>Sheet1!AT386/Sheet1!$AT$7</f>
        <v>#VALUE!</v>
      </c>
      <c r="AU386" t="e">
        <f>Sheet1!AU386/Sheet1!$AU$7</f>
        <v>#VALUE!</v>
      </c>
      <c r="AV386" t="e">
        <f>Sheet1!AV386/Sheet1!$AV$7</f>
        <v>#VALUE!</v>
      </c>
      <c r="AW386" t="e">
        <f>Sheet1!AW386/Sheet1!$AW$7</f>
        <v>#VALUE!</v>
      </c>
      <c r="AX386" t="e">
        <f>Sheet1!AX386/Sheet1!$AX$7</f>
        <v>#VALUE!</v>
      </c>
      <c r="AY386" t="e">
        <f>Sheet1!AY386/Sheet1!$AY$7</f>
        <v>#VALUE!</v>
      </c>
      <c r="AZ386" t="e">
        <f>Sheet1!AZ386/Sheet1!$AZ$7</f>
        <v>#VALUE!</v>
      </c>
      <c r="BA386" t="e">
        <f>Sheet1!BA386/Sheet1!$BA$7</f>
        <v>#VALUE!</v>
      </c>
      <c r="BB386" t="e">
        <f>Sheet1!BB386/Sheet1!$BB$7</f>
        <v>#VALUE!</v>
      </c>
      <c r="BC386" t="e">
        <f>Sheet1!BC386/Sheet1!$BC$7</f>
        <v>#DIV/0!</v>
      </c>
      <c r="BE386">
        <v>385</v>
      </c>
      <c r="BF386">
        <f t="shared" si="7"/>
        <v>3</v>
      </c>
    </row>
    <row r="387" spans="1:58" x14ac:dyDescent="0.3">
      <c r="A387">
        <v>386</v>
      </c>
      <c r="B387" t="e">
        <f>Sheet1!B387/Sheet1!$B$7</f>
        <v>#VALUE!</v>
      </c>
      <c r="C387" t="e">
        <f>Sheet1!C387/Sheet1!$C$7</f>
        <v>#VALUE!</v>
      </c>
      <c r="D387" t="e">
        <f>Sheet1!D387/Sheet1!$D$7</f>
        <v>#VALUE!</v>
      </c>
      <c r="E387" t="e">
        <f>Sheet1!E387/Sheet1!$E$7</f>
        <v>#VALUE!</v>
      </c>
      <c r="F387" t="e">
        <f>Sheet1!F387/Sheet1!$F$7</f>
        <v>#VALUE!</v>
      </c>
      <c r="G387" t="e">
        <f>Sheet1!G387/Sheet1!$G$7</f>
        <v>#VALUE!</v>
      </c>
      <c r="H387" t="e">
        <f>Sheet1!H387/Sheet1!$H$7</f>
        <v>#VALUE!</v>
      </c>
      <c r="I387" t="e">
        <f>Sheet1!I387/Sheet1!$I$7</f>
        <v>#VALUE!</v>
      </c>
      <c r="J387" t="e">
        <f>Sheet1!J387/Sheet1!$J$7</f>
        <v>#VALUE!</v>
      </c>
      <c r="K387" t="e">
        <f>Sheet1!K387/Sheet1!$K$7</f>
        <v>#VALUE!</v>
      </c>
      <c r="L387" t="e">
        <f>Sheet1!L387/Sheet1!$L$7</f>
        <v>#VALUE!</v>
      </c>
      <c r="M387" t="e">
        <f>Sheet1!M387/Sheet1!$M$7</f>
        <v>#VALUE!</v>
      </c>
      <c r="N387" t="e">
        <f>Sheet1!N387/Sheet1!$N$7</f>
        <v>#VALUE!</v>
      </c>
      <c r="O387" t="e">
        <f>Sheet1!O387/Sheet1!$O$7</f>
        <v>#VALUE!</v>
      </c>
      <c r="P387" t="e">
        <f>Sheet1!P387/Sheet1!$P$7</f>
        <v>#VALUE!</v>
      </c>
      <c r="Q387" t="e">
        <f>Sheet1!Q387/Sheet1!$Q$7</f>
        <v>#VALUE!</v>
      </c>
      <c r="R387" t="e">
        <f>Sheet1!R387/Sheet1!$R$7</f>
        <v>#VALUE!</v>
      </c>
      <c r="S387" t="e">
        <f>Sheet1!S387/Sheet1!$S$7</f>
        <v>#VALUE!</v>
      </c>
      <c r="T387" t="e">
        <f>Sheet1!T387/Sheet1!$T$7</f>
        <v>#VALUE!</v>
      </c>
      <c r="U387" t="e">
        <f>Sheet1!U387/Sheet1!$U$7</f>
        <v>#VALUE!</v>
      </c>
      <c r="V387" t="e">
        <f>Sheet1!V387/Sheet1!$V$7</f>
        <v>#VALUE!</v>
      </c>
      <c r="W387" t="e">
        <f>Sheet1!W387/Sheet1!$W$7</f>
        <v>#VALUE!</v>
      </c>
      <c r="X387" t="e">
        <f>Sheet1!X387/Sheet1!$X$7</f>
        <v>#VALUE!</v>
      </c>
      <c r="Y387" t="e">
        <f>Sheet1!Y387/Sheet1!$Y$7</f>
        <v>#VALUE!</v>
      </c>
      <c r="Z387" t="e">
        <f>Sheet1!Z387/Sheet1!$Z$7</f>
        <v>#VALUE!</v>
      </c>
      <c r="AA387" t="e">
        <f>Sheet1!AA387/Sheet1!$AA$7</f>
        <v>#VALUE!</v>
      </c>
      <c r="AB387" t="e">
        <f>Sheet1!AB387/Sheet1!$AB$7</f>
        <v>#VALUE!</v>
      </c>
      <c r="AC387" t="e">
        <f>Sheet1!AC387/Sheet1!$AC$7</f>
        <v>#VALUE!</v>
      </c>
      <c r="AD387" t="e">
        <f>Sheet1!AD387/Sheet1!$AD$7</f>
        <v>#VALUE!</v>
      </c>
      <c r="AE387" t="e">
        <f>Sheet1!AE387/Sheet1!$AE$7</f>
        <v>#VALUE!</v>
      </c>
      <c r="AF387" t="e">
        <f>Sheet1!AF387/Sheet1!$AF$7</f>
        <v>#VALUE!</v>
      </c>
      <c r="AG387" t="e">
        <f>Sheet1!AG387/Sheet1!$AG$7</f>
        <v>#VALUE!</v>
      </c>
      <c r="AH387" t="e">
        <f>Sheet1!AH387/Sheet1!$AH$7</f>
        <v>#VALUE!</v>
      </c>
      <c r="AI387">
        <f>Sheet1!AI387/Sheet1!$AI$7</f>
        <v>1.6475456265532642</v>
      </c>
      <c r="AJ387" t="e">
        <f>Sheet1!AJ387/Sheet1!$AJ$7</f>
        <v>#VALUE!</v>
      </c>
      <c r="AK387" t="e">
        <f>Sheet1!AK387/Sheet1!$AK$7</f>
        <v>#VALUE!</v>
      </c>
      <c r="AL387" t="e">
        <f>Sheet1!AL387/Sheet1!$AL$7</f>
        <v>#VALUE!</v>
      </c>
      <c r="AM387" t="e">
        <f>Sheet1!AM387/Sheet1!$AM$7</f>
        <v>#VALUE!</v>
      </c>
      <c r="AN387" t="e">
        <f>Sheet1!AN387/Sheet1!$AN$7</f>
        <v>#VALUE!</v>
      </c>
      <c r="AO387" t="e">
        <f>Sheet1!AO387/Sheet1!$AO$7</f>
        <v>#VALUE!</v>
      </c>
      <c r="AP387" t="e">
        <f>Sheet1!AP387/Sheet1!$AP$7</f>
        <v>#VALUE!</v>
      </c>
      <c r="AQ387" t="e">
        <f>Sheet1!AQ387/Sheet1!$AQ$7</f>
        <v>#VALUE!</v>
      </c>
      <c r="AR387" t="e">
        <f>Sheet1!AR387/Sheet1!$AR$7</f>
        <v>#VALUE!</v>
      </c>
      <c r="AS387" t="e">
        <f>Sheet1!AS387/Sheet1!$AS$7</f>
        <v>#VALUE!</v>
      </c>
      <c r="AT387" t="e">
        <f>Sheet1!AT387/Sheet1!$AT$7</f>
        <v>#VALUE!</v>
      </c>
      <c r="AU387" t="e">
        <f>Sheet1!AU387/Sheet1!$AU$7</f>
        <v>#VALUE!</v>
      </c>
      <c r="AV387" t="e">
        <f>Sheet1!AV387/Sheet1!$AV$7</f>
        <v>#VALUE!</v>
      </c>
      <c r="AW387" t="e">
        <f>Sheet1!AW387/Sheet1!$AW$7</f>
        <v>#VALUE!</v>
      </c>
      <c r="AX387" t="e">
        <f>Sheet1!AX387/Sheet1!$AX$7</f>
        <v>#VALUE!</v>
      </c>
      <c r="AY387" t="e">
        <f>Sheet1!AY387/Sheet1!$AY$7</f>
        <v>#VALUE!</v>
      </c>
      <c r="AZ387" t="e">
        <f>Sheet1!AZ387/Sheet1!$AZ$7</f>
        <v>#VALUE!</v>
      </c>
      <c r="BA387" t="e">
        <f>Sheet1!BA387/Sheet1!$BA$7</f>
        <v>#VALUE!</v>
      </c>
      <c r="BB387" t="e">
        <f>Sheet1!BB387/Sheet1!$BB$7</f>
        <v>#VALUE!</v>
      </c>
      <c r="BC387" t="e">
        <f>Sheet1!BC387/Sheet1!$BC$7</f>
        <v>#DIV/0!</v>
      </c>
      <c r="BE387">
        <v>386</v>
      </c>
      <c r="BF387">
        <f t="shared" si="7"/>
        <v>1</v>
      </c>
    </row>
    <row r="388" spans="1:58" x14ac:dyDescent="0.3">
      <c r="A388">
        <v>387</v>
      </c>
      <c r="B388" t="e">
        <f>Sheet1!B388/Sheet1!$B$7</f>
        <v>#VALUE!</v>
      </c>
      <c r="C388" t="e">
        <f>Sheet1!C388/Sheet1!$C$7</f>
        <v>#VALUE!</v>
      </c>
      <c r="D388" t="e">
        <f>Sheet1!D388/Sheet1!$D$7</f>
        <v>#VALUE!</v>
      </c>
      <c r="E388" t="e">
        <f>Sheet1!E388/Sheet1!$E$7</f>
        <v>#VALUE!</v>
      </c>
      <c r="F388" t="e">
        <f>Sheet1!F388/Sheet1!$F$7</f>
        <v>#VALUE!</v>
      </c>
      <c r="G388" t="e">
        <f>Sheet1!G388/Sheet1!$G$7</f>
        <v>#VALUE!</v>
      </c>
      <c r="H388" t="e">
        <f>Sheet1!H388/Sheet1!$H$7</f>
        <v>#VALUE!</v>
      </c>
      <c r="I388" t="e">
        <f>Sheet1!I388/Sheet1!$I$7</f>
        <v>#VALUE!</v>
      </c>
      <c r="J388" t="e">
        <f>Sheet1!J388/Sheet1!$J$7</f>
        <v>#VALUE!</v>
      </c>
      <c r="K388" t="e">
        <f>Sheet1!K388/Sheet1!$K$7</f>
        <v>#VALUE!</v>
      </c>
      <c r="L388" t="e">
        <f>Sheet1!L388/Sheet1!$L$7</f>
        <v>#VALUE!</v>
      </c>
      <c r="M388" t="e">
        <f>Sheet1!M388/Sheet1!$M$7</f>
        <v>#VALUE!</v>
      </c>
      <c r="N388" t="e">
        <f>Sheet1!N388/Sheet1!$N$7</f>
        <v>#VALUE!</v>
      </c>
      <c r="O388" t="e">
        <f>Sheet1!O388/Sheet1!$O$7</f>
        <v>#VALUE!</v>
      </c>
      <c r="P388" t="e">
        <f>Sheet1!P388/Sheet1!$P$7</f>
        <v>#VALUE!</v>
      </c>
      <c r="Q388" t="e">
        <f>Sheet1!Q388/Sheet1!$Q$7</f>
        <v>#VALUE!</v>
      </c>
      <c r="R388" t="e">
        <f>Sheet1!R388/Sheet1!$R$7</f>
        <v>#VALUE!</v>
      </c>
      <c r="S388" t="e">
        <f>Sheet1!S388/Sheet1!$S$7</f>
        <v>#VALUE!</v>
      </c>
      <c r="T388" t="e">
        <f>Sheet1!T388/Sheet1!$T$7</f>
        <v>#VALUE!</v>
      </c>
      <c r="U388" t="e">
        <f>Sheet1!U388/Sheet1!$U$7</f>
        <v>#VALUE!</v>
      </c>
      <c r="V388" t="e">
        <f>Sheet1!V388/Sheet1!$V$7</f>
        <v>#VALUE!</v>
      </c>
      <c r="W388" t="e">
        <f>Sheet1!W388/Sheet1!$W$7</f>
        <v>#VALUE!</v>
      </c>
      <c r="X388" t="e">
        <f>Sheet1!X388/Sheet1!$X$7</f>
        <v>#VALUE!</v>
      </c>
      <c r="Y388" t="e">
        <f>Sheet1!Y388/Sheet1!$Y$7</f>
        <v>#VALUE!</v>
      </c>
      <c r="Z388" t="e">
        <f>Sheet1!Z388/Sheet1!$Z$7</f>
        <v>#VALUE!</v>
      </c>
      <c r="AA388" t="e">
        <f>Sheet1!AA388/Sheet1!$AA$7</f>
        <v>#VALUE!</v>
      </c>
      <c r="AB388" t="e">
        <f>Sheet1!AB388/Sheet1!$AB$7</f>
        <v>#VALUE!</v>
      </c>
      <c r="AC388" t="e">
        <f>Sheet1!AC388/Sheet1!$AC$7</f>
        <v>#VALUE!</v>
      </c>
      <c r="AD388" t="e">
        <f>Sheet1!AD388/Sheet1!$AD$7</f>
        <v>#VALUE!</v>
      </c>
      <c r="AE388" t="e">
        <f>Sheet1!AE388/Sheet1!$AE$7</f>
        <v>#VALUE!</v>
      </c>
      <c r="AF388" t="e">
        <f>Sheet1!AF388/Sheet1!$AF$7</f>
        <v>#VALUE!</v>
      </c>
      <c r="AG388" t="e">
        <f>Sheet1!AG388/Sheet1!$AG$7</f>
        <v>#VALUE!</v>
      </c>
      <c r="AH388" t="e">
        <f>Sheet1!AH388/Sheet1!$AH$7</f>
        <v>#VALUE!</v>
      </c>
      <c r="AI388">
        <f>Sheet1!AI388/Sheet1!$AI$7</f>
        <v>1.9075754878490547</v>
      </c>
      <c r="AJ388">
        <f>Sheet1!AJ388/Sheet1!$AJ$7</f>
        <v>1.8453138922054035</v>
      </c>
      <c r="AK388">
        <f>Sheet1!AK388/Sheet1!$AK$7</f>
        <v>1.7880872083631065</v>
      </c>
      <c r="AL388">
        <f>Sheet1!AL388/Sheet1!$AL$7</f>
        <v>1.6619393383269743</v>
      </c>
      <c r="AM388">
        <f>Sheet1!AM388/Sheet1!$AM$7</f>
        <v>1.7343712058100671</v>
      </c>
      <c r="AN388">
        <f>Sheet1!AN388/Sheet1!$AN$7</f>
        <v>1.6762517365514633</v>
      </c>
      <c r="AO388">
        <f>Sheet1!AO388/Sheet1!$AO$7</f>
        <v>1.510214351426729</v>
      </c>
      <c r="AP388">
        <f>Sheet1!AP388/Sheet1!$AP$7</f>
        <v>1.5088412514859044</v>
      </c>
      <c r="AQ388">
        <f>Sheet1!AQ388/Sheet1!$AQ$7</f>
        <v>1.5226666444004033</v>
      </c>
      <c r="AR388" t="e">
        <f>Sheet1!AR388/Sheet1!$AR$7</f>
        <v>#VALUE!</v>
      </c>
      <c r="AS388" t="e">
        <f>Sheet1!AS388/Sheet1!$AS$7</f>
        <v>#VALUE!</v>
      </c>
      <c r="AT388" t="e">
        <f>Sheet1!AT388/Sheet1!$AT$7</f>
        <v>#VALUE!</v>
      </c>
      <c r="AU388" t="e">
        <f>Sheet1!AU388/Sheet1!$AU$7</f>
        <v>#VALUE!</v>
      </c>
      <c r="AV388" t="e">
        <f>Sheet1!AV388/Sheet1!$AV$7</f>
        <v>#VALUE!</v>
      </c>
      <c r="AW388" t="e">
        <f>Sheet1!AW388/Sheet1!$AW$7</f>
        <v>#VALUE!</v>
      </c>
      <c r="AX388" t="e">
        <f>Sheet1!AX388/Sheet1!$AX$7</f>
        <v>#VALUE!</v>
      </c>
      <c r="AY388" t="e">
        <f>Sheet1!AY388/Sheet1!$AY$7</f>
        <v>#VALUE!</v>
      </c>
      <c r="AZ388" t="e">
        <f>Sheet1!AZ388/Sheet1!$AZ$7</f>
        <v>#VALUE!</v>
      </c>
      <c r="BA388" t="e">
        <f>Sheet1!BA388/Sheet1!$BA$7</f>
        <v>#VALUE!</v>
      </c>
      <c r="BB388" t="e">
        <f>Sheet1!BB388/Sheet1!$BB$7</f>
        <v>#VALUE!</v>
      </c>
      <c r="BC388" t="e">
        <f>Sheet1!BC388/Sheet1!$BC$7</f>
        <v>#DIV/0!</v>
      </c>
      <c r="BE388">
        <v>387</v>
      </c>
      <c r="BF388">
        <f t="shared" si="7"/>
        <v>9</v>
      </c>
    </row>
    <row r="389" spans="1:58" x14ac:dyDescent="0.3">
      <c r="A389">
        <v>388</v>
      </c>
      <c r="B389" t="e">
        <f>Sheet1!B389/Sheet1!$B$7</f>
        <v>#VALUE!</v>
      </c>
      <c r="C389" t="e">
        <f>Sheet1!C389/Sheet1!$C$7</f>
        <v>#VALUE!</v>
      </c>
      <c r="D389" t="e">
        <f>Sheet1!D389/Sheet1!$D$7</f>
        <v>#VALUE!</v>
      </c>
      <c r="E389" t="e">
        <f>Sheet1!E389/Sheet1!$E$7</f>
        <v>#VALUE!</v>
      </c>
      <c r="F389" t="e">
        <f>Sheet1!F389/Sheet1!$F$7</f>
        <v>#VALUE!</v>
      </c>
      <c r="G389" t="e">
        <f>Sheet1!G389/Sheet1!$G$7</f>
        <v>#VALUE!</v>
      </c>
      <c r="H389" t="e">
        <f>Sheet1!H389/Sheet1!$H$7</f>
        <v>#VALUE!</v>
      </c>
      <c r="I389" t="e">
        <f>Sheet1!I389/Sheet1!$I$7</f>
        <v>#VALUE!</v>
      </c>
      <c r="J389" t="e">
        <f>Sheet1!J389/Sheet1!$J$7</f>
        <v>#VALUE!</v>
      </c>
      <c r="K389" t="e">
        <f>Sheet1!K389/Sheet1!$K$7</f>
        <v>#VALUE!</v>
      </c>
      <c r="L389" t="e">
        <f>Sheet1!L389/Sheet1!$L$7</f>
        <v>#VALUE!</v>
      </c>
      <c r="M389" t="e">
        <f>Sheet1!M389/Sheet1!$M$7</f>
        <v>#VALUE!</v>
      </c>
      <c r="N389" t="e">
        <f>Sheet1!N389/Sheet1!$N$7</f>
        <v>#VALUE!</v>
      </c>
      <c r="O389" t="e">
        <f>Sheet1!O389/Sheet1!$O$7</f>
        <v>#VALUE!</v>
      </c>
      <c r="P389" t="e">
        <f>Sheet1!P389/Sheet1!$P$7</f>
        <v>#VALUE!</v>
      </c>
      <c r="Q389" t="e">
        <f>Sheet1!Q389/Sheet1!$Q$7</f>
        <v>#VALUE!</v>
      </c>
      <c r="R389" t="e">
        <f>Sheet1!R389/Sheet1!$R$7</f>
        <v>#VALUE!</v>
      </c>
      <c r="S389" t="e">
        <f>Sheet1!S389/Sheet1!$S$7</f>
        <v>#VALUE!</v>
      </c>
      <c r="T389" t="e">
        <f>Sheet1!T389/Sheet1!$T$7</f>
        <v>#VALUE!</v>
      </c>
      <c r="U389" t="e">
        <f>Sheet1!U389/Sheet1!$U$7</f>
        <v>#VALUE!</v>
      </c>
      <c r="V389" t="e">
        <f>Sheet1!V389/Sheet1!$V$7</f>
        <v>#VALUE!</v>
      </c>
      <c r="W389" t="e">
        <f>Sheet1!W389/Sheet1!$W$7</f>
        <v>#VALUE!</v>
      </c>
      <c r="X389" t="e">
        <f>Sheet1!X389/Sheet1!$X$7</f>
        <v>#VALUE!</v>
      </c>
      <c r="Y389" t="e">
        <f>Sheet1!Y389/Sheet1!$Y$7</f>
        <v>#VALUE!</v>
      </c>
      <c r="Z389" t="e">
        <f>Sheet1!Z389/Sheet1!$Z$7</f>
        <v>#VALUE!</v>
      </c>
      <c r="AA389" t="e">
        <f>Sheet1!AA389/Sheet1!$AA$7</f>
        <v>#VALUE!</v>
      </c>
      <c r="AB389" t="e">
        <f>Sheet1!AB389/Sheet1!$AB$7</f>
        <v>#VALUE!</v>
      </c>
      <c r="AC389" t="e">
        <f>Sheet1!AC389/Sheet1!$AC$7</f>
        <v>#VALUE!</v>
      </c>
      <c r="AD389" t="e">
        <f>Sheet1!AD389/Sheet1!$AD$7</f>
        <v>#VALUE!</v>
      </c>
      <c r="AE389" t="e">
        <f>Sheet1!AE389/Sheet1!$AE$7</f>
        <v>#VALUE!</v>
      </c>
      <c r="AF389" t="e">
        <f>Sheet1!AF389/Sheet1!$AF$7</f>
        <v>#VALUE!</v>
      </c>
      <c r="AG389" t="e">
        <f>Sheet1!AG389/Sheet1!$AG$7</f>
        <v>#VALUE!</v>
      </c>
      <c r="AH389" t="e">
        <f>Sheet1!AH389/Sheet1!$AH$7</f>
        <v>#VALUE!</v>
      </c>
      <c r="AI389">
        <f>Sheet1!AI389/Sheet1!$AI$7</f>
        <v>1.4858155419954762</v>
      </c>
      <c r="AJ389" t="e">
        <f>Sheet1!AJ389/Sheet1!$AJ$7</f>
        <v>#VALUE!</v>
      </c>
      <c r="AK389" t="e">
        <f>Sheet1!AK389/Sheet1!$AK$7</f>
        <v>#VALUE!</v>
      </c>
      <c r="AL389" t="e">
        <f>Sheet1!AL389/Sheet1!$AL$7</f>
        <v>#VALUE!</v>
      </c>
      <c r="AM389" t="e">
        <f>Sheet1!AM389/Sheet1!$AM$7</f>
        <v>#VALUE!</v>
      </c>
      <c r="AN389" t="e">
        <f>Sheet1!AN389/Sheet1!$AN$7</f>
        <v>#VALUE!</v>
      </c>
      <c r="AO389" t="e">
        <f>Sheet1!AO389/Sheet1!$AO$7</f>
        <v>#VALUE!</v>
      </c>
      <c r="AP389" t="e">
        <f>Sheet1!AP389/Sheet1!$AP$7</f>
        <v>#VALUE!</v>
      </c>
      <c r="AQ389" t="e">
        <f>Sheet1!AQ389/Sheet1!$AQ$7</f>
        <v>#VALUE!</v>
      </c>
      <c r="AR389" t="e">
        <f>Sheet1!AR389/Sheet1!$AR$7</f>
        <v>#VALUE!</v>
      </c>
      <c r="AS389" t="e">
        <f>Sheet1!AS389/Sheet1!$AS$7</f>
        <v>#VALUE!</v>
      </c>
      <c r="AT389" t="e">
        <f>Sheet1!AT389/Sheet1!$AT$7</f>
        <v>#VALUE!</v>
      </c>
      <c r="AU389" t="e">
        <f>Sheet1!AU389/Sheet1!$AU$7</f>
        <v>#VALUE!</v>
      </c>
      <c r="AV389" t="e">
        <f>Sheet1!AV389/Sheet1!$AV$7</f>
        <v>#VALUE!</v>
      </c>
      <c r="AW389" t="e">
        <f>Sheet1!AW389/Sheet1!$AW$7</f>
        <v>#VALUE!</v>
      </c>
      <c r="AX389" t="e">
        <f>Sheet1!AX389/Sheet1!$AX$7</f>
        <v>#VALUE!</v>
      </c>
      <c r="AY389" t="e">
        <f>Sheet1!AY389/Sheet1!$AY$7</f>
        <v>#VALUE!</v>
      </c>
      <c r="AZ389" t="e">
        <f>Sheet1!AZ389/Sheet1!$AZ$7</f>
        <v>#VALUE!</v>
      </c>
      <c r="BA389" t="e">
        <f>Sheet1!BA389/Sheet1!$BA$7</f>
        <v>#VALUE!</v>
      </c>
      <c r="BB389" t="e">
        <f>Sheet1!BB389/Sheet1!$BB$7</f>
        <v>#VALUE!</v>
      </c>
      <c r="BC389" t="e">
        <f>Sheet1!BC389/Sheet1!$BC$7</f>
        <v>#DIV/0!</v>
      </c>
      <c r="BE389">
        <v>388</v>
      </c>
      <c r="BF389">
        <f t="shared" si="7"/>
        <v>1</v>
      </c>
    </row>
    <row r="390" spans="1:58" x14ac:dyDescent="0.3">
      <c r="A390">
        <v>389</v>
      </c>
      <c r="B390" t="e">
        <f>Sheet1!B390/Sheet1!$B$7</f>
        <v>#VALUE!</v>
      </c>
      <c r="C390" t="e">
        <f>Sheet1!C390/Sheet1!$C$7</f>
        <v>#VALUE!</v>
      </c>
      <c r="D390" t="e">
        <f>Sheet1!D390/Sheet1!$D$7</f>
        <v>#VALUE!</v>
      </c>
      <c r="E390" t="e">
        <f>Sheet1!E390/Sheet1!$E$7</f>
        <v>#VALUE!</v>
      </c>
      <c r="F390" t="e">
        <f>Sheet1!F390/Sheet1!$F$7</f>
        <v>#VALUE!</v>
      </c>
      <c r="G390" t="e">
        <f>Sheet1!G390/Sheet1!$G$7</f>
        <v>#VALUE!</v>
      </c>
      <c r="H390" t="e">
        <f>Sheet1!H390/Sheet1!$H$7</f>
        <v>#VALUE!</v>
      </c>
      <c r="I390" t="e">
        <f>Sheet1!I390/Sheet1!$I$7</f>
        <v>#VALUE!</v>
      </c>
      <c r="J390" t="e">
        <f>Sheet1!J390/Sheet1!$J$7</f>
        <v>#VALUE!</v>
      </c>
      <c r="K390" t="e">
        <f>Sheet1!K390/Sheet1!$K$7</f>
        <v>#VALUE!</v>
      </c>
      <c r="L390" t="e">
        <f>Sheet1!L390/Sheet1!$L$7</f>
        <v>#VALUE!</v>
      </c>
      <c r="M390" t="e">
        <f>Sheet1!M390/Sheet1!$M$7</f>
        <v>#VALUE!</v>
      </c>
      <c r="N390" t="e">
        <f>Sheet1!N390/Sheet1!$N$7</f>
        <v>#VALUE!</v>
      </c>
      <c r="O390" t="e">
        <f>Sheet1!O390/Sheet1!$O$7</f>
        <v>#VALUE!</v>
      </c>
      <c r="P390" t="e">
        <f>Sheet1!P390/Sheet1!$P$7</f>
        <v>#VALUE!</v>
      </c>
      <c r="Q390" t="e">
        <f>Sheet1!Q390/Sheet1!$Q$7</f>
        <v>#VALUE!</v>
      </c>
      <c r="R390" t="e">
        <f>Sheet1!R390/Sheet1!$R$7</f>
        <v>#VALUE!</v>
      </c>
      <c r="S390" t="e">
        <f>Sheet1!S390/Sheet1!$S$7</f>
        <v>#VALUE!</v>
      </c>
      <c r="T390" t="e">
        <f>Sheet1!T390/Sheet1!$T$7</f>
        <v>#VALUE!</v>
      </c>
      <c r="U390" t="e">
        <f>Sheet1!U390/Sheet1!$U$7</f>
        <v>#VALUE!</v>
      </c>
      <c r="V390" t="e">
        <f>Sheet1!V390/Sheet1!$V$7</f>
        <v>#VALUE!</v>
      </c>
      <c r="W390" t="e">
        <f>Sheet1!W390/Sheet1!$W$7</f>
        <v>#VALUE!</v>
      </c>
      <c r="X390" t="e">
        <f>Sheet1!X390/Sheet1!$X$7</f>
        <v>#VALUE!</v>
      </c>
      <c r="Y390" t="e">
        <f>Sheet1!Y390/Sheet1!$Y$7</f>
        <v>#VALUE!</v>
      </c>
      <c r="Z390" t="e">
        <f>Sheet1!Z390/Sheet1!$Z$7</f>
        <v>#VALUE!</v>
      </c>
      <c r="AA390" t="e">
        <f>Sheet1!AA390/Sheet1!$AA$7</f>
        <v>#VALUE!</v>
      </c>
      <c r="AB390" t="e">
        <f>Sheet1!AB390/Sheet1!$AB$7</f>
        <v>#VALUE!</v>
      </c>
      <c r="AC390" t="e">
        <f>Sheet1!AC390/Sheet1!$AC$7</f>
        <v>#VALUE!</v>
      </c>
      <c r="AD390" t="e">
        <f>Sheet1!AD390/Sheet1!$AD$7</f>
        <v>#VALUE!</v>
      </c>
      <c r="AE390" t="e">
        <f>Sheet1!AE390/Sheet1!$AE$7</f>
        <v>#VALUE!</v>
      </c>
      <c r="AF390" t="e">
        <f>Sheet1!AF390/Sheet1!$AF$7</f>
        <v>#VALUE!</v>
      </c>
      <c r="AG390" t="e">
        <f>Sheet1!AG390/Sheet1!$AG$7</f>
        <v>#VALUE!</v>
      </c>
      <c r="AH390" t="e">
        <f>Sheet1!AH390/Sheet1!$AH$7</f>
        <v>#VALUE!</v>
      </c>
      <c r="AI390">
        <f>Sheet1!AI390/Sheet1!$AI$7</f>
        <v>1.7032045681810137</v>
      </c>
      <c r="AJ390" t="e">
        <f>Sheet1!AJ390/Sheet1!$AJ$7</f>
        <v>#VALUE!</v>
      </c>
      <c r="AK390" t="e">
        <f>Sheet1!AK390/Sheet1!$AK$7</f>
        <v>#VALUE!</v>
      </c>
      <c r="AL390" t="e">
        <f>Sheet1!AL390/Sheet1!$AL$7</f>
        <v>#VALUE!</v>
      </c>
      <c r="AM390" t="e">
        <f>Sheet1!AM390/Sheet1!$AM$7</f>
        <v>#VALUE!</v>
      </c>
      <c r="AN390" t="e">
        <f>Sheet1!AN390/Sheet1!$AN$7</f>
        <v>#VALUE!</v>
      </c>
      <c r="AO390" t="e">
        <f>Sheet1!AO390/Sheet1!$AO$7</f>
        <v>#VALUE!</v>
      </c>
      <c r="AP390" t="e">
        <f>Sheet1!AP390/Sheet1!$AP$7</f>
        <v>#VALUE!</v>
      </c>
      <c r="AQ390" t="e">
        <f>Sheet1!AQ390/Sheet1!$AQ$7</f>
        <v>#VALUE!</v>
      </c>
      <c r="AR390" t="e">
        <f>Sheet1!AR390/Sheet1!$AR$7</f>
        <v>#VALUE!</v>
      </c>
      <c r="AS390" t="e">
        <f>Sheet1!AS390/Sheet1!$AS$7</f>
        <v>#VALUE!</v>
      </c>
      <c r="AT390" t="e">
        <f>Sheet1!AT390/Sheet1!$AT$7</f>
        <v>#VALUE!</v>
      </c>
      <c r="AU390" t="e">
        <f>Sheet1!AU390/Sheet1!$AU$7</f>
        <v>#VALUE!</v>
      </c>
      <c r="AV390" t="e">
        <f>Sheet1!AV390/Sheet1!$AV$7</f>
        <v>#VALUE!</v>
      </c>
      <c r="AW390" t="e">
        <f>Sheet1!AW390/Sheet1!$AW$7</f>
        <v>#VALUE!</v>
      </c>
      <c r="AX390" t="e">
        <f>Sheet1!AX390/Sheet1!$AX$7</f>
        <v>#VALUE!</v>
      </c>
      <c r="AY390" t="e">
        <f>Sheet1!AY390/Sheet1!$AY$7</f>
        <v>#VALUE!</v>
      </c>
      <c r="AZ390" t="e">
        <f>Sheet1!AZ390/Sheet1!$AZ$7</f>
        <v>#VALUE!</v>
      </c>
      <c r="BA390" t="e">
        <f>Sheet1!BA390/Sheet1!$BA$7</f>
        <v>#VALUE!</v>
      </c>
      <c r="BB390" t="e">
        <f>Sheet1!BB390/Sheet1!$BB$7</f>
        <v>#VALUE!</v>
      </c>
      <c r="BC390" t="e">
        <f>Sheet1!BC390/Sheet1!$BC$7</f>
        <v>#DIV/0!</v>
      </c>
      <c r="BE390">
        <v>389</v>
      </c>
      <c r="BF390">
        <f t="shared" si="7"/>
        <v>1</v>
      </c>
    </row>
    <row r="391" spans="1:58" x14ac:dyDescent="0.3">
      <c r="A391">
        <v>390</v>
      </c>
      <c r="B391" t="e">
        <f>Sheet1!B391/Sheet1!$B$7</f>
        <v>#VALUE!</v>
      </c>
      <c r="C391" t="e">
        <f>Sheet1!C391/Sheet1!$C$7</f>
        <v>#VALUE!</v>
      </c>
      <c r="D391" t="e">
        <f>Sheet1!D391/Sheet1!$D$7</f>
        <v>#VALUE!</v>
      </c>
      <c r="E391" t="e">
        <f>Sheet1!E391/Sheet1!$E$7</f>
        <v>#VALUE!</v>
      </c>
      <c r="F391" t="e">
        <f>Sheet1!F391/Sheet1!$F$7</f>
        <v>#VALUE!</v>
      </c>
      <c r="G391" t="e">
        <f>Sheet1!G391/Sheet1!$G$7</f>
        <v>#VALUE!</v>
      </c>
      <c r="H391" t="e">
        <f>Sheet1!H391/Sheet1!$H$7</f>
        <v>#VALUE!</v>
      </c>
      <c r="I391" t="e">
        <f>Sheet1!I391/Sheet1!$I$7</f>
        <v>#VALUE!</v>
      </c>
      <c r="J391" t="e">
        <f>Sheet1!J391/Sheet1!$J$7</f>
        <v>#VALUE!</v>
      </c>
      <c r="K391" t="e">
        <f>Sheet1!K391/Sheet1!$K$7</f>
        <v>#VALUE!</v>
      </c>
      <c r="L391" t="e">
        <f>Sheet1!L391/Sheet1!$L$7</f>
        <v>#VALUE!</v>
      </c>
      <c r="M391" t="e">
        <f>Sheet1!M391/Sheet1!$M$7</f>
        <v>#VALUE!</v>
      </c>
      <c r="N391" t="e">
        <f>Sheet1!N391/Sheet1!$N$7</f>
        <v>#VALUE!</v>
      </c>
      <c r="O391" t="e">
        <f>Sheet1!O391/Sheet1!$O$7</f>
        <v>#VALUE!</v>
      </c>
      <c r="P391" t="e">
        <f>Sheet1!P391/Sheet1!$P$7</f>
        <v>#VALUE!</v>
      </c>
      <c r="Q391" t="e">
        <f>Sheet1!Q391/Sheet1!$Q$7</f>
        <v>#VALUE!</v>
      </c>
      <c r="R391" t="e">
        <f>Sheet1!R391/Sheet1!$R$7</f>
        <v>#VALUE!</v>
      </c>
      <c r="S391" t="e">
        <f>Sheet1!S391/Sheet1!$S$7</f>
        <v>#VALUE!</v>
      </c>
      <c r="T391" t="e">
        <f>Sheet1!T391/Sheet1!$T$7</f>
        <v>#VALUE!</v>
      </c>
      <c r="U391" t="e">
        <f>Sheet1!U391/Sheet1!$U$7</f>
        <v>#VALUE!</v>
      </c>
      <c r="V391" t="e">
        <f>Sheet1!V391/Sheet1!$V$7</f>
        <v>#VALUE!</v>
      </c>
      <c r="W391" t="e">
        <f>Sheet1!W391/Sheet1!$W$7</f>
        <v>#VALUE!</v>
      </c>
      <c r="X391" t="e">
        <f>Sheet1!X391/Sheet1!$X$7</f>
        <v>#VALUE!</v>
      </c>
      <c r="Y391" t="e">
        <f>Sheet1!Y391/Sheet1!$Y$7</f>
        <v>#VALUE!</v>
      </c>
      <c r="Z391" t="e">
        <f>Sheet1!Z391/Sheet1!$Z$7</f>
        <v>#VALUE!</v>
      </c>
      <c r="AA391" t="e">
        <f>Sheet1!AA391/Sheet1!$AA$7</f>
        <v>#VALUE!</v>
      </c>
      <c r="AB391" t="e">
        <f>Sheet1!AB391/Sheet1!$AB$7</f>
        <v>#VALUE!</v>
      </c>
      <c r="AC391" t="e">
        <f>Sheet1!AC391/Sheet1!$AC$7</f>
        <v>#VALUE!</v>
      </c>
      <c r="AD391" t="e">
        <f>Sheet1!AD391/Sheet1!$AD$7</f>
        <v>#VALUE!</v>
      </c>
      <c r="AE391" t="e">
        <f>Sheet1!AE391/Sheet1!$AE$7</f>
        <v>#VALUE!</v>
      </c>
      <c r="AF391" t="e">
        <f>Sheet1!AF391/Sheet1!$AF$7</f>
        <v>#VALUE!</v>
      </c>
      <c r="AG391" t="e">
        <f>Sheet1!AG391/Sheet1!$AG$7</f>
        <v>#VALUE!</v>
      </c>
      <c r="AH391" t="e">
        <f>Sheet1!AH391/Sheet1!$AH$7</f>
        <v>#VALUE!</v>
      </c>
      <c r="AI391">
        <f>Sheet1!AI391/Sheet1!$AI$7</f>
        <v>1.2844776539703713</v>
      </c>
      <c r="AJ391">
        <f>Sheet1!AJ391/Sheet1!$AJ$7</f>
        <v>1.3160640577014275</v>
      </c>
      <c r="AK391">
        <f>Sheet1!AK391/Sheet1!$AK$7</f>
        <v>1.3137657475301407</v>
      </c>
      <c r="AL391">
        <f>Sheet1!AL391/Sheet1!$AL$7</f>
        <v>1.3335560566232496</v>
      </c>
      <c r="AM391" t="e">
        <f>Sheet1!AM391/Sheet1!$AM$7</f>
        <v>#VALUE!</v>
      </c>
      <c r="AN391" t="e">
        <f>Sheet1!AN391/Sheet1!$AN$7</f>
        <v>#VALUE!</v>
      </c>
      <c r="AO391" t="e">
        <f>Sheet1!AO391/Sheet1!$AO$7</f>
        <v>#VALUE!</v>
      </c>
      <c r="AP391" t="e">
        <f>Sheet1!AP391/Sheet1!$AP$7</f>
        <v>#VALUE!</v>
      </c>
      <c r="AQ391" t="e">
        <f>Sheet1!AQ391/Sheet1!$AQ$7</f>
        <v>#VALUE!</v>
      </c>
      <c r="AR391" t="e">
        <f>Sheet1!AR391/Sheet1!$AR$7</f>
        <v>#VALUE!</v>
      </c>
      <c r="AS391" t="e">
        <f>Sheet1!AS391/Sheet1!$AS$7</f>
        <v>#VALUE!</v>
      </c>
      <c r="AT391" t="e">
        <f>Sheet1!AT391/Sheet1!$AT$7</f>
        <v>#VALUE!</v>
      </c>
      <c r="AU391" t="e">
        <f>Sheet1!AU391/Sheet1!$AU$7</f>
        <v>#VALUE!</v>
      </c>
      <c r="AV391" t="e">
        <f>Sheet1!AV391/Sheet1!$AV$7</f>
        <v>#VALUE!</v>
      </c>
      <c r="AW391" t="e">
        <f>Sheet1!AW391/Sheet1!$AW$7</f>
        <v>#VALUE!</v>
      </c>
      <c r="AX391" t="e">
        <f>Sheet1!AX391/Sheet1!$AX$7</f>
        <v>#VALUE!</v>
      </c>
      <c r="AY391" t="e">
        <f>Sheet1!AY391/Sheet1!$AY$7</f>
        <v>#VALUE!</v>
      </c>
      <c r="AZ391" t="e">
        <f>Sheet1!AZ391/Sheet1!$AZ$7</f>
        <v>#VALUE!</v>
      </c>
      <c r="BA391" t="e">
        <f>Sheet1!BA391/Sheet1!$BA$7</f>
        <v>#VALUE!</v>
      </c>
      <c r="BB391" t="e">
        <f>Sheet1!BB391/Sheet1!$BB$7</f>
        <v>#VALUE!</v>
      </c>
      <c r="BC391" t="e">
        <f>Sheet1!BC391/Sheet1!$BC$7</f>
        <v>#DIV/0!</v>
      </c>
      <c r="BE391">
        <v>390</v>
      </c>
      <c r="BF391">
        <f t="shared" si="7"/>
        <v>4</v>
      </c>
    </row>
    <row r="392" spans="1:58" x14ac:dyDescent="0.3">
      <c r="A392">
        <v>391</v>
      </c>
      <c r="B392" t="e">
        <f>Sheet1!B392/Sheet1!$B$7</f>
        <v>#VALUE!</v>
      </c>
      <c r="C392" t="e">
        <f>Sheet1!C392/Sheet1!$C$7</f>
        <v>#VALUE!</v>
      </c>
      <c r="D392" t="e">
        <f>Sheet1!D392/Sheet1!$D$7</f>
        <v>#VALUE!</v>
      </c>
      <c r="E392" t="e">
        <f>Sheet1!E392/Sheet1!$E$7</f>
        <v>#VALUE!</v>
      </c>
      <c r="F392" t="e">
        <f>Sheet1!F392/Sheet1!$F$7</f>
        <v>#VALUE!</v>
      </c>
      <c r="G392" t="e">
        <f>Sheet1!G392/Sheet1!$G$7</f>
        <v>#VALUE!</v>
      </c>
      <c r="H392" t="e">
        <f>Sheet1!H392/Sheet1!$H$7</f>
        <v>#VALUE!</v>
      </c>
      <c r="I392" t="e">
        <f>Sheet1!I392/Sheet1!$I$7</f>
        <v>#VALUE!</v>
      </c>
      <c r="J392" t="e">
        <f>Sheet1!J392/Sheet1!$J$7</f>
        <v>#VALUE!</v>
      </c>
      <c r="K392" t="e">
        <f>Sheet1!K392/Sheet1!$K$7</f>
        <v>#VALUE!</v>
      </c>
      <c r="L392" t="e">
        <f>Sheet1!L392/Sheet1!$L$7</f>
        <v>#VALUE!</v>
      </c>
      <c r="M392" t="e">
        <f>Sheet1!M392/Sheet1!$M$7</f>
        <v>#VALUE!</v>
      </c>
      <c r="N392" t="e">
        <f>Sheet1!N392/Sheet1!$N$7</f>
        <v>#VALUE!</v>
      </c>
      <c r="O392" t="e">
        <f>Sheet1!O392/Sheet1!$O$7</f>
        <v>#VALUE!</v>
      </c>
      <c r="P392" t="e">
        <f>Sheet1!P392/Sheet1!$P$7</f>
        <v>#VALUE!</v>
      </c>
      <c r="Q392" t="e">
        <f>Sheet1!Q392/Sheet1!$Q$7</f>
        <v>#VALUE!</v>
      </c>
      <c r="R392" t="e">
        <f>Sheet1!R392/Sheet1!$R$7</f>
        <v>#VALUE!</v>
      </c>
      <c r="S392" t="e">
        <f>Sheet1!S392/Sheet1!$S$7</f>
        <v>#VALUE!</v>
      </c>
      <c r="T392" t="e">
        <f>Sheet1!T392/Sheet1!$T$7</f>
        <v>#VALUE!</v>
      </c>
      <c r="U392" t="e">
        <f>Sheet1!U392/Sheet1!$U$7</f>
        <v>#VALUE!</v>
      </c>
      <c r="V392" t="e">
        <f>Sheet1!V392/Sheet1!$V$7</f>
        <v>#VALUE!</v>
      </c>
      <c r="W392" t="e">
        <f>Sheet1!W392/Sheet1!$W$7</f>
        <v>#VALUE!</v>
      </c>
      <c r="X392" t="e">
        <f>Sheet1!X392/Sheet1!$X$7</f>
        <v>#VALUE!</v>
      </c>
      <c r="Y392" t="e">
        <f>Sheet1!Y392/Sheet1!$Y$7</f>
        <v>#VALUE!</v>
      </c>
      <c r="Z392" t="e">
        <f>Sheet1!Z392/Sheet1!$Z$7</f>
        <v>#VALUE!</v>
      </c>
      <c r="AA392" t="e">
        <f>Sheet1!AA392/Sheet1!$AA$7</f>
        <v>#VALUE!</v>
      </c>
      <c r="AB392" t="e">
        <f>Sheet1!AB392/Sheet1!$AB$7</f>
        <v>#VALUE!</v>
      </c>
      <c r="AC392" t="e">
        <f>Sheet1!AC392/Sheet1!$AC$7</f>
        <v>#VALUE!</v>
      </c>
      <c r="AD392" t="e">
        <f>Sheet1!AD392/Sheet1!$AD$7</f>
        <v>#VALUE!</v>
      </c>
      <c r="AE392" t="e">
        <f>Sheet1!AE392/Sheet1!$AE$7</f>
        <v>#VALUE!</v>
      </c>
      <c r="AF392" t="e">
        <f>Sheet1!AF392/Sheet1!$AF$7</f>
        <v>#VALUE!</v>
      </c>
      <c r="AG392" t="e">
        <f>Sheet1!AG392/Sheet1!$AG$7</f>
        <v>#VALUE!</v>
      </c>
      <c r="AH392" t="e">
        <f>Sheet1!AH392/Sheet1!$AH$7</f>
        <v>#VALUE!</v>
      </c>
      <c r="AI392" t="e">
        <f>Sheet1!AI392/Sheet1!$AI$7</f>
        <v>#VALUE!</v>
      </c>
      <c r="AJ392">
        <f>Sheet1!AJ392/Sheet1!$AJ$7</f>
        <v>1.3464237026017243</v>
      </c>
      <c r="AK392">
        <f>Sheet1!AK392/Sheet1!$AK$7</f>
        <v>1.3812951396664053</v>
      </c>
      <c r="AL392">
        <f>Sheet1!AL392/Sheet1!$AL$7</f>
        <v>1.37613179952437</v>
      </c>
      <c r="AM392">
        <f>Sheet1!AM392/Sheet1!$AM$7</f>
        <v>1.3512665249879208</v>
      </c>
      <c r="AN392">
        <f>Sheet1!AN392/Sheet1!$AN$7</f>
        <v>1.3532800668083442</v>
      </c>
      <c r="AO392">
        <f>Sheet1!AO392/Sheet1!$AO$7</f>
        <v>1.341581729595497</v>
      </c>
      <c r="AP392">
        <f>Sheet1!AP392/Sheet1!$AP$7</f>
        <v>1.3353281683390448</v>
      </c>
      <c r="AQ392">
        <f>Sheet1!AQ392/Sheet1!$AQ$7</f>
        <v>1.3030975058303551</v>
      </c>
      <c r="AR392">
        <f>Sheet1!AR392/Sheet1!$AR$7</f>
        <v>1.3207873074403549</v>
      </c>
      <c r="AS392">
        <f>Sheet1!AS392/Sheet1!$AS$7</f>
        <v>1.2964692179785</v>
      </c>
      <c r="AT392">
        <f>Sheet1!AT392/Sheet1!$AT$7</f>
        <v>1.2798588993275462</v>
      </c>
      <c r="AU392">
        <f>Sheet1!AU392/Sheet1!$AU$7</f>
        <v>1.2947565925454954</v>
      </c>
      <c r="AV392" t="e">
        <f>Sheet1!AV392/Sheet1!$AV$7</f>
        <v>#VALUE!</v>
      </c>
      <c r="AW392" t="e">
        <f>Sheet1!AW392/Sheet1!$AW$7</f>
        <v>#VALUE!</v>
      </c>
      <c r="AX392" t="e">
        <f>Sheet1!AX392/Sheet1!$AX$7</f>
        <v>#VALUE!</v>
      </c>
      <c r="AY392" t="e">
        <f>Sheet1!AY392/Sheet1!$AY$7</f>
        <v>#VALUE!</v>
      </c>
      <c r="AZ392" t="e">
        <f>Sheet1!AZ392/Sheet1!$AZ$7</f>
        <v>#VALUE!</v>
      </c>
      <c r="BA392" t="e">
        <f>Sheet1!BA392/Sheet1!$BA$7</f>
        <v>#VALUE!</v>
      </c>
      <c r="BB392" t="e">
        <f>Sheet1!BB392/Sheet1!$BB$7</f>
        <v>#VALUE!</v>
      </c>
      <c r="BC392" t="e">
        <f>Sheet1!BC392/Sheet1!$BC$7</f>
        <v>#DIV/0!</v>
      </c>
      <c r="BE392">
        <v>391</v>
      </c>
      <c r="BF392">
        <f t="shared" si="7"/>
        <v>12</v>
      </c>
    </row>
    <row r="393" spans="1:58" x14ac:dyDescent="0.3">
      <c r="A393">
        <v>392</v>
      </c>
      <c r="B393" t="e">
        <f>Sheet1!B393/Sheet1!$B$7</f>
        <v>#VALUE!</v>
      </c>
      <c r="C393" t="e">
        <f>Sheet1!C393/Sheet1!$C$7</f>
        <v>#VALUE!</v>
      </c>
      <c r="D393" t="e">
        <f>Sheet1!D393/Sheet1!$D$7</f>
        <v>#VALUE!</v>
      </c>
      <c r="E393" t="e">
        <f>Sheet1!E393/Sheet1!$E$7</f>
        <v>#VALUE!</v>
      </c>
      <c r="F393" t="e">
        <f>Sheet1!F393/Sheet1!$F$7</f>
        <v>#VALUE!</v>
      </c>
      <c r="G393" t="e">
        <f>Sheet1!G393/Sheet1!$G$7</f>
        <v>#VALUE!</v>
      </c>
      <c r="H393" t="e">
        <f>Sheet1!H393/Sheet1!$H$7</f>
        <v>#VALUE!</v>
      </c>
      <c r="I393" t="e">
        <f>Sheet1!I393/Sheet1!$I$7</f>
        <v>#VALUE!</v>
      </c>
      <c r="J393" t="e">
        <f>Sheet1!J393/Sheet1!$J$7</f>
        <v>#VALUE!</v>
      </c>
      <c r="K393" t="e">
        <f>Sheet1!K393/Sheet1!$K$7</f>
        <v>#VALUE!</v>
      </c>
      <c r="L393" t="e">
        <f>Sheet1!L393/Sheet1!$L$7</f>
        <v>#VALUE!</v>
      </c>
      <c r="M393" t="e">
        <f>Sheet1!M393/Sheet1!$M$7</f>
        <v>#VALUE!</v>
      </c>
      <c r="N393" t="e">
        <f>Sheet1!N393/Sheet1!$N$7</f>
        <v>#VALUE!</v>
      </c>
      <c r="O393" t="e">
        <f>Sheet1!O393/Sheet1!$O$7</f>
        <v>#VALUE!</v>
      </c>
      <c r="P393" t="e">
        <f>Sheet1!P393/Sheet1!$P$7</f>
        <v>#VALUE!</v>
      </c>
      <c r="Q393" t="e">
        <f>Sheet1!Q393/Sheet1!$Q$7</f>
        <v>#VALUE!</v>
      </c>
      <c r="R393" t="e">
        <f>Sheet1!R393/Sheet1!$R$7</f>
        <v>#VALUE!</v>
      </c>
      <c r="S393" t="e">
        <f>Sheet1!S393/Sheet1!$S$7</f>
        <v>#VALUE!</v>
      </c>
      <c r="T393" t="e">
        <f>Sheet1!T393/Sheet1!$T$7</f>
        <v>#VALUE!</v>
      </c>
      <c r="U393" t="e">
        <f>Sheet1!U393/Sheet1!$U$7</f>
        <v>#VALUE!</v>
      </c>
      <c r="V393" t="e">
        <f>Sheet1!V393/Sheet1!$V$7</f>
        <v>#VALUE!</v>
      </c>
      <c r="W393" t="e">
        <f>Sheet1!W393/Sheet1!$W$7</f>
        <v>#VALUE!</v>
      </c>
      <c r="X393" t="e">
        <f>Sheet1!X393/Sheet1!$X$7</f>
        <v>#VALUE!</v>
      </c>
      <c r="Y393" t="e">
        <f>Sheet1!Y393/Sheet1!$Y$7</f>
        <v>#VALUE!</v>
      </c>
      <c r="Z393" t="e">
        <f>Sheet1!Z393/Sheet1!$Z$7</f>
        <v>#VALUE!</v>
      </c>
      <c r="AA393" t="e">
        <f>Sheet1!AA393/Sheet1!$AA$7</f>
        <v>#VALUE!</v>
      </c>
      <c r="AB393" t="e">
        <f>Sheet1!AB393/Sheet1!$AB$7</f>
        <v>#VALUE!</v>
      </c>
      <c r="AC393" t="e">
        <f>Sheet1!AC393/Sheet1!$AC$7</f>
        <v>#VALUE!</v>
      </c>
      <c r="AD393" t="e">
        <f>Sheet1!AD393/Sheet1!$AD$7</f>
        <v>#VALUE!</v>
      </c>
      <c r="AE393" t="e">
        <f>Sheet1!AE393/Sheet1!$AE$7</f>
        <v>#VALUE!</v>
      </c>
      <c r="AF393" t="e">
        <f>Sheet1!AF393/Sheet1!$AF$7</f>
        <v>#VALUE!</v>
      </c>
      <c r="AG393" t="e">
        <f>Sheet1!AG393/Sheet1!$AG$7</f>
        <v>#VALUE!</v>
      </c>
      <c r="AH393" t="e">
        <f>Sheet1!AH393/Sheet1!$AH$7</f>
        <v>#VALUE!</v>
      </c>
      <c r="AI393" t="e">
        <f>Sheet1!AI393/Sheet1!$AI$7</f>
        <v>#VALUE!</v>
      </c>
      <c r="AJ393">
        <f>Sheet1!AJ393/Sheet1!$AJ$7</f>
        <v>1.5576395788585577</v>
      </c>
      <c r="AK393">
        <f>Sheet1!AK393/Sheet1!$AK$7</f>
        <v>1.5123685440553747</v>
      </c>
      <c r="AL393">
        <f>Sheet1!AL393/Sheet1!$AL$7</f>
        <v>1.4676851750265152</v>
      </c>
      <c r="AM393">
        <f>Sheet1!AM393/Sheet1!$AM$7</f>
        <v>1.4919869544232787</v>
      </c>
      <c r="AN393">
        <f>Sheet1!AN393/Sheet1!$AN$7</f>
        <v>1.4611502560480933</v>
      </c>
      <c r="AO393">
        <f>Sheet1!AO393/Sheet1!$AO$7</f>
        <v>1.4313686259058649</v>
      </c>
      <c r="AP393">
        <f>Sheet1!AP393/Sheet1!$AP$7</f>
        <v>1.4577686635607152</v>
      </c>
      <c r="AQ393">
        <f>Sheet1!AQ393/Sheet1!$AQ$7</f>
        <v>1.4228066757583389</v>
      </c>
      <c r="AR393">
        <f>Sheet1!AR393/Sheet1!$AR$7</f>
        <v>1.3939518649884597</v>
      </c>
      <c r="AS393">
        <f>Sheet1!AS393/Sheet1!$AS$7</f>
        <v>1.3917188184184275</v>
      </c>
      <c r="AT393">
        <f>Sheet1!AT393/Sheet1!$AT$7</f>
        <v>1.3626557867585052</v>
      </c>
      <c r="AU393" t="e">
        <f>Sheet1!AU393/Sheet1!$AU$7</f>
        <v>#VALUE!</v>
      </c>
      <c r="AV393" t="e">
        <f>Sheet1!AV393/Sheet1!$AV$7</f>
        <v>#VALUE!</v>
      </c>
      <c r="AW393" t="e">
        <f>Sheet1!AW393/Sheet1!$AW$7</f>
        <v>#VALUE!</v>
      </c>
      <c r="AX393" t="e">
        <f>Sheet1!AX393/Sheet1!$AX$7</f>
        <v>#VALUE!</v>
      </c>
      <c r="AY393" t="e">
        <f>Sheet1!AY393/Sheet1!$AY$7</f>
        <v>#VALUE!</v>
      </c>
      <c r="AZ393" t="e">
        <f>Sheet1!AZ393/Sheet1!$AZ$7</f>
        <v>#VALUE!</v>
      </c>
      <c r="BA393" t="e">
        <f>Sheet1!BA393/Sheet1!$BA$7</f>
        <v>#VALUE!</v>
      </c>
      <c r="BB393" t="e">
        <f>Sheet1!BB393/Sheet1!$BB$7</f>
        <v>#VALUE!</v>
      </c>
      <c r="BC393" t="e">
        <f>Sheet1!BC393/Sheet1!$BC$7</f>
        <v>#DIV/0!</v>
      </c>
      <c r="BE393">
        <v>392</v>
      </c>
      <c r="BF393">
        <f t="shared" si="7"/>
        <v>11</v>
      </c>
    </row>
    <row r="394" spans="1:58" x14ac:dyDescent="0.3">
      <c r="A394">
        <v>393</v>
      </c>
      <c r="B394" t="e">
        <f>Sheet1!B394/Sheet1!$B$7</f>
        <v>#VALUE!</v>
      </c>
      <c r="C394" t="e">
        <f>Sheet1!C394/Sheet1!$C$7</f>
        <v>#VALUE!</v>
      </c>
      <c r="D394" t="e">
        <f>Sheet1!D394/Sheet1!$D$7</f>
        <v>#VALUE!</v>
      </c>
      <c r="E394" t="e">
        <f>Sheet1!E394/Sheet1!$E$7</f>
        <v>#VALUE!</v>
      </c>
      <c r="F394" t="e">
        <f>Sheet1!F394/Sheet1!$F$7</f>
        <v>#VALUE!</v>
      </c>
      <c r="G394" t="e">
        <f>Sheet1!G394/Sheet1!$G$7</f>
        <v>#VALUE!</v>
      </c>
      <c r="H394" t="e">
        <f>Sheet1!H394/Sheet1!$H$7</f>
        <v>#VALUE!</v>
      </c>
      <c r="I394" t="e">
        <f>Sheet1!I394/Sheet1!$I$7</f>
        <v>#VALUE!</v>
      </c>
      <c r="J394" t="e">
        <f>Sheet1!J394/Sheet1!$J$7</f>
        <v>#VALUE!</v>
      </c>
      <c r="K394" t="e">
        <f>Sheet1!K394/Sheet1!$K$7</f>
        <v>#VALUE!</v>
      </c>
      <c r="L394" t="e">
        <f>Sheet1!L394/Sheet1!$L$7</f>
        <v>#VALUE!</v>
      </c>
      <c r="M394" t="e">
        <f>Sheet1!M394/Sheet1!$M$7</f>
        <v>#VALUE!</v>
      </c>
      <c r="N394" t="e">
        <f>Sheet1!N394/Sheet1!$N$7</f>
        <v>#VALUE!</v>
      </c>
      <c r="O394" t="e">
        <f>Sheet1!O394/Sheet1!$O$7</f>
        <v>#VALUE!</v>
      </c>
      <c r="P394" t="e">
        <f>Sheet1!P394/Sheet1!$P$7</f>
        <v>#VALUE!</v>
      </c>
      <c r="Q394" t="e">
        <f>Sheet1!Q394/Sheet1!$Q$7</f>
        <v>#VALUE!</v>
      </c>
      <c r="R394" t="e">
        <f>Sheet1!R394/Sheet1!$R$7</f>
        <v>#VALUE!</v>
      </c>
      <c r="S394" t="e">
        <f>Sheet1!S394/Sheet1!$S$7</f>
        <v>#VALUE!</v>
      </c>
      <c r="T394" t="e">
        <f>Sheet1!T394/Sheet1!$T$7</f>
        <v>#VALUE!</v>
      </c>
      <c r="U394" t="e">
        <f>Sheet1!U394/Sheet1!$U$7</f>
        <v>#VALUE!</v>
      </c>
      <c r="V394" t="e">
        <f>Sheet1!V394/Sheet1!$V$7</f>
        <v>#VALUE!</v>
      </c>
      <c r="W394" t="e">
        <f>Sheet1!W394/Sheet1!$W$7</f>
        <v>#VALUE!</v>
      </c>
      <c r="X394" t="e">
        <f>Sheet1!X394/Sheet1!$X$7</f>
        <v>#VALUE!</v>
      </c>
      <c r="Y394" t="e">
        <f>Sheet1!Y394/Sheet1!$Y$7</f>
        <v>#VALUE!</v>
      </c>
      <c r="Z394" t="e">
        <f>Sheet1!Z394/Sheet1!$Z$7</f>
        <v>#VALUE!</v>
      </c>
      <c r="AA394" t="e">
        <f>Sheet1!AA394/Sheet1!$AA$7</f>
        <v>#VALUE!</v>
      </c>
      <c r="AB394" t="e">
        <f>Sheet1!AB394/Sheet1!$AB$7</f>
        <v>#VALUE!</v>
      </c>
      <c r="AC394" t="e">
        <f>Sheet1!AC394/Sheet1!$AC$7</f>
        <v>#VALUE!</v>
      </c>
      <c r="AD394" t="e">
        <f>Sheet1!AD394/Sheet1!$AD$7</f>
        <v>#VALUE!</v>
      </c>
      <c r="AE394" t="e">
        <f>Sheet1!AE394/Sheet1!$AE$7</f>
        <v>#VALUE!</v>
      </c>
      <c r="AF394" t="e">
        <f>Sheet1!AF394/Sheet1!$AF$7</f>
        <v>#VALUE!</v>
      </c>
      <c r="AG394" t="e">
        <f>Sheet1!AG394/Sheet1!$AG$7</f>
        <v>#VALUE!</v>
      </c>
      <c r="AH394" t="e">
        <f>Sheet1!AH394/Sheet1!$AH$7</f>
        <v>#VALUE!</v>
      </c>
      <c r="AI394" t="e">
        <f>Sheet1!AI394/Sheet1!$AI$7</f>
        <v>#VALUE!</v>
      </c>
      <c r="AJ394">
        <f>Sheet1!AJ394/Sheet1!$AJ$7</f>
        <v>1.2660008135584939</v>
      </c>
      <c r="AK394">
        <f>Sheet1!AK394/Sheet1!$AK$7</f>
        <v>1.2775517395790159</v>
      </c>
      <c r="AL394">
        <f>Sheet1!AL394/Sheet1!$AL$7</f>
        <v>1.2487473869670764</v>
      </c>
      <c r="AM394">
        <f>Sheet1!AM394/Sheet1!$AM$7</f>
        <v>1.2486715230400973</v>
      </c>
      <c r="AN394">
        <f>Sheet1!AN394/Sheet1!$AN$7</f>
        <v>1.2652173763586598</v>
      </c>
      <c r="AO394">
        <f>Sheet1!AO394/Sheet1!$AO$7</f>
        <v>1.2484799851325363</v>
      </c>
      <c r="AP394">
        <f>Sheet1!AP394/Sheet1!$AP$7</f>
        <v>1.2383742103767901</v>
      </c>
      <c r="AQ394">
        <f>Sheet1!AQ394/Sheet1!$AQ$7</f>
        <v>1.2613195472015299</v>
      </c>
      <c r="AR394">
        <f>Sheet1!AR394/Sheet1!$AR$7</f>
        <v>1.2378502879078721</v>
      </c>
      <c r="AS394">
        <f>Sheet1!AS394/Sheet1!$AS$7</f>
        <v>1.240093595206438</v>
      </c>
      <c r="AT394">
        <f>Sheet1!AT394/Sheet1!$AT$7</f>
        <v>1.2270011212463492</v>
      </c>
      <c r="AU394">
        <f>Sheet1!AU394/Sheet1!$AU$7</f>
        <v>1.2013373380708408</v>
      </c>
      <c r="AV394">
        <f>Sheet1!AV394/Sheet1!$AV$7</f>
        <v>1.2048009260204218</v>
      </c>
      <c r="AW394">
        <f>Sheet1!AW394/Sheet1!$AW$7</f>
        <v>1.1996500918699859</v>
      </c>
      <c r="AX394">
        <f>Sheet1!AX394/Sheet1!$AX$7</f>
        <v>1.21026468901988</v>
      </c>
      <c r="AY394" t="e">
        <f>Sheet1!AY394/Sheet1!$AY$7</f>
        <v>#VALUE!</v>
      </c>
      <c r="AZ394" t="e">
        <f>Sheet1!AZ394/Sheet1!$AZ$7</f>
        <v>#VALUE!</v>
      </c>
      <c r="BA394" t="e">
        <f>Sheet1!BA394/Sheet1!$BA$7</f>
        <v>#VALUE!</v>
      </c>
      <c r="BB394" t="e">
        <f>Sheet1!BB394/Sheet1!$BB$7</f>
        <v>#VALUE!</v>
      </c>
      <c r="BC394" t="e">
        <f>Sheet1!BC394/Sheet1!$BC$7</f>
        <v>#DIV/0!</v>
      </c>
      <c r="BE394">
        <v>393</v>
      </c>
      <c r="BF394">
        <f t="shared" si="7"/>
        <v>15</v>
      </c>
    </row>
    <row r="395" spans="1:58" x14ac:dyDescent="0.3">
      <c r="A395">
        <v>394</v>
      </c>
      <c r="B395" t="e">
        <f>Sheet1!B395/Sheet1!$B$7</f>
        <v>#VALUE!</v>
      </c>
      <c r="C395" t="e">
        <f>Sheet1!C395/Sheet1!$C$7</f>
        <v>#VALUE!</v>
      </c>
      <c r="D395" t="e">
        <f>Sheet1!D395/Sheet1!$D$7</f>
        <v>#VALUE!</v>
      </c>
      <c r="E395" t="e">
        <f>Sheet1!E395/Sheet1!$E$7</f>
        <v>#VALUE!</v>
      </c>
      <c r="F395" t="e">
        <f>Sheet1!F395/Sheet1!$F$7</f>
        <v>#VALUE!</v>
      </c>
      <c r="G395" t="e">
        <f>Sheet1!G395/Sheet1!$G$7</f>
        <v>#VALUE!</v>
      </c>
      <c r="H395" t="e">
        <f>Sheet1!H395/Sheet1!$H$7</f>
        <v>#VALUE!</v>
      </c>
      <c r="I395" t="e">
        <f>Sheet1!I395/Sheet1!$I$7</f>
        <v>#VALUE!</v>
      </c>
      <c r="J395" t="e">
        <f>Sheet1!J395/Sheet1!$J$7</f>
        <v>#VALUE!</v>
      </c>
      <c r="K395" t="e">
        <f>Sheet1!K395/Sheet1!$K$7</f>
        <v>#VALUE!</v>
      </c>
      <c r="L395" t="e">
        <f>Sheet1!L395/Sheet1!$L$7</f>
        <v>#VALUE!</v>
      </c>
      <c r="M395" t="e">
        <f>Sheet1!M395/Sheet1!$M$7</f>
        <v>#VALUE!</v>
      </c>
      <c r="N395" t="e">
        <f>Sheet1!N395/Sheet1!$N$7</f>
        <v>#VALUE!</v>
      </c>
      <c r="O395" t="e">
        <f>Sheet1!O395/Sheet1!$O$7</f>
        <v>#VALUE!</v>
      </c>
      <c r="P395" t="e">
        <f>Sheet1!P395/Sheet1!$P$7</f>
        <v>#VALUE!</v>
      </c>
      <c r="Q395" t="e">
        <f>Sheet1!Q395/Sheet1!$Q$7</f>
        <v>#VALUE!</v>
      </c>
      <c r="R395" t="e">
        <f>Sheet1!R395/Sheet1!$R$7</f>
        <v>#VALUE!</v>
      </c>
      <c r="S395" t="e">
        <f>Sheet1!S395/Sheet1!$S$7</f>
        <v>#VALUE!</v>
      </c>
      <c r="T395" t="e">
        <f>Sheet1!T395/Sheet1!$T$7</f>
        <v>#VALUE!</v>
      </c>
      <c r="U395" t="e">
        <f>Sheet1!U395/Sheet1!$U$7</f>
        <v>#VALUE!</v>
      </c>
      <c r="V395" t="e">
        <f>Sheet1!V395/Sheet1!$V$7</f>
        <v>#VALUE!</v>
      </c>
      <c r="W395" t="e">
        <f>Sheet1!W395/Sheet1!$W$7</f>
        <v>#VALUE!</v>
      </c>
      <c r="X395" t="e">
        <f>Sheet1!X395/Sheet1!$X$7</f>
        <v>#VALUE!</v>
      </c>
      <c r="Y395" t="e">
        <f>Sheet1!Y395/Sheet1!$Y$7</f>
        <v>#VALUE!</v>
      </c>
      <c r="Z395" t="e">
        <f>Sheet1!Z395/Sheet1!$Z$7</f>
        <v>#VALUE!</v>
      </c>
      <c r="AA395" t="e">
        <f>Sheet1!AA395/Sheet1!$AA$7</f>
        <v>#VALUE!</v>
      </c>
      <c r="AB395" t="e">
        <f>Sheet1!AB395/Sheet1!$AB$7</f>
        <v>#VALUE!</v>
      </c>
      <c r="AC395" t="e">
        <f>Sheet1!AC395/Sheet1!$AC$7</f>
        <v>#VALUE!</v>
      </c>
      <c r="AD395" t="e">
        <f>Sheet1!AD395/Sheet1!$AD$7</f>
        <v>#VALUE!</v>
      </c>
      <c r="AE395" t="e">
        <f>Sheet1!AE395/Sheet1!$AE$7</f>
        <v>#VALUE!</v>
      </c>
      <c r="AF395" t="e">
        <f>Sheet1!AF395/Sheet1!$AF$7</f>
        <v>#VALUE!</v>
      </c>
      <c r="AG395" t="e">
        <f>Sheet1!AG395/Sheet1!$AG$7</f>
        <v>#VALUE!</v>
      </c>
      <c r="AH395" t="e">
        <f>Sheet1!AH395/Sheet1!$AH$7</f>
        <v>#VALUE!</v>
      </c>
      <c r="AI395" t="e">
        <f>Sheet1!AI395/Sheet1!$AI$7</f>
        <v>#VALUE!</v>
      </c>
      <c r="AJ395">
        <f>Sheet1!AJ395/Sheet1!$AJ$7</f>
        <v>1.893109028498974</v>
      </c>
      <c r="AK395">
        <f>Sheet1!AK395/Sheet1!$AK$7</f>
        <v>1.9578588630957201</v>
      </c>
      <c r="AL395">
        <f>Sheet1!AL395/Sheet1!$AL$7</f>
        <v>1.9582443519596973</v>
      </c>
      <c r="AM395" t="e">
        <f>Sheet1!AM395/Sheet1!$AM$7</f>
        <v>#VALUE!</v>
      </c>
      <c r="AN395" t="e">
        <f>Sheet1!AN395/Sheet1!$AN$7</f>
        <v>#VALUE!</v>
      </c>
      <c r="AO395" t="e">
        <f>Sheet1!AO395/Sheet1!$AO$7</f>
        <v>#VALUE!</v>
      </c>
      <c r="AP395" t="e">
        <f>Sheet1!AP395/Sheet1!$AP$7</f>
        <v>#VALUE!</v>
      </c>
      <c r="AQ395" t="e">
        <f>Sheet1!AQ395/Sheet1!$AQ$7</f>
        <v>#VALUE!</v>
      </c>
      <c r="AR395" t="e">
        <f>Sheet1!AR395/Sheet1!$AR$7</f>
        <v>#VALUE!</v>
      </c>
      <c r="AS395" t="e">
        <f>Sheet1!AS395/Sheet1!$AS$7</f>
        <v>#VALUE!</v>
      </c>
      <c r="AT395" t="e">
        <f>Sheet1!AT395/Sheet1!$AT$7</f>
        <v>#VALUE!</v>
      </c>
      <c r="AU395" t="e">
        <f>Sheet1!AU395/Sheet1!$AU$7</f>
        <v>#VALUE!</v>
      </c>
      <c r="AV395" t="e">
        <f>Sheet1!AV395/Sheet1!$AV$7</f>
        <v>#VALUE!</v>
      </c>
      <c r="AW395" t="e">
        <f>Sheet1!AW395/Sheet1!$AW$7</f>
        <v>#VALUE!</v>
      </c>
      <c r="AX395" t="e">
        <f>Sheet1!AX395/Sheet1!$AX$7</f>
        <v>#VALUE!</v>
      </c>
      <c r="AY395" t="e">
        <f>Sheet1!AY395/Sheet1!$AY$7</f>
        <v>#VALUE!</v>
      </c>
      <c r="AZ395" t="e">
        <f>Sheet1!AZ395/Sheet1!$AZ$7</f>
        <v>#VALUE!</v>
      </c>
      <c r="BA395" t="e">
        <f>Sheet1!BA395/Sheet1!$BA$7</f>
        <v>#VALUE!</v>
      </c>
      <c r="BB395" t="e">
        <f>Sheet1!BB395/Sheet1!$BB$7</f>
        <v>#VALUE!</v>
      </c>
      <c r="BC395" t="e">
        <f>Sheet1!BC395/Sheet1!$BC$7</f>
        <v>#DIV/0!</v>
      </c>
      <c r="BE395">
        <v>394</v>
      </c>
      <c r="BF395">
        <f t="shared" si="7"/>
        <v>3</v>
      </c>
    </row>
    <row r="396" spans="1:58" x14ac:dyDescent="0.3">
      <c r="A396">
        <v>395</v>
      </c>
      <c r="B396" t="e">
        <f>Sheet1!B396/Sheet1!$B$7</f>
        <v>#VALUE!</v>
      </c>
      <c r="C396" t="e">
        <f>Sheet1!C396/Sheet1!$C$7</f>
        <v>#VALUE!</v>
      </c>
      <c r="D396" t="e">
        <f>Sheet1!D396/Sheet1!$D$7</f>
        <v>#VALUE!</v>
      </c>
      <c r="E396" t="e">
        <f>Sheet1!E396/Sheet1!$E$7</f>
        <v>#VALUE!</v>
      </c>
      <c r="F396" t="e">
        <f>Sheet1!F396/Sheet1!$F$7</f>
        <v>#VALUE!</v>
      </c>
      <c r="G396" t="e">
        <f>Sheet1!G396/Sheet1!$G$7</f>
        <v>#VALUE!</v>
      </c>
      <c r="H396" t="e">
        <f>Sheet1!H396/Sheet1!$H$7</f>
        <v>#VALUE!</v>
      </c>
      <c r="I396" t="e">
        <f>Sheet1!I396/Sheet1!$I$7</f>
        <v>#VALUE!</v>
      </c>
      <c r="J396" t="e">
        <f>Sheet1!J396/Sheet1!$J$7</f>
        <v>#VALUE!</v>
      </c>
      <c r="K396" t="e">
        <f>Sheet1!K396/Sheet1!$K$7</f>
        <v>#VALUE!</v>
      </c>
      <c r="L396" t="e">
        <f>Sheet1!L396/Sheet1!$L$7</f>
        <v>#VALUE!</v>
      </c>
      <c r="M396" t="e">
        <f>Sheet1!M396/Sheet1!$M$7</f>
        <v>#VALUE!</v>
      </c>
      <c r="N396" t="e">
        <f>Sheet1!N396/Sheet1!$N$7</f>
        <v>#VALUE!</v>
      </c>
      <c r="O396" t="e">
        <f>Sheet1!O396/Sheet1!$O$7</f>
        <v>#VALUE!</v>
      </c>
      <c r="P396" t="e">
        <f>Sheet1!P396/Sheet1!$P$7</f>
        <v>#VALUE!</v>
      </c>
      <c r="Q396" t="e">
        <f>Sheet1!Q396/Sheet1!$Q$7</f>
        <v>#VALUE!</v>
      </c>
      <c r="R396" t="e">
        <f>Sheet1!R396/Sheet1!$R$7</f>
        <v>#VALUE!</v>
      </c>
      <c r="S396" t="e">
        <f>Sheet1!S396/Sheet1!$S$7</f>
        <v>#VALUE!</v>
      </c>
      <c r="T396" t="e">
        <f>Sheet1!T396/Sheet1!$T$7</f>
        <v>#VALUE!</v>
      </c>
      <c r="U396" t="e">
        <f>Sheet1!U396/Sheet1!$U$7</f>
        <v>#VALUE!</v>
      </c>
      <c r="V396" t="e">
        <f>Sheet1!V396/Sheet1!$V$7</f>
        <v>#VALUE!</v>
      </c>
      <c r="W396" t="e">
        <f>Sheet1!W396/Sheet1!$W$7</f>
        <v>#VALUE!</v>
      </c>
      <c r="X396" t="e">
        <f>Sheet1!X396/Sheet1!$X$7</f>
        <v>#VALUE!</v>
      </c>
      <c r="Y396" t="e">
        <f>Sheet1!Y396/Sheet1!$Y$7</f>
        <v>#VALUE!</v>
      </c>
      <c r="Z396" t="e">
        <f>Sheet1!Z396/Sheet1!$Z$7</f>
        <v>#VALUE!</v>
      </c>
      <c r="AA396" t="e">
        <f>Sheet1!AA396/Sheet1!$AA$7</f>
        <v>#VALUE!</v>
      </c>
      <c r="AB396" t="e">
        <f>Sheet1!AB396/Sheet1!$AB$7</f>
        <v>#VALUE!</v>
      </c>
      <c r="AC396" t="e">
        <f>Sheet1!AC396/Sheet1!$AC$7</f>
        <v>#VALUE!</v>
      </c>
      <c r="AD396" t="e">
        <f>Sheet1!AD396/Sheet1!$AD$7</f>
        <v>#VALUE!</v>
      </c>
      <c r="AE396" t="e">
        <f>Sheet1!AE396/Sheet1!$AE$7</f>
        <v>#VALUE!</v>
      </c>
      <c r="AF396" t="e">
        <f>Sheet1!AF396/Sheet1!$AF$7</f>
        <v>#VALUE!</v>
      </c>
      <c r="AG396" t="e">
        <f>Sheet1!AG396/Sheet1!$AG$7</f>
        <v>#VALUE!</v>
      </c>
      <c r="AH396" t="e">
        <f>Sheet1!AH396/Sheet1!$AH$7</f>
        <v>#VALUE!</v>
      </c>
      <c r="AI396" t="e">
        <f>Sheet1!AI396/Sheet1!$AI$7</f>
        <v>#VALUE!</v>
      </c>
      <c r="AJ396">
        <f>Sheet1!AJ396/Sheet1!$AJ$7</f>
        <v>1.2740599397460572</v>
      </c>
      <c r="AK396">
        <f>Sheet1!AK396/Sheet1!$AK$7</f>
        <v>1.3378710571467656</v>
      </c>
      <c r="AL396">
        <f>Sheet1!AL396/Sheet1!$AL$7</f>
        <v>1.3187784823471231</v>
      </c>
      <c r="AM396">
        <f>Sheet1!AM396/Sheet1!$AM$7</f>
        <v>1.3158683414580097</v>
      </c>
      <c r="AN396">
        <f>Sheet1!AN396/Sheet1!$AN$7</f>
        <v>1.2800947621830032</v>
      </c>
      <c r="AO396">
        <f>Sheet1!AO396/Sheet1!$AO$7</f>
        <v>1.2771329040459827</v>
      </c>
      <c r="AP396">
        <f>Sheet1!AP396/Sheet1!$AP$7</f>
        <v>1.2777068028516807</v>
      </c>
      <c r="AQ396" t="e">
        <f>Sheet1!AQ396/Sheet1!$AQ$7</f>
        <v>#VALUE!</v>
      </c>
      <c r="AR396" t="e">
        <f>Sheet1!AR396/Sheet1!$AR$7</f>
        <v>#VALUE!</v>
      </c>
      <c r="AS396" t="e">
        <f>Sheet1!AS396/Sheet1!$AS$7</f>
        <v>#VALUE!</v>
      </c>
      <c r="AT396" t="e">
        <f>Sheet1!AT396/Sheet1!$AT$7</f>
        <v>#VALUE!</v>
      </c>
      <c r="AU396" t="e">
        <f>Sheet1!AU396/Sheet1!$AU$7</f>
        <v>#VALUE!</v>
      </c>
      <c r="AV396" t="e">
        <f>Sheet1!AV396/Sheet1!$AV$7</f>
        <v>#VALUE!</v>
      </c>
      <c r="AW396" t="e">
        <f>Sheet1!AW396/Sheet1!$AW$7</f>
        <v>#VALUE!</v>
      </c>
      <c r="AX396" t="e">
        <f>Sheet1!AX396/Sheet1!$AX$7</f>
        <v>#VALUE!</v>
      </c>
      <c r="AY396" t="e">
        <f>Sheet1!AY396/Sheet1!$AY$7</f>
        <v>#VALUE!</v>
      </c>
      <c r="AZ396" t="e">
        <f>Sheet1!AZ396/Sheet1!$AZ$7</f>
        <v>#VALUE!</v>
      </c>
      <c r="BA396" t="e">
        <f>Sheet1!BA396/Sheet1!$BA$7</f>
        <v>#VALUE!</v>
      </c>
      <c r="BB396" t="e">
        <f>Sheet1!BB396/Sheet1!$BB$7</f>
        <v>#VALUE!</v>
      </c>
      <c r="BC396" t="e">
        <f>Sheet1!BC396/Sheet1!$BC$7</f>
        <v>#DIV/0!</v>
      </c>
      <c r="BE396">
        <v>395</v>
      </c>
      <c r="BF396">
        <f t="shared" si="7"/>
        <v>7</v>
      </c>
    </row>
    <row r="397" spans="1:58" x14ac:dyDescent="0.3">
      <c r="A397">
        <v>396</v>
      </c>
      <c r="B397" t="e">
        <f>Sheet1!B397/Sheet1!$B$7</f>
        <v>#VALUE!</v>
      </c>
      <c r="C397" t="e">
        <f>Sheet1!C397/Sheet1!$C$7</f>
        <v>#VALUE!</v>
      </c>
      <c r="D397" t="e">
        <f>Sheet1!D397/Sheet1!$D$7</f>
        <v>#VALUE!</v>
      </c>
      <c r="E397" t="e">
        <f>Sheet1!E397/Sheet1!$E$7</f>
        <v>#VALUE!</v>
      </c>
      <c r="F397" t="e">
        <f>Sheet1!F397/Sheet1!$F$7</f>
        <v>#VALUE!</v>
      </c>
      <c r="G397" t="e">
        <f>Sheet1!G397/Sheet1!$G$7</f>
        <v>#VALUE!</v>
      </c>
      <c r="H397" t="e">
        <f>Sheet1!H397/Sheet1!$H$7</f>
        <v>#VALUE!</v>
      </c>
      <c r="I397" t="e">
        <f>Sheet1!I397/Sheet1!$I$7</f>
        <v>#VALUE!</v>
      </c>
      <c r="J397" t="e">
        <f>Sheet1!J397/Sheet1!$J$7</f>
        <v>#VALUE!</v>
      </c>
      <c r="K397" t="e">
        <f>Sheet1!K397/Sheet1!$K$7</f>
        <v>#VALUE!</v>
      </c>
      <c r="L397" t="e">
        <f>Sheet1!L397/Sheet1!$L$7</f>
        <v>#VALUE!</v>
      </c>
      <c r="M397" t="e">
        <f>Sheet1!M397/Sheet1!$M$7</f>
        <v>#VALUE!</v>
      </c>
      <c r="N397" t="e">
        <f>Sheet1!N397/Sheet1!$N$7</f>
        <v>#VALUE!</v>
      </c>
      <c r="O397" t="e">
        <f>Sheet1!O397/Sheet1!$O$7</f>
        <v>#VALUE!</v>
      </c>
      <c r="P397" t="e">
        <f>Sheet1!P397/Sheet1!$P$7</f>
        <v>#VALUE!</v>
      </c>
      <c r="Q397" t="e">
        <f>Sheet1!Q397/Sheet1!$Q$7</f>
        <v>#VALUE!</v>
      </c>
      <c r="R397" t="e">
        <f>Sheet1!R397/Sheet1!$R$7</f>
        <v>#VALUE!</v>
      </c>
      <c r="S397" t="e">
        <f>Sheet1!S397/Sheet1!$S$7</f>
        <v>#VALUE!</v>
      </c>
      <c r="T397" t="e">
        <f>Sheet1!T397/Sheet1!$T$7</f>
        <v>#VALUE!</v>
      </c>
      <c r="U397" t="e">
        <f>Sheet1!U397/Sheet1!$U$7</f>
        <v>#VALUE!</v>
      </c>
      <c r="V397" t="e">
        <f>Sheet1!V397/Sheet1!$V$7</f>
        <v>#VALUE!</v>
      </c>
      <c r="W397" t="e">
        <f>Sheet1!W397/Sheet1!$W$7</f>
        <v>#VALUE!</v>
      </c>
      <c r="X397" t="e">
        <f>Sheet1!X397/Sheet1!$X$7</f>
        <v>#VALUE!</v>
      </c>
      <c r="Y397" t="e">
        <f>Sheet1!Y397/Sheet1!$Y$7</f>
        <v>#VALUE!</v>
      </c>
      <c r="Z397" t="e">
        <f>Sheet1!Z397/Sheet1!$Z$7</f>
        <v>#VALUE!</v>
      </c>
      <c r="AA397" t="e">
        <f>Sheet1!AA397/Sheet1!$AA$7</f>
        <v>#VALUE!</v>
      </c>
      <c r="AB397" t="e">
        <f>Sheet1!AB397/Sheet1!$AB$7</f>
        <v>#VALUE!</v>
      </c>
      <c r="AC397" t="e">
        <f>Sheet1!AC397/Sheet1!$AC$7</f>
        <v>#VALUE!</v>
      </c>
      <c r="AD397" t="e">
        <f>Sheet1!AD397/Sheet1!$AD$7</f>
        <v>#VALUE!</v>
      </c>
      <c r="AE397" t="e">
        <f>Sheet1!AE397/Sheet1!$AE$7</f>
        <v>#VALUE!</v>
      </c>
      <c r="AF397" t="e">
        <f>Sheet1!AF397/Sheet1!$AF$7</f>
        <v>#VALUE!</v>
      </c>
      <c r="AG397" t="e">
        <f>Sheet1!AG397/Sheet1!$AG$7</f>
        <v>#VALUE!</v>
      </c>
      <c r="AH397" t="e">
        <f>Sheet1!AH397/Sheet1!$AH$7</f>
        <v>#VALUE!</v>
      </c>
      <c r="AI397" t="e">
        <f>Sheet1!AI397/Sheet1!$AI$7</f>
        <v>#VALUE!</v>
      </c>
      <c r="AJ397">
        <f>Sheet1!AJ397/Sheet1!$AJ$7</f>
        <v>1.5570805147355704</v>
      </c>
      <c r="AK397">
        <f>Sheet1!AK397/Sheet1!$AK$7</f>
        <v>1.6137597742846175</v>
      </c>
      <c r="AL397" t="e">
        <f>Sheet1!AL397/Sheet1!$AL$7</f>
        <v>#VALUE!</v>
      </c>
      <c r="AM397" t="e">
        <f>Sheet1!AM397/Sheet1!$AM$7</f>
        <v>#VALUE!</v>
      </c>
      <c r="AN397" t="e">
        <f>Sheet1!AN397/Sheet1!$AN$7</f>
        <v>#VALUE!</v>
      </c>
      <c r="AO397" t="e">
        <f>Sheet1!AO397/Sheet1!$AO$7</f>
        <v>#VALUE!</v>
      </c>
      <c r="AP397" t="e">
        <f>Sheet1!AP397/Sheet1!$AP$7</f>
        <v>#VALUE!</v>
      </c>
      <c r="AQ397" t="e">
        <f>Sheet1!AQ397/Sheet1!$AQ$7</f>
        <v>#VALUE!</v>
      </c>
      <c r="AR397" t="e">
        <f>Sheet1!AR397/Sheet1!$AR$7</f>
        <v>#VALUE!</v>
      </c>
      <c r="AS397" t="e">
        <f>Sheet1!AS397/Sheet1!$AS$7</f>
        <v>#VALUE!</v>
      </c>
      <c r="AT397" t="e">
        <f>Sheet1!AT397/Sheet1!$AT$7</f>
        <v>#VALUE!</v>
      </c>
      <c r="AU397" t="e">
        <f>Sheet1!AU397/Sheet1!$AU$7</f>
        <v>#VALUE!</v>
      </c>
      <c r="AV397" t="e">
        <f>Sheet1!AV397/Sheet1!$AV$7</f>
        <v>#VALUE!</v>
      </c>
      <c r="AW397" t="e">
        <f>Sheet1!AW397/Sheet1!$AW$7</f>
        <v>#VALUE!</v>
      </c>
      <c r="AX397" t="e">
        <f>Sheet1!AX397/Sheet1!$AX$7</f>
        <v>#VALUE!</v>
      </c>
      <c r="AY397" t="e">
        <f>Sheet1!AY397/Sheet1!$AY$7</f>
        <v>#VALUE!</v>
      </c>
      <c r="AZ397" t="e">
        <f>Sheet1!AZ397/Sheet1!$AZ$7</f>
        <v>#VALUE!</v>
      </c>
      <c r="BA397" t="e">
        <f>Sheet1!BA397/Sheet1!$BA$7</f>
        <v>#VALUE!</v>
      </c>
      <c r="BB397" t="e">
        <f>Sheet1!BB397/Sheet1!$BB$7</f>
        <v>#VALUE!</v>
      </c>
      <c r="BC397" t="e">
        <f>Sheet1!BC397/Sheet1!$BC$7</f>
        <v>#DIV/0!</v>
      </c>
      <c r="BE397">
        <v>396</v>
      </c>
      <c r="BF397">
        <f t="shared" si="7"/>
        <v>2</v>
      </c>
    </row>
    <row r="398" spans="1:58" x14ac:dyDescent="0.3">
      <c r="A398">
        <v>397</v>
      </c>
      <c r="B398" t="e">
        <f>Sheet1!B398/Sheet1!$B$7</f>
        <v>#VALUE!</v>
      </c>
      <c r="C398" t="e">
        <f>Sheet1!C398/Sheet1!$C$7</f>
        <v>#VALUE!</v>
      </c>
      <c r="D398" t="e">
        <f>Sheet1!D398/Sheet1!$D$7</f>
        <v>#VALUE!</v>
      </c>
      <c r="E398" t="e">
        <f>Sheet1!E398/Sheet1!$E$7</f>
        <v>#VALUE!</v>
      </c>
      <c r="F398" t="e">
        <f>Sheet1!F398/Sheet1!$F$7</f>
        <v>#VALUE!</v>
      </c>
      <c r="G398" t="e">
        <f>Sheet1!G398/Sheet1!$G$7</f>
        <v>#VALUE!</v>
      </c>
      <c r="H398" t="e">
        <f>Sheet1!H398/Sheet1!$H$7</f>
        <v>#VALUE!</v>
      </c>
      <c r="I398" t="e">
        <f>Sheet1!I398/Sheet1!$I$7</f>
        <v>#VALUE!</v>
      </c>
      <c r="J398" t="e">
        <f>Sheet1!J398/Sheet1!$J$7</f>
        <v>#VALUE!</v>
      </c>
      <c r="K398" t="e">
        <f>Sheet1!K398/Sheet1!$K$7</f>
        <v>#VALUE!</v>
      </c>
      <c r="L398" t="e">
        <f>Sheet1!L398/Sheet1!$L$7</f>
        <v>#VALUE!</v>
      </c>
      <c r="M398" t="e">
        <f>Sheet1!M398/Sheet1!$M$7</f>
        <v>#VALUE!</v>
      </c>
      <c r="N398" t="e">
        <f>Sheet1!N398/Sheet1!$N$7</f>
        <v>#VALUE!</v>
      </c>
      <c r="O398" t="e">
        <f>Sheet1!O398/Sheet1!$O$7</f>
        <v>#VALUE!</v>
      </c>
      <c r="P398" t="e">
        <f>Sheet1!P398/Sheet1!$P$7</f>
        <v>#VALUE!</v>
      </c>
      <c r="Q398" t="e">
        <f>Sheet1!Q398/Sheet1!$Q$7</f>
        <v>#VALUE!</v>
      </c>
      <c r="R398" t="e">
        <f>Sheet1!R398/Sheet1!$R$7</f>
        <v>#VALUE!</v>
      </c>
      <c r="S398" t="e">
        <f>Sheet1!S398/Sheet1!$S$7</f>
        <v>#VALUE!</v>
      </c>
      <c r="T398" t="e">
        <f>Sheet1!T398/Sheet1!$T$7</f>
        <v>#VALUE!</v>
      </c>
      <c r="U398" t="e">
        <f>Sheet1!U398/Sheet1!$U$7</f>
        <v>#VALUE!</v>
      </c>
      <c r="V398" t="e">
        <f>Sheet1!V398/Sheet1!$V$7</f>
        <v>#VALUE!</v>
      </c>
      <c r="W398" t="e">
        <f>Sheet1!W398/Sheet1!$W$7</f>
        <v>#VALUE!</v>
      </c>
      <c r="X398" t="e">
        <f>Sheet1!X398/Sheet1!$X$7</f>
        <v>#VALUE!</v>
      </c>
      <c r="Y398" t="e">
        <f>Sheet1!Y398/Sheet1!$Y$7</f>
        <v>#VALUE!</v>
      </c>
      <c r="Z398" t="e">
        <f>Sheet1!Z398/Sheet1!$Z$7</f>
        <v>#VALUE!</v>
      </c>
      <c r="AA398" t="e">
        <f>Sheet1!AA398/Sheet1!$AA$7</f>
        <v>#VALUE!</v>
      </c>
      <c r="AB398" t="e">
        <f>Sheet1!AB398/Sheet1!$AB$7</f>
        <v>#VALUE!</v>
      </c>
      <c r="AC398" t="e">
        <f>Sheet1!AC398/Sheet1!$AC$7</f>
        <v>#VALUE!</v>
      </c>
      <c r="AD398" t="e">
        <f>Sheet1!AD398/Sheet1!$AD$7</f>
        <v>#VALUE!</v>
      </c>
      <c r="AE398" t="e">
        <f>Sheet1!AE398/Sheet1!$AE$7</f>
        <v>#VALUE!</v>
      </c>
      <c r="AF398" t="e">
        <f>Sheet1!AF398/Sheet1!$AF$7</f>
        <v>#VALUE!</v>
      </c>
      <c r="AG398" t="e">
        <f>Sheet1!AG398/Sheet1!$AG$7</f>
        <v>#VALUE!</v>
      </c>
      <c r="AH398" t="e">
        <f>Sheet1!AH398/Sheet1!$AH$7</f>
        <v>#VALUE!</v>
      </c>
      <c r="AI398" t="e">
        <f>Sheet1!AI398/Sheet1!$AI$7</f>
        <v>#VALUE!</v>
      </c>
      <c r="AJ398">
        <f>Sheet1!AJ398/Sheet1!$AJ$7</f>
        <v>1.5020614106430061</v>
      </c>
      <c r="AK398">
        <f>Sheet1!AK398/Sheet1!$AK$7</f>
        <v>1.6410346941101621</v>
      </c>
      <c r="AL398">
        <f>Sheet1!AL398/Sheet1!$AL$7</f>
        <v>1.6518714969191501</v>
      </c>
      <c r="AM398">
        <f>Sheet1!AM398/Sheet1!$AM$7</f>
        <v>1.6593722990878161</v>
      </c>
      <c r="AN398">
        <f>Sheet1!AN398/Sheet1!$AN$7</f>
        <v>1.6281254868955013</v>
      </c>
      <c r="AO398">
        <f>Sheet1!AO398/Sheet1!$AO$7</f>
        <v>1.5791317893681516</v>
      </c>
      <c r="AP398">
        <f>Sheet1!AP398/Sheet1!$AP$7</f>
        <v>1.5518342125720799</v>
      </c>
      <c r="AQ398">
        <f>Sheet1!AQ398/Sheet1!$AQ$7</f>
        <v>1.5601792338639242</v>
      </c>
      <c r="AR398" t="e">
        <f>Sheet1!AR398/Sheet1!$AR$7</f>
        <v>#VALUE!</v>
      </c>
      <c r="AS398" t="e">
        <f>Sheet1!AS398/Sheet1!$AS$7</f>
        <v>#VALUE!</v>
      </c>
      <c r="AT398" t="e">
        <f>Sheet1!AT398/Sheet1!$AT$7</f>
        <v>#VALUE!</v>
      </c>
      <c r="AU398" t="e">
        <f>Sheet1!AU398/Sheet1!$AU$7</f>
        <v>#VALUE!</v>
      </c>
      <c r="AV398" t="e">
        <f>Sheet1!AV398/Sheet1!$AV$7</f>
        <v>#VALUE!</v>
      </c>
      <c r="AW398" t="e">
        <f>Sheet1!AW398/Sheet1!$AW$7</f>
        <v>#VALUE!</v>
      </c>
      <c r="AX398" t="e">
        <f>Sheet1!AX398/Sheet1!$AX$7</f>
        <v>#VALUE!</v>
      </c>
      <c r="AY398" t="e">
        <f>Sheet1!AY398/Sheet1!$AY$7</f>
        <v>#VALUE!</v>
      </c>
      <c r="AZ398" t="e">
        <f>Sheet1!AZ398/Sheet1!$AZ$7</f>
        <v>#VALUE!</v>
      </c>
      <c r="BA398" t="e">
        <f>Sheet1!BA398/Sheet1!$BA$7</f>
        <v>#VALUE!</v>
      </c>
      <c r="BB398" t="e">
        <f>Sheet1!BB398/Sheet1!$BB$7</f>
        <v>#VALUE!</v>
      </c>
      <c r="BC398" t="e">
        <f>Sheet1!BC398/Sheet1!$BC$7</f>
        <v>#DIV/0!</v>
      </c>
      <c r="BE398">
        <v>397</v>
      </c>
      <c r="BF398">
        <f t="shared" si="7"/>
        <v>8</v>
      </c>
    </row>
    <row r="399" spans="1:58" x14ac:dyDescent="0.3">
      <c r="A399">
        <v>398</v>
      </c>
      <c r="B399" t="e">
        <f>Sheet1!B399/Sheet1!$B$7</f>
        <v>#VALUE!</v>
      </c>
      <c r="C399" t="e">
        <f>Sheet1!C399/Sheet1!$C$7</f>
        <v>#VALUE!</v>
      </c>
      <c r="D399" t="e">
        <f>Sheet1!D399/Sheet1!$D$7</f>
        <v>#VALUE!</v>
      </c>
      <c r="E399" t="e">
        <f>Sheet1!E399/Sheet1!$E$7</f>
        <v>#VALUE!</v>
      </c>
      <c r="F399" t="e">
        <f>Sheet1!F399/Sheet1!$F$7</f>
        <v>#VALUE!</v>
      </c>
      <c r="G399" t="e">
        <f>Sheet1!G399/Sheet1!$G$7</f>
        <v>#VALUE!</v>
      </c>
      <c r="H399" t="e">
        <f>Sheet1!H399/Sheet1!$H$7</f>
        <v>#VALUE!</v>
      </c>
      <c r="I399" t="e">
        <f>Sheet1!I399/Sheet1!$I$7</f>
        <v>#VALUE!</v>
      </c>
      <c r="J399" t="e">
        <f>Sheet1!J399/Sheet1!$J$7</f>
        <v>#VALUE!</v>
      </c>
      <c r="K399" t="e">
        <f>Sheet1!K399/Sheet1!$K$7</f>
        <v>#VALUE!</v>
      </c>
      <c r="L399" t="e">
        <f>Sheet1!L399/Sheet1!$L$7</f>
        <v>#VALUE!</v>
      </c>
      <c r="M399" t="e">
        <f>Sheet1!M399/Sheet1!$M$7</f>
        <v>#VALUE!</v>
      </c>
      <c r="N399" t="e">
        <f>Sheet1!N399/Sheet1!$N$7</f>
        <v>#VALUE!</v>
      </c>
      <c r="O399" t="e">
        <f>Sheet1!O399/Sheet1!$O$7</f>
        <v>#VALUE!</v>
      </c>
      <c r="P399" t="e">
        <f>Sheet1!P399/Sheet1!$P$7</f>
        <v>#VALUE!</v>
      </c>
      <c r="Q399" t="e">
        <f>Sheet1!Q399/Sheet1!$Q$7</f>
        <v>#VALUE!</v>
      </c>
      <c r="R399" t="e">
        <f>Sheet1!R399/Sheet1!$R$7</f>
        <v>#VALUE!</v>
      </c>
      <c r="S399" t="e">
        <f>Sheet1!S399/Sheet1!$S$7</f>
        <v>#VALUE!</v>
      </c>
      <c r="T399" t="e">
        <f>Sheet1!T399/Sheet1!$T$7</f>
        <v>#VALUE!</v>
      </c>
      <c r="U399" t="e">
        <f>Sheet1!U399/Sheet1!$U$7</f>
        <v>#VALUE!</v>
      </c>
      <c r="V399" t="e">
        <f>Sheet1!V399/Sheet1!$V$7</f>
        <v>#VALUE!</v>
      </c>
      <c r="W399" t="e">
        <f>Sheet1!W399/Sheet1!$W$7</f>
        <v>#VALUE!</v>
      </c>
      <c r="X399" t="e">
        <f>Sheet1!X399/Sheet1!$X$7</f>
        <v>#VALUE!</v>
      </c>
      <c r="Y399" t="e">
        <f>Sheet1!Y399/Sheet1!$Y$7</f>
        <v>#VALUE!</v>
      </c>
      <c r="Z399" t="e">
        <f>Sheet1!Z399/Sheet1!$Z$7</f>
        <v>#VALUE!</v>
      </c>
      <c r="AA399" t="e">
        <f>Sheet1!AA399/Sheet1!$AA$7</f>
        <v>#VALUE!</v>
      </c>
      <c r="AB399" t="e">
        <f>Sheet1!AB399/Sheet1!$AB$7</f>
        <v>#VALUE!</v>
      </c>
      <c r="AC399" t="e">
        <f>Sheet1!AC399/Sheet1!$AC$7</f>
        <v>#VALUE!</v>
      </c>
      <c r="AD399" t="e">
        <f>Sheet1!AD399/Sheet1!$AD$7</f>
        <v>#VALUE!</v>
      </c>
      <c r="AE399" t="e">
        <f>Sheet1!AE399/Sheet1!$AE$7</f>
        <v>#VALUE!</v>
      </c>
      <c r="AF399" t="e">
        <f>Sheet1!AF399/Sheet1!$AF$7</f>
        <v>#VALUE!</v>
      </c>
      <c r="AG399" t="e">
        <f>Sheet1!AG399/Sheet1!$AG$7</f>
        <v>#VALUE!</v>
      </c>
      <c r="AH399" t="e">
        <f>Sheet1!AH399/Sheet1!$AH$7</f>
        <v>#VALUE!</v>
      </c>
      <c r="AI399" t="e">
        <f>Sheet1!AI399/Sheet1!$AI$7</f>
        <v>#VALUE!</v>
      </c>
      <c r="AJ399">
        <f>Sheet1!AJ399/Sheet1!$AJ$7</f>
        <v>1.6647784721659238</v>
      </c>
      <c r="AK399">
        <f>Sheet1!AK399/Sheet1!$AK$7</f>
        <v>1.6040949492627963</v>
      </c>
      <c r="AL399">
        <f>Sheet1!AL399/Sheet1!$AL$7</f>
        <v>1.5825210523450468</v>
      </c>
      <c r="AM399">
        <f>Sheet1!AM399/Sheet1!$AM$7</f>
        <v>1.5753082808935628</v>
      </c>
      <c r="AN399">
        <f>Sheet1!AN399/Sheet1!$AN$7</f>
        <v>1.5824225072542817</v>
      </c>
      <c r="AO399">
        <f>Sheet1!AO399/Sheet1!$AO$7</f>
        <v>1.6121983937258995</v>
      </c>
      <c r="AP399">
        <f>Sheet1!AP399/Sheet1!$AP$7</f>
        <v>1.5862645048439412</v>
      </c>
      <c r="AQ399" t="e">
        <f>Sheet1!AQ399/Sheet1!$AQ$7</f>
        <v>#VALUE!</v>
      </c>
      <c r="AR399" t="e">
        <f>Sheet1!AR399/Sheet1!$AR$7</f>
        <v>#VALUE!</v>
      </c>
      <c r="AS399" t="e">
        <f>Sheet1!AS399/Sheet1!$AS$7</f>
        <v>#VALUE!</v>
      </c>
      <c r="AT399" t="e">
        <f>Sheet1!AT399/Sheet1!$AT$7</f>
        <v>#VALUE!</v>
      </c>
      <c r="AU399" t="e">
        <f>Sheet1!AU399/Sheet1!$AU$7</f>
        <v>#VALUE!</v>
      </c>
      <c r="AV399" t="e">
        <f>Sheet1!AV399/Sheet1!$AV$7</f>
        <v>#VALUE!</v>
      </c>
      <c r="AW399" t="e">
        <f>Sheet1!AW399/Sheet1!$AW$7</f>
        <v>#VALUE!</v>
      </c>
      <c r="AX399" t="e">
        <f>Sheet1!AX399/Sheet1!$AX$7</f>
        <v>#VALUE!</v>
      </c>
      <c r="AY399" t="e">
        <f>Sheet1!AY399/Sheet1!$AY$7</f>
        <v>#VALUE!</v>
      </c>
      <c r="AZ399" t="e">
        <f>Sheet1!AZ399/Sheet1!$AZ$7</f>
        <v>#VALUE!</v>
      </c>
      <c r="BA399" t="e">
        <f>Sheet1!BA399/Sheet1!$BA$7</f>
        <v>#VALUE!</v>
      </c>
      <c r="BB399" t="e">
        <f>Sheet1!BB399/Sheet1!$BB$7</f>
        <v>#VALUE!</v>
      </c>
      <c r="BC399" t="e">
        <f>Sheet1!BC399/Sheet1!$BC$7</f>
        <v>#DIV/0!</v>
      </c>
      <c r="BE399">
        <v>398</v>
      </c>
      <c r="BF399">
        <f t="shared" si="7"/>
        <v>7</v>
      </c>
    </row>
    <row r="400" spans="1:58" x14ac:dyDescent="0.3">
      <c r="A400">
        <v>399</v>
      </c>
      <c r="B400" t="e">
        <f>Sheet1!B400/Sheet1!$B$7</f>
        <v>#VALUE!</v>
      </c>
      <c r="C400" t="e">
        <f>Sheet1!C400/Sheet1!$C$7</f>
        <v>#VALUE!</v>
      </c>
      <c r="D400" t="e">
        <f>Sheet1!D400/Sheet1!$D$7</f>
        <v>#VALUE!</v>
      </c>
      <c r="E400" t="e">
        <f>Sheet1!E400/Sheet1!$E$7</f>
        <v>#VALUE!</v>
      </c>
      <c r="F400" t="e">
        <f>Sheet1!F400/Sheet1!$F$7</f>
        <v>#VALUE!</v>
      </c>
      <c r="G400" t="e">
        <f>Sheet1!G400/Sheet1!$G$7</f>
        <v>#VALUE!</v>
      </c>
      <c r="H400" t="e">
        <f>Sheet1!H400/Sheet1!$H$7</f>
        <v>#VALUE!</v>
      </c>
      <c r="I400" t="e">
        <f>Sheet1!I400/Sheet1!$I$7</f>
        <v>#VALUE!</v>
      </c>
      <c r="J400" t="e">
        <f>Sheet1!J400/Sheet1!$J$7</f>
        <v>#VALUE!</v>
      </c>
      <c r="K400" t="e">
        <f>Sheet1!K400/Sheet1!$K$7</f>
        <v>#VALUE!</v>
      </c>
      <c r="L400" t="e">
        <f>Sheet1!L400/Sheet1!$L$7</f>
        <v>#VALUE!</v>
      </c>
      <c r="M400" t="e">
        <f>Sheet1!M400/Sheet1!$M$7</f>
        <v>#VALUE!</v>
      </c>
      <c r="N400" t="e">
        <f>Sheet1!N400/Sheet1!$N$7</f>
        <v>#VALUE!</v>
      </c>
      <c r="O400" t="e">
        <f>Sheet1!O400/Sheet1!$O$7</f>
        <v>#VALUE!</v>
      </c>
      <c r="P400" t="e">
        <f>Sheet1!P400/Sheet1!$P$7</f>
        <v>#VALUE!</v>
      </c>
      <c r="Q400" t="e">
        <f>Sheet1!Q400/Sheet1!$Q$7</f>
        <v>#VALUE!</v>
      </c>
      <c r="R400" t="e">
        <f>Sheet1!R400/Sheet1!$R$7</f>
        <v>#VALUE!</v>
      </c>
      <c r="S400" t="e">
        <f>Sheet1!S400/Sheet1!$S$7</f>
        <v>#VALUE!</v>
      </c>
      <c r="T400" t="e">
        <f>Sheet1!T400/Sheet1!$T$7</f>
        <v>#VALUE!</v>
      </c>
      <c r="U400" t="e">
        <f>Sheet1!U400/Sheet1!$U$7</f>
        <v>#VALUE!</v>
      </c>
      <c r="V400" t="e">
        <f>Sheet1!V400/Sheet1!$V$7</f>
        <v>#VALUE!</v>
      </c>
      <c r="W400" t="e">
        <f>Sheet1!W400/Sheet1!$W$7</f>
        <v>#VALUE!</v>
      </c>
      <c r="X400" t="e">
        <f>Sheet1!X400/Sheet1!$X$7</f>
        <v>#VALUE!</v>
      </c>
      <c r="Y400" t="e">
        <f>Sheet1!Y400/Sheet1!$Y$7</f>
        <v>#VALUE!</v>
      </c>
      <c r="Z400" t="e">
        <f>Sheet1!Z400/Sheet1!$Z$7</f>
        <v>#VALUE!</v>
      </c>
      <c r="AA400" t="e">
        <f>Sheet1!AA400/Sheet1!$AA$7</f>
        <v>#VALUE!</v>
      </c>
      <c r="AB400" t="e">
        <f>Sheet1!AB400/Sheet1!$AB$7</f>
        <v>#VALUE!</v>
      </c>
      <c r="AC400" t="e">
        <f>Sheet1!AC400/Sheet1!$AC$7</f>
        <v>#VALUE!</v>
      </c>
      <c r="AD400" t="e">
        <f>Sheet1!AD400/Sheet1!$AD$7</f>
        <v>#VALUE!</v>
      </c>
      <c r="AE400" t="e">
        <f>Sheet1!AE400/Sheet1!$AE$7</f>
        <v>#VALUE!</v>
      </c>
      <c r="AF400" t="e">
        <f>Sheet1!AF400/Sheet1!$AF$7</f>
        <v>#VALUE!</v>
      </c>
      <c r="AG400" t="e">
        <f>Sheet1!AG400/Sheet1!$AG$7</f>
        <v>#VALUE!</v>
      </c>
      <c r="AH400" t="e">
        <f>Sheet1!AH400/Sheet1!$AH$7</f>
        <v>#VALUE!</v>
      </c>
      <c r="AI400" t="e">
        <f>Sheet1!AI400/Sheet1!$AI$7</f>
        <v>#VALUE!</v>
      </c>
      <c r="AJ400">
        <f>Sheet1!AJ400/Sheet1!$AJ$7</f>
        <v>1.5547255457136784</v>
      </c>
      <c r="AK400">
        <f>Sheet1!AK400/Sheet1!$AK$7</f>
        <v>1.4771936717490282</v>
      </c>
      <c r="AL400">
        <f>Sheet1!AL400/Sheet1!$AL$7</f>
        <v>1.4783317057631142</v>
      </c>
      <c r="AM400" t="e">
        <f>Sheet1!AM400/Sheet1!$AM$7</f>
        <v>#VALUE!</v>
      </c>
      <c r="AN400" t="e">
        <f>Sheet1!AN400/Sheet1!$AN$7</f>
        <v>#VALUE!</v>
      </c>
      <c r="AO400" t="e">
        <f>Sheet1!AO400/Sheet1!$AO$7</f>
        <v>#VALUE!</v>
      </c>
      <c r="AP400" t="e">
        <f>Sheet1!AP400/Sheet1!$AP$7</f>
        <v>#VALUE!</v>
      </c>
      <c r="AQ400" t="e">
        <f>Sheet1!AQ400/Sheet1!$AQ$7</f>
        <v>#VALUE!</v>
      </c>
      <c r="AR400" t="e">
        <f>Sheet1!AR400/Sheet1!$AR$7</f>
        <v>#VALUE!</v>
      </c>
      <c r="AS400" t="e">
        <f>Sheet1!AS400/Sheet1!$AS$7</f>
        <v>#VALUE!</v>
      </c>
      <c r="AT400" t="e">
        <f>Sheet1!AT400/Sheet1!$AT$7</f>
        <v>#VALUE!</v>
      </c>
      <c r="AU400" t="e">
        <f>Sheet1!AU400/Sheet1!$AU$7</f>
        <v>#VALUE!</v>
      </c>
      <c r="AV400" t="e">
        <f>Sheet1!AV400/Sheet1!$AV$7</f>
        <v>#VALUE!</v>
      </c>
      <c r="AW400" t="e">
        <f>Sheet1!AW400/Sheet1!$AW$7</f>
        <v>#VALUE!</v>
      </c>
      <c r="AX400" t="e">
        <f>Sheet1!AX400/Sheet1!$AX$7</f>
        <v>#VALUE!</v>
      </c>
      <c r="AY400" t="e">
        <f>Sheet1!AY400/Sheet1!$AY$7</f>
        <v>#VALUE!</v>
      </c>
      <c r="AZ400" t="e">
        <f>Sheet1!AZ400/Sheet1!$AZ$7</f>
        <v>#VALUE!</v>
      </c>
      <c r="BA400" t="e">
        <f>Sheet1!BA400/Sheet1!$BA$7</f>
        <v>#VALUE!</v>
      </c>
      <c r="BB400" t="e">
        <f>Sheet1!BB400/Sheet1!$BB$7</f>
        <v>#VALUE!</v>
      </c>
      <c r="BC400" t="e">
        <f>Sheet1!BC400/Sheet1!$BC$7</f>
        <v>#DIV/0!</v>
      </c>
      <c r="BE400">
        <v>399</v>
      </c>
      <c r="BF400">
        <f t="shared" si="7"/>
        <v>3</v>
      </c>
    </row>
    <row r="401" spans="1:58" x14ac:dyDescent="0.3">
      <c r="A401">
        <v>400</v>
      </c>
      <c r="B401" t="e">
        <f>Sheet1!B401/Sheet1!$B$7</f>
        <v>#VALUE!</v>
      </c>
      <c r="C401" t="e">
        <f>Sheet1!C401/Sheet1!$C$7</f>
        <v>#VALUE!</v>
      </c>
      <c r="D401" t="e">
        <f>Sheet1!D401/Sheet1!$D$7</f>
        <v>#VALUE!</v>
      </c>
      <c r="E401" t="e">
        <f>Sheet1!E401/Sheet1!$E$7</f>
        <v>#VALUE!</v>
      </c>
      <c r="F401" t="e">
        <f>Sheet1!F401/Sheet1!$F$7</f>
        <v>#VALUE!</v>
      </c>
      <c r="G401" t="e">
        <f>Sheet1!G401/Sheet1!$G$7</f>
        <v>#VALUE!</v>
      </c>
      <c r="H401" t="e">
        <f>Sheet1!H401/Sheet1!$H$7</f>
        <v>#VALUE!</v>
      </c>
      <c r="I401" t="e">
        <f>Sheet1!I401/Sheet1!$I$7</f>
        <v>#VALUE!</v>
      </c>
      <c r="J401" t="e">
        <f>Sheet1!J401/Sheet1!$J$7</f>
        <v>#VALUE!</v>
      </c>
      <c r="K401" t="e">
        <f>Sheet1!K401/Sheet1!$K$7</f>
        <v>#VALUE!</v>
      </c>
      <c r="L401" t="e">
        <f>Sheet1!L401/Sheet1!$L$7</f>
        <v>#VALUE!</v>
      </c>
      <c r="M401" t="e">
        <f>Sheet1!M401/Sheet1!$M$7</f>
        <v>#VALUE!</v>
      </c>
      <c r="N401" t="e">
        <f>Sheet1!N401/Sheet1!$N$7</f>
        <v>#VALUE!</v>
      </c>
      <c r="O401" t="e">
        <f>Sheet1!O401/Sheet1!$O$7</f>
        <v>#VALUE!</v>
      </c>
      <c r="P401" t="e">
        <f>Sheet1!P401/Sheet1!$P$7</f>
        <v>#VALUE!</v>
      </c>
      <c r="Q401" t="e">
        <f>Sheet1!Q401/Sheet1!$Q$7</f>
        <v>#VALUE!</v>
      </c>
      <c r="R401" t="e">
        <f>Sheet1!R401/Sheet1!$R$7</f>
        <v>#VALUE!</v>
      </c>
      <c r="S401" t="e">
        <f>Sheet1!S401/Sheet1!$S$7</f>
        <v>#VALUE!</v>
      </c>
      <c r="T401" t="e">
        <f>Sheet1!T401/Sheet1!$T$7</f>
        <v>#VALUE!</v>
      </c>
      <c r="U401" t="e">
        <f>Sheet1!U401/Sheet1!$U$7</f>
        <v>#VALUE!</v>
      </c>
      <c r="V401" t="e">
        <f>Sheet1!V401/Sheet1!$V$7</f>
        <v>#VALUE!</v>
      </c>
      <c r="W401" t="e">
        <f>Sheet1!W401/Sheet1!$W$7</f>
        <v>#VALUE!</v>
      </c>
      <c r="X401" t="e">
        <f>Sheet1!X401/Sheet1!$X$7</f>
        <v>#VALUE!</v>
      </c>
      <c r="Y401" t="e">
        <f>Sheet1!Y401/Sheet1!$Y$7</f>
        <v>#VALUE!</v>
      </c>
      <c r="Z401" t="e">
        <f>Sheet1!Z401/Sheet1!$Z$7</f>
        <v>#VALUE!</v>
      </c>
      <c r="AA401" t="e">
        <f>Sheet1!AA401/Sheet1!$AA$7</f>
        <v>#VALUE!</v>
      </c>
      <c r="AB401" t="e">
        <f>Sheet1!AB401/Sheet1!$AB$7</f>
        <v>#VALUE!</v>
      </c>
      <c r="AC401" t="e">
        <f>Sheet1!AC401/Sheet1!$AC$7</f>
        <v>#VALUE!</v>
      </c>
      <c r="AD401" t="e">
        <f>Sheet1!AD401/Sheet1!$AD$7</f>
        <v>#VALUE!</v>
      </c>
      <c r="AE401" t="e">
        <f>Sheet1!AE401/Sheet1!$AE$7</f>
        <v>#VALUE!</v>
      </c>
      <c r="AF401" t="e">
        <f>Sheet1!AF401/Sheet1!$AF$7</f>
        <v>#VALUE!</v>
      </c>
      <c r="AG401" t="e">
        <f>Sheet1!AG401/Sheet1!$AG$7</f>
        <v>#VALUE!</v>
      </c>
      <c r="AH401" t="e">
        <f>Sheet1!AH401/Sheet1!$AH$7</f>
        <v>#VALUE!</v>
      </c>
      <c r="AI401" t="e">
        <f>Sheet1!AI401/Sheet1!$AI$7</f>
        <v>#VALUE!</v>
      </c>
      <c r="AJ401">
        <f>Sheet1!AJ401/Sheet1!$AJ$7</f>
        <v>1.7630034659225993</v>
      </c>
      <c r="AK401">
        <f>Sheet1!AK401/Sheet1!$AK$7</f>
        <v>1.9578162831908719</v>
      </c>
      <c r="AL401">
        <f>Sheet1!AL401/Sheet1!$AL$7</f>
        <v>1.8864453649392772</v>
      </c>
      <c r="AM401">
        <f>Sheet1!AM401/Sheet1!$AM$7</f>
        <v>1.656550109006601</v>
      </c>
      <c r="AN401" t="e">
        <f>Sheet1!AN401/Sheet1!$AN$7</f>
        <v>#VALUE!</v>
      </c>
      <c r="AO401" t="e">
        <f>Sheet1!AO401/Sheet1!$AO$7</f>
        <v>#VALUE!</v>
      </c>
      <c r="AP401" t="e">
        <f>Sheet1!AP401/Sheet1!$AP$7</f>
        <v>#VALUE!</v>
      </c>
      <c r="AQ401" t="e">
        <f>Sheet1!AQ401/Sheet1!$AQ$7</f>
        <v>#VALUE!</v>
      </c>
      <c r="AR401" t="e">
        <f>Sheet1!AR401/Sheet1!$AR$7</f>
        <v>#VALUE!</v>
      </c>
      <c r="AS401" t="e">
        <f>Sheet1!AS401/Sheet1!$AS$7</f>
        <v>#VALUE!</v>
      </c>
      <c r="AT401" t="e">
        <f>Sheet1!AT401/Sheet1!$AT$7</f>
        <v>#VALUE!</v>
      </c>
      <c r="AU401" t="e">
        <f>Sheet1!AU401/Sheet1!$AU$7</f>
        <v>#VALUE!</v>
      </c>
      <c r="AV401" t="e">
        <f>Sheet1!AV401/Sheet1!$AV$7</f>
        <v>#VALUE!</v>
      </c>
      <c r="AW401" t="e">
        <f>Sheet1!AW401/Sheet1!$AW$7</f>
        <v>#VALUE!</v>
      </c>
      <c r="AX401" t="e">
        <f>Sheet1!AX401/Sheet1!$AX$7</f>
        <v>#VALUE!</v>
      </c>
      <c r="AY401" t="e">
        <f>Sheet1!AY401/Sheet1!$AY$7</f>
        <v>#VALUE!</v>
      </c>
      <c r="AZ401" t="e">
        <f>Sheet1!AZ401/Sheet1!$AZ$7</f>
        <v>#VALUE!</v>
      </c>
      <c r="BA401" t="e">
        <f>Sheet1!BA401/Sheet1!$BA$7</f>
        <v>#VALUE!</v>
      </c>
      <c r="BB401" t="e">
        <f>Sheet1!BB401/Sheet1!$BB$7</f>
        <v>#VALUE!</v>
      </c>
      <c r="BC401" t="e">
        <f>Sheet1!BC401/Sheet1!$BC$7</f>
        <v>#DIV/0!</v>
      </c>
      <c r="BE401">
        <v>400</v>
      </c>
      <c r="BF401">
        <f t="shared" si="7"/>
        <v>4</v>
      </c>
    </row>
    <row r="402" spans="1:58" x14ac:dyDescent="0.3">
      <c r="A402">
        <v>401</v>
      </c>
      <c r="B402" t="e">
        <f>Sheet1!B402/Sheet1!$B$7</f>
        <v>#VALUE!</v>
      </c>
      <c r="C402" t="e">
        <f>Sheet1!C402/Sheet1!$C$7</f>
        <v>#VALUE!</v>
      </c>
      <c r="D402" t="e">
        <f>Sheet1!D402/Sheet1!$D$7</f>
        <v>#VALUE!</v>
      </c>
      <c r="E402" t="e">
        <f>Sheet1!E402/Sheet1!$E$7</f>
        <v>#VALUE!</v>
      </c>
      <c r="F402" t="e">
        <f>Sheet1!F402/Sheet1!$F$7</f>
        <v>#VALUE!</v>
      </c>
      <c r="G402" t="e">
        <f>Sheet1!G402/Sheet1!$G$7</f>
        <v>#VALUE!</v>
      </c>
      <c r="H402" t="e">
        <f>Sheet1!H402/Sheet1!$H$7</f>
        <v>#VALUE!</v>
      </c>
      <c r="I402" t="e">
        <f>Sheet1!I402/Sheet1!$I$7</f>
        <v>#VALUE!</v>
      </c>
      <c r="J402" t="e">
        <f>Sheet1!J402/Sheet1!$J$7</f>
        <v>#VALUE!</v>
      </c>
      <c r="K402" t="e">
        <f>Sheet1!K402/Sheet1!$K$7</f>
        <v>#VALUE!</v>
      </c>
      <c r="L402" t="e">
        <f>Sheet1!L402/Sheet1!$L$7</f>
        <v>#VALUE!</v>
      </c>
      <c r="M402" t="e">
        <f>Sheet1!M402/Sheet1!$M$7</f>
        <v>#VALUE!</v>
      </c>
      <c r="N402" t="e">
        <f>Sheet1!N402/Sheet1!$N$7</f>
        <v>#VALUE!</v>
      </c>
      <c r="O402" t="e">
        <f>Sheet1!O402/Sheet1!$O$7</f>
        <v>#VALUE!</v>
      </c>
      <c r="P402" t="e">
        <f>Sheet1!P402/Sheet1!$P$7</f>
        <v>#VALUE!</v>
      </c>
      <c r="Q402" t="e">
        <f>Sheet1!Q402/Sheet1!$Q$7</f>
        <v>#VALUE!</v>
      </c>
      <c r="R402" t="e">
        <f>Sheet1!R402/Sheet1!$R$7</f>
        <v>#VALUE!</v>
      </c>
      <c r="S402" t="e">
        <f>Sheet1!S402/Sheet1!$S$7</f>
        <v>#VALUE!</v>
      </c>
      <c r="T402" t="e">
        <f>Sheet1!T402/Sheet1!$T$7</f>
        <v>#VALUE!</v>
      </c>
      <c r="U402" t="e">
        <f>Sheet1!U402/Sheet1!$U$7</f>
        <v>#VALUE!</v>
      </c>
      <c r="V402" t="e">
        <f>Sheet1!V402/Sheet1!$V$7</f>
        <v>#VALUE!</v>
      </c>
      <c r="W402" t="e">
        <f>Sheet1!W402/Sheet1!$W$7</f>
        <v>#VALUE!</v>
      </c>
      <c r="X402" t="e">
        <f>Sheet1!X402/Sheet1!$X$7</f>
        <v>#VALUE!</v>
      </c>
      <c r="Y402" t="e">
        <f>Sheet1!Y402/Sheet1!$Y$7</f>
        <v>#VALUE!</v>
      </c>
      <c r="Z402" t="e">
        <f>Sheet1!Z402/Sheet1!$Z$7</f>
        <v>#VALUE!</v>
      </c>
      <c r="AA402" t="e">
        <f>Sheet1!AA402/Sheet1!$AA$7</f>
        <v>#VALUE!</v>
      </c>
      <c r="AB402" t="e">
        <f>Sheet1!AB402/Sheet1!$AB$7</f>
        <v>#VALUE!</v>
      </c>
      <c r="AC402" t="e">
        <f>Sheet1!AC402/Sheet1!$AC$7</f>
        <v>#VALUE!</v>
      </c>
      <c r="AD402" t="e">
        <f>Sheet1!AD402/Sheet1!$AD$7</f>
        <v>#VALUE!</v>
      </c>
      <c r="AE402" t="e">
        <f>Sheet1!AE402/Sheet1!$AE$7</f>
        <v>#VALUE!</v>
      </c>
      <c r="AF402" t="e">
        <f>Sheet1!AF402/Sheet1!$AF$7</f>
        <v>#VALUE!</v>
      </c>
      <c r="AG402" t="e">
        <f>Sheet1!AG402/Sheet1!$AG$7</f>
        <v>#VALUE!</v>
      </c>
      <c r="AH402" t="e">
        <f>Sheet1!AH402/Sheet1!$AH$7</f>
        <v>#VALUE!</v>
      </c>
      <c r="AI402" t="e">
        <f>Sheet1!AI402/Sheet1!$AI$7</f>
        <v>#VALUE!</v>
      </c>
      <c r="AJ402">
        <f>Sheet1!AJ402/Sheet1!$AJ$7</f>
        <v>1.6007885728333204</v>
      </c>
      <c r="AK402">
        <f>Sheet1!AK402/Sheet1!$AK$7</f>
        <v>1.5507644284000044</v>
      </c>
      <c r="AL402">
        <f>Sheet1!AL402/Sheet1!$AL$7</f>
        <v>1.6380080472958773</v>
      </c>
      <c r="AM402">
        <f>Sheet1!AM402/Sheet1!$AM$7</f>
        <v>1.6521267442295491</v>
      </c>
      <c r="AN402">
        <f>Sheet1!AN402/Sheet1!$AN$7</f>
        <v>1.6046619213162774</v>
      </c>
      <c r="AO402">
        <f>Sheet1!AO402/Sheet1!$AO$7</f>
        <v>1.5721794057684282</v>
      </c>
      <c r="AP402">
        <f>Sheet1!AP402/Sheet1!$AP$7</f>
        <v>1.5767520719772716</v>
      </c>
      <c r="AQ402">
        <f>Sheet1!AQ402/Sheet1!$AQ$7</f>
        <v>1.5675668070077977</v>
      </c>
      <c r="AR402" t="e">
        <f>Sheet1!AR402/Sheet1!$AR$7</f>
        <v>#VALUE!</v>
      </c>
      <c r="AS402" t="e">
        <f>Sheet1!AS402/Sheet1!$AS$7</f>
        <v>#VALUE!</v>
      </c>
      <c r="AT402" t="e">
        <f>Sheet1!AT402/Sheet1!$AT$7</f>
        <v>#VALUE!</v>
      </c>
      <c r="AU402" t="e">
        <f>Sheet1!AU402/Sheet1!$AU$7</f>
        <v>#VALUE!</v>
      </c>
      <c r="AV402" t="e">
        <f>Sheet1!AV402/Sheet1!$AV$7</f>
        <v>#VALUE!</v>
      </c>
      <c r="AW402" t="e">
        <f>Sheet1!AW402/Sheet1!$AW$7</f>
        <v>#VALUE!</v>
      </c>
      <c r="AX402" t="e">
        <f>Sheet1!AX402/Sheet1!$AX$7</f>
        <v>#VALUE!</v>
      </c>
      <c r="AY402" t="e">
        <f>Sheet1!AY402/Sheet1!$AY$7</f>
        <v>#VALUE!</v>
      </c>
      <c r="AZ402" t="e">
        <f>Sheet1!AZ402/Sheet1!$AZ$7</f>
        <v>#VALUE!</v>
      </c>
      <c r="BA402" t="e">
        <f>Sheet1!BA402/Sheet1!$BA$7</f>
        <v>#VALUE!</v>
      </c>
      <c r="BB402" t="e">
        <f>Sheet1!BB402/Sheet1!$BB$7</f>
        <v>#VALUE!</v>
      </c>
      <c r="BC402" t="e">
        <f>Sheet1!BC402/Sheet1!$BC$7</f>
        <v>#DIV/0!</v>
      </c>
      <c r="BE402">
        <v>401</v>
      </c>
      <c r="BF402">
        <f t="shared" si="7"/>
        <v>8</v>
      </c>
    </row>
    <row r="403" spans="1:58" x14ac:dyDescent="0.3">
      <c r="A403">
        <v>402</v>
      </c>
      <c r="B403" t="e">
        <f>Sheet1!B403/Sheet1!$B$7</f>
        <v>#VALUE!</v>
      </c>
      <c r="C403" t="e">
        <f>Sheet1!C403/Sheet1!$C$7</f>
        <v>#VALUE!</v>
      </c>
      <c r="D403" t="e">
        <f>Sheet1!D403/Sheet1!$D$7</f>
        <v>#VALUE!</v>
      </c>
      <c r="E403" t="e">
        <f>Sheet1!E403/Sheet1!$E$7</f>
        <v>#VALUE!</v>
      </c>
      <c r="F403" t="e">
        <f>Sheet1!F403/Sheet1!$F$7</f>
        <v>#VALUE!</v>
      </c>
      <c r="G403" t="e">
        <f>Sheet1!G403/Sheet1!$G$7</f>
        <v>#VALUE!</v>
      </c>
      <c r="H403" t="e">
        <f>Sheet1!H403/Sheet1!$H$7</f>
        <v>#VALUE!</v>
      </c>
      <c r="I403" t="e">
        <f>Sheet1!I403/Sheet1!$I$7</f>
        <v>#VALUE!</v>
      </c>
      <c r="J403" t="e">
        <f>Sheet1!J403/Sheet1!$J$7</f>
        <v>#VALUE!</v>
      </c>
      <c r="K403" t="e">
        <f>Sheet1!K403/Sheet1!$K$7</f>
        <v>#VALUE!</v>
      </c>
      <c r="L403" t="e">
        <f>Sheet1!L403/Sheet1!$L$7</f>
        <v>#VALUE!</v>
      </c>
      <c r="M403" t="e">
        <f>Sheet1!M403/Sheet1!$M$7</f>
        <v>#VALUE!</v>
      </c>
      <c r="N403" t="e">
        <f>Sheet1!N403/Sheet1!$N$7</f>
        <v>#VALUE!</v>
      </c>
      <c r="O403" t="e">
        <f>Sheet1!O403/Sheet1!$O$7</f>
        <v>#VALUE!</v>
      </c>
      <c r="P403" t="e">
        <f>Sheet1!P403/Sheet1!$P$7</f>
        <v>#VALUE!</v>
      </c>
      <c r="Q403" t="e">
        <f>Sheet1!Q403/Sheet1!$Q$7</f>
        <v>#VALUE!</v>
      </c>
      <c r="R403" t="e">
        <f>Sheet1!R403/Sheet1!$R$7</f>
        <v>#VALUE!</v>
      </c>
      <c r="S403" t="e">
        <f>Sheet1!S403/Sheet1!$S$7</f>
        <v>#VALUE!</v>
      </c>
      <c r="T403" t="e">
        <f>Sheet1!T403/Sheet1!$T$7</f>
        <v>#VALUE!</v>
      </c>
      <c r="U403" t="e">
        <f>Sheet1!U403/Sheet1!$U$7</f>
        <v>#VALUE!</v>
      </c>
      <c r="V403" t="e">
        <f>Sheet1!V403/Sheet1!$V$7</f>
        <v>#VALUE!</v>
      </c>
      <c r="W403" t="e">
        <f>Sheet1!W403/Sheet1!$W$7</f>
        <v>#VALUE!</v>
      </c>
      <c r="X403" t="e">
        <f>Sheet1!X403/Sheet1!$X$7</f>
        <v>#VALUE!</v>
      </c>
      <c r="Y403" t="e">
        <f>Sheet1!Y403/Sheet1!$Y$7</f>
        <v>#VALUE!</v>
      </c>
      <c r="Z403" t="e">
        <f>Sheet1!Z403/Sheet1!$Z$7</f>
        <v>#VALUE!</v>
      </c>
      <c r="AA403" t="e">
        <f>Sheet1!AA403/Sheet1!$AA$7</f>
        <v>#VALUE!</v>
      </c>
      <c r="AB403" t="e">
        <f>Sheet1!AB403/Sheet1!$AB$7</f>
        <v>#VALUE!</v>
      </c>
      <c r="AC403" t="e">
        <f>Sheet1!AC403/Sheet1!$AC$7</f>
        <v>#VALUE!</v>
      </c>
      <c r="AD403" t="e">
        <f>Sheet1!AD403/Sheet1!$AD$7</f>
        <v>#VALUE!</v>
      </c>
      <c r="AE403" t="e">
        <f>Sheet1!AE403/Sheet1!$AE$7</f>
        <v>#VALUE!</v>
      </c>
      <c r="AF403" t="e">
        <f>Sheet1!AF403/Sheet1!$AF$7</f>
        <v>#VALUE!</v>
      </c>
      <c r="AG403" t="e">
        <f>Sheet1!AG403/Sheet1!$AG$7</f>
        <v>#VALUE!</v>
      </c>
      <c r="AH403" t="e">
        <f>Sheet1!AH403/Sheet1!$AH$7</f>
        <v>#VALUE!</v>
      </c>
      <c r="AI403" t="e">
        <f>Sheet1!AI403/Sheet1!$AI$7</f>
        <v>#VALUE!</v>
      </c>
      <c r="AJ403">
        <f>Sheet1!AJ403/Sheet1!$AJ$7</f>
        <v>1.3261108002380224</v>
      </c>
      <c r="AK403" t="e">
        <f>Sheet1!AK403/Sheet1!$AK$7</f>
        <v>#VALUE!</v>
      </c>
      <c r="AL403" t="e">
        <f>Sheet1!AL403/Sheet1!$AL$7</f>
        <v>#VALUE!</v>
      </c>
      <c r="AM403" t="e">
        <f>Sheet1!AM403/Sheet1!$AM$7</f>
        <v>#VALUE!</v>
      </c>
      <c r="AN403" t="e">
        <f>Sheet1!AN403/Sheet1!$AN$7</f>
        <v>#VALUE!</v>
      </c>
      <c r="AO403" t="e">
        <f>Sheet1!AO403/Sheet1!$AO$7</f>
        <v>#VALUE!</v>
      </c>
      <c r="AP403" t="e">
        <f>Sheet1!AP403/Sheet1!$AP$7</f>
        <v>#VALUE!</v>
      </c>
      <c r="AQ403" t="e">
        <f>Sheet1!AQ403/Sheet1!$AQ$7</f>
        <v>#VALUE!</v>
      </c>
      <c r="AR403" t="e">
        <f>Sheet1!AR403/Sheet1!$AR$7</f>
        <v>#VALUE!</v>
      </c>
      <c r="AS403" t="e">
        <f>Sheet1!AS403/Sheet1!$AS$7</f>
        <v>#VALUE!</v>
      </c>
      <c r="AT403" t="e">
        <f>Sheet1!AT403/Sheet1!$AT$7</f>
        <v>#VALUE!</v>
      </c>
      <c r="AU403" t="e">
        <f>Sheet1!AU403/Sheet1!$AU$7</f>
        <v>#VALUE!</v>
      </c>
      <c r="AV403" t="e">
        <f>Sheet1!AV403/Sheet1!$AV$7</f>
        <v>#VALUE!</v>
      </c>
      <c r="AW403" t="e">
        <f>Sheet1!AW403/Sheet1!$AW$7</f>
        <v>#VALUE!</v>
      </c>
      <c r="AX403" t="e">
        <f>Sheet1!AX403/Sheet1!$AX$7</f>
        <v>#VALUE!</v>
      </c>
      <c r="AY403" t="e">
        <f>Sheet1!AY403/Sheet1!$AY$7</f>
        <v>#VALUE!</v>
      </c>
      <c r="AZ403" t="e">
        <f>Sheet1!AZ403/Sheet1!$AZ$7</f>
        <v>#VALUE!</v>
      </c>
      <c r="BA403" t="e">
        <f>Sheet1!BA403/Sheet1!$BA$7</f>
        <v>#VALUE!</v>
      </c>
      <c r="BB403" t="e">
        <f>Sheet1!BB403/Sheet1!$BB$7</f>
        <v>#VALUE!</v>
      </c>
      <c r="BC403" t="e">
        <f>Sheet1!BC403/Sheet1!$BC$7</f>
        <v>#DIV/0!</v>
      </c>
      <c r="BE403">
        <v>402</v>
      </c>
      <c r="BF403">
        <f t="shared" si="7"/>
        <v>1</v>
      </c>
    </row>
    <row r="404" spans="1:58" x14ac:dyDescent="0.3">
      <c r="A404">
        <v>403</v>
      </c>
      <c r="B404" t="e">
        <f>Sheet1!B404/Sheet1!$B$7</f>
        <v>#VALUE!</v>
      </c>
      <c r="C404" t="e">
        <f>Sheet1!C404/Sheet1!$C$7</f>
        <v>#VALUE!</v>
      </c>
      <c r="D404" t="e">
        <f>Sheet1!D404/Sheet1!$D$7</f>
        <v>#VALUE!</v>
      </c>
      <c r="E404" t="e">
        <f>Sheet1!E404/Sheet1!$E$7</f>
        <v>#VALUE!</v>
      </c>
      <c r="F404" t="e">
        <f>Sheet1!F404/Sheet1!$F$7</f>
        <v>#VALUE!</v>
      </c>
      <c r="G404" t="e">
        <f>Sheet1!G404/Sheet1!$G$7</f>
        <v>#VALUE!</v>
      </c>
      <c r="H404" t="e">
        <f>Sheet1!H404/Sheet1!$H$7</f>
        <v>#VALUE!</v>
      </c>
      <c r="I404" t="e">
        <f>Sheet1!I404/Sheet1!$I$7</f>
        <v>#VALUE!</v>
      </c>
      <c r="J404" t="e">
        <f>Sheet1!J404/Sheet1!$J$7</f>
        <v>#VALUE!</v>
      </c>
      <c r="K404" t="e">
        <f>Sheet1!K404/Sheet1!$K$7</f>
        <v>#VALUE!</v>
      </c>
      <c r="L404" t="e">
        <f>Sheet1!L404/Sheet1!$L$7</f>
        <v>#VALUE!</v>
      </c>
      <c r="M404" t="e">
        <f>Sheet1!M404/Sheet1!$M$7</f>
        <v>#VALUE!</v>
      </c>
      <c r="N404" t="e">
        <f>Sheet1!N404/Sheet1!$N$7</f>
        <v>#VALUE!</v>
      </c>
      <c r="O404" t="e">
        <f>Sheet1!O404/Sheet1!$O$7</f>
        <v>#VALUE!</v>
      </c>
      <c r="P404" t="e">
        <f>Sheet1!P404/Sheet1!$P$7</f>
        <v>#VALUE!</v>
      </c>
      <c r="Q404" t="e">
        <f>Sheet1!Q404/Sheet1!$Q$7</f>
        <v>#VALUE!</v>
      </c>
      <c r="R404" t="e">
        <f>Sheet1!R404/Sheet1!$R$7</f>
        <v>#VALUE!</v>
      </c>
      <c r="S404" t="e">
        <f>Sheet1!S404/Sheet1!$S$7</f>
        <v>#VALUE!</v>
      </c>
      <c r="T404" t="e">
        <f>Sheet1!T404/Sheet1!$T$7</f>
        <v>#VALUE!</v>
      </c>
      <c r="U404" t="e">
        <f>Sheet1!U404/Sheet1!$U$7</f>
        <v>#VALUE!</v>
      </c>
      <c r="V404" t="e">
        <f>Sheet1!V404/Sheet1!$V$7</f>
        <v>#VALUE!</v>
      </c>
      <c r="W404" t="e">
        <f>Sheet1!W404/Sheet1!$W$7</f>
        <v>#VALUE!</v>
      </c>
      <c r="X404" t="e">
        <f>Sheet1!X404/Sheet1!$X$7</f>
        <v>#VALUE!</v>
      </c>
      <c r="Y404" t="e">
        <f>Sheet1!Y404/Sheet1!$Y$7</f>
        <v>#VALUE!</v>
      </c>
      <c r="Z404" t="e">
        <f>Sheet1!Z404/Sheet1!$Z$7</f>
        <v>#VALUE!</v>
      </c>
      <c r="AA404" t="e">
        <f>Sheet1!AA404/Sheet1!$AA$7</f>
        <v>#VALUE!</v>
      </c>
      <c r="AB404" t="e">
        <f>Sheet1!AB404/Sheet1!$AB$7</f>
        <v>#VALUE!</v>
      </c>
      <c r="AC404" t="e">
        <f>Sheet1!AC404/Sheet1!$AC$7</f>
        <v>#VALUE!</v>
      </c>
      <c r="AD404" t="e">
        <f>Sheet1!AD404/Sheet1!$AD$7</f>
        <v>#VALUE!</v>
      </c>
      <c r="AE404" t="e">
        <f>Sheet1!AE404/Sheet1!$AE$7</f>
        <v>#VALUE!</v>
      </c>
      <c r="AF404" t="e">
        <f>Sheet1!AF404/Sheet1!$AF$7</f>
        <v>#VALUE!</v>
      </c>
      <c r="AG404" t="e">
        <f>Sheet1!AG404/Sheet1!$AG$7</f>
        <v>#VALUE!</v>
      </c>
      <c r="AH404" t="e">
        <f>Sheet1!AH404/Sheet1!$AH$7</f>
        <v>#VALUE!</v>
      </c>
      <c r="AI404" t="e">
        <f>Sheet1!AI404/Sheet1!$AI$7</f>
        <v>#VALUE!</v>
      </c>
      <c r="AJ404">
        <f>Sheet1!AJ404/Sheet1!$AJ$7</f>
        <v>1.4004322891304173</v>
      </c>
      <c r="AK404">
        <f>Sheet1!AK404/Sheet1!$AK$7</f>
        <v>1.3935327420202406</v>
      </c>
      <c r="AL404">
        <f>Sheet1!AL404/Sheet1!$AL$7</f>
        <v>1.3620158562078923</v>
      </c>
      <c r="AM404">
        <f>Sheet1!AM404/Sheet1!$AM$7</f>
        <v>1.3309291709690245</v>
      </c>
      <c r="AN404">
        <f>Sheet1!AN404/Sheet1!$AN$7</f>
        <v>1.3402806349377683</v>
      </c>
      <c r="AO404">
        <f>Sheet1!AO404/Sheet1!$AO$7</f>
        <v>1.3316565238721674</v>
      </c>
      <c r="AP404">
        <f>Sheet1!AP404/Sheet1!$AP$7</f>
        <v>1.336414361891034</v>
      </c>
      <c r="AQ404">
        <f>Sheet1!AQ404/Sheet1!$AQ$7</f>
        <v>1.3299363798019446</v>
      </c>
      <c r="AR404" t="e">
        <f>Sheet1!AR404/Sheet1!$AR$7</f>
        <v>#VALUE!</v>
      </c>
      <c r="AS404" t="e">
        <f>Sheet1!AS404/Sheet1!$AS$7</f>
        <v>#VALUE!</v>
      </c>
      <c r="AT404" t="e">
        <f>Sheet1!AT404/Sheet1!$AT$7</f>
        <v>#VALUE!</v>
      </c>
      <c r="AU404" t="e">
        <f>Sheet1!AU404/Sheet1!$AU$7</f>
        <v>#VALUE!</v>
      </c>
      <c r="AV404" t="e">
        <f>Sheet1!AV404/Sheet1!$AV$7</f>
        <v>#VALUE!</v>
      </c>
      <c r="AW404" t="e">
        <f>Sheet1!AW404/Sheet1!$AW$7</f>
        <v>#VALUE!</v>
      </c>
      <c r="AX404" t="e">
        <f>Sheet1!AX404/Sheet1!$AX$7</f>
        <v>#VALUE!</v>
      </c>
      <c r="AY404" t="e">
        <f>Sheet1!AY404/Sheet1!$AY$7</f>
        <v>#VALUE!</v>
      </c>
      <c r="AZ404" t="e">
        <f>Sheet1!AZ404/Sheet1!$AZ$7</f>
        <v>#VALUE!</v>
      </c>
      <c r="BA404" t="e">
        <f>Sheet1!BA404/Sheet1!$BA$7</f>
        <v>#VALUE!</v>
      </c>
      <c r="BB404" t="e">
        <f>Sheet1!BB404/Sheet1!$BB$7</f>
        <v>#VALUE!</v>
      </c>
      <c r="BC404" t="e">
        <f>Sheet1!BC404/Sheet1!$BC$7</f>
        <v>#DIV/0!</v>
      </c>
      <c r="BE404">
        <v>403</v>
      </c>
      <c r="BF404">
        <f t="shared" si="7"/>
        <v>8</v>
      </c>
    </row>
    <row r="405" spans="1:58" x14ac:dyDescent="0.3">
      <c r="A405">
        <v>404</v>
      </c>
      <c r="B405" t="e">
        <f>Sheet1!B405/Sheet1!$B$7</f>
        <v>#VALUE!</v>
      </c>
      <c r="C405" t="e">
        <f>Sheet1!C405/Sheet1!$C$7</f>
        <v>#VALUE!</v>
      </c>
      <c r="D405" t="e">
        <f>Sheet1!D405/Sheet1!$D$7</f>
        <v>#VALUE!</v>
      </c>
      <c r="E405" t="e">
        <f>Sheet1!E405/Sheet1!$E$7</f>
        <v>#VALUE!</v>
      </c>
      <c r="F405" t="e">
        <f>Sheet1!F405/Sheet1!$F$7</f>
        <v>#VALUE!</v>
      </c>
      <c r="G405" t="e">
        <f>Sheet1!G405/Sheet1!$G$7</f>
        <v>#VALUE!</v>
      </c>
      <c r="H405" t="e">
        <f>Sheet1!H405/Sheet1!$H$7</f>
        <v>#VALUE!</v>
      </c>
      <c r="I405" t="e">
        <f>Sheet1!I405/Sheet1!$I$7</f>
        <v>#VALUE!</v>
      </c>
      <c r="J405" t="e">
        <f>Sheet1!J405/Sheet1!$J$7</f>
        <v>#VALUE!</v>
      </c>
      <c r="K405" t="e">
        <f>Sheet1!K405/Sheet1!$K$7</f>
        <v>#VALUE!</v>
      </c>
      <c r="L405" t="e">
        <f>Sheet1!L405/Sheet1!$L$7</f>
        <v>#VALUE!</v>
      </c>
      <c r="M405" t="e">
        <f>Sheet1!M405/Sheet1!$M$7</f>
        <v>#VALUE!</v>
      </c>
      <c r="N405" t="e">
        <f>Sheet1!N405/Sheet1!$N$7</f>
        <v>#VALUE!</v>
      </c>
      <c r="O405" t="e">
        <f>Sheet1!O405/Sheet1!$O$7</f>
        <v>#VALUE!</v>
      </c>
      <c r="P405" t="e">
        <f>Sheet1!P405/Sheet1!$P$7</f>
        <v>#VALUE!</v>
      </c>
      <c r="Q405" t="e">
        <f>Sheet1!Q405/Sheet1!$Q$7</f>
        <v>#VALUE!</v>
      </c>
      <c r="R405" t="e">
        <f>Sheet1!R405/Sheet1!$R$7</f>
        <v>#VALUE!</v>
      </c>
      <c r="S405" t="e">
        <f>Sheet1!S405/Sheet1!$S$7</f>
        <v>#VALUE!</v>
      </c>
      <c r="T405" t="e">
        <f>Sheet1!T405/Sheet1!$T$7</f>
        <v>#VALUE!</v>
      </c>
      <c r="U405" t="e">
        <f>Sheet1!U405/Sheet1!$U$7</f>
        <v>#VALUE!</v>
      </c>
      <c r="V405" t="e">
        <f>Sheet1!V405/Sheet1!$V$7</f>
        <v>#VALUE!</v>
      </c>
      <c r="W405" t="e">
        <f>Sheet1!W405/Sheet1!$W$7</f>
        <v>#VALUE!</v>
      </c>
      <c r="X405" t="e">
        <f>Sheet1!X405/Sheet1!$X$7</f>
        <v>#VALUE!</v>
      </c>
      <c r="Y405" t="e">
        <f>Sheet1!Y405/Sheet1!$Y$7</f>
        <v>#VALUE!</v>
      </c>
      <c r="Z405" t="e">
        <f>Sheet1!Z405/Sheet1!$Z$7</f>
        <v>#VALUE!</v>
      </c>
      <c r="AA405" t="e">
        <f>Sheet1!AA405/Sheet1!$AA$7</f>
        <v>#VALUE!</v>
      </c>
      <c r="AB405" t="e">
        <f>Sheet1!AB405/Sheet1!$AB$7</f>
        <v>#VALUE!</v>
      </c>
      <c r="AC405" t="e">
        <f>Sheet1!AC405/Sheet1!$AC$7</f>
        <v>#VALUE!</v>
      </c>
      <c r="AD405" t="e">
        <f>Sheet1!AD405/Sheet1!$AD$7</f>
        <v>#VALUE!</v>
      </c>
      <c r="AE405" t="e">
        <f>Sheet1!AE405/Sheet1!$AE$7</f>
        <v>#VALUE!</v>
      </c>
      <c r="AF405" t="e">
        <f>Sheet1!AF405/Sheet1!$AF$7</f>
        <v>#VALUE!</v>
      </c>
      <c r="AG405" t="e">
        <f>Sheet1!AG405/Sheet1!$AG$7</f>
        <v>#VALUE!</v>
      </c>
      <c r="AH405" t="e">
        <f>Sheet1!AH405/Sheet1!$AH$7</f>
        <v>#VALUE!</v>
      </c>
      <c r="AI405" t="e">
        <f>Sheet1!AI405/Sheet1!$AI$7</f>
        <v>#VALUE!</v>
      </c>
      <c r="AJ405">
        <f>Sheet1!AJ405/Sheet1!$AJ$7</f>
        <v>1.8364241369386753</v>
      </c>
      <c r="AK405">
        <f>Sheet1!AK405/Sheet1!$AK$7</f>
        <v>1.7350607505273783</v>
      </c>
      <c r="AL405" t="e">
        <f>Sheet1!AL405/Sheet1!$AL$7</f>
        <v>#VALUE!</v>
      </c>
      <c r="AM405" t="e">
        <f>Sheet1!AM405/Sheet1!$AM$7</f>
        <v>#VALUE!</v>
      </c>
      <c r="AN405" t="e">
        <f>Sheet1!AN405/Sheet1!$AN$7</f>
        <v>#VALUE!</v>
      </c>
      <c r="AO405" t="e">
        <f>Sheet1!AO405/Sheet1!$AO$7</f>
        <v>#VALUE!</v>
      </c>
      <c r="AP405" t="e">
        <f>Sheet1!AP405/Sheet1!$AP$7</f>
        <v>#VALUE!</v>
      </c>
      <c r="AQ405" t="e">
        <f>Sheet1!AQ405/Sheet1!$AQ$7</f>
        <v>#VALUE!</v>
      </c>
      <c r="AR405" t="e">
        <f>Sheet1!AR405/Sheet1!$AR$7</f>
        <v>#VALUE!</v>
      </c>
      <c r="AS405" t="e">
        <f>Sheet1!AS405/Sheet1!$AS$7</f>
        <v>#VALUE!</v>
      </c>
      <c r="AT405" t="e">
        <f>Sheet1!AT405/Sheet1!$AT$7</f>
        <v>#VALUE!</v>
      </c>
      <c r="AU405" t="e">
        <f>Sheet1!AU405/Sheet1!$AU$7</f>
        <v>#VALUE!</v>
      </c>
      <c r="AV405" t="e">
        <f>Sheet1!AV405/Sheet1!$AV$7</f>
        <v>#VALUE!</v>
      </c>
      <c r="AW405" t="e">
        <f>Sheet1!AW405/Sheet1!$AW$7</f>
        <v>#VALUE!</v>
      </c>
      <c r="AX405" t="e">
        <f>Sheet1!AX405/Sheet1!$AX$7</f>
        <v>#VALUE!</v>
      </c>
      <c r="AY405" t="e">
        <f>Sheet1!AY405/Sheet1!$AY$7</f>
        <v>#VALUE!</v>
      </c>
      <c r="AZ405" t="e">
        <f>Sheet1!AZ405/Sheet1!$AZ$7</f>
        <v>#VALUE!</v>
      </c>
      <c r="BA405" t="e">
        <f>Sheet1!BA405/Sheet1!$BA$7</f>
        <v>#VALUE!</v>
      </c>
      <c r="BB405" t="e">
        <f>Sheet1!BB405/Sheet1!$BB$7</f>
        <v>#VALUE!</v>
      </c>
      <c r="BC405" t="e">
        <f>Sheet1!BC405/Sheet1!$BC$7</f>
        <v>#DIV/0!</v>
      </c>
      <c r="BE405">
        <v>404</v>
      </c>
      <c r="BF405">
        <f t="shared" si="7"/>
        <v>2</v>
      </c>
    </row>
    <row r="406" spans="1:58" x14ac:dyDescent="0.3">
      <c r="A406">
        <v>405</v>
      </c>
      <c r="B406" t="e">
        <f>Sheet1!B406/Sheet1!$B$7</f>
        <v>#VALUE!</v>
      </c>
      <c r="C406" t="e">
        <f>Sheet1!C406/Sheet1!$C$7</f>
        <v>#VALUE!</v>
      </c>
      <c r="D406" t="e">
        <f>Sheet1!D406/Sheet1!$D$7</f>
        <v>#VALUE!</v>
      </c>
      <c r="E406" t="e">
        <f>Sheet1!E406/Sheet1!$E$7</f>
        <v>#VALUE!</v>
      </c>
      <c r="F406" t="e">
        <f>Sheet1!F406/Sheet1!$F$7</f>
        <v>#VALUE!</v>
      </c>
      <c r="G406" t="e">
        <f>Sheet1!G406/Sheet1!$G$7</f>
        <v>#VALUE!</v>
      </c>
      <c r="H406" t="e">
        <f>Sheet1!H406/Sheet1!$H$7</f>
        <v>#VALUE!</v>
      </c>
      <c r="I406" t="e">
        <f>Sheet1!I406/Sheet1!$I$7</f>
        <v>#VALUE!</v>
      </c>
      <c r="J406" t="e">
        <f>Sheet1!J406/Sheet1!$J$7</f>
        <v>#VALUE!</v>
      </c>
      <c r="K406" t="e">
        <f>Sheet1!K406/Sheet1!$K$7</f>
        <v>#VALUE!</v>
      </c>
      <c r="L406" t="e">
        <f>Sheet1!L406/Sheet1!$L$7</f>
        <v>#VALUE!</v>
      </c>
      <c r="M406" t="e">
        <f>Sheet1!M406/Sheet1!$M$7</f>
        <v>#VALUE!</v>
      </c>
      <c r="N406" t="e">
        <f>Sheet1!N406/Sheet1!$N$7</f>
        <v>#VALUE!</v>
      </c>
      <c r="O406" t="e">
        <f>Sheet1!O406/Sheet1!$O$7</f>
        <v>#VALUE!</v>
      </c>
      <c r="P406" t="e">
        <f>Sheet1!P406/Sheet1!$P$7</f>
        <v>#VALUE!</v>
      </c>
      <c r="Q406" t="e">
        <f>Sheet1!Q406/Sheet1!$Q$7</f>
        <v>#VALUE!</v>
      </c>
      <c r="R406" t="e">
        <f>Sheet1!R406/Sheet1!$R$7</f>
        <v>#VALUE!</v>
      </c>
      <c r="S406" t="e">
        <f>Sheet1!S406/Sheet1!$S$7</f>
        <v>#VALUE!</v>
      </c>
      <c r="T406" t="e">
        <f>Sheet1!T406/Sheet1!$T$7</f>
        <v>#VALUE!</v>
      </c>
      <c r="U406" t="e">
        <f>Sheet1!U406/Sheet1!$U$7</f>
        <v>#VALUE!</v>
      </c>
      <c r="V406" t="e">
        <f>Sheet1!V406/Sheet1!$V$7</f>
        <v>#VALUE!</v>
      </c>
      <c r="W406" t="e">
        <f>Sheet1!W406/Sheet1!$W$7</f>
        <v>#VALUE!</v>
      </c>
      <c r="X406" t="e">
        <f>Sheet1!X406/Sheet1!$X$7</f>
        <v>#VALUE!</v>
      </c>
      <c r="Y406" t="e">
        <f>Sheet1!Y406/Sheet1!$Y$7</f>
        <v>#VALUE!</v>
      </c>
      <c r="Z406" t="e">
        <f>Sheet1!Z406/Sheet1!$Z$7</f>
        <v>#VALUE!</v>
      </c>
      <c r="AA406" t="e">
        <f>Sheet1!AA406/Sheet1!$AA$7</f>
        <v>#VALUE!</v>
      </c>
      <c r="AB406" t="e">
        <f>Sheet1!AB406/Sheet1!$AB$7</f>
        <v>#VALUE!</v>
      </c>
      <c r="AC406" t="e">
        <f>Sheet1!AC406/Sheet1!$AC$7</f>
        <v>#VALUE!</v>
      </c>
      <c r="AD406" t="e">
        <f>Sheet1!AD406/Sheet1!$AD$7</f>
        <v>#VALUE!</v>
      </c>
      <c r="AE406" t="e">
        <f>Sheet1!AE406/Sheet1!$AE$7</f>
        <v>#VALUE!</v>
      </c>
      <c r="AF406" t="e">
        <f>Sheet1!AF406/Sheet1!$AF$7</f>
        <v>#VALUE!</v>
      </c>
      <c r="AG406" t="e">
        <f>Sheet1!AG406/Sheet1!$AG$7</f>
        <v>#VALUE!</v>
      </c>
      <c r="AH406" t="e">
        <f>Sheet1!AH406/Sheet1!$AH$7</f>
        <v>#VALUE!</v>
      </c>
      <c r="AI406" t="e">
        <f>Sheet1!AI406/Sheet1!$AI$7</f>
        <v>#VALUE!</v>
      </c>
      <c r="AJ406">
        <f>Sheet1!AJ406/Sheet1!$AJ$7</f>
        <v>1.8623889292114857</v>
      </c>
      <c r="AK406">
        <f>Sheet1!AK406/Sheet1!$AK$7</f>
        <v>1.8440389065318774</v>
      </c>
      <c r="AL406" t="e">
        <f>Sheet1!AL406/Sheet1!$AL$7</f>
        <v>#VALUE!</v>
      </c>
      <c r="AM406" t="e">
        <f>Sheet1!AM406/Sheet1!$AM$7</f>
        <v>#VALUE!</v>
      </c>
      <c r="AN406" t="e">
        <f>Sheet1!AN406/Sheet1!$AN$7</f>
        <v>#VALUE!</v>
      </c>
      <c r="AO406" t="e">
        <f>Sheet1!AO406/Sheet1!$AO$7</f>
        <v>#VALUE!</v>
      </c>
      <c r="AP406" t="e">
        <f>Sheet1!AP406/Sheet1!$AP$7</f>
        <v>#VALUE!</v>
      </c>
      <c r="AQ406" t="e">
        <f>Sheet1!AQ406/Sheet1!$AQ$7</f>
        <v>#VALUE!</v>
      </c>
      <c r="AR406" t="e">
        <f>Sheet1!AR406/Sheet1!$AR$7</f>
        <v>#VALUE!</v>
      </c>
      <c r="AS406" t="e">
        <f>Sheet1!AS406/Sheet1!$AS$7</f>
        <v>#VALUE!</v>
      </c>
      <c r="AT406" t="e">
        <f>Sheet1!AT406/Sheet1!$AT$7</f>
        <v>#VALUE!</v>
      </c>
      <c r="AU406" t="e">
        <f>Sheet1!AU406/Sheet1!$AU$7</f>
        <v>#VALUE!</v>
      </c>
      <c r="AV406" t="e">
        <f>Sheet1!AV406/Sheet1!$AV$7</f>
        <v>#VALUE!</v>
      </c>
      <c r="AW406" t="e">
        <f>Sheet1!AW406/Sheet1!$AW$7</f>
        <v>#VALUE!</v>
      </c>
      <c r="AX406" t="e">
        <f>Sheet1!AX406/Sheet1!$AX$7</f>
        <v>#VALUE!</v>
      </c>
      <c r="AY406" t="e">
        <f>Sheet1!AY406/Sheet1!$AY$7</f>
        <v>#VALUE!</v>
      </c>
      <c r="AZ406" t="e">
        <f>Sheet1!AZ406/Sheet1!$AZ$7</f>
        <v>#VALUE!</v>
      </c>
      <c r="BA406" t="e">
        <f>Sheet1!BA406/Sheet1!$BA$7</f>
        <v>#VALUE!</v>
      </c>
      <c r="BB406" t="e">
        <f>Sheet1!BB406/Sheet1!$BB$7</f>
        <v>#VALUE!</v>
      </c>
      <c r="BC406" t="e">
        <f>Sheet1!BC406/Sheet1!$BC$7</f>
        <v>#DIV/0!</v>
      </c>
      <c r="BE406">
        <v>405</v>
      </c>
      <c r="BF406">
        <f t="shared" si="7"/>
        <v>2</v>
      </c>
    </row>
    <row r="407" spans="1:58" x14ac:dyDescent="0.3">
      <c r="A407">
        <v>406</v>
      </c>
      <c r="B407" t="e">
        <f>Sheet1!B407/Sheet1!$B$7</f>
        <v>#VALUE!</v>
      </c>
      <c r="C407" t="e">
        <f>Sheet1!C407/Sheet1!$C$7</f>
        <v>#VALUE!</v>
      </c>
      <c r="D407" t="e">
        <f>Sheet1!D407/Sheet1!$D$7</f>
        <v>#VALUE!</v>
      </c>
      <c r="E407" t="e">
        <f>Sheet1!E407/Sheet1!$E$7</f>
        <v>#VALUE!</v>
      </c>
      <c r="F407" t="e">
        <f>Sheet1!F407/Sheet1!$F$7</f>
        <v>#VALUE!</v>
      </c>
      <c r="G407" t="e">
        <f>Sheet1!G407/Sheet1!$G$7</f>
        <v>#VALUE!</v>
      </c>
      <c r="H407" t="e">
        <f>Sheet1!H407/Sheet1!$H$7</f>
        <v>#VALUE!</v>
      </c>
      <c r="I407" t="e">
        <f>Sheet1!I407/Sheet1!$I$7</f>
        <v>#VALUE!</v>
      </c>
      <c r="J407" t="e">
        <f>Sheet1!J407/Sheet1!$J$7</f>
        <v>#VALUE!</v>
      </c>
      <c r="K407" t="e">
        <f>Sheet1!K407/Sheet1!$K$7</f>
        <v>#VALUE!</v>
      </c>
      <c r="L407" t="e">
        <f>Sheet1!L407/Sheet1!$L$7</f>
        <v>#VALUE!</v>
      </c>
      <c r="M407" t="e">
        <f>Sheet1!M407/Sheet1!$M$7</f>
        <v>#VALUE!</v>
      </c>
      <c r="N407" t="e">
        <f>Sheet1!N407/Sheet1!$N$7</f>
        <v>#VALUE!</v>
      </c>
      <c r="O407" t="e">
        <f>Sheet1!O407/Sheet1!$O$7</f>
        <v>#VALUE!</v>
      </c>
      <c r="P407" t="e">
        <f>Sheet1!P407/Sheet1!$P$7</f>
        <v>#VALUE!</v>
      </c>
      <c r="Q407" t="e">
        <f>Sheet1!Q407/Sheet1!$Q$7</f>
        <v>#VALUE!</v>
      </c>
      <c r="R407" t="e">
        <f>Sheet1!R407/Sheet1!$R$7</f>
        <v>#VALUE!</v>
      </c>
      <c r="S407" t="e">
        <f>Sheet1!S407/Sheet1!$S$7</f>
        <v>#VALUE!</v>
      </c>
      <c r="T407" t="e">
        <f>Sheet1!T407/Sheet1!$T$7</f>
        <v>#VALUE!</v>
      </c>
      <c r="U407" t="e">
        <f>Sheet1!U407/Sheet1!$U$7</f>
        <v>#VALUE!</v>
      </c>
      <c r="V407" t="e">
        <f>Sheet1!V407/Sheet1!$V$7</f>
        <v>#VALUE!</v>
      </c>
      <c r="W407" t="e">
        <f>Sheet1!W407/Sheet1!$W$7</f>
        <v>#VALUE!</v>
      </c>
      <c r="X407" t="e">
        <f>Sheet1!X407/Sheet1!$X$7</f>
        <v>#VALUE!</v>
      </c>
      <c r="Y407" t="e">
        <f>Sheet1!Y407/Sheet1!$Y$7</f>
        <v>#VALUE!</v>
      </c>
      <c r="Z407" t="e">
        <f>Sheet1!Z407/Sheet1!$Z$7</f>
        <v>#VALUE!</v>
      </c>
      <c r="AA407" t="e">
        <f>Sheet1!AA407/Sheet1!$AA$7</f>
        <v>#VALUE!</v>
      </c>
      <c r="AB407" t="e">
        <f>Sheet1!AB407/Sheet1!$AB$7</f>
        <v>#VALUE!</v>
      </c>
      <c r="AC407" t="e">
        <f>Sheet1!AC407/Sheet1!$AC$7</f>
        <v>#VALUE!</v>
      </c>
      <c r="AD407" t="e">
        <f>Sheet1!AD407/Sheet1!$AD$7</f>
        <v>#VALUE!</v>
      </c>
      <c r="AE407" t="e">
        <f>Sheet1!AE407/Sheet1!$AE$7</f>
        <v>#VALUE!</v>
      </c>
      <c r="AF407" t="e">
        <f>Sheet1!AF407/Sheet1!$AF$7</f>
        <v>#VALUE!</v>
      </c>
      <c r="AG407" t="e">
        <f>Sheet1!AG407/Sheet1!$AG$7</f>
        <v>#VALUE!</v>
      </c>
      <c r="AH407" t="e">
        <f>Sheet1!AH407/Sheet1!$AH$7</f>
        <v>#VALUE!</v>
      </c>
      <c r="AI407" t="e">
        <f>Sheet1!AI407/Sheet1!$AI$7</f>
        <v>#VALUE!</v>
      </c>
      <c r="AJ407">
        <f>Sheet1!AJ407/Sheet1!$AJ$7</f>
        <v>1.4003881047724527</v>
      </c>
      <c r="AK407">
        <f>Sheet1!AK407/Sheet1!$AK$7</f>
        <v>1.3776982241979745</v>
      </c>
      <c r="AL407">
        <f>Sheet1!AL407/Sheet1!$AL$7</f>
        <v>1.3262050264495964</v>
      </c>
      <c r="AM407">
        <f>Sheet1!AM407/Sheet1!$AM$7</f>
        <v>1.3250054884792293</v>
      </c>
      <c r="AN407">
        <f>Sheet1!AN407/Sheet1!$AN$7</f>
        <v>1.3293748889458605</v>
      </c>
      <c r="AO407">
        <f>Sheet1!AO407/Sheet1!$AO$7</f>
        <v>1.3327386185232892</v>
      </c>
      <c r="AP407">
        <f>Sheet1!AP407/Sheet1!$AP$7</f>
        <v>1.3336967139432456</v>
      </c>
      <c r="AQ407">
        <f>Sheet1!AQ407/Sheet1!$AQ$7</f>
        <v>1.3432478685734708</v>
      </c>
      <c r="AR407">
        <f>Sheet1!AR407/Sheet1!$AR$7</f>
        <v>1.2893665046029115</v>
      </c>
      <c r="AS407">
        <f>Sheet1!AS407/Sheet1!$AS$7</f>
        <v>1.3270350281408547</v>
      </c>
      <c r="AT407">
        <f>Sheet1!AT407/Sheet1!$AT$7</f>
        <v>1.2960169203236185</v>
      </c>
      <c r="AU407" t="e">
        <f>Sheet1!AU407/Sheet1!$AU$7</f>
        <v>#VALUE!</v>
      </c>
      <c r="AV407" t="e">
        <f>Sheet1!AV407/Sheet1!$AV$7</f>
        <v>#VALUE!</v>
      </c>
      <c r="AW407" t="e">
        <f>Sheet1!AW407/Sheet1!$AW$7</f>
        <v>#VALUE!</v>
      </c>
      <c r="AX407" t="e">
        <f>Sheet1!AX407/Sheet1!$AX$7</f>
        <v>#VALUE!</v>
      </c>
      <c r="AY407" t="e">
        <f>Sheet1!AY407/Sheet1!$AY$7</f>
        <v>#VALUE!</v>
      </c>
      <c r="AZ407" t="e">
        <f>Sheet1!AZ407/Sheet1!$AZ$7</f>
        <v>#VALUE!</v>
      </c>
      <c r="BA407" t="e">
        <f>Sheet1!BA407/Sheet1!$BA$7</f>
        <v>#VALUE!</v>
      </c>
      <c r="BB407" t="e">
        <f>Sheet1!BB407/Sheet1!$BB$7</f>
        <v>#VALUE!</v>
      </c>
      <c r="BC407" t="e">
        <f>Sheet1!BC407/Sheet1!$BC$7</f>
        <v>#DIV/0!</v>
      </c>
      <c r="BE407">
        <v>406</v>
      </c>
      <c r="BF407">
        <f t="shared" si="7"/>
        <v>11</v>
      </c>
    </row>
    <row r="408" spans="1:58" x14ac:dyDescent="0.3">
      <c r="A408">
        <v>407</v>
      </c>
      <c r="B408" t="e">
        <f>Sheet1!B408/Sheet1!$B$7</f>
        <v>#VALUE!</v>
      </c>
      <c r="C408" t="e">
        <f>Sheet1!C408/Sheet1!$C$7</f>
        <v>#VALUE!</v>
      </c>
      <c r="D408" t="e">
        <f>Sheet1!D408/Sheet1!$D$7</f>
        <v>#VALUE!</v>
      </c>
      <c r="E408" t="e">
        <f>Sheet1!E408/Sheet1!$E$7</f>
        <v>#VALUE!</v>
      </c>
      <c r="F408" t="e">
        <f>Sheet1!F408/Sheet1!$F$7</f>
        <v>#VALUE!</v>
      </c>
      <c r="G408" t="e">
        <f>Sheet1!G408/Sheet1!$G$7</f>
        <v>#VALUE!</v>
      </c>
      <c r="H408" t="e">
        <f>Sheet1!H408/Sheet1!$H$7</f>
        <v>#VALUE!</v>
      </c>
      <c r="I408" t="e">
        <f>Sheet1!I408/Sheet1!$I$7</f>
        <v>#VALUE!</v>
      </c>
      <c r="J408" t="e">
        <f>Sheet1!J408/Sheet1!$J$7</f>
        <v>#VALUE!</v>
      </c>
      <c r="K408" t="e">
        <f>Sheet1!K408/Sheet1!$K$7</f>
        <v>#VALUE!</v>
      </c>
      <c r="L408" t="e">
        <f>Sheet1!L408/Sheet1!$L$7</f>
        <v>#VALUE!</v>
      </c>
      <c r="M408" t="e">
        <f>Sheet1!M408/Sheet1!$M$7</f>
        <v>#VALUE!</v>
      </c>
      <c r="N408" t="e">
        <f>Sheet1!N408/Sheet1!$N$7</f>
        <v>#VALUE!</v>
      </c>
      <c r="O408" t="e">
        <f>Sheet1!O408/Sheet1!$O$7</f>
        <v>#VALUE!</v>
      </c>
      <c r="P408" t="e">
        <f>Sheet1!P408/Sheet1!$P$7</f>
        <v>#VALUE!</v>
      </c>
      <c r="Q408" t="e">
        <f>Sheet1!Q408/Sheet1!$Q$7</f>
        <v>#VALUE!</v>
      </c>
      <c r="R408" t="e">
        <f>Sheet1!R408/Sheet1!$R$7</f>
        <v>#VALUE!</v>
      </c>
      <c r="S408" t="e">
        <f>Sheet1!S408/Sheet1!$S$7</f>
        <v>#VALUE!</v>
      </c>
      <c r="T408" t="e">
        <f>Sheet1!T408/Sheet1!$T$7</f>
        <v>#VALUE!</v>
      </c>
      <c r="U408" t="e">
        <f>Sheet1!U408/Sheet1!$U$7</f>
        <v>#VALUE!</v>
      </c>
      <c r="V408" t="e">
        <f>Sheet1!V408/Sheet1!$V$7</f>
        <v>#VALUE!</v>
      </c>
      <c r="W408" t="e">
        <f>Sheet1!W408/Sheet1!$W$7</f>
        <v>#VALUE!</v>
      </c>
      <c r="X408" t="e">
        <f>Sheet1!X408/Sheet1!$X$7</f>
        <v>#VALUE!</v>
      </c>
      <c r="Y408" t="e">
        <f>Sheet1!Y408/Sheet1!$Y$7</f>
        <v>#VALUE!</v>
      </c>
      <c r="Z408" t="e">
        <f>Sheet1!Z408/Sheet1!$Z$7</f>
        <v>#VALUE!</v>
      </c>
      <c r="AA408" t="e">
        <f>Sheet1!AA408/Sheet1!$AA$7</f>
        <v>#VALUE!</v>
      </c>
      <c r="AB408" t="e">
        <f>Sheet1!AB408/Sheet1!$AB$7</f>
        <v>#VALUE!</v>
      </c>
      <c r="AC408" t="e">
        <f>Sheet1!AC408/Sheet1!$AC$7</f>
        <v>#VALUE!</v>
      </c>
      <c r="AD408" t="e">
        <f>Sheet1!AD408/Sheet1!$AD$7</f>
        <v>#VALUE!</v>
      </c>
      <c r="AE408" t="e">
        <f>Sheet1!AE408/Sheet1!$AE$7</f>
        <v>#VALUE!</v>
      </c>
      <c r="AF408" t="e">
        <f>Sheet1!AF408/Sheet1!$AF$7</f>
        <v>#VALUE!</v>
      </c>
      <c r="AG408" t="e">
        <f>Sheet1!AG408/Sheet1!$AG$7</f>
        <v>#VALUE!</v>
      </c>
      <c r="AH408" t="e">
        <f>Sheet1!AH408/Sheet1!$AH$7</f>
        <v>#VALUE!</v>
      </c>
      <c r="AI408" t="e">
        <f>Sheet1!AI408/Sheet1!$AI$7</f>
        <v>#VALUE!</v>
      </c>
      <c r="AJ408">
        <f>Sheet1!AJ408/Sheet1!$AJ$7</f>
        <v>2.0174396389988831</v>
      </c>
      <c r="AK408" t="e">
        <f>Sheet1!AK408/Sheet1!$AK$7</f>
        <v>#VALUE!</v>
      </c>
      <c r="AL408" t="e">
        <f>Sheet1!AL408/Sheet1!$AL$7</f>
        <v>#VALUE!</v>
      </c>
      <c r="AM408" t="e">
        <f>Sheet1!AM408/Sheet1!$AM$7</f>
        <v>#VALUE!</v>
      </c>
      <c r="AN408" t="e">
        <f>Sheet1!AN408/Sheet1!$AN$7</f>
        <v>#VALUE!</v>
      </c>
      <c r="AO408" t="e">
        <f>Sheet1!AO408/Sheet1!$AO$7</f>
        <v>#VALUE!</v>
      </c>
      <c r="AP408" t="e">
        <f>Sheet1!AP408/Sheet1!$AP$7</f>
        <v>#VALUE!</v>
      </c>
      <c r="AQ408" t="e">
        <f>Sheet1!AQ408/Sheet1!$AQ$7</f>
        <v>#VALUE!</v>
      </c>
      <c r="AR408" t="e">
        <f>Sheet1!AR408/Sheet1!$AR$7</f>
        <v>#VALUE!</v>
      </c>
      <c r="AS408" t="e">
        <f>Sheet1!AS408/Sheet1!$AS$7</f>
        <v>#VALUE!</v>
      </c>
      <c r="AT408" t="e">
        <f>Sheet1!AT408/Sheet1!$AT$7</f>
        <v>#VALUE!</v>
      </c>
      <c r="AU408" t="e">
        <f>Sheet1!AU408/Sheet1!$AU$7</f>
        <v>#VALUE!</v>
      </c>
      <c r="AV408" t="e">
        <f>Sheet1!AV408/Sheet1!$AV$7</f>
        <v>#VALUE!</v>
      </c>
      <c r="AW408" t="e">
        <f>Sheet1!AW408/Sheet1!$AW$7</f>
        <v>#VALUE!</v>
      </c>
      <c r="AX408" t="e">
        <f>Sheet1!AX408/Sheet1!$AX$7</f>
        <v>#VALUE!</v>
      </c>
      <c r="AY408" t="e">
        <f>Sheet1!AY408/Sheet1!$AY$7</f>
        <v>#VALUE!</v>
      </c>
      <c r="AZ408" t="e">
        <f>Sheet1!AZ408/Sheet1!$AZ$7</f>
        <v>#VALUE!</v>
      </c>
      <c r="BA408" t="e">
        <f>Sheet1!BA408/Sheet1!$BA$7</f>
        <v>#VALUE!</v>
      </c>
      <c r="BB408" t="e">
        <f>Sheet1!BB408/Sheet1!$BB$7</f>
        <v>#VALUE!</v>
      </c>
      <c r="BC408" t="e">
        <f>Sheet1!BC408/Sheet1!$BC$7</f>
        <v>#DIV/0!</v>
      </c>
      <c r="BE408">
        <v>407</v>
      </c>
      <c r="BF408">
        <f t="shared" si="7"/>
        <v>1</v>
      </c>
    </row>
    <row r="409" spans="1:58" x14ac:dyDescent="0.3">
      <c r="A409">
        <v>408</v>
      </c>
      <c r="B409" t="e">
        <f>Sheet1!B409/Sheet1!$B$7</f>
        <v>#VALUE!</v>
      </c>
      <c r="C409" t="e">
        <f>Sheet1!C409/Sheet1!$C$7</f>
        <v>#VALUE!</v>
      </c>
      <c r="D409" t="e">
        <f>Sheet1!D409/Sheet1!$D$7</f>
        <v>#VALUE!</v>
      </c>
      <c r="E409" t="e">
        <f>Sheet1!E409/Sheet1!$E$7</f>
        <v>#VALUE!</v>
      </c>
      <c r="F409" t="e">
        <f>Sheet1!F409/Sheet1!$F$7</f>
        <v>#VALUE!</v>
      </c>
      <c r="G409" t="e">
        <f>Sheet1!G409/Sheet1!$G$7</f>
        <v>#VALUE!</v>
      </c>
      <c r="H409" t="e">
        <f>Sheet1!H409/Sheet1!$H$7</f>
        <v>#VALUE!</v>
      </c>
      <c r="I409" t="e">
        <f>Sheet1!I409/Sheet1!$I$7</f>
        <v>#VALUE!</v>
      </c>
      <c r="J409" t="e">
        <f>Sheet1!J409/Sheet1!$J$7</f>
        <v>#VALUE!</v>
      </c>
      <c r="K409" t="e">
        <f>Sheet1!K409/Sheet1!$K$7</f>
        <v>#VALUE!</v>
      </c>
      <c r="L409" t="e">
        <f>Sheet1!L409/Sheet1!$L$7</f>
        <v>#VALUE!</v>
      </c>
      <c r="M409" t="e">
        <f>Sheet1!M409/Sheet1!$M$7</f>
        <v>#VALUE!</v>
      </c>
      <c r="N409" t="e">
        <f>Sheet1!N409/Sheet1!$N$7</f>
        <v>#VALUE!</v>
      </c>
      <c r="O409" t="e">
        <f>Sheet1!O409/Sheet1!$O$7</f>
        <v>#VALUE!</v>
      </c>
      <c r="P409" t="e">
        <f>Sheet1!P409/Sheet1!$P$7</f>
        <v>#VALUE!</v>
      </c>
      <c r="Q409" t="e">
        <f>Sheet1!Q409/Sheet1!$Q$7</f>
        <v>#VALUE!</v>
      </c>
      <c r="R409" t="e">
        <f>Sheet1!R409/Sheet1!$R$7</f>
        <v>#VALUE!</v>
      </c>
      <c r="S409" t="e">
        <f>Sheet1!S409/Sheet1!$S$7</f>
        <v>#VALUE!</v>
      </c>
      <c r="T409" t="e">
        <f>Sheet1!T409/Sheet1!$T$7</f>
        <v>#VALUE!</v>
      </c>
      <c r="U409" t="e">
        <f>Sheet1!U409/Sheet1!$U$7</f>
        <v>#VALUE!</v>
      </c>
      <c r="V409" t="e">
        <f>Sheet1!V409/Sheet1!$V$7</f>
        <v>#VALUE!</v>
      </c>
      <c r="W409" t="e">
        <f>Sheet1!W409/Sheet1!$W$7</f>
        <v>#VALUE!</v>
      </c>
      <c r="X409" t="e">
        <f>Sheet1!X409/Sheet1!$X$7</f>
        <v>#VALUE!</v>
      </c>
      <c r="Y409" t="e">
        <f>Sheet1!Y409/Sheet1!$Y$7</f>
        <v>#VALUE!</v>
      </c>
      <c r="Z409" t="e">
        <f>Sheet1!Z409/Sheet1!$Z$7</f>
        <v>#VALUE!</v>
      </c>
      <c r="AA409" t="e">
        <f>Sheet1!AA409/Sheet1!$AA$7</f>
        <v>#VALUE!</v>
      </c>
      <c r="AB409" t="e">
        <f>Sheet1!AB409/Sheet1!$AB$7</f>
        <v>#VALUE!</v>
      </c>
      <c r="AC409" t="e">
        <f>Sheet1!AC409/Sheet1!$AC$7</f>
        <v>#VALUE!</v>
      </c>
      <c r="AD409" t="e">
        <f>Sheet1!AD409/Sheet1!$AD$7</f>
        <v>#VALUE!</v>
      </c>
      <c r="AE409" t="e">
        <f>Sheet1!AE409/Sheet1!$AE$7</f>
        <v>#VALUE!</v>
      </c>
      <c r="AF409" t="e">
        <f>Sheet1!AF409/Sheet1!$AF$7</f>
        <v>#VALUE!</v>
      </c>
      <c r="AG409" t="e">
        <f>Sheet1!AG409/Sheet1!$AG$7</f>
        <v>#VALUE!</v>
      </c>
      <c r="AH409" t="e">
        <f>Sheet1!AH409/Sheet1!$AH$7</f>
        <v>#VALUE!</v>
      </c>
      <c r="AI409" t="e">
        <f>Sheet1!AI409/Sheet1!$AI$7</f>
        <v>#VALUE!</v>
      </c>
      <c r="AJ409">
        <f>Sheet1!AJ409/Sheet1!$AJ$7</f>
        <v>1.4274291451043233</v>
      </c>
      <c r="AK409">
        <f>Sheet1!AK409/Sheet1!$AK$7</f>
        <v>1.4500819258073807</v>
      </c>
      <c r="AL409">
        <f>Sheet1!AL409/Sheet1!$AL$7</f>
        <v>1.4178465359258516</v>
      </c>
      <c r="AM409" t="e">
        <f>Sheet1!AM409/Sheet1!$AM$7</f>
        <v>#VALUE!</v>
      </c>
      <c r="AN409" t="e">
        <f>Sheet1!AN409/Sheet1!$AN$7</f>
        <v>#VALUE!</v>
      </c>
      <c r="AO409" t="e">
        <f>Sheet1!AO409/Sheet1!$AO$7</f>
        <v>#VALUE!</v>
      </c>
      <c r="AP409" t="e">
        <f>Sheet1!AP409/Sheet1!$AP$7</f>
        <v>#VALUE!</v>
      </c>
      <c r="AQ409" t="e">
        <f>Sheet1!AQ409/Sheet1!$AQ$7</f>
        <v>#VALUE!</v>
      </c>
      <c r="AR409" t="e">
        <f>Sheet1!AR409/Sheet1!$AR$7</f>
        <v>#VALUE!</v>
      </c>
      <c r="AS409" t="e">
        <f>Sheet1!AS409/Sheet1!$AS$7</f>
        <v>#VALUE!</v>
      </c>
      <c r="AT409" t="e">
        <f>Sheet1!AT409/Sheet1!$AT$7</f>
        <v>#VALUE!</v>
      </c>
      <c r="AU409" t="e">
        <f>Sheet1!AU409/Sheet1!$AU$7</f>
        <v>#VALUE!</v>
      </c>
      <c r="AV409" t="e">
        <f>Sheet1!AV409/Sheet1!$AV$7</f>
        <v>#VALUE!</v>
      </c>
      <c r="AW409" t="e">
        <f>Sheet1!AW409/Sheet1!$AW$7</f>
        <v>#VALUE!</v>
      </c>
      <c r="AX409" t="e">
        <f>Sheet1!AX409/Sheet1!$AX$7</f>
        <v>#VALUE!</v>
      </c>
      <c r="AY409" t="e">
        <f>Sheet1!AY409/Sheet1!$AY$7</f>
        <v>#VALUE!</v>
      </c>
      <c r="AZ409" t="e">
        <f>Sheet1!AZ409/Sheet1!$AZ$7</f>
        <v>#VALUE!</v>
      </c>
      <c r="BA409" t="e">
        <f>Sheet1!BA409/Sheet1!$BA$7</f>
        <v>#VALUE!</v>
      </c>
      <c r="BB409" t="e">
        <f>Sheet1!BB409/Sheet1!$BB$7</f>
        <v>#VALUE!</v>
      </c>
      <c r="BC409" t="e">
        <f>Sheet1!BC409/Sheet1!$BC$7</f>
        <v>#DIV/0!</v>
      </c>
      <c r="BE409">
        <v>408</v>
      </c>
      <c r="BF409">
        <f t="shared" si="7"/>
        <v>3</v>
      </c>
    </row>
    <row r="410" spans="1:58" x14ac:dyDescent="0.3">
      <c r="A410">
        <v>409</v>
      </c>
      <c r="B410" t="e">
        <f>Sheet1!B410/Sheet1!$B$7</f>
        <v>#VALUE!</v>
      </c>
      <c r="C410" t="e">
        <f>Sheet1!C410/Sheet1!$C$7</f>
        <v>#VALUE!</v>
      </c>
      <c r="D410" t="e">
        <f>Sheet1!D410/Sheet1!$D$7</f>
        <v>#VALUE!</v>
      </c>
      <c r="E410" t="e">
        <f>Sheet1!E410/Sheet1!$E$7</f>
        <v>#VALUE!</v>
      </c>
      <c r="F410" t="e">
        <f>Sheet1!F410/Sheet1!$F$7</f>
        <v>#VALUE!</v>
      </c>
      <c r="G410" t="e">
        <f>Sheet1!G410/Sheet1!$G$7</f>
        <v>#VALUE!</v>
      </c>
      <c r="H410" t="e">
        <f>Sheet1!H410/Sheet1!$H$7</f>
        <v>#VALUE!</v>
      </c>
      <c r="I410" t="e">
        <f>Sheet1!I410/Sheet1!$I$7</f>
        <v>#VALUE!</v>
      </c>
      <c r="J410" t="e">
        <f>Sheet1!J410/Sheet1!$J$7</f>
        <v>#VALUE!</v>
      </c>
      <c r="K410" t="e">
        <f>Sheet1!K410/Sheet1!$K$7</f>
        <v>#VALUE!</v>
      </c>
      <c r="L410" t="e">
        <f>Sheet1!L410/Sheet1!$L$7</f>
        <v>#VALUE!</v>
      </c>
      <c r="M410" t="e">
        <f>Sheet1!M410/Sheet1!$M$7</f>
        <v>#VALUE!</v>
      </c>
      <c r="N410" t="e">
        <f>Sheet1!N410/Sheet1!$N$7</f>
        <v>#VALUE!</v>
      </c>
      <c r="O410" t="e">
        <f>Sheet1!O410/Sheet1!$O$7</f>
        <v>#VALUE!</v>
      </c>
      <c r="P410" t="e">
        <f>Sheet1!P410/Sheet1!$P$7</f>
        <v>#VALUE!</v>
      </c>
      <c r="Q410" t="e">
        <f>Sheet1!Q410/Sheet1!$Q$7</f>
        <v>#VALUE!</v>
      </c>
      <c r="R410" t="e">
        <f>Sheet1!R410/Sheet1!$R$7</f>
        <v>#VALUE!</v>
      </c>
      <c r="S410" t="e">
        <f>Sheet1!S410/Sheet1!$S$7</f>
        <v>#VALUE!</v>
      </c>
      <c r="T410" t="e">
        <f>Sheet1!T410/Sheet1!$T$7</f>
        <v>#VALUE!</v>
      </c>
      <c r="U410" t="e">
        <f>Sheet1!U410/Sheet1!$U$7</f>
        <v>#VALUE!</v>
      </c>
      <c r="V410" t="e">
        <f>Sheet1!V410/Sheet1!$V$7</f>
        <v>#VALUE!</v>
      </c>
      <c r="W410" t="e">
        <f>Sheet1!W410/Sheet1!$W$7</f>
        <v>#VALUE!</v>
      </c>
      <c r="X410" t="e">
        <f>Sheet1!X410/Sheet1!$X$7</f>
        <v>#VALUE!</v>
      </c>
      <c r="Y410" t="e">
        <f>Sheet1!Y410/Sheet1!$Y$7</f>
        <v>#VALUE!</v>
      </c>
      <c r="Z410" t="e">
        <f>Sheet1!Z410/Sheet1!$Z$7</f>
        <v>#VALUE!</v>
      </c>
      <c r="AA410" t="e">
        <f>Sheet1!AA410/Sheet1!$AA$7</f>
        <v>#VALUE!</v>
      </c>
      <c r="AB410" t="e">
        <f>Sheet1!AB410/Sheet1!$AB$7</f>
        <v>#VALUE!</v>
      </c>
      <c r="AC410" t="e">
        <f>Sheet1!AC410/Sheet1!$AC$7</f>
        <v>#VALUE!</v>
      </c>
      <c r="AD410" t="e">
        <f>Sheet1!AD410/Sheet1!$AD$7</f>
        <v>#VALUE!</v>
      </c>
      <c r="AE410" t="e">
        <f>Sheet1!AE410/Sheet1!$AE$7</f>
        <v>#VALUE!</v>
      </c>
      <c r="AF410" t="e">
        <f>Sheet1!AF410/Sheet1!$AF$7</f>
        <v>#VALUE!</v>
      </c>
      <c r="AG410" t="e">
        <f>Sheet1!AG410/Sheet1!$AG$7</f>
        <v>#VALUE!</v>
      </c>
      <c r="AH410" t="e">
        <f>Sheet1!AH410/Sheet1!$AH$7</f>
        <v>#VALUE!</v>
      </c>
      <c r="AI410" t="e">
        <f>Sheet1!AI410/Sheet1!$AI$7</f>
        <v>#VALUE!</v>
      </c>
      <c r="AJ410">
        <f>Sheet1!AJ410/Sheet1!$AJ$7</f>
        <v>1.2456956135488162</v>
      </c>
      <c r="AK410">
        <f>Sheet1!AK410/Sheet1!$AK$7</f>
        <v>1.2753236561975629</v>
      </c>
      <c r="AL410">
        <f>Sheet1!AL410/Sheet1!$AL$7</f>
        <v>1.3072173611606548</v>
      </c>
      <c r="AM410">
        <f>Sheet1!AM410/Sheet1!$AM$7</f>
        <v>1.2932340822106305</v>
      </c>
      <c r="AN410">
        <f>Sheet1!AN410/Sheet1!$AN$7</f>
        <v>1.2670263944896376</v>
      </c>
      <c r="AO410">
        <f>Sheet1!AO410/Sheet1!$AO$7</f>
        <v>1.2652336081214326</v>
      </c>
      <c r="AP410">
        <f>Sheet1!AP410/Sheet1!$AP$7</f>
        <v>1.2720254698314908</v>
      </c>
      <c r="AQ410">
        <f>Sheet1!AQ410/Sheet1!$AQ$7</f>
        <v>1.2566521866556375</v>
      </c>
      <c r="AR410">
        <f>Sheet1!AR410/Sheet1!$AR$7</f>
        <v>1.2557761009117252</v>
      </c>
      <c r="AS410">
        <f>Sheet1!AS410/Sheet1!$AS$7</f>
        <v>1.2678073769035554</v>
      </c>
      <c r="AT410">
        <f>Sheet1!AT410/Sheet1!$AT$7</f>
        <v>1.2405262705325921</v>
      </c>
      <c r="AU410">
        <f>Sheet1!AU410/Sheet1!$AU$7</f>
        <v>1.2196883343801468</v>
      </c>
      <c r="AV410">
        <f>Sheet1!AV410/Sheet1!$AV$7</f>
        <v>1.205383273348875</v>
      </c>
      <c r="AW410">
        <f>Sheet1!AW410/Sheet1!$AW$7</f>
        <v>1.2165466860669727</v>
      </c>
      <c r="AX410">
        <f>Sheet1!AX410/Sheet1!$AX$7</f>
        <v>1.2042817783192907</v>
      </c>
      <c r="AY410">
        <f>Sheet1!AY410/Sheet1!$AY$7</f>
        <v>1.2033416662443508</v>
      </c>
      <c r="AZ410">
        <f>Sheet1!AZ410/Sheet1!$AZ$7</f>
        <v>1.2444402540830732</v>
      </c>
      <c r="BA410">
        <f>Sheet1!BA410/Sheet1!$BA$7</f>
        <v>1.2654897710875324</v>
      </c>
      <c r="BB410">
        <f>Sheet1!BB410/Sheet1!$BB$7</f>
        <v>1.2541136037287277</v>
      </c>
      <c r="BC410" t="e">
        <f>Sheet1!BC410/Sheet1!$BC$7</f>
        <v>#DIV/0!</v>
      </c>
      <c r="BE410">
        <v>409</v>
      </c>
      <c r="BF410">
        <f t="shared" si="7"/>
        <v>19</v>
      </c>
    </row>
    <row r="411" spans="1:58" x14ac:dyDescent="0.3">
      <c r="A411">
        <v>410</v>
      </c>
      <c r="B411" t="e">
        <f>Sheet1!B411/Sheet1!$B$7</f>
        <v>#VALUE!</v>
      </c>
      <c r="C411" t="e">
        <f>Sheet1!C411/Sheet1!$C$7</f>
        <v>#VALUE!</v>
      </c>
      <c r="D411" t="e">
        <f>Sheet1!D411/Sheet1!$D$7</f>
        <v>#VALUE!</v>
      </c>
      <c r="E411" t="e">
        <f>Sheet1!E411/Sheet1!$E$7</f>
        <v>#VALUE!</v>
      </c>
      <c r="F411" t="e">
        <f>Sheet1!F411/Sheet1!$F$7</f>
        <v>#VALUE!</v>
      </c>
      <c r="G411" t="e">
        <f>Sheet1!G411/Sheet1!$G$7</f>
        <v>#VALUE!</v>
      </c>
      <c r="H411" t="e">
        <f>Sheet1!H411/Sheet1!$H$7</f>
        <v>#VALUE!</v>
      </c>
      <c r="I411" t="e">
        <f>Sheet1!I411/Sheet1!$I$7</f>
        <v>#VALUE!</v>
      </c>
      <c r="J411" t="e">
        <f>Sheet1!J411/Sheet1!$J$7</f>
        <v>#VALUE!</v>
      </c>
      <c r="K411" t="e">
        <f>Sheet1!K411/Sheet1!$K$7</f>
        <v>#VALUE!</v>
      </c>
      <c r="L411" t="e">
        <f>Sheet1!L411/Sheet1!$L$7</f>
        <v>#VALUE!</v>
      </c>
      <c r="M411" t="e">
        <f>Sheet1!M411/Sheet1!$M$7</f>
        <v>#VALUE!</v>
      </c>
      <c r="N411" t="e">
        <f>Sheet1!N411/Sheet1!$N$7</f>
        <v>#VALUE!</v>
      </c>
      <c r="O411" t="e">
        <f>Sheet1!O411/Sheet1!$O$7</f>
        <v>#VALUE!</v>
      </c>
      <c r="P411" t="e">
        <f>Sheet1!P411/Sheet1!$P$7</f>
        <v>#VALUE!</v>
      </c>
      <c r="Q411" t="e">
        <f>Sheet1!Q411/Sheet1!$Q$7</f>
        <v>#VALUE!</v>
      </c>
      <c r="R411" t="e">
        <f>Sheet1!R411/Sheet1!$R$7</f>
        <v>#VALUE!</v>
      </c>
      <c r="S411" t="e">
        <f>Sheet1!S411/Sheet1!$S$7</f>
        <v>#VALUE!</v>
      </c>
      <c r="T411" t="e">
        <f>Sheet1!T411/Sheet1!$T$7</f>
        <v>#VALUE!</v>
      </c>
      <c r="U411" t="e">
        <f>Sheet1!U411/Sheet1!$U$7</f>
        <v>#VALUE!</v>
      </c>
      <c r="V411" t="e">
        <f>Sheet1!V411/Sheet1!$V$7</f>
        <v>#VALUE!</v>
      </c>
      <c r="W411" t="e">
        <f>Sheet1!W411/Sheet1!$W$7</f>
        <v>#VALUE!</v>
      </c>
      <c r="X411" t="e">
        <f>Sheet1!X411/Sheet1!$X$7</f>
        <v>#VALUE!</v>
      </c>
      <c r="Y411" t="e">
        <f>Sheet1!Y411/Sheet1!$Y$7</f>
        <v>#VALUE!</v>
      </c>
      <c r="Z411" t="e">
        <f>Sheet1!Z411/Sheet1!$Z$7</f>
        <v>#VALUE!</v>
      </c>
      <c r="AA411" t="e">
        <f>Sheet1!AA411/Sheet1!$AA$7</f>
        <v>#VALUE!</v>
      </c>
      <c r="AB411" t="e">
        <f>Sheet1!AB411/Sheet1!$AB$7</f>
        <v>#VALUE!</v>
      </c>
      <c r="AC411" t="e">
        <f>Sheet1!AC411/Sheet1!$AC$7</f>
        <v>#VALUE!</v>
      </c>
      <c r="AD411" t="e">
        <f>Sheet1!AD411/Sheet1!$AD$7</f>
        <v>#VALUE!</v>
      </c>
      <c r="AE411" t="e">
        <f>Sheet1!AE411/Sheet1!$AE$7</f>
        <v>#VALUE!</v>
      </c>
      <c r="AF411" t="e">
        <f>Sheet1!AF411/Sheet1!$AF$7</f>
        <v>#VALUE!</v>
      </c>
      <c r="AG411" t="e">
        <f>Sheet1!AG411/Sheet1!$AG$7</f>
        <v>#VALUE!</v>
      </c>
      <c r="AH411" t="e">
        <f>Sheet1!AH411/Sheet1!$AH$7</f>
        <v>#VALUE!</v>
      </c>
      <c r="AI411" t="e">
        <f>Sheet1!AI411/Sheet1!$AI$7</f>
        <v>#VALUE!</v>
      </c>
      <c r="AJ411">
        <f>Sheet1!AJ411/Sheet1!$AJ$7</f>
        <v>1.7334222937307477</v>
      </c>
      <c r="AK411">
        <f>Sheet1!AK411/Sheet1!$AK$7</f>
        <v>1.6892549310023257</v>
      </c>
      <c r="AL411" t="e">
        <f>Sheet1!AL411/Sheet1!$AL$7</f>
        <v>#VALUE!</v>
      </c>
      <c r="AM411" t="e">
        <f>Sheet1!AM411/Sheet1!$AM$7</f>
        <v>#VALUE!</v>
      </c>
      <c r="AN411" t="e">
        <f>Sheet1!AN411/Sheet1!$AN$7</f>
        <v>#VALUE!</v>
      </c>
      <c r="AO411" t="e">
        <f>Sheet1!AO411/Sheet1!$AO$7</f>
        <v>#VALUE!</v>
      </c>
      <c r="AP411" t="e">
        <f>Sheet1!AP411/Sheet1!$AP$7</f>
        <v>#VALUE!</v>
      </c>
      <c r="AQ411" t="e">
        <f>Sheet1!AQ411/Sheet1!$AQ$7</f>
        <v>#VALUE!</v>
      </c>
      <c r="AR411" t="e">
        <f>Sheet1!AR411/Sheet1!$AR$7</f>
        <v>#VALUE!</v>
      </c>
      <c r="AS411" t="e">
        <f>Sheet1!AS411/Sheet1!$AS$7</f>
        <v>#VALUE!</v>
      </c>
      <c r="AT411" t="e">
        <f>Sheet1!AT411/Sheet1!$AT$7</f>
        <v>#VALUE!</v>
      </c>
      <c r="AU411" t="e">
        <f>Sheet1!AU411/Sheet1!$AU$7</f>
        <v>#VALUE!</v>
      </c>
      <c r="AV411" t="e">
        <f>Sheet1!AV411/Sheet1!$AV$7</f>
        <v>#VALUE!</v>
      </c>
      <c r="AW411" t="e">
        <f>Sheet1!AW411/Sheet1!$AW$7</f>
        <v>#VALUE!</v>
      </c>
      <c r="AX411" t="e">
        <f>Sheet1!AX411/Sheet1!$AX$7</f>
        <v>#VALUE!</v>
      </c>
      <c r="AY411" t="e">
        <f>Sheet1!AY411/Sheet1!$AY$7</f>
        <v>#VALUE!</v>
      </c>
      <c r="AZ411" t="e">
        <f>Sheet1!AZ411/Sheet1!$AZ$7</f>
        <v>#VALUE!</v>
      </c>
      <c r="BA411" t="e">
        <f>Sheet1!BA411/Sheet1!$BA$7</f>
        <v>#VALUE!</v>
      </c>
      <c r="BB411" t="e">
        <f>Sheet1!BB411/Sheet1!$BB$7</f>
        <v>#VALUE!</v>
      </c>
      <c r="BC411" t="e">
        <f>Sheet1!BC411/Sheet1!$BC$7</f>
        <v>#DIV/0!</v>
      </c>
      <c r="BE411">
        <v>410</v>
      </c>
      <c r="BF411">
        <f t="shared" si="7"/>
        <v>2</v>
      </c>
    </row>
    <row r="412" spans="1:58" x14ac:dyDescent="0.3">
      <c r="A412">
        <v>411</v>
      </c>
      <c r="B412" t="e">
        <f>Sheet1!B412/Sheet1!$B$7</f>
        <v>#VALUE!</v>
      </c>
      <c r="C412" t="e">
        <f>Sheet1!C412/Sheet1!$C$7</f>
        <v>#VALUE!</v>
      </c>
      <c r="D412" t="e">
        <f>Sheet1!D412/Sheet1!$D$7</f>
        <v>#VALUE!</v>
      </c>
      <c r="E412" t="e">
        <f>Sheet1!E412/Sheet1!$E$7</f>
        <v>#VALUE!</v>
      </c>
      <c r="F412" t="e">
        <f>Sheet1!F412/Sheet1!$F$7</f>
        <v>#VALUE!</v>
      </c>
      <c r="G412" t="e">
        <f>Sheet1!G412/Sheet1!$G$7</f>
        <v>#VALUE!</v>
      </c>
      <c r="H412" t="e">
        <f>Sheet1!H412/Sheet1!$H$7</f>
        <v>#VALUE!</v>
      </c>
      <c r="I412" t="e">
        <f>Sheet1!I412/Sheet1!$I$7</f>
        <v>#VALUE!</v>
      </c>
      <c r="J412" t="e">
        <f>Sheet1!J412/Sheet1!$J$7</f>
        <v>#VALUE!</v>
      </c>
      <c r="K412" t="e">
        <f>Sheet1!K412/Sheet1!$K$7</f>
        <v>#VALUE!</v>
      </c>
      <c r="L412" t="e">
        <f>Sheet1!L412/Sheet1!$L$7</f>
        <v>#VALUE!</v>
      </c>
      <c r="M412" t="e">
        <f>Sheet1!M412/Sheet1!$M$7</f>
        <v>#VALUE!</v>
      </c>
      <c r="N412" t="e">
        <f>Sheet1!N412/Sheet1!$N$7</f>
        <v>#VALUE!</v>
      </c>
      <c r="O412" t="e">
        <f>Sheet1!O412/Sheet1!$O$7</f>
        <v>#VALUE!</v>
      </c>
      <c r="P412" t="e">
        <f>Sheet1!P412/Sheet1!$P$7</f>
        <v>#VALUE!</v>
      </c>
      <c r="Q412" t="e">
        <f>Sheet1!Q412/Sheet1!$Q$7</f>
        <v>#VALUE!</v>
      </c>
      <c r="R412" t="e">
        <f>Sheet1!R412/Sheet1!$R$7</f>
        <v>#VALUE!</v>
      </c>
      <c r="S412" t="e">
        <f>Sheet1!S412/Sheet1!$S$7</f>
        <v>#VALUE!</v>
      </c>
      <c r="T412" t="e">
        <f>Sheet1!T412/Sheet1!$T$7</f>
        <v>#VALUE!</v>
      </c>
      <c r="U412" t="e">
        <f>Sheet1!U412/Sheet1!$U$7</f>
        <v>#VALUE!</v>
      </c>
      <c r="V412" t="e">
        <f>Sheet1!V412/Sheet1!$V$7</f>
        <v>#VALUE!</v>
      </c>
      <c r="W412" t="e">
        <f>Sheet1!W412/Sheet1!$W$7</f>
        <v>#VALUE!</v>
      </c>
      <c r="X412" t="e">
        <f>Sheet1!X412/Sheet1!$X$7</f>
        <v>#VALUE!</v>
      </c>
      <c r="Y412" t="e">
        <f>Sheet1!Y412/Sheet1!$Y$7</f>
        <v>#VALUE!</v>
      </c>
      <c r="Z412" t="e">
        <f>Sheet1!Z412/Sheet1!$Z$7</f>
        <v>#VALUE!</v>
      </c>
      <c r="AA412" t="e">
        <f>Sheet1!AA412/Sheet1!$AA$7</f>
        <v>#VALUE!</v>
      </c>
      <c r="AB412" t="e">
        <f>Sheet1!AB412/Sheet1!$AB$7</f>
        <v>#VALUE!</v>
      </c>
      <c r="AC412" t="e">
        <f>Sheet1!AC412/Sheet1!$AC$7</f>
        <v>#VALUE!</v>
      </c>
      <c r="AD412" t="e">
        <f>Sheet1!AD412/Sheet1!$AD$7</f>
        <v>#VALUE!</v>
      </c>
      <c r="AE412" t="e">
        <f>Sheet1!AE412/Sheet1!$AE$7</f>
        <v>#VALUE!</v>
      </c>
      <c r="AF412" t="e">
        <f>Sheet1!AF412/Sheet1!$AF$7</f>
        <v>#VALUE!</v>
      </c>
      <c r="AG412" t="e">
        <f>Sheet1!AG412/Sheet1!$AG$7</f>
        <v>#VALUE!</v>
      </c>
      <c r="AH412" t="e">
        <f>Sheet1!AH412/Sheet1!$AH$7</f>
        <v>#VALUE!</v>
      </c>
      <c r="AI412" t="e">
        <f>Sheet1!AI412/Sheet1!$AI$7</f>
        <v>#VALUE!</v>
      </c>
      <c r="AJ412">
        <f>Sheet1!AJ412/Sheet1!$AJ$7</f>
        <v>1.5365301043769553</v>
      </c>
      <c r="AK412">
        <f>Sheet1!AK412/Sheet1!$AK$7</f>
        <v>1.5210226193985492</v>
      </c>
      <c r="AL412" t="e">
        <f>Sheet1!AL412/Sheet1!$AL$7</f>
        <v>#VALUE!</v>
      </c>
      <c r="AM412" t="e">
        <f>Sheet1!AM412/Sheet1!$AM$7</f>
        <v>#VALUE!</v>
      </c>
      <c r="AN412" t="e">
        <f>Sheet1!AN412/Sheet1!$AN$7</f>
        <v>#VALUE!</v>
      </c>
      <c r="AO412" t="e">
        <f>Sheet1!AO412/Sheet1!$AO$7</f>
        <v>#VALUE!</v>
      </c>
      <c r="AP412" t="e">
        <f>Sheet1!AP412/Sheet1!$AP$7</f>
        <v>#VALUE!</v>
      </c>
      <c r="AQ412" t="e">
        <f>Sheet1!AQ412/Sheet1!$AQ$7</f>
        <v>#VALUE!</v>
      </c>
      <c r="AR412" t="e">
        <f>Sheet1!AR412/Sheet1!$AR$7</f>
        <v>#VALUE!</v>
      </c>
      <c r="AS412" t="e">
        <f>Sheet1!AS412/Sheet1!$AS$7</f>
        <v>#VALUE!</v>
      </c>
      <c r="AT412" t="e">
        <f>Sheet1!AT412/Sheet1!$AT$7</f>
        <v>#VALUE!</v>
      </c>
      <c r="AU412" t="e">
        <f>Sheet1!AU412/Sheet1!$AU$7</f>
        <v>#VALUE!</v>
      </c>
      <c r="AV412" t="e">
        <f>Sheet1!AV412/Sheet1!$AV$7</f>
        <v>#VALUE!</v>
      </c>
      <c r="AW412" t="e">
        <f>Sheet1!AW412/Sheet1!$AW$7</f>
        <v>#VALUE!</v>
      </c>
      <c r="AX412" t="e">
        <f>Sheet1!AX412/Sheet1!$AX$7</f>
        <v>#VALUE!</v>
      </c>
      <c r="AY412" t="e">
        <f>Sheet1!AY412/Sheet1!$AY$7</f>
        <v>#VALUE!</v>
      </c>
      <c r="AZ412" t="e">
        <f>Sheet1!AZ412/Sheet1!$AZ$7</f>
        <v>#VALUE!</v>
      </c>
      <c r="BA412" t="e">
        <f>Sheet1!BA412/Sheet1!$BA$7</f>
        <v>#VALUE!</v>
      </c>
      <c r="BB412" t="e">
        <f>Sheet1!BB412/Sheet1!$BB$7</f>
        <v>#VALUE!</v>
      </c>
      <c r="BC412" t="e">
        <f>Sheet1!BC412/Sheet1!$BC$7</f>
        <v>#DIV/0!</v>
      </c>
      <c r="BE412">
        <v>411</v>
      </c>
      <c r="BF412">
        <f t="shared" si="7"/>
        <v>2</v>
      </c>
    </row>
    <row r="413" spans="1:58" x14ac:dyDescent="0.3">
      <c r="A413">
        <v>412</v>
      </c>
      <c r="B413" t="e">
        <f>Sheet1!B413/Sheet1!$B$7</f>
        <v>#VALUE!</v>
      </c>
      <c r="C413" t="e">
        <f>Sheet1!C413/Sheet1!$C$7</f>
        <v>#VALUE!</v>
      </c>
      <c r="D413" t="e">
        <f>Sheet1!D413/Sheet1!$D$7</f>
        <v>#VALUE!</v>
      </c>
      <c r="E413" t="e">
        <f>Sheet1!E413/Sheet1!$E$7</f>
        <v>#VALUE!</v>
      </c>
      <c r="F413" t="e">
        <f>Sheet1!F413/Sheet1!$F$7</f>
        <v>#VALUE!</v>
      </c>
      <c r="G413" t="e">
        <f>Sheet1!G413/Sheet1!$G$7</f>
        <v>#VALUE!</v>
      </c>
      <c r="H413" t="e">
        <f>Sheet1!H413/Sheet1!$H$7</f>
        <v>#VALUE!</v>
      </c>
      <c r="I413" t="e">
        <f>Sheet1!I413/Sheet1!$I$7</f>
        <v>#VALUE!</v>
      </c>
      <c r="J413" t="e">
        <f>Sheet1!J413/Sheet1!$J$7</f>
        <v>#VALUE!</v>
      </c>
      <c r="K413" t="e">
        <f>Sheet1!K413/Sheet1!$K$7</f>
        <v>#VALUE!</v>
      </c>
      <c r="L413" t="e">
        <f>Sheet1!L413/Sheet1!$L$7</f>
        <v>#VALUE!</v>
      </c>
      <c r="M413" t="e">
        <f>Sheet1!M413/Sheet1!$M$7</f>
        <v>#VALUE!</v>
      </c>
      <c r="N413" t="e">
        <f>Sheet1!N413/Sheet1!$N$7</f>
        <v>#VALUE!</v>
      </c>
      <c r="O413" t="e">
        <f>Sheet1!O413/Sheet1!$O$7</f>
        <v>#VALUE!</v>
      </c>
      <c r="P413" t="e">
        <f>Sheet1!P413/Sheet1!$P$7</f>
        <v>#VALUE!</v>
      </c>
      <c r="Q413" t="e">
        <f>Sheet1!Q413/Sheet1!$Q$7</f>
        <v>#VALUE!</v>
      </c>
      <c r="R413" t="e">
        <f>Sheet1!R413/Sheet1!$R$7</f>
        <v>#VALUE!</v>
      </c>
      <c r="S413" t="e">
        <f>Sheet1!S413/Sheet1!$S$7</f>
        <v>#VALUE!</v>
      </c>
      <c r="T413" t="e">
        <f>Sheet1!T413/Sheet1!$T$7</f>
        <v>#VALUE!</v>
      </c>
      <c r="U413" t="e">
        <f>Sheet1!U413/Sheet1!$U$7</f>
        <v>#VALUE!</v>
      </c>
      <c r="V413" t="e">
        <f>Sheet1!V413/Sheet1!$V$7</f>
        <v>#VALUE!</v>
      </c>
      <c r="W413" t="e">
        <f>Sheet1!W413/Sheet1!$W$7</f>
        <v>#VALUE!</v>
      </c>
      <c r="X413" t="e">
        <f>Sheet1!X413/Sheet1!$X$7</f>
        <v>#VALUE!</v>
      </c>
      <c r="Y413" t="e">
        <f>Sheet1!Y413/Sheet1!$Y$7</f>
        <v>#VALUE!</v>
      </c>
      <c r="Z413" t="e">
        <f>Sheet1!Z413/Sheet1!$Z$7</f>
        <v>#VALUE!</v>
      </c>
      <c r="AA413" t="e">
        <f>Sheet1!AA413/Sheet1!$AA$7</f>
        <v>#VALUE!</v>
      </c>
      <c r="AB413" t="e">
        <f>Sheet1!AB413/Sheet1!$AB$7</f>
        <v>#VALUE!</v>
      </c>
      <c r="AC413" t="e">
        <f>Sheet1!AC413/Sheet1!$AC$7</f>
        <v>#VALUE!</v>
      </c>
      <c r="AD413" t="e">
        <f>Sheet1!AD413/Sheet1!$AD$7</f>
        <v>#VALUE!</v>
      </c>
      <c r="AE413" t="e">
        <f>Sheet1!AE413/Sheet1!$AE$7</f>
        <v>#VALUE!</v>
      </c>
      <c r="AF413" t="e">
        <f>Sheet1!AF413/Sheet1!$AF$7</f>
        <v>#VALUE!</v>
      </c>
      <c r="AG413" t="e">
        <f>Sheet1!AG413/Sheet1!$AG$7</f>
        <v>#VALUE!</v>
      </c>
      <c r="AH413" t="e">
        <f>Sheet1!AH413/Sheet1!$AH$7</f>
        <v>#VALUE!</v>
      </c>
      <c r="AI413" t="e">
        <f>Sheet1!AI413/Sheet1!$AI$7</f>
        <v>#VALUE!</v>
      </c>
      <c r="AJ413">
        <f>Sheet1!AJ413/Sheet1!$AJ$7</f>
        <v>1.3554893884677435</v>
      </c>
      <c r="AK413">
        <f>Sheet1!AK413/Sheet1!$AK$7</f>
        <v>1.3855578456119175</v>
      </c>
      <c r="AL413">
        <f>Sheet1!AL413/Sheet1!$AL$7</f>
        <v>1.4244306487052936</v>
      </c>
      <c r="AM413">
        <f>Sheet1!AM413/Sheet1!$AM$7</f>
        <v>1.4435114892064485</v>
      </c>
      <c r="AN413">
        <f>Sheet1!AN413/Sheet1!$AN$7</f>
        <v>1.4498107888063658</v>
      </c>
      <c r="AO413" t="e">
        <f>Sheet1!AO413/Sheet1!$AO$7</f>
        <v>#VALUE!</v>
      </c>
      <c r="AP413" t="e">
        <f>Sheet1!AP413/Sheet1!$AP$7</f>
        <v>#VALUE!</v>
      </c>
      <c r="AQ413" t="e">
        <f>Sheet1!AQ413/Sheet1!$AQ$7</f>
        <v>#VALUE!</v>
      </c>
      <c r="AR413" t="e">
        <f>Sheet1!AR413/Sheet1!$AR$7</f>
        <v>#VALUE!</v>
      </c>
      <c r="AS413" t="e">
        <f>Sheet1!AS413/Sheet1!$AS$7</f>
        <v>#VALUE!</v>
      </c>
      <c r="AT413" t="e">
        <f>Sheet1!AT413/Sheet1!$AT$7</f>
        <v>#VALUE!</v>
      </c>
      <c r="AU413" t="e">
        <f>Sheet1!AU413/Sheet1!$AU$7</f>
        <v>#VALUE!</v>
      </c>
      <c r="AV413" t="e">
        <f>Sheet1!AV413/Sheet1!$AV$7</f>
        <v>#VALUE!</v>
      </c>
      <c r="AW413" t="e">
        <f>Sheet1!AW413/Sheet1!$AW$7</f>
        <v>#VALUE!</v>
      </c>
      <c r="AX413" t="e">
        <f>Sheet1!AX413/Sheet1!$AX$7</f>
        <v>#VALUE!</v>
      </c>
      <c r="AY413" t="e">
        <f>Sheet1!AY413/Sheet1!$AY$7</f>
        <v>#VALUE!</v>
      </c>
      <c r="AZ413" t="e">
        <f>Sheet1!AZ413/Sheet1!$AZ$7</f>
        <v>#VALUE!</v>
      </c>
      <c r="BA413" t="e">
        <f>Sheet1!BA413/Sheet1!$BA$7</f>
        <v>#VALUE!</v>
      </c>
      <c r="BB413" t="e">
        <f>Sheet1!BB413/Sheet1!$BB$7</f>
        <v>#VALUE!</v>
      </c>
      <c r="BC413" t="e">
        <f>Sheet1!BC413/Sheet1!$BC$7</f>
        <v>#DIV/0!</v>
      </c>
      <c r="BE413">
        <v>412</v>
      </c>
      <c r="BF413">
        <f t="shared" si="7"/>
        <v>5</v>
      </c>
    </row>
    <row r="414" spans="1:58" x14ac:dyDescent="0.3">
      <c r="A414">
        <v>413</v>
      </c>
      <c r="B414" t="e">
        <f>Sheet1!B414/Sheet1!$B$7</f>
        <v>#VALUE!</v>
      </c>
      <c r="C414" t="e">
        <f>Sheet1!C414/Sheet1!$C$7</f>
        <v>#VALUE!</v>
      </c>
      <c r="D414" t="e">
        <f>Sheet1!D414/Sheet1!$D$7</f>
        <v>#VALUE!</v>
      </c>
      <c r="E414" t="e">
        <f>Sheet1!E414/Sheet1!$E$7</f>
        <v>#VALUE!</v>
      </c>
      <c r="F414" t="e">
        <f>Sheet1!F414/Sheet1!$F$7</f>
        <v>#VALUE!</v>
      </c>
      <c r="G414" t="e">
        <f>Sheet1!G414/Sheet1!$G$7</f>
        <v>#VALUE!</v>
      </c>
      <c r="H414" t="e">
        <f>Sheet1!H414/Sheet1!$H$7</f>
        <v>#VALUE!</v>
      </c>
      <c r="I414" t="e">
        <f>Sheet1!I414/Sheet1!$I$7</f>
        <v>#VALUE!</v>
      </c>
      <c r="J414" t="e">
        <f>Sheet1!J414/Sheet1!$J$7</f>
        <v>#VALUE!</v>
      </c>
      <c r="K414" t="e">
        <f>Sheet1!K414/Sheet1!$K$7</f>
        <v>#VALUE!</v>
      </c>
      <c r="L414" t="e">
        <f>Sheet1!L414/Sheet1!$L$7</f>
        <v>#VALUE!</v>
      </c>
      <c r="M414" t="e">
        <f>Sheet1!M414/Sheet1!$M$7</f>
        <v>#VALUE!</v>
      </c>
      <c r="N414" t="e">
        <f>Sheet1!N414/Sheet1!$N$7</f>
        <v>#VALUE!</v>
      </c>
      <c r="O414" t="e">
        <f>Sheet1!O414/Sheet1!$O$7</f>
        <v>#VALUE!</v>
      </c>
      <c r="P414" t="e">
        <f>Sheet1!P414/Sheet1!$P$7</f>
        <v>#VALUE!</v>
      </c>
      <c r="Q414" t="e">
        <f>Sheet1!Q414/Sheet1!$Q$7</f>
        <v>#VALUE!</v>
      </c>
      <c r="R414" t="e">
        <f>Sheet1!R414/Sheet1!$R$7</f>
        <v>#VALUE!</v>
      </c>
      <c r="S414" t="e">
        <f>Sheet1!S414/Sheet1!$S$7</f>
        <v>#VALUE!</v>
      </c>
      <c r="T414" t="e">
        <f>Sheet1!T414/Sheet1!$T$7</f>
        <v>#VALUE!</v>
      </c>
      <c r="U414" t="e">
        <f>Sheet1!U414/Sheet1!$U$7</f>
        <v>#VALUE!</v>
      </c>
      <c r="V414" t="e">
        <f>Sheet1!V414/Sheet1!$V$7</f>
        <v>#VALUE!</v>
      </c>
      <c r="W414" t="e">
        <f>Sheet1!W414/Sheet1!$W$7</f>
        <v>#VALUE!</v>
      </c>
      <c r="X414" t="e">
        <f>Sheet1!X414/Sheet1!$X$7</f>
        <v>#VALUE!</v>
      </c>
      <c r="Y414" t="e">
        <f>Sheet1!Y414/Sheet1!$Y$7</f>
        <v>#VALUE!</v>
      </c>
      <c r="Z414" t="e">
        <f>Sheet1!Z414/Sheet1!$Z$7</f>
        <v>#VALUE!</v>
      </c>
      <c r="AA414" t="e">
        <f>Sheet1!AA414/Sheet1!$AA$7</f>
        <v>#VALUE!</v>
      </c>
      <c r="AB414" t="e">
        <f>Sheet1!AB414/Sheet1!$AB$7</f>
        <v>#VALUE!</v>
      </c>
      <c r="AC414" t="e">
        <f>Sheet1!AC414/Sheet1!$AC$7</f>
        <v>#VALUE!</v>
      </c>
      <c r="AD414" t="e">
        <f>Sheet1!AD414/Sheet1!$AD$7</f>
        <v>#VALUE!</v>
      </c>
      <c r="AE414" t="e">
        <f>Sheet1!AE414/Sheet1!$AE$7</f>
        <v>#VALUE!</v>
      </c>
      <c r="AF414" t="e">
        <f>Sheet1!AF414/Sheet1!$AF$7</f>
        <v>#VALUE!</v>
      </c>
      <c r="AG414" t="e">
        <f>Sheet1!AG414/Sheet1!$AG$7</f>
        <v>#VALUE!</v>
      </c>
      <c r="AH414" t="e">
        <f>Sheet1!AH414/Sheet1!$AH$7</f>
        <v>#VALUE!</v>
      </c>
      <c r="AI414" t="e">
        <f>Sheet1!AI414/Sheet1!$AI$7</f>
        <v>#VALUE!</v>
      </c>
      <c r="AJ414">
        <f>Sheet1!AJ414/Sheet1!$AJ$7</f>
        <v>1.2465423853367052</v>
      </c>
      <c r="AK414" t="e">
        <f>Sheet1!AK414/Sheet1!$AK$7</f>
        <v>#VALUE!</v>
      </c>
      <c r="AL414" t="e">
        <f>Sheet1!AL414/Sheet1!$AL$7</f>
        <v>#VALUE!</v>
      </c>
      <c r="AM414" t="e">
        <f>Sheet1!AM414/Sheet1!$AM$7</f>
        <v>#VALUE!</v>
      </c>
      <c r="AN414" t="e">
        <f>Sheet1!AN414/Sheet1!$AN$7</f>
        <v>#VALUE!</v>
      </c>
      <c r="AO414" t="e">
        <f>Sheet1!AO414/Sheet1!$AO$7</f>
        <v>#VALUE!</v>
      </c>
      <c r="AP414" t="e">
        <f>Sheet1!AP414/Sheet1!$AP$7</f>
        <v>#VALUE!</v>
      </c>
      <c r="AQ414" t="e">
        <f>Sheet1!AQ414/Sheet1!$AQ$7</f>
        <v>#VALUE!</v>
      </c>
      <c r="AR414" t="e">
        <f>Sheet1!AR414/Sheet1!$AR$7</f>
        <v>#VALUE!</v>
      </c>
      <c r="AS414" t="e">
        <f>Sheet1!AS414/Sheet1!$AS$7</f>
        <v>#VALUE!</v>
      </c>
      <c r="AT414" t="e">
        <f>Sheet1!AT414/Sheet1!$AT$7</f>
        <v>#VALUE!</v>
      </c>
      <c r="AU414" t="e">
        <f>Sheet1!AU414/Sheet1!$AU$7</f>
        <v>#VALUE!</v>
      </c>
      <c r="AV414" t="e">
        <f>Sheet1!AV414/Sheet1!$AV$7</f>
        <v>#VALUE!</v>
      </c>
      <c r="AW414" t="e">
        <f>Sheet1!AW414/Sheet1!$AW$7</f>
        <v>#VALUE!</v>
      </c>
      <c r="AX414" t="e">
        <f>Sheet1!AX414/Sheet1!$AX$7</f>
        <v>#VALUE!</v>
      </c>
      <c r="AY414" t="e">
        <f>Sheet1!AY414/Sheet1!$AY$7</f>
        <v>#VALUE!</v>
      </c>
      <c r="AZ414" t="e">
        <f>Sheet1!AZ414/Sheet1!$AZ$7</f>
        <v>#VALUE!</v>
      </c>
      <c r="BA414" t="e">
        <f>Sheet1!BA414/Sheet1!$BA$7</f>
        <v>#VALUE!</v>
      </c>
      <c r="BB414" t="e">
        <f>Sheet1!BB414/Sheet1!$BB$7</f>
        <v>#VALUE!</v>
      </c>
      <c r="BC414" t="e">
        <f>Sheet1!BC414/Sheet1!$BC$7</f>
        <v>#DIV/0!</v>
      </c>
      <c r="BE414">
        <v>413</v>
      </c>
      <c r="BF414">
        <f t="shared" si="7"/>
        <v>1</v>
      </c>
    </row>
    <row r="415" spans="1:58" x14ac:dyDescent="0.3">
      <c r="A415">
        <v>414</v>
      </c>
      <c r="B415" t="e">
        <f>Sheet1!B415/Sheet1!$B$7</f>
        <v>#VALUE!</v>
      </c>
      <c r="C415" t="e">
        <f>Sheet1!C415/Sheet1!$C$7</f>
        <v>#VALUE!</v>
      </c>
      <c r="D415" t="e">
        <f>Sheet1!D415/Sheet1!$D$7</f>
        <v>#VALUE!</v>
      </c>
      <c r="E415" t="e">
        <f>Sheet1!E415/Sheet1!$E$7</f>
        <v>#VALUE!</v>
      </c>
      <c r="F415" t="e">
        <f>Sheet1!F415/Sheet1!$F$7</f>
        <v>#VALUE!</v>
      </c>
      <c r="G415" t="e">
        <f>Sheet1!G415/Sheet1!$G$7</f>
        <v>#VALUE!</v>
      </c>
      <c r="H415" t="e">
        <f>Sheet1!H415/Sheet1!$H$7</f>
        <v>#VALUE!</v>
      </c>
      <c r="I415" t="e">
        <f>Sheet1!I415/Sheet1!$I$7</f>
        <v>#VALUE!</v>
      </c>
      <c r="J415" t="e">
        <f>Sheet1!J415/Sheet1!$J$7</f>
        <v>#VALUE!</v>
      </c>
      <c r="K415" t="e">
        <f>Sheet1!K415/Sheet1!$K$7</f>
        <v>#VALUE!</v>
      </c>
      <c r="L415" t="e">
        <f>Sheet1!L415/Sheet1!$L$7</f>
        <v>#VALUE!</v>
      </c>
      <c r="M415" t="e">
        <f>Sheet1!M415/Sheet1!$M$7</f>
        <v>#VALUE!</v>
      </c>
      <c r="N415" t="e">
        <f>Sheet1!N415/Sheet1!$N$7</f>
        <v>#VALUE!</v>
      </c>
      <c r="O415" t="e">
        <f>Sheet1!O415/Sheet1!$O$7</f>
        <v>#VALUE!</v>
      </c>
      <c r="P415" t="e">
        <f>Sheet1!P415/Sheet1!$P$7</f>
        <v>#VALUE!</v>
      </c>
      <c r="Q415" t="e">
        <f>Sheet1!Q415/Sheet1!$Q$7</f>
        <v>#VALUE!</v>
      </c>
      <c r="R415" t="e">
        <f>Sheet1!R415/Sheet1!$R$7</f>
        <v>#VALUE!</v>
      </c>
      <c r="S415" t="e">
        <f>Sheet1!S415/Sheet1!$S$7</f>
        <v>#VALUE!</v>
      </c>
      <c r="T415" t="e">
        <f>Sheet1!T415/Sheet1!$T$7</f>
        <v>#VALUE!</v>
      </c>
      <c r="U415" t="e">
        <f>Sheet1!U415/Sheet1!$U$7</f>
        <v>#VALUE!</v>
      </c>
      <c r="V415" t="e">
        <f>Sheet1!V415/Sheet1!$V$7</f>
        <v>#VALUE!</v>
      </c>
      <c r="W415" t="e">
        <f>Sheet1!W415/Sheet1!$W$7</f>
        <v>#VALUE!</v>
      </c>
      <c r="X415" t="e">
        <f>Sheet1!X415/Sheet1!$X$7</f>
        <v>#VALUE!</v>
      </c>
      <c r="Y415" t="e">
        <f>Sheet1!Y415/Sheet1!$Y$7</f>
        <v>#VALUE!</v>
      </c>
      <c r="Z415" t="e">
        <f>Sheet1!Z415/Sheet1!$Z$7</f>
        <v>#VALUE!</v>
      </c>
      <c r="AA415" t="e">
        <f>Sheet1!AA415/Sheet1!$AA$7</f>
        <v>#VALUE!</v>
      </c>
      <c r="AB415" t="e">
        <f>Sheet1!AB415/Sheet1!$AB$7</f>
        <v>#VALUE!</v>
      </c>
      <c r="AC415" t="e">
        <f>Sheet1!AC415/Sheet1!$AC$7</f>
        <v>#VALUE!</v>
      </c>
      <c r="AD415" t="e">
        <f>Sheet1!AD415/Sheet1!$AD$7</f>
        <v>#VALUE!</v>
      </c>
      <c r="AE415" t="e">
        <f>Sheet1!AE415/Sheet1!$AE$7</f>
        <v>#VALUE!</v>
      </c>
      <c r="AF415" t="e">
        <f>Sheet1!AF415/Sheet1!$AF$7</f>
        <v>#VALUE!</v>
      </c>
      <c r="AG415" t="e">
        <f>Sheet1!AG415/Sheet1!$AG$7</f>
        <v>#VALUE!</v>
      </c>
      <c r="AH415" t="e">
        <f>Sheet1!AH415/Sheet1!$AH$7</f>
        <v>#VALUE!</v>
      </c>
      <c r="AI415" t="e">
        <f>Sheet1!AI415/Sheet1!$AI$7</f>
        <v>#VALUE!</v>
      </c>
      <c r="AJ415">
        <f>Sheet1!AJ415/Sheet1!$AJ$7</f>
        <v>1.4634516458420377</v>
      </c>
      <c r="AK415">
        <f>Sheet1!AK415/Sheet1!$AK$7</f>
        <v>1.4291372885183753</v>
      </c>
      <c r="AL415">
        <f>Sheet1!AL415/Sheet1!$AL$7</f>
        <v>1.4505956548995351</v>
      </c>
      <c r="AM415">
        <f>Sheet1!AM415/Sheet1!$AM$7</f>
        <v>1.4412868911017125</v>
      </c>
      <c r="AN415">
        <f>Sheet1!AN415/Sheet1!$AN$7</f>
        <v>1.4075519279140531</v>
      </c>
      <c r="AO415">
        <f>Sheet1!AO415/Sheet1!$AO$7</f>
        <v>1.4285947758567001</v>
      </c>
      <c r="AP415">
        <f>Sheet1!AP415/Sheet1!$AP$7</f>
        <v>1.3841385922169034</v>
      </c>
      <c r="AQ415">
        <f>Sheet1!AQ415/Sheet1!$AQ$7</f>
        <v>1.3538485596966643</v>
      </c>
      <c r="AR415">
        <f>Sheet1!AR415/Sheet1!$AR$7</f>
        <v>1.3360261913437863</v>
      </c>
      <c r="AS415">
        <f>Sheet1!AS415/Sheet1!$AS$7</f>
        <v>1.3076305332129108</v>
      </c>
      <c r="AT415">
        <f>Sheet1!AT415/Sheet1!$AT$7</f>
        <v>1.2987063293174916</v>
      </c>
      <c r="AU415">
        <f>Sheet1!AU415/Sheet1!$AU$7</f>
        <v>1.3381034028808956</v>
      </c>
      <c r="AV415" t="e">
        <f>Sheet1!AV415/Sheet1!$AV$7</f>
        <v>#VALUE!</v>
      </c>
      <c r="AW415" t="e">
        <f>Sheet1!AW415/Sheet1!$AW$7</f>
        <v>#VALUE!</v>
      </c>
      <c r="AX415" t="e">
        <f>Sheet1!AX415/Sheet1!$AX$7</f>
        <v>#VALUE!</v>
      </c>
      <c r="AY415" t="e">
        <f>Sheet1!AY415/Sheet1!$AY$7</f>
        <v>#VALUE!</v>
      </c>
      <c r="AZ415" t="e">
        <f>Sheet1!AZ415/Sheet1!$AZ$7</f>
        <v>#VALUE!</v>
      </c>
      <c r="BA415" t="e">
        <f>Sheet1!BA415/Sheet1!$BA$7</f>
        <v>#VALUE!</v>
      </c>
      <c r="BB415" t="e">
        <f>Sheet1!BB415/Sheet1!$BB$7</f>
        <v>#VALUE!</v>
      </c>
      <c r="BC415" t="e">
        <f>Sheet1!BC415/Sheet1!$BC$7</f>
        <v>#DIV/0!</v>
      </c>
      <c r="BE415">
        <v>414</v>
      </c>
      <c r="BF415">
        <f t="shared" si="7"/>
        <v>12</v>
      </c>
    </row>
    <row r="416" spans="1:58" x14ac:dyDescent="0.3">
      <c r="A416">
        <v>415</v>
      </c>
      <c r="B416" t="e">
        <f>Sheet1!B416/Sheet1!$B$7</f>
        <v>#VALUE!</v>
      </c>
      <c r="C416" t="e">
        <f>Sheet1!C416/Sheet1!$C$7</f>
        <v>#VALUE!</v>
      </c>
      <c r="D416" t="e">
        <f>Sheet1!D416/Sheet1!$D$7</f>
        <v>#VALUE!</v>
      </c>
      <c r="E416" t="e">
        <f>Sheet1!E416/Sheet1!$E$7</f>
        <v>#VALUE!</v>
      </c>
      <c r="F416" t="e">
        <f>Sheet1!F416/Sheet1!$F$7</f>
        <v>#VALUE!</v>
      </c>
      <c r="G416" t="e">
        <f>Sheet1!G416/Sheet1!$G$7</f>
        <v>#VALUE!</v>
      </c>
      <c r="H416" t="e">
        <f>Sheet1!H416/Sheet1!$H$7</f>
        <v>#VALUE!</v>
      </c>
      <c r="I416" t="e">
        <f>Sheet1!I416/Sheet1!$I$7</f>
        <v>#VALUE!</v>
      </c>
      <c r="J416" t="e">
        <f>Sheet1!J416/Sheet1!$J$7</f>
        <v>#VALUE!</v>
      </c>
      <c r="K416" t="e">
        <f>Sheet1!K416/Sheet1!$K$7</f>
        <v>#VALUE!</v>
      </c>
      <c r="L416" t="e">
        <f>Sheet1!L416/Sheet1!$L$7</f>
        <v>#VALUE!</v>
      </c>
      <c r="M416" t="e">
        <f>Sheet1!M416/Sheet1!$M$7</f>
        <v>#VALUE!</v>
      </c>
      <c r="N416" t="e">
        <f>Sheet1!N416/Sheet1!$N$7</f>
        <v>#VALUE!</v>
      </c>
      <c r="O416" t="e">
        <f>Sheet1!O416/Sheet1!$O$7</f>
        <v>#VALUE!</v>
      </c>
      <c r="P416" t="e">
        <f>Sheet1!P416/Sheet1!$P$7</f>
        <v>#VALUE!</v>
      </c>
      <c r="Q416" t="e">
        <f>Sheet1!Q416/Sheet1!$Q$7</f>
        <v>#VALUE!</v>
      </c>
      <c r="R416" t="e">
        <f>Sheet1!R416/Sheet1!$R$7</f>
        <v>#VALUE!</v>
      </c>
      <c r="S416" t="e">
        <f>Sheet1!S416/Sheet1!$S$7</f>
        <v>#VALUE!</v>
      </c>
      <c r="T416" t="e">
        <f>Sheet1!T416/Sheet1!$T$7</f>
        <v>#VALUE!</v>
      </c>
      <c r="U416" t="e">
        <f>Sheet1!U416/Sheet1!$U$7</f>
        <v>#VALUE!</v>
      </c>
      <c r="V416" t="e">
        <f>Sheet1!V416/Sheet1!$V$7</f>
        <v>#VALUE!</v>
      </c>
      <c r="W416" t="e">
        <f>Sheet1!W416/Sheet1!$W$7</f>
        <v>#VALUE!</v>
      </c>
      <c r="X416" t="e">
        <f>Sheet1!X416/Sheet1!$X$7</f>
        <v>#VALUE!</v>
      </c>
      <c r="Y416" t="e">
        <f>Sheet1!Y416/Sheet1!$Y$7</f>
        <v>#VALUE!</v>
      </c>
      <c r="Z416" t="e">
        <f>Sheet1!Z416/Sheet1!$Z$7</f>
        <v>#VALUE!</v>
      </c>
      <c r="AA416" t="e">
        <f>Sheet1!AA416/Sheet1!$AA$7</f>
        <v>#VALUE!</v>
      </c>
      <c r="AB416" t="e">
        <f>Sheet1!AB416/Sheet1!$AB$7</f>
        <v>#VALUE!</v>
      </c>
      <c r="AC416" t="e">
        <f>Sheet1!AC416/Sheet1!$AC$7</f>
        <v>#VALUE!</v>
      </c>
      <c r="AD416" t="e">
        <f>Sheet1!AD416/Sheet1!$AD$7</f>
        <v>#VALUE!</v>
      </c>
      <c r="AE416" t="e">
        <f>Sheet1!AE416/Sheet1!$AE$7</f>
        <v>#VALUE!</v>
      </c>
      <c r="AF416" t="e">
        <f>Sheet1!AF416/Sheet1!$AF$7</f>
        <v>#VALUE!</v>
      </c>
      <c r="AG416" t="e">
        <f>Sheet1!AG416/Sheet1!$AG$7</f>
        <v>#VALUE!</v>
      </c>
      <c r="AH416" t="e">
        <f>Sheet1!AH416/Sheet1!$AH$7</f>
        <v>#VALUE!</v>
      </c>
      <c r="AI416" t="e">
        <f>Sheet1!AI416/Sheet1!$AI$7</f>
        <v>#VALUE!</v>
      </c>
      <c r="AJ416">
        <f>Sheet1!AJ416/Sheet1!$AJ$7</f>
        <v>1.2856107543880775</v>
      </c>
      <c r="AK416">
        <f>Sheet1!AK416/Sheet1!$AK$7</f>
        <v>1.2811586050210799</v>
      </c>
      <c r="AL416" t="e">
        <f>Sheet1!AL416/Sheet1!$AL$7</f>
        <v>#VALUE!</v>
      </c>
      <c r="AM416" t="e">
        <f>Sheet1!AM416/Sheet1!$AM$7</f>
        <v>#VALUE!</v>
      </c>
      <c r="AN416" t="e">
        <f>Sheet1!AN416/Sheet1!$AN$7</f>
        <v>#VALUE!</v>
      </c>
      <c r="AO416" t="e">
        <f>Sheet1!AO416/Sheet1!$AO$7</f>
        <v>#VALUE!</v>
      </c>
      <c r="AP416" t="e">
        <f>Sheet1!AP416/Sheet1!$AP$7</f>
        <v>#VALUE!</v>
      </c>
      <c r="AQ416" t="e">
        <f>Sheet1!AQ416/Sheet1!$AQ$7</f>
        <v>#VALUE!</v>
      </c>
      <c r="AR416" t="e">
        <f>Sheet1!AR416/Sheet1!$AR$7</f>
        <v>#VALUE!</v>
      </c>
      <c r="AS416" t="e">
        <f>Sheet1!AS416/Sheet1!$AS$7</f>
        <v>#VALUE!</v>
      </c>
      <c r="AT416" t="e">
        <f>Sheet1!AT416/Sheet1!$AT$7</f>
        <v>#VALUE!</v>
      </c>
      <c r="AU416" t="e">
        <f>Sheet1!AU416/Sheet1!$AU$7</f>
        <v>#VALUE!</v>
      </c>
      <c r="AV416" t="e">
        <f>Sheet1!AV416/Sheet1!$AV$7</f>
        <v>#VALUE!</v>
      </c>
      <c r="AW416" t="e">
        <f>Sheet1!AW416/Sheet1!$AW$7</f>
        <v>#VALUE!</v>
      </c>
      <c r="AX416" t="e">
        <f>Sheet1!AX416/Sheet1!$AX$7</f>
        <v>#VALUE!</v>
      </c>
      <c r="AY416" t="e">
        <f>Sheet1!AY416/Sheet1!$AY$7</f>
        <v>#VALUE!</v>
      </c>
      <c r="AZ416" t="e">
        <f>Sheet1!AZ416/Sheet1!$AZ$7</f>
        <v>#VALUE!</v>
      </c>
      <c r="BA416" t="e">
        <f>Sheet1!BA416/Sheet1!$BA$7</f>
        <v>#VALUE!</v>
      </c>
      <c r="BB416" t="e">
        <f>Sheet1!BB416/Sheet1!$BB$7</f>
        <v>#VALUE!</v>
      </c>
      <c r="BC416" t="e">
        <f>Sheet1!BC416/Sheet1!$BC$7</f>
        <v>#DIV/0!</v>
      </c>
      <c r="BE416">
        <v>415</v>
      </c>
      <c r="BF416">
        <f t="shared" si="7"/>
        <v>2</v>
      </c>
    </row>
    <row r="417" spans="1:58" x14ac:dyDescent="0.3">
      <c r="A417">
        <v>416</v>
      </c>
      <c r="B417" t="e">
        <f>Sheet1!B417/Sheet1!$B$7</f>
        <v>#VALUE!</v>
      </c>
      <c r="C417" t="e">
        <f>Sheet1!C417/Sheet1!$C$7</f>
        <v>#VALUE!</v>
      </c>
      <c r="D417" t="e">
        <f>Sheet1!D417/Sheet1!$D$7</f>
        <v>#VALUE!</v>
      </c>
      <c r="E417" t="e">
        <f>Sheet1!E417/Sheet1!$E$7</f>
        <v>#VALUE!</v>
      </c>
      <c r="F417" t="e">
        <f>Sheet1!F417/Sheet1!$F$7</f>
        <v>#VALUE!</v>
      </c>
      <c r="G417" t="e">
        <f>Sheet1!G417/Sheet1!$G$7</f>
        <v>#VALUE!</v>
      </c>
      <c r="H417" t="e">
        <f>Sheet1!H417/Sheet1!$H$7</f>
        <v>#VALUE!</v>
      </c>
      <c r="I417" t="e">
        <f>Sheet1!I417/Sheet1!$I$7</f>
        <v>#VALUE!</v>
      </c>
      <c r="J417" t="e">
        <f>Sheet1!J417/Sheet1!$J$7</f>
        <v>#VALUE!</v>
      </c>
      <c r="K417" t="e">
        <f>Sheet1!K417/Sheet1!$K$7</f>
        <v>#VALUE!</v>
      </c>
      <c r="L417" t="e">
        <f>Sheet1!L417/Sheet1!$L$7</f>
        <v>#VALUE!</v>
      </c>
      <c r="M417" t="e">
        <f>Sheet1!M417/Sheet1!$M$7</f>
        <v>#VALUE!</v>
      </c>
      <c r="N417" t="e">
        <f>Sheet1!N417/Sheet1!$N$7</f>
        <v>#VALUE!</v>
      </c>
      <c r="O417" t="e">
        <f>Sheet1!O417/Sheet1!$O$7</f>
        <v>#VALUE!</v>
      </c>
      <c r="P417" t="e">
        <f>Sheet1!P417/Sheet1!$P$7</f>
        <v>#VALUE!</v>
      </c>
      <c r="Q417" t="e">
        <f>Sheet1!Q417/Sheet1!$Q$7</f>
        <v>#VALUE!</v>
      </c>
      <c r="R417" t="e">
        <f>Sheet1!R417/Sheet1!$R$7</f>
        <v>#VALUE!</v>
      </c>
      <c r="S417" t="e">
        <f>Sheet1!S417/Sheet1!$S$7</f>
        <v>#VALUE!</v>
      </c>
      <c r="T417" t="e">
        <f>Sheet1!T417/Sheet1!$T$7</f>
        <v>#VALUE!</v>
      </c>
      <c r="U417" t="e">
        <f>Sheet1!U417/Sheet1!$U$7</f>
        <v>#VALUE!</v>
      </c>
      <c r="V417" t="e">
        <f>Sheet1!V417/Sheet1!$V$7</f>
        <v>#VALUE!</v>
      </c>
      <c r="W417" t="e">
        <f>Sheet1!W417/Sheet1!$W$7</f>
        <v>#VALUE!</v>
      </c>
      <c r="X417" t="e">
        <f>Sheet1!X417/Sheet1!$X$7</f>
        <v>#VALUE!</v>
      </c>
      <c r="Y417" t="e">
        <f>Sheet1!Y417/Sheet1!$Y$7</f>
        <v>#VALUE!</v>
      </c>
      <c r="Z417" t="e">
        <f>Sheet1!Z417/Sheet1!$Z$7</f>
        <v>#VALUE!</v>
      </c>
      <c r="AA417" t="e">
        <f>Sheet1!AA417/Sheet1!$AA$7</f>
        <v>#VALUE!</v>
      </c>
      <c r="AB417" t="e">
        <f>Sheet1!AB417/Sheet1!$AB$7</f>
        <v>#VALUE!</v>
      </c>
      <c r="AC417" t="e">
        <f>Sheet1!AC417/Sheet1!$AC$7</f>
        <v>#VALUE!</v>
      </c>
      <c r="AD417" t="e">
        <f>Sheet1!AD417/Sheet1!$AD$7</f>
        <v>#VALUE!</v>
      </c>
      <c r="AE417" t="e">
        <f>Sheet1!AE417/Sheet1!$AE$7</f>
        <v>#VALUE!</v>
      </c>
      <c r="AF417" t="e">
        <f>Sheet1!AF417/Sheet1!$AF$7</f>
        <v>#VALUE!</v>
      </c>
      <c r="AG417" t="e">
        <f>Sheet1!AG417/Sheet1!$AG$7</f>
        <v>#VALUE!</v>
      </c>
      <c r="AH417" t="e">
        <f>Sheet1!AH417/Sheet1!$AH$7</f>
        <v>#VALUE!</v>
      </c>
      <c r="AI417" t="e">
        <f>Sheet1!AI417/Sheet1!$AI$7</f>
        <v>#VALUE!</v>
      </c>
      <c r="AJ417">
        <f>Sheet1!AJ417/Sheet1!$AJ$7</f>
        <v>1.8931675029091237</v>
      </c>
      <c r="AK417">
        <f>Sheet1!AK417/Sheet1!$AK$7</f>
        <v>1.815174675065101</v>
      </c>
      <c r="AL417">
        <f>Sheet1!AL417/Sheet1!$AL$7</f>
        <v>1.7162941790891371</v>
      </c>
      <c r="AM417">
        <f>Sheet1!AM417/Sheet1!$AM$7</f>
        <v>1.797970291408824</v>
      </c>
      <c r="AN417">
        <f>Sheet1!AN417/Sheet1!$AN$7</f>
        <v>1.7067785477321424</v>
      </c>
      <c r="AO417">
        <f>Sheet1!AO417/Sheet1!$AO$7</f>
        <v>1.5405722218198066</v>
      </c>
      <c r="AP417">
        <f>Sheet1!AP417/Sheet1!$AP$7</f>
        <v>1.4945133743456034</v>
      </c>
      <c r="AQ417">
        <f>Sheet1!AQ417/Sheet1!$AQ$7</f>
        <v>1.4096944555304678</v>
      </c>
      <c r="AR417">
        <f>Sheet1!AR417/Sheet1!$AR$7</f>
        <v>1.5180442185569316</v>
      </c>
      <c r="AS417">
        <f>Sheet1!AS417/Sheet1!$AS$7</f>
        <v>1.4380870495169691</v>
      </c>
      <c r="AT417">
        <f>Sheet1!AT417/Sheet1!$AT$7</f>
        <v>1.4571223665193767</v>
      </c>
      <c r="AU417">
        <f>Sheet1!AU417/Sheet1!$AU$7</f>
        <v>1.5263906443450173</v>
      </c>
      <c r="AV417" t="e">
        <f>Sheet1!AV417/Sheet1!$AV$7</f>
        <v>#VALUE!</v>
      </c>
      <c r="AW417" t="e">
        <f>Sheet1!AW417/Sheet1!$AW$7</f>
        <v>#VALUE!</v>
      </c>
      <c r="AX417" t="e">
        <f>Sheet1!AX417/Sheet1!$AX$7</f>
        <v>#VALUE!</v>
      </c>
      <c r="AY417" t="e">
        <f>Sheet1!AY417/Sheet1!$AY$7</f>
        <v>#VALUE!</v>
      </c>
      <c r="AZ417" t="e">
        <f>Sheet1!AZ417/Sheet1!$AZ$7</f>
        <v>#VALUE!</v>
      </c>
      <c r="BA417" t="e">
        <f>Sheet1!BA417/Sheet1!$BA$7</f>
        <v>#VALUE!</v>
      </c>
      <c r="BB417" t="e">
        <f>Sheet1!BB417/Sheet1!$BB$7</f>
        <v>#VALUE!</v>
      </c>
      <c r="BC417" t="e">
        <f>Sheet1!BC417/Sheet1!$BC$7</f>
        <v>#DIV/0!</v>
      </c>
      <c r="BE417">
        <v>416</v>
      </c>
      <c r="BF417">
        <f t="shared" si="7"/>
        <v>12</v>
      </c>
    </row>
    <row r="418" spans="1:58" x14ac:dyDescent="0.3">
      <c r="A418">
        <v>417</v>
      </c>
      <c r="B418" t="e">
        <f>Sheet1!B418/Sheet1!$B$7</f>
        <v>#VALUE!</v>
      </c>
      <c r="C418" t="e">
        <f>Sheet1!C418/Sheet1!$C$7</f>
        <v>#VALUE!</v>
      </c>
      <c r="D418" t="e">
        <f>Sheet1!D418/Sheet1!$D$7</f>
        <v>#VALUE!</v>
      </c>
      <c r="E418" t="e">
        <f>Sheet1!E418/Sheet1!$E$7</f>
        <v>#VALUE!</v>
      </c>
      <c r="F418" t="e">
        <f>Sheet1!F418/Sheet1!$F$7</f>
        <v>#VALUE!</v>
      </c>
      <c r="G418" t="e">
        <f>Sheet1!G418/Sheet1!$G$7</f>
        <v>#VALUE!</v>
      </c>
      <c r="H418" t="e">
        <f>Sheet1!H418/Sheet1!$H$7</f>
        <v>#VALUE!</v>
      </c>
      <c r="I418" t="e">
        <f>Sheet1!I418/Sheet1!$I$7</f>
        <v>#VALUE!</v>
      </c>
      <c r="J418" t="e">
        <f>Sheet1!J418/Sheet1!$J$7</f>
        <v>#VALUE!</v>
      </c>
      <c r="K418" t="e">
        <f>Sheet1!K418/Sheet1!$K$7</f>
        <v>#VALUE!</v>
      </c>
      <c r="L418" t="e">
        <f>Sheet1!L418/Sheet1!$L$7</f>
        <v>#VALUE!</v>
      </c>
      <c r="M418" t="e">
        <f>Sheet1!M418/Sheet1!$M$7</f>
        <v>#VALUE!</v>
      </c>
      <c r="N418" t="e">
        <f>Sheet1!N418/Sheet1!$N$7</f>
        <v>#VALUE!</v>
      </c>
      <c r="O418" t="e">
        <f>Sheet1!O418/Sheet1!$O$7</f>
        <v>#VALUE!</v>
      </c>
      <c r="P418" t="e">
        <f>Sheet1!P418/Sheet1!$P$7</f>
        <v>#VALUE!</v>
      </c>
      <c r="Q418" t="e">
        <f>Sheet1!Q418/Sheet1!$Q$7</f>
        <v>#VALUE!</v>
      </c>
      <c r="R418" t="e">
        <f>Sheet1!R418/Sheet1!$R$7</f>
        <v>#VALUE!</v>
      </c>
      <c r="S418" t="e">
        <f>Sheet1!S418/Sheet1!$S$7</f>
        <v>#VALUE!</v>
      </c>
      <c r="T418" t="e">
        <f>Sheet1!T418/Sheet1!$T$7</f>
        <v>#VALUE!</v>
      </c>
      <c r="U418" t="e">
        <f>Sheet1!U418/Sheet1!$U$7</f>
        <v>#VALUE!</v>
      </c>
      <c r="V418" t="e">
        <f>Sheet1!V418/Sheet1!$V$7</f>
        <v>#VALUE!</v>
      </c>
      <c r="W418" t="e">
        <f>Sheet1!W418/Sheet1!$W$7</f>
        <v>#VALUE!</v>
      </c>
      <c r="X418" t="e">
        <f>Sheet1!X418/Sheet1!$X$7</f>
        <v>#VALUE!</v>
      </c>
      <c r="Y418" t="e">
        <f>Sheet1!Y418/Sheet1!$Y$7</f>
        <v>#VALUE!</v>
      </c>
      <c r="Z418" t="e">
        <f>Sheet1!Z418/Sheet1!$Z$7</f>
        <v>#VALUE!</v>
      </c>
      <c r="AA418" t="e">
        <f>Sheet1!AA418/Sheet1!$AA$7</f>
        <v>#VALUE!</v>
      </c>
      <c r="AB418" t="e">
        <f>Sheet1!AB418/Sheet1!$AB$7</f>
        <v>#VALUE!</v>
      </c>
      <c r="AC418" t="e">
        <f>Sheet1!AC418/Sheet1!$AC$7</f>
        <v>#VALUE!</v>
      </c>
      <c r="AD418" t="e">
        <f>Sheet1!AD418/Sheet1!$AD$7</f>
        <v>#VALUE!</v>
      </c>
      <c r="AE418" t="e">
        <f>Sheet1!AE418/Sheet1!$AE$7</f>
        <v>#VALUE!</v>
      </c>
      <c r="AF418" t="e">
        <f>Sheet1!AF418/Sheet1!$AF$7</f>
        <v>#VALUE!</v>
      </c>
      <c r="AG418" t="e">
        <f>Sheet1!AG418/Sheet1!$AG$7</f>
        <v>#VALUE!</v>
      </c>
      <c r="AH418" t="e">
        <f>Sheet1!AH418/Sheet1!$AH$7</f>
        <v>#VALUE!</v>
      </c>
      <c r="AI418" t="e">
        <f>Sheet1!AI418/Sheet1!$AI$7</f>
        <v>#VALUE!</v>
      </c>
      <c r="AJ418">
        <f>Sheet1!AJ418/Sheet1!$AJ$7</f>
        <v>1.4698734135761629</v>
      </c>
      <c r="AK418" t="e">
        <f>Sheet1!AK418/Sheet1!$AK$7</f>
        <v>#VALUE!</v>
      </c>
      <c r="AL418" t="e">
        <f>Sheet1!AL418/Sheet1!$AL$7</f>
        <v>#VALUE!</v>
      </c>
      <c r="AM418" t="e">
        <f>Sheet1!AM418/Sheet1!$AM$7</f>
        <v>#VALUE!</v>
      </c>
      <c r="AN418" t="e">
        <f>Sheet1!AN418/Sheet1!$AN$7</f>
        <v>#VALUE!</v>
      </c>
      <c r="AO418" t="e">
        <f>Sheet1!AO418/Sheet1!$AO$7</f>
        <v>#VALUE!</v>
      </c>
      <c r="AP418" t="e">
        <f>Sheet1!AP418/Sheet1!$AP$7</f>
        <v>#VALUE!</v>
      </c>
      <c r="AQ418" t="e">
        <f>Sheet1!AQ418/Sheet1!$AQ$7</f>
        <v>#VALUE!</v>
      </c>
      <c r="AR418" t="e">
        <f>Sheet1!AR418/Sheet1!$AR$7</f>
        <v>#VALUE!</v>
      </c>
      <c r="AS418" t="e">
        <f>Sheet1!AS418/Sheet1!$AS$7</f>
        <v>#VALUE!</v>
      </c>
      <c r="AT418" t="e">
        <f>Sheet1!AT418/Sheet1!$AT$7</f>
        <v>#VALUE!</v>
      </c>
      <c r="AU418" t="e">
        <f>Sheet1!AU418/Sheet1!$AU$7</f>
        <v>#VALUE!</v>
      </c>
      <c r="AV418" t="e">
        <f>Sheet1!AV418/Sheet1!$AV$7</f>
        <v>#VALUE!</v>
      </c>
      <c r="AW418" t="e">
        <f>Sheet1!AW418/Sheet1!$AW$7</f>
        <v>#VALUE!</v>
      </c>
      <c r="AX418" t="e">
        <f>Sheet1!AX418/Sheet1!$AX$7</f>
        <v>#VALUE!</v>
      </c>
      <c r="AY418" t="e">
        <f>Sheet1!AY418/Sheet1!$AY$7</f>
        <v>#VALUE!</v>
      </c>
      <c r="AZ418" t="e">
        <f>Sheet1!AZ418/Sheet1!$AZ$7</f>
        <v>#VALUE!</v>
      </c>
      <c r="BA418" t="e">
        <f>Sheet1!BA418/Sheet1!$BA$7</f>
        <v>#VALUE!</v>
      </c>
      <c r="BB418" t="e">
        <f>Sheet1!BB418/Sheet1!$BB$7</f>
        <v>#VALUE!</v>
      </c>
      <c r="BC418" t="e">
        <f>Sheet1!BC418/Sheet1!$BC$7</f>
        <v>#DIV/0!</v>
      </c>
      <c r="BE418">
        <v>417</v>
      </c>
      <c r="BF418">
        <f t="shared" si="7"/>
        <v>1</v>
      </c>
    </row>
    <row r="419" spans="1:58" x14ac:dyDescent="0.3">
      <c r="A419">
        <v>418</v>
      </c>
      <c r="B419" t="e">
        <f>Sheet1!B419/Sheet1!$B$7</f>
        <v>#VALUE!</v>
      </c>
      <c r="C419" t="e">
        <f>Sheet1!C419/Sheet1!$C$7</f>
        <v>#VALUE!</v>
      </c>
      <c r="D419" t="e">
        <f>Sheet1!D419/Sheet1!$D$7</f>
        <v>#VALUE!</v>
      </c>
      <c r="E419" t="e">
        <f>Sheet1!E419/Sheet1!$E$7</f>
        <v>#VALUE!</v>
      </c>
      <c r="F419" t="e">
        <f>Sheet1!F419/Sheet1!$F$7</f>
        <v>#VALUE!</v>
      </c>
      <c r="G419" t="e">
        <f>Sheet1!G419/Sheet1!$G$7</f>
        <v>#VALUE!</v>
      </c>
      <c r="H419" t="e">
        <f>Sheet1!H419/Sheet1!$H$7</f>
        <v>#VALUE!</v>
      </c>
      <c r="I419" t="e">
        <f>Sheet1!I419/Sheet1!$I$7</f>
        <v>#VALUE!</v>
      </c>
      <c r="J419" t="e">
        <f>Sheet1!J419/Sheet1!$J$7</f>
        <v>#VALUE!</v>
      </c>
      <c r="K419" t="e">
        <f>Sheet1!K419/Sheet1!$K$7</f>
        <v>#VALUE!</v>
      </c>
      <c r="L419" t="e">
        <f>Sheet1!L419/Sheet1!$L$7</f>
        <v>#VALUE!</v>
      </c>
      <c r="M419" t="e">
        <f>Sheet1!M419/Sheet1!$M$7</f>
        <v>#VALUE!</v>
      </c>
      <c r="N419" t="e">
        <f>Sheet1!N419/Sheet1!$N$7</f>
        <v>#VALUE!</v>
      </c>
      <c r="O419" t="e">
        <f>Sheet1!O419/Sheet1!$O$7</f>
        <v>#VALUE!</v>
      </c>
      <c r="P419" t="e">
        <f>Sheet1!P419/Sheet1!$P$7</f>
        <v>#VALUE!</v>
      </c>
      <c r="Q419" t="e">
        <f>Sheet1!Q419/Sheet1!$Q$7</f>
        <v>#VALUE!</v>
      </c>
      <c r="R419" t="e">
        <f>Sheet1!R419/Sheet1!$R$7</f>
        <v>#VALUE!</v>
      </c>
      <c r="S419" t="e">
        <f>Sheet1!S419/Sheet1!$S$7</f>
        <v>#VALUE!</v>
      </c>
      <c r="T419" t="e">
        <f>Sheet1!T419/Sheet1!$T$7</f>
        <v>#VALUE!</v>
      </c>
      <c r="U419" t="e">
        <f>Sheet1!U419/Sheet1!$U$7</f>
        <v>#VALUE!</v>
      </c>
      <c r="V419" t="e">
        <f>Sheet1!V419/Sheet1!$V$7</f>
        <v>#VALUE!</v>
      </c>
      <c r="W419" t="e">
        <f>Sheet1!W419/Sheet1!$W$7</f>
        <v>#VALUE!</v>
      </c>
      <c r="X419" t="e">
        <f>Sheet1!X419/Sheet1!$X$7</f>
        <v>#VALUE!</v>
      </c>
      <c r="Y419" t="e">
        <f>Sheet1!Y419/Sheet1!$Y$7</f>
        <v>#VALUE!</v>
      </c>
      <c r="Z419" t="e">
        <f>Sheet1!Z419/Sheet1!$Z$7</f>
        <v>#VALUE!</v>
      </c>
      <c r="AA419" t="e">
        <f>Sheet1!AA419/Sheet1!$AA$7</f>
        <v>#VALUE!</v>
      </c>
      <c r="AB419" t="e">
        <f>Sheet1!AB419/Sheet1!$AB$7</f>
        <v>#VALUE!</v>
      </c>
      <c r="AC419" t="e">
        <f>Sheet1!AC419/Sheet1!$AC$7</f>
        <v>#VALUE!</v>
      </c>
      <c r="AD419" t="e">
        <f>Sheet1!AD419/Sheet1!$AD$7</f>
        <v>#VALUE!</v>
      </c>
      <c r="AE419" t="e">
        <f>Sheet1!AE419/Sheet1!$AE$7</f>
        <v>#VALUE!</v>
      </c>
      <c r="AF419" t="e">
        <f>Sheet1!AF419/Sheet1!$AF$7</f>
        <v>#VALUE!</v>
      </c>
      <c r="AG419" t="e">
        <f>Sheet1!AG419/Sheet1!$AG$7</f>
        <v>#VALUE!</v>
      </c>
      <c r="AH419" t="e">
        <f>Sheet1!AH419/Sheet1!$AH$7</f>
        <v>#VALUE!</v>
      </c>
      <c r="AI419" t="e">
        <f>Sheet1!AI419/Sheet1!$AI$7</f>
        <v>#VALUE!</v>
      </c>
      <c r="AJ419" t="e">
        <f>Sheet1!AJ419/Sheet1!$AJ$7</f>
        <v>#VALUE!</v>
      </c>
      <c r="AK419">
        <f>Sheet1!AK419/Sheet1!$AK$7</f>
        <v>1.4993194497959694</v>
      </c>
      <c r="AL419">
        <f>Sheet1!AL419/Sheet1!$AL$7</f>
        <v>1.5601669793354513</v>
      </c>
      <c r="AM419">
        <f>Sheet1!AM419/Sheet1!$AM$7</f>
        <v>1.5766574164672456</v>
      </c>
      <c r="AN419">
        <f>Sheet1!AN419/Sheet1!$AN$7</f>
        <v>1.5481046985679803</v>
      </c>
      <c r="AO419">
        <f>Sheet1!AO419/Sheet1!$AO$7</f>
        <v>1.5054857701624014</v>
      </c>
      <c r="AP419">
        <f>Sheet1!AP419/Sheet1!$AP$7</f>
        <v>1.5404569388918574</v>
      </c>
      <c r="AQ419">
        <f>Sheet1!AQ419/Sheet1!$AQ$7</f>
        <v>1.5210679411708858</v>
      </c>
      <c r="AR419">
        <f>Sheet1!AR419/Sheet1!$AR$7</f>
        <v>1.5002026448310721</v>
      </c>
      <c r="AS419">
        <f>Sheet1!AS419/Sheet1!$AS$7</f>
        <v>1.5111061532885595</v>
      </c>
      <c r="AT419">
        <f>Sheet1!AT419/Sheet1!$AT$7</f>
        <v>1.4515445470356263</v>
      </c>
      <c r="AU419">
        <f>Sheet1!AU419/Sheet1!$AU$7</f>
        <v>1.3946036671547117</v>
      </c>
      <c r="AV419">
        <f>Sheet1!AV419/Sheet1!$AV$7</f>
        <v>1.4231945205462941</v>
      </c>
      <c r="AW419" t="e">
        <f>Sheet1!AW419/Sheet1!$AW$7</f>
        <v>#VALUE!</v>
      </c>
      <c r="AX419" t="e">
        <f>Sheet1!AX419/Sheet1!$AX$7</f>
        <v>#VALUE!</v>
      </c>
      <c r="AY419" t="e">
        <f>Sheet1!AY419/Sheet1!$AY$7</f>
        <v>#VALUE!</v>
      </c>
      <c r="AZ419" t="e">
        <f>Sheet1!AZ419/Sheet1!$AZ$7</f>
        <v>#VALUE!</v>
      </c>
      <c r="BA419" t="e">
        <f>Sheet1!BA419/Sheet1!$BA$7</f>
        <v>#VALUE!</v>
      </c>
      <c r="BB419" t="e">
        <f>Sheet1!BB419/Sheet1!$BB$7</f>
        <v>#VALUE!</v>
      </c>
      <c r="BC419" t="e">
        <f>Sheet1!BC419/Sheet1!$BC$7</f>
        <v>#DIV/0!</v>
      </c>
      <c r="BE419">
        <v>418</v>
      </c>
      <c r="BF419">
        <f t="shared" si="7"/>
        <v>12</v>
      </c>
    </row>
    <row r="420" spans="1:58" x14ac:dyDescent="0.3">
      <c r="A420">
        <v>419</v>
      </c>
      <c r="B420" t="e">
        <f>Sheet1!B420/Sheet1!$B$7</f>
        <v>#VALUE!</v>
      </c>
      <c r="C420" t="e">
        <f>Sheet1!C420/Sheet1!$C$7</f>
        <v>#VALUE!</v>
      </c>
      <c r="D420" t="e">
        <f>Sheet1!D420/Sheet1!$D$7</f>
        <v>#VALUE!</v>
      </c>
      <c r="E420" t="e">
        <f>Sheet1!E420/Sheet1!$E$7</f>
        <v>#VALUE!</v>
      </c>
      <c r="F420" t="e">
        <f>Sheet1!F420/Sheet1!$F$7</f>
        <v>#VALUE!</v>
      </c>
      <c r="G420" t="e">
        <f>Sheet1!G420/Sheet1!$G$7</f>
        <v>#VALUE!</v>
      </c>
      <c r="H420" t="e">
        <f>Sheet1!H420/Sheet1!$H$7</f>
        <v>#VALUE!</v>
      </c>
      <c r="I420" t="e">
        <f>Sheet1!I420/Sheet1!$I$7</f>
        <v>#VALUE!</v>
      </c>
      <c r="J420" t="e">
        <f>Sheet1!J420/Sheet1!$J$7</f>
        <v>#VALUE!</v>
      </c>
      <c r="K420" t="e">
        <f>Sheet1!K420/Sheet1!$K$7</f>
        <v>#VALUE!</v>
      </c>
      <c r="L420" t="e">
        <f>Sheet1!L420/Sheet1!$L$7</f>
        <v>#VALUE!</v>
      </c>
      <c r="M420" t="e">
        <f>Sheet1!M420/Sheet1!$M$7</f>
        <v>#VALUE!</v>
      </c>
      <c r="N420" t="e">
        <f>Sheet1!N420/Sheet1!$N$7</f>
        <v>#VALUE!</v>
      </c>
      <c r="O420" t="e">
        <f>Sheet1!O420/Sheet1!$O$7</f>
        <v>#VALUE!</v>
      </c>
      <c r="P420" t="e">
        <f>Sheet1!P420/Sheet1!$P$7</f>
        <v>#VALUE!</v>
      </c>
      <c r="Q420" t="e">
        <f>Sheet1!Q420/Sheet1!$Q$7</f>
        <v>#VALUE!</v>
      </c>
      <c r="R420" t="e">
        <f>Sheet1!R420/Sheet1!$R$7</f>
        <v>#VALUE!</v>
      </c>
      <c r="S420" t="e">
        <f>Sheet1!S420/Sheet1!$S$7</f>
        <v>#VALUE!</v>
      </c>
      <c r="T420" t="e">
        <f>Sheet1!T420/Sheet1!$T$7</f>
        <v>#VALUE!</v>
      </c>
      <c r="U420" t="e">
        <f>Sheet1!U420/Sheet1!$U$7</f>
        <v>#VALUE!</v>
      </c>
      <c r="V420" t="e">
        <f>Sheet1!V420/Sheet1!$V$7</f>
        <v>#VALUE!</v>
      </c>
      <c r="W420" t="e">
        <f>Sheet1!W420/Sheet1!$W$7</f>
        <v>#VALUE!</v>
      </c>
      <c r="X420" t="e">
        <f>Sheet1!X420/Sheet1!$X$7</f>
        <v>#VALUE!</v>
      </c>
      <c r="Y420" t="e">
        <f>Sheet1!Y420/Sheet1!$Y$7</f>
        <v>#VALUE!</v>
      </c>
      <c r="Z420" t="e">
        <f>Sheet1!Z420/Sheet1!$Z$7</f>
        <v>#VALUE!</v>
      </c>
      <c r="AA420" t="e">
        <f>Sheet1!AA420/Sheet1!$AA$7</f>
        <v>#VALUE!</v>
      </c>
      <c r="AB420" t="e">
        <f>Sheet1!AB420/Sheet1!$AB$7</f>
        <v>#VALUE!</v>
      </c>
      <c r="AC420" t="e">
        <f>Sheet1!AC420/Sheet1!$AC$7</f>
        <v>#VALUE!</v>
      </c>
      <c r="AD420" t="e">
        <f>Sheet1!AD420/Sheet1!$AD$7</f>
        <v>#VALUE!</v>
      </c>
      <c r="AE420" t="e">
        <f>Sheet1!AE420/Sheet1!$AE$7</f>
        <v>#VALUE!</v>
      </c>
      <c r="AF420" t="e">
        <f>Sheet1!AF420/Sheet1!$AF$7</f>
        <v>#VALUE!</v>
      </c>
      <c r="AG420" t="e">
        <f>Sheet1!AG420/Sheet1!$AG$7</f>
        <v>#VALUE!</v>
      </c>
      <c r="AH420" t="e">
        <f>Sheet1!AH420/Sheet1!$AH$7</f>
        <v>#VALUE!</v>
      </c>
      <c r="AI420" t="e">
        <f>Sheet1!AI420/Sheet1!$AI$7</f>
        <v>#VALUE!</v>
      </c>
      <c r="AJ420" t="e">
        <f>Sheet1!AJ420/Sheet1!$AJ$7</f>
        <v>#VALUE!</v>
      </c>
      <c r="AK420">
        <f>Sheet1!AK420/Sheet1!$AK$7</f>
        <v>1.5332809869147499</v>
      </c>
      <c r="AL420">
        <f>Sheet1!AL420/Sheet1!$AL$7</f>
        <v>1.4779372645904871</v>
      </c>
      <c r="AM420">
        <f>Sheet1!AM420/Sheet1!$AM$7</f>
        <v>1.4706938954217401</v>
      </c>
      <c r="AN420">
        <f>Sheet1!AN420/Sheet1!$AN$7</f>
        <v>1.4446800849459671</v>
      </c>
      <c r="AO420">
        <f>Sheet1!AO420/Sheet1!$AO$7</f>
        <v>1.4435372084825886</v>
      </c>
      <c r="AP420">
        <f>Sheet1!AP420/Sheet1!$AP$7</f>
        <v>1.4050207914106254</v>
      </c>
      <c r="AQ420">
        <f>Sheet1!AQ420/Sheet1!$AQ$7</f>
        <v>1.4295937161980239</v>
      </c>
      <c r="AR420">
        <f>Sheet1!AR420/Sheet1!$AR$7</f>
        <v>1.4815659752980692</v>
      </c>
      <c r="AS420">
        <f>Sheet1!AS420/Sheet1!$AS$7</f>
        <v>1.4711283982552801</v>
      </c>
      <c r="AT420" t="e">
        <f>Sheet1!AT420/Sheet1!$AT$7</f>
        <v>#VALUE!</v>
      </c>
      <c r="AU420" t="e">
        <f>Sheet1!AU420/Sheet1!$AU$7</f>
        <v>#VALUE!</v>
      </c>
      <c r="AV420" t="e">
        <f>Sheet1!AV420/Sheet1!$AV$7</f>
        <v>#VALUE!</v>
      </c>
      <c r="AW420" t="e">
        <f>Sheet1!AW420/Sheet1!$AW$7</f>
        <v>#VALUE!</v>
      </c>
      <c r="AX420" t="e">
        <f>Sheet1!AX420/Sheet1!$AX$7</f>
        <v>#VALUE!</v>
      </c>
      <c r="AY420" t="e">
        <f>Sheet1!AY420/Sheet1!$AY$7</f>
        <v>#VALUE!</v>
      </c>
      <c r="AZ420" t="e">
        <f>Sheet1!AZ420/Sheet1!$AZ$7</f>
        <v>#VALUE!</v>
      </c>
      <c r="BA420" t="e">
        <f>Sheet1!BA420/Sheet1!$BA$7</f>
        <v>#VALUE!</v>
      </c>
      <c r="BB420" t="e">
        <f>Sheet1!BB420/Sheet1!$BB$7</f>
        <v>#VALUE!</v>
      </c>
      <c r="BC420" t="e">
        <f>Sheet1!BC420/Sheet1!$BC$7</f>
        <v>#DIV/0!</v>
      </c>
      <c r="BE420">
        <v>419</v>
      </c>
      <c r="BF420">
        <f t="shared" si="7"/>
        <v>9</v>
      </c>
    </row>
    <row r="421" spans="1:58" x14ac:dyDescent="0.3">
      <c r="A421">
        <v>420</v>
      </c>
      <c r="B421" t="e">
        <f>Sheet1!B421/Sheet1!$B$7</f>
        <v>#VALUE!</v>
      </c>
      <c r="C421" t="e">
        <f>Sheet1!C421/Sheet1!$C$7</f>
        <v>#VALUE!</v>
      </c>
      <c r="D421" t="e">
        <f>Sheet1!D421/Sheet1!$D$7</f>
        <v>#VALUE!</v>
      </c>
      <c r="E421" t="e">
        <f>Sheet1!E421/Sheet1!$E$7</f>
        <v>#VALUE!</v>
      </c>
      <c r="F421" t="e">
        <f>Sheet1!F421/Sheet1!$F$7</f>
        <v>#VALUE!</v>
      </c>
      <c r="G421" t="e">
        <f>Sheet1!G421/Sheet1!$G$7</f>
        <v>#VALUE!</v>
      </c>
      <c r="H421" t="e">
        <f>Sheet1!H421/Sheet1!$H$7</f>
        <v>#VALUE!</v>
      </c>
      <c r="I421" t="e">
        <f>Sheet1!I421/Sheet1!$I$7</f>
        <v>#VALUE!</v>
      </c>
      <c r="J421" t="e">
        <f>Sheet1!J421/Sheet1!$J$7</f>
        <v>#VALUE!</v>
      </c>
      <c r="K421" t="e">
        <f>Sheet1!K421/Sheet1!$K$7</f>
        <v>#VALUE!</v>
      </c>
      <c r="L421" t="e">
        <f>Sheet1!L421/Sheet1!$L$7</f>
        <v>#VALUE!</v>
      </c>
      <c r="M421" t="e">
        <f>Sheet1!M421/Sheet1!$M$7</f>
        <v>#VALUE!</v>
      </c>
      <c r="N421" t="e">
        <f>Sheet1!N421/Sheet1!$N$7</f>
        <v>#VALUE!</v>
      </c>
      <c r="O421" t="e">
        <f>Sheet1!O421/Sheet1!$O$7</f>
        <v>#VALUE!</v>
      </c>
      <c r="P421" t="e">
        <f>Sheet1!P421/Sheet1!$P$7</f>
        <v>#VALUE!</v>
      </c>
      <c r="Q421" t="e">
        <f>Sheet1!Q421/Sheet1!$Q$7</f>
        <v>#VALUE!</v>
      </c>
      <c r="R421" t="e">
        <f>Sheet1!R421/Sheet1!$R$7</f>
        <v>#VALUE!</v>
      </c>
      <c r="S421" t="e">
        <f>Sheet1!S421/Sheet1!$S$7</f>
        <v>#VALUE!</v>
      </c>
      <c r="T421" t="e">
        <f>Sheet1!T421/Sheet1!$T$7</f>
        <v>#VALUE!</v>
      </c>
      <c r="U421" t="e">
        <f>Sheet1!U421/Sheet1!$U$7</f>
        <v>#VALUE!</v>
      </c>
      <c r="V421" t="e">
        <f>Sheet1!V421/Sheet1!$V$7</f>
        <v>#VALUE!</v>
      </c>
      <c r="W421" t="e">
        <f>Sheet1!W421/Sheet1!$W$7</f>
        <v>#VALUE!</v>
      </c>
      <c r="X421" t="e">
        <f>Sheet1!X421/Sheet1!$X$7</f>
        <v>#VALUE!</v>
      </c>
      <c r="Y421" t="e">
        <f>Sheet1!Y421/Sheet1!$Y$7</f>
        <v>#VALUE!</v>
      </c>
      <c r="Z421" t="e">
        <f>Sheet1!Z421/Sheet1!$Z$7</f>
        <v>#VALUE!</v>
      </c>
      <c r="AA421" t="e">
        <f>Sheet1!AA421/Sheet1!$AA$7</f>
        <v>#VALUE!</v>
      </c>
      <c r="AB421" t="e">
        <f>Sheet1!AB421/Sheet1!$AB$7</f>
        <v>#VALUE!</v>
      </c>
      <c r="AC421" t="e">
        <f>Sheet1!AC421/Sheet1!$AC$7</f>
        <v>#VALUE!</v>
      </c>
      <c r="AD421" t="e">
        <f>Sheet1!AD421/Sheet1!$AD$7</f>
        <v>#VALUE!</v>
      </c>
      <c r="AE421" t="e">
        <f>Sheet1!AE421/Sheet1!$AE$7</f>
        <v>#VALUE!</v>
      </c>
      <c r="AF421" t="e">
        <f>Sheet1!AF421/Sheet1!$AF$7</f>
        <v>#VALUE!</v>
      </c>
      <c r="AG421" t="e">
        <f>Sheet1!AG421/Sheet1!$AG$7</f>
        <v>#VALUE!</v>
      </c>
      <c r="AH421" t="e">
        <f>Sheet1!AH421/Sheet1!$AH$7</f>
        <v>#VALUE!</v>
      </c>
      <c r="AI421" t="e">
        <f>Sheet1!AI421/Sheet1!$AI$7</f>
        <v>#VALUE!</v>
      </c>
      <c r="AJ421" t="e">
        <f>Sheet1!AJ421/Sheet1!$AJ$7</f>
        <v>#VALUE!</v>
      </c>
      <c r="AK421">
        <f>Sheet1!AK421/Sheet1!$AK$7</f>
        <v>1.5781409123787777</v>
      </c>
      <c r="AL421">
        <f>Sheet1!AL421/Sheet1!$AL$7</f>
        <v>1.5157511729032866</v>
      </c>
      <c r="AM421">
        <f>Sheet1!AM421/Sheet1!$AM$7</f>
        <v>1.5118181723327249</v>
      </c>
      <c r="AN421">
        <f>Sheet1!AN421/Sheet1!$AN$7</f>
        <v>1.4778210194769903</v>
      </c>
      <c r="AO421">
        <f>Sheet1!AO421/Sheet1!$AO$7</f>
        <v>1.4542312290591692</v>
      </c>
      <c r="AP421">
        <f>Sheet1!AP421/Sheet1!$AP$7</f>
        <v>1.4499910661907474</v>
      </c>
      <c r="AQ421">
        <f>Sheet1!AQ421/Sheet1!$AQ$7</f>
        <v>1.4340902171607675</v>
      </c>
      <c r="AR421">
        <f>Sheet1!AR421/Sheet1!$AR$7</f>
        <v>1.4142275012131178</v>
      </c>
      <c r="AS421">
        <f>Sheet1!AS421/Sheet1!$AS$7</f>
        <v>1.4663652987528597</v>
      </c>
      <c r="AT421">
        <f>Sheet1!AT421/Sheet1!$AT$7</f>
        <v>1.4488062444193837</v>
      </c>
      <c r="AU421" t="e">
        <f>Sheet1!AU421/Sheet1!$AU$7</f>
        <v>#VALUE!</v>
      </c>
      <c r="AV421" t="e">
        <f>Sheet1!AV421/Sheet1!$AV$7</f>
        <v>#VALUE!</v>
      </c>
      <c r="AW421" t="e">
        <f>Sheet1!AW421/Sheet1!$AW$7</f>
        <v>#VALUE!</v>
      </c>
      <c r="AX421" t="e">
        <f>Sheet1!AX421/Sheet1!$AX$7</f>
        <v>#VALUE!</v>
      </c>
      <c r="AY421" t="e">
        <f>Sheet1!AY421/Sheet1!$AY$7</f>
        <v>#VALUE!</v>
      </c>
      <c r="AZ421" t="e">
        <f>Sheet1!AZ421/Sheet1!$AZ$7</f>
        <v>#VALUE!</v>
      </c>
      <c r="BA421" t="e">
        <f>Sheet1!BA421/Sheet1!$BA$7</f>
        <v>#VALUE!</v>
      </c>
      <c r="BB421" t="e">
        <f>Sheet1!BB421/Sheet1!$BB$7</f>
        <v>#VALUE!</v>
      </c>
      <c r="BC421" t="e">
        <f>Sheet1!BC421/Sheet1!$BC$7</f>
        <v>#DIV/0!</v>
      </c>
      <c r="BE421">
        <v>420</v>
      </c>
      <c r="BF421">
        <f t="shared" si="7"/>
        <v>10</v>
      </c>
    </row>
    <row r="422" spans="1:58" x14ac:dyDescent="0.3">
      <c r="A422">
        <v>421</v>
      </c>
      <c r="B422" t="e">
        <f>Sheet1!B422/Sheet1!$B$7</f>
        <v>#VALUE!</v>
      </c>
      <c r="C422" t="e">
        <f>Sheet1!C422/Sheet1!$C$7</f>
        <v>#VALUE!</v>
      </c>
      <c r="D422" t="e">
        <f>Sheet1!D422/Sheet1!$D$7</f>
        <v>#VALUE!</v>
      </c>
      <c r="E422" t="e">
        <f>Sheet1!E422/Sheet1!$E$7</f>
        <v>#VALUE!</v>
      </c>
      <c r="F422" t="e">
        <f>Sheet1!F422/Sheet1!$F$7</f>
        <v>#VALUE!</v>
      </c>
      <c r="G422" t="e">
        <f>Sheet1!G422/Sheet1!$G$7</f>
        <v>#VALUE!</v>
      </c>
      <c r="H422" t="e">
        <f>Sheet1!H422/Sheet1!$H$7</f>
        <v>#VALUE!</v>
      </c>
      <c r="I422" t="e">
        <f>Sheet1!I422/Sheet1!$I$7</f>
        <v>#VALUE!</v>
      </c>
      <c r="J422" t="e">
        <f>Sheet1!J422/Sheet1!$J$7</f>
        <v>#VALUE!</v>
      </c>
      <c r="K422" t="e">
        <f>Sheet1!K422/Sheet1!$K$7</f>
        <v>#VALUE!</v>
      </c>
      <c r="L422" t="e">
        <f>Sheet1!L422/Sheet1!$L$7</f>
        <v>#VALUE!</v>
      </c>
      <c r="M422" t="e">
        <f>Sheet1!M422/Sheet1!$M$7</f>
        <v>#VALUE!</v>
      </c>
      <c r="N422" t="e">
        <f>Sheet1!N422/Sheet1!$N$7</f>
        <v>#VALUE!</v>
      </c>
      <c r="O422" t="e">
        <f>Sheet1!O422/Sheet1!$O$7</f>
        <v>#VALUE!</v>
      </c>
      <c r="P422" t="e">
        <f>Sheet1!P422/Sheet1!$P$7</f>
        <v>#VALUE!</v>
      </c>
      <c r="Q422" t="e">
        <f>Sheet1!Q422/Sheet1!$Q$7</f>
        <v>#VALUE!</v>
      </c>
      <c r="R422" t="e">
        <f>Sheet1!R422/Sheet1!$R$7</f>
        <v>#VALUE!</v>
      </c>
      <c r="S422" t="e">
        <f>Sheet1!S422/Sheet1!$S$7</f>
        <v>#VALUE!</v>
      </c>
      <c r="T422" t="e">
        <f>Sheet1!T422/Sheet1!$T$7</f>
        <v>#VALUE!</v>
      </c>
      <c r="U422" t="e">
        <f>Sheet1!U422/Sheet1!$U$7</f>
        <v>#VALUE!</v>
      </c>
      <c r="V422" t="e">
        <f>Sheet1!V422/Sheet1!$V$7</f>
        <v>#VALUE!</v>
      </c>
      <c r="W422" t="e">
        <f>Sheet1!W422/Sheet1!$W$7</f>
        <v>#VALUE!</v>
      </c>
      <c r="X422" t="e">
        <f>Sheet1!X422/Sheet1!$X$7</f>
        <v>#VALUE!</v>
      </c>
      <c r="Y422" t="e">
        <f>Sheet1!Y422/Sheet1!$Y$7</f>
        <v>#VALUE!</v>
      </c>
      <c r="Z422" t="e">
        <f>Sheet1!Z422/Sheet1!$Z$7</f>
        <v>#VALUE!</v>
      </c>
      <c r="AA422" t="e">
        <f>Sheet1!AA422/Sheet1!$AA$7</f>
        <v>#VALUE!</v>
      </c>
      <c r="AB422" t="e">
        <f>Sheet1!AB422/Sheet1!$AB$7</f>
        <v>#VALUE!</v>
      </c>
      <c r="AC422" t="e">
        <f>Sheet1!AC422/Sheet1!$AC$7</f>
        <v>#VALUE!</v>
      </c>
      <c r="AD422" t="e">
        <f>Sheet1!AD422/Sheet1!$AD$7</f>
        <v>#VALUE!</v>
      </c>
      <c r="AE422" t="e">
        <f>Sheet1!AE422/Sheet1!$AE$7</f>
        <v>#VALUE!</v>
      </c>
      <c r="AF422" t="e">
        <f>Sheet1!AF422/Sheet1!$AF$7</f>
        <v>#VALUE!</v>
      </c>
      <c r="AG422" t="e">
        <f>Sheet1!AG422/Sheet1!$AG$7</f>
        <v>#VALUE!</v>
      </c>
      <c r="AH422" t="e">
        <f>Sheet1!AH422/Sheet1!$AH$7</f>
        <v>#VALUE!</v>
      </c>
      <c r="AI422" t="e">
        <f>Sheet1!AI422/Sheet1!$AI$7</f>
        <v>#VALUE!</v>
      </c>
      <c r="AJ422" t="e">
        <f>Sheet1!AJ422/Sheet1!$AJ$7</f>
        <v>#VALUE!</v>
      </c>
      <c r="AK422">
        <f>Sheet1!AK422/Sheet1!$AK$7</f>
        <v>1.3915748838543878</v>
      </c>
      <c r="AL422">
        <f>Sheet1!AL422/Sheet1!$AL$7</f>
        <v>1.374663297019082</v>
      </c>
      <c r="AM422">
        <f>Sheet1!AM422/Sheet1!$AM$7</f>
        <v>1.380816210797994</v>
      </c>
      <c r="AN422">
        <f>Sheet1!AN422/Sheet1!$AN$7</f>
        <v>1.3533367004239563</v>
      </c>
      <c r="AO422">
        <f>Sheet1!AO422/Sheet1!$AO$7</f>
        <v>1.336608695838293</v>
      </c>
      <c r="AP422">
        <f>Sheet1!AP422/Sheet1!$AP$7</f>
        <v>1.3539291465513756</v>
      </c>
      <c r="AQ422">
        <f>Sheet1!AQ422/Sheet1!$AQ$7</f>
        <v>1.337941445845976</v>
      </c>
      <c r="AR422">
        <f>Sheet1!AR422/Sheet1!$AR$7</f>
        <v>1.321486332584719</v>
      </c>
      <c r="AS422">
        <f>Sheet1!AS422/Sheet1!$AS$7</f>
        <v>1.3306242878500143</v>
      </c>
      <c r="AT422">
        <f>Sheet1!AT422/Sheet1!$AT$7</f>
        <v>1.3295325206817545</v>
      </c>
      <c r="AU422">
        <f>Sheet1!AU422/Sheet1!$AU$7</f>
        <v>1.2781679803161314</v>
      </c>
      <c r="AV422">
        <f>Sheet1!AV422/Sheet1!$AV$7</f>
        <v>1.2938067432867841</v>
      </c>
      <c r="AW422" t="e">
        <f>Sheet1!AW422/Sheet1!$AW$7</f>
        <v>#VALUE!</v>
      </c>
      <c r="AX422" t="e">
        <f>Sheet1!AX422/Sheet1!$AX$7</f>
        <v>#VALUE!</v>
      </c>
      <c r="AY422" t="e">
        <f>Sheet1!AY422/Sheet1!$AY$7</f>
        <v>#VALUE!</v>
      </c>
      <c r="AZ422" t="e">
        <f>Sheet1!AZ422/Sheet1!$AZ$7</f>
        <v>#VALUE!</v>
      </c>
      <c r="BA422" t="e">
        <f>Sheet1!BA422/Sheet1!$BA$7</f>
        <v>#VALUE!</v>
      </c>
      <c r="BB422" t="e">
        <f>Sheet1!BB422/Sheet1!$BB$7</f>
        <v>#VALUE!</v>
      </c>
      <c r="BC422" t="e">
        <f>Sheet1!BC422/Sheet1!$BC$7</f>
        <v>#DIV/0!</v>
      </c>
      <c r="BE422">
        <v>421</v>
      </c>
      <c r="BF422">
        <f t="shared" si="7"/>
        <v>12</v>
      </c>
    </row>
    <row r="423" spans="1:58" x14ac:dyDescent="0.3">
      <c r="A423">
        <v>422</v>
      </c>
      <c r="B423" t="e">
        <f>Sheet1!B423/Sheet1!$B$7</f>
        <v>#VALUE!</v>
      </c>
      <c r="C423" t="e">
        <f>Sheet1!C423/Sheet1!$C$7</f>
        <v>#VALUE!</v>
      </c>
      <c r="D423" t="e">
        <f>Sheet1!D423/Sheet1!$D$7</f>
        <v>#VALUE!</v>
      </c>
      <c r="E423" t="e">
        <f>Sheet1!E423/Sheet1!$E$7</f>
        <v>#VALUE!</v>
      </c>
      <c r="F423" t="e">
        <f>Sheet1!F423/Sheet1!$F$7</f>
        <v>#VALUE!</v>
      </c>
      <c r="G423" t="e">
        <f>Sheet1!G423/Sheet1!$G$7</f>
        <v>#VALUE!</v>
      </c>
      <c r="H423" t="e">
        <f>Sheet1!H423/Sheet1!$H$7</f>
        <v>#VALUE!</v>
      </c>
      <c r="I423" t="e">
        <f>Sheet1!I423/Sheet1!$I$7</f>
        <v>#VALUE!</v>
      </c>
      <c r="J423" t="e">
        <f>Sheet1!J423/Sheet1!$J$7</f>
        <v>#VALUE!</v>
      </c>
      <c r="K423" t="e">
        <f>Sheet1!K423/Sheet1!$K$7</f>
        <v>#VALUE!</v>
      </c>
      <c r="L423" t="e">
        <f>Sheet1!L423/Sheet1!$L$7</f>
        <v>#VALUE!</v>
      </c>
      <c r="M423" t="e">
        <f>Sheet1!M423/Sheet1!$M$7</f>
        <v>#VALUE!</v>
      </c>
      <c r="N423" t="e">
        <f>Sheet1!N423/Sheet1!$N$7</f>
        <v>#VALUE!</v>
      </c>
      <c r="O423" t="e">
        <f>Sheet1!O423/Sheet1!$O$7</f>
        <v>#VALUE!</v>
      </c>
      <c r="P423" t="e">
        <f>Sheet1!P423/Sheet1!$P$7</f>
        <v>#VALUE!</v>
      </c>
      <c r="Q423" t="e">
        <f>Sheet1!Q423/Sheet1!$Q$7</f>
        <v>#VALUE!</v>
      </c>
      <c r="R423" t="e">
        <f>Sheet1!R423/Sheet1!$R$7</f>
        <v>#VALUE!</v>
      </c>
      <c r="S423" t="e">
        <f>Sheet1!S423/Sheet1!$S$7</f>
        <v>#VALUE!</v>
      </c>
      <c r="T423" t="e">
        <f>Sheet1!T423/Sheet1!$T$7</f>
        <v>#VALUE!</v>
      </c>
      <c r="U423" t="e">
        <f>Sheet1!U423/Sheet1!$U$7</f>
        <v>#VALUE!</v>
      </c>
      <c r="V423" t="e">
        <f>Sheet1!V423/Sheet1!$V$7</f>
        <v>#VALUE!</v>
      </c>
      <c r="W423" t="e">
        <f>Sheet1!W423/Sheet1!$W$7</f>
        <v>#VALUE!</v>
      </c>
      <c r="X423" t="e">
        <f>Sheet1!X423/Sheet1!$X$7</f>
        <v>#VALUE!</v>
      </c>
      <c r="Y423" t="e">
        <f>Sheet1!Y423/Sheet1!$Y$7</f>
        <v>#VALUE!</v>
      </c>
      <c r="Z423" t="e">
        <f>Sheet1!Z423/Sheet1!$Z$7</f>
        <v>#VALUE!</v>
      </c>
      <c r="AA423" t="e">
        <f>Sheet1!AA423/Sheet1!$AA$7</f>
        <v>#VALUE!</v>
      </c>
      <c r="AB423" t="e">
        <f>Sheet1!AB423/Sheet1!$AB$7</f>
        <v>#VALUE!</v>
      </c>
      <c r="AC423" t="e">
        <f>Sheet1!AC423/Sheet1!$AC$7</f>
        <v>#VALUE!</v>
      </c>
      <c r="AD423" t="e">
        <f>Sheet1!AD423/Sheet1!$AD$7</f>
        <v>#VALUE!</v>
      </c>
      <c r="AE423" t="e">
        <f>Sheet1!AE423/Sheet1!$AE$7</f>
        <v>#VALUE!</v>
      </c>
      <c r="AF423" t="e">
        <f>Sheet1!AF423/Sheet1!$AF$7</f>
        <v>#VALUE!</v>
      </c>
      <c r="AG423" t="e">
        <f>Sheet1!AG423/Sheet1!$AG$7</f>
        <v>#VALUE!</v>
      </c>
      <c r="AH423" t="e">
        <f>Sheet1!AH423/Sheet1!$AH$7</f>
        <v>#VALUE!</v>
      </c>
      <c r="AI423" t="e">
        <f>Sheet1!AI423/Sheet1!$AI$7</f>
        <v>#VALUE!</v>
      </c>
      <c r="AJ423" t="e">
        <f>Sheet1!AJ423/Sheet1!$AJ$7</f>
        <v>#VALUE!</v>
      </c>
      <c r="AK423">
        <f>Sheet1!AK423/Sheet1!$AK$7</f>
        <v>1.4590265865137972</v>
      </c>
      <c r="AL423">
        <f>Sheet1!AL423/Sheet1!$AL$7</f>
        <v>1.492107270815257</v>
      </c>
      <c r="AM423">
        <f>Sheet1!AM423/Sheet1!$AM$7</f>
        <v>1.484118739365456</v>
      </c>
      <c r="AN423">
        <f>Sheet1!AN423/Sheet1!$AN$7</f>
        <v>1.5237251626896346</v>
      </c>
      <c r="AO423">
        <f>Sheet1!AO423/Sheet1!$AO$7</f>
        <v>1.5063218075322791</v>
      </c>
      <c r="AP423">
        <f>Sheet1!AP423/Sheet1!$AP$7</f>
        <v>1.4876591790213793</v>
      </c>
      <c r="AQ423">
        <f>Sheet1!AQ423/Sheet1!$AQ$7</f>
        <v>1.5031622106056513</v>
      </c>
      <c r="AR423">
        <f>Sheet1!AR423/Sheet1!$AR$7</f>
        <v>1.5345982109789758</v>
      </c>
      <c r="AS423">
        <f>Sheet1!AS423/Sheet1!$AS$7</f>
        <v>1.5517320182141976</v>
      </c>
      <c r="AT423">
        <f>Sheet1!AT423/Sheet1!$AT$7</f>
        <v>1.5119806779062683</v>
      </c>
      <c r="AU423" t="e">
        <f>Sheet1!AU423/Sheet1!$AU$7</f>
        <v>#VALUE!</v>
      </c>
      <c r="AV423" t="e">
        <f>Sheet1!AV423/Sheet1!$AV$7</f>
        <v>#VALUE!</v>
      </c>
      <c r="AW423" t="e">
        <f>Sheet1!AW423/Sheet1!$AW$7</f>
        <v>#VALUE!</v>
      </c>
      <c r="AX423" t="e">
        <f>Sheet1!AX423/Sheet1!$AX$7</f>
        <v>#VALUE!</v>
      </c>
      <c r="AY423" t="e">
        <f>Sheet1!AY423/Sheet1!$AY$7</f>
        <v>#VALUE!</v>
      </c>
      <c r="AZ423" t="e">
        <f>Sheet1!AZ423/Sheet1!$AZ$7</f>
        <v>#VALUE!</v>
      </c>
      <c r="BA423" t="e">
        <f>Sheet1!BA423/Sheet1!$BA$7</f>
        <v>#VALUE!</v>
      </c>
      <c r="BB423" t="e">
        <f>Sheet1!BB423/Sheet1!$BB$7</f>
        <v>#VALUE!</v>
      </c>
      <c r="BC423" t="e">
        <f>Sheet1!BC423/Sheet1!$BC$7</f>
        <v>#DIV/0!</v>
      </c>
      <c r="BE423">
        <v>422</v>
      </c>
      <c r="BF423">
        <f t="shared" si="7"/>
        <v>10</v>
      </c>
    </row>
    <row r="424" spans="1:58" x14ac:dyDescent="0.3">
      <c r="A424">
        <v>423</v>
      </c>
      <c r="B424" t="e">
        <f>Sheet1!B424/Sheet1!$B$7</f>
        <v>#VALUE!</v>
      </c>
      <c r="C424" t="e">
        <f>Sheet1!C424/Sheet1!$C$7</f>
        <v>#VALUE!</v>
      </c>
      <c r="D424" t="e">
        <f>Sheet1!D424/Sheet1!$D$7</f>
        <v>#VALUE!</v>
      </c>
      <c r="E424" t="e">
        <f>Sheet1!E424/Sheet1!$E$7</f>
        <v>#VALUE!</v>
      </c>
      <c r="F424" t="e">
        <f>Sheet1!F424/Sheet1!$F$7</f>
        <v>#VALUE!</v>
      </c>
      <c r="G424" t="e">
        <f>Sheet1!G424/Sheet1!$G$7</f>
        <v>#VALUE!</v>
      </c>
      <c r="H424" t="e">
        <f>Sheet1!H424/Sheet1!$H$7</f>
        <v>#VALUE!</v>
      </c>
      <c r="I424" t="e">
        <f>Sheet1!I424/Sheet1!$I$7</f>
        <v>#VALUE!</v>
      </c>
      <c r="J424" t="e">
        <f>Sheet1!J424/Sheet1!$J$7</f>
        <v>#VALUE!</v>
      </c>
      <c r="K424" t="e">
        <f>Sheet1!K424/Sheet1!$K$7</f>
        <v>#VALUE!</v>
      </c>
      <c r="L424" t="e">
        <f>Sheet1!L424/Sheet1!$L$7</f>
        <v>#VALUE!</v>
      </c>
      <c r="M424" t="e">
        <f>Sheet1!M424/Sheet1!$M$7</f>
        <v>#VALUE!</v>
      </c>
      <c r="N424" t="e">
        <f>Sheet1!N424/Sheet1!$N$7</f>
        <v>#VALUE!</v>
      </c>
      <c r="O424" t="e">
        <f>Sheet1!O424/Sheet1!$O$7</f>
        <v>#VALUE!</v>
      </c>
      <c r="P424" t="e">
        <f>Sheet1!P424/Sheet1!$P$7</f>
        <v>#VALUE!</v>
      </c>
      <c r="Q424" t="e">
        <f>Sheet1!Q424/Sheet1!$Q$7</f>
        <v>#VALUE!</v>
      </c>
      <c r="R424" t="e">
        <f>Sheet1!R424/Sheet1!$R$7</f>
        <v>#VALUE!</v>
      </c>
      <c r="S424" t="e">
        <f>Sheet1!S424/Sheet1!$S$7</f>
        <v>#VALUE!</v>
      </c>
      <c r="T424" t="e">
        <f>Sheet1!T424/Sheet1!$T$7</f>
        <v>#VALUE!</v>
      </c>
      <c r="U424" t="e">
        <f>Sheet1!U424/Sheet1!$U$7</f>
        <v>#VALUE!</v>
      </c>
      <c r="V424" t="e">
        <f>Sheet1!V424/Sheet1!$V$7</f>
        <v>#VALUE!</v>
      </c>
      <c r="W424" t="e">
        <f>Sheet1!W424/Sheet1!$W$7</f>
        <v>#VALUE!</v>
      </c>
      <c r="X424" t="e">
        <f>Sheet1!X424/Sheet1!$X$7</f>
        <v>#VALUE!</v>
      </c>
      <c r="Y424" t="e">
        <f>Sheet1!Y424/Sheet1!$Y$7</f>
        <v>#VALUE!</v>
      </c>
      <c r="Z424" t="e">
        <f>Sheet1!Z424/Sheet1!$Z$7</f>
        <v>#VALUE!</v>
      </c>
      <c r="AA424" t="e">
        <f>Sheet1!AA424/Sheet1!$AA$7</f>
        <v>#VALUE!</v>
      </c>
      <c r="AB424" t="e">
        <f>Sheet1!AB424/Sheet1!$AB$7</f>
        <v>#VALUE!</v>
      </c>
      <c r="AC424" t="e">
        <f>Sheet1!AC424/Sheet1!$AC$7</f>
        <v>#VALUE!</v>
      </c>
      <c r="AD424" t="e">
        <f>Sheet1!AD424/Sheet1!$AD$7</f>
        <v>#VALUE!</v>
      </c>
      <c r="AE424" t="e">
        <f>Sheet1!AE424/Sheet1!$AE$7</f>
        <v>#VALUE!</v>
      </c>
      <c r="AF424" t="e">
        <f>Sheet1!AF424/Sheet1!$AF$7</f>
        <v>#VALUE!</v>
      </c>
      <c r="AG424" t="e">
        <f>Sheet1!AG424/Sheet1!$AG$7</f>
        <v>#VALUE!</v>
      </c>
      <c r="AH424" t="e">
        <f>Sheet1!AH424/Sheet1!$AH$7</f>
        <v>#VALUE!</v>
      </c>
      <c r="AI424" t="e">
        <f>Sheet1!AI424/Sheet1!$AI$7</f>
        <v>#VALUE!</v>
      </c>
      <c r="AJ424" t="e">
        <f>Sheet1!AJ424/Sheet1!$AJ$7</f>
        <v>#VALUE!</v>
      </c>
      <c r="AK424">
        <f>Sheet1!AK424/Sheet1!$AK$7</f>
        <v>1.2294672785847724</v>
      </c>
      <c r="AL424" t="e">
        <f>Sheet1!AL424/Sheet1!$AL$7</f>
        <v>#VALUE!</v>
      </c>
      <c r="AM424" t="e">
        <f>Sheet1!AM424/Sheet1!$AM$7</f>
        <v>#VALUE!</v>
      </c>
      <c r="AN424" t="e">
        <f>Sheet1!AN424/Sheet1!$AN$7</f>
        <v>#VALUE!</v>
      </c>
      <c r="AO424" t="e">
        <f>Sheet1!AO424/Sheet1!$AO$7</f>
        <v>#VALUE!</v>
      </c>
      <c r="AP424" t="e">
        <f>Sheet1!AP424/Sheet1!$AP$7</f>
        <v>#VALUE!</v>
      </c>
      <c r="AQ424" t="e">
        <f>Sheet1!AQ424/Sheet1!$AQ$7</f>
        <v>#VALUE!</v>
      </c>
      <c r="AR424" t="e">
        <f>Sheet1!AR424/Sheet1!$AR$7</f>
        <v>#VALUE!</v>
      </c>
      <c r="AS424" t="e">
        <f>Sheet1!AS424/Sheet1!$AS$7</f>
        <v>#VALUE!</v>
      </c>
      <c r="AT424" t="e">
        <f>Sheet1!AT424/Sheet1!$AT$7</f>
        <v>#VALUE!</v>
      </c>
      <c r="AU424" t="e">
        <f>Sheet1!AU424/Sheet1!$AU$7</f>
        <v>#VALUE!</v>
      </c>
      <c r="AV424" t="e">
        <f>Sheet1!AV424/Sheet1!$AV$7</f>
        <v>#VALUE!</v>
      </c>
      <c r="AW424" t="e">
        <f>Sheet1!AW424/Sheet1!$AW$7</f>
        <v>#VALUE!</v>
      </c>
      <c r="AX424" t="e">
        <f>Sheet1!AX424/Sheet1!$AX$7</f>
        <v>#VALUE!</v>
      </c>
      <c r="AY424" t="e">
        <f>Sheet1!AY424/Sheet1!$AY$7</f>
        <v>#VALUE!</v>
      </c>
      <c r="AZ424" t="e">
        <f>Sheet1!AZ424/Sheet1!$AZ$7</f>
        <v>#VALUE!</v>
      </c>
      <c r="BA424" t="e">
        <f>Sheet1!BA424/Sheet1!$BA$7</f>
        <v>#VALUE!</v>
      </c>
      <c r="BB424" t="e">
        <f>Sheet1!BB424/Sheet1!$BB$7</f>
        <v>#VALUE!</v>
      </c>
      <c r="BC424" t="e">
        <f>Sheet1!BC424/Sheet1!$BC$7</f>
        <v>#DIV/0!</v>
      </c>
      <c r="BE424">
        <v>423</v>
      </c>
      <c r="BF424">
        <f t="shared" si="7"/>
        <v>1</v>
      </c>
    </row>
    <row r="425" spans="1:58" x14ac:dyDescent="0.3">
      <c r="A425">
        <v>424</v>
      </c>
      <c r="B425" t="e">
        <f>Sheet1!B425/Sheet1!$B$7</f>
        <v>#VALUE!</v>
      </c>
      <c r="C425" t="e">
        <f>Sheet1!C425/Sheet1!$C$7</f>
        <v>#VALUE!</v>
      </c>
      <c r="D425" t="e">
        <f>Sheet1!D425/Sheet1!$D$7</f>
        <v>#VALUE!</v>
      </c>
      <c r="E425" t="e">
        <f>Sheet1!E425/Sheet1!$E$7</f>
        <v>#VALUE!</v>
      </c>
      <c r="F425" t="e">
        <f>Sheet1!F425/Sheet1!$F$7</f>
        <v>#VALUE!</v>
      </c>
      <c r="G425" t="e">
        <f>Sheet1!G425/Sheet1!$G$7</f>
        <v>#VALUE!</v>
      </c>
      <c r="H425" t="e">
        <f>Sheet1!H425/Sheet1!$H$7</f>
        <v>#VALUE!</v>
      </c>
      <c r="I425" t="e">
        <f>Sheet1!I425/Sheet1!$I$7</f>
        <v>#VALUE!</v>
      </c>
      <c r="J425" t="e">
        <f>Sheet1!J425/Sheet1!$J$7</f>
        <v>#VALUE!</v>
      </c>
      <c r="K425" t="e">
        <f>Sheet1!K425/Sheet1!$K$7</f>
        <v>#VALUE!</v>
      </c>
      <c r="L425" t="e">
        <f>Sheet1!L425/Sheet1!$L$7</f>
        <v>#VALUE!</v>
      </c>
      <c r="M425" t="e">
        <f>Sheet1!M425/Sheet1!$M$7</f>
        <v>#VALUE!</v>
      </c>
      <c r="N425" t="e">
        <f>Sheet1!N425/Sheet1!$N$7</f>
        <v>#VALUE!</v>
      </c>
      <c r="O425" t="e">
        <f>Sheet1!O425/Sheet1!$O$7</f>
        <v>#VALUE!</v>
      </c>
      <c r="P425" t="e">
        <f>Sheet1!P425/Sheet1!$P$7</f>
        <v>#VALUE!</v>
      </c>
      <c r="Q425" t="e">
        <f>Sheet1!Q425/Sheet1!$Q$7</f>
        <v>#VALUE!</v>
      </c>
      <c r="R425" t="e">
        <f>Sheet1!R425/Sheet1!$R$7</f>
        <v>#VALUE!</v>
      </c>
      <c r="S425" t="e">
        <f>Sheet1!S425/Sheet1!$S$7</f>
        <v>#VALUE!</v>
      </c>
      <c r="T425" t="e">
        <f>Sheet1!T425/Sheet1!$T$7</f>
        <v>#VALUE!</v>
      </c>
      <c r="U425" t="e">
        <f>Sheet1!U425/Sheet1!$U$7</f>
        <v>#VALUE!</v>
      </c>
      <c r="V425" t="e">
        <f>Sheet1!V425/Sheet1!$V$7</f>
        <v>#VALUE!</v>
      </c>
      <c r="W425" t="e">
        <f>Sheet1!W425/Sheet1!$W$7</f>
        <v>#VALUE!</v>
      </c>
      <c r="X425" t="e">
        <f>Sheet1!X425/Sheet1!$X$7</f>
        <v>#VALUE!</v>
      </c>
      <c r="Y425" t="e">
        <f>Sheet1!Y425/Sheet1!$Y$7</f>
        <v>#VALUE!</v>
      </c>
      <c r="Z425" t="e">
        <f>Sheet1!Z425/Sheet1!$Z$7</f>
        <v>#VALUE!</v>
      </c>
      <c r="AA425" t="e">
        <f>Sheet1!AA425/Sheet1!$AA$7</f>
        <v>#VALUE!</v>
      </c>
      <c r="AB425" t="e">
        <f>Sheet1!AB425/Sheet1!$AB$7</f>
        <v>#VALUE!</v>
      </c>
      <c r="AC425" t="e">
        <f>Sheet1!AC425/Sheet1!$AC$7</f>
        <v>#VALUE!</v>
      </c>
      <c r="AD425" t="e">
        <f>Sheet1!AD425/Sheet1!$AD$7</f>
        <v>#VALUE!</v>
      </c>
      <c r="AE425" t="e">
        <f>Sheet1!AE425/Sheet1!$AE$7</f>
        <v>#VALUE!</v>
      </c>
      <c r="AF425" t="e">
        <f>Sheet1!AF425/Sheet1!$AF$7</f>
        <v>#VALUE!</v>
      </c>
      <c r="AG425" t="e">
        <f>Sheet1!AG425/Sheet1!$AG$7</f>
        <v>#VALUE!</v>
      </c>
      <c r="AH425" t="e">
        <f>Sheet1!AH425/Sheet1!$AH$7</f>
        <v>#VALUE!</v>
      </c>
      <c r="AI425" t="e">
        <f>Sheet1!AI425/Sheet1!$AI$7</f>
        <v>#VALUE!</v>
      </c>
      <c r="AJ425" t="e">
        <f>Sheet1!AJ425/Sheet1!$AJ$7</f>
        <v>#VALUE!</v>
      </c>
      <c r="AK425">
        <f>Sheet1!AK425/Sheet1!$AK$7</f>
        <v>1.5928912789517251</v>
      </c>
      <c r="AL425">
        <f>Sheet1!AL425/Sheet1!$AL$7</f>
        <v>1.574309385836304</v>
      </c>
      <c r="AM425">
        <f>Sheet1!AM425/Sheet1!$AM$7</f>
        <v>1.5153201032590224</v>
      </c>
      <c r="AN425">
        <f>Sheet1!AN425/Sheet1!$AN$7</f>
        <v>1.4864297990790725</v>
      </c>
      <c r="AO425">
        <f>Sheet1!AO425/Sheet1!$AO$7</f>
        <v>1.4499478861150037</v>
      </c>
      <c r="AP425">
        <f>Sheet1!AP425/Sheet1!$AP$7</f>
        <v>1.3867846150295722</v>
      </c>
      <c r="AQ425">
        <f>Sheet1!AQ425/Sheet1!$AQ$7</f>
        <v>1.4731150716659396</v>
      </c>
      <c r="AR425">
        <f>Sheet1!AR425/Sheet1!$AR$7</f>
        <v>1.5666944931348343</v>
      </c>
      <c r="AS425">
        <f>Sheet1!AS425/Sheet1!$AS$7</f>
        <v>1.6574010484180655</v>
      </c>
      <c r="AT425" t="e">
        <f>Sheet1!AT425/Sheet1!$AT$7</f>
        <v>#VALUE!</v>
      </c>
      <c r="AU425" t="e">
        <f>Sheet1!AU425/Sheet1!$AU$7</f>
        <v>#VALUE!</v>
      </c>
      <c r="AV425" t="e">
        <f>Sheet1!AV425/Sheet1!$AV$7</f>
        <v>#VALUE!</v>
      </c>
      <c r="AW425" t="e">
        <f>Sheet1!AW425/Sheet1!$AW$7</f>
        <v>#VALUE!</v>
      </c>
      <c r="AX425" t="e">
        <f>Sheet1!AX425/Sheet1!$AX$7</f>
        <v>#VALUE!</v>
      </c>
      <c r="AY425" t="e">
        <f>Sheet1!AY425/Sheet1!$AY$7</f>
        <v>#VALUE!</v>
      </c>
      <c r="AZ425" t="e">
        <f>Sheet1!AZ425/Sheet1!$AZ$7</f>
        <v>#VALUE!</v>
      </c>
      <c r="BA425" t="e">
        <f>Sheet1!BA425/Sheet1!$BA$7</f>
        <v>#VALUE!</v>
      </c>
      <c r="BB425" t="e">
        <f>Sheet1!BB425/Sheet1!$BB$7</f>
        <v>#VALUE!</v>
      </c>
      <c r="BC425" t="e">
        <f>Sheet1!BC425/Sheet1!$BC$7</f>
        <v>#DIV/0!</v>
      </c>
      <c r="BE425">
        <v>424</v>
      </c>
      <c r="BF425">
        <f t="shared" ref="BF425:BF488" si="8">COUNTIF(B425:BC425, "&gt;0")</f>
        <v>9</v>
      </c>
    </row>
    <row r="426" spans="1:58" x14ac:dyDescent="0.3">
      <c r="A426">
        <v>425</v>
      </c>
      <c r="B426" t="e">
        <f>Sheet1!B426/Sheet1!$B$7</f>
        <v>#VALUE!</v>
      </c>
      <c r="C426" t="e">
        <f>Sheet1!C426/Sheet1!$C$7</f>
        <v>#VALUE!</v>
      </c>
      <c r="D426" t="e">
        <f>Sheet1!D426/Sheet1!$D$7</f>
        <v>#VALUE!</v>
      </c>
      <c r="E426" t="e">
        <f>Sheet1!E426/Sheet1!$E$7</f>
        <v>#VALUE!</v>
      </c>
      <c r="F426" t="e">
        <f>Sheet1!F426/Sheet1!$F$7</f>
        <v>#VALUE!</v>
      </c>
      <c r="G426" t="e">
        <f>Sheet1!G426/Sheet1!$G$7</f>
        <v>#VALUE!</v>
      </c>
      <c r="H426" t="e">
        <f>Sheet1!H426/Sheet1!$H$7</f>
        <v>#VALUE!</v>
      </c>
      <c r="I426" t="e">
        <f>Sheet1!I426/Sheet1!$I$7</f>
        <v>#VALUE!</v>
      </c>
      <c r="J426" t="e">
        <f>Sheet1!J426/Sheet1!$J$7</f>
        <v>#VALUE!</v>
      </c>
      <c r="K426" t="e">
        <f>Sheet1!K426/Sheet1!$K$7</f>
        <v>#VALUE!</v>
      </c>
      <c r="L426" t="e">
        <f>Sheet1!L426/Sheet1!$L$7</f>
        <v>#VALUE!</v>
      </c>
      <c r="M426" t="e">
        <f>Sheet1!M426/Sheet1!$M$7</f>
        <v>#VALUE!</v>
      </c>
      <c r="N426" t="e">
        <f>Sheet1!N426/Sheet1!$N$7</f>
        <v>#VALUE!</v>
      </c>
      <c r="O426" t="e">
        <f>Sheet1!O426/Sheet1!$O$7</f>
        <v>#VALUE!</v>
      </c>
      <c r="P426" t="e">
        <f>Sheet1!P426/Sheet1!$P$7</f>
        <v>#VALUE!</v>
      </c>
      <c r="Q426" t="e">
        <f>Sheet1!Q426/Sheet1!$Q$7</f>
        <v>#VALUE!</v>
      </c>
      <c r="R426" t="e">
        <f>Sheet1!R426/Sheet1!$R$7</f>
        <v>#VALUE!</v>
      </c>
      <c r="S426" t="e">
        <f>Sheet1!S426/Sheet1!$S$7</f>
        <v>#VALUE!</v>
      </c>
      <c r="T426" t="e">
        <f>Sheet1!T426/Sheet1!$T$7</f>
        <v>#VALUE!</v>
      </c>
      <c r="U426" t="e">
        <f>Sheet1!U426/Sheet1!$U$7</f>
        <v>#VALUE!</v>
      </c>
      <c r="V426" t="e">
        <f>Sheet1!V426/Sheet1!$V$7</f>
        <v>#VALUE!</v>
      </c>
      <c r="W426" t="e">
        <f>Sheet1!W426/Sheet1!$W$7</f>
        <v>#VALUE!</v>
      </c>
      <c r="X426" t="e">
        <f>Sheet1!X426/Sheet1!$X$7</f>
        <v>#VALUE!</v>
      </c>
      <c r="Y426" t="e">
        <f>Sheet1!Y426/Sheet1!$Y$7</f>
        <v>#VALUE!</v>
      </c>
      <c r="Z426" t="e">
        <f>Sheet1!Z426/Sheet1!$Z$7</f>
        <v>#VALUE!</v>
      </c>
      <c r="AA426" t="e">
        <f>Sheet1!AA426/Sheet1!$AA$7</f>
        <v>#VALUE!</v>
      </c>
      <c r="AB426" t="e">
        <f>Sheet1!AB426/Sheet1!$AB$7</f>
        <v>#VALUE!</v>
      </c>
      <c r="AC426" t="e">
        <f>Sheet1!AC426/Sheet1!$AC$7</f>
        <v>#VALUE!</v>
      </c>
      <c r="AD426" t="e">
        <f>Sheet1!AD426/Sheet1!$AD$7</f>
        <v>#VALUE!</v>
      </c>
      <c r="AE426" t="e">
        <f>Sheet1!AE426/Sheet1!$AE$7</f>
        <v>#VALUE!</v>
      </c>
      <c r="AF426" t="e">
        <f>Sheet1!AF426/Sheet1!$AF$7</f>
        <v>#VALUE!</v>
      </c>
      <c r="AG426" t="e">
        <f>Sheet1!AG426/Sheet1!$AG$7</f>
        <v>#VALUE!</v>
      </c>
      <c r="AH426" t="e">
        <f>Sheet1!AH426/Sheet1!$AH$7</f>
        <v>#VALUE!</v>
      </c>
      <c r="AI426" t="e">
        <f>Sheet1!AI426/Sheet1!$AI$7</f>
        <v>#VALUE!</v>
      </c>
      <c r="AJ426" t="e">
        <f>Sheet1!AJ426/Sheet1!$AJ$7</f>
        <v>#VALUE!</v>
      </c>
      <c r="AK426">
        <f>Sheet1!AK426/Sheet1!$AK$7</f>
        <v>1.7961468178038349</v>
      </c>
      <c r="AL426">
        <f>Sheet1!AL426/Sheet1!$AL$7</f>
        <v>1.7266504957774531</v>
      </c>
      <c r="AM426">
        <f>Sheet1!AM426/Sheet1!$AM$7</f>
        <v>1.7018799438022387</v>
      </c>
      <c r="AN426" t="e">
        <f>Sheet1!AN426/Sheet1!$AN$7</f>
        <v>#VALUE!</v>
      </c>
      <c r="AO426" t="e">
        <f>Sheet1!AO426/Sheet1!$AO$7</f>
        <v>#VALUE!</v>
      </c>
      <c r="AP426" t="e">
        <f>Sheet1!AP426/Sheet1!$AP$7</f>
        <v>#VALUE!</v>
      </c>
      <c r="AQ426" t="e">
        <f>Sheet1!AQ426/Sheet1!$AQ$7</f>
        <v>#VALUE!</v>
      </c>
      <c r="AR426" t="e">
        <f>Sheet1!AR426/Sheet1!$AR$7</f>
        <v>#VALUE!</v>
      </c>
      <c r="AS426" t="e">
        <f>Sheet1!AS426/Sheet1!$AS$7</f>
        <v>#VALUE!</v>
      </c>
      <c r="AT426" t="e">
        <f>Sheet1!AT426/Sheet1!$AT$7</f>
        <v>#VALUE!</v>
      </c>
      <c r="AU426" t="e">
        <f>Sheet1!AU426/Sheet1!$AU$7</f>
        <v>#VALUE!</v>
      </c>
      <c r="AV426" t="e">
        <f>Sheet1!AV426/Sheet1!$AV$7</f>
        <v>#VALUE!</v>
      </c>
      <c r="AW426" t="e">
        <f>Sheet1!AW426/Sheet1!$AW$7</f>
        <v>#VALUE!</v>
      </c>
      <c r="AX426" t="e">
        <f>Sheet1!AX426/Sheet1!$AX$7</f>
        <v>#VALUE!</v>
      </c>
      <c r="AY426" t="e">
        <f>Sheet1!AY426/Sheet1!$AY$7</f>
        <v>#VALUE!</v>
      </c>
      <c r="AZ426" t="e">
        <f>Sheet1!AZ426/Sheet1!$AZ$7</f>
        <v>#VALUE!</v>
      </c>
      <c r="BA426" t="e">
        <f>Sheet1!BA426/Sheet1!$BA$7</f>
        <v>#VALUE!</v>
      </c>
      <c r="BB426" t="e">
        <f>Sheet1!BB426/Sheet1!$BB$7</f>
        <v>#VALUE!</v>
      </c>
      <c r="BC426" t="e">
        <f>Sheet1!BC426/Sheet1!$BC$7</f>
        <v>#DIV/0!</v>
      </c>
      <c r="BE426">
        <v>425</v>
      </c>
      <c r="BF426">
        <f t="shared" si="8"/>
        <v>3</v>
      </c>
    </row>
    <row r="427" spans="1:58" x14ac:dyDescent="0.3">
      <c r="A427">
        <v>426</v>
      </c>
      <c r="B427" t="e">
        <f>Sheet1!B427/Sheet1!$B$7</f>
        <v>#VALUE!</v>
      </c>
      <c r="C427" t="e">
        <f>Sheet1!C427/Sheet1!$C$7</f>
        <v>#VALUE!</v>
      </c>
      <c r="D427" t="e">
        <f>Sheet1!D427/Sheet1!$D$7</f>
        <v>#VALUE!</v>
      </c>
      <c r="E427" t="e">
        <f>Sheet1!E427/Sheet1!$E$7</f>
        <v>#VALUE!</v>
      </c>
      <c r="F427" t="e">
        <f>Sheet1!F427/Sheet1!$F$7</f>
        <v>#VALUE!</v>
      </c>
      <c r="G427" t="e">
        <f>Sheet1!G427/Sheet1!$G$7</f>
        <v>#VALUE!</v>
      </c>
      <c r="H427" t="e">
        <f>Sheet1!H427/Sheet1!$H$7</f>
        <v>#VALUE!</v>
      </c>
      <c r="I427" t="e">
        <f>Sheet1!I427/Sheet1!$I$7</f>
        <v>#VALUE!</v>
      </c>
      <c r="J427" t="e">
        <f>Sheet1!J427/Sheet1!$J$7</f>
        <v>#VALUE!</v>
      </c>
      <c r="K427" t="e">
        <f>Sheet1!K427/Sheet1!$K$7</f>
        <v>#VALUE!</v>
      </c>
      <c r="L427" t="e">
        <f>Sheet1!L427/Sheet1!$L$7</f>
        <v>#VALUE!</v>
      </c>
      <c r="M427" t="e">
        <f>Sheet1!M427/Sheet1!$M$7</f>
        <v>#VALUE!</v>
      </c>
      <c r="N427" t="e">
        <f>Sheet1!N427/Sheet1!$N$7</f>
        <v>#VALUE!</v>
      </c>
      <c r="O427" t="e">
        <f>Sheet1!O427/Sheet1!$O$7</f>
        <v>#VALUE!</v>
      </c>
      <c r="P427" t="e">
        <f>Sheet1!P427/Sheet1!$P$7</f>
        <v>#VALUE!</v>
      </c>
      <c r="Q427" t="e">
        <f>Sheet1!Q427/Sheet1!$Q$7</f>
        <v>#VALUE!</v>
      </c>
      <c r="R427" t="e">
        <f>Sheet1!R427/Sheet1!$R$7</f>
        <v>#VALUE!</v>
      </c>
      <c r="S427" t="e">
        <f>Sheet1!S427/Sheet1!$S$7</f>
        <v>#VALUE!</v>
      </c>
      <c r="T427" t="e">
        <f>Sheet1!T427/Sheet1!$T$7</f>
        <v>#VALUE!</v>
      </c>
      <c r="U427" t="e">
        <f>Sheet1!U427/Sheet1!$U$7</f>
        <v>#VALUE!</v>
      </c>
      <c r="V427" t="e">
        <f>Sheet1!V427/Sheet1!$V$7</f>
        <v>#VALUE!</v>
      </c>
      <c r="W427" t="e">
        <f>Sheet1!W427/Sheet1!$W$7</f>
        <v>#VALUE!</v>
      </c>
      <c r="X427" t="e">
        <f>Sheet1!X427/Sheet1!$X$7</f>
        <v>#VALUE!</v>
      </c>
      <c r="Y427" t="e">
        <f>Sheet1!Y427/Sheet1!$Y$7</f>
        <v>#VALUE!</v>
      </c>
      <c r="Z427" t="e">
        <f>Sheet1!Z427/Sheet1!$Z$7</f>
        <v>#VALUE!</v>
      </c>
      <c r="AA427" t="e">
        <f>Sheet1!AA427/Sheet1!$AA$7</f>
        <v>#VALUE!</v>
      </c>
      <c r="AB427" t="e">
        <f>Sheet1!AB427/Sheet1!$AB$7</f>
        <v>#VALUE!</v>
      </c>
      <c r="AC427" t="e">
        <f>Sheet1!AC427/Sheet1!$AC$7</f>
        <v>#VALUE!</v>
      </c>
      <c r="AD427" t="e">
        <f>Sheet1!AD427/Sheet1!$AD$7</f>
        <v>#VALUE!</v>
      </c>
      <c r="AE427" t="e">
        <f>Sheet1!AE427/Sheet1!$AE$7</f>
        <v>#VALUE!</v>
      </c>
      <c r="AF427" t="e">
        <f>Sheet1!AF427/Sheet1!$AF$7</f>
        <v>#VALUE!</v>
      </c>
      <c r="AG427" t="e">
        <f>Sheet1!AG427/Sheet1!$AG$7</f>
        <v>#VALUE!</v>
      </c>
      <c r="AH427" t="e">
        <f>Sheet1!AH427/Sheet1!$AH$7</f>
        <v>#VALUE!</v>
      </c>
      <c r="AI427" t="e">
        <f>Sheet1!AI427/Sheet1!$AI$7</f>
        <v>#VALUE!</v>
      </c>
      <c r="AJ427" t="e">
        <f>Sheet1!AJ427/Sheet1!$AJ$7</f>
        <v>#VALUE!</v>
      </c>
      <c r="AK427">
        <f>Sheet1!AK427/Sheet1!$AK$7</f>
        <v>1.4067272722730684</v>
      </c>
      <c r="AL427">
        <f>Sheet1!AL427/Sheet1!$AL$7</f>
        <v>1.3521938210021867</v>
      </c>
      <c r="AM427" t="e">
        <f>Sheet1!AM427/Sheet1!$AM$7</f>
        <v>#VALUE!</v>
      </c>
      <c r="AN427" t="e">
        <f>Sheet1!AN427/Sheet1!$AN$7</f>
        <v>#VALUE!</v>
      </c>
      <c r="AO427" t="e">
        <f>Sheet1!AO427/Sheet1!$AO$7</f>
        <v>#VALUE!</v>
      </c>
      <c r="AP427" t="e">
        <f>Sheet1!AP427/Sheet1!$AP$7</f>
        <v>#VALUE!</v>
      </c>
      <c r="AQ427" t="e">
        <f>Sheet1!AQ427/Sheet1!$AQ$7</f>
        <v>#VALUE!</v>
      </c>
      <c r="AR427" t="e">
        <f>Sheet1!AR427/Sheet1!$AR$7</f>
        <v>#VALUE!</v>
      </c>
      <c r="AS427" t="e">
        <f>Sheet1!AS427/Sheet1!$AS$7</f>
        <v>#VALUE!</v>
      </c>
      <c r="AT427" t="e">
        <f>Sheet1!AT427/Sheet1!$AT$7</f>
        <v>#VALUE!</v>
      </c>
      <c r="AU427" t="e">
        <f>Sheet1!AU427/Sheet1!$AU$7</f>
        <v>#VALUE!</v>
      </c>
      <c r="AV427" t="e">
        <f>Sheet1!AV427/Sheet1!$AV$7</f>
        <v>#VALUE!</v>
      </c>
      <c r="AW427" t="e">
        <f>Sheet1!AW427/Sheet1!$AW$7</f>
        <v>#VALUE!</v>
      </c>
      <c r="AX427" t="e">
        <f>Sheet1!AX427/Sheet1!$AX$7</f>
        <v>#VALUE!</v>
      </c>
      <c r="AY427" t="e">
        <f>Sheet1!AY427/Sheet1!$AY$7</f>
        <v>#VALUE!</v>
      </c>
      <c r="AZ427" t="e">
        <f>Sheet1!AZ427/Sheet1!$AZ$7</f>
        <v>#VALUE!</v>
      </c>
      <c r="BA427" t="e">
        <f>Sheet1!BA427/Sheet1!$BA$7</f>
        <v>#VALUE!</v>
      </c>
      <c r="BB427" t="e">
        <f>Sheet1!BB427/Sheet1!$BB$7</f>
        <v>#VALUE!</v>
      </c>
      <c r="BC427" t="e">
        <f>Sheet1!BC427/Sheet1!$BC$7</f>
        <v>#DIV/0!</v>
      </c>
      <c r="BE427">
        <v>426</v>
      </c>
      <c r="BF427">
        <f t="shared" si="8"/>
        <v>2</v>
      </c>
    </row>
    <row r="428" spans="1:58" x14ac:dyDescent="0.3">
      <c r="A428">
        <v>427</v>
      </c>
      <c r="B428" t="e">
        <f>Sheet1!B428/Sheet1!$B$7</f>
        <v>#VALUE!</v>
      </c>
      <c r="C428" t="e">
        <f>Sheet1!C428/Sheet1!$C$7</f>
        <v>#VALUE!</v>
      </c>
      <c r="D428" t="e">
        <f>Sheet1!D428/Sheet1!$D$7</f>
        <v>#VALUE!</v>
      </c>
      <c r="E428" t="e">
        <f>Sheet1!E428/Sheet1!$E$7</f>
        <v>#VALUE!</v>
      </c>
      <c r="F428" t="e">
        <f>Sheet1!F428/Sheet1!$F$7</f>
        <v>#VALUE!</v>
      </c>
      <c r="G428" t="e">
        <f>Sheet1!G428/Sheet1!$G$7</f>
        <v>#VALUE!</v>
      </c>
      <c r="H428" t="e">
        <f>Sheet1!H428/Sheet1!$H$7</f>
        <v>#VALUE!</v>
      </c>
      <c r="I428" t="e">
        <f>Sheet1!I428/Sheet1!$I$7</f>
        <v>#VALUE!</v>
      </c>
      <c r="J428" t="e">
        <f>Sheet1!J428/Sheet1!$J$7</f>
        <v>#VALUE!</v>
      </c>
      <c r="K428" t="e">
        <f>Sheet1!K428/Sheet1!$K$7</f>
        <v>#VALUE!</v>
      </c>
      <c r="L428" t="e">
        <f>Sheet1!L428/Sheet1!$L$7</f>
        <v>#VALUE!</v>
      </c>
      <c r="M428" t="e">
        <f>Sheet1!M428/Sheet1!$M$7</f>
        <v>#VALUE!</v>
      </c>
      <c r="N428" t="e">
        <f>Sheet1!N428/Sheet1!$N$7</f>
        <v>#VALUE!</v>
      </c>
      <c r="O428" t="e">
        <f>Sheet1!O428/Sheet1!$O$7</f>
        <v>#VALUE!</v>
      </c>
      <c r="P428" t="e">
        <f>Sheet1!P428/Sheet1!$P$7</f>
        <v>#VALUE!</v>
      </c>
      <c r="Q428" t="e">
        <f>Sheet1!Q428/Sheet1!$Q$7</f>
        <v>#VALUE!</v>
      </c>
      <c r="R428" t="e">
        <f>Sheet1!R428/Sheet1!$R$7</f>
        <v>#VALUE!</v>
      </c>
      <c r="S428" t="e">
        <f>Sheet1!S428/Sheet1!$S$7</f>
        <v>#VALUE!</v>
      </c>
      <c r="T428" t="e">
        <f>Sheet1!T428/Sheet1!$T$7</f>
        <v>#VALUE!</v>
      </c>
      <c r="U428" t="e">
        <f>Sheet1!U428/Sheet1!$U$7</f>
        <v>#VALUE!</v>
      </c>
      <c r="V428" t="e">
        <f>Sheet1!V428/Sheet1!$V$7</f>
        <v>#VALUE!</v>
      </c>
      <c r="W428" t="e">
        <f>Sheet1!W428/Sheet1!$W$7</f>
        <v>#VALUE!</v>
      </c>
      <c r="X428" t="e">
        <f>Sheet1!X428/Sheet1!$X$7</f>
        <v>#VALUE!</v>
      </c>
      <c r="Y428" t="e">
        <f>Sheet1!Y428/Sheet1!$Y$7</f>
        <v>#VALUE!</v>
      </c>
      <c r="Z428" t="e">
        <f>Sheet1!Z428/Sheet1!$Z$7</f>
        <v>#VALUE!</v>
      </c>
      <c r="AA428" t="e">
        <f>Sheet1!AA428/Sheet1!$AA$7</f>
        <v>#VALUE!</v>
      </c>
      <c r="AB428" t="e">
        <f>Sheet1!AB428/Sheet1!$AB$7</f>
        <v>#VALUE!</v>
      </c>
      <c r="AC428" t="e">
        <f>Sheet1!AC428/Sheet1!$AC$7</f>
        <v>#VALUE!</v>
      </c>
      <c r="AD428" t="e">
        <f>Sheet1!AD428/Sheet1!$AD$7</f>
        <v>#VALUE!</v>
      </c>
      <c r="AE428" t="e">
        <f>Sheet1!AE428/Sheet1!$AE$7</f>
        <v>#VALUE!</v>
      </c>
      <c r="AF428" t="e">
        <f>Sheet1!AF428/Sheet1!$AF$7</f>
        <v>#VALUE!</v>
      </c>
      <c r="AG428" t="e">
        <f>Sheet1!AG428/Sheet1!$AG$7</f>
        <v>#VALUE!</v>
      </c>
      <c r="AH428" t="e">
        <f>Sheet1!AH428/Sheet1!$AH$7</f>
        <v>#VALUE!</v>
      </c>
      <c r="AI428" t="e">
        <f>Sheet1!AI428/Sheet1!$AI$7</f>
        <v>#VALUE!</v>
      </c>
      <c r="AJ428" t="e">
        <f>Sheet1!AJ428/Sheet1!$AJ$7</f>
        <v>#VALUE!</v>
      </c>
      <c r="AK428">
        <f>Sheet1!AK428/Sheet1!$AK$7</f>
        <v>1.3687699654498164</v>
      </c>
      <c r="AL428">
        <f>Sheet1!AL428/Sheet1!$AL$7</f>
        <v>1.3817937512285507</v>
      </c>
      <c r="AM428">
        <f>Sheet1!AM428/Sheet1!$AM$7</f>
        <v>1.389884403875651</v>
      </c>
      <c r="AN428">
        <f>Sheet1!AN428/Sheet1!$AN$7</f>
        <v>1.3727778349843265</v>
      </c>
      <c r="AO428">
        <f>Sheet1!AO428/Sheet1!$AO$7</f>
        <v>1.3651890264044801</v>
      </c>
      <c r="AP428">
        <f>Sheet1!AP428/Sheet1!$AP$7</f>
        <v>1.3636231376250187</v>
      </c>
      <c r="AQ428">
        <f>Sheet1!AQ428/Sheet1!$AQ$7</f>
        <v>1.3099792805510833</v>
      </c>
      <c r="AR428">
        <f>Sheet1!AR428/Sheet1!$AR$7</f>
        <v>1.2969933623873702</v>
      </c>
      <c r="AS428">
        <f>Sheet1!AS428/Sheet1!$AS$7</f>
        <v>1.3000957101021149</v>
      </c>
      <c r="AT428">
        <f>Sheet1!AT428/Sheet1!$AT$7</f>
        <v>1.305032147421783</v>
      </c>
      <c r="AU428">
        <f>Sheet1!AU428/Sheet1!$AU$7</f>
        <v>1.3106477331733279</v>
      </c>
      <c r="AV428" t="e">
        <f>Sheet1!AV428/Sheet1!$AV$7</f>
        <v>#VALUE!</v>
      </c>
      <c r="AW428" t="e">
        <f>Sheet1!AW428/Sheet1!$AW$7</f>
        <v>#VALUE!</v>
      </c>
      <c r="AX428" t="e">
        <f>Sheet1!AX428/Sheet1!$AX$7</f>
        <v>#VALUE!</v>
      </c>
      <c r="AY428" t="e">
        <f>Sheet1!AY428/Sheet1!$AY$7</f>
        <v>#VALUE!</v>
      </c>
      <c r="AZ428" t="e">
        <f>Sheet1!AZ428/Sheet1!$AZ$7</f>
        <v>#VALUE!</v>
      </c>
      <c r="BA428" t="e">
        <f>Sheet1!BA428/Sheet1!$BA$7</f>
        <v>#VALUE!</v>
      </c>
      <c r="BB428" t="e">
        <f>Sheet1!BB428/Sheet1!$BB$7</f>
        <v>#VALUE!</v>
      </c>
      <c r="BC428" t="e">
        <f>Sheet1!BC428/Sheet1!$BC$7</f>
        <v>#DIV/0!</v>
      </c>
      <c r="BE428">
        <v>427</v>
      </c>
      <c r="BF428">
        <f t="shared" si="8"/>
        <v>11</v>
      </c>
    </row>
    <row r="429" spans="1:58" x14ac:dyDescent="0.3">
      <c r="A429">
        <v>428</v>
      </c>
      <c r="B429" t="e">
        <f>Sheet1!B429/Sheet1!$B$7</f>
        <v>#VALUE!</v>
      </c>
      <c r="C429" t="e">
        <f>Sheet1!C429/Sheet1!$C$7</f>
        <v>#VALUE!</v>
      </c>
      <c r="D429" t="e">
        <f>Sheet1!D429/Sheet1!$D$7</f>
        <v>#VALUE!</v>
      </c>
      <c r="E429" t="e">
        <f>Sheet1!E429/Sheet1!$E$7</f>
        <v>#VALUE!</v>
      </c>
      <c r="F429" t="e">
        <f>Sheet1!F429/Sheet1!$F$7</f>
        <v>#VALUE!</v>
      </c>
      <c r="G429" t="e">
        <f>Sheet1!G429/Sheet1!$G$7</f>
        <v>#VALUE!</v>
      </c>
      <c r="H429" t="e">
        <f>Sheet1!H429/Sheet1!$H$7</f>
        <v>#VALUE!</v>
      </c>
      <c r="I429" t="e">
        <f>Sheet1!I429/Sheet1!$I$7</f>
        <v>#VALUE!</v>
      </c>
      <c r="J429" t="e">
        <f>Sheet1!J429/Sheet1!$J$7</f>
        <v>#VALUE!</v>
      </c>
      <c r="K429" t="e">
        <f>Sheet1!K429/Sheet1!$K$7</f>
        <v>#VALUE!</v>
      </c>
      <c r="L429" t="e">
        <f>Sheet1!L429/Sheet1!$L$7</f>
        <v>#VALUE!</v>
      </c>
      <c r="M429" t="e">
        <f>Sheet1!M429/Sheet1!$M$7</f>
        <v>#VALUE!</v>
      </c>
      <c r="N429" t="e">
        <f>Sheet1!N429/Sheet1!$N$7</f>
        <v>#VALUE!</v>
      </c>
      <c r="O429" t="e">
        <f>Sheet1!O429/Sheet1!$O$7</f>
        <v>#VALUE!</v>
      </c>
      <c r="P429" t="e">
        <f>Sheet1!P429/Sheet1!$P$7</f>
        <v>#VALUE!</v>
      </c>
      <c r="Q429" t="e">
        <f>Sheet1!Q429/Sheet1!$Q$7</f>
        <v>#VALUE!</v>
      </c>
      <c r="R429" t="e">
        <f>Sheet1!R429/Sheet1!$R$7</f>
        <v>#VALUE!</v>
      </c>
      <c r="S429" t="e">
        <f>Sheet1!S429/Sheet1!$S$7</f>
        <v>#VALUE!</v>
      </c>
      <c r="T429" t="e">
        <f>Sheet1!T429/Sheet1!$T$7</f>
        <v>#VALUE!</v>
      </c>
      <c r="U429" t="e">
        <f>Sheet1!U429/Sheet1!$U$7</f>
        <v>#VALUE!</v>
      </c>
      <c r="V429" t="e">
        <f>Sheet1!V429/Sheet1!$V$7</f>
        <v>#VALUE!</v>
      </c>
      <c r="W429" t="e">
        <f>Sheet1!W429/Sheet1!$W$7</f>
        <v>#VALUE!</v>
      </c>
      <c r="X429" t="e">
        <f>Sheet1!X429/Sheet1!$X$7</f>
        <v>#VALUE!</v>
      </c>
      <c r="Y429" t="e">
        <f>Sheet1!Y429/Sheet1!$Y$7</f>
        <v>#VALUE!</v>
      </c>
      <c r="Z429" t="e">
        <f>Sheet1!Z429/Sheet1!$Z$7</f>
        <v>#VALUE!</v>
      </c>
      <c r="AA429" t="e">
        <f>Sheet1!AA429/Sheet1!$AA$7</f>
        <v>#VALUE!</v>
      </c>
      <c r="AB429" t="e">
        <f>Sheet1!AB429/Sheet1!$AB$7</f>
        <v>#VALUE!</v>
      </c>
      <c r="AC429" t="e">
        <f>Sheet1!AC429/Sheet1!$AC$7</f>
        <v>#VALUE!</v>
      </c>
      <c r="AD429" t="e">
        <f>Sheet1!AD429/Sheet1!$AD$7</f>
        <v>#VALUE!</v>
      </c>
      <c r="AE429" t="e">
        <f>Sheet1!AE429/Sheet1!$AE$7</f>
        <v>#VALUE!</v>
      </c>
      <c r="AF429" t="e">
        <f>Sheet1!AF429/Sheet1!$AF$7</f>
        <v>#VALUE!</v>
      </c>
      <c r="AG429" t="e">
        <f>Sheet1!AG429/Sheet1!$AG$7</f>
        <v>#VALUE!</v>
      </c>
      <c r="AH429" t="e">
        <f>Sheet1!AH429/Sheet1!$AH$7</f>
        <v>#VALUE!</v>
      </c>
      <c r="AI429" t="e">
        <f>Sheet1!AI429/Sheet1!$AI$7</f>
        <v>#VALUE!</v>
      </c>
      <c r="AJ429" t="e">
        <f>Sheet1!AJ429/Sheet1!$AJ$7</f>
        <v>#VALUE!</v>
      </c>
      <c r="AK429">
        <f>Sheet1!AK429/Sheet1!$AK$7</f>
        <v>1.6460284642289391</v>
      </c>
      <c r="AL429">
        <f>Sheet1!AL429/Sheet1!$AL$7</f>
        <v>1.6155277204372676</v>
      </c>
      <c r="AM429">
        <f>Sheet1!AM429/Sheet1!$AM$7</f>
        <v>1.6001684487575554</v>
      </c>
      <c r="AN429">
        <f>Sheet1!AN429/Sheet1!$AN$7</f>
        <v>1.5444937102449614</v>
      </c>
      <c r="AO429">
        <f>Sheet1!AO429/Sheet1!$AO$7</f>
        <v>1.5085664195784487</v>
      </c>
      <c r="AP429" t="e">
        <f>Sheet1!AP429/Sheet1!$AP$7</f>
        <v>#VALUE!</v>
      </c>
      <c r="AQ429" t="e">
        <f>Sheet1!AQ429/Sheet1!$AQ$7</f>
        <v>#VALUE!</v>
      </c>
      <c r="AR429" t="e">
        <f>Sheet1!AR429/Sheet1!$AR$7</f>
        <v>#VALUE!</v>
      </c>
      <c r="AS429" t="e">
        <f>Sheet1!AS429/Sheet1!$AS$7</f>
        <v>#VALUE!</v>
      </c>
      <c r="AT429" t="e">
        <f>Sheet1!AT429/Sheet1!$AT$7</f>
        <v>#VALUE!</v>
      </c>
      <c r="AU429" t="e">
        <f>Sheet1!AU429/Sheet1!$AU$7</f>
        <v>#VALUE!</v>
      </c>
      <c r="AV429" t="e">
        <f>Sheet1!AV429/Sheet1!$AV$7</f>
        <v>#VALUE!</v>
      </c>
      <c r="AW429" t="e">
        <f>Sheet1!AW429/Sheet1!$AW$7</f>
        <v>#VALUE!</v>
      </c>
      <c r="AX429" t="e">
        <f>Sheet1!AX429/Sheet1!$AX$7</f>
        <v>#VALUE!</v>
      </c>
      <c r="AY429" t="e">
        <f>Sheet1!AY429/Sheet1!$AY$7</f>
        <v>#VALUE!</v>
      </c>
      <c r="AZ429" t="e">
        <f>Sheet1!AZ429/Sheet1!$AZ$7</f>
        <v>#VALUE!</v>
      </c>
      <c r="BA429" t="e">
        <f>Sheet1!BA429/Sheet1!$BA$7</f>
        <v>#VALUE!</v>
      </c>
      <c r="BB429" t="e">
        <f>Sheet1!BB429/Sheet1!$BB$7</f>
        <v>#VALUE!</v>
      </c>
      <c r="BC429" t="e">
        <f>Sheet1!BC429/Sheet1!$BC$7</f>
        <v>#DIV/0!</v>
      </c>
      <c r="BE429">
        <v>428</v>
      </c>
      <c r="BF429">
        <f t="shared" si="8"/>
        <v>5</v>
      </c>
    </row>
    <row r="430" spans="1:58" x14ac:dyDescent="0.3">
      <c r="A430">
        <v>429</v>
      </c>
      <c r="B430" t="e">
        <f>Sheet1!B430/Sheet1!$B$7</f>
        <v>#VALUE!</v>
      </c>
      <c r="C430" t="e">
        <f>Sheet1!C430/Sheet1!$C$7</f>
        <v>#VALUE!</v>
      </c>
      <c r="D430" t="e">
        <f>Sheet1!D430/Sheet1!$D$7</f>
        <v>#VALUE!</v>
      </c>
      <c r="E430" t="e">
        <f>Sheet1!E430/Sheet1!$E$7</f>
        <v>#VALUE!</v>
      </c>
      <c r="F430" t="e">
        <f>Sheet1!F430/Sheet1!$F$7</f>
        <v>#VALUE!</v>
      </c>
      <c r="G430" t="e">
        <f>Sheet1!G430/Sheet1!$G$7</f>
        <v>#VALUE!</v>
      </c>
      <c r="H430" t="e">
        <f>Sheet1!H430/Sheet1!$H$7</f>
        <v>#VALUE!</v>
      </c>
      <c r="I430" t="e">
        <f>Sheet1!I430/Sheet1!$I$7</f>
        <v>#VALUE!</v>
      </c>
      <c r="J430" t="e">
        <f>Sheet1!J430/Sheet1!$J$7</f>
        <v>#VALUE!</v>
      </c>
      <c r="K430" t="e">
        <f>Sheet1!K430/Sheet1!$K$7</f>
        <v>#VALUE!</v>
      </c>
      <c r="L430" t="e">
        <f>Sheet1!L430/Sheet1!$L$7</f>
        <v>#VALUE!</v>
      </c>
      <c r="M430" t="e">
        <f>Sheet1!M430/Sheet1!$M$7</f>
        <v>#VALUE!</v>
      </c>
      <c r="N430" t="e">
        <f>Sheet1!N430/Sheet1!$N$7</f>
        <v>#VALUE!</v>
      </c>
      <c r="O430" t="e">
        <f>Sheet1!O430/Sheet1!$O$7</f>
        <v>#VALUE!</v>
      </c>
      <c r="P430" t="e">
        <f>Sheet1!P430/Sheet1!$P$7</f>
        <v>#VALUE!</v>
      </c>
      <c r="Q430" t="e">
        <f>Sheet1!Q430/Sheet1!$Q$7</f>
        <v>#VALUE!</v>
      </c>
      <c r="R430" t="e">
        <f>Sheet1!R430/Sheet1!$R$7</f>
        <v>#VALUE!</v>
      </c>
      <c r="S430" t="e">
        <f>Sheet1!S430/Sheet1!$S$7</f>
        <v>#VALUE!</v>
      </c>
      <c r="T430" t="e">
        <f>Sheet1!T430/Sheet1!$T$7</f>
        <v>#VALUE!</v>
      </c>
      <c r="U430" t="e">
        <f>Sheet1!U430/Sheet1!$U$7</f>
        <v>#VALUE!</v>
      </c>
      <c r="V430" t="e">
        <f>Sheet1!V430/Sheet1!$V$7</f>
        <v>#VALUE!</v>
      </c>
      <c r="W430" t="e">
        <f>Sheet1!W430/Sheet1!$W$7</f>
        <v>#VALUE!</v>
      </c>
      <c r="X430" t="e">
        <f>Sheet1!X430/Sheet1!$X$7</f>
        <v>#VALUE!</v>
      </c>
      <c r="Y430" t="e">
        <f>Sheet1!Y430/Sheet1!$Y$7</f>
        <v>#VALUE!</v>
      </c>
      <c r="Z430" t="e">
        <f>Sheet1!Z430/Sheet1!$Z$7</f>
        <v>#VALUE!</v>
      </c>
      <c r="AA430" t="e">
        <f>Sheet1!AA430/Sheet1!$AA$7</f>
        <v>#VALUE!</v>
      </c>
      <c r="AB430" t="e">
        <f>Sheet1!AB430/Sheet1!$AB$7</f>
        <v>#VALUE!</v>
      </c>
      <c r="AC430" t="e">
        <f>Sheet1!AC430/Sheet1!$AC$7</f>
        <v>#VALUE!</v>
      </c>
      <c r="AD430" t="e">
        <f>Sheet1!AD430/Sheet1!$AD$7</f>
        <v>#VALUE!</v>
      </c>
      <c r="AE430" t="e">
        <f>Sheet1!AE430/Sheet1!$AE$7</f>
        <v>#VALUE!</v>
      </c>
      <c r="AF430" t="e">
        <f>Sheet1!AF430/Sheet1!$AF$7</f>
        <v>#VALUE!</v>
      </c>
      <c r="AG430" t="e">
        <f>Sheet1!AG430/Sheet1!$AG$7</f>
        <v>#VALUE!</v>
      </c>
      <c r="AH430" t="e">
        <f>Sheet1!AH430/Sheet1!$AH$7</f>
        <v>#VALUE!</v>
      </c>
      <c r="AI430" t="e">
        <f>Sheet1!AI430/Sheet1!$AI$7</f>
        <v>#VALUE!</v>
      </c>
      <c r="AJ430" t="e">
        <f>Sheet1!AJ430/Sheet1!$AJ$7</f>
        <v>#VALUE!</v>
      </c>
      <c r="AK430">
        <f>Sheet1!AK430/Sheet1!$AK$7</f>
        <v>1.896923211126631</v>
      </c>
      <c r="AL430" t="e">
        <f>Sheet1!AL430/Sheet1!$AL$7</f>
        <v>#VALUE!</v>
      </c>
      <c r="AM430" t="e">
        <f>Sheet1!AM430/Sheet1!$AM$7</f>
        <v>#VALUE!</v>
      </c>
      <c r="AN430" t="e">
        <f>Sheet1!AN430/Sheet1!$AN$7</f>
        <v>#VALUE!</v>
      </c>
      <c r="AO430" t="e">
        <f>Sheet1!AO430/Sheet1!$AO$7</f>
        <v>#VALUE!</v>
      </c>
      <c r="AP430" t="e">
        <f>Sheet1!AP430/Sheet1!$AP$7</f>
        <v>#VALUE!</v>
      </c>
      <c r="AQ430" t="e">
        <f>Sheet1!AQ430/Sheet1!$AQ$7</f>
        <v>#VALUE!</v>
      </c>
      <c r="AR430" t="e">
        <f>Sheet1!AR430/Sheet1!$AR$7</f>
        <v>#VALUE!</v>
      </c>
      <c r="AS430" t="e">
        <f>Sheet1!AS430/Sheet1!$AS$7</f>
        <v>#VALUE!</v>
      </c>
      <c r="AT430" t="e">
        <f>Sheet1!AT430/Sheet1!$AT$7</f>
        <v>#VALUE!</v>
      </c>
      <c r="AU430" t="e">
        <f>Sheet1!AU430/Sheet1!$AU$7</f>
        <v>#VALUE!</v>
      </c>
      <c r="AV430" t="e">
        <f>Sheet1!AV430/Sheet1!$AV$7</f>
        <v>#VALUE!</v>
      </c>
      <c r="AW430" t="e">
        <f>Sheet1!AW430/Sheet1!$AW$7</f>
        <v>#VALUE!</v>
      </c>
      <c r="AX430" t="e">
        <f>Sheet1!AX430/Sheet1!$AX$7</f>
        <v>#VALUE!</v>
      </c>
      <c r="AY430" t="e">
        <f>Sheet1!AY430/Sheet1!$AY$7</f>
        <v>#VALUE!</v>
      </c>
      <c r="AZ430" t="e">
        <f>Sheet1!AZ430/Sheet1!$AZ$7</f>
        <v>#VALUE!</v>
      </c>
      <c r="BA430" t="e">
        <f>Sheet1!BA430/Sheet1!$BA$7</f>
        <v>#VALUE!</v>
      </c>
      <c r="BB430" t="e">
        <f>Sheet1!BB430/Sheet1!$BB$7</f>
        <v>#VALUE!</v>
      </c>
      <c r="BC430" t="e">
        <f>Sheet1!BC430/Sheet1!$BC$7</f>
        <v>#DIV/0!</v>
      </c>
      <c r="BE430">
        <v>429</v>
      </c>
      <c r="BF430">
        <f t="shared" si="8"/>
        <v>1</v>
      </c>
    </row>
    <row r="431" spans="1:58" x14ac:dyDescent="0.3">
      <c r="A431">
        <v>430</v>
      </c>
      <c r="B431" t="e">
        <f>Sheet1!B431/Sheet1!$B$7</f>
        <v>#VALUE!</v>
      </c>
      <c r="C431" t="e">
        <f>Sheet1!C431/Sheet1!$C$7</f>
        <v>#VALUE!</v>
      </c>
      <c r="D431" t="e">
        <f>Sheet1!D431/Sheet1!$D$7</f>
        <v>#VALUE!</v>
      </c>
      <c r="E431" t="e">
        <f>Sheet1!E431/Sheet1!$E$7</f>
        <v>#VALUE!</v>
      </c>
      <c r="F431" t="e">
        <f>Sheet1!F431/Sheet1!$F$7</f>
        <v>#VALUE!</v>
      </c>
      <c r="G431" t="e">
        <f>Sheet1!G431/Sheet1!$G$7</f>
        <v>#VALUE!</v>
      </c>
      <c r="H431" t="e">
        <f>Sheet1!H431/Sheet1!$H$7</f>
        <v>#VALUE!</v>
      </c>
      <c r="I431" t="e">
        <f>Sheet1!I431/Sheet1!$I$7</f>
        <v>#VALUE!</v>
      </c>
      <c r="J431" t="e">
        <f>Sheet1!J431/Sheet1!$J$7</f>
        <v>#VALUE!</v>
      </c>
      <c r="K431" t="e">
        <f>Sheet1!K431/Sheet1!$K$7</f>
        <v>#VALUE!</v>
      </c>
      <c r="L431" t="e">
        <f>Sheet1!L431/Sheet1!$L$7</f>
        <v>#VALUE!</v>
      </c>
      <c r="M431" t="e">
        <f>Sheet1!M431/Sheet1!$M$7</f>
        <v>#VALUE!</v>
      </c>
      <c r="N431" t="e">
        <f>Sheet1!N431/Sheet1!$N$7</f>
        <v>#VALUE!</v>
      </c>
      <c r="O431" t="e">
        <f>Sheet1!O431/Sheet1!$O$7</f>
        <v>#VALUE!</v>
      </c>
      <c r="P431" t="e">
        <f>Sheet1!P431/Sheet1!$P$7</f>
        <v>#VALUE!</v>
      </c>
      <c r="Q431" t="e">
        <f>Sheet1!Q431/Sheet1!$Q$7</f>
        <v>#VALUE!</v>
      </c>
      <c r="R431" t="e">
        <f>Sheet1!R431/Sheet1!$R$7</f>
        <v>#VALUE!</v>
      </c>
      <c r="S431" t="e">
        <f>Sheet1!S431/Sheet1!$S$7</f>
        <v>#VALUE!</v>
      </c>
      <c r="T431" t="e">
        <f>Sheet1!T431/Sheet1!$T$7</f>
        <v>#VALUE!</v>
      </c>
      <c r="U431" t="e">
        <f>Sheet1!U431/Sheet1!$U$7</f>
        <v>#VALUE!</v>
      </c>
      <c r="V431" t="e">
        <f>Sheet1!V431/Sheet1!$V$7</f>
        <v>#VALUE!</v>
      </c>
      <c r="W431" t="e">
        <f>Sheet1!W431/Sheet1!$W$7</f>
        <v>#VALUE!</v>
      </c>
      <c r="X431" t="e">
        <f>Sheet1!X431/Sheet1!$X$7</f>
        <v>#VALUE!</v>
      </c>
      <c r="Y431" t="e">
        <f>Sheet1!Y431/Sheet1!$Y$7</f>
        <v>#VALUE!</v>
      </c>
      <c r="Z431" t="e">
        <f>Sheet1!Z431/Sheet1!$Z$7</f>
        <v>#VALUE!</v>
      </c>
      <c r="AA431" t="e">
        <f>Sheet1!AA431/Sheet1!$AA$7</f>
        <v>#VALUE!</v>
      </c>
      <c r="AB431" t="e">
        <f>Sheet1!AB431/Sheet1!$AB$7</f>
        <v>#VALUE!</v>
      </c>
      <c r="AC431" t="e">
        <f>Sheet1!AC431/Sheet1!$AC$7</f>
        <v>#VALUE!</v>
      </c>
      <c r="AD431" t="e">
        <f>Sheet1!AD431/Sheet1!$AD$7</f>
        <v>#VALUE!</v>
      </c>
      <c r="AE431" t="e">
        <f>Sheet1!AE431/Sheet1!$AE$7</f>
        <v>#VALUE!</v>
      </c>
      <c r="AF431" t="e">
        <f>Sheet1!AF431/Sheet1!$AF$7</f>
        <v>#VALUE!</v>
      </c>
      <c r="AG431" t="e">
        <f>Sheet1!AG431/Sheet1!$AG$7</f>
        <v>#VALUE!</v>
      </c>
      <c r="AH431" t="e">
        <f>Sheet1!AH431/Sheet1!$AH$7</f>
        <v>#VALUE!</v>
      </c>
      <c r="AI431" t="e">
        <f>Sheet1!AI431/Sheet1!$AI$7</f>
        <v>#VALUE!</v>
      </c>
      <c r="AJ431" t="e">
        <f>Sheet1!AJ431/Sheet1!$AJ$7</f>
        <v>#VALUE!</v>
      </c>
      <c r="AK431">
        <f>Sheet1!AK431/Sheet1!$AK$7</f>
        <v>1.8914561953231668</v>
      </c>
      <c r="AL431" t="e">
        <f>Sheet1!AL431/Sheet1!$AL$7</f>
        <v>#VALUE!</v>
      </c>
      <c r="AM431" t="e">
        <f>Sheet1!AM431/Sheet1!$AM$7</f>
        <v>#VALUE!</v>
      </c>
      <c r="AN431" t="e">
        <f>Sheet1!AN431/Sheet1!$AN$7</f>
        <v>#VALUE!</v>
      </c>
      <c r="AO431" t="e">
        <f>Sheet1!AO431/Sheet1!$AO$7</f>
        <v>#VALUE!</v>
      </c>
      <c r="AP431" t="e">
        <f>Sheet1!AP431/Sheet1!$AP$7</f>
        <v>#VALUE!</v>
      </c>
      <c r="AQ431" t="e">
        <f>Sheet1!AQ431/Sheet1!$AQ$7</f>
        <v>#VALUE!</v>
      </c>
      <c r="AR431" t="e">
        <f>Sheet1!AR431/Sheet1!$AR$7</f>
        <v>#VALUE!</v>
      </c>
      <c r="AS431" t="e">
        <f>Sheet1!AS431/Sheet1!$AS$7</f>
        <v>#VALUE!</v>
      </c>
      <c r="AT431" t="e">
        <f>Sheet1!AT431/Sheet1!$AT$7</f>
        <v>#VALUE!</v>
      </c>
      <c r="AU431" t="e">
        <f>Sheet1!AU431/Sheet1!$AU$7</f>
        <v>#VALUE!</v>
      </c>
      <c r="AV431" t="e">
        <f>Sheet1!AV431/Sheet1!$AV$7</f>
        <v>#VALUE!</v>
      </c>
      <c r="AW431" t="e">
        <f>Sheet1!AW431/Sheet1!$AW$7</f>
        <v>#VALUE!</v>
      </c>
      <c r="AX431" t="e">
        <f>Sheet1!AX431/Sheet1!$AX$7</f>
        <v>#VALUE!</v>
      </c>
      <c r="AY431" t="e">
        <f>Sheet1!AY431/Sheet1!$AY$7</f>
        <v>#VALUE!</v>
      </c>
      <c r="AZ431" t="e">
        <f>Sheet1!AZ431/Sheet1!$AZ$7</f>
        <v>#VALUE!</v>
      </c>
      <c r="BA431" t="e">
        <f>Sheet1!BA431/Sheet1!$BA$7</f>
        <v>#VALUE!</v>
      </c>
      <c r="BB431" t="e">
        <f>Sheet1!BB431/Sheet1!$BB$7</f>
        <v>#VALUE!</v>
      </c>
      <c r="BC431" t="e">
        <f>Sheet1!BC431/Sheet1!$BC$7</f>
        <v>#DIV/0!</v>
      </c>
      <c r="BE431">
        <v>430</v>
      </c>
      <c r="BF431">
        <f t="shared" si="8"/>
        <v>1</v>
      </c>
    </row>
    <row r="432" spans="1:58" x14ac:dyDescent="0.3">
      <c r="A432">
        <v>431</v>
      </c>
      <c r="B432" t="e">
        <f>Sheet1!B432/Sheet1!$B$7</f>
        <v>#VALUE!</v>
      </c>
      <c r="C432" t="e">
        <f>Sheet1!C432/Sheet1!$C$7</f>
        <v>#VALUE!</v>
      </c>
      <c r="D432" t="e">
        <f>Sheet1!D432/Sheet1!$D$7</f>
        <v>#VALUE!</v>
      </c>
      <c r="E432" t="e">
        <f>Sheet1!E432/Sheet1!$E$7</f>
        <v>#VALUE!</v>
      </c>
      <c r="F432" t="e">
        <f>Sheet1!F432/Sheet1!$F$7</f>
        <v>#VALUE!</v>
      </c>
      <c r="G432" t="e">
        <f>Sheet1!G432/Sheet1!$G$7</f>
        <v>#VALUE!</v>
      </c>
      <c r="H432" t="e">
        <f>Sheet1!H432/Sheet1!$H$7</f>
        <v>#VALUE!</v>
      </c>
      <c r="I432" t="e">
        <f>Sheet1!I432/Sheet1!$I$7</f>
        <v>#VALUE!</v>
      </c>
      <c r="J432" t="e">
        <f>Sheet1!J432/Sheet1!$J$7</f>
        <v>#VALUE!</v>
      </c>
      <c r="K432" t="e">
        <f>Sheet1!K432/Sheet1!$K$7</f>
        <v>#VALUE!</v>
      </c>
      <c r="L432" t="e">
        <f>Sheet1!L432/Sheet1!$L$7</f>
        <v>#VALUE!</v>
      </c>
      <c r="M432" t="e">
        <f>Sheet1!M432/Sheet1!$M$7</f>
        <v>#VALUE!</v>
      </c>
      <c r="N432" t="e">
        <f>Sheet1!N432/Sheet1!$N$7</f>
        <v>#VALUE!</v>
      </c>
      <c r="O432" t="e">
        <f>Sheet1!O432/Sheet1!$O$7</f>
        <v>#VALUE!</v>
      </c>
      <c r="P432" t="e">
        <f>Sheet1!P432/Sheet1!$P$7</f>
        <v>#VALUE!</v>
      </c>
      <c r="Q432" t="e">
        <f>Sheet1!Q432/Sheet1!$Q$7</f>
        <v>#VALUE!</v>
      </c>
      <c r="R432" t="e">
        <f>Sheet1!R432/Sheet1!$R$7</f>
        <v>#VALUE!</v>
      </c>
      <c r="S432" t="e">
        <f>Sheet1!S432/Sheet1!$S$7</f>
        <v>#VALUE!</v>
      </c>
      <c r="T432" t="e">
        <f>Sheet1!T432/Sheet1!$T$7</f>
        <v>#VALUE!</v>
      </c>
      <c r="U432" t="e">
        <f>Sheet1!U432/Sheet1!$U$7</f>
        <v>#VALUE!</v>
      </c>
      <c r="V432" t="e">
        <f>Sheet1!V432/Sheet1!$V$7</f>
        <v>#VALUE!</v>
      </c>
      <c r="W432" t="e">
        <f>Sheet1!W432/Sheet1!$W$7</f>
        <v>#VALUE!</v>
      </c>
      <c r="X432" t="e">
        <f>Sheet1!X432/Sheet1!$X$7</f>
        <v>#VALUE!</v>
      </c>
      <c r="Y432" t="e">
        <f>Sheet1!Y432/Sheet1!$Y$7</f>
        <v>#VALUE!</v>
      </c>
      <c r="Z432" t="e">
        <f>Sheet1!Z432/Sheet1!$Z$7</f>
        <v>#VALUE!</v>
      </c>
      <c r="AA432" t="e">
        <f>Sheet1!AA432/Sheet1!$AA$7</f>
        <v>#VALUE!</v>
      </c>
      <c r="AB432" t="e">
        <f>Sheet1!AB432/Sheet1!$AB$7</f>
        <v>#VALUE!</v>
      </c>
      <c r="AC432" t="e">
        <f>Sheet1!AC432/Sheet1!$AC$7</f>
        <v>#VALUE!</v>
      </c>
      <c r="AD432" t="e">
        <f>Sheet1!AD432/Sheet1!$AD$7</f>
        <v>#VALUE!</v>
      </c>
      <c r="AE432" t="e">
        <f>Sheet1!AE432/Sheet1!$AE$7</f>
        <v>#VALUE!</v>
      </c>
      <c r="AF432" t="e">
        <f>Sheet1!AF432/Sheet1!$AF$7</f>
        <v>#VALUE!</v>
      </c>
      <c r="AG432" t="e">
        <f>Sheet1!AG432/Sheet1!$AG$7</f>
        <v>#VALUE!</v>
      </c>
      <c r="AH432" t="e">
        <f>Sheet1!AH432/Sheet1!$AH$7</f>
        <v>#VALUE!</v>
      </c>
      <c r="AI432" t="e">
        <f>Sheet1!AI432/Sheet1!$AI$7</f>
        <v>#VALUE!</v>
      </c>
      <c r="AJ432" t="e">
        <f>Sheet1!AJ432/Sheet1!$AJ$7</f>
        <v>#VALUE!</v>
      </c>
      <c r="AK432">
        <f>Sheet1!AK432/Sheet1!$AK$7</f>
        <v>1.6554556657921495</v>
      </c>
      <c r="AL432" t="e">
        <f>Sheet1!AL432/Sheet1!$AL$7</f>
        <v>#VALUE!</v>
      </c>
      <c r="AM432" t="e">
        <f>Sheet1!AM432/Sheet1!$AM$7</f>
        <v>#VALUE!</v>
      </c>
      <c r="AN432" t="e">
        <f>Sheet1!AN432/Sheet1!$AN$7</f>
        <v>#VALUE!</v>
      </c>
      <c r="AO432" t="e">
        <f>Sheet1!AO432/Sheet1!$AO$7</f>
        <v>#VALUE!</v>
      </c>
      <c r="AP432" t="e">
        <f>Sheet1!AP432/Sheet1!$AP$7</f>
        <v>#VALUE!</v>
      </c>
      <c r="AQ432" t="e">
        <f>Sheet1!AQ432/Sheet1!$AQ$7</f>
        <v>#VALUE!</v>
      </c>
      <c r="AR432" t="e">
        <f>Sheet1!AR432/Sheet1!$AR$7</f>
        <v>#VALUE!</v>
      </c>
      <c r="AS432" t="e">
        <f>Sheet1!AS432/Sheet1!$AS$7</f>
        <v>#VALUE!</v>
      </c>
      <c r="AT432" t="e">
        <f>Sheet1!AT432/Sheet1!$AT$7</f>
        <v>#VALUE!</v>
      </c>
      <c r="AU432" t="e">
        <f>Sheet1!AU432/Sheet1!$AU$7</f>
        <v>#VALUE!</v>
      </c>
      <c r="AV432" t="e">
        <f>Sheet1!AV432/Sheet1!$AV$7</f>
        <v>#VALUE!</v>
      </c>
      <c r="AW432" t="e">
        <f>Sheet1!AW432/Sheet1!$AW$7</f>
        <v>#VALUE!</v>
      </c>
      <c r="AX432" t="e">
        <f>Sheet1!AX432/Sheet1!$AX$7</f>
        <v>#VALUE!</v>
      </c>
      <c r="AY432" t="e">
        <f>Sheet1!AY432/Sheet1!$AY$7</f>
        <v>#VALUE!</v>
      </c>
      <c r="AZ432" t="e">
        <f>Sheet1!AZ432/Sheet1!$AZ$7</f>
        <v>#VALUE!</v>
      </c>
      <c r="BA432" t="e">
        <f>Sheet1!BA432/Sheet1!$BA$7</f>
        <v>#VALUE!</v>
      </c>
      <c r="BB432" t="e">
        <f>Sheet1!BB432/Sheet1!$BB$7</f>
        <v>#VALUE!</v>
      </c>
      <c r="BC432" t="e">
        <f>Sheet1!BC432/Sheet1!$BC$7</f>
        <v>#DIV/0!</v>
      </c>
      <c r="BE432">
        <v>431</v>
      </c>
      <c r="BF432">
        <f t="shared" si="8"/>
        <v>1</v>
      </c>
    </row>
    <row r="433" spans="1:58" x14ac:dyDescent="0.3">
      <c r="A433">
        <v>432</v>
      </c>
      <c r="B433" t="e">
        <f>Sheet1!B433/Sheet1!$B$7</f>
        <v>#VALUE!</v>
      </c>
      <c r="C433" t="e">
        <f>Sheet1!C433/Sheet1!$C$7</f>
        <v>#VALUE!</v>
      </c>
      <c r="D433" t="e">
        <f>Sheet1!D433/Sheet1!$D$7</f>
        <v>#VALUE!</v>
      </c>
      <c r="E433" t="e">
        <f>Sheet1!E433/Sheet1!$E$7</f>
        <v>#VALUE!</v>
      </c>
      <c r="F433" t="e">
        <f>Sheet1!F433/Sheet1!$F$7</f>
        <v>#VALUE!</v>
      </c>
      <c r="G433" t="e">
        <f>Sheet1!G433/Sheet1!$G$7</f>
        <v>#VALUE!</v>
      </c>
      <c r="H433" t="e">
        <f>Sheet1!H433/Sheet1!$H$7</f>
        <v>#VALUE!</v>
      </c>
      <c r="I433" t="e">
        <f>Sheet1!I433/Sheet1!$I$7</f>
        <v>#VALUE!</v>
      </c>
      <c r="J433" t="e">
        <f>Sheet1!J433/Sheet1!$J$7</f>
        <v>#VALUE!</v>
      </c>
      <c r="K433" t="e">
        <f>Sheet1!K433/Sheet1!$K$7</f>
        <v>#VALUE!</v>
      </c>
      <c r="L433" t="e">
        <f>Sheet1!L433/Sheet1!$L$7</f>
        <v>#VALUE!</v>
      </c>
      <c r="M433" t="e">
        <f>Sheet1!M433/Sheet1!$M$7</f>
        <v>#VALUE!</v>
      </c>
      <c r="N433" t="e">
        <f>Sheet1!N433/Sheet1!$N$7</f>
        <v>#VALUE!</v>
      </c>
      <c r="O433" t="e">
        <f>Sheet1!O433/Sheet1!$O$7</f>
        <v>#VALUE!</v>
      </c>
      <c r="P433" t="e">
        <f>Sheet1!P433/Sheet1!$P$7</f>
        <v>#VALUE!</v>
      </c>
      <c r="Q433" t="e">
        <f>Sheet1!Q433/Sheet1!$Q$7</f>
        <v>#VALUE!</v>
      </c>
      <c r="R433" t="e">
        <f>Sheet1!R433/Sheet1!$R$7</f>
        <v>#VALUE!</v>
      </c>
      <c r="S433" t="e">
        <f>Sheet1!S433/Sheet1!$S$7</f>
        <v>#VALUE!</v>
      </c>
      <c r="T433" t="e">
        <f>Sheet1!T433/Sheet1!$T$7</f>
        <v>#VALUE!</v>
      </c>
      <c r="U433" t="e">
        <f>Sheet1!U433/Sheet1!$U$7</f>
        <v>#VALUE!</v>
      </c>
      <c r="V433" t="e">
        <f>Sheet1!V433/Sheet1!$V$7</f>
        <v>#VALUE!</v>
      </c>
      <c r="W433" t="e">
        <f>Sheet1!W433/Sheet1!$W$7</f>
        <v>#VALUE!</v>
      </c>
      <c r="X433" t="e">
        <f>Sheet1!X433/Sheet1!$X$7</f>
        <v>#VALUE!</v>
      </c>
      <c r="Y433" t="e">
        <f>Sheet1!Y433/Sheet1!$Y$7</f>
        <v>#VALUE!</v>
      </c>
      <c r="Z433" t="e">
        <f>Sheet1!Z433/Sheet1!$Z$7</f>
        <v>#VALUE!</v>
      </c>
      <c r="AA433" t="e">
        <f>Sheet1!AA433/Sheet1!$AA$7</f>
        <v>#VALUE!</v>
      </c>
      <c r="AB433" t="e">
        <f>Sheet1!AB433/Sheet1!$AB$7</f>
        <v>#VALUE!</v>
      </c>
      <c r="AC433" t="e">
        <f>Sheet1!AC433/Sheet1!$AC$7</f>
        <v>#VALUE!</v>
      </c>
      <c r="AD433" t="e">
        <f>Sheet1!AD433/Sheet1!$AD$7</f>
        <v>#VALUE!</v>
      </c>
      <c r="AE433" t="e">
        <f>Sheet1!AE433/Sheet1!$AE$7</f>
        <v>#VALUE!</v>
      </c>
      <c r="AF433" t="e">
        <f>Sheet1!AF433/Sheet1!$AF$7</f>
        <v>#VALUE!</v>
      </c>
      <c r="AG433" t="e">
        <f>Sheet1!AG433/Sheet1!$AG$7</f>
        <v>#VALUE!</v>
      </c>
      <c r="AH433" t="e">
        <f>Sheet1!AH433/Sheet1!$AH$7</f>
        <v>#VALUE!</v>
      </c>
      <c r="AI433" t="e">
        <f>Sheet1!AI433/Sheet1!$AI$7</f>
        <v>#VALUE!</v>
      </c>
      <c r="AJ433" t="e">
        <f>Sheet1!AJ433/Sheet1!$AJ$7</f>
        <v>#VALUE!</v>
      </c>
      <c r="AK433">
        <f>Sheet1!AK433/Sheet1!$AK$7</f>
        <v>1.6279230119628281</v>
      </c>
      <c r="AL433" t="e">
        <f>Sheet1!AL433/Sheet1!$AL$7</f>
        <v>#VALUE!</v>
      </c>
      <c r="AM433" t="e">
        <f>Sheet1!AM433/Sheet1!$AM$7</f>
        <v>#VALUE!</v>
      </c>
      <c r="AN433" t="e">
        <f>Sheet1!AN433/Sheet1!$AN$7</f>
        <v>#VALUE!</v>
      </c>
      <c r="AO433" t="e">
        <f>Sheet1!AO433/Sheet1!$AO$7</f>
        <v>#VALUE!</v>
      </c>
      <c r="AP433" t="e">
        <f>Sheet1!AP433/Sheet1!$AP$7</f>
        <v>#VALUE!</v>
      </c>
      <c r="AQ433" t="e">
        <f>Sheet1!AQ433/Sheet1!$AQ$7</f>
        <v>#VALUE!</v>
      </c>
      <c r="AR433" t="e">
        <f>Sheet1!AR433/Sheet1!$AR$7</f>
        <v>#VALUE!</v>
      </c>
      <c r="AS433" t="e">
        <f>Sheet1!AS433/Sheet1!$AS$7</f>
        <v>#VALUE!</v>
      </c>
      <c r="AT433" t="e">
        <f>Sheet1!AT433/Sheet1!$AT$7</f>
        <v>#VALUE!</v>
      </c>
      <c r="AU433" t="e">
        <f>Sheet1!AU433/Sheet1!$AU$7</f>
        <v>#VALUE!</v>
      </c>
      <c r="AV433" t="e">
        <f>Sheet1!AV433/Sheet1!$AV$7</f>
        <v>#VALUE!</v>
      </c>
      <c r="AW433" t="e">
        <f>Sheet1!AW433/Sheet1!$AW$7</f>
        <v>#VALUE!</v>
      </c>
      <c r="AX433" t="e">
        <f>Sheet1!AX433/Sheet1!$AX$7</f>
        <v>#VALUE!</v>
      </c>
      <c r="AY433" t="e">
        <f>Sheet1!AY433/Sheet1!$AY$7</f>
        <v>#VALUE!</v>
      </c>
      <c r="AZ433" t="e">
        <f>Sheet1!AZ433/Sheet1!$AZ$7</f>
        <v>#VALUE!</v>
      </c>
      <c r="BA433" t="e">
        <f>Sheet1!BA433/Sheet1!$BA$7</f>
        <v>#VALUE!</v>
      </c>
      <c r="BB433" t="e">
        <f>Sheet1!BB433/Sheet1!$BB$7</f>
        <v>#VALUE!</v>
      </c>
      <c r="BC433" t="e">
        <f>Sheet1!BC433/Sheet1!$BC$7</f>
        <v>#DIV/0!</v>
      </c>
      <c r="BE433">
        <v>432</v>
      </c>
      <c r="BF433">
        <f t="shared" si="8"/>
        <v>1</v>
      </c>
    </row>
    <row r="434" spans="1:58" x14ac:dyDescent="0.3">
      <c r="A434">
        <v>433</v>
      </c>
      <c r="B434" t="e">
        <f>Sheet1!B434/Sheet1!$B$7</f>
        <v>#VALUE!</v>
      </c>
      <c r="C434" t="e">
        <f>Sheet1!C434/Sheet1!$C$7</f>
        <v>#VALUE!</v>
      </c>
      <c r="D434" t="e">
        <f>Sheet1!D434/Sheet1!$D$7</f>
        <v>#VALUE!</v>
      </c>
      <c r="E434" t="e">
        <f>Sheet1!E434/Sheet1!$E$7</f>
        <v>#VALUE!</v>
      </c>
      <c r="F434" t="e">
        <f>Sheet1!F434/Sheet1!$F$7</f>
        <v>#VALUE!</v>
      </c>
      <c r="G434" t="e">
        <f>Sheet1!G434/Sheet1!$G$7</f>
        <v>#VALUE!</v>
      </c>
      <c r="H434" t="e">
        <f>Sheet1!H434/Sheet1!$H$7</f>
        <v>#VALUE!</v>
      </c>
      <c r="I434" t="e">
        <f>Sheet1!I434/Sheet1!$I$7</f>
        <v>#VALUE!</v>
      </c>
      <c r="J434" t="e">
        <f>Sheet1!J434/Sheet1!$J$7</f>
        <v>#VALUE!</v>
      </c>
      <c r="K434" t="e">
        <f>Sheet1!K434/Sheet1!$K$7</f>
        <v>#VALUE!</v>
      </c>
      <c r="L434" t="e">
        <f>Sheet1!L434/Sheet1!$L$7</f>
        <v>#VALUE!</v>
      </c>
      <c r="M434" t="e">
        <f>Sheet1!M434/Sheet1!$M$7</f>
        <v>#VALUE!</v>
      </c>
      <c r="N434" t="e">
        <f>Sheet1!N434/Sheet1!$N$7</f>
        <v>#VALUE!</v>
      </c>
      <c r="O434" t="e">
        <f>Sheet1!O434/Sheet1!$O$7</f>
        <v>#VALUE!</v>
      </c>
      <c r="P434" t="e">
        <f>Sheet1!P434/Sheet1!$P$7</f>
        <v>#VALUE!</v>
      </c>
      <c r="Q434" t="e">
        <f>Sheet1!Q434/Sheet1!$Q$7</f>
        <v>#VALUE!</v>
      </c>
      <c r="R434" t="e">
        <f>Sheet1!R434/Sheet1!$R$7</f>
        <v>#VALUE!</v>
      </c>
      <c r="S434" t="e">
        <f>Sheet1!S434/Sheet1!$S$7</f>
        <v>#VALUE!</v>
      </c>
      <c r="T434" t="e">
        <f>Sheet1!T434/Sheet1!$T$7</f>
        <v>#VALUE!</v>
      </c>
      <c r="U434" t="e">
        <f>Sheet1!U434/Sheet1!$U$7</f>
        <v>#VALUE!</v>
      </c>
      <c r="V434" t="e">
        <f>Sheet1!V434/Sheet1!$V$7</f>
        <v>#VALUE!</v>
      </c>
      <c r="W434" t="e">
        <f>Sheet1!W434/Sheet1!$W$7</f>
        <v>#VALUE!</v>
      </c>
      <c r="X434" t="e">
        <f>Sheet1!X434/Sheet1!$X$7</f>
        <v>#VALUE!</v>
      </c>
      <c r="Y434" t="e">
        <f>Sheet1!Y434/Sheet1!$Y$7</f>
        <v>#VALUE!</v>
      </c>
      <c r="Z434" t="e">
        <f>Sheet1!Z434/Sheet1!$Z$7</f>
        <v>#VALUE!</v>
      </c>
      <c r="AA434" t="e">
        <f>Sheet1!AA434/Sheet1!$AA$7</f>
        <v>#VALUE!</v>
      </c>
      <c r="AB434" t="e">
        <f>Sheet1!AB434/Sheet1!$AB$7</f>
        <v>#VALUE!</v>
      </c>
      <c r="AC434" t="e">
        <f>Sheet1!AC434/Sheet1!$AC$7</f>
        <v>#VALUE!</v>
      </c>
      <c r="AD434" t="e">
        <f>Sheet1!AD434/Sheet1!$AD$7</f>
        <v>#VALUE!</v>
      </c>
      <c r="AE434" t="e">
        <f>Sheet1!AE434/Sheet1!$AE$7</f>
        <v>#VALUE!</v>
      </c>
      <c r="AF434" t="e">
        <f>Sheet1!AF434/Sheet1!$AF$7</f>
        <v>#VALUE!</v>
      </c>
      <c r="AG434" t="e">
        <f>Sheet1!AG434/Sheet1!$AG$7</f>
        <v>#VALUE!</v>
      </c>
      <c r="AH434" t="e">
        <f>Sheet1!AH434/Sheet1!$AH$7</f>
        <v>#VALUE!</v>
      </c>
      <c r="AI434" t="e">
        <f>Sheet1!AI434/Sheet1!$AI$7</f>
        <v>#VALUE!</v>
      </c>
      <c r="AJ434" t="e">
        <f>Sheet1!AJ434/Sheet1!$AJ$7</f>
        <v>#VALUE!</v>
      </c>
      <c r="AK434">
        <f>Sheet1!AK434/Sheet1!$AK$7</f>
        <v>1.6632796574682029</v>
      </c>
      <c r="AL434" t="e">
        <f>Sheet1!AL434/Sheet1!$AL$7</f>
        <v>#VALUE!</v>
      </c>
      <c r="AM434" t="e">
        <f>Sheet1!AM434/Sheet1!$AM$7</f>
        <v>#VALUE!</v>
      </c>
      <c r="AN434" t="e">
        <f>Sheet1!AN434/Sheet1!$AN$7</f>
        <v>#VALUE!</v>
      </c>
      <c r="AO434" t="e">
        <f>Sheet1!AO434/Sheet1!$AO$7</f>
        <v>#VALUE!</v>
      </c>
      <c r="AP434" t="e">
        <f>Sheet1!AP434/Sheet1!$AP$7</f>
        <v>#VALUE!</v>
      </c>
      <c r="AQ434" t="e">
        <f>Sheet1!AQ434/Sheet1!$AQ$7</f>
        <v>#VALUE!</v>
      </c>
      <c r="AR434" t="e">
        <f>Sheet1!AR434/Sheet1!$AR$7</f>
        <v>#VALUE!</v>
      </c>
      <c r="AS434" t="e">
        <f>Sheet1!AS434/Sheet1!$AS$7</f>
        <v>#VALUE!</v>
      </c>
      <c r="AT434" t="e">
        <f>Sheet1!AT434/Sheet1!$AT$7</f>
        <v>#VALUE!</v>
      </c>
      <c r="AU434" t="e">
        <f>Sheet1!AU434/Sheet1!$AU$7</f>
        <v>#VALUE!</v>
      </c>
      <c r="AV434" t="e">
        <f>Sheet1!AV434/Sheet1!$AV$7</f>
        <v>#VALUE!</v>
      </c>
      <c r="AW434" t="e">
        <f>Sheet1!AW434/Sheet1!$AW$7</f>
        <v>#VALUE!</v>
      </c>
      <c r="AX434" t="e">
        <f>Sheet1!AX434/Sheet1!$AX$7</f>
        <v>#VALUE!</v>
      </c>
      <c r="AY434" t="e">
        <f>Sheet1!AY434/Sheet1!$AY$7</f>
        <v>#VALUE!</v>
      </c>
      <c r="AZ434" t="e">
        <f>Sheet1!AZ434/Sheet1!$AZ$7</f>
        <v>#VALUE!</v>
      </c>
      <c r="BA434" t="e">
        <f>Sheet1!BA434/Sheet1!$BA$7</f>
        <v>#VALUE!</v>
      </c>
      <c r="BB434" t="e">
        <f>Sheet1!BB434/Sheet1!$BB$7</f>
        <v>#VALUE!</v>
      </c>
      <c r="BC434" t="e">
        <f>Sheet1!BC434/Sheet1!$BC$7</f>
        <v>#DIV/0!</v>
      </c>
      <c r="BE434">
        <v>433</v>
      </c>
      <c r="BF434">
        <f t="shared" si="8"/>
        <v>1</v>
      </c>
    </row>
    <row r="435" spans="1:58" x14ac:dyDescent="0.3">
      <c r="A435">
        <v>434</v>
      </c>
      <c r="B435" t="e">
        <f>Sheet1!B435/Sheet1!$B$7</f>
        <v>#VALUE!</v>
      </c>
      <c r="C435" t="e">
        <f>Sheet1!C435/Sheet1!$C$7</f>
        <v>#VALUE!</v>
      </c>
      <c r="D435" t="e">
        <f>Sheet1!D435/Sheet1!$D$7</f>
        <v>#VALUE!</v>
      </c>
      <c r="E435" t="e">
        <f>Sheet1!E435/Sheet1!$E$7</f>
        <v>#VALUE!</v>
      </c>
      <c r="F435" t="e">
        <f>Sheet1!F435/Sheet1!$F$7</f>
        <v>#VALUE!</v>
      </c>
      <c r="G435" t="e">
        <f>Sheet1!G435/Sheet1!$G$7</f>
        <v>#VALUE!</v>
      </c>
      <c r="H435" t="e">
        <f>Sheet1!H435/Sheet1!$H$7</f>
        <v>#VALUE!</v>
      </c>
      <c r="I435" t="e">
        <f>Sheet1!I435/Sheet1!$I$7</f>
        <v>#VALUE!</v>
      </c>
      <c r="J435" t="e">
        <f>Sheet1!J435/Sheet1!$J$7</f>
        <v>#VALUE!</v>
      </c>
      <c r="K435" t="e">
        <f>Sheet1!K435/Sheet1!$K$7</f>
        <v>#VALUE!</v>
      </c>
      <c r="L435" t="e">
        <f>Sheet1!L435/Sheet1!$L$7</f>
        <v>#VALUE!</v>
      </c>
      <c r="M435" t="e">
        <f>Sheet1!M435/Sheet1!$M$7</f>
        <v>#VALUE!</v>
      </c>
      <c r="N435" t="e">
        <f>Sheet1!N435/Sheet1!$N$7</f>
        <v>#VALUE!</v>
      </c>
      <c r="O435" t="e">
        <f>Sheet1!O435/Sheet1!$O$7</f>
        <v>#VALUE!</v>
      </c>
      <c r="P435" t="e">
        <f>Sheet1!P435/Sheet1!$P$7</f>
        <v>#VALUE!</v>
      </c>
      <c r="Q435" t="e">
        <f>Sheet1!Q435/Sheet1!$Q$7</f>
        <v>#VALUE!</v>
      </c>
      <c r="R435" t="e">
        <f>Sheet1!R435/Sheet1!$R$7</f>
        <v>#VALUE!</v>
      </c>
      <c r="S435" t="e">
        <f>Sheet1!S435/Sheet1!$S$7</f>
        <v>#VALUE!</v>
      </c>
      <c r="T435" t="e">
        <f>Sheet1!T435/Sheet1!$T$7</f>
        <v>#VALUE!</v>
      </c>
      <c r="U435" t="e">
        <f>Sheet1!U435/Sheet1!$U$7</f>
        <v>#VALUE!</v>
      </c>
      <c r="V435" t="e">
        <f>Sheet1!V435/Sheet1!$V$7</f>
        <v>#VALUE!</v>
      </c>
      <c r="W435" t="e">
        <f>Sheet1!W435/Sheet1!$W$7</f>
        <v>#VALUE!</v>
      </c>
      <c r="X435" t="e">
        <f>Sheet1!X435/Sheet1!$X$7</f>
        <v>#VALUE!</v>
      </c>
      <c r="Y435" t="e">
        <f>Sheet1!Y435/Sheet1!$Y$7</f>
        <v>#VALUE!</v>
      </c>
      <c r="Z435" t="e">
        <f>Sheet1!Z435/Sheet1!$Z$7</f>
        <v>#VALUE!</v>
      </c>
      <c r="AA435" t="e">
        <f>Sheet1!AA435/Sheet1!$AA$7</f>
        <v>#VALUE!</v>
      </c>
      <c r="AB435" t="e">
        <f>Sheet1!AB435/Sheet1!$AB$7</f>
        <v>#VALUE!</v>
      </c>
      <c r="AC435" t="e">
        <f>Sheet1!AC435/Sheet1!$AC$7</f>
        <v>#VALUE!</v>
      </c>
      <c r="AD435" t="e">
        <f>Sheet1!AD435/Sheet1!$AD$7</f>
        <v>#VALUE!</v>
      </c>
      <c r="AE435" t="e">
        <f>Sheet1!AE435/Sheet1!$AE$7</f>
        <v>#VALUE!</v>
      </c>
      <c r="AF435" t="e">
        <f>Sheet1!AF435/Sheet1!$AF$7</f>
        <v>#VALUE!</v>
      </c>
      <c r="AG435" t="e">
        <f>Sheet1!AG435/Sheet1!$AG$7</f>
        <v>#VALUE!</v>
      </c>
      <c r="AH435" t="e">
        <f>Sheet1!AH435/Sheet1!$AH$7</f>
        <v>#VALUE!</v>
      </c>
      <c r="AI435" t="e">
        <f>Sheet1!AI435/Sheet1!$AI$7</f>
        <v>#VALUE!</v>
      </c>
      <c r="AJ435" t="e">
        <f>Sheet1!AJ435/Sheet1!$AJ$7</f>
        <v>#VALUE!</v>
      </c>
      <c r="AK435">
        <f>Sheet1!AK435/Sheet1!$AK$7</f>
        <v>1.7755802840862152</v>
      </c>
      <c r="AL435">
        <f>Sheet1!AL435/Sheet1!$AL$7</f>
        <v>1.7061621667447986</v>
      </c>
      <c r="AM435">
        <f>Sheet1!AM435/Sheet1!$AM$7</f>
        <v>1.6773058095171474</v>
      </c>
      <c r="AN435" t="e">
        <f>Sheet1!AN435/Sheet1!$AN$7</f>
        <v>#VALUE!</v>
      </c>
      <c r="AO435" t="e">
        <f>Sheet1!AO435/Sheet1!$AO$7</f>
        <v>#VALUE!</v>
      </c>
      <c r="AP435" t="e">
        <f>Sheet1!AP435/Sheet1!$AP$7</f>
        <v>#VALUE!</v>
      </c>
      <c r="AQ435" t="e">
        <f>Sheet1!AQ435/Sheet1!$AQ$7</f>
        <v>#VALUE!</v>
      </c>
      <c r="AR435" t="e">
        <f>Sheet1!AR435/Sheet1!$AR$7</f>
        <v>#VALUE!</v>
      </c>
      <c r="AS435" t="e">
        <f>Sheet1!AS435/Sheet1!$AS$7</f>
        <v>#VALUE!</v>
      </c>
      <c r="AT435" t="e">
        <f>Sheet1!AT435/Sheet1!$AT$7</f>
        <v>#VALUE!</v>
      </c>
      <c r="AU435" t="e">
        <f>Sheet1!AU435/Sheet1!$AU$7</f>
        <v>#VALUE!</v>
      </c>
      <c r="AV435" t="e">
        <f>Sheet1!AV435/Sheet1!$AV$7</f>
        <v>#VALUE!</v>
      </c>
      <c r="AW435" t="e">
        <f>Sheet1!AW435/Sheet1!$AW$7</f>
        <v>#VALUE!</v>
      </c>
      <c r="AX435" t="e">
        <f>Sheet1!AX435/Sheet1!$AX$7</f>
        <v>#VALUE!</v>
      </c>
      <c r="AY435" t="e">
        <f>Sheet1!AY435/Sheet1!$AY$7</f>
        <v>#VALUE!</v>
      </c>
      <c r="AZ435" t="e">
        <f>Sheet1!AZ435/Sheet1!$AZ$7</f>
        <v>#VALUE!</v>
      </c>
      <c r="BA435" t="e">
        <f>Sheet1!BA435/Sheet1!$BA$7</f>
        <v>#VALUE!</v>
      </c>
      <c r="BB435" t="e">
        <f>Sheet1!BB435/Sheet1!$BB$7</f>
        <v>#VALUE!</v>
      </c>
      <c r="BC435" t="e">
        <f>Sheet1!BC435/Sheet1!$BC$7</f>
        <v>#DIV/0!</v>
      </c>
      <c r="BE435">
        <v>434</v>
      </c>
      <c r="BF435">
        <f t="shared" si="8"/>
        <v>3</v>
      </c>
    </row>
    <row r="436" spans="1:58" x14ac:dyDescent="0.3">
      <c r="A436">
        <v>435</v>
      </c>
      <c r="B436" t="e">
        <f>Sheet1!B436/Sheet1!$B$7</f>
        <v>#VALUE!</v>
      </c>
      <c r="C436" t="e">
        <f>Sheet1!C436/Sheet1!$C$7</f>
        <v>#VALUE!</v>
      </c>
      <c r="D436" t="e">
        <f>Sheet1!D436/Sheet1!$D$7</f>
        <v>#VALUE!</v>
      </c>
      <c r="E436" t="e">
        <f>Sheet1!E436/Sheet1!$E$7</f>
        <v>#VALUE!</v>
      </c>
      <c r="F436" t="e">
        <f>Sheet1!F436/Sheet1!$F$7</f>
        <v>#VALUE!</v>
      </c>
      <c r="G436" t="e">
        <f>Sheet1!G436/Sheet1!$G$7</f>
        <v>#VALUE!</v>
      </c>
      <c r="H436" t="e">
        <f>Sheet1!H436/Sheet1!$H$7</f>
        <v>#VALUE!</v>
      </c>
      <c r="I436" t="e">
        <f>Sheet1!I436/Sheet1!$I$7</f>
        <v>#VALUE!</v>
      </c>
      <c r="J436" t="e">
        <f>Sheet1!J436/Sheet1!$J$7</f>
        <v>#VALUE!</v>
      </c>
      <c r="K436" t="e">
        <f>Sheet1!K436/Sheet1!$K$7</f>
        <v>#VALUE!</v>
      </c>
      <c r="L436" t="e">
        <f>Sheet1!L436/Sheet1!$L$7</f>
        <v>#VALUE!</v>
      </c>
      <c r="M436" t="e">
        <f>Sheet1!M436/Sheet1!$M$7</f>
        <v>#VALUE!</v>
      </c>
      <c r="N436" t="e">
        <f>Sheet1!N436/Sheet1!$N$7</f>
        <v>#VALUE!</v>
      </c>
      <c r="O436" t="e">
        <f>Sheet1!O436/Sheet1!$O$7</f>
        <v>#VALUE!</v>
      </c>
      <c r="P436" t="e">
        <f>Sheet1!P436/Sheet1!$P$7</f>
        <v>#VALUE!</v>
      </c>
      <c r="Q436" t="e">
        <f>Sheet1!Q436/Sheet1!$Q$7</f>
        <v>#VALUE!</v>
      </c>
      <c r="R436" t="e">
        <f>Sheet1!R436/Sheet1!$R$7</f>
        <v>#VALUE!</v>
      </c>
      <c r="S436" t="e">
        <f>Sheet1!S436/Sheet1!$S$7</f>
        <v>#VALUE!</v>
      </c>
      <c r="T436" t="e">
        <f>Sheet1!T436/Sheet1!$T$7</f>
        <v>#VALUE!</v>
      </c>
      <c r="U436" t="e">
        <f>Sheet1!U436/Sheet1!$U$7</f>
        <v>#VALUE!</v>
      </c>
      <c r="V436" t="e">
        <f>Sheet1!V436/Sheet1!$V$7</f>
        <v>#VALUE!</v>
      </c>
      <c r="W436" t="e">
        <f>Sheet1!W436/Sheet1!$W$7</f>
        <v>#VALUE!</v>
      </c>
      <c r="X436" t="e">
        <f>Sheet1!X436/Sheet1!$X$7</f>
        <v>#VALUE!</v>
      </c>
      <c r="Y436" t="e">
        <f>Sheet1!Y436/Sheet1!$Y$7</f>
        <v>#VALUE!</v>
      </c>
      <c r="Z436" t="e">
        <f>Sheet1!Z436/Sheet1!$Z$7</f>
        <v>#VALUE!</v>
      </c>
      <c r="AA436" t="e">
        <f>Sheet1!AA436/Sheet1!$AA$7</f>
        <v>#VALUE!</v>
      </c>
      <c r="AB436" t="e">
        <f>Sheet1!AB436/Sheet1!$AB$7</f>
        <v>#VALUE!</v>
      </c>
      <c r="AC436" t="e">
        <f>Sheet1!AC436/Sheet1!$AC$7</f>
        <v>#VALUE!</v>
      </c>
      <c r="AD436" t="e">
        <f>Sheet1!AD436/Sheet1!$AD$7</f>
        <v>#VALUE!</v>
      </c>
      <c r="AE436" t="e">
        <f>Sheet1!AE436/Sheet1!$AE$7</f>
        <v>#VALUE!</v>
      </c>
      <c r="AF436" t="e">
        <f>Sheet1!AF436/Sheet1!$AF$7</f>
        <v>#VALUE!</v>
      </c>
      <c r="AG436" t="e">
        <f>Sheet1!AG436/Sheet1!$AG$7</f>
        <v>#VALUE!</v>
      </c>
      <c r="AH436" t="e">
        <f>Sheet1!AH436/Sheet1!$AH$7</f>
        <v>#VALUE!</v>
      </c>
      <c r="AI436" t="e">
        <f>Sheet1!AI436/Sheet1!$AI$7</f>
        <v>#VALUE!</v>
      </c>
      <c r="AJ436" t="e">
        <f>Sheet1!AJ436/Sheet1!$AJ$7</f>
        <v>#VALUE!</v>
      </c>
      <c r="AK436">
        <f>Sheet1!AK436/Sheet1!$AK$7</f>
        <v>1.6666290878253009</v>
      </c>
      <c r="AL436">
        <f>Sheet1!AL436/Sheet1!$AL$7</f>
        <v>1.7050717864469058</v>
      </c>
      <c r="AM436">
        <f>Sheet1!AM436/Sheet1!$AM$7</f>
        <v>1.6232286667238882</v>
      </c>
      <c r="AN436" t="e">
        <f>Sheet1!AN436/Sheet1!$AN$7</f>
        <v>#VALUE!</v>
      </c>
      <c r="AO436" t="e">
        <f>Sheet1!AO436/Sheet1!$AO$7</f>
        <v>#VALUE!</v>
      </c>
      <c r="AP436" t="e">
        <f>Sheet1!AP436/Sheet1!$AP$7</f>
        <v>#VALUE!</v>
      </c>
      <c r="AQ436" t="e">
        <f>Sheet1!AQ436/Sheet1!$AQ$7</f>
        <v>#VALUE!</v>
      </c>
      <c r="AR436" t="e">
        <f>Sheet1!AR436/Sheet1!$AR$7</f>
        <v>#VALUE!</v>
      </c>
      <c r="AS436" t="e">
        <f>Sheet1!AS436/Sheet1!$AS$7</f>
        <v>#VALUE!</v>
      </c>
      <c r="AT436" t="e">
        <f>Sheet1!AT436/Sheet1!$AT$7</f>
        <v>#VALUE!</v>
      </c>
      <c r="AU436" t="e">
        <f>Sheet1!AU436/Sheet1!$AU$7</f>
        <v>#VALUE!</v>
      </c>
      <c r="AV436" t="e">
        <f>Sheet1!AV436/Sheet1!$AV$7</f>
        <v>#VALUE!</v>
      </c>
      <c r="AW436" t="e">
        <f>Sheet1!AW436/Sheet1!$AW$7</f>
        <v>#VALUE!</v>
      </c>
      <c r="AX436" t="e">
        <f>Sheet1!AX436/Sheet1!$AX$7</f>
        <v>#VALUE!</v>
      </c>
      <c r="AY436" t="e">
        <f>Sheet1!AY436/Sheet1!$AY$7</f>
        <v>#VALUE!</v>
      </c>
      <c r="AZ436" t="e">
        <f>Sheet1!AZ436/Sheet1!$AZ$7</f>
        <v>#VALUE!</v>
      </c>
      <c r="BA436" t="e">
        <f>Sheet1!BA436/Sheet1!$BA$7</f>
        <v>#VALUE!</v>
      </c>
      <c r="BB436" t="e">
        <f>Sheet1!BB436/Sheet1!$BB$7</f>
        <v>#VALUE!</v>
      </c>
      <c r="BC436" t="e">
        <f>Sheet1!BC436/Sheet1!$BC$7</f>
        <v>#DIV/0!</v>
      </c>
      <c r="BE436">
        <v>435</v>
      </c>
      <c r="BF436">
        <f t="shared" si="8"/>
        <v>3</v>
      </c>
    </row>
    <row r="437" spans="1:58" x14ac:dyDescent="0.3">
      <c r="A437">
        <v>436</v>
      </c>
      <c r="B437" t="e">
        <f>Sheet1!B437/Sheet1!$B$7</f>
        <v>#VALUE!</v>
      </c>
      <c r="C437" t="e">
        <f>Sheet1!C437/Sheet1!$C$7</f>
        <v>#VALUE!</v>
      </c>
      <c r="D437" t="e">
        <f>Sheet1!D437/Sheet1!$D$7</f>
        <v>#VALUE!</v>
      </c>
      <c r="E437" t="e">
        <f>Sheet1!E437/Sheet1!$E$7</f>
        <v>#VALUE!</v>
      </c>
      <c r="F437" t="e">
        <f>Sheet1!F437/Sheet1!$F$7</f>
        <v>#VALUE!</v>
      </c>
      <c r="G437" t="e">
        <f>Sheet1!G437/Sheet1!$G$7</f>
        <v>#VALUE!</v>
      </c>
      <c r="H437" t="e">
        <f>Sheet1!H437/Sheet1!$H$7</f>
        <v>#VALUE!</v>
      </c>
      <c r="I437" t="e">
        <f>Sheet1!I437/Sheet1!$I$7</f>
        <v>#VALUE!</v>
      </c>
      <c r="J437" t="e">
        <f>Sheet1!J437/Sheet1!$J$7</f>
        <v>#VALUE!</v>
      </c>
      <c r="K437" t="e">
        <f>Sheet1!K437/Sheet1!$K$7</f>
        <v>#VALUE!</v>
      </c>
      <c r="L437" t="e">
        <f>Sheet1!L437/Sheet1!$L$7</f>
        <v>#VALUE!</v>
      </c>
      <c r="M437" t="e">
        <f>Sheet1!M437/Sheet1!$M$7</f>
        <v>#VALUE!</v>
      </c>
      <c r="N437" t="e">
        <f>Sheet1!N437/Sheet1!$N$7</f>
        <v>#VALUE!</v>
      </c>
      <c r="O437" t="e">
        <f>Sheet1!O437/Sheet1!$O$7</f>
        <v>#VALUE!</v>
      </c>
      <c r="P437" t="e">
        <f>Sheet1!P437/Sheet1!$P$7</f>
        <v>#VALUE!</v>
      </c>
      <c r="Q437" t="e">
        <f>Sheet1!Q437/Sheet1!$Q$7</f>
        <v>#VALUE!</v>
      </c>
      <c r="R437" t="e">
        <f>Sheet1!R437/Sheet1!$R$7</f>
        <v>#VALUE!</v>
      </c>
      <c r="S437" t="e">
        <f>Sheet1!S437/Sheet1!$S$7</f>
        <v>#VALUE!</v>
      </c>
      <c r="T437" t="e">
        <f>Sheet1!T437/Sheet1!$T$7</f>
        <v>#VALUE!</v>
      </c>
      <c r="U437" t="e">
        <f>Sheet1!U437/Sheet1!$U$7</f>
        <v>#VALUE!</v>
      </c>
      <c r="V437" t="e">
        <f>Sheet1!V437/Sheet1!$V$7</f>
        <v>#VALUE!</v>
      </c>
      <c r="W437" t="e">
        <f>Sheet1!W437/Sheet1!$W$7</f>
        <v>#VALUE!</v>
      </c>
      <c r="X437" t="e">
        <f>Sheet1!X437/Sheet1!$X$7</f>
        <v>#VALUE!</v>
      </c>
      <c r="Y437" t="e">
        <f>Sheet1!Y437/Sheet1!$Y$7</f>
        <v>#VALUE!</v>
      </c>
      <c r="Z437" t="e">
        <f>Sheet1!Z437/Sheet1!$Z$7</f>
        <v>#VALUE!</v>
      </c>
      <c r="AA437" t="e">
        <f>Sheet1!AA437/Sheet1!$AA$7</f>
        <v>#VALUE!</v>
      </c>
      <c r="AB437" t="e">
        <f>Sheet1!AB437/Sheet1!$AB$7</f>
        <v>#VALUE!</v>
      </c>
      <c r="AC437" t="e">
        <f>Sheet1!AC437/Sheet1!$AC$7</f>
        <v>#VALUE!</v>
      </c>
      <c r="AD437" t="e">
        <f>Sheet1!AD437/Sheet1!$AD$7</f>
        <v>#VALUE!</v>
      </c>
      <c r="AE437" t="e">
        <f>Sheet1!AE437/Sheet1!$AE$7</f>
        <v>#VALUE!</v>
      </c>
      <c r="AF437" t="e">
        <f>Sheet1!AF437/Sheet1!$AF$7</f>
        <v>#VALUE!</v>
      </c>
      <c r="AG437" t="e">
        <f>Sheet1!AG437/Sheet1!$AG$7</f>
        <v>#VALUE!</v>
      </c>
      <c r="AH437" t="e">
        <f>Sheet1!AH437/Sheet1!$AH$7</f>
        <v>#VALUE!</v>
      </c>
      <c r="AI437" t="e">
        <f>Sheet1!AI437/Sheet1!$AI$7</f>
        <v>#VALUE!</v>
      </c>
      <c r="AJ437" t="e">
        <f>Sheet1!AJ437/Sheet1!$AJ$7</f>
        <v>#VALUE!</v>
      </c>
      <c r="AK437">
        <f>Sheet1!AK437/Sheet1!$AK$7</f>
        <v>1.4666261135454106</v>
      </c>
      <c r="AL437">
        <f>Sheet1!AL437/Sheet1!$AL$7</f>
        <v>1.4312590127421774</v>
      </c>
      <c r="AM437" t="e">
        <f>Sheet1!AM437/Sheet1!$AM$7</f>
        <v>#VALUE!</v>
      </c>
      <c r="AN437" t="e">
        <f>Sheet1!AN437/Sheet1!$AN$7</f>
        <v>#VALUE!</v>
      </c>
      <c r="AO437" t="e">
        <f>Sheet1!AO437/Sheet1!$AO$7</f>
        <v>#VALUE!</v>
      </c>
      <c r="AP437" t="e">
        <f>Sheet1!AP437/Sheet1!$AP$7</f>
        <v>#VALUE!</v>
      </c>
      <c r="AQ437" t="e">
        <f>Sheet1!AQ437/Sheet1!$AQ$7</f>
        <v>#VALUE!</v>
      </c>
      <c r="AR437" t="e">
        <f>Sheet1!AR437/Sheet1!$AR$7</f>
        <v>#VALUE!</v>
      </c>
      <c r="AS437" t="e">
        <f>Sheet1!AS437/Sheet1!$AS$7</f>
        <v>#VALUE!</v>
      </c>
      <c r="AT437" t="e">
        <f>Sheet1!AT437/Sheet1!$AT$7</f>
        <v>#VALUE!</v>
      </c>
      <c r="AU437" t="e">
        <f>Sheet1!AU437/Sheet1!$AU$7</f>
        <v>#VALUE!</v>
      </c>
      <c r="AV437" t="e">
        <f>Sheet1!AV437/Sheet1!$AV$7</f>
        <v>#VALUE!</v>
      </c>
      <c r="AW437" t="e">
        <f>Sheet1!AW437/Sheet1!$AW$7</f>
        <v>#VALUE!</v>
      </c>
      <c r="AX437" t="e">
        <f>Sheet1!AX437/Sheet1!$AX$7</f>
        <v>#VALUE!</v>
      </c>
      <c r="AY437" t="e">
        <f>Sheet1!AY437/Sheet1!$AY$7</f>
        <v>#VALUE!</v>
      </c>
      <c r="AZ437" t="e">
        <f>Sheet1!AZ437/Sheet1!$AZ$7</f>
        <v>#VALUE!</v>
      </c>
      <c r="BA437" t="e">
        <f>Sheet1!BA437/Sheet1!$BA$7</f>
        <v>#VALUE!</v>
      </c>
      <c r="BB437" t="e">
        <f>Sheet1!BB437/Sheet1!$BB$7</f>
        <v>#VALUE!</v>
      </c>
      <c r="BC437" t="e">
        <f>Sheet1!BC437/Sheet1!$BC$7</f>
        <v>#DIV/0!</v>
      </c>
      <c r="BE437">
        <v>436</v>
      </c>
      <c r="BF437">
        <f t="shared" si="8"/>
        <v>2</v>
      </c>
    </row>
    <row r="438" spans="1:58" x14ac:dyDescent="0.3">
      <c r="A438">
        <v>437</v>
      </c>
      <c r="B438" t="e">
        <f>Sheet1!B438/Sheet1!$B$7</f>
        <v>#VALUE!</v>
      </c>
      <c r="C438" t="e">
        <f>Sheet1!C438/Sheet1!$C$7</f>
        <v>#VALUE!</v>
      </c>
      <c r="D438" t="e">
        <f>Sheet1!D438/Sheet1!$D$7</f>
        <v>#VALUE!</v>
      </c>
      <c r="E438" t="e">
        <f>Sheet1!E438/Sheet1!$E$7</f>
        <v>#VALUE!</v>
      </c>
      <c r="F438" t="e">
        <f>Sheet1!F438/Sheet1!$F$7</f>
        <v>#VALUE!</v>
      </c>
      <c r="G438" t="e">
        <f>Sheet1!G438/Sheet1!$G$7</f>
        <v>#VALUE!</v>
      </c>
      <c r="H438" t="e">
        <f>Sheet1!H438/Sheet1!$H$7</f>
        <v>#VALUE!</v>
      </c>
      <c r="I438" t="e">
        <f>Sheet1!I438/Sheet1!$I$7</f>
        <v>#VALUE!</v>
      </c>
      <c r="J438" t="e">
        <f>Sheet1!J438/Sheet1!$J$7</f>
        <v>#VALUE!</v>
      </c>
      <c r="K438" t="e">
        <f>Sheet1!K438/Sheet1!$K$7</f>
        <v>#VALUE!</v>
      </c>
      <c r="L438" t="e">
        <f>Sheet1!L438/Sheet1!$L$7</f>
        <v>#VALUE!</v>
      </c>
      <c r="M438" t="e">
        <f>Sheet1!M438/Sheet1!$M$7</f>
        <v>#VALUE!</v>
      </c>
      <c r="N438" t="e">
        <f>Sheet1!N438/Sheet1!$N$7</f>
        <v>#VALUE!</v>
      </c>
      <c r="O438" t="e">
        <f>Sheet1!O438/Sheet1!$O$7</f>
        <v>#VALUE!</v>
      </c>
      <c r="P438" t="e">
        <f>Sheet1!P438/Sheet1!$P$7</f>
        <v>#VALUE!</v>
      </c>
      <c r="Q438" t="e">
        <f>Sheet1!Q438/Sheet1!$Q$7</f>
        <v>#VALUE!</v>
      </c>
      <c r="R438" t="e">
        <f>Sheet1!R438/Sheet1!$R$7</f>
        <v>#VALUE!</v>
      </c>
      <c r="S438" t="e">
        <f>Sheet1!S438/Sheet1!$S$7</f>
        <v>#VALUE!</v>
      </c>
      <c r="T438" t="e">
        <f>Sheet1!T438/Sheet1!$T$7</f>
        <v>#VALUE!</v>
      </c>
      <c r="U438" t="e">
        <f>Sheet1!U438/Sheet1!$U$7</f>
        <v>#VALUE!</v>
      </c>
      <c r="V438" t="e">
        <f>Sheet1!V438/Sheet1!$V$7</f>
        <v>#VALUE!</v>
      </c>
      <c r="W438" t="e">
        <f>Sheet1!W438/Sheet1!$W$7</f>
        <v>#VALUE!</v>
      </c>
      <c r="X438" t="e">
        <f>Sheet1!X438/Sheet1!$X$7</f>
        <v>#VALUE!</v>
      </c>
      <c r="Y438" t="e">
        <f>Sheet1!Y438/Sheet1!$Y$7</f>
        <v>#VALUE!</v>
      </c>
      <c r="Z438" t="e">
        <f>Sheet1!Z438/Sheet1!$Z$7</f>
        <v>#VALUE!</v>
      </c>
      <c r="AA438" t="e">
        <f>Sheet1!AA438/Sheet1!$AA$7</f>
        <v>#VALUE!</v>
      </c>
      <c r="AB438" t="e">
        <f>Sheet1!AB438/Sheet1!$AB$7</f>
        <v>#VALUE!</v>
      </c>
      <c r="AC438" t="e">
        <f>Sheet1!AC438/Sheet1!$AC$7</f>
        <v>#VALUE!</v>
      </c>
      <c r="AD438" t="e">
        <f>Sheet1!AD438/Sheet1!$AD$7</f>
        <v>#VALUE!</v>
      </c>
      <c r="AE438" t="e">
        <f>Sheet1!AE438/Sheet1!$AE$7</f>
        <v>#VALUE!</v>
      </c>
      <c r="AF438" t="e">
        <f>Sheet1!AF438/Sheet1!$AF$7</f>
        <v>#VALUE!</v>
      </c>
      <c r="AG438" t="e">
        <f>Sheet1!AG438/Sheet1!$AG$7</f>
        <v>#VALUE!</v>
      </c>
      <c r="AH438" t="e">
        <f>Sheet1!AH438/Sheet1!$AH$7</f>
        <v>#VALUE!</v>
      </c>
      <c r="AI438" t="e">
        <f>Sheet1!AI438/Sheet1!$AI$7</f>
        <v>#VALUE!</v>
      </c>
      <c r="AJ438" t="e">
        <f>Sheet1!AJ438/Sheet1!$AJ$7</f>
        <v>#VALUE!</v>
      </c>
      <c r="AK438">
        <f>Sheet1!AK438/Sheet1!$AK$7</f>
        <v>1.4391758067247236</v>
      </c>
      <c r="AL438">
        <f>Sheet1!AL438/Sheet1!$AL$7</f>
        <v>1.4190320134677521</v>
      </c>
      <c r="AM438" t="e">
        <f>Sheet1!AM438/Sheet1!$AM$7</f>
        <v>#VALUE!</v>
      </c>
      <c r="AN438" t="e">
        <f>Sheet1!AN438/Sheet1!$AN$7</f>
        <v>#VALUE!</v>
      </c>
      <c r="AO438" t="e">
        <f>Sheet1!AO438/Sheet1!$AO$7</f>
        <v>#VALUE!</v>
      </c>
      <c r="AP438" t="e">
        <f>Sheet1!AP438/Sheet1!$AP$7</f>
        <v>#VALUE!</v>
      </c>
      <c r="AQ438" t="e">
        <f>Sheet1!AQ438/Sheet1!$AQ$7</f>
        <v>#VALUE!</v>
      </c>
      <c r="AR438" t="e">
        <f>Sheet1!AR438/Sheet1!$AR$7</f>
        <v>#VALUE!</v>
      </c>
      <c r="AS438" t="e">
        <f>Sheet1!AS438/Sheet1!$AS$7</f>
        <v>#VALUE!</v>
      </c>
      <c r="AT438" t="e">
        <f>Sheet1!AT438/Sheet1!$AT$7</f>
        <v>#VALUE!</v>
      </c>
      <c r="AU438" t="e">
        <f>Sheet1!AU438/Sheet1!$AU$7</f>
        <v>#VALUE!</v>
      </c>
      <c r="AV438" t="e">
        <f>Sheet1!AV438/Sheet1!$AV$7</f>
        <v>#VALUE!</v>
      </c>
      <c r="AW438" t="e">
        <f>Sheet1!AW438/Sheet1!$AW$7</f>
        <v>#VALUE!</v>
      </c>
      <c r="AX438" t="e">
        <f>Sheet1!AX438/Sheet1!$AX$7</f>
        <v>#VALUE!</v>
      </c>
      <c r="AY438" t="e">
        <f>Sheet1!AY438/Sheet1!$AY$7</f>
        <v>#VALUE!</v>
      </c>
      <c r="AZ438" t="e">
        <f>Sheet1!AZ438/Sheet1!$AZ$7</f>
        <v>#VALUE!</v>
      </c>
      <c r="BA438" t="e">
        <f>Sheet1!BA438/Sheet1!$BA$7</f>
        <v>#VALUE!</v>
      </c>
      <c r="BB438" t="e">
        <f>Sheet1!BB438/Sheet1!$BB$7</f>
        <v>#VALUE!</v>
      </c>
      <c r="BC438" t="e">
        <f>Sheet1!BC438/Sheet1!$BC$7</f>
        <v>#DIV/0!</v>
      </c>
      <c r="BE438">
        <v>437</v>
      </c>
      <c r="BF438">
        <f t="shared" si="8"/>
        <v>2</v>
      </c>
    </row>
    <row r="439" spans="1:58" x14ac:dyDescent="0.3">
      <c r="A439">
        <v>438</v>
      </c>
      <c r="B439" t="e">
        <f>Sheet1!B439/Sheet1!$B$7</f>
        <v>#VALUE!</v>
      </c>
      <c r="C439" t="e">
        <f>Sheet1!C439/Sheet1!$C$7</f>
        <v>#VALUE!</v>
      </c>
      <c r="D439" t="e">
        <f>Sheet1!D439/Sheet1!$D$7</f>
        <v>#VALUE!</v>
      </c>
      <c r="E439" t="e">
        <f>Sheet1!E439/Sheet1!$E$7</f>
        <v>#VALUE!</v>
      </c>
      <c r="F439" t="e">
        <f>Sheet1!F439/Sheet1!$F$7</f>
        <v>#VALUE!</v>
      </c>
      <c r="G439" t="e">
        <f>Sheet1!G439/Sheet1!$G$7</f>
        <v>#VALUE!</v>
      </c>
      <c r="H439" t="e">
        <f>Sheet1!H439/Sheet1!$H$7</f>
        <v>#VALUE!</v>
      </c>
      <c r="I439" t="e">
        <f>Sheet1!I439/Sheet1!$I$7</f>
        <v>#VALUE!</v>
      </c>
      <c r="J439" t="e">
        <f>Sheet1!J439/Sheet1!$J$7</f>
        <v>#VALUE!</v>
      </c>
      <c r="K439" t="e">
        <f>Sheet1!K439/Sheet1!$K$7</f>
        <v>#VALUE!</v>
      </c>
      <c r="L439" t="e">
        <f>Sheet1!L439/Sheet1!$L$7</f>
        <v>#VALUE!</v>
      </c>
      <c r="M439" t="e">
        <f>Sheet1!M439/Sheet1!$M$7</f>
        <v>#VALUE!</v>
      </c>
      <c r="N439" t="e">
        <f>Sheet1!N439/Sheet1!$N$7</f>
        <v>#VALUE!</v>
      </c>
      <c r="O439" t="e">
        <f>Sheet1!O439/Sheet1!$O$7</f>
        <v>#VALUE!</v>
      </c>
      <c r="P439" t="e">
        <f>Sheet1!P439/Sheet1!$P$7</f>
        <v>#VALUE!</v>
      </c>
      <c r="Q439" t="e">
        <f>Sheet1!Q439/Sheet1!$Q$7</f>
        <v>#VALUE!</v>
      </c>
      <c r="R439" t="e">
        <f>Sheet1!R439/Sheet1!$R$7</f>
        <v>#VALUE!</v>
      </c>
      <c r="S439" t="e">
        <f>Sheet1!S439/Sheet1!$S$7</f>
        <v>#VALUE!</v>
      </c>
      <c r="T439" t="e">
        <f>Sheet1!T439/Sheet1!$T$7</f>
        <v>#VALUE!</v>
      </c>
      <c r="U439" t="e">
        <f>Sheet1!U439/Sheet1!$U$7</f>
        <v>#VALUE!</v>
      </c>
      <c r="V439" t="e">
        <f>Sheet1!V439/Sheet1!$V$7</f>
        <v>#VALUE!</v>
      </c>
      <c r="W439" t="e">
        <f>Sheet1!W439/Sheet1!$W$7</f>
        <v>#VALUE!</v>
      </c>
      <c r="X439" t="e">
        <f>Sheet1!X439/Sheet1!$X$7</f>
        <v>#VALUE!</v>
      </c>
      <c r="Y439" t="e">
        <f>Sheet1!Y439/Sheet1!$Y$7</f>
        <v>#VALUE!</v>
      </c>
      <c r="Z439" t="e">
        <f>Sheet1!Z439/Sheet1!$Z$7</f>
        <v>#VALUE!</v>
      </c>
      <c r="AA439" t="e">
        <f>Sheet1!AA439/Sheet1!$AA$7</f>
        <v>#VALUE!</v>
      </c>
      <c r="AB439" t="e">
        <f>Sheet1!AB439/Sheet1!$AB$7</f>
        <v>#VALUE!</v>
      </c>
      <c r="AC439" t="e">
        <f>Sheet1!AC439/Sheet1!$AC$7</f>
        <v>#VALUE!</v>
      </c>
      <c r="AD439" t="e">
        <f>Sheet1!AD439/Sheet1!$AD$7</f>
        <v>#VALUE!</v>
      </c>
      <c r="AE439" t="e">
        <f>Sheet1!AE439/Sheet1!$AE$7</f>
        <v>#VALUE!</v>
      </c>
      <c r="AF439" t="e">
        <f>Sheet1!AF439/Sheet1!$AF$7</f>
        <v>#VALUE!</v>
      </c>
      <c r="AG439" t="e">
        <f>Sheet1!AG439/Sheet1!$AG$7</f>
        <v>#VALUE!</v>
      </c>
      <c r="AH439" t="e">
        <f>Sheet1!AH439/Sheet1!$AH$7</f>
        <v>#VALUE!</v>
      </c>
      <c r="AI439" t="e">
        <f>Sheet1!AI439/Sheet1!$AI$7</f>
        <v>#VALUE!</v>
      </c>
      <c r="AJ439" t="e">
        <f>Sheet1!AJ439/Sheet1!$AJ$7</f>
        <v>#VALUE!</v>
      </c>
      <c r="AK439">
        <f>Sheet1!AK439/Sheet1!$AK$7</f>
        <v>1.3524700660507951</v>
      </c>
      <c r="AL439" t="e">
        <f>Sheet1!AL439/Sheet1!$AL$7</f>
        <v>#VALUE!</v>
      </c>
      <c r="AM439" t="e">
        <f>Sheet1!AM439/Sheet1!$AM$7</f>
        <v>#VALUE!</v>
      </c>
      <c r="AN439" t="e">
        <f>Sheet1!AN439/Sheet1!$AN$7</f>
        <v>#VALUE!</v>
      </c>
      <c r="AO439" t="e">
        <f>Sheet1!AO439/Sheet1!$AO$7</f>
        <v>#VALUE!</v>
      </c>
      <c r="AP439" t="e">
        <f>Sheet1!AP439/Sheet1!$AP$7</f>
        <v>#VALUE!</v>
      </c>
      <c r="AQ439" t="e">
        <f>Sheet1!AQ439/Sheet1!$AQ$7</f>
        <v>#VALUE!</v>
      </c>
      <c r="AR439" t="e">
        <f>Sheet1!AR439/Sheet1!$AR$7</f>
        <v>#VALUE!</v>
      </c>
      <c r="AS439" t="e">
        <f>Sheet1!AS439/Sheet1!$AS$7</f>
        <v>#VALUE!</v>
      </c>
      <c r="AT439" t="e">
        <f>Sheet1!AT439/Sheet1!$AT$7</f>
        <v>#VALUE!</v>
      </c>
      <c r="AU439" t="e">
        <f>Sheet1!AU439/Sheet1!$AU$7</f>
        <v>#VALUE!</v>
      </c>
      <c r="AV439" t="e">
        <f>Sheet1!AV439/Sheet1!$AV$7</f>
        <v>#VALUE!</v>
      </c>
      <c r="AW439" t="e">
        <f>Sheet1!AW439/Sheet1!$AW$7</f>
        <v>#VALUE!</v>
      </c>
      <c r="AX439" t="e">
        <f>Sheet1!AX439/Sheet1!$AX$7</f>
        <v>#VALUE!</v>
      </c>
      <c r="AY439" t="e">
        <f>Sheet1!AY439/Sheet1!$AY$7</f>
        <v>#VALUE!</v>
      </c>
      <c r="AZ439" t="e">
        <f>Sheet1!AZ439/Sheet1!$AZ$7</f>
        <v>#VALUE!</v>
      </c>
      <c r="BA439" t="e">
        <f>Sheet1!BA439/Sheet1!$BA$7</f>
        <v>#VALUE!</v>
      </c>
      <c r="BB439" t="e">
        <f>Sheet1!BB439/Sheet1!$BB$7</f>
        <v>#VALUE!</v>
      </c>
      <c r="BC439" t="e">
        <f>Sheet1!BC439/Sheet1!$BC$7</f>
        <v>#DIV/0!</v>
      </c>
      <c r="BE439">
        <v>438</v>
      </c>
      <c r="BF439">
        <f t="shared" si="8"/>
        <v>1</v>
      </c>
    </row>
    <row r="440" spans="1:58" x14ac:dyDescent="0.3">
      <c r="A440">
        <v>439</v>
      </c>
      <c r="B440" t="e">
        <f>Sheet1!B440/Sheet1!$B$7</f>
        <v>#VALUE!</v>
      </c>
      <c r="C440" t="e">
        <f>Sheet1!C440/Sheet1!$C$7</f>
        <v>#VALUE!</v>
      </c>
      <c r="D440" t="e">
        <f>Sheet1!D440/Sheet1!$D$7</f>
        <v>#VALUE!</v>
      </c>
      <c r="E440" t="e">
        <f>Sheet1!E440/Sheet1!$E$7</f>
        <v>#VALUE!</v>
      </c>
      <c r="F440" t="e">
        <f>Sheet1!F440/Sheet1!$F$7</f>
        <v>#VALUE!</v>
      </c>
      <c r="G440" t="e">
        <f>Sheet1!G440/Sheet1!$G$7</f>
        <v>#VALUE!</v>
      </c>
      <c r="H440" t="e">
        <f>Sheet1!H440/Sheet1!$H$7</f>
        <v>#VALUE!</v>
      </c>
      <c r="I440" t="e">
        <f>Sheet1!I440/Sheet1!$I$7</f>
        <v>#VALUE!</v>
      </c>
      <c r="J440" t="e">
        <f>Sheet1!J440/Sheet1!$J$7</f>
        <v>#VALUE!</v>
      </c>
      <c r="K440" t="e">
        <f>Sheet1!K440/Sheet1!$K$7</f>
        <v>#VALUE!</v>
      </c>
      <c r="L440" t="e">
        <f>Sheet1!L440/Sheet1!$L$7</f>
        <v>#VALUE!</v>
      </c>
      <c r="M440" t="e">
        <f>Sheet1!M440/Sheet1!$M$7</f>
        <v>#VALUE!</v>
      </c>
      <c r="N440" t="e">
        <f>Sheet1!N440/Sheet1!$N$7</f>
        <v>#VALUE!</v>
      </c>
      <c r="O440" t="e">
        <f>Sheet1!O440/Sheet1!$O$7</f>
        <v>#VALUE!</v>
      </c>
      <c r="P440" t="e">
        <f>Sheet1!P440/Sheet1!$P$7</f>
        <v>#VALUE!</v>
      </c>
      <c r="Q440" t="e">
        <f>Sheet1!Q440/Sheet1!$Q$7</f>
        <v>#VALUE!</v>
      </c>
      <c r="R440" t="e">
        <f>Sheet1!R440/Sheet1!$R$7</f>
        <v>#VALUE!</v>
      </c>
      <c r="S440" t="e">
        <f>Sheet1!S440/Sheet1!$S$7</f>
        <v>#VALUE!</v>
      </c>
      <c r="T440" t="e">
        <f>Sheet1!T440/Sheet1!$T$7</f>
        <v>#VALUE!</v>
      </c>
      <c r="U440" t="e">
        <f>Sheet1!U440/Sheet1!$U$7</f>
        <v>#VALUE!</v>
      </c>
      <c r="V440" t="e">
        <f>Sheet1!V440/Sheet1!$V$7</f>
        <v>#VALUE!</v>
      </c>
      <c r="W440" t="e">
        <f>Sheet1!W440/Sheet1!$W$7</f>
        <v>#VALUE!</v>
      </c>
      <c r="X440" t="e">
        <f>Sheet1!X440/Sheet1!$X$7</f>
        <v>#VALUE!</v>
      </c>
      <c r="Y440" t="e">
        <f>Sheet1!Y440/Sheet1!$Y$7</f>
        <v>#VALUE!</v>
      </c>
      <c r="Z440" t="e">
        <f>Sheet1!Z440/Sheet1!$Z$7</f>
        <v>#VALUE!</v>
      </c>
      <c r="AA440" t="e">
        <f>Sheet1!AA440/Sheet1!$AA$7</f>
        <v>#VALUE!</v>
      </c>
      <c r="AB440" t="e">
        <f>Sheet1!AB440/Sheet1!$AB$7</f>
        <v>#VALUE!</v>
      </c>
      <c r="AC440" t="e">
        <f>Sheet1!AC440/Sheet1!$AC$7</f>
        <v>#VALUE!</v>
      </c>
      <c r="AD440" t="e">
        <f>Sheet1!AD440/Sheet1!$AD$7</f>
        <v>#VALUE!</v>
      </c>
      <c r="AE440" t="e">
        <f>Sheet1!AE440/Sheet1!$AE$7</f>
        <v>#VALUE!</v>
      </c>
      <c r="AF440" t="e">
        <f>Sheet1!AF440/Sheet1!$AF$7</f>
        <v>#VALUE!</v>
      </c>
      <c r="AG440" t="e">
        <f>Sheet1!AG440/Sheet1!$AG$7</f>
        <v>#VALUE!</v>
      </c>
      <c r="AH440" t="e">
        <f>Sheet1!AH440/Sheet1!$AH$7</f>
        <v>#VALUE!</v>
      </c>
      <c r="AI440" t="e">
        <f>Sheet1!AI440/Sheet1!$AI$7</f>
        <v>#VALUE!</v>
      </c>
      <c r="AJ440" t="e">
        <f>Sheet1!AJ440/Sheet1!$AJ$7</f>
        <v>#VALUE!</v>
      </c>
      <c r="AK440">
        <f>Sheet1!AK440/Sheet1!$AK$7</f>
        <v>1.3715043656112578</v>
      </c>
      <c r="AL440">
        <f>Sheet1!AL440/Sheet1!$AL$7</f>
        <v>1.327969760514464</v>
      </c>
      <c r="AM440">
        <f>Sheet1!AM440/Sheet1!$AM$7</f>
        <v>1.3873222660675966</v>
      </c>
      <c r="AN440">
        <f>Sheet1!AN440/Sheet1!$AN$7</f>
        <v>1.3212072769390177</v>
      </c>
      <c r="AO440">
        <f>Sheet1!AO440/Sheet1!$AO$7</f>
        <v>1.2953105083228849</v>
      </c>
      <c r="AP440">
        <f>Sheet1!AP440/Sheet1!$AP$7</f>
        <v>1.2940933602789828</v>
      </c>
      <c r="AQ440">
        <f>Sheet1!AQ440/Sheet1!$AQ$7</f>
        <v>1.2659315852671031</v>
      </c>
      <c r="AR440">
        <f>Sheet1!AR440/Sheet1!$AR$7</f>
        <v>1.2573317796898349</v>
      </c>
      <c r="AS440">
        <f>Sheet1!AS440/Sheet1!$AS$7</f>
        <v>1.5183443685712197</v>
      </c>
      <c r="AT440" t="e">
        <f>Sheet1!AT440/Sheet1!$AT$7</f>
        <v>#VALUE!</v>
      </c>
      <c r="AU440" t="e">
        <f>Sheet1!AU440/Sheet1!$AU$7</f>
        <v>#VALUE!</v>
      </c>
      <c r="AV440" t="e">
        <f>Sheet1!AV440/Sheet1!$AV$7</f>
        <v>#VALUE!</v>
      </c>
      <c r="AW440" t="e">
        <f>Sheet1!AW440/Sheet1!$AW$7</f>
        <v>#VALUE!</v>
      </c>
      <c r="AX440" t="e">
        <f>Sheet1!AX440/Sheet1!$AX$7</f>
        <v>#VALUE!</v>
      </c>
      <c r="AY440" t="e">
        <f>Sheet1!AY440/Sheet1!$AY$7</f>
        <v>#VALUE!</v>
      </c>
      <c r="AZ440" t="e">
        <f>Sheet1!AZ440/Sheet1!$AZ$7</f>
        <v>#VALUE!</v>
      </c>
      <c r="BA440" t="e">
        <f>Sheet1!BA440/Sheet1!$BA$7</f>
        <v>#VALUE!</v>
      </c>
      <c r="BB440" t="e">
        <f>Sheet1!BB440/Sheet1!$BB$7</f>
        <v>#VALUE!</v>
      </c>
      <c r="BC440" t="e">
        <f>Sheet1!BC440/Sheet1!$BC$7</f>
        <v>#DIV/0!</v>
      </c>
      <c r="BE440">
        <v>439</v>
      </c>
      <c r="BF440">
        <f t="shared" si="8"/>
        <v>9</v>
      </c>
    </row>
    <row r="441" spans="1:58" x14ac:dyDescent="0.3">
      <c r="A441">
        <v>440</v>
      </c>
      <c r="B441" t="e">
        <f>Sheet1!B441/Sheet1!$B$7</f>
        <v>#VALUE!</v>
      </c>
      <c r="C441" t="e">
        <f>Sheet1!C441/Sheet1!$C$7</f>
        <v>#VALUE!</v>
      </c>
      <c r="D441" t="e">
        <f>Sheet1!D441/Sheet1!$D$7</f>
        <v>#VALUE!</v>
      </c>
      <c r="E441" t="e">
        <f>Sheet1!E441/Sheet1!$E$7</f>
        <v>#VALUE!</v>
      </c>
      <c r="F441" t="e">
        <f>Sheet1!F441/Sheet1!$F$7</f>
        <v>#VALUE!</v>
      </c>
      <c r="G441" t="e">
        <f>Sheet1!G441/Sheet1!$G$7</f>
        <v>#VALUE!</v>
      </c>
      <c r="H441" t="e">
        <f>Sheet1!H441/Sheet1!$H$7</f>
        <v>#VALUE!</v>
      </c>
      <c r="I441" t="e">
        <f>Sheet1!I441/Sheet1!$I$7</f>
        <v>#VALUE!</v>
      </c>
      <c r="J441" t="e">
        <f>Sheet1!J441/Sheet1!$J$7</f>
        <v>#VALUE!</v>
      </c>
      <c r="K441" t="e">
        <f>Sheet1!K441/Sheet1!$K$7</f>
        <v>#VALUE!</v>
      </c>
      <c r="L441" t="e">
        <f>Sheet1!L441/Sheet1!$L$7</f>
        <v>#VALUE!</v>
      </c>
      <c r="M441" t="e">
        <f>Sheet1!M441/Sheet1!$M$7</f>
        <v>#VALUE!</v>
      </c>
      <c r="N441" t="e">
        <f>Sheet1!N441/Sheet1!$N$7</f>
        <v>#VALUE!</v>
      </c>
      <c r="O441" t="e">
        <f>Sheet1!O441/Sheet1!$O$7</f>
        <v>#VALUE!</v>
      </c>
      <c r="P441" t="e">
        <f>Sheet1!P441/Sheet1!$P$7</f>
        <v>#VALUE!</v>
      </c>
      <c r="Q441" t="e">
        <f>Sheet1!Q441/Sheet1!$Q$7</f>
        <v>#VALUE!</v>
      </c>
      <c r="R441" t="e">
        <f>Sheet1!R441/Sheet1!$R$7</f>
        <v>#VALUE!</v>
      </c>
      <c r="S441" t="e">
        <f>Sheet1!S441/Sheet1!$S$7</f>
        <v>#VALUE!</v>
      </c>
      <c r="T441" t="e">
        <f>Sheet1!T441/Sheet1!$T$7</f>
        <v>#VALUE!</v>
      </c>
      <c r="U441" t="e">
        <f>Sheet1!U441/Sheet1!$U$7</f>
        <v>#VALUE!</v>
      </c>
      <c r="V441" t="e">
        <f>Sheet1!V441/Sheet1!$V$7</f>
        <v>#VALUE!</v>
      </c>
      <c r="W441" t="e">
        <f>Sheet1!W441/Sheet1!$W$7</f>
        <v>#VALUE!</v>
      </c>
      <c r="X441" t="e">
        <f>Sheet1!X441/Sheet1!$X$7</f>
        <v>#VALUE!</v>
      </c>
      <c r="Y441" t="e">
        <f>Sheet1!Y441/Sheet1!$Y$7</f>
        <v>#VALUE!</v>
      </c>
      <c r="Z441" t="e">
        <f>Sheet1!Z441/Sheet1!$Z$7</f>
        <v>#VALUE!</v>
      </c>
      <c r="AA441" t="e">
        <f>Sheet1!AA441/Sheet1!$AA$7</f>
        <v>#VALUE!</v>
      </c>
      <c r="AB441" t="e">
        <f>Sheet1!AB441/Sheet1!$AB$7</f>
        <v>#VALUE!</v>
      </c>
      <c r="AC441" t="e">
        <f>Sheet1!AC441/Sheet1!$AC$7</f>
        <v>#VALUE!</v>
      </c>
      <c r="AD441" t="e">
        <f>Sheet1!AD441/Sheet1!$AD$7</f>
        <v>#VALUE!</v>
      </c>
      <c r="AE441" t="e">
        <f>Sheet1!AE441/Sheet1!$AE$7</f>
        <v>#VALUE!</v>
      </c>
      <c r="AF441" t="e">
        <f>Sheet1!AF441/Sheet1!$AF$7</f>
        <v>#VALUE!</v>
      </c>
      <c r="AG441" t="e">
        <f>Sheet1!AG441/Sheet1!$AG$7</f>
        <v>#VALUE!</v>
      </c>
      <c r="AH441" t="e">
        <f>Sheet1!AH441/Sheet1!$AH$7</f>
        <v>#VALUE!</v>
      </c>
      <c r="AI441" t="e">
        <f>Sheet1!AI441/Sheet1!$AI$7</f>
        <v>#VALUE!</v>
      </c>
      <c r="AJ441" t="e">
        <f>Sheet1!AJ441/Sheet1!$AJ$7</f>
        <v>#VALUE!</v>
      </c>
      <c r="AK441">
        <f>Sheet1!AK441/Sheet1!$AK$7</f>
        <v>1.8164224675088936</v>
      </c>
      <c r="AL441">
        <f>Sheet1!AL441/Sheet1!$AL$7</f>
        <v>1.7651322710768413</v>
      </c>
      <c r="AM441">
        <f>Sheet1!AM441/Sheet1!$AM$7</f>
        <v>1.7437587414767428</v>
      </c>
      <c r="AN441">
        <f>Sheet1!AN441/Sheet1!$AN$7</f>
        <v>1.7234984345750695</v>
      </c>
      <c r="AO441">
        <f>Sheet1!AO441/Sheet1!$AO$7</f>
        <v>1.6152022239916564</v>
      </c>
      <c r="AP441">
        <f>Sheet1!AP441/Sheet1!$AP$7</f>
        <v>1.57355018947817</v>
      </c>
      <c r="AQ441">
        <f>Sheet1!AQ441/Sheet1!$AQ$7</f>
        <v>1.5644841768385807</v>
      </c>
      <c r="AR441">
        <f>Sheet1!AR441/Sheet1!$AR$7</f>
        <v>1.5596577788920438</v>
      </c>
      <c r="AS441">
        <f>Sheet1!AS441/Sheet1!$AS$7</f>
        <v>1.5903927144764478</v>
      </c>
      <c r="AT441" t="e">
        <f>Sheet1!AT441/Sheet1!$AT$7</f>
        <v>#VALUE!</v>
      </c>
      <c r="AU441" t="e">
        <f>Sheet1!AU441/Sheet1!$AU$7</f>
        <v>#VALUE!</v>
      </c>
      <c r="AV441" t="e">
        <f>Sheet1!AV441/Sheet1!$AV$7</f>
        <v>#VALUE!</v>
      </c>
      <c r="AW441" t="e">
        <f>Sheet1!AW441/Sheet1!$AW$7</f>
        <v>#VALUE!</v>
      </c>
      <c r="AX441" t="e">
        <f>Sheet1!AX441/Sheet1!$AX$7</f>
        <v>#VALUE!</v>
      </c>
      <c r="AY441" t="e">
        <f>Sheet1!AY441/Sheet1!$AY$7</f>
        <v>#VALUE!</v>
      </c>
      <c r="AZ441" t="e">
        <f>Sheet1!AZ441/Sheet1!$AZ$7</f>
        <v>#VALUE!</v>
      </c>
      <c r="BA441" t="e">
        <f>Sheet1!BA441/Sheet1!$BA$7</f>
        <v>#VALUE!</v>
      </c>
      <c r="BB441" t="e">
        <f>Sheet1!BB441/Sheet1!$BB$7</f>
        <v>#VALUE!</v>
      </c>
      <c r="BC441" t="e">
        <f>Sheet1!BC441/Sheet1!$BC$7</f>
        <v>#DIV/0!</v>
      </c>
      <c r="BE441">
        <v>440</v>
      </c>
      <c r="BF441">
        <f t="shared" si="8"/>
        <v>9</v>
      </c>
    </row>
    <row r="442" spans="1:58" x14ac:dyDescent="0.3">
      <c r="A442">
        <v>441</v>
      </c>
      <c r="B442" t="e">
        <f>Sheet1!B442/Sheet1!$B$7</f>
        <v>#VALUE!</v>
      </c>
      <c r="C442" t="e">
        <f>Sheet1!C442/Sheet1!$C$7</f>
        <v>#VALUE!</v>
      </c>
      <c r="D442" t="e">
        <f>Sheet1!D442/Sheet1!$D$7</f>
        <v>#VALUE!</v>
      </c>
      <c r="E442" t="e">
        <f>Sheet1!E442/Sheet1!$E$7</f>
        <v>#VALUE!</v>
      </c>
      <c r="F442" t="e">
        <f>Sheet1!F442/Sheet1!$F$7</f>
        <v>#VALUE!</v>
      </c>
      <c r="G442" t="e">
        <f>Sheet1!G442/Sheet1!$G$7</f>
        <v>#VALUE!</v>
      </c>
      <c r="H442" t="e">
        <f>Sheet1!H442/Sheet1!$H$7</f>
        <v>#VALUE!</v>
      </c>
      <c r="I442" t="e">
        <f>Sheet1!I442/Sheet1!$I$7</f>
        <v>#VALUE!</v>
      </c>
      <c r="J442" t="e">
        <f>Sheet1!J442/Sheet1!$J$7</f>
        <v>#VALUE!</v>
      </c>
      <c r="K442" t="e">
        <f>Sheet1!K442/Sheet1!$K$7</f>
        <v>#VALUE!</v>
      </c>
      <c r="L442" t="e">
        <f>Sheet1!L442/Sheet1!$L$7</f>
        <v>#VALUE!</v>
      </c>
      <c r="M442" t="e">
        <f>Sheet1!M442/Sheet1!$M$7</f>
        <v>#VALUE!</v>
      </c>
      <c r="N442" t="e">
        <f>Sheet1!N442/Sheet1!$N$7</f>
        <v>#VALUE!</v>
      </c>
      <c r="O442" t="e">
        <f>Sheet1!O442/Sheet1!$O$7</f>
        <v>#VALUE!</v>
      </c>
      <c r="P442" t="e">
        <f>Sheet1!P442/Sheet1!$P$7</f>
        <v>#VALUE!</v>
      </c>
      <c r="Q442" t="e">
        <f>Sheet1!Q442/Sheet1!$Q$7</f>
        <v>#VALUE!</v>
      </c>
      <c r="R442" t="e">
        <f>Sheet1!R442/Sheet1!$R$7</f>
        <v>#VALUE!</v>
      </c>
      <c r="S442" t="e">
        <f>Sheet1!S442/Sheet1!$S$7</f>
        <v>#VALUE!</v>
      </c>
      <c r="T442" t="e">
        <f>Sheet1!T442/Sheet1!$T$7</f>
        <v>#VALUE!</v>
      </c>
      <c r="U442" t="e">
        <f>Sheet1!U442/Sheet1!$U$7</f>
        <v>#VALUE!</v>
      </c>
      <c r="V442" t="e">
        <f>Sheet1!V442/Sheet1!$V$7</f>
        <v>#VALUE!</v>
      </c>
      <c r="W442" t="e">
        <f>Sheet1!W442/Sheet1!$W$7</f>
        <v>#VALUE!</v>
      </c>
      <c r="X442" t="e">
        <f>Sheet1!X442/Sheet1!$X$7</f>
        <v>#VALUE!</v>
      </c>
      <c r="Y442" t="e">
        <f>Sheet1!Y442/Sheet1!$Y$7</f>
        <v>#VALUE!</v>
      </c>
      <c r="Z442" t="e">
        <f>Sheet1!Z442/Sheet1!$Z$7</f>
        <v>#VALUE!</v>
      </c>
      <c r="AA442" t="e">
        <f>Sheet1!AA442/Sheet1!$AA$7</f>
        <v>#VALUE!</v>
      </c>
      <c r="AB442" t="e">
        <f>Sheet1!AB442/Sheet1!$AB$7</f>
        <v>#VALUE!</v>
      </c>
      <c r="AC442" t="e">
        <f>Sheet1!AC442/Sheet1!$AC$7</f>
        <v>#VALUE!</v>
      </c>
      <c r="AD442" t="e">
        <f>Sheet1!AD442/Sheet1!$AD$7</f>
        <v>#VALUE!</v>
      </c>
      <c r="AE442" t="e">
        <f>Sheet1!AE442/Sheet1!$AE$7</f>
        <v>#VALUE!</v>
      </c>
      <c r="AF442" t="e">
        <f>Sheet1!AF442/Sheet1!$AF$7</f>
        <v>#VALUE!</v>
      </c>
      <c r="AG442" t="e">
        <f>Sheet1!AG442/Sheet1!$AG$7</f>
        <v>#VALUE!</v>
      </c>
      <c r="AH442" t="e">
        <f>Sheet1!AH442/Sheet1!$AH$7</f>
        <v>#VALUE!</v>
      </c>
      <c r="AI442" t="e">
        <f>Sheet1!AI442/Sheet1!$AI$7</f>
        <v>#VALUE!</v>
      </c>
      <c r="AJ442" t="e">
        <f>Sheet1!AJ442/Sheet1!$AJ$7</f>
        <v>#VALUE!</v>
      </c>
      <c r="AK442">
        <f>Sheet1!AK442/Sheet1!$AK$7</f>
        <v>1.9900929980004411</v>
      </c>
      <c r="AL442" t="e">
        <f>Sheet1!AL442/Sheet1!$AL$7</f>
        <v>#VALUE!</v>
      </c>
      <c r="AM442" t="e">
        <f>Sheet1!AM442/Sheet1!$AM$7</f>
        <v>#VALUE!</v>
      </c>
      <c r="AN442" t="e">
        <f>Sheet1!AN442/Sheet1!$AN$7</f>
        <v>#VALUE!</v>
      </c>
      <c r="AO442" t="e">
        <f>Sheet1!AO442/Sheet1!$AO$7</f>
        <v>#VALUE!</v>
      </c>
      <c r="AP442" t="e">
        <f>Sheet1!AP442/Sheet1!$AP$7</f>
        <v>#VALUE!</v>
      </c>
      <c r="AQ442" t="e">
        <f>Sheet1!AQ442/Sheet1!$AQ$7</f>
        <v>#VALUE!</v>
      </c>
      <c r="AR442" t="e">
        <f>Sheet1!AR442/Sheet1!$AR$7</f>
        <v>#VALUE!</v>
      </c>
      <c r="AS442" t="e">
        <f>Sheet1!AS442/Sheet1!$AS$7</f>
        <v>#VALUE!</v>
      </c>
      <c r="AT442" t="e">
        <f>Sheet1!AT442/Sheet1!$AT$7</f>
        <v>#VALUE!</v>
      </c>
      <c r="AU442" t="e">
        <f>Sheet1!AU442/Sheet1!$AU$7</f>
        <v>#VALUE!</v>
      </c>
      <c r="AV442" t="e">
        <f>Sheet1!AV442/Sheet1!$AV$7</f>
        <v>#VALUE!</v>
      </c>
      <c r="AW442" t="e">
        <f>Sheet1!AW442/Sheet1!$AW$7</f>
        <v>#VALUE!</v>
      </c>
      <c r="AX442" t="e">
        <f>Sheet1!AX442/Sheet1!$AX$7</f>
        <v>#VALUE!</v>
      </c>
      <c r="AY442" t="e">
        <f>Sheet1!AY442/Sheet1!$AY$7</f>
        <v>#VALUE!</v>
      </c>
      <c r="AZ442" t="e">
        <f>Sheet1!AZ442/Sheet1!$AZ$7</f>
        <v>#VALUE!</v>
      </c>
      <c r="BA442" t="e">
        <f>Sheet1!BA442/Sheet1!$BA$7</f>
        <v>#VALUE!</v>
      </c>
      <c r="BB442" t="e">
        <f>Sheet1!BB442/Sheet1!$BB$7</f>
        <v>#VALUE!</v>
      </c>
      <c r="BC442" t="e">
        <f>Sheet1!BC442/Sheet1!$BC$7</f>
        <v>#DIV/0!</v>
      </c>
      <c r="BE442">
        <v>441</v>
      </c>
      <c r="BF442">
        <f t="shared" si="8"/>
        <v>1</v>
      </c>
    </row>
    <row r="443" spans="1:58" x14ac:dyDescent="0.3">
      <c r="A443">
        <v>442</v>
      </c>
      <c r="B443" t="e">
        <f>Sheet1!B443/Sheet1!$B$7</f>
        <v>#VALUE!</v>
      </c>
      <c r="C443" t="e">
        <f>Sheet1!C443/Sheet1!$C$7</f>
        <v>#VALUE!</v>
      </c>
      <c r="D443" t="e">
        <f>Sheet1!D443/Sheet1!$D$7</f>
        <v>#VALUE!</v>
      </c>
      <c r="E443" t="e">
        <f>Sheet1!E443/Sheet1!$E$7</f>
        <v>#VALUE!</v>
      </c>
      <c r="F443" t="e">
        <f>Sheet1!F443/Sheet1!$F$7</f>
        <v>#VALUE!</v>
      </c>
      <c r="G443" t="e">
        <f>Sheet1!G443/Sheet1!$G$7</f>
        <v>#VALUE!</v>
      </c>
      <c r="H443" t="e">
        <f>Sheet1!H443/Sheet1!$H$7</f>
        <v>#VALUE!</v>
      </c>
      <c r="I443" t="e">
        <f>Sheet1!I443/Sheet1!$I$7</f>
        <v>#VALUE!</v>
      </c>
      <c r="J443" t="e">
        <f>Sheet1!J443/Sheet1!$J$7</f>
        <v>#VALUE!</v>
      </c>
      <c r="K443" t="e">
        <f>Sheet1!K443/Sheet1!$K$7</f>
        <v>#VALUE!</v>
      </c>
      <c r="L443" t="e">
        <f>Sheet1!L443/Sheet1!$L$7</f>
        <v>#VALUE!</v>
      </c>
      <c r="M443" t="e">
        <f>Sheet1!M443/Sheet1!$M$7</f>
        <v>#VALUE!</v>
      </c>
      <c r="N443" t="e">
        <f>Sheet1!N443/Sheet1!$N$7</f>
        <v>#VALUE!</v>
      </c>
      <c r="O443" t="e">
        <f>Sheet1!O443/Sheet1!$O$7</f>
        <v>#VALUE!</v>
      </c>
      <c r="P443" t="e">
        <f>Sheet1!P443/Sheet1!$P$7</f>
        <v>#VALUE!</v>
      </c>
      <c r="Q443" t="e">
        <f>Sheet1!Q443/Sheet1!$Q$7</f>
        <v>#VALUE!</v>
      </c>
      <c r="R443" t="e">
        <f>Sheet1!R443/Sheet1!$R$7</f>
        <v>#VALUE!</v>
      </c>
      <c r="S443" t="e">
        <f>Sheet1!S443/Sheet1!$S$7</f>
        <v>#VALUE!</v>
      </c>
      <c r="T443" t="e">
        <f>Sheet1!T443/Sheet1!$T$7</f>
        <v>#VALUE!</v>
      </c>
      <c r="U443" t="e">
        <f>Sheet1!U443/Sheet1!$U$7</f>
        <v>#VALUE!</v>
      </c>
      <c r="V443" t="e">
        <f>Sheet1!V443/Sheet1!$V$7</f>
        <v>#VALUE!</v>
      </c>
      <c r="W443" t="e">
        <f>Sheet1!W443/Sheet1!$W$7</f>
        <v>#VALUE!</v>
      </c>
      <c r="X443" t="e">
        <f>Sheet1!X443/Sheet1!$X$7</f>
        <v>#VALUE!</v>
      </c>
      <c r="Y443" t="e">
        <f>Sheet1!Y443/Sheet1!$Y$7</f>
        <v>#VALUE!</v>
      </c>
      <c r="Z443" t="e">
        <f>Sheet1!Z443/Sheet1!$Z$7</f>
        <v>#VALUE!</v>
      </c>
      <c r="AA443" t="e">
        <f>Sheet1!AA443/Sheet1!$AA$7</f>
        <v>#VALUE!</v>
      </c>
      <c r="AB443" t="e">
        <f>Sheet1!AB443/Sheet1!$AB$7</f>
        <v>#VALUE!</v>
      </c>
      <c r="AC443" t="e">
        <f>Sheet1!AC443/Sheet1!$AC$7</f>
        <v>#VALUE!</v>
      </c>
      <c r="AD443" t="e">
        <f>Sheet1!AD443/Sheet1!$AD$7</f>
        <v>#VALUE!</v>
      </c>
      <c r="AE443" t="e">
        <f>Sheet1!AE443/Sheet1!$AE$7</f>
        <v>#VALUE!</v>
      </c>
      <c r="AF443" t="e">
        <f>Sheet1!AF443/Sheet1!$AF$7</f>
        <v>#VALUE!</v>
      </c>
      <c r="AG443" t="e">
        <f>Sheet1!AG443/Sheet1!$AG$7</f>
        <v>#VALUE!</v>
      </c>
      <c r="AH443" t="e">
        <f>Sheet1!AH443/Sheet1!$AH$7</f>
        <v>#VALUE!</v>
      </c>
      <c r="AI443" t="e">
        <f>Sheet1!AI443/Sheet1!$AI$7</f>
        <v>#VALUE!</v>
      </c>
      <c r="AJ443" t="e">
        <f>Sheet1!AJ443/Sheet1!$AJ$7</f>
        <v>#VALUE!</v>
      </c>
      <c r="AK443">
        <f>Sheet1!AK443/Sheet1!$AK$7</f>
        <v>1.8892896220886919</v>
      </c>
      <c r="AL443" t="e">
        <f>Sheet1!AL443/Sheet1!$AL$7</f>
        <v>#VALUE!</v>
      </c>
      <c r="AM443" t="e">
        <f>Sheet1!AM443/Sheet1!$AM$7</f>
        <v>#VALUE!</v>
      </c>
      <c r="AN443" t="e">
        <f>Sheet1!AN443/Sheet1!$AN$7</f>
        <v>#VALUE!</v>
      </c>
      <c r="AO443" t="e">
        <f>Sheet1!AO443/Sheet1!$AO$7</f>
        <v>#VALUE!</v>
      </c>
      <c r="AP443" t="e">
        <f>Sheet1!AP443/Sheet1!$AP$7</f>
        <v>#VALUE!</v>
      </c>
      <c r="AQ443" t="e">
        <f>Sheet1!AQ443/Sheet1!$AQ$7</f>
        <v>#VALUE!</v>
      </c>
      <c r="AR443" t="e">
        <f>Sheet1!AR443/Sheet1!$AR$7</f>
        <v>#VALUE!</v>
      </c>
      <c r="AS443" t="e">
        <f>Sheet1!AS443/Sheet1!$AS$7</f>
        <v>#VALUE!</v>
      </c>
      <c r="AT443" t="e">
        <f>Sheet1!AT443/Sheet1!$AT$7</f>
        <v>#VALUE!</v>
      </c>
      <c r="AU443" t="e">
        <f>Sheet1!AU443/Sheet1!$AU$7</f>
        <v>#VALUE!</v>
      </c>
      <c r="AV443" t="e">
        <f>Sheet1!AV443/Sheet1!$AV$7</f>
        <v>#VALUE!</v>
      </c>
      <c r="AW443" t="e">
        <f>Sheet1!AW443/Sheet1!$AW$7</f>
        <v>#VALUE!</v>
      </c>
      <c r="AX443" t="e">
        <f>Sheet1!AX443/Sheet1!$AX$7</f>
        <v>#VALUE!</v>
      </c>
      <c r="AY443" t="e">
        <f>Sheet1!AY443/Sheet1!$AY$7</f>
        <v>#VALUE!</v>
      </c>
      <c r="AZ443" t="e">
        <f>Sheet1!AZ443/Sheet1!$AZ$7</f>
        <v>#VALUE!</v>
      </c>
      <c r="BA443" t="e">
        <f>Sheet1!BA443/Sheet1!$BA$7</f>
        <v>#VALUE!</v>
      </c>
      <c r="BB443" t="e">
        <f>Sheet1!BB443/Sheet1!$BB$7</f>
        <v>#VALUE!</v>
      </c>
      <c r="BC443" t="e">
        <f>Sheet1!BC443/Sheet1!$BC$7</f>
        <v>#DIV/0!</v>
      </c>
      <c r="BE443">
        <v>442</v>
      </c>
      <c r="BF443">
        <f t="shared" si="8"/>
        <v>1</v>
      </c>
    </row>
    <row r="444" spans="1:58" x14ac:dyDescent="0.3">
      <c r="A444">
        <v>443</v>
      </c>
      <c r="B444" t="e">
        <f>Sheet1!B444/Sheet1!$B$7</f>
        <v>#VALUE!</v>
      </c>
      <c r="C444" t="e">
        <f>Sheet1!C444/Sheet1!$C$7</f>
        <v>#VALUE!</v>
      </c>
      <c r="D444" t="e">
        <f>Sheet1!D444/Sheet1!$D$7</f>
        <v>#VALUE!</v>
      </c>
      <c r="E444" t="e">
        <f>Sheet1!E444/Sheet1!$E$7</f>
        <v>#VALUE!</v>
      </c>
      <c r="F444" t="e">
        <f>Sheet1!F444/Sheet1!$F$7</f>
        <v>#VALUE!</v>
      </c>
      <c r="G444" t="e">
        <f>Sheet1!G444/Sheet1!$G$7</f>
        <v>#VALUE!</v>
      </c>
      <c r="H444" t="e">
        <f>Sheet1!H444/Sheet1!$H$7</f>
        <v>#VALUE!</v>
      </c>
      <c r="I444" t="e">
        <f>Sheet1!I444/Sheet1!$I$7</f>
        <v>#VALUE!</v>
      </c>
      <c r="J444" t="e">
        <f>Sheet1!J444/Sheet1!$J$7</f>
        <v>#VALUE!</v>
      </c>
      <c r="K444" t="e">
        <f>Sheet1!K444/Sheet1!$K$7</f>
        <v>#VALUE!</v>
      </c>
      <c r="L444" t="e">
        <f>Sheet1!L444/Sheet1!$L$7</f>
        <v>#VALUE!</v>
      </c>
      <c r="M444" t="e">
        <f>Sheet1!M444/Sheet1!$M$7</f>
        <v>#VALUE!</v>
      </c>
      <c r="N444" t="e">
        <f>Sheet1!N444/Sheet1!$N$7</f>
        <v>#VALUE!</v>
      </c>
      <c r="O444" t="e">
        <f>Sheet1!O444/Sheet1!$O$7</f>
        <v>#VALUE!</v>
      </c>
      <c r="P444" t="e">
        <f>Sheet1!P444/Sheet1!$P$7</f>
        <v>#VALUE!</v>
      </c>
      <c r="Q444" t="e">
        <f>Sheet1!Q444/Sheet1!$Q$7</f>
        <v>#VALUE!</v>
      </c>
      <c r="R444" t="e">
        <f>Sheet1!R444/Sheet1!$R$7</f>
        <v>#VALUE!</v>
      </c>
      <c r="S444" t="e">
        <f>Sheet1!S444/Sheet1!$S$7</f>
        <v>#VALUE!</v>
      </c>
      <c r="T444" t="e">
        <f>Sheet1!T444/Sheet1!$T$7</f>
        <v>#VALUE!</v>
      </c>
      <c r="U444" t="e">
        <f>Sheet1!U444/Sheet1!$U$7</f>
        <v>#VALUE!</v>
      </c>
      <c r="V444" t="e">
        <f>Sheet1!V444/Sheet1!$V$7</f>
        <v>#VALUE!</v>
      </c>
      <c r="W444" t="e">
        <f>Sheet1!W444/Sheet1!$W$7</f>
        <v>#VALUE!</v>
      </c>
      <c r="X444" t="e">
        <f>Sheet1!X444/Sheet1!$X$7</f>
        <v>#VALUE!</v>
      </c>
      <c r="Y444" t="e">
        <f>Sheet1!Y444/Sheet1!$Y$7</f>
        <v>#VALUE!</v>
      </c>
      <c r="Z444" t="e">
        <f>Sheet1!Z444/Sheet1!$Z$7</f>
        <v>#VALUE!</v>
      </c>
      <c r="AA444" t="e">
        <f>Sheet1!AA444/Sheet1!$AA$7</f>
        <v>#VALUE!</v>
      </c>
      <c r="AB444" t="e">
        <f>Sheet1!AB444/Sheet1!$AB$7</f>
        <v>#VALUE!</v>
      </c>
      <c r="AC444" t="e">
        <f>Sheet1!AC444/Sheet1!$AC$7</f>
        <v>#VALUE!</v>
      </c>
      <c r="AD444" t="e">
        <f>Sheet1!AD444/Sheet1!$AD$7</f>
        <v>#VALUE!</v>
      </c>
      <c r="AE444" t="e">
        <f>Sheet1!AE444/Sheet1!$AE$7</f>
        <v>#VALUE!</v>
      </c>
      <c r="AF444" t="e">
        <f>Sheet1!AF444/Sheet1!$AF$7</f>
        <v>#VALUE!</v>
      </c>
      <c r="AG444" t="e">
        <f>Sheet1!AG444/Sheet1!$AG$7</f>
        <v>#VALUE!</v>
      </c>
      <c r="AH444" t="e">
        <f>Sheet1!AH444/Sheet1!$AH$7</f>
        <v>#VALUE!</v>
      </c>
      <c r="AI444" t="e">
        <f>Sheet1!AI444/Sheet1!$AI$7</f>
        <v>#VALUE!</v>
      </c>
      <c r="AJ444" t="e">
        <f>Sheet1!AJ444/Sheet1!$AJ$7</f>
        <v>#VALUE!</v>
      </c>
      <c r="AK444">
        <f>Sheet1!AK444/Sheet1!$AK$7</f>
        <v>1.664902179322947</v>
      </c>
      <c r="AL444">
        <f>Sheet1!AL444/Sheet1!$AL$7</f>
        <v>1.507651737825032</v>
      </c>
      <c r="AM444">
        <f>Sheet1!AM444/Sheet1!$AM$7</f>
        <v>1.3787016974701696</v>
      </c>
      <c r="AN444">
        <f>Sheet1!AN444/Sheet1!$AN$7</f>
        <v>1.4201558718034857</v>
      </c>
      <c r="AO444" t="e">
        <f>Sheet1!AO444/Sheet1!$AO$7</f>
        <v>#VALUE!</v>
      </c>
      <c r="AP444" t="e">
        <f>Sheet1!AP444/Sheet1!$AP$7</f>
        <v>#VALUE!</v>
      </c>
      <c r="AQ444" t="e">
        <f>Sheet1!AQ444/Sheet1!$AQ$7</f>
        <v>#VALUE!</v>
      </c>
      <c r="AR444" t="e">
        <f>Sheet1!AR444/Sheet1!$AR$7</f>
        <v>#VALUE!</v>
      </c>
      <c r="AS444" t="e">
        <f>Sheet1!AS444/Sheet1!$AS$7</f>
        <v>#VALUE!</v>
      </c>
      <c r="AT444" t="e">
        <f>Sheet1!AT444/Sheet1!$AT$7</f>
        <v>#VALUE!</v>
      </c>
      <c r="AU444" t="e">
        <f>Sheet1!AU444/Sheet1!$AU$7</f>
        <v>#VALUE!</v>
      </c>
      <c r="AV444" t="e">
        <f>Sheet1!AV444/Sheet1!$AV$7</f>
        <v>#VALUE!</v>
      </c>
      <c r="AW444" t="e">
        <f>Sheet1!AW444/Sheet1!$AW$7</f>
        <v>#VALUE!</v>
      </c>
      <c r="AX444" t="e">
        <f>Sheet1!AX444/Sheet1!$AX$7</f>
        <v>#VALUE!</v>
      </c>
      <c r="AY444" t="e">
        <f>Sheet1!AY444/Sheet1!$AY$7</f>
        <v>#VALUE!</v>
      </c>
      <c r="AZ444" t="e">
        <f>Sheet1!AZ444/Sheet1!$AZ$7</f>
        <v>#VALUE!</v>
      </c>
      <c r="BA444" t="e">
        <f>Sheet1!BA444/Sheet1!$BA$7</f>
        <v>#VALUE!</v>
      </c>
      <c r="BB444" t="e">
        <f>Sheet1!BB444/Sheet1!$BB$7</f>
        <v>#VALUE!</v>
      </c>
      <c r="BC444" t="e">
        <f>Sheet1!BC444/Sheet1!$BC$7</f>
        <v>#DIV/0!</v>
      </c>
      <c r="BE444">
        <v>443</v>
      </c>
      <c r="BF444">
        <f t="shared" si="8"/>
        <v>4</v>
      </c>
    </row>
    <row r="445" spans="1:58" x14ac:dyDescent="0.3">
      <c r="A445">
        <v>444</v>
      </c>
      <c r="B445" t="e">
        <f>Sheet1!B445/Sheet1!$B$7</f>
        <v>#VALUE!</v>
      </c>
      <c r="C445" t="e">
        <f>Sheet1!C445/Sheet1!$C$7</f>
        <v>#VALUE!</v>
      </c>
      <c r="D445" t="e">
        <f>Sheet1!D445/Sheet1!$D$7</f>
        <v>#VALUE!</v>
      </c>
      <c r="E445" t="e">
        <f>Sheet1!E445/Sheet1!$E$7</f>
        <v>#VALUE!</v>
      </c>
      <c r="F445" t="e">
        <f>Sheet1!F445/Sheet1!$F$7</f>
        <v>#VALUE!</v>
      </c>
      <c r="G445" t="e">
        <f>Sheet1!G445/Sheet1!$G$7</f>
        <v>#VALUE!</v>
      </c>
      <c r="H445" t="e">
        <f>Sheet1!H445/Sheet1!$H$7</f>
        <v>#VALUE!</v>
      </c>
      <c r="I445" t="e">
        <f>Sheet1!I445/Sheet1!$I$7</f>
        <v>#VALUE!</v>
      </c>
      <c r="J445" t="e">
        <f>Sheet1!J445/Sheet1!$J$7</f>
        <v>#VALUE!</v>
      </c>
      <c r="K445" t="e">
        <f>Sheet1!K445/Sheet1!$K$7</f>
        <v>#VALUE!</v>
      </c>
      <c r="L445" t="e">
        <f>Sheet1!L445/Sheet1!$L$7</f>
        <v>#VALUE!</v>
      </c>
      <c r="M445" t="e">
        <f>Sheet1!M445/Sheet1!$M$7</f>
        <v>#VALUE!</v>
      </c>
      <c r="N445" t="e">
        <f>Sheet1!N445/Sheet1!$N$7</f>
        <v>#VALUE!</v>
      </c>
      <c r="O445" t="e">
        <f>Sheet1!O445/Sheet1!$O$7</f>
        <v>#VALUE!</v>
      </c>
      <c r="P445" t="e">
        <f>Sheet1!P445/Sheet1!$P$7</f>
        <v>#VALUE!</v>
      </c>
      <c r="Q445" t="e">
        <f>Sheet1!Q445/Sheet1!$Q$7</f>
        <v>#VALUE!</v>
      </c>
      <c r="R445" t="e">
        <f>Sheet1!R445/Sheet1!$R$7</f>
        <v>#VALUE!</v>
      </c>
      <c r="S445" t="e">
        <f>Sheet1!S445/Sheet1!$S$7</f>
        <v>#VALUE!</v>
      </c>
      <c r="T445" t="e">
        <f>Sheet1!T445/Sheet1!$T$7</f>
        <v>#VALUE!</v>
      </c>
      <c r="U445" t="e">
        <f>Sheet1!U445/Sheet1!$U$7</f>
        <v>#VALUE!</v>
      </c>
      <c r="V445" t="e">
        <f>Sheet1!V445/Sheet1!$V$7</f>
        <v>#VALUE!</v>
      </c>
      <c r="W445" t="e">
        <f>Sheet1!W445/Sheet1!$W$7</f>
        <v>#VALUE!</v>
      </c>
      <c r="X445" t="e">
        <f>Sheet1!X445/Sheet1!$X$7</f>
        <v>#VALUE!</v>
      </c>
      <c r="Y445" t="e">
        <f>Sheet1!Y445/Sheet1!$Y$7</f>
        <v>#VALUE!</v>
      </c>
      <c r="Z445" t="e">
        <f>Sheet1!Z445/Sheet1!$Z$7</f>
        <v>#VALUE!</v>
      </c>
      <c r="AA445" t="e">
        <f>Sheet1!AA445/Sheet1!$AA$7</f>
        <v>#VALUE!</v>
      </c>
      <c r="AB445" t="e">
        <f>Sheet1!AB445/Sheet1!$AB$7</f>
        <v>#VALUE!</v>
      </c>
      <c r="AC445" t="e">
        <f>Sheet1!AC445/Sheet1!$AC$7</f>
        <v>#VALUE!</v>
      </c>
      <c r="AD445" t="e">
        <f>Sheet1!AD445/Sheet1!$AD$7</f>
        <v>#VALUE!</v>
      </c>
      <c r="AE445" t="e">
        <f>Sheet1!AE445/Sheet1!$AE$7</f>
        <v>#VALUE!</v>
      </c>
      <c r="AF445" t="e">
        <f>Sheet1!AF445/Sheet1!$AF$7</f>
        <v>#VALUE!</v>
      </c>
      <c r="AG445" t="e">
        <f>Sheet1!AG445/Sheet1!$AG$7</f>
        <v>#VALUE!</v>
      </c>
      <c r="AH445" t="e">
        <f>Sheet1!AH445/Sheet1!$AH$7</f>
        <v>#VALUE!</v>
      </c>
      <c r="AI445" t="e">
        <f>Sheet1!AI445/Sheet1!$AI$7</f>
        <v>#VALUE!</v>
      </c>
      <c r="AJ445" t="e">
        <f>Sheet1!AJ445/Sheet1!$AJ$7</f>
        <v>#VALUE!</v>
      </c>
      <c r="AK445">
        <f>Sheet1!AK445/Sheet1!$AK$7</f>
        <v>1.5977198111002888</v>
      </c>
      <c r="AL445">
        <f>Sheet1!AL445/Sheet1!$AL$7</f>
        <v>1.6063813975826178</v>
      </c>
      <c r="AM445">
        <f>Sheet1!AM445/Sheet1!$AM$7</f>
        <v>1.6145527744960499</v>
      </c>
      <c r="AN445">
        <f>Sheet1!AN445/Sheet1!$AN$7</f>
        <v>1.5594872990074919</v>
      </c>
      <c r="AO445">
        <f>Sheet1!AO445/Sheet1!$AO$7</f>
        <v>1.5636177542654448</v>
      </c>
      <c r="AP445" t="e">
        <f>Sheet1!AP445/Sheet1!$AP$7</f>
        <v>#VALUE!</v>
      </c>
      <c r="AQ445" t="e">
        <f>Sheet1!AQ445/Sheet1!$AQ$7</f>
        <v>#VALUE!</v>
      </c>
      <c r="AR445" t="e">
        <f>Sheet1!AR445/Sheet1!$AR$7</f>
        <v>#VALUE!</v>
      </c>
      <c r="AS445" t="e">
        <f>Sheet1!AS445/Sheet1!$AS$7</f>
        <v>#VALUE!</v>
      </c>
      <c r="AT445" t="e">
        <f>Sheet1!AT445/Sheet1!$AT$7</f>
        <v>#VALUE!</v>
      </c>
      <c r="AU445" t="e">
        <f>Sheet1!AU445/Sheet1!$AU$7</f>
        <v>#VALUE!</v>
      </c>
      <c r="AV445" t="e">
        <f>Sheet1!AV445/Sheet1!$AV$7</f>
        <v>#VALUE!</v>
      </c>
      <c r="AW445" t="e">
        <f>Sheet1!AW445/Sheet1!$AW$7</f>
        <v>#VALUE!</v>
      </c>
      <c r="AX445" t="e">
        <f>Sheet1!AX445/Sheet1!$AX$7</f>
        <v>#VALUE!</v>
      </c>
      <c r="AY445" t="e">
        <f>Sheet1!AY445/Sheet1!$AY$7</f>
        <v>#VALUE!</v>
      </c>
      <c r="AZ445" t="e">
        <f>Sheet1!AZ445/Sheet1!$AZ$7</f>
        <v>#VALUE!</v>
      </c>
      <c r="BA445" t="e">
        <f>Sheet1!BA445/Sheet1!$BA$7</f>
        <v>#VALUE!</v>
      </c>
      <c r="BB445" t="e">
        <f>Sheet1!BB445/Sheet1!$BB$7</f>
        <v>#VALUE!</v>
      </c>
      <c r="BC445" t="e">
        <f>Sheet1!BC445/Sheet1!$BC$7</f>
        <v>#DIV/0!</v>
      </c>
      <c r="BE445">
        <v>444</v>
      </c>
      <c r="BF445">
        <f t="shared" si="8"/>
        <v>5</v>
      </c>
    </row>
    <row r="446" spans="1:58" x14ac:dyDescent="0.3">
      <c r="A446">
        <v>445</v>
      </c>
      <c r="B446" t="e">
        <f>Sheet1!B446/Sheet1!$B$7</f>
        <v>#VALUE!</v>
      </c>
      <c r="C446" t="e">
        <f>Sheet1!C446/Sheet1!$C$7</f>
        <v>#VALUE!</v>
      </c>
      <c r="D446" t="e">
        <f>Sheet1!D446/Sheet1!$D$7</f>
        <v>#VALUE!</v>
      </c>
      <c r="E446" t="e">
        <f>Sheet1!E446/Sheet1!$E$7</f>
        <v>#VALUE!</v>
      </c>
      <c r="F446" t="e">
        <f>Sheet1!F446/Sheet1!$F$7</f>
        <v>#VALUE!</v>
      </c>
      <c r="G446" t="e">
        <f>Sheet1!G446/Sheet1!$G$7</f>
        <v>#VALUE!</v>
      </c>
      <c r="H446" t="e">
        <f>Sheet1!H446/Sheet1!$H$7</f>
        <v>#VALUE!</v>
      </c>
      <c r="I446" t="e">
        <f>Sheet1!I446/Sheet1!$I$7</f>
        <v>#VALUE!</v>
      </c>
      <c r="J446" t="e">
        <f>Sheet1!J446/Sheet1!$J$7</f>
        <v>#VALUE!</v>
      </c>
      <c r="K446" t="e">
        <f>Sheet1!K446/Sheet1!$K$7</f>
        <v>#VALUE!</v>
      </c>
      <c r="L446" t="e">
        <f>Sheet1!L446/Sheet1!$L$7</f>
        <v>#VALUE!</v>
      </c>
      <c r="M446" t="e">
        <f>Sheet1!M446/Sheet1!$M$7</f>
        <v>#VALUE!</v>
      </c>
      <c r="N446" t="e">
        <f>Sheet1!N446/Sheet1!$N$7</f>
        <v>#VALUE!</v>
      </c>
      <c r="O446" t="e">
        <f>Sheet1!O446/Sheet1!$O$7</f>
        <v>#VALUE!</v>
      </c>
      <c r="P446" t="e">
        <f>Sheet1!P446/Sheet1!$P$7</f>
        <v>#VALUE!</v>
      </c>
      <c r="Q446" t="e">
        <f>Sheet1!Q446/Sheet1!$Q$7</f>
        <v>#VALUE!</v>
      </c>
      <c r="R446" t="e">
        <f>Sheet1!R446/Sheet1!$R$7</f>
        <v>#VALUE!</v>
      </c>
      <c r="S446" t="e">
        <f>Sheet1!S446/Sheet1!$S$7</f>
        <v>#VALUE!</v>
      </c>
      <c r="T446" t="e">
        <f>Sheet1!T446/Sheet1!$T$7</f>
        <v>#VALUE!</v>
      </c>
      <c r="U446" t="e">
        <f>Sheet1!U446/Sheet1!$U$7</f>
        <v>#VALUE!</v>
      </c>
      <c r="V446" t="e">
        <f>Sheet1!V446/Sheet1!$V$7</f>
        <v>#VALUE!</v>
      </c>
      <c r="W446" t="e">
        <f>Sheet1!W446/Sheet1!$W$7</f>
        <v>#VALUE!</v>
      </c>
      <c r="X446" t="e">
        <f>Sheet1!X446/Sheet1!$X$7</f>
        <v>#VALUE!</v>
      </c>
      <c r="Y446" t="e">
        <f>Sheet1!Y446/Sheet1!$Y$7</f>
        <v>#VALUE!</v>
      </c>
      <c r="Z446" t="e">
        <f>Sheet1!Z446/Sheet1!$Z$7</f>
        <v>#VALUE!</v>
      </c>
      <c r="AA446" t="e">
        <f>Sheet1!AA446/Sheet1!$AA$7</f>
        <v>#VALUE!</v>
      </c>
      <c r="AB446" t="e">
        <f>Sheet1!AB446/Sheet1!$AB$7</f>
        <v>#VALUE!</v>
      </c>
      <c r="AC446" t="e">
        <f>Sheet1!AC446/Sheet1!$AC$7</f>
        <v>#VALUE!</v>
      </c>
      <c r="AD446" t="e">
        <f>Sheet1!AD446/Sheet1!$AD$7</f>
        <v>#VALUE!</v>
      </c>
      <c r="AE446" t="e">
        <f>Sheet1!AE446/Sheet1!$AE$7</f>
        <v>#VALUE!</v>
      </c>
      <c r="AF446" t="e">
        <f>Sheet1!AF446/Sheet1!$AF$7</f>
        <v>#VALUE!</v>
      </c>
      <c r="AG446" t="e">
        <f>Sheet1!AG446/Sheet1!$AG$7</f>
        <v>#VALUE!</v>
      </c>
      <c r="AH446" t="e">
        <f>Sheet1!AH446/Sheet1!$AH$7</f>
        <v>#VALUE!</v>
      </c>
      <c r="AI446" t="e">
        <f>Sheet1!AI446/Sheet1!$AI$7</f>
        <v>#VALUE!</v>
      </c>
      <c r="AJ446" t="e">
        <f>Sheet1!AJ446/Sheet1!$AJ$7</f>
        <v>#VALUE!</v>
      </c>
      <c r="AK446">
        <f>Sheet1!AK446/Sheet1!$AK$7</f>
        <v>1.2410445007942779</v>
      </c>
      <c r="AL446">
        <f>Sheet1!AL446/Sheet1!$AL$7</f>
        <v>1.2655262347690133</v>
      </c>
      <c r="AM446">
        <f>Sheet1!AM446/Sheet1!$AM$7</f>
        <v>1.2270054456925437</v>
      </c>
      <c r="AN446">
        <f>Sheet1!AN446/Sheet1!$AN$7</f>
        <v>1.3164179628560071</v>
      </c>
      <c r="AO446">
        <f>Sheet1!AO446/Sheet1!$AO$7</f>
        <v>1.3003806784099556</v>
      </c>
      <c r="AP446">
        <f>Sheet1!AP446/Sheet1!$AP$7</f>
        <v>1.2720890871153323</v>
      </c>
      <c r="AQ446">
        <f>Sheet1!AQ446/Sheet1!$AQ$7</f>
        <v>1.2747251937542996</v>
      </c>
      <c r="AR446">
        <f>Sheet1!AR446/Sheet1!$AR$7</f>
        <v>1.2669302210389473</v>
      </c>
      <c r="AS446">
        <f>Sheet1!AS446/Sheet1!$AS$7</f>
        <v>1.2665697374071219</v>
      </c>
      <c r="AT446">
        <f>Sheet1!AT446/Sheet1!$AT$7</f>
        <v>1.2692619377466334</v>
      </c>
      <c r="AU446">
        <f>Sheet1!AU446/Sheet1!$AU$7</f>
        <v>1.2597722742136144</v>
      </c>
      <c r="AV446">
        <f>Sheet1!AV446/Sheet1!$AV$7</f>
        <v>1.2537790079372431</v>
      </c>
      <c r="AW446" t="e">
        <f>Sheet1!AW446/Sheet1!$AW$7</f>
        <v>#VALUE!</v>
      </c>
      <c r="AX446" t="e">
        <f>Sheet1!AX446/Sheet1!$AX$7</f>
        <v>#VALUE!</v>
      </c>
      <c r="AY446" t="e">
        <f>Sheet1!AY446/Sheet1!$AY$7</f>
        <v>#VALUE!</v>
      </c>
      <c r="AZ446" t="e">
        <f>Sheet1!AZ446/Sheet1!$AZ$7</f>
        <v>#VALUE!</v>
      </c>
      <c r="BA446" t="e">
        <f>Sheet1!BA446/Sheet1!$BA$7</f>
        <v>#VALUE!</v>
      </c>
      <c r="BB446" t="e">
        <f>Sheet1!BB446/Sheet1!$BB$7</f>
        <v>#VALUE!</v>
      </c>
      <c r="BC446" t="e">
        <f>Sheet1!BC446/Sheet1!$BC$7</f>
        <v>#DIV/0!</v>
      </c>
      <c r="BE446">
        <v>445</v>
      </c>
      <c r="BF446">
        <f t="shared" si="8"/>
        <v>12</v>
      </c>
    </row>
    <row r="447" spans="1:58" x14ac:dyDescent="0.3">
      <c r="A447">
        <v>446</v>
      </c>
      <c r="B447" t="e">
        <f>Sheet1!B447/Sheet1!$B$7</f>
        <v>#VALUE!</v>
      </c>
      <c r="C447" t="e">
        <f>Sheet1!C447/Sheet1!$C$7</f>
        <v>#VALUE!</v>
      </c>
      <c r="D447" t="e">
        <f>Sheet1!D447/Sheet1!$D$7</f>
        <v>#VALUE!</v>
      </c>
      <c r="E447" t="e">
        <f>Sheet1!E447/Sheet1!$E$7</f>
        <v>#VALUE!</v>
      </c>
      <c r="F447" t="e">
        <f>Sheet1!F447/Sheet1!$F$7</f>
        <v>#VALUE!</v>
      </c>
      <c r="G447" t="e">
        <f>Sheet1!G447/Sheet1!$G$7</f>
        <v>#VALUE!</v>
      </c>
      <c r="H447" t="e">
        <f>Sheet1!H447/Sheet1!$H$7</f>
        <v>#VALUE!</v>
      </c>
      <c r="I447" t="e">
        <f>Sheet1!I447/Sheet1!$I$7</f>
        <v>#VALUE!</v>
      </c>
      <c r="J447" t="e">
        <f>Sheet1!J447/Sheet1!$J$7</f>
        <v>#VALUE!</v>
      </c>
      <c r="K447" t="e">
        <f>Sheet1!K447/Sheet1!$K$7</f>
        <v>#VALUE!</v>
      </c>
      <c r="L447" t="e">
        <f>Sheet1!L447/Sheet1!$L$7</f>
        <v>#VALUE!</v>
      </c>
      <c r="M447" t="e">
        <f>Sheet1!M447/Sheet1!$M$7</f>
        <v>#VALUE!</v>
      </c>
      <c r="N447" t="e">
        <f>Sheet1!N447/Sheet1!$N$7</f>
        <v>#VALUE!</v>
      </c>
      <c r="O447" t="e">
        <f>Sheet1!O447/Sheet1!$O$7</f>
        <v>#VALUE!</v>
      </c>
      <c r="P447" t="e">
        <f>Sheet1!P447/Sheet1!$P$7</f>
        <v>#VALUE!</v>
      </c>
      <c r="Q447" t="e">
        <f>Sheet1!Q447/Sheet1!$Q$7</f>
        <v>#VALUE!</v>
      </c>
      <c r="R447" t="e">
        <f>Sheet1!R447/Sheet1!$R$7</f>
        <v>#VALUE!</v>
      </c>
      <c r="S447" t="e">
        <f>Sheet1!S447/Sheet1!$S$7</f>
        <v>#VALUE!</v>
      </c>
      <c r="T447" t="e">
        <f>Sheet1!T447/Sheet1!$T$7</f>
        <v>#VALUE!</v>
      </c>
      <c r="U447" t="e">
        <f>Sheet1!U447/Sheet1!$U$7</f>
        <v>#VALUE!</v>
      </c>
      <c r="V447" t="e">
        <f>Sheet1!V447/Sheet1!$V$7</f>
        <v>#VALUE!</v>
      </c>
      <c r="W447" t="e">
        <f>Sheet1!W447/Sheet1!$W$7</f>
        <v>#VALUE!</v>
      </c>
      <c r="X447" t="e">
        <f>Sheet1!X447/Sheet1!$X$7</f>
        <v>#VALUE!</v>
      </c>
      <c r="Y447" t="e">
        <f>Sheet1!Y447/Sheet1!$Y$7</f>
        <v>#VALUE!</v>
      </c>
      <c r="Z447" t="e">
        <f>Sheet1!Z447/Sheet1!$Z$7</f>
        <v>#VALUE!</v>
      </c>
      <c r="AA447" t="e">
        <f>Sheet1!AA447/Sheet1!$AA$7</f>
        <v>#VALUE!</v>
      </c>
      <c r="AB447" t="e">
        <f>Sheet1!AB447/Sheet1!$AB$7</f>
        <v>#VALUE!</v>
      </c>
      <c r="AC447" t="e">
        <f>Sheet1!AC447/Sheet1!$AC$7</f>
        <v>#VALUE!</v>
      </c>
      <c r="AD447" t="e">
        <f>Sheet1!AD447/Sheet1!$AD$7</f>
        <v>#VALUE!</v>
      </c>
      <c r="AE447" t="e">
        <f>Sheet1!AE447/Sheet1!$AE$7</f>
        <v>#VALUE!</v>
      </c>
      <c r="AF447" t="e">
        <f>Sheet1!AF447/Sheet1!$AF$7</f>
        <v>#VALUE!</v>
      </c>
      <c r="AG447" t="e">
        <f>Sheet1!AG447/Sheet1!$AG$7</f>
        <v>#VALUE!</v>
      </c>
      <c r="AH447" t="e">
        <f>Sheet1!AH447/Sheet1!$AH$7</f>
        <v>#VALUE!</v>
      </c>
      <c r="AI447" t="e">
        <f>Sheet1!AI447/Sheet1!$AI$7</f>
        <v>#VALUE!</v>
      </c>
      <c r="AJ447" t="e">
        <f>Sheet1!AJ447/Sheet1!$AJ$7</f>
        <v>#VALUE!</v>
      </c>
      <c r="AK447">
        <f>Sheet1!AK447/Sheet1!$AK$7</f>
        <v>1.5575688725535866</v>
      </c>
      <c r="AL447">
        <f>Sheet1!AL447/Sheet1!$AL$7</f>
        <v>1.5027665949765909</v>
      </c>
      <c r="AM447">
        <f>Sheet1!AM447/Sheet1!$AM$7</f>
        <v>1.4679190467595415</v>
      </c>
      <c r="AN447">
        <f>Sheet1!AN447/Sheet1!$AN$7</f>
        <v>1.458364364505623</v>
      </c>
      <c r="AO447">
        <f>Sheet1!AO447/Sheet1!$AO$7</f>
        <v>1.441846028934312</v>
      </c>
      <c r="AP447">
        <f>Sheet1!AP447/Sheet1!$AP$7</f>
        <v>1.4381034987189556</v>
      </c>
      <c r="AQ447">
        <f>Sheet1!AQ447/Sheet1!$AQ$7</f>
        <v>1.4272687385592069</v>
      </c>
      <c r="AR447">
        <f>Sheet1!AR447/Sheet1!$AR$7</f>
        <v>1.4414775584324708</v>
      </c>
      <c r="AS447">
        <f>Sheet1!AS447/Sheet1!$AS$7</f>
        <v>1.4261817869560978</v>
      </c>
      <c r="AT447">
        <f>Sheet1!AT447/Sheet1!$AT$7</f>
        <v>1.4162280659701192</v>
      </c>
      <c r="AU447" t="e">
        <f>Sheet1!AU447/Sheet1!$AU$7</f>
        <v>#VALUE!</v>
      </c>
      <c r="AV447" t="e">
        <f>Sheet1!AV447/Sheet1!$AV$7</f>
        <v>#VALUE!</v>
      </c>
      <c r="AW447" t="e">
        <f>Sheet1!AW447/Sheet1!$AW$7</f>
        <v>#VALUE!</v>
      </c>
      <c r="AX447" t="e">
        <f>Sheet1!AX447/Sheet1!$AX$7</f>
        <v>#VALUE!</v>
      </c>
      <c r="AY447" t="e">
        <f>Sheet1!AY447/Sheet1!$AY$7</f>
        <v>#VALUE!</v>
      </c>
      <c r="AZ447" t="e">
        <f>Sheet1!AZ447/Sheet1!$AZ$7</f>
        <v>#VALUE!</v>
      </c>
      <c r="BA447" t="e">
        <f>Sheet1!BA447/Sheet1!$BA$7</f>
        <v>#VALUE!</v>
      </c>
      <c r="BB447" t="e">
        <f>Sheet1!BB447/Sheet1!$BB$7</f>
        <v>#VALUE!</v>
      </c>
      <c r="BC447" t="e">
        <f>Sheet1!BC447/Sheet1!$BC$7</f>
        <v>#DIV/0!</v>
      </c>
      <c r="BE447">
        <v>446</v>
      </c>
      <c r="BF447">
        <f t="shared" si="8"/>
        <v>10</v>
      </c>
    </row>
    <row r="448" spans="1:58" x14ac:dyDescent="0.3">
      <c r="A448">
        <v>447</v>
      </c>
      <c r="B448" t="e">
        <f>Sheet1!B448/Sheet1!$B$7</f>
        <v>#VALUE!</v>
      </c>
      <c r="C448" t="e">
        <f>Sheet1!C448/Sheet1!$C$7</f>
        <v>#VALUE!</v>
      </c>
      <c r="D448" t="e">
        <f>Sheet1!D448/Sheet1!$D$7</f>
        <v>#VALUE!</v>
      </c>
      <c r="E448" t="e">
        <f>Sheet1!E448/Sheet1!$E$7</f>
        <v>#VALUE!</v>
      </c>
      <c r="F448" t="e">
        <f>Sheet1!F448/Sheet1!$F$7</f>
        <v>#VALUE!</v>
      </c>
      <c r="G448" t="e">
        <f>Sheet1!G448/Sheet1!$G$7</f>
        <v>#VALUE!</v>
      </c>
      <c r="H448" t="e">
        <f>Sheet1!H448/Sheet1!$H$7</f>
        <v>#VALUE!</v>
      </c>
      <c r="I448" t="e">
        <f>Sheet1!I448/Sheet1!$I$7</f>
        <v>#VALUE!</v>
      </c>
      <c r="J448" t="e">
        <f>Sheet1!J448/Sheet1!$J$7</f>
        <v>#VALUE!</v>
      </c>
      <c r="K448" t="e">
        <f>Sheet1!K448/Sheet1!$K$7</f>
        <v>#VALUE!</v>
      </c>
      <c r="L448" t="e">
        <f>Sheet1!L448/Sheet1!$L$7</f>
        <v>#VALUE!</v>
      </c>
      <c r="M448" t="e">
        <f>Sheet1!M448/Sheet1!$M$7</f>
        <v>#VALUE!</v>
      </c>
      <c r="N448" t="e">
        <f>Sheet1!N448/Sheet1!$N$7</f>
        <v>#VALUE!</v>
      </c>
      <c r="O448" t="e">
        <f>Sheet1!O448/Sheet1!$O$7</f>
        <v>#VALUE!</v>
      </c>
      <c r="P448" t="e">
        <f>Sheet1!P448/Sheet1!$P$7</f>
        <v>#VALUE!</v>
      </c>
      <c r="Q448" t="e">
        <f>Sheet1!Q448/Sheet1!$Q$7</f>
        <v>#VALUE!</v>
      </c>
      <c r="R448" t="e">
        <f>Sheet1!R448/Sheet1!$R$7</f>
        <v>#VALUE!</v>
      </c>
      <c r="S448" t="e">
        <f>Sheet1!S448/Sheet1!$S$7</f>
        <v>#VALUE!</v>
      </c>
      <c r="T448" t="e">
        <f>Sheet1!T448/Sheet1!$T$7</f>
        <v>#VALUE!</v>
      </c>
      <c r="U448" t="e">
        <f>Sheet1!U448/Sheet1!$U$7</f>
        <v>#VALUE!</v>
      </c>
      <c r="V448" t="e">
        <f>Sheet1!V448/Sheet1!$V$7</f>
        <v>#VALUE!</v>
      </c>
      <c r="W448" t="e">
        <f>Sheet1!W448/Sheet1!$W$7</f>
        <v>#VALUE!</v>
      </c>
      <c r="X448" t="e">
        <f>Sheet1!X448/Sheet1!$X$7</f>
        <v>#VALUE!</v>
      </c>
      <c r="Y448" t="e">
        <f>Sheet1!Y448/Sheet1!$Y$7</f>
        <v>#VALUE!</v>
      </c>
      <c r="Z448" t="e">
        <f>Sheet1!Z448/Sheet1!$Z$7</f>
        <v>#VALUE!</v>
      </c>
      <c r="AA448" t="e">
        <f>Sheet1!AA448/Sheet1!$AA$7</f>
        <v>#VALUE!</v>
      </c>
      <c r="AB448" t="e">
        <f>Sheet1!AB448/Sheet1!$AB$7</f>
        <v>#VALUE!</v>
      </c>
      <c r="AC448" t="e">
        <f>Sheet1!AC448/Sheet1!$AC$7</f>
        <v>#VALUE!</v>
      </c>
      <c r="AD448" t="e">
        <f>Sheet1!AD448/Sheet1!$AD$7</f>
        <v>#VALUE!</v>
      </c>
      <c r="AE448" t="e">
        <f>Sheet1!AE448/Sheet1!$AE$7</f>
        <v>#VALUE!</v>
      </c>
      <c r="AF448" t="e">
        <f>Sheet1!AF448/Sheet1!$AF$7</f>
        <v>#VALUE!</v>
      </c>
      <c r="AG448" t="e">
        <f>Sheet1!AG448/Sheet1!$AG$7</f>
        <v>#VALUE!</v>
      </c>
      <c r="AH448" t="e">
        <f>Sheet1!AH448/Sheet1!$AH$7</f>
        <v>#VALUE!</v>
      </c>
      <c r="AI448" t="e">
        <f>Sheet1!AI448/Sheet1!$AI$7</f>
        <v>#VALUE!</v>
      </c>
      <c r="AJ448" t="e">
        <f>Sheet1!AJ448/Sheet1!$AJ$7</f>
        <v>#VALUE!</v>
      </c>
      <c r="AK448">
        <f>Sheet1!AK448/Sheet1!$AK$7</f>
        <v>1.8900891874768995</v>
      </c>
      <c r="AL448" t="e">
        <f>Sheet1!AL448/Sheet1!$AL$7</f>
        <v>#VALUE!</v>
      </c>
      <c r="AM448" t="e">
        <f>Sheet1!AM448/Sheet1!$AM$7</f>
        <v>#VALUE!</v>
      </c>
      <c r="AN448" t="e">
        <f>Sheet1!AN448/Sheet1!$AN$7</f>
        <v>#VALUE!</v>
      </c>
      <c r="AO448" t="e">
        <f>Sheet1!AO448/Sheet1!$AO$7</f>
        <v>#VALUE!</v>
      </c>
      <c r="AP448" t="e">
        <f>Sheet1!AP448/Sheet1!$AP$7</f>
        <v>#VALUE!</v>
      </c>
      <c r="AQ448" t="e">
        <f>Sheet1!AQ448/Sheet1!$AQ$7</f>
        <v>#VALUE!</v>
      </c>
      <c r="AR448" t="e">
        <f>Sheet1!AR448/Sheet1!$AR$7</f>
        <v>#VALUE!</v>
      </c>
      <c r="AS448" t="e">
        <f>Sheet1!AS448/Sheet1!$AS$7</f>
        <v>#VALUE!</v>
      </c>
      <c r="AT448" t="e">
        <f>Sheet1!AT448/Sheet1!$AT$7</f>
        <v>#VALUE!</v>
      </c>
      <c r="AU448" t="e">
        <f>Sheet1!AU448/Sheet1!$AU$7</f>
        <v>#VALUE!</v>
      </c>
      <c r="AV448" t="e">
        <f>Sheet1!AV448/Sheet1!$AV$7</f>
        <v>#VALUE!</v>
      </c>
      <c r="AW448" t="e">
        <f>Sheet1!AW448/Sheet1!$AW$7</f>
        <v>#VALUE!</v>
      </c>
      <c r="AX448" t="e">
        <f>Sheet1!AX448/Sheet1!$AX$7</f>
        <v>#VALUE!</v>
      </c>
      <c r="AY448" t="e">
        <f>Sheet1!AY448/Sheet1!$AY$7</f>
        <v>#VALUE!</v>
      </c>
      <c r="AZ448" t="e">
        <f>Sheet1!AZ448/Sheet1!$AZ$7</f>
        <v>#VALUE!</v>
      </c>
      <c r="BA448" t="e">
        <f>Sheet1!BA448/Sheet1!$BA$7</f>
        <v>#VALUE!</v>
      </c>
      <c r="BB448" t="e">
        <f>Sheet1!BB448/Sheet1!$BB$7</f>
        <v>#VALUE!</v>
      </c>
      <c r="BC448" t="e">
        <f>Sheet1!BC448/Sheet1!$BC$7</f>
        <v>#DIV/0!</v>
      </c>
      <c r="BE448">
        <v>447</v>
      </c>
      <c r="BF448">
        <f t="shared" si="8"/>
        <v>1</v>
      </c>
    </row>
    <row r="449" spans="1:58" x14ac:dyDescent="0.3">
      <c r="A449">
        <v>448</v>
      </c>
      <c r="B449" t="e">
        <f>Sheet1!B449/Sheet1!$B$7</f>
        <v>#VALUE!</v>
      </c>
      <c r="C449" t="e">
        <f>Sheet1!C449/Sheet1!$C$7</f>
        <v>#VALUE!</v>
      </c>
      <c r="D449" t="e">
        <f>Sheet1!D449/Sheet1!$D$7</f>
        <v>#VALUE!</v>
      </c>
      <c r="E449" t="e">
        <f>Sheet1!E449/Sheet1!$E$7</f>
        <v>#VALUE!</v>
      </c>
      <c r="F449" t="e">
        <f>Sheet1!F449/Sheet1!$F$7</f>
        <v>#VALUE!</v>
      </c>
      <c r="G449" t="e">
        <f>Sheet1!G449/Sheet1!$G$7</f>
        <v>#VALUE!</v>
      </c>
      <c r="H449" t="e">
        <f>Sheet1!H449/Sheet1!$H$7</f>
        <v>#VALUE!</v>
      </c>
      <c r="I449" t="e">
        <f>Sheet1!I449/Sheet1!$I$7</f>
        <v>#VALUE!</v>
      </c>
      <c r="J449" t="e">
        <f>Sheet1!J449/Sheet1!$J$7</f>
        <v>#VALUE!</v>
      </c>
      <c r="K449" t="e">
        <f>Sheet1!K449/Sheet1!$K$7</f>
        <v>#VALUE!</v>
      </c>
      <c r="L449" t="e">
        <f>Sheet1!L449/Sheet1!$L$7</f>
        <v>#VALUE!</v>
      </c>
      <c r="M449" t="e">
        <f>Sheet1!M449/Sheet1!$M$7</f>
        <v>#VALUE!</v>
      </c>
      <c r="N449" t="e">
        <f>Sheet1!N449/Sheet1!$N$7</f>
        <v>#VALUE!</v>
      </c>
      <c r="O449" t="e">
        <f>Sheet1!O449/Sheet1!$O$7</f>
        <v>#VALUE!</v>
      </c>
      <c r="P449" t="e">
        <f>Sheet1!P449/Sheet1!$P$7</f>
        <v>#VALUE!</v>
      </c>
      <c r="Q449" t="e">
        <f>Sheet1!Q449/Sheet1!$Q$7</f>
        <v>#VALUE!</v>
      </c>
      <c r="R449" t="e">
        <f>Sheet1!R449/Sheet1!$R$7</f>
        <v>#VALUE!</v>
      </c>
      <c r="S449" t="e">
        <f>Sheet1!S449/Sheet1!$S$7</f>
        <v>#VALUE!</v>
      </c>
      <c r="T449" t="e">
        <f>Sheet1!T449/Sheet1!$T$7</f>
        <v>#VALUE!</v>
      </c>
      <c r="U449" t="e">
        <f>Sheet1!U449/Sheet1!$U$7</f>
        <v>#VALUE!</v>
      </c>
      <c r="V449" t="e">
        <f>Sheet1!V449/Sheet1!$V$7</f>
        <v>#VALUE!</v>
      </c>
      <c r="W449" t="e">
        <f>Sheet1!W449/Sheet1!$W$7</f>
        <v>#VALUE!</v>
      </c>
      <c r="X449" t="e">
        <f>Sheet1!X449/Sheet1!$X$7</f>
        <v>#VALUE!</v>
      </c>
      <c r="Y449" t="e">
        <f>Sheet1!Y449/Sheet1!$Y$7</f>
        <v>#VALUE!</v>
      </c>
      <c r="Z449" t="e">
        <f>Sheet1!Z449/Sheet1!$Z$7</f>
        <v>#VALUE!</v>
      </c>
      <c r="AA449" t="e">
        <f>Sheet1!AA449/Sheet1!$AA$7</f>
        <v>#VALUE!</v>
      </c>
      <c r="AB449" t="e">
        <f>Sheet1!AB449/Sheet1!$AB$7</f>
        <v>#VALUE!</v>
      </c>
      <c r="AC449" t="e">
        <f>Sheet1!AC449/Sheet1!$AC$7</f>
        <v>#VALUE!</v>
      </c>
      <c r="AD449" t="e">
        <f>Sheet1!AD449/Sheet1!$AD$7</f>
        <v>#VALUE!</v>
      </c>
      <c r="AE449" t="e">
        <f>Sheet1!AE449/Sheet1!$AE$7</f>
        <v>#VALUE!</v>
      </c>
      <c r="AF449" t="e">
        <f>Sheet1!AF449/Sheet1!$AF$7</f>
        <v>#VALUE!</v>
      </c>
      <c r="AG449" t="e">
        <f>Sheet1!AG449/Sheet1!$AG$7</f>
        <v>#VALUE!</v>
      </c>
      <c r="AH449" t="e">
        <f>Sheet1!AH449/Sheet1!$AH$7</f>
        <v>#VALUE!</v>
      </c>
      <c r="AI449" t="e">
        <f>Sheet1!AI449/Sheet1!$AI$7</f>
        <v>#VALUE!</v>
      </c>
      <c r="AJ449" t="e">
        <f>Sheet1!AJ449/Sheet1!$AJ$7</f>
        <v>#VALUE!</v>
      </c>
      <c r="AK449">
        <f>Sheet1!AK449/Sheet1!$AK$7</f>
        <v>1.3535561439419954</v>
      </c>
      <c r="AL449">
        <f>Sheet1!AL449/Sheet1!$AL$7</f>
        <v>1.4294917277400256</v>
      </c>
      <c r="AM449">
        <f>Sheet1!AM449/Sheet1!$AM$7</f>
        <v>1.3331019587514044</v>
      </c>
      <c r="AN449">
        <f>Sheet1!AN449/Sheet1!$AN$7</f>
        <v>1.3096607329476158</v>
      </c>
      <c r="AO449">
        <f>Sheet1!AO449/Sheet1!$AO$7</f>
        <v>1.3486375138705022</v>
      </c>
      <c r="AP449">
        <f>Sheet1!AP449/Sheet1!$AP$7</f>
        <v>1.3440888232611723</v>
      </c>
      <c r="AQ449" t="e">
        <f>Sheet1!AQ449/Sheet1!$AQ$7</f>
        <v>#VALUE!</v>
      </c>
      <c r="AR449" t="e">
        <f>Sheet1!AR449/Sheet1!$AR$7</f>
        <v>#VALUE!</v>
      </c>
      <c r="AS449" t="e">
        <f>Sheet1!AS449/Sheet1!$AS$7</f>
        <v>#VALUE!</v>
      </c>
      <c r="AT449" t="e">
        <f>Sheet1!AT449/Sheet1!$AT$7</f>
        <v>#VALUE!</v>
      </c>
      <c r="AU449" t="e">
        <f>Sheet1!AU449/Sheet1!$AU$7</f>
        <v>#VALUE!</v>
      </c>
      <c r="AV449" t="e">
        <f>Sheet1!AV449/Sheet1!$AV$7</f>
        <v>#VALUE!</v>
      </c>
      <c r="AW449" t="e">
        <f>Sheet1!AW449/Sheet1!$AW$7</f>
        <v>#VALUE!</v>
      </c>
      <c r="AX449" t="e">
        <f>Sheet1!AX449/Sheet1!$AX$7</f>
        <v>#VALUE!</v>
      </c>
      <c r="AY449" t="e">
        <f>Sheet1!AY449/Sheet1!$AY$7</f>
        <v>#VALUE!</v>
      </c>
      <c r="AZ449" t="e">
        <f>Sheet1!AZ449/Sheet1!$AZ$7</f>
        <v>#VALUE!</v>
      </c>
      <c r="BA449" t="e">
        <f>Sheet1!BA449/Sheet1!$BA$7</f>
        <v>#VALUE!</v>
      </c>
      <c r="BB449" t="e">
        <f>Sheet1!BB449/Sheet1!$BB$7</f>
        <v>#VALUE!</v>
      </c>
      <c r="BC449" t="e">
        <f>Sheet1!BC449/Sheet1!$BC$7</f>
        <v>#DIV/0!</v>
      </c>
      <c r="BE449">
        <v>448</v>
      </c>
      <c r="BF449">
        <f t="shared" si="8"/>
        <v>6</v>
      </c>
    </row>
    <row r="450" spans="1:58" x14ac:dyDescent="0.3">
      <c r="A450">
        <v>449</v>
      </c>
      <c r="B450" t="e">
        <f>Sheet1!B450/Sheet1!$B$7</f>
        <v>#VALUE!</v>
      </c>
      <c r="C450" t="e">
        <f>Sheet1!C450/Sheet1!$C$7</f>
        <v>#VALUE!</v>
      </c>
      <c r="D450" t="e">
        <f>Sheet1!D450/Sheet1!$D$7</f>
        <v>#VALUE!</v>
      </c>
      <c r="E450" t="e">
        <f>Sheet1!E450/Sheet1!$E$7</f>
        <v>#VALUE!</v>
      </c>
      <c r="F450" t="e">
        <f>Sheet1!F450/Sheet1!$F$7</f>
        <v>#VALUE!</v>
      </c>
      <c r="G450" t="e">
        <f>Sheet1!G450/Sheet1!$G$7</f>
        <v>#VALUE!</v>
      </c>
      <c r="H450" t="e">
        <f>Sheet1!H450/Sheet1!$H$7</f>
        <v>#VALUE!</v>
      </c>
      <c r="I450" t="e">
        <f>Sheet1!I450/Sheet1!$I$7</f>
        <v>#VALUE!</v>
      </c>
      <c r="J450" t="e">
        <f>Sheet1!J450/Sheet1!$J$7</f>
        <v>#VALUE!</v>
      </c>
      <c r="K450" t="e">
        <f>Sheet1!K450/Sheet1!$K$7</f>
        <v>#VALUE!</v>
      </c>
      <c r="L450" t="e">
        <f>Sheet1!L450/Sheet1!$L$7</f>
        <v>#VALUE!</v>
      </c>
      <c r="M450" t="e">
        <f>Sheet1!M450/Sheet1!$M$7</f>
        <v>#VALUE!</v>
      </c>
      <c r="N450" t="e">
        <f>Sheet1!N450/Sheet1!$N$7</f>
        <v>#VALUE!</v>
      </c>
      <c r="O450" t="e">
        <f>Sheet1!O450/Sheet1!$O$7</f>
        <v>#VALUE!</v>
      </c>
      <c r="P450" t="e">
        <f>Sheet1!P450/Sheet1!$P$7</f>
        <v>#VALUE!</v>
      </c>
      <c r="Q450" t="e">
        <f>Sheet1!Q450/Sheet1!$Q$7</f>
        <v>#VALUE!</v>
      </c>
      <c r="R450" t="e">
        <f>Sheet1!R450/Sheet1!$R$7</f>
        <v>#VALUE!</v>
      </c>
      <c r="S450" t="e">
        <f>Sheet1!S450/Sheet1!$S$7</f>
        <v>#VALUE!</v>
      </c>
      <c r="T450" t="e">
        <f>Sheet1!T450/Sheet1!$T$7</f>
        <v>#VALUE!</v>
      </c>
      <c r="U450" t="e">
        <f>Sheet1!U450/Sheet1!$U$7</f>
        <v>#VALUE!</v>
      </c>
      <c r="V450" t="e">
        <f>Sheet1!V450/Sheet1!$V$7</f>
        <v>#VALUE!</v>
      </c>
      <c r="W450" t="e">
        <f>Sheet1!W450/Sheet1!$W$7</f>
        <v>#VALUE!</v>
      </c>
      <c r="X450" t="e">
        <f>Sheet1!X450/Sheet1!$X$7</f>
        <v>#VALUE!</v>
      </c>
      <c r="Y450" t="e">
        <f>Sheet1!Y450/Sheet1!$Y$7</f>
        <v>#VALUE!</v>
      </c>
      <c r="Z450" t="e">
        <f>Sheet1!Z450/Sheet1!$Z$7</f>
        <v>#VALUE!</v>
      </c>
      <c r="AA450" t="e">
        <f>Sheet1!AA450/Sheet1!$AA$7</f>
        <v>#VALUE!</v>
      </c>
      <c r="AB450" t="e">
        <f>Sheet1!AB450/Sheet1!$AB$7</f>
        <v>#VALUE!</v>
      </c>
      <c r="AC450" t="e">
        <f>Sheet1!AC450/Sheet1!$AC$7</f>
        <v>#VALUE!</v>
      </c>
      <c r="AD450" t="e">
        <f>Sheet1!AD450/Sheet1!$AD$7</f>
        <v>#VALUE!</v>
      </c>
      <c r="AE450" t="e">
        <f>Sheet1!AE450/Sheet1!$AE$7</f>
        <v>#VALUE!</v>
      </c>
      <c r="AF450" t="e">
        <f>Sheet1!AF450/Sheet1!$AF$7</f>
        <v>#VALUE!</v>
      </c>
      <c r="AG450" t="e">
        <f>Sheet1!AG450/Sheet1!$AG$7</f>
        <v>#VALUE!</v>
      </c>
      <c r="AH450" t="e">
        <f>Sheet1!AH450/Sheet1!$AH$7</f>
        <v>#VALUE!</v>
      </c>
      <c r="AI450" t="e">
        <f>Sheet1!AI450/Sheet1!$AI$7</f>
        <v>#VALUE!</v>
      </c>
      <c r="AJ450" t="e">
        <f>Sheet1!AJ450/Sheet1!$AJ$7</f>
        <v>#VALUE!</v>
      </c>
      <c r="AK450">
        <f>Sheet1!AK450/Sheet1!$AK$7</f>
        <v>1.6244703439181112</v>
      </c>
      <c r="AL450">
        <f>Sheet1!AL450/Sheet1!$AL$7</f>
        <v>1.6441926278296088</v>
      </c>
      <c r="AM450" t="e">
        <f>Sheet1!AM450/Sheet1!$AM$7</f>
        <v>#VALUE!</v>
      </c>
      <c r="AN450" t="e">
        <f>Sheet1!AN450/Sheet1!$AN$7</f>
        <v>#VALUE!</v>
      </c>
      <c r="AO450" t="e">
        <f>Sheet1!AO450/Sheet1!$AO$7</f>
        <v>#VALUE!</v>
      </c>
      <c r="AP450" t="e">
        <f>Sheet1!AP450/Sheet1!$AP$7</f>
        <v>#VALUE!</v>
      </c>
      <c r="AQ450" t="e">
        <f>Sheet1!AQ450/Sheet1!$AQ$7</f>
        <v>#VALUE!</v>
      </c>
      <c r="AR450" t="e">
        <f>Sheet1!AR450/Sheet1!$AR$7</f>
        <v>#VALUE!</v>
      </c>
      <c r="AS450" t="e">
        <f>Sheet1!AS450/Sheet1!$AS$7</f>
        <v>#VALUE!</v>
      </c>
      <c r="AT450" t="e">
        <f>Sheet1!AT450/Sheet1!$AT$7</f>
        <v>#VALUE!</v>
      </c>
      <c r="AU450" t="e">
        <f>Sheet1!AU450/Sheet1!$AU$7</f>
        <v>#VALUE!</v>
      </c>
      <c r="AV450" t="e">
        <f>Sheet1!AV450/Sheet1!$AV$7</f>
        <v>#VALUE!</v>
      </c>
      <c r="AW450" t="e">
        <f>Sheet1!AW450/Sheet1!$AW$7</f>
        <v>#VALUE!</v>
      </c>
      <c r="AX450" t="e">
        <f>Sheet1!AX450/Sheet1!$AX$7</f>
        <v>#VALUE!</v>
      </c>
      <c r="AY450" t="e">
        <f>Sheet1!AY450/Sheet1!$AY$7</f>
        <v>#VALUE!</v>
      </c>
      <c r="AZ450" t="e">
        <f>Sheet1!AZ450/Sheet1!$AZ$7</f>
        <v>#VALUE!</v>
      </c>
      <c r="BA450" t="e">
        <f>Sheet1!BA450/Sheet1!$BA$7</f>
        <v>#VALUE!</v>
      </c>
      <c r="BB450" t="e">
        <f>Sheet1!BB450/Sheet1!$BB$7</f>
        <v>#VALUE!</v>
      </c>
      <c r="BC450" t="e">
        <f>Sheet1!BC450/Sheet1!$BC$7</f>
        <v>#DIV/0!</v>
      </c>
      <c r="BE450">
        <v>449</v>
      </c>
      <c r="BF450">
        <f t="shared" si="8"/>
        <v>2</v>
      </c>
    </row>
    <row r="451" spans="1:58" x14ac:dyDescent="0.3">
      <c r="A451">
        <v>450</v>
      </c>
      <c r="B451" t="e">
        <f>Sheet1!B451/Sheet1!$B$7</f>
        <v>#VALUE!</v>
      </c>
      <c r="C451" t="e">
        <f>Sheet1!C451/Sheet1!$C$7</f>
        <v>#VALUE!</v>
      </c>
      <c r="D451" t="e">
        <f>Sheet1!D451/Sheet1!$D$7</f>
        <v>#VALUE!</v>
      </c>
      <c r="E451" t="e">
        <f>Sheet1!E451/Sheet1!$E$7</f>
        <v>#VALUE!</v>
      </c>
      <c r="F451" t="e">
        <f>Sheet1!F451/Sheet1!$F$7</f>
        <v>#VALUE!</v>
      </c>
      <c r="G451" t="e">
        <f>Sheet1!G451/Sheet1!$G$7</f>
        <v>#VALUE!</v>
      </c>
      <c r="H451" t="e">
        <f>Sheet1!H451/Sheet1!$H$7</f>
        <v>#VALUE!</v>
      </c>
      <c r="I451" t="e">
        <f>Sheet1!I451/Sheet1!$I$7</f>
        <v>#VALUE!</v>
      </c>
      <c r="J451" t="e">
        <f>Sheet1!J451/Sheet1!$J$7</f>
        <v>#VALUE!</v>
      </c>
      <c r="K451" t="e">
        <f>Sheet1!K451/Sheet1!$K$7</f>
        <v>#VALUE!</v>
      </c>
      <c r="L451" t="e">
        <f>Sheet1!L451/Sheet1!$L$7</f>
        <v>#VALUE!</v>
      </c>
      <c r="M451" t="e">
        <f>Sheet1!M451/Sheet1!$M$7</f>
        <v>#VALUE!</v>
      </c>
      <c r="N451" t="e">
        <f>Sheet1!N451/Sheet1!$N$7</f>
        <v>#VALUE!</v>
      </c>
      <c r="O451" t="e">
        <f>Sheet1!O451/Sheet1!$O$7</f>
        <v>#VALUE!</v>
      </c>
      <c r="P451" t="e">
        <f>Sheet1!P451/Sheet1!$P$7</f>
        <v>#VALUE!</v>
      </c>
      <c r="Q451" t="e">
        <f>Sheet1!Q451/Sheet1!$Q$7</f>
        <v>#VALUE!</v>
      </c>
      <c r="R451" t="e">
        <f>Sheet1!R451/Sheet1!$R$7</f>
        <v>#VALUE!</v>
      </c>
      <c r="S451" t="e">
        <f>Sheet1!S451/Sheet1!$S$7</f>
        <v>#VALUE!</v>
      </c>
      <c r="T451" t="e">
        <f>Sheet1!T451/Sheet1!$T$7</f>
        <v>#VALUE!</v>
      </c>
      <c r="U451" t="e">
        <f>Sheet1!U451/Sheet1!$U$7</f>
        <v>#VALUE!</v>
      </c>
      <c r="V451" t="e">
        <f>Sheet1!V451/Sheet1!$V$7</f>
        <v>#VALUE!</v>
      </c>
      <c r="W451" t="e">
        <f>Sheet1!W451/Sheet1!$W$7</f>
        <v>#VALUE!</v>
      </c>
      <c r="X451" t="e">
        <f>Sheet1!X451/Sheet1!$X$7</f>
        <v>#VALUE!</v>
      </c>
      <c r="Y451" t="e">
        <f>Sheet1!Y451/Sheet1!$Y$7</f>
        <v>#VALUE!</v>
      </c>
      <c r="Z451" t="e">
        <f>Sheet1!Z451/Sheet1!$Z$7</f>
        <v>#VALUE!</v>
      </c>
      <c r="AA451" t="e">
        <f>Sheet1!AA451/Sheet1!$AA$7</f>
        <v>#VALUE!</v>
      </c>
      <c r="AB451" t="e">
        <f>Sheet1!AB451/Sheet1!$AB$7</f>
        <v>#VALUE!</v>
      </c>
      <c r="AC451" t="e">
        <f>Sheet1!AC451/Sheet1!$AC$7</f>
        <v>#VALUE!</v>
      </c>
      <c r="AD451" t="e">
        <f>Sheet1!AD451/Sheet1!$AD$7</f>
        <v>#VALUE!</v>
      </c>
      <c r="AE451" t="e">
        <f>Sheet1!AE451/Sheet1!$AE$7</f>
        <v>#VALUE!</v>
      </c>
      <c r="AF451" t="e">
        <f>Sheet1!AF451/Sheet1!$AF$7</f>
        <v>#VALUE!</v>
      </c>
      <c r="AG451" t="e">
        <f>Sheet1!AG451/Sheet1!$AG$7</f>
        <v>#VALUE!</v>
      </c>
      <c r="AH451" t="e">
        <f>Sheet1!AH451/Sheet1!$AH$7</f>
        <v>#VALUE!</v>
      </c>
      <c r="AI451" t="e">
        <f>Sheet1!AI451/Sheet1!$AI$7</f>
        <v>#VALUE!</v>
      </c>
      <c r="AJ451" t="e">
        <f>Sheet1!AJ451/Sheet1!$AJ$7</f>
        <v>#VALUE!</v>
      </c>
      <c r="AK451">
        <f>Sheet1!AK451/Sheet1!$AK$7</f>
        <v>1.7664919454283692</v>
      </c>
      <c r="AL451">
        <f>Sheet1!AL451/Sheet1!$AL$7</f>
        <v>1.6798931574305389</v>
      </c>
      <c r="AM451" t="e">
        <f>Sheet1!AM451/Sheet1!$AM$7</f>
        <v>#VALUE!</v>
      </c>
      <c r="AN451" t="e">
        <f>Sheet1!AN451/Sheet1!$AN$7</f>
        <v>#VALUE!</v>
      </c>
      <c r="AO451" t="e">
        <f>Sheet1!AO451/Sheet1!$AO$7</f>
        <v>#VALUE!</v>
      </c>
      <c r="AP451" t="e">
        <f>Sheet1!AP451/Sheet1!$AP$7</f>
        <v>#VALUE!</v>
      </c>
      <c r="AQ451" t="e">
        <f>Sheet1!AQ451/Sheet1!$AQ$7</f>
        <v>#VALUE!</v>
      </c>
      <c r="AR451" t="e">
        <f>Sheet1!AR451/Sheet1!$AR$7</f>
        <v>#VALUE!</v>
      </c>
      <c r="AS451" t="e">
        <f>Sheet1!AS451/Sheet1!$AS$7</f>
        <v>#VALUE!</v>
      </c>
      <c r="AT451" t="e">
        <f>Sheet1!AT451/Sheet1!$AT$7</f>
        <v>#VALUE!</v>
      </c>
      <c r="AU451" t="e">
        <f>Sheet1!AU451/Sheet1!$AU$7</f>
        <v>#VALUE!</v>
      </c>
      <c r="AV451" t="e">
        <f>Sheet1!AV451/Sheet1!$AV$7</f>
        <v>#VALUE!</v>
      </c>
      <c r="AW451" t="e">
        <f>Sheet1!AW451/Sheet1!$AW$7</f>
        <v>#VALUE!</v>
      </c>
      <c r="AX451" t="e">
        <f>Sheet1!AX451/Sheet1!$AX$7</f>
        <v>#VALUE!</v>
      </c>
      <c r="AY451" t="e">
        <f>Sheet1!AY451/Sheet1!$AY$7</f>
        <v>#VALUE!</v>
      </c>
      <c r="AZ451" t="e">
        <f>Sheet1!AZ451/Sheet1!$AZ$7</f>
        <v>#VALUE!</v>
      </c>
      <c r="BA451" t="e">
        <f>Sheet1!BA451/Sheet1!$BA$7</f>
        <v>#VALUE!</v>
      </c>
      <c r="BB451" t="e">
        <f>Sheet1!BB451/Sheet1!$BB$7</f>
        <v>#VALUE!</v>
      </c>
      <c r="BC451" t="e">
        <f>Sheet1!BC451/Sheet1!$BC$7</f>
        <v>#DIV/0!</v>
      </c>
      <c r="BE451">
        <v>450</v>
      </c>
      <c r="BF451">
        <f t="shared" si="8"/>
        <v>2</v>
      </c>
    </row>
    <row r="452" spans="1:58" x14ac:dyDescent="0.3">
      <c r="A452">
        <v>451</v>
      </c>
      <c r="B452" t="e">
        <f>Sheet1!B452/Sheet1!$B$7</f>
        <v>#VALUE!</v>
      </c>
      <c r="C452" t="e">
        <f>Sheet1!C452/Sheet1!$C$7</f>
        <v>#VALUE!</v>
      </c>
      <c r="D452" t="e">
        <f>Sheet1!D452/Sheet1!$D$7</f>
        <v>#VALUE!</v>
      </c>
      <c r="E452" t="e">
        <f>Sheet1!E452/Sheet1!$E$7</f>
        <v>#VALUE!</v>
      </c>
      <c r="F452" t="e">
        <f>Sheet1!F452/Sheet1!$F$7</f>
        <v>#VALUE!</v>
      </c>
      <c r="G452" t="e">
        <f>Sheet1!G452/Sheet1!$G$7</f>
        <v>#VALUE!</v>
      </c>
      <c r="H452" t="e">
        <f>Sheet1!H452/Sheet1!$H$7</f>
        <v>#VALUE!</v>
      </c>
      <c r="I452" t="e">
        <f>Sheet1!I452/Sheet1!$I$7</f>
        <v>#VALUE!</v>
      </c>
      <c r="J452" t="e">
        <f>Sheet1!J452/Sheet1!$J$7</f>
        <v>#VALUE!</v>
      </c>
      <c r="K452" t="e">
        <f>Sheet1!K452/Sheet1!$K$7</f>
        <v>#VALUE!</v>
      </c>
      <c r="L452" t="e">
        <f>Sheet1!L452/Sheet1!$L$7</f>
        <v>#VALUE!</v>
      </c>
      <c r="M452" t="e">
        <f>Sheet1!M452/Sheet1!$M$7</f>
        <v>#VALUE!</v>
      </c>
      <c r="N452" t="e">
        <f>Sheet1!N452/Sheet1!$N$7</f>
        <v>#VALUE!</v>
      </c>
      <c r="O452" t="e">
        <f>Sheet1!O452/Sheet1!$O$7</f>
        <v>#VALUE!</v>
      </c>
      <c r="P452" t="e">
        <f>Sheet1!P452/Sheet1!$P$7</f>
        <v>#VALUE!</v>
      </c>
      <c r="Q452" t="e">
        <f>Sheet1!Q452/Sheet1!$Q$7</f>
        <v>#VALUE!</v>
      </c>
      <c r="R452" t="e">
        <f>Sheet1!R452/Sheet1!$R$7</f>
        <v>#VALUE!</v>
      </c>
      <c r="S452" t="e">
        <f>Sheet1!S452/Sheet1!$S$7</f>
        <v>#VALUE!</v>
      </c>
      <c r="T452" t="e">
        <f>Sheet1!T452/Sheet1!$T$7</f>
        <v>#VALUE!</v>
      </c>
      <c r="U452" t="e">
        <f>Sheet1!U452/Sheet1!$U$7</f>
        <v>#VALUE!</v>
      </c>
      <c r="V452" t="e">
        <f>Sheet1!V452/Sheet1!$V$7</f>
        <v>#VALUE!</v>
      </c>
      <c r="W452" t="e">
        <f>Sheet1!W452/Sheet1!$W$7</f>
        <v>#VALUE!</v>
      </c>
      <c r="X452" t="e">
        <f>Sheet1!X452/Sheet1!$X$7</f>
        <v>#VALUE!</v>
      </c>
      <c r="Y452" t="e">
        <f>Sheet1!Y452/Sheet1!$Y$7</f>
        <v>#VALUE!</v>
      </c>
      <c r="Z452" t="e">
        <f>Sheet1!Z452/Sheet1!$Z$7</f>
        <v>#VALUE!</v>
      </c>
      <c r="AA452" t="e">
        <f>Sheet1!AA452/Sheet1!$AA$7</f>
        <v>#VALUE!</v>
      </c>
      <c r="AB452" t="e">
        <f>Sheet1!AB452/Sheet1!$AB$7</f>
        <v>#VALUE!</v>
      </c>
      <c r="AC452" t="e">
        <f>Sheet1!AC452/Sheet1!$AC$7</f>
        <v>#VALUE!</v>
      </c>
      <c r="AD452" t="e">
        <f>Sheet1!AD452/Sheet1!$AD$7</f>
        <v>#VALUE!</v>
      </c>
      <c r="AE452" t="e">
        <f>Sheet1!AE452/Sheet1!$AE$7</f>
        <v>#VALUE!</v>
      </c>
      <c r="AF452" t="e">
        <f>Sheet1!AF452/Sheet1!$AF$7</f>
        <v>#VALUE!</v>
      </c>
      <c r="AG452" t="e">
        <f>Sheet1!AG452/Sheet1!$AG$7</f>
        <v>#VALUE!</v>
      </c>
      <c r="AH452" t="e">
        <f>Sheet1!AH452/Sheet1!$AH$7</f>
        <v>#VALUE!</v>
      </c>
      <c r="AI452" t="e">
        <f>Sheet1!AI452/Sheet1!$AI$7</f>
        <v>#VALUE!</v>
      </c>
      <c r="AJ452" t="e">
        <f>Sheet1!AJ452/Sheet1!$AJ$7</f>
        <v>#VALUE!</v>
      </c>
      <c r="AK452">
        <f>Sheet1!AK452/Sheet1!$AK$7</f>
        <v>1.5209131696885883</v>
      </c>
      <c r="AL452">
        <f>Sheet1!AL452/Sheet1!$AL$7</f>
        <v>1.4533779797691007</v>
      </c>
      <c r="AM452" t="e">
        <f>Sheet1!AM452/Sheet1!$AM$7</f>
        <v>#VALUE!</v>
      </c>
      <c r="AN452" t="e">
        <f>Sheet1!AN452/Sheet1!$AN$7</f>
        <v>#VALUE!</v>
      </c>
      <c r="AO452" t="e">
        <f>Sheet1!AO452/Sheet1!$AO$7</f>
        <v>#VALUE!</v>
      </c>
      <c r="AP452" t="e">
        <f>Sheet1!AP452/Sheet1!$AP$7</f>
        <v>#VALUE!</v>
      </c>
      <c r="AQ452" t="e">
        <f>Sheet1!AQ452/Sheet1!$AQ$7</f>
        <v>#VALUE!</v>
      </c>
      <c r="AR452" t="e">
        <f>Sheet1!AR452/Sheet1!$AR$7</f>
        <v>#VALUE!</v>
      </c>
      <c r="AS452" t="e">
        <f>Sheet1!AS452/Sheet1!$AS$7</f>
        <v>#VALUE!</v>
      </c>
      <c r="AT452" t="e">
        <f>Sheet1!AT452/Sheet1!$AT$7</f>
        <v>#VALUE!</v>
      </c>
      <c r="AU452" t="e">
        <f>Sheet1!AU452/Sheet1!$AU$7</f>
        <v>#VALUE!</v>
      </c>
      <c r="AV452" t="e">
        <f>Sheet1!AV452/Sheet1!$AV$7</f>
        <v>#VALUE!</v>
      </c>
      <c r="AW452" t="e">
        <f>Sheet1!AW452/Sheet1!$AW$7</f>
        <v>#VALUE!</v>
      </c>
      <c r="AX452" t="e">
        <f>Sheet1!AX452/Sheet1!$AX$7</f>
        <v>#VALUE!</v>
      </c>
      <c r="AY452" t="e">
        <f>Sheet1!AY452/Sheet1!$AY$7</f>
        <v>#VALUE!</v>
      </c>
      <c r="AZ452" t="e">
        <f>Sheet1!AZ452/Sheet1!$AZ$7</f>
        <v>#VALUE!</v>
      </c>
      <c r="BA452" t="e">
        <f>Sheet1!BA452/Sheet1!$BA$7</f>
        <v>#VALUE!</v>
      </c>
      <c r="BB452" t="e">
        <f>Sheet1!BB452/Sheet1!$BB$7</f>
        <v>#VALUE!</v>
      </c>
      <c r="BC452" t="e">
        <f>Sheet1!BC452/Sheet1!$BC$7</f>
        <v>#DIV/0!</v>
      </c>
      <c r="BE452">
        <v>451</v>
      </c>
      <c r="BF452">
        <f t="shared" si="8"/>
        <v>2</v>
      </c>
    </row>
    <row r="453" spans="1:58" x14ac:dyDescent="0.3">
      <c r="A453">
        <v>452</v>
      </c>
      <c r="B453" t="e">
        <f>Sheet1!B453/Sheet1!$B$7</f>
        <v>#VALUE!</v>
      </c>
      <c r="C453" t="e">
        <f>Sheet1!C453/Sheet1!$C$7</f>
        <v>#VALUE!</v>
      </c>
      <c r="D453" t="e">
        <f>Sheet1!D453/Sheet1!$D$7</f>
        <v>#VALUE!</v>
      </c>
      <c r="E453" t="e">
        <f>Sheet1!E453/Sheet1!$E$7</f>
        <v>#VALUE!</v>
      </c>
      <c r="F453" t="e">
        <f>Sheet1!F453/Sheet1!$F$7</f>
        <v>#VALUE!</v>
      </c>
      <c r="G453" t="e">
        <f>Sheet1!G453/Sheet1!$G$7</f>
        <v>#VALUE!</v>
      </c>
      <c r="H453" t="e">
        <f>Sheet1!H453/Sheet1!$H$7</f>
        <v>#VALUE!</v>
      </c>
      <c r="I453" t="e">
        <f>Sheet1!I453/Sheet1!$I$7</f>
        <v>#VALUE!</v>
      </c>
      <c r="J453" t="e">
        <f>Sheet1!J453/Sheet1!$J$7</f>
        <v>#VALUE!</v>
      </c>
      <c r="K453" t="e">
        <f>Sheet1!K453/Sheet1!$K$7</f>
        <v>#VALUE!</v>
      </c>
      <c r="L453" t="e">
        <f>Sheet1!L453/Sheet1!$L$7</f>
        <v>#VALUE!</v>
      </c>
      <c r="M453" t="e">
        <f>Sheet1!M453/Sheet1!$M$7</f>
        <v>#VALUE!</v>
      </c>
      <c r="N453" t="e">
        <f>Sheet1!N453/Sheet1!$N$7</f>
        <v>#VALUE!</v>
      </c>
      <c r="O453" t="e">
        <f>Sheet1!O453/Sheet1!$O$7</f>
        <v>#VALUE!</v>
      </c>
      <c r="P453" t="e">
        <f>Sheet1!P453/Sheet1!$P$7</f>
        <v>#VALUE!</v>
      </c>
      <c r="Q453" t="e">
        <f>Sheet1!Q453/Sheet1!$Q$7</f>
        <v>#VALUE!</v>
      </c>
      <c r="R453" t="e">
        <f>Sheet1!R453/Sheet1!$R$7</f>
        <v>#VALUE!</v>
      </c>
      <c r="S453" t="e">
        <f>Sheet1!S453/Sheet1!$S$7</f>
        <v>#VALUE!</v>
      </c>
      <c r="T453" t="e">
        <f>Sheet1!T453/Sheet1!$T$7</f>
        <v>#VALUE!</v>
      </c>
      <c r="U453" t="e">
        <f>Sheet1!U453/Sheet1!$U$7</f>
        <v>#VALUE!</v>
      </c>
      <c r="V453" t="e">
        <f>Sheet1!V453/Sheet1!$V$7</f>
        <v>#VALUE!</v>
      </c>
      <c r="W453" t="e">
        <f>Sheet1!W453/Sheet1!$W$7</f>
        <v>#VALUE!</v>
      </c>
      <c r="X453" t="e">
        <f>Sheet1!X453/Sheet1!$X$7</f>
        <v>#VALUE!</v>
      </c>
      <c r="Y453" t="e">
        <f>Sheet1!Y453/Sheet1!$Y$7</f>
        <v>#VALUE!</v>
      </c>
      <c r="Z453" t="e">
        <f>Sheet1!Z453/Sheet1!$Z$7</f>
        <v>#VALUE!</v>
      </c>
      <c r="AA453" t="e">
        <f>Sheet1!AA453/Sheet1!$AA$7</f>
        <v>#VALUE!</v>
      </c>
      <c r="AB453" t="e">
        <f>Sheet1!AB453/Sheet1!$AB$7</f>
        <v>#VALUE!</v>
      </c>
      <c r="AC453" t="e">
        <f>Sheet1!AC453/Sheet1!$AC$7</f>
        <v>#VALUE!</v>
      </c>
      <c r="AD453" t="e">
        <f>Sheet1!AD453/Sheet1!$AD$7</f>
        <v>#VALUE!</v>
      </c>
      <c r="AE453" t="e">
        <f>Sheet1!AE453/Sheet1!$AE$7</f>
        <v>#VALUE!</v>
      </c>
      <c r="AF453" t="e">
        <f>Sheet1!AF453/Sheet1!$AF$7</f>
        <v>#VALUE!</v>
      </c>
      <c r="AG453" t="e">
        <f>Sheet1!AG453/Sheet1!$AG$7</f>
        <v>#VALUE!</v>
      </c>
      <c r="AH453" t="e">
        <f>Sheet1!AH453/Sheet1!$AH$7</f>
        <v>#VALUE!</v>
      </c>
      <c r="AI453" t="e">
        <f>Sheet1!AI453/Sheet1!$AI$7</f>
        <v>#VALUE!</v>
      </c>
      <c r="AJ453" t="e">
        <f>Sheet1!AJ453/Sheet1!$AJ$7</f>
        <v>#VALUE!</v>
      </c>
      <c r="AK453">
        <f>Sheet1!AK453/Sheet1!$AK$7</f>
        <v>1.3840850152002626</v>
      </c>
      <c r="AL453" t="e">
        <f>Sheet1!AL453/Sheet1!$AL$7</f>
        <v>#VALUE!</v>
      </c>
      <c r="AM453" t="e">
        <f>Sheet1!AM453/Sheet1!$AM$7</f>
        <v>#VALUE!</v>
      </c>
      <c r="AN453" t="e">
        <f>Sheet1!AN453/Sheet1!$AN$7</f>
        <v>#VALUE!</v>
      </c>
      <c r="AO453" t="e">
        <f>Sheet1!AO453/Sheet1!$AO$7</f>
        <v>#VALUE!</v>
      </c>
      <c r="AP453" t="e">
        <f>Sheet1!AP453/Sheet1!$AP$7</f>
        <v>#VALUE!</v>
      </c>
      <c r="AQ453" t="e">
        <f>Sheet1!AQ453/Sheet1!$AQ$7</f>
        <v>#VALUE!</v>
      </c>
      <c r="AR453" t="e">
        <f>Sheet1!AR453/Sheet1!$AR$7</f>
        <v>#VALUE!</v>
      </c>
      <c r="AS453" t="e">
        <f>Sheet1!AS453/Sheet1!$AS$7</f>
        <v>#VALUE!</v>
      </c>
      <c r="AT453" t="e">
        <f>Sheet1!AT453/Sheet1!$AT$7</f>
        <v>#VALUE!</v>
      </c>
      <c r="AU453" t="e">
        <f>Sheet1!AU453/Sheet1!$AU$7</f>
        <v>#VALUE!</v>
      </c>
      <c r="AV453" t="e">
        <f>Sheet1!AV453/Sheet1!$AV$7</f>
        <v>#VALUE!</v>
      </c>
      <c r="AW453" t="e">
        <f>Sheet1!AW453/Sheet1!$AW$7</f>
        <v>#VALUE!</v>
      </c>
      <c r="AX453" t="e">
        <f>Sheet1!AX453/Sheet1!$AX$7</f>
        <v>#VALUE!</v>
      </c>
      <c r="AY453" t="e">
        <f>Sheet1!AY453/Sheet1!$AY$7</f>
        <v>#VALUE!</v>
      </c>
      <c r="AZ453" t="e">
        <f>Sheet1!AZ453/Sheet1!$AZ$7</f>
        <v>#VALUE!</v>
      </c>
      <c r="BA453" t="e">
        <f>Sheet1!BA453/Sheet1!$BA$7</f>
        <v>#VALUE!</v>
      </c>
      <c r="BB453" t="e">
        <f>Sheet1!BB453/Sheet1!$BB$7</f>
        <v>#VALUE!</v>
      </c>
      <c r="BC453" t="e">
        <f>Sheet1!BC453/Sheet1!$BC$7</f>
        <v>#DIV/0!</v>
      </c>
      <c r="BE453">
        <v>452</v>
      </c>
      <c r="BF453">
        <f t="shared" si="8"/>
        <v>1</v>
      </c>
    </row>
    <row r="454" spans="1:58" x14ac:dyDescent="0.3">
      <c r="A454">
        <v>453</v>
      </c>
      <c r="B454" t="e">
        <f>Sheet1!B454/Sheet1!$B$7</f>
        <v>#VALUE!</v>
      </c>
      <c r="C454" t="e">
        <f>Sheet1!C454/Sheet1!$C$7</f>
        <v>#VALUE!</v>
      </c>
      <c r="D454" t="e">
        <f>Sheet1!D454/Sheet1!$D$7</f>
        <v>#VALUE!</v>
      </c>
      <c r="E454" t="e">
        <f>Sheet1!E454/Sheet1!$E$7</f>
        <v>#VALUE!</v>
      </c>
      <c r="F454" t="e">
        <f>Sheet1!F454/Sheet1!$F$7</f>
        <v>#VALUE!</v>
      </c>
      <c r="G454" t="e">
        <f>Sheet1!G454/Sheet1!$G$7</f>
        <v>#VALUE!</v>
      </c>
      <c r="H454" t="e">
        <f>Sheet1!H454/Sheet1!$H$7</f>
        <v>#VALUE!</v>
      </c>
      <c r="I454" t="e">
        <f>Sheet1!I454/Sheet1!$I$7</f>
        <v>#VALUE!</v>
      </c>
      <c r="J454" t="e">
        <f>Sheet1!J454/Sheet1!$J$7</f>
        <v>#VALUE!</v>
      </c>
      <c r="K454" t="e">
        <f>Sheet1!K454/Sheet1!$K$7</f>
        <v>#VALUE!</v>
      </c>
      <c r="L454" t="e">
        <f>Sheet1!L454/Sheet1!$L$7</f>
        <v>#VALUE!</v>
      </c>
      <c r="M454" t="e">
        <f>Sheet1!M454/Sheet1!$M$7</f>
        <v>#VALUE!</v>
      </c>
      <c r="N454" t="e">
        <f>Sheet1!N454/Sheet1!$N$7</f>
        <v>#VALUE!</v>
      </c>
      <c r="O454" t="e">
        <f>Sheet1!O454/Sheet1!$O$7</f>
        <v>#VALUE!</v>
      </c>
      <c r="P454" t="e">
        <f>Sheet1!P454/Sheet1!$P$7</f>
        <v>#VALUE!</v>
      </c>
      <c r="Q454" t="e">
        <f>Sheet1!Q454/Sheet1!$Q$7</f>
        <v>#VALUE!</v>
      </c>
      <c r="R454" t="e">
        <f>Sheet1!R454/Sheet1!$R$7</f>
        <v>#VALUE!</v>
      </c>
      <c r="S454" t="e">
        <f>Sheet1!S454/Sheet1!$S$7</f>
        <v>#VALUE!</v>
      </c>
      <c r="T454" t="e">
        <f>Sheet1!T454/Sheet1!$T$7</f>
        <v>#VALUE!</v>
      </c>
      <c r="U454" t="e">
        <f>Sheet1!U454/Sheet1!$U$7</f>
        <v>#VALUE!</v>
      </c>
      <c r="V454" t="e">
        <f>Sheet1!V454/Sheet1!$V$7</f>
        <v>#VALUE!</v>
      </c>
      <c r="W454" t="e">
        <f>Sheet1!W454/Sheet1!$W$7</f>
        <v>#VALUE!</v>
      </c>
      <c r="X454" t="e">
        <f>Sheet1!X454/Sheet1!$X$7</f>
        <v>#VALUE!</v>
      </c>
      <c r="Y454" t="e">
        <f>Sheet1!Y454/Sheet1!$Y$7</f>
        <v>#VALUE!</v>
      </c>
      <c r="Z454" t="e">
        <f>Sheet1!Z454/Sheet1!$Z$7</f>
        <v>#VALUE!</v>
      </c>
      <c r="AA454" t="e">
        <f>Sheet1!AA454/Sheet1!$AA$7</f>
        <v>#VALUE!</v>
      </c>
      <c r="AB454" t="e">
        <f>Sheet1!AB454/Sheet1!$AB$7</f>
        <v>#VALUE!</v>
      </c>
      <c r="AC454" t="e">
        <f>Sheet1!AC454/Sheet1!$AC$7</f>
        <v>#VALUE!</v>
      </c>
      <c r="AD454" t="e">
        <f>Sheet1!AD454/Sheet1!$AD$7</f>
        <v>#VALUE!</v>
      </c>
      <c r="AE454" t="e">
        <f>Sheet1!AE454/Sheet1!$AE$7</f>
        <v>#VALUE!</v>
      </c>
      <c r="AF454" t="e">
        <f>Sheet1!AF454/Sheet1!$AF$7</f>
        <v>#VALUE!</v>
      </c>
      <c r="AG454" t="e">
        <f>Sheet1!AG454/Sheet1!$AG$7</f>
        <v>#VALUE!</v>
      </c>
      <c r="AH454" t="e">
        <f>Sheet1!AH454/Sheet1!$AH$7</f>
        <v>#VALUE!</v>
      </c>
      <c r="AI454" t="e">
        <f>Sheet1!AI454/Sheet1!$AI$7</f>
        <v>#VALUE!</v>
      </c>
      <c r="AJ454" t="e">
        <f>Sheet1!AJ454/Sheet1!$AJ$7</f>
        <v>#VALUE!</v>
      </c>
      <c r="AK454">
        <f>Sheet1!AK454/Sheet1!$AK$7</f>
        <v>1.5312658246077264</v>
      </c>
      <c r="AL454">
        <f>Sheet1!AL454/Sheet1!$AL$7</f>
        <v>1.4766219358650452</v>
      </c>
      <c r="AM454">
        <f>Sheet1!AM454/Sheet1!$AM$7</f>
        <v>1.54041260678739</v>
      </c>
      <c r="AN454">
        <f>Sheet1!AN454/Sheet1!$AN$7</f>
        <v>1.4455965009879375</v>
      </c>
      <c r="AO454">
        <f>Sheet1!AO454/Sheet1!$AO$7</f>
        <v>1.4324039542899467</v>
      </c>
      <c r="AP454">
        <f>Sheet1!AP454/Sheet1!$AP$7</f>
        <v>1.4012362457833198</v>
      </c>
      <c r="AQ454">
        <f>Sheet1!AQ454/Sheet1!$AQ$7</f>
        <v>1.4549210946377731</v>
      </c>
      <c r="AR454">
        <f>Sheet1!AR454/Sheet1!$AR$7</f>
        <v>1.3903985474979446</v>
      </c>
      <c r="AS454">
        <f>Sheet1!AS454/Sheet1!$AS$7</f>
        <v>1.479234746842615</v>
      </c>
      <c r="AT454">
        <f>Sheet1!AT454/Sheet1!$AT$7</f>
        <v>1.4072409842311764</v>
      </c>
      <c r="AU454" t="e">
        <f>Sheet1!AU454/Sheet1!$AU$7</f>
        <v>#VALUE!</v>
      </c>
      <c r="AV454" t="e">
        <f>Sheet1!AV454/Sheet1!$AV$7</f>
        <v>#VALUE!</v>
      </c>
      <c r="AW454" t="e">
        <f>Sheet1!AW454/Sheet1!$AW$7</f>
        <v>#VALUE!</v>
      </c>
      <c r="AX454" t="e">
        <f>Sheet1!AX454/Sheet1!$AX$7</f>
        <v>#VALUE!</v>
      </c>
      <c r="AY454" t="e">
        <f>Sheet1!AY454/Sheet1!$AY$7</f>
        <v>#VALUE!</v>
      </c>
      <c r="AZ454" t="e">
        <f>Sheet1!AZ454/Sheet1!$AZ$7</f>
        <v>#VALUE!</v>
      </c>
      <c r="BA454" t="e">
        <f>Sheet1!BA454/Sheet1!$BA$7</f>
        <v>#VALUE!</v>
      </c>
      <c r="BB454" t="e">
        <f>Sheet1!BB454/Sheet1!$BB$7</f>
        <v>#VALUE!</v>
      </c>
      <c r="BC454" t="e">
        <f>Sheet1!BC454/Sheet1!$BC$7</f>
        <v>#DIV/0!</v>
      </c>
      <c r="BE454">
        <v>453</v>
      </c>
      <c r="BF454">
        <f t="shared" si="8"/>
        <v>10</v>
      </c>
    </row>
    <row r="455" spans="1:58" x14ac:dyDescent="0.3">
      <c r="A455">
        <v>454</v>
      </c>
      <c r="B455" t="e">
        <f>Sheet1!B455/Sheet1!$B$7</f>
        <v>#VALUE!</v>
      </c>
      <c r="C455" t="e">
        <f>Sheet1!C455/Sheet1!$C$7</f>
        <v>#VALUE!</v>
      </c>
      <c r="D455" t="e">
        <f>Sheet1!D455/Sheet1!$D$7</f>
        <v>#VALUE!</v>
      </c>
      <c r="E455" t="e">
        <f>Sheet1!E455/Sheet1!$E$7</f>
        <v>#VALUE!</v>
      </c>
      <c r="F455" t="e">
        <f>Sheet1!F455/Sheet1!$F$7</f>
        <v>#VALUE!</v>
      </c>
      <c r="G455" t="e">
        <f>Sheet1!G455/Sheet1!$G$7</f>
        <v>#VALUE!</v>
      </c>
      <c r="H455" t="e">
        <f>Sheet1!H455/Sheet1!$H$7</f>
        <v>#VALUE!</v>
      </c>
      <c r="I455" t="e">
        <f>Sheet1!I455/Sheet1!$I$7</f>
        <v>#VALUE!</v>
      </c>
      <c r="J455" t="e">
        <f>Sheet1!J455/Sheet1!$J$7</f>
        <v>#VALUE!</v>
      </c>
      <c r="K455" t="e">
        <f>Sheet1!K455/Sheet1!$K$7</f>
        <v>#VALUE!</v>
      </c>
      <c r="L455" t="e">
        <f>Sheet1!L455/Sheet1!$L$7</f>
        <v>#VALUE!</v>
      </c>
      <c r="M455" t="e">
        <f>Sheet1!M455/Sheet1!$M$7</f>
        <v>#VALUE!</v>
      </c>
      <c r="N455" t="e">
        <f>Sheet1!N455/Sheet1!$N$7</f>
        <v>#VALUE!</v>
      </c>
      <c r="O455" t="e">
        <f>Sheet1!O455/Sheet1!$O$7</f>
        <v>#VALUE!</v>
      </c>
      <c r="P455" t="e">
        <f>Sheet1!P455/Sheet1!$P$7</f>
        <v>#VALUE!</v>
      </c>
      <c r="Q455" t="e">
        <f>Sheet1!Q455/Sheet1!$Q$7</f>
        <v>#VALUE!</v>
      </c>
      <c r="R455" t="e">
        <f>Sheet1!R455/Sheet1!$R$7</f>
        <v>#VALUE!</v>
      </c>
      <c r="S455" t="e">
        <f>Sheet1!S455/Sheet1!$S$7</f>
        <v>#VALUE!</v>
      </c>
      <c r="T455" t="e">
        <f>Sheet1!T455/Sheet1!$T$7</f>
        <v>#VALUE!</v>
      </c>
      <c r="U455" t="e">
        <f>Sheet1!U455/Sheet1!$U$7</f>
        <v>#VALUE!</v>
      </c>
      <c r="V455" t="e">
        <f>Sheet1!V455/Sheet1!$V$7</f>
        <v>#VALUE!</v>
      </c>
      <c r="W455" t="e">
        <f>Sheet1!W455/Sheet1!$W$7</f>
        <v>#VALUE!</v>
      </c>
      <c r="X455" t="e">
        <f>Sheet1!X455/Sheet1!$X$7</f>
        <v>#VALUE!</v>
      </c>
      <c r="Y455" t="e">
        <f>Sheet1!Y455/Sheet1!$Y$7</f>
        <v>#VALUE!</v>
      </c>
      <c r="Z455" t="e">
        <f>Sheet1!Z455/Sheet1!$Z$7</f>
        <v>#VALUE!</v>
      </c>
      <c r="AA455" t="e">
        <f>Sheet1!AA455/Sheet1!$AA$7</f>
        <v>#VALUE!</v>
      </c>
      <c r="AB455" t="e">
        <f>Sheet1!AB455/Sheet1!$AB$7</f>
        <v>#VALUE!</v>
      </c>
      <c r="AC455" t="e">
        <f>Sheet1!AC455/Sheet1!$AC$7</f>
        <v>#VALUE!</v>
      </c>
      <c r="AD455" t="e">
        <f>Sheet1!AD455/Sheet1!$AD$7</f>
        <v>#VALUE!</v>
      </c>
      <c r="AE455" t="e">
        <f>Sheet1!AE455/Sheet1!$AE$7</f>
        <v>#VALUE!</v>
      </c>
      <c r="AF455" t="e">
        <f>Sheet1!AF455/Sheet1!$AF$7</f>
        <v>#VALUE!</v>
      </c>
      <c r="AG455" t="e">
        <f>Sheet1!AG455/Sheet1!$AG$7</f>
        <v>#VALUE!</v>
      </c>
      <c r="AH455" t="e">
        <f>Sheet1!AH455/Sheet1!$AH$7</f>
        <v>#VALUE!</v>
      </c>
      <c r="AI455" t="e">
        <f>Sheet1!AI455/Sheet1!$AI$7</f>
        <v>#VALUE!</v>
      </c>
      <c r="AJ455" t="e">
        <f>Sheet1!AJ455/Sheet1!$AJ$7</f>
        <v>#VALUE!</v>
      </c>
      <c r="AK455">
        <f>Sheet1!AK455/Sheet1!$AK$7</f>
        <v>1.7717093622394213</v>
      </c>
      <c r="AL455" t="e">
        <f>Sheet1!AL455/Sheet1!$AL$7</f>
        <v>#VALUE!</v>
      </c>
      <c r="AM455" t="e">
        <f>Sheet1!AM455/Sheet1!$AM$7</f>
        <v>#VALUE!</v>
      </c>
      <c r="AN455" t="e">
        <f>Sheet1!AN455/Sheet1!$AN$7</f>
        <v>#VALUE!</v>
      </c>
      <c r="AO455" t="e">
        <f>Sheet1!AO455/Sheet1!$AO$7</f>
        <v>#VALUE!</v>
      </c>
      <c r="AP455" t="e">
        <f>Sheet1!AP455/Sheet1!$AP$7</f>
        <v>#VALUE!</v>
      </c>
      <c r="AQ455" t="e">
        <f>Sheet1!AQ455/Sheet1!$AQ$7</f>
        <v>#VALUE!</v>
      </c>
      <c r="AR455" t="e">
        <f>Sheet1!AR455/Sheet1!$AR$7</f>
        <v>#VALUE!</v>
      </c>
      <c r="AS455" t="e">
        <f>Sheet1!AS455/Sheet1!$AS$7</f>
        <v>#VALUE!</v>
      </c>
      <c r="AT455" t="e">
        <f>Sheet1!AT455/Sheet1!$AT$7</f>
        <v>#VALUE!</v>
      </c>
      <c r="AU455" t="e">
        <f>Sheet1!AU455/Sheet1!$AU$7</f>
        <v>#VALUE!</v>
      </c>
      <c r="AV455" t="e">
        <f>Sheet1!AV455/Sheet1!$AV$7</f>
        <v>#VALUE!</v>
      </c>
      <c r="AW455" t="e">
        <f>Sheet1!AW455/Sheet1!$AW$7</f>
        <v>#VALUE!</v>
      </c>
      <c r="AX455" t="e">
        <f>Sheet1!AX455/Sheet1!$AX$7</f>
        <v>#VALUE!</v>
      </c>
      <c r="AY455" t="e">
        <f>Sheet1!AY455/Sheet1!$AY$7</f>
        <v>#VALUE!</v>
      </c>
      <c r="AZ455" t="e">
        <f>Sheet1!AZ455/Sheet1!$AZ$7</f>
        <v>#VALUE!</v>
      </c>
      <c r="BA455" t="e">
        <f>Sheet1!BA455/Sheet1!$BA$7</f>
        <v>#VALUE!</v>
      </c>
      <c r="BB455" t="e">
        <f>Sheet1!BB455/Sheet1!$BB$7</f>
        <v>#VALUE!</v>
      </c>
      <c r="BC455" t="e">
        <f>Sheet1!BC455/Sheet1!$BC$7</f>
        <v>#DIV/0!</v>
      </c>
      <c r="BE455">
        <v>454</v>
      </c>
      <c r="BF455">
        <f t="shared" si="8"/>
        <v>1</v>
      </c>
    </row>
    <row r="456" spans="1:58" x14ac:dyDescent="0.3">
      <c r="A456">
        <v>455</v>
      </c>
      <c r="B456" t="e">
        <f>Sheet1!B456/Sheet1!$B$7</f>
        <v>#VALUE!</v>
      </c>
      <c r="C456" t="e">
        <f>Sheet1!C456/Sheet1!$C$7</f>
        <v>#VALUE!</v>
      </c>
      <c r="D456" t="e">
        <f>Sheet1!D456/Sheet1!$D$7</f>
        <v>#VALUE!</v>
      </c>
      <c r="E456" t="e">
        <f>Sheet1!E456/Sheet1!$E$7</f>
        <v>#VALUE!</v>
      </c>
      <c r="F456" t="e">
        <f>Sheet1!F456/Sheet1!$F$7</f>
        <v>#VALUE!</v>
      </c>
      <c r="G456" t="e">
        <f>Sheet1!G456/Sheet1!$G$7</f>
        <v>#VALUE!</v>
      </c>
      <c r="H456" t="e">
        <f>Sheet1!H456/Sheet1!$H$7</f>
        <v>#VALUE!</v>
      </c>
      <c r="I456" t="e">
        <f>Sheet1!I456/Sheet1!$I$7</f>
        <v>#VALUE!</v>
      </c>
      <c r="J456" t="e">
        <f>Sheet1!J456/Sheet1!$J$7</f>
        <v>#VALUE!</v>
      </c>
      <c r="K456" t="e">
        <f>Sheet1!K456/Sheet1!$K$7</f>
        <v>#VALUE!</v>
      </c>
      <c r="L456" t="e">
        <f>Sheet1!L456/Sheet1!$L$7</f>
        <v>#VALUE!</v>
      </c>
      <c r="M456" t="e">
        <f>Sheet1!M456/Sheet1!$M$7</f>
        <v>#VALUE!</v>
      </c>
      <c r="N456" t="e">
        <f>Sheet1!N456/Sheet1!$N$7</f>
        <v>#VALUE!</v>
      </c>
      <c r="O456" t="e">
        <f>Sheet1!O456/Sheet1!$O$7</f>
        <v>#VALUE!</v>
      </c>
      <c r="P456" t="e">
        <f>Sheet1!P456/Sheet1!$P$7</f>
        <v>#VALUE!</v>
      </c>
      <c r="Q456" t="e">
        <f>Sheet1!Q456/Sheet1!$Q$7</f>
        <v>#VALUE!</v>
      </c>
      <c r="R456" t="e">
        <f>Sheet1!R456/Sheet1!$R$7</f>
        <v>#VALUE!</v>
      </c>
      <c r="S456" t="e">
        <f>Sheet1!S456/Sheet1!$S$7</f>
        <v>#VALUE!</v>
      </c>
      <c r="T456" t="e">
        <f>Sheet1!T456/Sheet1!$T$7</f>
        <v>#VALUE!</v>
      </c>
      <c r="U456" t="e">
        <f>Sheet1!U456/Sheet1!$U$7</f>
        <v>#VALUE!</v>
      </c>
      <c r="V456" t="e">
        <f>Sheet1!V456/Sheet1!$V$7</f>
        <v>#VALUE!</v>
      </c>
      <c r="W456" t="e">
        <f>Sheet1!W456/Sheet1!$W$7</f>
        <v>#VALUE!</v>
      </c>
      <c r="X456" t="e">
        <f>Sheet1!X456/Sheet1!$X$7</f>
        <v>#VALUE!</v>
      </c>
      <c r="Y456" t="e">
        <f>Sheet1!Y456/Sheet1!$Y$7</f>
        <v>#VALUE!</v>
      </c>
      <c r="Z456" t="e">
        <f>Sheet1!Z456/Sheet1!$Z$7</f>
        <v>#VALUE!</v>
      </c>
      <c r="AA456" t="e">
        <f>Sheet1!AA456/Sheet1!$AA$7</f>
        <v>#VALUE!</v>
      </c>
      <c r="AB456" t="e">
        <f>Sheet1!AB456/Sheet1!$AB$7</f>
        <v>#VALUE!</v>
      </c>
      <c r="AC456" t="e">
        <f>Sheet1!AC456/Sheet1!$AC$7</f>
        <v>#VALUE!</v>
      </c>
      <c r="AD456" t="e">
        <f>Sheet1!AD456/Sheet1!$AD$7</f>
        <v>#VALUE!</v>
      </c>
      <c r="AE456" t="e">
        <f>Sheet1!AE456/Sheet1!$AE$7</f>
        <v>#VALUE!</v>
      </c>
      <c r="AF456" t="e">
        <f>Sheet1!AF456/Sheet1!$AF$7</f>
        <v>#VALUE!</v>
      </c>
      <c r="AG456" t="e">
        <f>Sheet1!AG456/Sheet1!$AG$7</f>
        <v>#VALUE!</v>
      </c>
      <c r="AH456" t="e">
        <f>Sheet1!AH456/Sheet1!$AH$7</f>
        <v>#VALUE!</v>
      </c>
      <c r="AI456" t="e">
        <f>Sheet1!AI456/Sheet1!$AI$7</f>
        <v>#VALUE!</v>
      </c>
      <c r="AJ456" t="e">
        <f>Sheet1!AJ456/Sheet1!$AJ$7</f>
        <v>#VALUE!</v>
      </c>
      <c r="AK456">
        <f>Sheet1!AK456/Sheet1!$AK$7</f>
        <v>1.2786798396598065</v>
      </c>
      <c r="AL456">
        <f>Sheet1!AL456/Sheet1!$AL$7</f>
        <v>1.2975218889225459</v>
      </c>
      <c r="AM456">
        <f>Sheet1!AM456/Sheet1!$AM$7</f>
        <v>1.252156353030873</v>
      </c>
      <c r="AN456">
        <f>Sheet1!AN456/Sheet1!$AN$7</f>
        <v>1.2605389816431205</v>
      </c>
      <c r="AO456">
        <f>Sheet1!AO456/Sheet1!$AO$7</f>
        <v>1.1692734248109413</v>
      </c>
      <c r="AP456" t="e">
        <f>Sheet1!AP456/Sheet1!$AP$7</f>
        <v>#VALUE!</v>
      </c>
      <c r="AQ456" t="e">
        <f>Sheet1!AQ456/Sheet1!$AQ$7</f>
        <v>#VALUE!</v>
      </c>
      <c r="AR456" t="e">
        <f>Sheet1!AR456/Sheet1!$AR$7</f>
        <v>#VALUE!</v>
      </c>
      <c r="AS456" t="e">
        <f>Sheet1!AS456/Sheet1!$AS$7</f>
        <v>#VALUE!</v>
      </c>
      <c r="AT456" t="e">
        <f>Sheet1!AT456/Sheet1!$AT$7</f>
        <v>#VALUE!</v>
      </c>
      <c r="AU456" t="e">
        <f>Sheet1!AU456/Sheet1!$AU$7</f>
        <v>#VALUE!</v>
      </c>
      <c r="AV456" t="e">
        <f>Sheet1!AV456/Sheet1!$AV$7</f>
        <v>#VALUE!</v>
      </c>
      <c r="AW456" t="e">
        <f>Sheet1!AW456/Sheet1!$AW$7</f>
        <v>#VALUE!</v>
      </c>
      <c r="AX456" t="e">
        <f>Sheet1!AX456/Sheet1!$AX$7</f>
        <v>#VALUE!</v>
      </c>
      <c r="AY456" t="e">
        <f>Sheet1!AY456/Sheet1!$AY$7</f>
        <v>#VALUE!</v>
      </c>
      <c r="AZ456" t="e">
        <f>Sheet1!AZ456/Sheet1!$AZ$7</f>
        <v>#VALUE!</v>
      </c>
      <c r="BA456" t="e">
        <f>Sheet1!BA456/Sheet1!$BA$7</f>
        <v>#VALUE!</v>
      </c>
      <c r="BB456" t="e">
        <f>Sheet1!BB456/Sheet1!$BB$7</f>
        <v>#VALUE!</v>
      </c>
      <c r="BC456" t="e">
        <f>Sheet1!BC456/Sheet1!$BC$7</f>
        <v>#DIV/0!</v>
      </c>
      <c r="BE456">
        <v>455</v>
      </c>
      <c r="BF456">
        <f t="shared" si="8"/>
        <v>5</v>
      </c>
    </row>
    <row r="457" spans="1:58" x14ac:dyDescent="0.3">
      <c r="A457">
        <v>456</v>
      </c>
      <c r="B457" t="e">
        <f>Sheet1!B457/Sheet1!$B$7</f>
        <v>#VALUE!</v>
      </c>
      <c r="C457" t="e">
        <f>Sheet1!C457/Sheet1!$C$7</f>
        <v>#VALUE!</v>
      </c>
      <c r="D457" t="e">
        <f>Sheet1!D457/Sheet1!$D$7</f>
        <v>#VALUE!</v>
      </c>
      <c r="E457" t="e">
        <f>Sheet1!E457/Sheet1!$E$7</f>
        <v>#VALUE!</v>
      </c>
      <c r="F457" t="e">
        <f>Sheet1!F457/Sheet1!$F$7</f>
        <v>#VALUE!</v>
      </c>
      <c r="G457" t="e">
        <f>Sheet1!G457/Sheet1!$G$7</f>
        <v>#VALUE!</v>
      </c>
      <c r="H457" t="e">
        <f>Sheet1!H457/Sheet1!$H$7</f>
        <v>#VALUE!</v>
      </c>
      <c r="I457" t="e">
        <f>Sheet1!I457/Sheet1!$I$7</f>
        <v>#VALUE!</v>
      </c>
      <c r="J457" t="e">
        <f>Sheet1!J457/Sheet1!$J$7</f>
        <v>#VALUE!</v>
      </c>
      <c r="K457" t="e">
        <f>Sheet1!K457/Sheet1!$K$7</f>
        <v>#VALUE!</v>
      </c>
      <c r="L457" t="e">
        <f>Sheet1!L457/Sheet1!$L$7</f>
        <v>#VALUE!</v>
      </c>
      <c r="M457" t="e">
        <f>Sheet1!M457/Sheet1!$M$7</f>
        <v>#VALUE!</v>
      </c>
      <c r="N457" t="e">
        <f>Sheet1!N457/Sheet1!$N$7</f>
        <v>#VALUE!</v>
      </c>
      <c r="O457" t="e">
        <f>Sheet1!O457/Sheet1!$O$7</f>
        <v>#VALUE!</v>
      </c>
      <c r="P457" t="e">
        <f>Sheet1!P457/Sheet1!$P$7</f>
        <v>#VALUE!</v>
      </c>
      <c r="Q457" t="e">
        <f>Sheet1!Q457/Sheet1!$Q$7</f>
        <v>#VALUE!</v>
      </c>
      <c r="R457" t="e">
        <f>Sheet1!R457/Sheet1!$R$7</f>
        <v>#VALUE!</v>
      </c>
      <c r="S457" t="e">
        <f>Sheet1!S457/Sheet1!$S$7</f>
        <v>#VALUE!</v>
      </c>
      <c r="T457" t="e">
        <f>Sheet1!T457/Sheet1!$T$7</f>
        <v>#VALUE!</v>
      </c>
      <c r="U457" t="e">
        <f>Sheet1!U457/Sheet1!$U$7</f>
        <v>#VALUE!</v>
      </c>
      <c r="V457" t="e">
        <f>Sheet1!V457/Sheet1!$V$7</f>
        <v>#VALUE!</v>
      </c>
      <c r="W457" t="e">
        <f>Sheet1!W457/Sheet1!$W$7</f>
        <v>#VALUE!</v>
      </c>
      <c r="X457" t="e">
        <f>Sheet1!X457/Sheet1!$X$7</f>
        <v>#VALUE!</v>
      </c>
      <c r="Y457" t="e">
        <f>Sheet1!Y457/Sheet1!$Y$7</f>
        <v>#VALUE!</v>
      </c>
      <c r="Z457" t="e">
        <f>Sheet1!Z457/Sheet1!$Z$7</f>
        <v>#VALUE!</v>
      </c>
      <c r="AA457" t="e">
        <f>Sheet1!AA457/Sheet1!$AA$7</f>
        <v>#VALUE!</v>
      </c>
      <c r="AB457" t="e">
        <f>Sheet1!AB457/Sheet1!$AB$7</f>
        <v>#VALUE!</v>
      </c>
      <c r="AC457" t="e">
        <f>Sheet1!AC457/Sheet1!$AC$7</f>
        <v>#VALUE!</v>
      </c>
      <c r="AD457" t="e">
        <f>Sheet1!AD457/Sheet1!$AD$7</f>
        <v>#VALUE!</v>
      </c>
      <c r="AE457" t="e">
        <f>Sheet1!AE457/Sheet1!$AE$7</f>
        <v>#VALUE!</v>
      </c>
      <c r="AF457" t="e">
        <f>Sheet1!AF457/Sheet1!$AF$7</f>
        <v>#VALUE!</v>
      </c>
      <c r="AG457" t="e">
        <f>Sheet1!AG457/Sheet1!$AG$7</f>
        <v>#VALUE!</v>
      </c>
      <c r="AH457" t="e">
        <f>Sheet1!AH457/Sheet1!$AH$7</f>
        <v>#VALUE!</v>
      </c>
      <c r="AI457" t="e">
        <f>Sheet1!AI457/Sheet1!$AI$7</f>
        <v>#VALUE!</v>
      </c>
      <c r="AJ457" t="e">
        <f>Sheet1!AJ457/Sheet1!$AJ$7</f>
        <v>#VALUE!</v>
      </c>
      <c r="AK457">
        <f>Sheet1!AK457/Sheet1!$AK$7</f>
        <v>1.5935877771060594</v>
      </c>
      <c r="AL457">
        <f>Sheet1!AL457/Sheet1!$AL$7</f>
        <v>1.6033553659516637</v>
      </c>
      <c r="AM457">
        <f>Sheet1!AM457/Sheet1!$AM$7</f>
        <v>1.4404925748211423</v>
      </c>
      <c r="AN457">
        <f>Sheet1!AN457/Sheet1!$AN$7</f>
        <v>1.4010830859058367</v>
      </c>
      <c r="AO457">
        <f>Sheet1!AO457/Sheet1!$AO$7</f>
        <v>1.4196770893341126</v>
      </c>
      <c r="AP457">
        <f>Sheet1!AP457/Sheet1!$AP$7</f>
        <v>1.4128313738469618</v>
      </c>
      <c r="AQ457">
        <f>Sheet1!AQ457/Sheet1!$AQ$7</f>
        <v>1.3729929318062835</v>
      </c>
      <c r="AR457">
        <f>Sheet1!AR457/Sheet1!$AR$7</f>
        <v>1.4186956432006297</v>
      </c>
      <c r="AS457">
        <f>Sheet1!AS457/Sheet1!$AS$7</f>
        <v>1.4074947019781143</v>
      </c>
      <c r="AT457">
        <f>Sheet1!AT457/Sheet1!$AT$7</f>
        <v>1.3763396394179233</v>
      </c>
      <c r="AU457">
        <f>Sheet1!AU457/Sheet1!$AU$7</f>
        <v>1.3230055925074438</v>
      </c>
      <c r="AV457" t="e">
        <f>Sheet1!AV457/Sheet1!$AV$7</f>
        <v>#VALUE!</v>
      </c>
      <c r="AW457" t="e">
        <f>Sheet1!AW457/Sheet1!$AW$7</f>
        <v>#VALUE!</v>
      </c>
      <c r="AX457" t="e">
        <f>Sheet1!AX457/Sheet1!$AX$7</f>
        <v>#VALUE!</v>
      </c>
      <c r="AY457" t="e">
        <f>Sheet1!AY457/Sheet1!$AY$7</f>
        <v>#VALUE!</v>
      </c>
      <c r="AZ457" t="e">
        <f>Sheet1!AZ457/Sheet1!$AZ$7</f>
        <v>#VALUE!</v>
      </c>
      <c r="BA457" t="e">
        <f>Sheet1!BA457/Sheet1!$BA$7</f>
        <v>#VALUE!</v>
      </c>
      <c r="BB457" t="e">
        <f>Sheet1!BB457/Sheet1!$BB$7</f>
        <v>#VALUE!</v>
      </c>
      <c r="BC457" t="e">
        <f>Sheet1!BC457/Sheet1!$BC$7</f>
        <v>#DIV/0!</v>
      </c>
      <c r="BE457">
        <v>456</v>
      </c>
      <c r="BF457">
        <f t="shared" si="8"/>
        <v>11</v>
      </c>
    </row>
    <row r="458" spans="1:58" x14ac:dyDescent="0.3">
      <c r="A458">
        <v>457</v>
      </c>
      <c r="B458" t="e">
        <f>Sheet1!B458/Sheet1!$B$7</f>
        <v>#VALUE!</v>
      </c>
      <c r="C458" t="e">
        <f>Sheet1!C458/Sheet1!$C$7</f>
        <v>#VALUE!</v>
      </c>
      <c r="D458" t="e">
        <f>Sheet1!D458/Sheet1!$D$7</f>
        <v>#VALUE!</v>
      </c>
      <c r="E458" t="e">
        <f>Sheet1!E458/Sheet1!$E$7</f>
        <v>#VALUE!</v>
      </c>
      <c r="F458" t="e">
        <f>Sheet1!F458/Sheet1!$F$7</f>
        <v>#VALUE!</v>
      </c>
      <c r="G458" t="e">
        <f>Sheet1!G458/Sheet1!$G$7</f>
        <v>#VALUE!</v>
      </c>
      <c r="H458" t="e">
        <f>Sheet1!H458/Sheet1!$H$7</f>
        <v>#VALUE!</v>
      </c>
      <c r="I458" t="e">
        <f>Sheet1!I458/Sheet1!$I$7</f>
        <v>#VALUE!</v>
      </c>
      <c r="J458" t="e">
        <f>Sheet1!J458/Sheet1!$J$7</f>
        <v>#VALUE!</v>
      </c>
      <c r="K458" t="e">
        <f>Sheet1!K458/Sheet1!$K$7</f>
        <v>#VALUE!</v>
      </c>
      <c r="L458" t="e">
        <f>Sheet1!L458/Sheet1!$L$7</f>
        <v>#VALUE!</v>
      </c>
      <c r="M458" t="e">
        <f>Sheet1!M458/Sheet1!$M$7</f>
        <v>#VALUE!</v>
      </c>
      <c r="N458" t="e">
        <f>Sheet1!N458/Sheet1!$N$7</f>
        <v>#VALUE!</v>
      </c>
      <c r="O458" t="e">
        <f>Sheet1!O458/Sheet1!$O$7</f>
        <v>#VALUE!</v>
      </c>
      <c r="P458" t="e">
        <f>Sheet1!P458/Sheet1!$P$7</f>
        <v>#VALUE!</v>
      </c>
      <c r="Q458" t="e">
        <f>Sheet1!Q458/Sheet1!$Q$7</f>
        <v>#VALUE!</v>
      </c>
      <c r="R458" t="e">
        <f>Sheet1!R458/Sheet1!$R$7</f>
        <v>#VALUE!</v>
      </c>
      <c r="S458" t="e">
        <f>Sheet1!S458/Sheet1!$S$7</f>
        <v>#VALUE!</v>
      </c>
      <c r="T458" t="e">
        <f>Sheet1!T458/Sheet1!$T$7</f>
        <v>#VALUE!</v>
      </c>
      <c r="U458" t="e">
        <f>Sheet1!U458/Sheet1!$U$7</f>
        <v>#VALUE!</v>
      </c>
      <c r="V458" t="e">
        <f>Sheet1!V458/Sheet1!$V$7</f>
        <v>#VALUE!</v>
      </c>
      <c r="W458" t="e">
        <f>Sheet1!W458/Sheet1!$W$7</f>
        <v>#VALUE!</v>
      </c>
      <c r="X458" t="e">
        <f>Sheet1!X458/Sheet1!$X$7</f>
        <v>#VALUE!</v>
      </c>
      <c r="Y458" t="e">
        <f>Sheet1!Y458/Sheet1!$Y$7</f>
        <v>#VALUE!</v>
      </c>
      <c r="Z458" t="e">
        <f>Sheet1!Z458/Sheet1!$Z$7</f>
        <v>#VALUE!</v>
      </c>
      <c r="AA458" t="e">
        <f>Sheet1!AA458/Sheet1!$AA$7</f>
        <v>#VALUE!</v>
      </c>
      <c r="AB458" t="e">
        <f>Sheet1!AB458/Sheet1!$AB$7</f>
        <v>#VALUE!</v>
      </c>
      <c r="AC458" t="e">
        <f>Sheet1!AC458/Sheet1!$AC$7</f>
        <v>#VALUE!</v>
      </c>
      <c r="AD458" t="e">
        <f>Sheet1!AD458/Sheet1!$AD$7</f>
        <v>#VALUE!</v>
      </c>
      <c r="AE458" t="e">
        <f>Sheet1!AE458/Sheet1!$AE$7</f>
        <v>#VALUE!</v>
      </c>
      <c r="AF458" t="e">
        <f>Sheet1!AF458/Sheet1!$AF$7</f>
        <v>#VALUE!</v>
      </c>
      <c r="AG458" t="e">
        <f>Sheet1!AG458/Sheet1!$AG$7</f>
        <v>#VALUE!</v>
      </c>
      <c r="AH458" t="e">
        <f>Sheet1!AH458/Sheet1!$AH$7</f>
        <v>#VALUE!</v>
      </c>
      <c r="AI458" t="e">
        <f>Sheet1!AI458/Sheet1!$AI$7</f>
        <v>#VALUE!</v>
      </c>
      <c r="AJ458" t="e">
        <f>Sheet1!AJ458/Sheet1!$AJ$7</f>
        <v>#VALUE!</v>
      </c>
      <c r="AK458">
        <f>Sheet1!AK458/Sheet1!$AK$7</f>
        <v>1.6213690862036241</v>
      </c>
      <c r="AL458" t="e">
        <f>Sheet1!AL458/Sheet1!$AL$7</f>
        <v>#VALUE!</v>
      </c>
      <c r="AM458" t="e">
        <f>Sheet1!AM458/Sheet1!$AM$7</f>
        <v>#VALUE!</v>
      </c>
      <c r="AN458" t="e">
        <f>Sheet1!AN458/Sheet1!$AN$7</f>
        <v>#VALUE!</v>
      </c>
      <c r="AO458" t="e">
        <f>Sheet1!AO458/Sheet1!$AO$7</f>
        <v>#VALUE!</v>
      </c>
      <c r="AP458" t="e">
        <f>Sheet1!AP458/Sheet1!$AP$7</f>
        <v>#VALUE!</v>
      </c>
      <c r="AQ458" t="e">
        <f>Sheet1!AQ458/Sheet1!$AQ$7</f>
        <v>#VALUE!</v>
      </c>
      <c r="AR458" t="e">
        <f>Sheet1!AR458/Sheet1!$AR$7</f>
        <v>#VALUE!</v>
      </c>
      <c r="AS458" t="e">
        <f>Sheet1!AS458/Sheet1!$AS$7</f>
        <v>#VALUE!</v>
      </c>
      <c r="AT458" t="e">
        <f>Sheet1!AT458/Sheet1!$AT$7</f>
        <v>#VALUE!</v>
      </c>
      <c r="AU458" t="e">
        <f>Sheet1!AU458/Sheet1!$AU$7</f>
        <v>#VALUE!</v>
      </c>
      <c r="AV458" t="e">
        <f>Sheet1!AV458/Sheet1!$AV$7</f>
        <v>#VALUE!</v>
      </c>
      <c r="AW458" t="e">
        <f>Sheet1!AW458/Sheet1!$AW$7</f>
        <v>#VALUE!</v>
      </c>
      <c r="AX458" t="e">
        <f>Sheet1!AX458/Sheet1!$AX$7</f>
        <v>#VALUE!</v>
      </c>
      <c r="AY458" t="e">
        <f>Sheet1!AY458/Sheet1!$AY$7</f>
        <v>#VALUE!</v>
      </c>
      <c r="AZ458" t="e">
        <f>Sheet1!AZ458/Sheet1!$AZ$7</f>
        <v>#VALUE!</v>
      </c>
      <c r="BA458" t="e">
        <f>Sheet1!BA458/Sheet1!$BA$7</f>
        <v>#VALUE!</v>
      </c>
      <c r="BB458" t="e">
        <f>Sheet1!BB458/Sheet1!$BB$7</f>
        <v>#VALUE!</v>
      </c>
      <c r="BC458" t="e">
        <f>Sheet1!BC458/Sheet1!$BC$7</f>
        <v>#DIV/0!</v>
      </c>
      <c r="BE458">
        <v>457</v>
      </c>
      <c r="BF458">
        <f t="shared" si="8"/>
        <v>1</v>
      </c>
    </row>
    <row r="459" spans="1:58" x14ac:dyDescent="0.3">
      <c r="A459">
        <v>458</v>
      </c>
      <c r="B459" t="e">
        <f>Sheet1!B459/Sheet1!$B$7</f>
        <v>#VALUE!</v>
      </c>
      <c r="C459" t="e">
        <f>Sheet1!C459/Sheet1!$C$7</f>
        <v>#VALUE!</v>
      </c>
      <c r="D459" t="e">
        <f>Sheet1!D459/Sheet1!$D$7</f>
        <v>#VALUE!</v>
      </c>
      <c r="E459" t="e">
        <f>Sheet1!E459/Sheet1!$E$7</f>
        <v>#VALUE!</v>
      </c>
      <c r="F459" t="e">
        <f>Sheet1!F459/Sheet1!$F$7</f>
        <v>#VALUE!</v>
      </c>
      <c r="G459" t="e">
        <f>Sheet1!G459/Sheet1!$G$7</f>
        <v>#VALUE!</v>
      </c>
      <c r="H459" t="e">
        <f>Sheet1!H459/Sheet1!$H$7</f>
        <v>#VALUE!</v>
      </c>
      <c r="I459" t="e">
        <f>Sheet1!I459/Sheet1!$I$7</f>
        <v>#VALUE!</v>
      </c>
      <c r="J459" t="e">
        <f>Sheet1!J459/Sheet1!$J$7</f>
        <v>#VALUE!</v>
      </c>
      <c r="K459" t="e">
        <f>Sheet1!K459/Sheet1!$K$7</f>
        <v>#VALUE!</v>
      </c>
      <c r="L459" t="e">
        <f>Sheet1!L459/Sheet1!$L$7</f>
        <v>#VALUE!</v>
      </c>
      <c r="M459" t="e">
        <f>Sheet1!M459/Sheet1!$M$7</f>
        <v>#VALUE!</v>
      </c>
      <c r="N459" t="e">
        <f>Sheet1!N459/Sheet1!$N$7</f>
        <v>#VALUE!</v>
      </c>
      <c r="O459" t="e">
        <f>Sheet1!O459/Sheet1!$O$7</f>
        <v>#VALUE!</v>
      </c>
      <c r="P459" t="e">
        <f>Sheet1!P459/Sheet1!$P$7</f>
        <v>#VALUE!</v>
      </c>
      <c r="Q459" t="e">
        <f>Sheet1!Q459/Sheet1!$Q$7</f>
        <v>#VALUE!</v>
      </c>
      <c r="R459" t="e">
        <f>Sheet1!R459/Sheet1!$R$7</f>
        <v>#VALUE!</v>
      </c>
      <c r="S459" t="e">
        <f>Sheet1!S459/Sheet1!$S$7</f>
        <v>#VALUE!</v>
      </c>
      <c r="T459" t="e">
        <f>Sheet1!T459/Sheet1!$T$7</f>
        <v>#VALUE!</v>
      </c>
      <c r="U459" t="e">
        <f>Sheet1!U459/Sheet1!$U$7</f>
        <v>#VALUE!</v>
      </c>
      <c r="V459" t="e">
        <f>Sheet1!V459/Sheet1!$V$7</f>
        <v>#VALUE!</v>
      </c>
      <c r="W459" t="e">
        <f>Sheet1!W459/Sheet1!$W$7</f>
        <v>#VALUE!</v>
      </c>
      <c r="X459" t="e">
        <f>Sheet1!X459/Sheet1!$X$7</f>
        <v>#VALUE!</v>
      </c>
      <c r="Y459" t="e">
        <f>Sheet1!Y459/Sheet1!$Y$7</f>
        <v>#VALUE!</v>
      </c>
      <c r="Z459" t="e">
        <f>Sheet1!Z459/Sheet1!$Z$7</f>
        <v>#VALUE!</v>
      </c>
      <c r="AA459" t="e">
        <f>Sheet1!AA459/Sheet1!$AA$7</f>
        <v>#VALUE!</v>
      </c>
      <c r="AB459" t="e">
        <f>Sheet1!AB459/Sheet1!$AB$7</f>
        <v>#VALUE!</v>
      </c>
      <c r="AC459" t="e">
        <f>Sheet1!AC459/Sheet1!$AC$7</f>
        <v>#VALUE!</v>
      </c>
      <c r="AD459" t="e">
        <f>Sheet1!AD459/Sheet1!$AD$7</f>
        <v>#VALUE!</v>
      </c>
      <c r="AE459" t="e">
        <f>Sheet1!AE459/Sheet1!$AE$7</f>
        <v>#VALUE!</v>
      </c>
      <c r="AF459" t="e">
        <f>Sheet1!AF459/Sheet1!$AF$7</f>
        <v>#VALUE!</v>
      </c>
      <c r="AG459" t="e">
        <f>Sheet1!AG459/Sheet1!$AG$7</f>
        <v>#VALUE!</v>
      </c>
      <c r="AH459" t="e">
        <f>Sheet1!AH459/Sheet1!$AH$7</f>
        <v>#VALUE!</v>
      </c>
      <c r="AI459" t="e">
        <f>Sheet1!AI459/Sheet1!$AI$7</f>
        <v>#VALUE!</v>
      </c>
      <c r="AJ459" t="e">
        <f>Sheet1!AJ459/Sheet1!$AJ$7</f>
        <v>#VALUE!</v>
      </c>
      <c r="AK459">
        <f>Sheet1!AK459/Sheet1!$AK$7</f>
        <v>1.4152423549718649</v>
      </c>
      <c r="AL459" t="e">
        <f>Sheet1!AL459/Sheet1!$AL$7</f>
        <v>#VALUE!</v>
      </c>
      <c r="AM459" t="e">
        <f>Sheet1!AM459/Sheet1!$AM$7</f>
        <v>#VALUE!</v>
      </c>
      <c r="AN459" t="e">
        <f>Sheet1!AN459/Sheet1!$AN$7</f>
        <v>#VALUE!</v>
      </c>
      <c r="AO459" t="e">
        <f>Sheet1!AO459/Sheet1!$AO$7</f>
        <v>#VALUE!</v>
      </c>
      <c r="AP459" t="e">
        <f>Sheet1!AP459/Sheet1!$AP$7</f>
        <v>#VALUE!</v>
      </c>
      <c r="AQ459" t="e">
        <f>Sheet1!AQ459/Sheet1!$AQ$7</f>
        <v>#VALUE!</v>
      </c>
      <c r="AR459" t="e">
        <f>Sheet1!AR459/Sheet1!$AR$7</f>
        <v>#VALUE!</v>
      </c>
      <c r="AS459" t="e">
        <f>Sheet1!AS459/Sheet1!$AS$7</f>
        <v>#VALUE!</v>
      </c>
      <c r="AT459" t="e">
        <f>Sheet1!AT459/Sheet1!$AT$7</f>
        <v>#VALUE!</v>
      </c>
      <c r="AU459" t="e">
        <f>Sheet1!AU459/Sheet1!$AU$7</f>
        <v>#VALUE!</v>
      </c>
      <c r="AV459" t="e">
        <f>Sheet1!AV459/Sheet1!$AV$7</f>
        <v>#VALUE!</v>
      </c>
      <c r="AW459" t="e">
        <f>Sheet1!AW459/Sheet1!$AW$7</f>
        <v>#VALUE!</v>
      </c>
      <c r="AX459" t="e">
        <f>Sheet1!AX459/Sheet1!$AX$7</f>
        <v>#VALUE!</v>
      </c>
      <c r="AY459" t="e">
        <f>Sheet1!AY459/Sheet1!$AY$7</f>
        <v>#VALUE!</v>
      </c>
      <c r="AZ459" t="e">
        <f>Sheet1!AZ459/Sheet1!$AZ$7</f>
        <v>#VALUE!</v>
      </c>
      <c r="BA459" t="e">
        <f>Sheet1!BA459/Sheet1!$BA$7</f>
        <v>#VALUE!</v>
      </c>
      <c r="BB459" t="e">
        <f>Sheet1!BB459/Sheet1!$BB$7</f>
        <v>#VALUE!</v>
      </c>
      <c r="BC459" t="e">
        <f>Sheet1!BC459/Sheet1!$BC$7</f>
        <v>#DIV/0!</v>
      </c>
      <c r="BE459">
        <v>458</v>
      </c>
      <c r="BF459">
        <f t="shared" si="8"/>
        <v>1</v>
      </c>
    </row>
    <row r="460" spans="1:58" x14ac:dyDescent="0.3">
      <c r="A460">
        <v>459</v>
      </c>
      <c r="B460" t="e">
        <f>Sheet1!B460/Sheet1!$B$7</f>
        <v>#VALUE!</v>
      </c>
      <c r="C460" t="e">
        <f>Sheet1!C460/Sheet1!$C$7</f>
        <v>#VALUE!</v>
      </c>
      <c r="D460" t="e">
        <f>Sheet1!D460/Sheet1!$D$7</f>
        <v>#VALUE!</v>
      </c>
      <c r="E460" t="e">
        <f>Sheet1!E460/Sheet1!$E$7</f>
        <v>#VALUE!</v>
      </c>
      <c r="F460" t="e">
        <f>Sheet1!F460/Sheet1!$F$7</f>
        <v>#VALUE!</v>
      </c>
      <c r="G460" t="e">
        <f>Sheet1!G460/Sheet1!$G$7</f>
        <v>#VALUE!</v>
      </c>
      <c r="H460" t="e">
        <f>Sheet1!H460/Sheet1!$H$7</f>
        <v>#VALUE!</v>
      </c>
      <c r="I460" t="e">
        <f>Sheet1!I460/Sheet1!$I$7</f>
        <v>#VALUE!</v>
      </c>
      <c r="J460" t="e">
        <f>Sheet1!J460/Sheet1!$J$7</f>
        <v>#VALUE!</v>
      </c>
      <c r="K460" t="e">
        <f>Sheet1!K460/Sheet1!$K$7</f>
        <v>#VALUE!</v>
      </c>
      <c r="L460" t="e">
        <f>Sheet1!L460/Sheet1!$L$7</f>
        <v>#VALUE!</v>
      </c>
      <c r="M460" t="e">
        <f>Sheet1!M460/Sheet1!$M$7</f>
        <v>#VALUE!</v>
      </c>
      <c r="N460" t="e">
        <f>Sheet1!N460/Sheet1!$N$7</f>
        <v>#VALUE!</v>
      </c>
      <c r="O460" t="e">
        <f>Sheet1!O460/Sheet1!$O$7</f>
        <v>#VALUE!</v>
      </c>
      <c r="P460" t="e">
        <f>Sheet1!P460/Sheet1!$P$7</f>
        <v>#VALUE!</v>
      </c>
      <c r="Q460" t="e">
        <f>Sheet1!Q460/Sheet1!$Q$7</f>
        <v>#VALUE!</v>
      </c>
      <c r="R460" t="e">
        <f>Sheet1!R460/Sheet1!$R$7</f>
        <v>#VALUE!</v>
      </c>
      <c r="S460" t="e">
        <f>Sheet1!S460/Sheet1!$S$7</f>
        <v>#VALUE!</v>
      </c>
      <c r="T460" t="e">
        <f>Sheet1!T460/Sheet1!$T$7</f>
        <v>#VALUE!</v>
      </c>
      <c r="U460" t="e">
        <f>Sheet1!U460/Sheet1!$U$7</f>
        <v>#VALUE!</v>
      </c>
      <c r="V460" t="e">
        <f>Sheet1!V460/Sheet1!$V$7</f>
        <v>#VALUE!</v>
      </c>
      <c r="W460" t="e">
        <f>Sheet1!W460/Sheet1!$W$7</f>
        <v>#VALUE!</v>
      </c>
      <c r="X460" t="e">
        <f>Sheet1!X460/Sheet1!$X$7</f>
        <v>#VALUE!</v>
      </c>
      <c r="Y460" t="e">
        <f>Sheet1!Y460/Sheet1!$Y$7</f>
        <v>#VALUE!</v>
      </c>
      <c r="Z460" t="e">
        <f>Sheet1!Z460/Sheet1!$Z$7</f>
        <v>#VALUE!</v>
      </c>
      <c r="AA460" t="e">
        <f>Sheet1!AA460/Sheet1!$AA$7</f>
        <v>#VALUE!</v>
      </c>
      <c r="AB460" t="e">
        <f>Sheet1!AB460/Sheet1!$AB$7</f>
        <v>#VALUE!</v>
      </c>
      <c r="AC460" t="e">
        <f>Sheet1!AC460/Sheet1!$AC$7</f>
        <v>#VALUE!</v>
      </c>
      <c r="AD460" t="e">
        <f>Sheet1!AD460/Sheet1!$AD$7</f>
        <v>#VALUE!</v>
      </c>
      <c r="AE460" t="e">
        <f>Sheet1!AE460/Sheet1!$AE$7</f>
        <v>#VALUE!</v>
      </c>
      <c r="AF460" t="e">
        <f>Sheet1!AF460/Sheet1!$AF$7</f>
        <v>#VALUE!</v>
      </c>
      <c r="AG460" t="e">
        <f>Sheet1!AG460/Sheet1!$AG$7</f>
        <v>#VALUE!</v>
      </c>
      <c r="AH460" t="e">
        <f>Sheet1!AH460/Sheet1!$AH$7</f>
        <v>#VALUE!</v>
      </c>
      <c r="AI460" t="e">
        <f>Sheet1!AI460/Sheet1!$AI$7</f>
        <v>#VALUE!</v>
      </c>
      <c r="AJ460" t="e">
        <f>Sheet1!AJ460/Sheet1!$AJ$7</f>
        <v>#VALUE!</v>
      </c>
      <c r="AK460">
        <f>Sheet1!AK460/Sheet1!$AK$7</f>
        <v>1.5514293703043105</v>
      </c>
      <c r="AL460" t="e">
        <f>Sheet1!AL460/Sheet1!$AL$7</f>
        <v>#VALUE!</v>
      </c>
      <c r="AM460" t="e">
        <f>Sheet1!AM460/Sheet1!$AM$7</f>
        <v>#VALUE!</v>
      </c>
      <c r="AN460" t="e">
        <f>Sheet1!AN460/Sheet1!$AN$7</f>
        <v>#VALUE!</v>
      </c>
      <c r="AO460" t="e">
        <f>Sheet1!AO460/Sheet1!$AO$7</f>
        <v>#VALUE!</v>
      </c>
      <c r="AP460" t="e">
        <f>Sheet1!AP460/Sheet1!$AP$7</f>
        <v>#VALUE!</v>
      </c>
      <c r="AQ460" t="e">
        <f>Sheet1!AQ460/Sheet1!$AQ$7</f>
        <v>#VALUE!</v>
      </c>
      <c r="AR460" t="e">
        <f>Sheet1!AR460/Sheet1!$AR$7</f>
        <v>#VALUE!</v>
      </c>
      <c r="AS460" t="e">
        <f>Sheet1!AS460/Sheet1!$AS$7</f>
        <v>#VALUE!</v>
      </c>
      <c r="AT460" t="e">
        <f>Sheet1!AT460/Sheet1!$AT$7</f>
        <v>#VALUE!</v>
      </c>
      <c r="AU460" t="e">
        <f>Sheet1!AU460/Sheet1!$AU$7</f>
        <v>#VALUE!</v>
      </c>
      <c r="AV460" t="e">
        <f>Sheet1!AV460/Sheet1!$AV$7</f>
        <v>#VALUE!</v>
      </c>
      <c r="AW460" t="e">
        <f>Sheet1!AW460/Sheet1!$AW$7</f>
        <v>#VALUE!</v>
      </c>
      <c r="AX460" t="e">
        <f>Sheet1!AX460/Sheet1!$AX$7</f>
        <v>#VALUE!</v>
      </c>
      <c r="AY460" t="e">
        <f>Sheet1!AY460/Sheet1!$AY$7</f>
        <v>#VALUE!</v>
      </c>
      <c r="AZ460" t="e">
        <f>Sheet1!AZ460/Sheet1!$AZ$7</f>
        <v>#VALUE!</v>
      </c>
      <c r="BA460" t="e">
        <f>Sheet1!BA460/Sheet1!$BA$7</f>
        <v>#VALUE!</v>
      </c>
      <c r="BB460" t="e">
        <f>Sheet1!BB460/Sheet1!$BB$7</f>
        <v>#VALUE!</v>
      </c>
      <c r="BC460" t="e">
        <f>Sheet1!BC460/Sheet1!$BC$7</f>
        <v>#DIV/0!</v>
      </c>
      <c r="BE460">
        <v>459</v>
      </c>
      <c r="BF460">
        <f t="shared" si="8"/>
        <v>1</v>
      </c>
    </row>
    <row r="461" spans="1:58" x14ac:dyDescent="0.3">
      <c r="A461">
        <v>460</v>
      </c>
      <c r="B461" t="e">
        <f>Sheet1!B461/Sheet1!$B$7</f>
        <v>#VALUE!</v>
      </c>
      <c r="C461" t="e">
        <f>Sheet1!C461/Sheet1!$C$7</f>
        <v>#VALUE!</v>
      </c>
      <c r="D461" t="e">
        <f>Sheet1!D461/Sheet1!$D$7</f>
        <v>#VALUE!</v>
      </c>
      <c r="E461" t="e">
        <f>Sheet1!E461/Sheet1!$E$7</f>
        <v>#VALUE!</v>
      </c>
      <c r="F461" t="e">
        <f>Sheet1!F461/Sheet1!$F$7</f>
        <v>#VALUE!</v>
      </c>
      <c r="G461" t="e">
        <f>Sheet1!G461/Sheet1!$G$7</f>
        <v>#VALUE!</v>
      </c>
      <c r="H461" t="e">
        <f>Sheet1!H461/Sheet1!$H$7</f>
        <v>#VALUE!</v>
      </c>
      <c r="I461" t="e">
        <f>Sheet1!I461/Sheet1!$I$7</f>
        <v>#VALUE!</v>
      </c>
      <c r="J461" t="e">
        <f>Sheet1!J461/Sheet1!$J$7</f>
        <v>#VALUE!</v>
      </c>
      <c r="K461" t="e">
        <f>Sheet1!K461/Sheet1!$K$7</f>
        <v>#VALUE!</v>
      </c>
      <c r="L461" t="e">
        <f>Sheet1!L461/Sheet1!$L$7</f>
        <v>#VALUE!</v>
      </c>
      <c r="M461" t="e">
        <f>Sheet1!M461/Sheet1!$M$7</f>
        <v>#VALUE!</v>
      </c>
      <c r="N461" t="e">
        <f>Sheet1!N461/Sheet1!$N$7</f>
        <v>#VALUE!</v>
      </c>
      <c r="O461" t="e">
        <f>Sheet1!O461/Sheet1!$O$7</f>
        <v>#VALUE!</v>
      </c>
      <c r="P461" t="e">
        <f>Sheet1!P461/Sheet1!$P$7</f>
        <v>#VALUE!</v>
      </c>
      <c r="Q461" t="e">
        <f>Sheet1!Q461/Sheet1!$Q$7</f>
        <v>#VALUE!</v>
      </c>
      <c r="R461" t="e">
        <f>Sheet1!R461/Sheet1!$R$7</f>
        <v>#VALUE!</v>
      </c>
      <c r="S461" t="e">
        <f>Sheet1!S461/Sheet1!$S$7</f>
        <v>#VALUE!</v>
      </c>
      <c r="T461" t="e">
        <f>Sheet1!T461/Sheet1!$T$7</f>
        <v>#VALUE!</v>
      </c>
      <c r="U461" t="e">
        <f>Sheet1!U461/Sheet1!$U$7</f>
        <v>#VALUE!</v>
      </c>
      <c r="V461" t="e">
        <f>Sheet1!V461/Sheet1!$V$7</f>
        <v>#VALUE!</v>
      </c>
      <c r="W461" t="e">
        <f>Sheet1!W461/Sheet1!$W$7</f>
        <v>#VALUE!</v>
      </c>
      <c r="X461" t="e">
        <f>Sheet1!X461/Sheet1!$X$7</f>
        <v>#VALUE!</v>
      </c>
      <c r="Y461" t="e">
        <f>Sheet1!Y461/Sheet1!$Y$7</f>
        <v>#VALUE!</v>
      </c>
      <c r="Z461" t="e">
        <f>Sheet1!Z461/Sheet1!$Z$7</f>
        <v>#VALUE!</v>
      </c>
      <c r="AA461" t="e">
        <f>Sheet1!AA461/Sheet1!$AA$7</f>
        <v>#VALUE!</v>
      </c>
      <c r="AB461" t="e">
        <f>Sheet1!AB461/Sheet1!$AB$7</f>
        <v>#VALUE!</v>
      </c>
      <c r="AC461" t="e">
        <f>Sheet1!AC461/Sheet1!$AC$7</f>
        <v>#VALUE!</v>
      </c>
      <c r="AD461" t="e">
        <f>Sheet1!AD461/Sheet1!$AD$7</f>
        <v>#VALUE!</v>
      </c>
      <c r="AE461" t="e">
        <f>Sheet1!AE461/Sheet1!$AE$7</f>
        <v>#VALUE!</v>
      </c>
      <c r="AF461" t="e">
        <f>Sheet1!AF461/Sheet1!$AF$7</f>
        <v>#VALUE!</v>
      </c>
      <c r="AG461" t="e">
        <f>Sheet1!AG461/Sheet1!$AG$7</f>
        <v>#VALUE!</v>
      </c>
      <c r="AH461" t="e">
        <f>Sheet1!AH461/Sheet1!$AH$7</f>
        <v>#VALUE!</v>
      </c>
      <c r="AI461" t="e">
        <f>Sheet1!AI461/Sheet1!$AI$7</f>
        <v>#VALUE!</v>
      </c>
      <c r="AJ461" t="e">
        <f>Sheet1!AJ461/Sheet1!$AJ$7</f>
        <v>#VALUE!</v>
      </c>
      <c r="AK461" t="e">
        <f>Sheet1!AK461/Sheet1!$AK$7</f>
        <v>#VALUE!</v>
      </c>
      <c r="AL461">
        <f>Sheet1!AL461/Sheet1!$AL$7</f>
        <v>1.7783391330223191</v>
      </c>
      <c r="AM461">
        <f>Sheet1!AM461/Sheet1!$AM$7</f>
        <v>1.581769043158987</v>
      </c>
      <c r="AN461">
        <f>Sheet1!AN461/Sheet1!$AN$7</f>
        <v>1.5999926819720083</v>
      </c>
      <c r="AO461">
        <f>Sheet1!AO461/Sheet1!$AO$7</f>
        <v>1.3443553849569922</v>
      </c>
      <c r="AP461">
        <f>Sheet1!AP461/Sheet1!$AP$7</f>
        <v>1.3360932330844431</v>
      </c>
      <c r="AQ461">
        <f>Sheet1!AQ461/Sheet1!$AQ$7</f>
        <v>1.3016467778979393</v>
      </c>
      <c r="AR461">
        <f>Sheet1!AR461/Sheet1!$AR$7</f>
        <v>1.3235950990306786</v>
      </c>
      <c r="AS461">
        <f>Sheet1!AS461/Sheet1!$AS$7</f>
        <v>1.3190569609440417</v>
      </c>
      <c r="AT461">
        <f>Sheet1!AT461/Sheet1!$AT$7</f>
        <v>1.2835336906463888</v>
      </c>
      <c r="AU461">
        <f>Sheet1!AU461/Sheet1!$AU$7</f>
        <v>1.2982607737619853</v>
      </c>
      <c r="AV461" t="e">
        <f>Sheet1!AV461/Sheet1!$AV$7</f>
        <v>#VALUE!</v>
      </c>
      <c r="AW461" t="e">
        <f>Sheet1!AW461/Sheet1!$AW$7</f>
        <v>#VALUE!</v>
      </c>
      <c r="AX461" t="e">
        <f>Sheet1!AX461/Sheet1!$AX$7</f>
        <v>#VALUE!</v>
      </c>
      <c r="AY461" t="e">
        <f>Sheet1!AY461/Sheet1!$AY$7</f>
        <v>#VALUE!</v>
      </c>
      <c r="AZ461" t="e">
        <f>Sheet1!AZ461/Sheet1!$AZ$7</f>
        <v>#VALUE!</v>
      </c>
      <c r="BA461" t="e">
        <f>Sheet1!BA461/Sheet1!$BA$7</f>
        <v>#VALUE!</v>
      </c>
      <c r="BB461" t="e">
        <f>Sheet1!BB461/Sheet1!$BB$7</f>
        <v>#VALUE!</v>
      </c>
      <c r="BC461" t="e">
        <f>Sheet1!BC461/Sheet1!$BC$7</f>
        <v>#DIV/0!</v>
      </c>
      <c r="BE461">
        <v>460</v>
      </c>
      <c r="BF461">
        <f t="shared" si="8"/>
        <v>10</v>
      </c>
    </row>
    <row r="462" spans="1:58" x14ac:dyDescent="0.3">
      <c r="A462">
        <v>461</v>
      </c>
      <c r="B462" t="e">
        <f>Sheet1!B462/Sheet1!$B$7</f>
        <v>#VALUE!</v>
      </c>
      <c r="C462" t="e">
        <f>Sheet1!C462/Sheet1!$C$7</f>
        <v>#VALUE!</v>
      </c>
      <c r="D462" t="e">
        <f>Sheet1!D462/Sheet1!$D$7</f>
        <v>#VALUE!</v>
      </c>
      <c r="E462" t="e">
        <f>Sheet1!E462/Sheet1!$E$7</f>
        <v>#VALUE!</v>
      </c>
      <c r="F462" t="e">
        <f>Sheet1!F462/Sheet1!$F$7</f>
        <v>#VALUE!</v>
      </c>
      <c r="G462" t="e">
        <f>Sheet1!G462/Sheet1!$G$7</f>
        <v>#VALUE!</v>
      </c>
      <c r="H462" t="e">
        <f>Sheet1!H462/Sheet1!$H$7</f>
        <v>#VALUE!</v>
      </c>
      <c r="I462" t="e">
        <f>Sheet1!I462/Sheet1!$I$7</f>
        <v>#VALUE!</v>
      </c>
      <c r="J462" t="e">
        <f>Sheet1!J462/Sheet1!$J$7</f>
        <v>#VALUE!</v>
      </c>
      <c r="K462" t="e">
        <f>Sheet1!K462/Sheet1!$K$7</f>
        <v>#VALUE!</v>
      </c>
      <c r="L462" t="e">
        <f>Sheet1!L462/Sheet1!$L$7</f>
        <v>#VALUE!</v>
      </c>
      <c r="M462" t="e">
        <f>Sheet1!M462/Sheet1!$M$7</f>
        <v>#VALUE!</v>
      </c>
      <c r="N462" t="e">
        <f>Sheet1!N462/Sheet1!$N$7</f>
        <v>#VALUE!</v>
      </c>
      <c r="O462" t="e">
        <f>Sheet1!O462/Sheet1!$O$7</f>
        <v>#VALUE!</v>
      </c>
      <c r="P462" t="e">
        <f>Sheet1!P462/Sheet1!$P$7</f>
        <v>#VALUE!</v>
      </c>
      <c r="Q462" t="e">
        <f>Sheet1!Q462/Sheet1!$Q$7</f>
        <v>#VALUE!</v>
      </c>
      <c r="R462" t="e">
        <f>Sheet1!R462/Sheet1!$R$7</f>
        <v>#VALUE!</v>
      </c>
      <c r="S462" t="e">
        <f>Sheet1!S462/Sheet1!$S$7</f>
        <v>#VALUE!</v>
      </c>
      <c r="T462" t="e">
        <f>Sheet1!T462/Sheet1!$T$7</f>
        <v>#VALUE!</v>
      </c>
      <c r="U462" t="e">
        <f>Sheet1!U462/Sheet1!$U$7</f>
        <v>#VALUE!</v>
      </c>
      <c r="V462" t="e">
        <f>Sheet1!V462/Sheet1!$V$7</f>
        <v>#VALUE!</v>
      </c>
      <c r="W462" t="e">
        <f>Sheet1!W462/Sheet1!$W$7</f>
        <v>#VALUE!</v>
      </c>
      <c r="X462" t="e">
        <f>Sheet1!X462/Sheet1!$X$7</f>
        <v>#VALUE!</v>
      </c>
      <c r="Y462" t="e">
        <f>Sheet1!Y462/Sheet1!$Y$7</f>
        <v>#VALUE!</v>
      </c>
      <c r="Z462" t="e">
        <f>Sheet1!Z462/Sheet1!$Z$7</f>
        <v>#VALUE!</v>
      </c>
      <c r="AA462" t="e">
        <f>Sheet1!AA462/Sheet1!$AA$7</f>
        <v>#VALUE!</v>
      </c>
      <c r="AB462" t="e">
        <f>Sheet1!AB462/Sheet1!$AB$7</f>
        <v>#VALUE!</v>
      </c>
      <c r="AC462" t="e">
        <f>Sheet1!AC462/Sheet1!$AC$7</f>
        <v>#VALUE!</v>
      </c>
      <c r="AD462" t="e">
        <f>Sheet1!AD462/Sheet1!$AD$7</f>
        <v>#VALUE!</v>
      </c>
      <c r="AE462" t="e">
        <f>Sheet1!AE462/Sheet1!$AE$7</f>
        <v>#VALUE!</v>
      </c>
      <c r="AF462" t="e">
        <f>Sheet1!AF462/Sheet1!$AF$7</f>
        <v>#VALUE!</v>
      </c>
      <c r="AG462" t="e">
        <f>Sheet1!AG462/Sheet1!$AG$7</f>
        <v>#VALUE!</v>
      </c>
      <c r="AH462" t="e">
        <f>Sheet1!AH462/Sheet1!$AH$7</f>
        <v>#VALUE!</v>
      </c>
      <c r="AI462" t="e">
        <f>Sheet1!AI462/Sheet1!$AI$7</f>
        <v>#VALUE!</v>
      </c>
      <c r="AJ462" t="e">
        <f>Sheet1!AJ462/Sheet1!$AJ$7</f>
        <v>#VALUE!</v>
      </c>
      <c r="AK462" t="e">
        <f>Sheet1!AK462/Sheet1!$AK$7</f>
        <v>#VALUE!</v>
      </c>
      <c r="AL462">
        <f>Sheet1!AL462/Sheet1!$AL$7</f>
        <v>1.8489192934701377</v>
      </c>
      <c r="AM462">
        <f>Sheet1!AM462/Sheet1!$AM$7</f>
        <v>1.6789228462968593</v>
      </c>
      <c r="AN462" t="e">
        <f>Sheet1!AN462/Sheet1!$AN$7</f>
        <v>#VALUE!</v>
      </c>
      <c r="AO462" t="e">
        <f>Sheet1!AO462/Sheet1!$AO$7</f>
        <v>#VALUE!</v>
      </c>
      <c r="AP462" t="e">
        <f>Sheet1!AP462/Sheet1!$AP$7</f>
        <v>#VALUE!</v>
      </c>
      <c r="AQ462" t="e">
        <f>Sheet1!AQ462/Sheet1!$AQ$7</f>
        <v>#VALUE!</v>
      </c>
      <c r="AR462" t="e">
        <f>Sheet1!AR462/Sheet1!$AR$7</f>
        <v>#VALUE!</v>
      </c>
      <c r="AS462" t="e">
        <f>Sheet1!AS462/Sheet1!$AS$7</f>
        <v>#VALUE!</v>
      </c>
      <c r="AT462" t="e">
        <f>Sheet1!AT462/Sheet1!$AT$7</f>
        <v>#VALUE!</v>
      </c>
      <c r="AU462" t="e">
        <f>Sheet1!AU462/Sheet1!$AU$7</f>
        <v>#VALUE!</v>
      </c>
      <c r="AV462" t="e">
        <f>Sheet1!AV462/Sheet1!$AV$7</f>
        <v>#VALUE!</v>
      </c>
      <c r="AW462" t="e">
        <f>Sheet1!AW462/Sheet1!$AW$7</f>
        <v>#VALUE!</v>
      </c>
      <c r="AX462" t="e">
        <f>Sheet1!AX462/Sheet1!$AX$7</f>
        <v>#VALUE!</v>
      </c>
      <c r="AY462" t="e">
        <f>Sheet1!AY462/Sheet1!$AY$7</f>
        <v>#VALUE!</v>
      </c>
      <c r="AZ462" t="e">
        <f>Sheet1!AZ462/Sheet1!$AZ$7</f>
        <v>#VALUE!</v>
      </c>
      <c r="BA462" t="e">
        <f>Sheet1!BA462/Sheet1!$BA$7</f>
        <v>#VALUE!</v>
      </c>
      <c r="BB462" t="e">
        <f>Sheet1!BB462/Sheet1!$BB$7</f>
        <v>#VALUE!</v>
      </c>
      <c r="BC462" t="e">
        <f>Sheet1!BC462/Sheet1!$BC$7</f>
        <v>#DIV/0!</v>
      </c>
      <c r="BE462">
        <v>461</v>
      </c>
      <c r="BF462">
        <f t="shared" si="8"/>
        <v>2</v>
      </c>
    </row>
    <row r="463" spans="1:58" x14ac:dyDescent="0.3">
      <c r="A463">
        <v>462</v>
      </c>
      <c r="B463" t="e">
        <f>Sheet1!B463/Sheet1!$B$7</f>
        <v>#VALUE!</v>
      </c>
      <c r="C463" t="e">
        <f>Sheet1!C463/Sheet1!$C$7</f>
        <v>#VALUE!</v>
      </c>
      <c r="D463" t="e">
        <f>Sheet1!D463/Sheet1!$D$7</f>
        <v>#VALUE!</v>
      </c>
      <c r="E463" t="e">
        <f>Sheet1!E463/Sheet1!$E$7</f>
        <v>#VALUE!</v>
      </c>
      <c r="F463" t="e">
        <f>Sheet1!F463/Sheet1!$F$7</f>
        <v>#VALUE!</v>
      </c>
      <c r="G463" t="e">
        <f>Sheet1!G463/Sheet1!$G$7</f>
        <v>#VALUE!</v>
      </c>
      <c r="H463" t="e">
        <f>Sheet1!H463/Sheet1!$H$7</f>
        <v>#VALUE!</v>
      </c>
      <c r="I463" t="e">
        <f>Sheet1!I463/Sheet1!$I$7</f>
        <v>#VALUE!</v>
      </c>
      <c r="J463" t="e">
        <f>Sheet1!J463/Sheet1!$J$7</f>
        <v>#VALUE!</v>
      </c>
      <c r="K463" t="e">
        <f>Sheet1!K463/Sheet1!$K$7</f>
        <v>#VALUE!</v>
      </c>
      <c r="L463" t="e">
        <f>Sheet1!L463/Sheet1!$L$7</f>
        <v>#VALUE!</v>
      </c>
      <c r="M463" t="e">
        <f>Sheet1!M463/Sheet1!$M$7</f>
        <v>#VALUE!</v>
      </c>
      <c r="N463" t="e">
        <f>Sheet1!N463/Sheet1!$N$7</f>
        <v>#VALUE!</v>
      </c>
      <c r="O463" t="e">
        <f>Sheet1!O463/Sheet1!$O$7</f>
        <v>#VALUE!</v>
      </c>
      <c r="P463" t="e">
        <f>Sheet1!P463/Sheet1!$P$7</f>
        <v>#VALUE!</v>
      </c>
      <c r="Q463" t="e">
        <f>Sheet1!Q463/Sheet1!$Q$7</f>
        <v>#VALUE!</v>
      </c>
      <c r="R463" t="e">
        <f>Sheet1!R463/Sheet1!$R$7</f>
        <v>#VALUE!</v>
      </c>
      <c r="S463" t="e">
        <f>Sheet1!S463/Sheet1!$S$7</f>
        <v>#VALUE!</v>
      </c>
      <c r="T463" t="e">
        <f>Sheet1!T463/Sheet1!$T$7</f>
        <v>#VALUE!</v>
      </c>
      <c r="U463" t="e">
        <f>Sheet1!U463/Sheet1!$U$7</f>
        <v>#VALUE!</v>
      </c>
      <c r="V463" t="e">
        <f>Sheet1!V463/Sheet1!$V$7</f>
        <v>#VALUE!</v>
      </c>
      <c r="W463" t="e">
        <f>Sheet1!W463/Sheet1!$W$7</f>
        <v>#VALUE!</v>
      </c>
      <c r="X463" t="e">
        <f>Sheet1!X463/Sheet1!$X$7</f>
        <v>#VALUE!</v>
      </c>
      <c r="Y463" t="e">
        <f>Sheet1!Y463/Sheet1!$Y$7</f>
        <v>#VALUE!</v>
      </c>
      <c r="Z463" t="e">
        <f>Sheet1!Z463/Sheet1!$Z$7</f>
        <v>#VALUE!</v>
      </c>
      <c r="AA463" t="e">
        <f>Sheet1!AA463/Sheet1!$AA$7</f>
        <v>#VALUE!</v>
      </c>
      <c r="AB463" t="e">
        <f>Sheet1!AB463/Sheet1!$AB$7</f>
        <v>#VALUE!</v>
      </c>
      <c r="AC463" t="e">
        <f>Sheet1!AC463/Sheet1!$AC$7</f>
        <v>#VALUE!</v>
      </c>
      <c r="AD463" t="e">
        <f>Sheet1!AD463/Sheet1!$AD$7</f>
        <v>#VALUE!</v>
      </c>
      <c r="AE463" t="e">
        <f>Sheet1!AE463/Sheet1!$AE$7</f>
        <v>#VALUE!</v>
      </c>
      <c r="AF463" t="e">
        <f>Sheet1!AF463/Sheet1!$AF$7</f>
        <v>#VALUE!</v>
      </c>
      <c r="AG463" t="e">
        <f>Sheet1!AG463/Sheet1!$AG$7</f>
        <v>#VALUE!</v>
      </c>
      <c r="AH463" t="e">
        <f>Sheet1!AH463/Sheet1!$AH$7</f>
        <v>#VALUE!</v>
      </c>
      <c r="AI463" t="e">
        <f>Sheet1!AI463/Sheet1!$AI$7</f>
        <v>#VALUE!</v>
      </c>
      <c r="AJ463" t="e">
        <f>Sheet1!AJ463/Sheet1!$AJ$7</f>
        <v>#VALUE!</v>
      </c>
      <c r="AK463" t="e">
        <f>Sheet1!AK463/Sheet1!$AK$7</f>
        <v>#VALUE!</v>
      </c>
      <c r="AL463">
        <f>Sheet1!AL463/Sheet1!$AL$7</f>
        <v>1.4461784961031969</v>
      </c>
      <c r="AM463">
        <f>Sheet1!AM463/Sheet1!$AM$7</f>
        <v>1.4508011141870203</v>
      </c>
      <c r="AN463">
        <f>Sheet1!AN463/Sheet1!$AN$7</f>
        <v>1.4721309863928866</v>
      </c>
      <c r="AO463">
        <f>Sheet1!AO463/Sheet1!$AO$7</f>
        <v>1.4677602723763223</v>
      </c>
      <c r="AP463">
        <f>Sheet1!AP463/Sheet1!$AP$7</f>
        <v>1.4859854658921181</v>
      </c>
      <c r="AQ463">
        <f>Sheet1!AQ463/Sheet1!$AQ$7</f>
        <v>1.4269843906090871</v>
      </c>
      <c r="AR463" t="e">
        <f>Sheet1!AR463/Sheet1!$AR$7</f>
        <v>#VALUE!</v>
      </c>
      <c r="AS463" t="e">
        <f>Sheet1!AS463/Sheet1!$AS$7</f>
        <v>#VALUE!</v>
      </c>
      <c r="AT463" t="e">
        <f>Sheet1!AT463/Sheet1!$AT$7</f>
        <v>#VALUE!</v>
      </c>
      <c r="AU463" t="e">
        <f>Sheet1!AU463/Sheet1!$AU$7</f>
        <v>#VALUE!</v>
      </c>
      <c r="AV463" t="e">
        <f>Sheet1!AV463/Sheet1!$AV$7</f>
        <v>#VALUE!</v>
      </c>
      <c r="AW463" t="e">
        <f>Sheet1!AW463/Sheet1!$AW$7</f>
        <v>#VALUE!</v>
      </c>
      <c r="AX463" t="e">
        <f>Sheet1!AX463/Sheet1!$AX$7</f>
        <v>#VALUE!</v>
      </c>
      <c r="AY463" t="e">
        <f>Sheet1!AY463/Sheet1!$AY$7</f>
        <v>#VALUE!</v>
      </c>
      <c r="AZ463" t="e">
        <f>Sheet1!AZ463/Sheet1!$AZ$7</f>
        <v>#VALUE!</v>
      </c>
      <c r="BA463" t="e">
        <f>Sheet1!BA463/Sheet1!$BA$7</f>
        <v>#VALUE!</v>
      </c>
      <c r="BB463" t="e">
        <f>Sheet1!BB463/Sheet1!$BB$7</f>
        <v>#VALUE!</v>
      </c>
      <c r="BC463" t="e">
        <f>Sheet1!BC463/Sheet1!$BC$7</f>
        <v>#DIV/0!</v>
      </c>
      <c r="BE463">
        <v>462</v>
      </c>
      <c r="BF463">
        <f t="shared" si="8"/>
        <v>6</v>
      </c>
    </row>
    <row r="464" spans="1:58" x14ac:dyDescent="0.3">
      <c r="A464">
        <v>463</v>
      </c>
      <c r="B464" t="e">
        <f>Sheet1!B464/Sheet1!$B$7</f>
        <v>#VALUE!</v>
      </c>
      <c r="C464" t="e">
        <f>Sheet1!C464/Sheet1!$C$7</f>
        <v>#VALUE!</v>
      </c>
      <c r="D464" t="e">
        <f>Sheet1!D464/Sheet1!$D$7</f>
        <v>#VALUE!</v>
      </c>
      <c r="E464" t="e">
        <f>Sheet1!E464/Sheet1!$E$7</f>
        <v>#VALUE!</v>
      </c>
      <c r="F464" t="e">
        <f>Sheet1!F464/Sheet1!$F$7</f>
        <v>#VALUE!</v>
      </c>
      <c r="G464" t="e">
        <f>Sheet1!G464/Sheet1!$G$7</f>
        <v>#VALUE!</v>
      </c>
      <c r="H464" t="e">
        <f>Sheet1!H464/Sheet1!$H$7</f>
        <v>#VALUE!</v>
      </c>
      <c r="I464" t="e">
        <f>Sheet1!I464/Sheet1!$I$7</f>
        <v>#VALUE!</v>
      </c>
      <c r="J464" t="e">
        <f>Sheet1!J464/Sheet1!$J$7</f>
        <v>#VALUE!</v>
      </c>
      <c r="K464" t="e">
        <f>Sheet1!K464/Sheet1!$K$7</f>
        <v>#VALUE!</v>
      </c>
      <c r="L464" t="e">
        <f>Sheet1!L464/Sheet1!$L$7</f>
        <v>#VALUE!</v>
      </c>
      <c r="M464" t="e">
        <f>Sheet1!M464/Sheet1!$M$7</f>
        <v>#VALUE!</v>
      </c>
      <c r="N464" t="e">
        <f>Sheet1!N464/Sheet1!$N$7</f>
        <v>#VALUE!</v>
      </c>
      <c r="O464" t="e">
        <f>Sheet1!O464/Sheet1!$O$7</f>
        <v>#VALUE!</v>
      </c>
      <c r="P464" t="e">
        <f>Sheet1!P464/Sheet1!$P$7</f>
        <v>#VALUE!</v>
      </c>
      <c r="Q464" t="e">
        <f>Sheet1!Q464/Sheet1!$Q$7</f>
        <v>#VALUE!</v>
      </c>
      <c r="R464" t="e">
        <f>Sheet1!R464/Sheet1!$R$7</f>
        <v>#VALUE!</v>
      </c>
      <c r="S464" t="e">
        <f>Sheet1!S464/Sheet1!$S$7</f>
        <v>#VALUE!</v>
      </c>
      <c r="T464" t="e">
        <f>Sheet1!T464/Sheet1!$T$7</f>
        <v>#VALUE!</v>
      </c>
      <c r="U464" t="e">
        <f>Sheet1!U464/Sheet1!$U$7</f>
        <v>#VALUE!</v>
      </c>
      <c r="V464" t="e">
        <f>Sheet1!V464/Sheet1!$V$7</f>
        <v>#VALUE!</v>
      </c>
      <c r="W464" t="e">
        <f>Sheet1!W464/Sheet1!$W$7</f>
        <v>#VALUE!</v>
      </c>
      <c r="X464" t="e">
        <f>Sheet1!X464/Sheet1!$X$7</f>
        <v>#VALUE!</v>
      </c>
      <c r="Y464" t="e">
        <f>Sheet1!Y464/Sheet1!$Y$7</f>
        <v>#VALUE!</v>
      </c>
      <c r="Z464" t="e">
        <f>Sheet1!Z464/Sheet1!$Z$7</f>
        <v>#VALUE!</v>
      </c>
      <c r="AA464" t="e">
        <f>Sheet1!AA464/Sheet1!$AA$7</f>
        <v>#VALUE!</v>
      </c>
      <c r="AB464" t="e">
        <f>Sheet1!AB464/Sheet1!$AB$7</f>
        <v>#VALUE!</v>
      </c>
      <c r="AC464" t="e">
        <f>Sheet1!AC464/Sheet1!$AC$7</f>
        <v>#VALUE!</v>
      </c>
      <c r="AD464" t="e">
        <f>Sheet1!AD464/Sheet1!$AD$7</f>
        <v>#VALUE!</v>
      </c>
      <c r="AE464" t="e">
        <f>Sheet1!AE464/Sheet1!$AE$7</f>
        <v>#VALUE!</v>
      </c>
      <c r="AF464" t="e">
        <f>Sheet1!AF464/Sheet1!$AF$7</f>
        <v>#VALUE!</v>
      </c>
      <c r="AG464" t="e">
        <f>Sheet1!AG464/Sheet1!$AG$7</f>
        <v>#VALUE!</v>
      </c>
      <c r="AH464" t="e">
        <f>Sheet1!AH464/Sheet1!$AH$7</f>
        <v>#VALUE!</v>
      </c>
      <c r="AI464" t="e">
        <f>Sheet1!AI464/Sheet1!$AI$7</f>
        <v>#VALUE!</v>
      </c>
      <c r="AJ464" t="e">
        <f>Sheet1!AJ464/Sheet1!$AJ$7</f>
        <v>#VALUE!</v>
      </c>
      <c r="AK464" t="e">
        <f>Sheet1!AK464/Sheet1!$AK$7</f>
        <v>#VALUE!</v>
      </c>
      <c r="AL464">
        <f>Sheet1!AL464/Sheet1!$AL$7</f>
        <v>1.3189647935554896</v>
      </c>
      <c r="AM464">
        <f>Sheet1!AM464/Sheet1!$AM$7</f>
        <v>1.2613476509659594</v>
      </c>
      <c r="AN464">
        <f>Sheet1!AN464/Sheet1!$AN$7</f>
        <v>1.3557871167436901</v>
      </c>
      <c r="AO464">
        <f>Sheet1!AO464/Sheet1!$AO$7</f>
        <v>1.3691871934586406</v>
      </c>
      <c r="AP464">
        <f>Sheet1!AP464/Sheet1!$AP$7</f>
        <v>1.3566057089866188</v>
      </c>
      <c r="AQ464">
        <f>Sheet1!AQ464/Sheet1!$AQ$7</f>
        <v>1.3147026111075462</v>
      </c>
      <c r="AR464">
        <f>Sheet1!AR464/Sheet1!$AR$7</f>
        <v>1.2854961094391335</v>
      </c>
      <c r="AS464">
        <f>Sheet1!AS464/Sheet1!$AS$7</f>
        <v>1.2701348232758904</v>
      </c>
      <c r="AT464">
        <f>Sheet1!AT464/Sheet1!$AT$7</f>
        <v>1.2504132167723281</v>
      </c>
      <c r="AU464">
        <f>Sheet1!AU464/Sheet1!$AU$7</f>
        <v>1.2368999769160742</v>
      </c>
      <c r="AV464">
        <f>Sheet1!AV464/Sheet1!$AV$7</f>
        <v>1.2367678193366298</v>
      </c>
      <c r="AW464">
        <f>Sheet1!AW464/Sheet1!$AW$7</f>
        <v>1.2264811741188568</v>
      </c>
      <c r="AX464">
        <f>Sheet1!AX464/Sheet1!$AX$7</f>
        <v>1.2247069216868089</v>
      </c>
      <c r="AY464">
        <f>Sheet1!AY464/Sheet1!$AY$7</f>
        <v>1.2445667260721684</v>
      </c>
      <c r="AZ464">
        <f>Sheet1!AZ464/Sheet1!$AZ$7</f>
        <v>1.2906915327236508</v>
      </c>
      <c r="BA464">
        <f>Sheet1!BA464/Sheet1!$BA$7</f>
        <v>1.2881782203652754</v>
      </c>
      <c r="BB464">
        <f>Sheet1!BB464/Sheet1!$BB$7</f>
        <v>1.2847485216461945</v>
      </c>
      <c r="BC464" t="e">
        <f>Sheet1!BC464/Sheet1!$BC$7</f>
        <v>#DIV/0!</v>
      </c>
      <c r="BE464">
        <v>463</v>
      </c>
      <c r="BF464">
        <f t="shared" si="8"/>
        <v>17</v>
      </c>
    </row>
    <row r="465" spans="1:58" x14ac:dyDescent="0.3">
      <c r="A465">
        <v>464</v>
      </c>
      <c r="B465" t="e">
        <f>Sheet1!B465/Sheet1!$B$7</f>
        <v>#VALUE!</v>
      </c>
      <c r="C465" t="e">
        <f>Sheet1!C465/Sheet1!$C$7</f>
        <v>#VALUE!</v>
      </c>
      <c r="D465" t="e">
        <f>Sheet1!D465/Sheet1!$D$7</f>
        <v>#VALUE!</v>
      </c>
      <c r="E465" t="e">
        <f>Sheet1!E465/Sheet1!$E$7</f>
        <v>#VALUE!</v>
      </c>
      <c r="F465" t="e">
        <f>Sheet1!F465/Sheet1!$F$7</f>
        <v>#VALUE!</v>
      </c>
      <c r="G465" t="e">
        <f>Sheet1!G465/Sheet1!$G$7</f>
        <v>#VALUE!</v>
      </c>
      <c r="H465" t="e">
        <f>Sheet1!H465/Sheet1!$H$7</f>
        <v>#VALUE!</v>
      </c>
      <c r="I465" t="e">
        <f>Sheet1!I465/Sheet1!$I$7</f>
        <v>#VALUE!</v>
      </c>
      <c r="J465" t="e">
        <f>Sheet1!J465/Sheet1!$J$7</f>
        <v>#VALUE!</v>
      </c>
      <c r="K465" t="e">
        <f>Sheet1!K465/Sheet1!$K$7</f>
        <v>#VALUE!</v>
      </c>
      <c r="L465" t="e">
        <f>Sheet1!L465/Sheet1!$L$7</f>
        <v>#VALUE!</v>
      </c>
      <c r="M465" t="e">
        <f>Sheet1!M465/Sheet1!$M$7</f>
        <v>#VALUE!</v>
      </c>
      <c r="N465" t="e">
        <f>Sheet1!N465/Sheet1!$N$7</f>
        <v>#VALUE!</v>
      </c>
      <c r="O465" t="e">
        <f>Sheet1!O465/Sheet1!$O$7</f>
        <v>#VALUE!</v>
      </c>
      <c r="P465" t="e">
        <f>Sheet1!P465/Sheet1!$P$7</f>
        <v>#VALUE!</v>
      </c>
      <c r="Q465" t="e">
        <f>Sheet1!Q465/Sheet1!$Q$7</f>
        <v>#VALUE!</v>
      </c>
      <c r="R465" t="e">
        <f>Sheet1!R465/Sheet1!$R$7</f>
        <v>#VALUE!</v>
      </c>
      <c r="S465" t="e">
        <f>Sheet1!S465/Sheet1!$S$7</f>
        <v>#VALUE!</v>
      </c>
      <c r="T465" t="e">
        <f>Sheet1!T465/Sheet1!$T$7</f>
        <v>#VALUE!</v>
      </c>
      <c r="U465" t="e">
        <f>Sheet1!U465/Sheet1!$U$7</f>
        <v>#VALUE!</v>
      </c>
      <c r="V465" t="e">
        <f>Sheet1!V465/Sheet1!$V$7</f>
        <v>#VALUE!</v>
      </c>
      <c r="W465" t="e">
        <f>Sheet1!W465/Sheet1!$W$7</f>
        <v>#VALUE!</v>
      </c>
      <c r="X465" t="e">
        <f>Sheet1!X465/Sheet1!$X$7</f>
        <v>#VALUE!</v>
      </c>
      <c r="Y465" t="e">
        <f>Sheet1!Y465/Sheet1!$Y$7</f>
        <v>#VALUE!</v>
      </c>
      <c r="Z465" t="e">
        <f>Sheet1!Z465/Sheet1!$Z$7</f>
        <v>#VALUE!</v>
      </c>
      <c r="AA465" t="e">
        <f>Sheet1!AA465/Sheet1!$AA$7</f>
        <v>#VALUE!</v>
      </c>
      <c r="AB465" t="e">
        <f>Sheet1!AB465/Sheet1!$AB$7</f>
        <v>#VALUE!</v>
      </c>
      <c r="AC465" t="e">
        <f>Sheet1!AC465/Sheet1!$AC$7</f>
        <v>#VALUE!</v>
      </c>
      <c r="AD465" t="e">
        <f>Sheet1!AD465/Sheet1!$AD$7</f>
        <v>#VALUE!</v>
      </c>
      <c r="AE465" t="e">
        <f>Sheet1!AE465/Sheet1!$AE$7</f>
        <v>#VALUE!</v>
      </c>
      <c r="AF465" t="e">
        <f>Sheet1!AF465/Sheet1!$AF$7</f>
        <v>#VALUE!</v>
      </c>
      <c r="AG465" t="e">
        <f>Sheet1!AG465/Sheet1!$AG$7</f>
        <v>#VALUE!</v>
      </c>
      <c r="AH465" t="e">
        <f>Sheet1!AH465/Sheet1!$AH$7</f>
        <v>#VALUE!</v>
      </c>
      <c r="AI465" t="e">
        <f>Sheet1!AI465/Sheet1!$AI$7</f>
        <v>#VALUE!</v>
      </c>
      <c r="AJ465" t="e">
        <f>Sheet1!AJ465/Sheet1!$AJ$7</f>
        <v>#VALUE!</v>
      </c>
      <c r="AK465" t="e">
        <f>Sheet1!AK465/Sheet1!$AK$7</f>
        <v>#VALUE!</v>
      </c>
      <c r="AL465">
        <f>Sheet1!AL465/Sheet1!$AL$7</f>
        <v>1.7613149577561724</v>
      </c>
      <c r="AM465" t="e">
        <f>Sheet1!AM465/Sheet1!$AM$7</f>
        <v>#VALUE!</v>
      </c>
      <c r="AN465" t="e">
        <f>Sheet1!AN465/Sheet1!$AN$7</f>
        <v>#VALUE!</v>
      </c>
      <c r="AO465" t="e">
        <f>Sheet1!AO465/Sheet1!$AO$7</f>
        <v>#VALUE!</v>
      </c>
      <c r="AP465" t="e">
        <f>Sheet1!AP465/Sheet1!$AP$7</f>
        <v>#VALUE!</v>
      </c>
      <c r="AQ465" t="e">
        <f>Sheet1!AQ465/Sheet1!$AQ$7</f>
        <v>#VALUE!</v>
      </c>
      <c r="AR465" t="e">
        <f>Sheet1!AR465/Sheet1!$AR$7</f>
        <v>#VALUE!</v>
      </c>
      <c r="AS465" t="e">
        <f>Sheet1!AS465/Sheet1!$AS$7</f>
        <v>#VALUE!</v>
      </c>
      <c r="AT465" t="e">
        <f>Sheet1!AT465/Sheet1!$AT$7</f>
        <v>#VALUE!</v>
      </c>
      <c r="AU465" t="e">
        <f>Sheet1!AU465/Sheet1!$AU$7</f>
        <v>#VALUE!</v>
      </c>
      <c r="AV465" t="e">
        <f>Sheet1!AV465/Sheet1!$AV$7</f>
        <v>#VALUE!</v>
      </c>
      <c r="AW465" t="e">
        <f>Sheet1!AW465/Sheet1!$AW$7</f>
        <v>#VALUE!</v>
      </c>
      <c r="AX465" t="e">
        <f>Sheet1!AX465/Sheet1!$AX$7</f>
        <v>#VALUE!</v>
      </c>
      <c r="AY465" t="e">
        <f>Sheet1!AY465/Sheet1!$AY$7</f>
        <v>#VALUE!</v>
      </c>
      <c r="AZ465" t="e">
        <f>Sheet1!AZ465/Sheet1!$AZ$7</f>
        <v>#VALUE!</v>
      </c>
      <c r="BA465" t="e">
        <f>Sheet1!BA465/Sheet1!$BA$7</f>
        <v>#VALUE!</v>
      </c>
      <c r="BB465" t="e">
        <f>Sheet1!BB465/Sheet1!$BB$7</f>
        <v>#VALUE!</v>
      </c>
      <c r="BC465" t="e">
        <f>Sheet1!BC465/Sheet1!$BC$7</f>
        <v>#DIV/0!</v>
      </c>
      <c r="BE465">
        <v>464</v>
      </c>
      <c r="BF465">
        <f t="shared" si="8"/>
        <v>1</v>
      </c>
    </row>
    <row r="466" spans="1:58" x14ac:dyDescent="0.3">
      <c r="A466">
        <v>465</v>
      </c>
      <c r="B466" t="e">
        <f>Sheet1!B466/Sheet1!$B$7</f>
        <v>#VALUE!</v>
      </c>
      <c r="C466" t="e">
        <f>Sheet1!C466/Sheet1!$C$7</f>
        <v>#VALUE!</v>
      </c>
      <c r="D466" t="e">
        <f>Sheet1!D466/Sheet1!$D$7</f>
        <v>#VALUE!</v>
      </c>
      <c r="E466" t="e">
        <f>Sheet1!E466/Sheet1!$E$7</f>
        <v>#VALUE!</v>
      </c>
      <c r="F466" t="e">
        <f>Sheet1!F466/Sheet1!$F$7</f>
        <v>#VALUE!</v>
      </c>
      <c r="G466" t="e">
        <f>Sheet1!G466/Sheet1!$G$7</f>
        <v>#VALUE!</v>
      </c>
      <c r="H466" t="e">
        <f>Sheet1!H466/Sheet1!$H$7</f>
        <v>#VALUE!</v>
      </c>
      <c r="I466" t="e">
        <f>Sheet1!I466/Sheet1!$I$7</f>
        <v>#VALUE!</v>
      </c>
      <c r="J466" t="e">
        <f>Sheet1!J466/Sheet1!$J$7</f>
        <v>#VALUE!</v>
      </c>
      <c r="K466" t="e">
        <f>Sheet1!K466/Sheet1!$K$7</f>
        <v>#VALUE!</v>
      </c>
      <c r="L466" t="e">
        <f>Sheet1!L466/Sheet1!$L$7</f>
        <v>#VALUE!</v>
      </c>
      <c r="M466" t="e">
        <f>Sheet1!M466/Sheet1!$M$7</f>
        <v>#VALUE!</v>
      </c>
      <c r="N466" t="e">
        <f>Sheet1!N466/Sheet1!$N$7</f>
        <v>#VALUE!</v>
      </c>
      <c r="O466" t="e">
        <f>Sheet1!O466/Sheet1!$O$7</f>
        <v>#VALUE!</v>
      </c>
      <c r="P466" t="e">
        <f>Sheet1!P466/Sheet1!$P$7</f>
        <v>#VALUE!</v>
      </c>
      <c r="Q466" t="e">
        <f>Sheet1!Q466/Sheet1!$Q$7</f>
        <v>#VALUE!</v>
      </c>
      <c r="R466" t="e">
        <f>Sheet1!R466/Sheet1!$R$7</f>
        <v>#VALUE!</v>
      </c>
      <c r="S466" t="e">
        <f>Sheet1!S466/Sheet1!$S$7</f>
        <v>#VALUE!</v>
      </c>
      <c r="T466" t="e">
        <f>Sheet1!T466/Sheet1!$T$7</f>
        <v>#VALUE!</v>
      </c>
      <c r="U466" t="e">
        <f>Sheet1!U466/Sheet1!$U$7</f>
        <v>#VALUE!</v>
      </c>
      <c r="V466" t="e">
        <f>Sheet1!V466/Sheet1!$V$7</f>
        <v>#VALUE!</v>
      </c>
      <c r="W466" t="e">
        <f>Sheet1!W466/Sheet1!$W$7</f>
        <v>#VALUE!</v>
      </c>
      <c r="X466" t="e">
        <f>Sheet1!X466/Sheet1!$X$7</f>
        <v>#VALUE!</v>
      </c>
      <c r="Y466" t="e">
        <f>Sheet1!Y466/Sheet1!$Y$7</f>
        <v>#VALUE!</v>
      </c>
      <c r="Z466" t="e">
        <f>Sheet1!Z466/Sheet1!$Z$7</f>
        <v>#VALUE!</v>
      </c>
      <c r="AA466" t="e">
        <f>Sheet1!AA466/Sheet1!$AA$7</f>
        <v>#VALUE!</v>
      </c>
      <c r="AB466" t="e">
        <f>Sheet1!AB466/Sheet1!$AB$7</f>
        <v>#VALUE!</v>
      </c>
      <c r="AC466" t="e">
        <f>Sheet1!AC466/Sheet1!$AC$7</f>
        <v>#VALUE!</v>
      </c>
      <c r="AD466" t="e">
        <f>Sheet1!AD466/Sheet1!$AD$7</f>
        <v>#VALUE!</v>
      </c>
      <c r="AE466" t="e">
        <f>Sheet1!AE466/Sheet1!$AE$7</f>
        <v>#VALUE!</v>
      </c>
      <c r="AF466" t="e">
        <f>Sheet1!AF466/Sheet1!$AF$7</f>
        <v>#VALUE!</v>
      </c>
      <c r="AG466" t="e">
        <f>Sheet1!AG466/Sheet1!$AG$7</f>
        <v>#VALUE!</v>
      </c>
      <c r="AH466" t="e">
        <f>Sheet1!AH466/Sheet1!$AH$7</f>
        <v>#VALUE!</v>
      </c>
      <c r="AI466" t="e">
        <f>Sheet1!AI466/Sheet1!$AI$7</f>
        <v>#VALUE!</v>
      </c>
      <c r="AJ466" t="e">
        <f>Sheet1!AJ466/Sheet1!$AJ$7</f>
        <v>#VALUE!</v>
      </c>
      <c r="AK466" t="e">
        <f>Sheet1!AK466/Sheet1!$AK$7</f>
        <v>#VALUE!</v>
      </c>
      <c r="AL466">
        <f>Sheet1!AL466/Sheet1!$AL$7</f>
        <v>1.2112837621467563</v>
      </c>
      <c r="AM466">
        <f>Sheet1!AM466/Sheet1!$AM$7</f>
        <v>1.2767061306702856</v>
      </c>
      <c r="AN466">
        <f>Sheet1!AN466/Sheet1!$AN$7</f>
        <v>1.2839210955902265</v>
      </c>
      <c r="AO466">
        <f>Sheet1!AO466/Sheet1!$AO$7</f>
        <v>1.2834842979719048</v>
      </c>
      <c r="AP466">
        <f>Sheet1!AP466/Sheet1!$AP$7</f>
        <v>1.288266468446726</v>
      </c>
      <c r="AQ466">
        <f>Sheet1!AQ466/Sheet1!$AQ$7</f>
        <v>1.2885513584885118</v>
      </c>
      <c r="AR466">
        <f>Sheet1!AR466/Sheet1!$AR$7</f>
        <v>1.2775588810830372</v>
      </c>
      <c r="AS466">
        <f>Sheet1!AS466/Sheet1!$AS$7</f>
        <v>1.2932476028715725</v>
      </c>
      <c r="AT466">
        <f>Sheet1!AT466/Sheet1!$AT$7</f>
        <v>1.2861714914112488</v>
      </c>
      <c r="AU466">
        <f>Sheet1!AU466/Sheet1!$AU$7</f>
        <v>1.2723773013083584</v>
      </c>
      <c r="AV466">
        <f>Sheet1!AV466/Sheet1!$AV$7</f>
        <v>1.2647853130399724</v>
      </c>
      <c r="AW466">
        <f>Sheet1!AW466/Sheet1!$AW$7</f>
        <v>1.1305019926962001</v>
      </c>
      <c r="AX466">
        <f>Sheet1!AX466/Sheet1!$AX$7</f>
        <v>1.1488996553287225</v>
      </c>
      <c r="AY466" t="e">
        <f>Sheet1!AY466/Sheet1!$AY$7</f>
        <v>#VALUE!</v>
      </c>
      <c r="AZ466" t="e">
        <f>Sheet1!AZ466/Sheet1!$AZ$7</f>
        <v>#VALUE!</v>
      </c>
      <c r="BA466" t="e">
        <f>Sheet1!BA466/Sheet1!$BA$7</f>
        <v>#VALUE!</v>
      </c>
      <c r="BB466" t="e">
        <f>Sheet1!BB466/Sheet1!$BB$7</f>
        <v>#VALUE!</v>
      </c>
      <c r="BC466" t="e">
        <f>Sheet1!BC466/Sheet1!$BC$7</f>
        <v>#DIV/0!</v>
      </c>
      <c r="BE466">
        <v>465</v>
      </c>
      <c r="BF466">
        <f t="shared" si="8"/>
        <v>13</v>
      </c>
    </row>
    <row r="467" spans="1:58" x14ac:dyDescent="0.3">
      <c r="A467">
        <v>466</v>
      </c>
      <c r="B467" t="e">
        <f>Sheet1!B467/Sheet1!$B$7</f>
        <v>#VALUE!</v>
      </c>
      <c r="C467" t="e">
        <f>Sheet1!C467/Sheet1!$C$7</f>
        <v>#VALUE!</v>
      </c>
      <c r="D467" t="e">
        <f>Sheet1!D467/Sheet1!$D$7</f>
        <v>#VALUE!</v>
      </c>
      <c r="E467" t="e">
        <f>Sheet1!E467/Sheet1!$E$7</f>
        <v>#VALUE!</v>
      </c>
      <c r="F467" t="e">
        <f>Sheet1!F467/Sheet1!$F$7</f>
        <v>#VALUE!</v>
      </c>
      <c r="G467" t="e">
        <f>Sheet1!G467/Sheet1!$G$7</f>
        <v>#VALUE!</v>
      </c>
      <c r="H467" t="e">
        <f>Sheet1!H467/Sheet1!$H$7</f>
        <v>#VALUE!</v>
      </c>
      <c r="I467" t="e">
        <f>Sheet1!I467/Sheet1!$I$7</f>
        <v>#VALUE!</v>
      </c>
      <c r="J467" t="e">
        <f>Sheet1!J467/Sheet1!$J$7</f>
        <v>#VALUE!</v>
      </c>
      <c r="K467" t="e">
        <f>Sheet1!K467/Sheet1!$K$7</f>
        <v>#VALUE!</v>
      </c>
      <c r="L467" t="e">
        <f>Sheet1!L467/Sheet1!$L$7</f>
        <v>#VALUE!</v>
      </c>
      <c r="M467" t="e">
        <f>Sheet1!M467/Sheet1!$M$7</f>
        <v>#VALUE!</v>
      </c>
      <c r="N467" t="e">
        <f>Sheet1!N467/Sheet1!$N$7</f>
        <v>#VALUE!</v>
      </c>
      <c r="O467" t="e">
        <f>Sheet1!O467/Sheet1!$O$7</f>
        <v>#VALUE!</v>
      </c>
      <c r="P467" t="e">
        <f>Sheet1!P467/Sheet1!$P$7</f>
        <v>#VALUE!</v>
      </c>
      <c r="Q467" t="e">
        <f>Sheet1!Q467/Sheet1!$Q$7</f>
        <v>#VALUE!</v>
      </c>
      <c r="R467" t="e">
        <f>Sheet1!R467/Sheet1!$R$7</f>
        <v>#VALUE!</v>
      </c>
      <c r="S467" t="e">
        <f>Sheet1!S467/Sheet1!$S$7</f>
        <v>#VALUE!</v>
      </c>
      <c r="T467" t="e">
        <f>Sheet1!T467/Sheet1!$T$7</f>
        <v>#VALUE!</v>
      </c>
      <c r="U467" t="e">
        <f>Sheet1!U467/Sheet1!$U$7</f>
        <v>#VALUE!</v>
      </c>
      <c r="V467" t="e">
        <f>Sheet1!V467/Sheet1!$V$7</f>
        <v>#VALUE!</v>
      </c>
      <c r="W467" t="e">
        <f>Sheet1!W467/Sheet1!$W$7</f>
        <v>#VALUE!</v>
      </c>
      <c r="X467" t="e">
        <f>Sheet1!X467/Sheet1!$X$7</f>
        <v>#VALUE!</v>
      </c>
      <c r="Y467" t="e">
        <f>Sheet1!Y467/Sheet1!$Y$7</f>
        <v>#VALUE!</v>
      </c>
      <c r="Z467" t="e">
        <f>Sheet1!Z467/Sheet1!$Z$7</f>
        <v>#VALUE!</v>
      </c>
      <c r="AA467" t="e">
        <f>Sheet1!AA467/Sheet1!$AA$7</f>
        <v>#VALUE!</v>
      </c>
      <c r="AB467" t="e">
        <f>Sheet1!AB467/Sheet1!$AB$7</f>
        <v>#VALUE!</v>
      </c>
      <c r="AC467" t="e">
        <f>Sheet1!AC467/Sheet1!$AC$7</f>
        <v>#VALUE!</v>
      </c>
      <c r="AD467" t="e">
        <f>Sheet1!AD467/Sheet1!$AD$7</f>
        <v>#VALUE!</v>
      </c>
      <c r="AE467" t="e">
        <f>Sheet1!AE467/Sheet1!$AE$7</f>
        <v>#VALUE!</v>
      </c>
      <c r="AF467" t="e">
        <f>Sheet1!AF467/Sheet1!$AF$7</f>
        <v>#VALUE!</v>
      </c>
      <c r="AG467" t="e">
        <f>Sheet1!AG467/Sheet1!$AG$7</f>
        <v>#VALUE!</v>
      </c>
      <c r="AH467" t="e">
        <f>Sheet1!AH467/Sheet1!$AH$7</f>
        <v>#VALUE!</v>
      </c>
      <c r="AI467" t="e">
        <f>Sheet1!AI467/Sheet1!$AI$7</f>
        <v>#VALUE!</v>
      </c>
      <c r="AJ467" t="e">
        <f>Sheet1!AJ467/Sheet1!$AJ$7</f>
        <v>#VALUE!</v>
      </c>
      <c r="AK467" t="e">
        <f>Sheet1!AK467/Sheet1!$AK$7</f>
        <v>#VALUE!</v>
      </c>
      <c r="AL467">
        <f>Sheet1!AL467/Sheet1!$AL$7</f>
        <v>1.7242508734446123</v>
      </c>
      <c r="AM467">
        <f>Sheet1!AM467/Sheet1!$AM$7</f>
        <v>1.5081505573685854</v>
      </c>
      <c r="AN467">
        <f>Sheet1!AN467/Sheet1!$AN$7</f>
        <v>1.4943283323052063</v>
      </c>
      <c r="AO467">
        <f>Sheet1!AO467/Sheet1!$AO$7</f>
        <v>1.437553532063826</v>
      </c>
      <c r="AP467">
        <f>Sheet1!AP467/Sheet1!$AP$7</f>
        <v>1.4446772870008096</v>
      </c>
      <c r="AQ467">
        <f>Sheet1!AQ467/Sheet1!$AQ$7</f>
        <v>1.4065001872998628</v>
      </c>
      <c r="AR467">
        <f>Sheet1!AR467/Sheet1!$AR$7</f>
        <v>1.4152883690780531</v>
      </c>
      <c r="AS467">
        <f>Sheet1!AS467/Sheet1!$AS$7</f>
        <v>1.3655601503924026</v>
      </c>
      <c r="AT467">
        <f>Sheet1!AT467/Sheet1!$AT$7</f>
        <v>1.3751809326487059</v>
      </c>
      <c r="AU467">
        <f>Sheet1!AU467/Sheet1!$AU$7</f>
        <v>1.3155259001935975</v>
      </c>
      <c r="AV467" t="e">
        <f>Sheet1!AV467/Sheet1!$AV$7</f>
        <v>#VALUE!</v>
      </c>
      <c r="AW467" t="e">
        <f>Sheet1!AW467/Sheet1!$AW$7</f>
        <v>#VALUE!</v>
      </c>
      <c r="AX467" t="e">
        <f>Sheet1!AX467/Sheet1!$AX$7</f>
        <v>#VALUE!</v>
      </c>
      <c r="AY467" t="e">
        <f>Sheet1!AY467/Sheet1!$AY$7</f>
        <v>#VALUE!</v>
      </c>
      <c r="AZ467" t="e">
        <f>Sheet1!AZ467/Sheet1!$AZ$7</f>
        <v>#VALUE!</v>
      </c>
      <c r="BA467" t="e">
        <f>Sheet1!BA467/Sheet1!$BA$7</f>
        <v>#VALUE!</v>
      </c>
      <c r="BB467" t="e">
        <f>Sheet1!BB467/Sheet1!$BB$7</f>
        <v>#VALUE!</v>
      </c>
      <c r="BC467" t="e">
        <f>Sheet1!BC467/Sheet1!$BC$7</f>
        <v>#DIV/0!</v>
      </c>
      <c r="BE467">
        <v>466</v>
      </c>
      <c r="BF467">
        <f t="shared" si="8"/>
        <v>10</v>
      </c>
    </row>
    <row r="468" spans="1:58" x14ac:dyDescent="0.3">
      <c r="A468">
        <v>467</v>
      </c>
      <c r="B468" t="e">
        <f>Sheet1!B468/Sheet1!$B$7</f>
        <v>#VALUE!</v>
      </c>
      <c r="C468" t="e">
        <f>Sheet1!C468/Sheet1!$C$7</f>
        <v>#VALUE!</v>
      </c>
      <c r="D468" t="e">
        <f>Sheet1!D468/Sheet1!$D$7</f>
        <v>#VALUE!</v>
      </c>
      <c r="E468" t="e">
        <f>Sheet1!E468/Sheet1!$E$7</f>
        <v>#VALUE!</v>
      </c>
      <c r="F468" t="e">
        <f>Sheet1!F468/Sheet1!$F$7</f>
        <v>#VALUE!</v>
      </c>
      <c r="G468" t="e">
        <f>Sheet1!G468/Sheet1!$G$7</f>
        <v>#VALUE!</v>
      </c>
      <c r="H468" t="e">
        <f>Sheet1!H468/Sheet1!$H$7</f>
        <v>#VALUE!</v>
      </c>
      <c r="I468" t="e">
        <f>Sheet1!I468/Sheet1!$I$7</f>
        <v>#VALUE!</v>
      </c>
      <c r="J468" t="e">
        <f>Sheet1!J468/Sheet1!$J$7</f>
        <v>#VALUE!</v>
      </c>
      <c r="K468" t="e">
        <f>Sheet1!K468/Sheet1!$K$7</f>
        <v>#VALUE!</v>
      </c>
      <c r="L468" t="e">
        <f>Sheet1!L468/Sheet1!$L$7</f>
        <v>#VALUE!</v>
      </c>
      <c r="M468" t="e">
        <f>Sheet1!M468/Sheet1!$M$7</f>
        <v>#VALUE!</v>
      </c>
      <c r="N468" t="e">
        <f>Sheet1!N468/Sheet1!$N$7</f>
        <v>#VALUE!</v>
      </c>
      <c r="O468" t="e">
        <f>Sheet1!O468/Sheet1!$O$7</f>
        <v>#VALUE!</v>
      </c>
      <c r="P468" t="e">
        <f>Sheet1!P468/Sheet1!$P$7</f>
        <v>#VALUE!</v>
      </c>
      <c r="Q468" t="e">
        <f>Sheet1!Q468/Sheet1!$Q$7</f>
        <v>#VALUE!</v>
      </c>
      <c r="R468" t="e">
        <f>Sheet1!R468/Sheet1!$R$7</f>
        <v>#VALUE!</v>
      </c>
      <c r="S468" t="e">
        <f>Sheet1!S468/Sheet1!$S$7</f>
        <v>#VALUE!</v>
      </c>
      <c r="T468" t="e">
        <f>Sheet1!T468/Sheet1!$T$7</f>
        <v>#VALUE!</v>
      </c>
      <c r="U468" t="e">
        <f>Sheet1!U468/Sheet1!$U$7</f>
        <v>#VALUE!</v>
      </c>
      <c r="V468" t="e">
        <f>Sheet1!V468/Sheet1!$V$7</f>
        <v>#VALUE!</v>
      </c>
      <c r="W468" t="e">
        <f>Sheet1!W468/Sheet1!$W$7</f>
        <v>#VALUE!</v>
      </c>
      <c r="X468" t="e">
        <f>Sheet1!X468/Sheet1!$X$7</f>
        <v>#VALUE!</v>
      </c>
      <c r="Y468" t="e">
        <f>Sheet1!Y468/Sheet1!$Y$7</f>
        <v>#VALUE!</v>
      </c>
      <c r="Z468" t="e">
        <f>Sheet1!Z468/Sheet1!$Z$7</f>
        <v>#VALUE!</v>
      </c>
      <c r="AA468" t="e">
        <f>Sheet1!AA468/Sheet1!$AA$7</f>
        <v>#VALUE!</v>
      </c>
      <c r="AB468" t="e">
        <f>Sheet1!AB468/Sheet1!$AB$7</f>
        <v>#VALUE!</v>
      </c>
      <c r="AC468" t="e">
        <f>Sheet1!AC468/Sheet1!$AC$7</f>
        <v>#VALUE!</v>
      </c>
      <c r="AD468" t="e">
        <f>Sheet1!AD468/Sheet1!$AD$7</f>
        <v>#VALUE!</v>
      </c>
      <c r="AE468" t="e">
        <f>Sheet1!AE468/Sheet1!$AE$7</f>
        <v>#VALUE!</v>
      </c>
      <c r="AF468" t="e">
        <f>Sheet1!AF468/Sheet1!$AF$7</f>
        <v>#VALUE!</v>
      </c>
      <c r="AG468" t="e">
        <f>Sheet1!AG468/Sheet1!$AG$7</f>
        <v>#VALUE!</v>
      </c>
      <c r="AH468" t="e">
        <f>Sheet1!AH468/Sheet1!$AH$7</f>
        <v>#VALUE!</v>
      </c>
      <c r="AI468" t="e">
        <f>Sheet1!AI468/Sheet1!$AI$7</f>
        <v>#VALUE!</v>
      </c>
      <c r="AJ468" t="e">
        <f>Sheet1!AJ468/Sheet1!$AJ$7</f>
        <v>#VALUE!</v>
      </c>
      <c r="AK468" t="e">
        <f>Sheet1!AK468/Sheet1!$AK$7</f>
        <v>#VALUE!</v>
      </c>
      <c r="AL468">
        <f>Sheet1!AL468/Sheet1!$AL$7</f>
        <v>1.5891129091343266</v>
      </c>
      <c r="AM468">
        <f>Sheet1!AM468/Sheet1!$AM$7</f>
        <v>1.5953075704862059</v>
      </c>
      <c r="AN468">
        <f>Sheet1!AN468/Sheet1!$AN$7</f>
        <v>1.5836144270413131</v>
      </c>
      <c r="AO468">
        <f>Sheet1!AO468/Sheet1!$AO$7</f>
        <v>1.5564231298912015</v>
      </c>
      <c r="AP468">
        <f>Sheet1!AP468/Sheet1!$AP$7</f>
        <v>1.5230733002961196</v>
      </c>
      <c r="AQ468">
        <f>Sheet1!AQ468/Sheet1!$AQ$7</f>
        <v>1.5289712088857947</v>
      </c>
      <c r="AR468" t="e">
        <f>Sheet1!AR468/Sheet1!$AR$7</f>
        <v>#VALUE!</v>
      </c>
      <c r="AS468" t="e">
        <f>Sheet1!AS468/Sheet1!$AS$7</f>
        <v>#VALUE!</v>
      </c>
      <c r="AT468" t="e">
        <f>Sheet1!AT468/Sheet1!$AT$7</f>
        <v>#VALUE!</v>
      </c>
      <c r="AU468" t="e">
        <f>Sheet1!AU468/Sheet1!$AU$7</f>
        <v>#VALUE!</v>
      </c>
      <c r="AV468" t="e">
        <f>Sheet1!AV468/Sheet1!$AV$7</f>
        <v>#VALUE!</v>
      </c>
      <c r="AW468" t="e">
        <f>Sheet1!AW468/Sheet1!$AW$7</f>
        <v>#VALUE!</v>
      </c>
      <c r="AX468" t="e">
        <f>Sheet1!AX468/Sheet1!$AX$7</f>
        <v>#VALUE!</v>
      </c>
      <c r="AY468" t="e">
        <f>Sheet1!AY468/Sheet1!$AY$7</f>
        <v>#VALUE!</v>
      </c>
      <c r="AZ468" t="e">
        <f>Sheet1!AZ468/Sheet1!$AZ$7</f>
        <v>#VALUE!</v>
      </c>
      <c r="BA468" t="e">
        <f>Sheet1!BA468/Sheet1!$BA$7</f>
        <v>#VALUE!</v>
      </c>
      <c r="BB468" t="e">
        <f>Sheet1!BB468/Sheet1!$BB$7</f>
        <v>#VALUE!</v>
      </c>
      <c r="BC468" t="e">
        <f>Sheet1!BC468/Sheet1!$BC$7</f>
        <v>#DIV/0!</v>
      </c>
      <c r="BE468">
        <v>467</v>
      </c>
      <c r="BF468">
        <f t="shared" si="8"/>
        <v>6</v>
      </c>
    </row>
    <row r="469" spans="1:58" x14ac:dyDescent="0.3">
      <c r="A469">
        <v>468</v>
      </c>
      <c r="B469" t="e">
        <f>Sheet1!B469/Sheet1!$B$7</f>
        <v>#VALUE!</v>
      </c>
      <c r="C469" t="e">
        <f>Sheet1!C469/Sheet1!$C$7</f>
        <v>#VALUE!</v>
      </c>
      <c r="D469" t="e">
        <f>Sheet1!D469/Sheet1!$D$7</f>
        <v>#VALUE!</v>
      </c>
      <c r="E469" t="e">
        <f>Sheet1!E469/Sheet1!$E$7</f>
        <v>#VALUE!</v>
      </c>
      <c r="F469" t="e">
        <f>Sheet1!F469/Sheet1!$F$7</f>
        <v>#VALUE!</v>
      </c>
      <c r="G469" t="e">
        <f>Sheet1!G469/Sheet1!$G$7</f>
        <v>#VALUE!</v>
      </c>
      <c r="H469" t="e">
        <f>Sheet1!H469/Sheet1!$H$7</f>
        <v>#VALUE!</v>
      </c>
      <c r="I469" t="e">
        <f>Sheet1!I469/Sheet1!$I$7</f>
        <v>#VALUE!</v>
      </c>
      <c r="J469" t="e">
        <f>Sheet1!J469/Sheet1!$J$7</f>
        <v>#VALUE!</v>
      </c>
      <c r="K469" t="e">
        <f>Sheet1!K469/Sheet1!$K$7</f>
        <v>#VALUE!</v>
      </c>
      <c r="L469" t="e">
        <f>Sheet1!L469/Sheet1!$L$7</f>
        <v>#VALUE!</v>
      </c>
      <c r="M469" t="e">
        <f>Sheet1!M469/Sheet1!$M$7</f>
        <v>#VALUE!</v>
      </c>
      <c r="N469" t="e">
        <f>Sheet1!N469/Sheet1!$N$7</f>
        <v>#VALUE!</v>
      </c>
      <c r="O469" t="e">
        <f>Sheet1!O469/Sheet1!$O$7</f>
        <v>#VALUE!</v>
      </c>
      <c r="P469" t="e">
        <f>Sheet1!P469/Sheet1!$P$7</f>
        <v>#VALUE!</v>
      </c>
      <c r="Q469" t="e">
        <f>Sheet1!Q469/Sheet1!$Q$7</f>
        <v>#VALUE!</v>
      </c>
      <c r="R469" t="e">
        <f>Sheet1!R469/Sheet1!$R$7</f>
        <v>#VALUE!</v>
      </c>
      <c r="S469" t="e">
        <f>Sheet1!S469/Sheet1!$S$7</f>
        <v>#VALUE!</v>
      </c>
      <c r="T469" t="e">
        <f>Sheet1!T469/Sheet1!$T$7</f>
        <v>#VALUE!</v>
      </c>
      <c r="U469" t="e">
        <f>Sheet1!U469/Sheet1!$U$7</f>
        <v>#VALUE!</v>
      </c>
      <c r="V469" t="e">
        <f>Sheet1!V469/Sheet1!$V$7</f>
        <v>#VALUE!</v>
      </c>
      <c r="W469" t="e">
        <f>Sheet1!W469/Sheet1!$W$7</f>
        <v>#VALUE!</v>
      </c>
      <c r="X469" t="e">
        <f>Sheet1!X469/Sheet1!$X$7</f>
        <v>#VALUE!</v>
      </c>
      <c r="Y469" t="e">
        <f>Sheet1!Y469/Sheet1!$Y$7</f>
        <v>#VALUE!</v>
      </c>
      <c r="Z469" t="e">
        <f>Sheet1!Z469/Sheet1!$Z$7</f>
        <v>#VALUE!</v>
      </c>
      <c r="AA469" t="e">
        <f>Sheet1!AA469/Sheet1!$AA$7</f>
        <v>#VALUE!</v>
      </c>
      <c r="AB469" t="e">
        <f>Sheet1!AB469/Sheet1!$AB$7</f>
        <v>#VALUE!</v>
      </c>
      <c r="AC469" t="e">
        <f>Sheet1!AC469/Sheet1!$AC$7</f>
        <v>#VALUE!</v>
      </c>
      <c r="AD469" t="e">
        <f>Sheet1!AD469/Sheet1!$AD$7</f>
        <v>#VALUE!</v>
      </c>
      <c r="AE469" t="e">
        <f>Sheet1!AE469/Sheet1!$AE$7</f>
        <v>#VALUE!</v>
      </c>
      <c r="AF469" t="e">
        <f>Sheet1!AF469/Sheet1!$AF$7</f>
        <v>#VALUE!</v>
      </c>
      <c r="AG469" t="e">
        <f>Sheet1!AG469/Sheet1!$AG$7</f>
        <v>#VALUE!</v>
      </c>
      <c r="AH469" t="e">
        <f>Sheet1!AH469/Sheet1!$AH$7</f>
        <v>#VALUE!</v>
      </c>
      <c r="AI469" t="e">
        <f>Sheet1!AI469/Sheet1!$AI$7</f>
        <v>#VALUE!</v>
      </c>
      <c r="AJ469" t="e">
        <f>Sheet1!AJ469/Sheet1!$AJ$7</f>
        <v>#VALUE!</v>
      </c>
      <c r="AK469" t="e">
        <f>Sheet1!AK469/Sheet1!$AK$7</f>
        <v>#VALUE!</v>
      </c>
      <c r="AL469">
        <f>Sheet1!AL469/Sheet1!$AL$7</f>
        <v>1.2802204378440427</v>
      </c>
      <c r="AM469" t="e">
        <f>Sheet1!AM469/Sheet1!$AM$7</f>
        <v>#VALUE!</v>
      </c>
      <c r="AN469" t="e">
        <f>Sheet1!AN469/Sheet1!$AN$7</f>
        <v>#VALUE!</v>
      </c>
      <c r="AO469" t="e">
        <f>Sheet1!AO469/Sheet1!$AO$7</f>
        <v>#VALUE!</v>
      </c>
      <c r="AP469" t="e">
        <f>Sheet1!AP469/Sheet1!$AP$7</f>
        <v>#VALUE!</v>
      </c>
      <c r="AQ469" t="e">
        <f>Sheet1!AQ469/Sheet1!$AQ$7</f>
        <v>#VALUE!</v>
      </c>
      <c r="AR469" t="e">
        <f>Sheet1!AR469/Sheet1!$AR$7</f>
        <v>#VALUE!</v>
      </c>
      <c r="AS469" t="e">
        <f>Sheet1!AS469/Sheet1!$AS$7</f>
        <v>#VALUE!</v>
      </c>
      <c r="AT469" t="e">
        <f>Sheet1!AT469/Sheet1!$AT$7</f>
        <v>#VALUE!</v>
      </c>
      <c r="AU469" t="e">
        <f>Sheet1!AU469/Sheet1!$AU$7</f>
        <v>#VALUE!</v>
      </c>
      <c r="AV469" t="e">
        <f>Sheet1!AV469/Sheet1!$AV$7</f>
        <v>#VALUE!</v>
      </c>
      <c r="AW469" t="e">
        <f>Sheet1!AW469/Sheet1!$AW$7</f>
        <v>#VALUE!</v>
      </c>
      <c r="AX469" t="e">
        <f>Sheet1!AX469/Sheet1!$AX$7</f>
        <v>#VALUE!</v>
      </c>
      <c r="AY469" t="e">
        <f>Sheet1!AY469/Sheet1!$AY$7</f>
        <v>#VALUE!</v>
      </c>
      <c r="AZ469" t="e">
        <f>Sheet1!AZ469/Sheet1!$AZ$7</f>
        <v>#VALUE!</v>
      </c>
      <c r="BA469" t="e">
        <f>Sheet1!BA469/Sheet1!$BA$7</f>
        <v>#VALUE!</v>
      </c>
      <c r="BB469" t="e">
        <f>Sheet1!BB469/Sheet1!$BB$7</f>
        <v>#VALUE!</v>
      </c>
      <c r="BC469" t="e">
        <f>Sheet1!BC469/Sheet1!$BC$7</f>
        <v>#DIV/0!</v>
      </c>
      <c r="BE469">
        <v>468</v>
      </c>
      <c r="BF469">
        <f t="shared" si="8"/>
        <v>1</v>
      </c>
    </row>
    <row r="470" spans="1:58" x14ac:dyDescent="0.3">
      <c r="A470">
        <v>469</v>
      </c>
      <c r="B470" t="e">
        <f>Sheet1!B470/Sheet1!$B$7</f>
        <v>#VALUE!</v>
      </c>
      <c r="C470" t="e">
        <f>Sheet1!C470/Sheet1!$C$7</f>
        <v>#VALUE!</v>
      </c>
      <c r="D470" t="e">
        <f>Sheet1!D470/Sheet1!$D$7</f>
        <v>#VALUE!</v>
      </c>
      <c r="E470" t="e">
        <f>Sheet1!E470/Sheet1!$E$7</f>
        <v>#VALUE!</v>
      </c>
      <c r="F470" t="e">
        <f>Sheet1!F470/Sheet1!$F$7</f>
        <v>#VALUE!</v>
      </c>
      <c r="G470" t="e">
        <f>Sheet1!G470/Sheet1!$G$7</f>
        <v>#VALUE!</v>
      </c>
      <c r="H470" t="e">
        <f>Sheet1!H470/Sheet1!$H$7</f>
        <v>#VALUE!</v>
      </c>
      <c r="I470" t="e">
        <f>Sheet1!I470/Sheet1!$I$7</f>
        <v>#VALUE!</v>
      </c>
      <c r="J470" t="e">
        <f>Sheet1!J470/Sheet1!$J$7</f>
        <v>#VALUE!</v>
      </c>
      <c r="K470" t="e">
        <f>Sheet1!K470/Sheet1!$K$7</f>
        <v>#VALUE!</v>
      </c>
      <c r="L470" t="e">
        <f>Sheet1!L470/Sheet1!$L$7</f>
        <v>#VALUE!</v>
      </c>
      <c r="M470" t="e">
        <f>Sheet1!M470/Sheet1!$M$7</f>
        <v>#VALUE!</v>
      </c>
      <c r="N470" t="e">
        <f>Sheet1!N470/Sheet1!$N$7</f>
        <v>#VALUE!</v>
      </c>
      <c r="O470" t="e">
        <f>Sheet1!O470/Sheet1!$O$7</f>
        <v>#VALUE!</v>
      </c>
      <c r="P470" t="e">
        <f>Sheet1!P470/Sheet1!$P$7</f>
        <v>#VALUE!</v>
      </c>
      <c r="Q470" t="e">
        <f>Sheet1!Q470/Sheet1!$Q$7</f>
        <v>#VALUE!</v>
      </c>
      <c r="R470" t="e">
        <f>Sheet1!R470/Sheet1!$R$7</f>
        <v>#VALUE!</v>
      </c>
      <c r="S470" t="e">
        <f>Sheet1!S470/Sheet1!$S$7</f>
        <v>#VALUE!</v>
      </c>
      <c r="T470" t="e">
        <f>Sheet1!T470/Sheet1!$T$7</f>
        <v>#VALUE!</v>
      </c>
      <c r="U470" t="e">
        <f>Sheet1!U470/Sheet1!$U$7</f>
        <v>#VALUE!</v>
      </c>
      <c r="V470" t="e">
        <f>Sheet1!V470/Sheet1!$V$7</f>
        <v>#VALUE!</v>
      </c>
      <c r="W470" t="e">
        <f>Sheet1!W470/Sheet1!$W$7</f>
        <v>#VALUE!</v>
      </c>
      <c r="X470" t="e">
        <f>Sheet1!X470/Sheet1!$X$7</f>
        <v>#VALUE!</v>
      </c>
      <c r="Y470" t="e">
        <f>Sheet1!Y470/Sheet1!$Y$7</f>
        <v>#VALUE!</v>
      </c>
      <c r="Z470" t="e">
        <f>Sheet1!Z470/Sheet1!$Z$7</f>
        <v>#VALUE!</v>
      </c>
      <c r="AA470" t="e">
        <f>Sheet1!AA470/Sheet1!$AA$7</f>
        <v>#VALUE!</v>
      </c>
      <c r="AB470" t="e">
        <f>Sheet1!AB470/Sheet1!$AB$7</f>
        <v>#VALUE!</v>
      </c>
      <c r="AC470" t="e">
        <f>Sheet1!AC470/Sheet1!$AC$7</f>
        <v>#VALUE!</v>
      </c>
      <c r="AD470" t="e">
        <f>Sheet1!AD470/Sheet1!$AD$7</f>
        <v>#VALUE!</v>
      </c>
      <c r="AE470" t="e">
        <f>Sheet1!AE470/Sheet1!$AE$7</f>
        <v>#VALUE!</v>
      </c>
      <c r="AF470" t="e">
        <f>Sheet1!AF470/Sheet1!$AF$7</f>
        <v>#VALUE!</v>
      </c>
      <c r="AG470" t="e">
        <f>Sheet1!AG470/Sheet1!$AG$7</f>
        <v>#VALUE!</v>
      </c>
      <c r="AH470" t="e">
        <f>Sheet1!AH470/Sheet1!$AH$7</f>
        <v>#VALUE!</v>
      </c>
      <c r="AI470" t="e">
        <f>Sheet1!AI470/Sheet1!$AI$7</f>
        <v>#VALUE!</v>
      </c>
      <c r="AJ470" t="e">
        <f>Sheet1!AJ470/Sheet1!$AJ$7</f>
        <v>#VALUE!</v>
      </c>
      <c r="AK470" t="e">
        <f>Sheet1!AK470/Sheet1!$AK$7</f>
        <v>#VALUE!</v>
      </c>
      <c r="AL470">
        <f>Sheet1!AL470/Sheet1!$AL$7</f>
        <v>1.495619811920524</v>
      </c>
      <c r="AM470">
        <f>Sheet1!AM470/Sheet1!$AM$7</f>
        <v>1.4946238371100959</v>
      </c>
      <c r="AN470">
        <f>Sheet1!AN470/Sheet1!$AN$7</f>
        <v>1.4905225465237129</v>
      </c>
      <c r="AO470">
        <f>Sheet1!AO470/Sheet1!$AO$7</f>
        <v>1.474631557318645</v>
      </c>
      <c r="AP470">
        <f>Sheet1!AP470/Sheet1!$AP$7</f>
        <v>1.4416008400012896</v>
      </c>
      <c r="AQ470">
        <f>Sheet1!AQ470/Sheet1!$AQ$7</f>
        <v>1.4856568534358465</v>
      </c>
      <c r="AR470">
        <f>Sheet1!AR470/Sheet1!$AR$7</f>
        <v>1.4442962302829909</v>
      </c>
      <c r="AS470">
        <f>Sheet1!AS470/Sheet1!$AS$7</f>
        <v>1.4075703863003675</v>
      </c>
      <c r="AT470">
        <f>Sheet1!AT470/Sheet1!$AT$7</f>
        <v>1.3868235889225633</v>
      </c>
      <c r="AU470">
        <f>Sheet1!AU470/Sheet1!$AU$7</f>
        <v>1.3590121748456774</v>
      </c>
      <c r="AV470">
        <f>Sheet1!AV470/Sheet1!$AV$7</f>
        <v>1.2037404765340223</v>
      </c>
      <c r="AW470">
        <f>Sheet1!AW470/Sheet1!$AW$7</f>
        <v>1.1748536775398624</v>
      </c>
      <c r="AX470">
        <f>Sheet1!AX470/Sheet1!$AX$7</f>
        <v>1.1973422459559682</v>
      </c>
      <c r="AY470">
        <f>Sheet1!AY470/Sheet1!$AY$7</f>
        <v>1.1712746905764535</v>
      </c>
      <c r="AZ470">
        <f>Sheet1!AZ470/Sheet1!$AZ$7</f>
        <v>1.2028902160440267</v>
      </c>
      <c r="BA470">
        <f>Sheet1!BA470/Sheet1!$BA$7</f>
        <v>1.2085922464647343</v>
      </c>
      <c r="BB470" t="e">
        <f>Sheet1!BB470/Sheet1!$BB$7</f>
        <v>#VALUE!</v>
      </c>
      <c r="BC470" t="e">
        <f>Sheet1!BC470/Sheet1!$BC$7</f>
        <v>#DIV/0!</v>
      </c>
      <c r="BE470">
        <v>469</v>
      </c>
      <c r="BF470">
        <f t="shared" si="8"/>
        <v>16</v>
      </c>
    </row>
    <row r="471" spans="1:58" x14ac:dyDescent="0.3">
      <c r="A471">
        <v>470</v>
      </c>
      <c r="B471" t="e">
        <f>Sheet1!B471/Sheet1!$B$7</f>
        <v>#VALUE!</v>
      </c>
      <c r="C471" t="e">
        <f>Sheet1!C471/Sheet1!$C$7</f>
        <v>#VALUE!</v>
      </c>
      <c r="D471" t="e">
        <f>Sheet1!D471/Sheet1!$D$7</f>
        <v>#VALUE!</v>
      </c>
      <c r="E471" t="e">
        <f>Sheet1!E471/Sheet1!$E$7</f>
        <v>#VALUE!</v>
      </c>
      <c r="F471" t="e">
        <f>Sheet1!F471/Sheet1!$F$7</f>
        <v>#VALUE!</v>
      </c>
      <c r="G471" t="e">
        <f>Sheet1!G471/Sheet1!$G$7</f>
        <v>#VALUE!</v>
      </c>
      <c r="H471" t="e">
        <f>Sheet1!H471/Sheet1!$H$7</f>
        <v>#VALUE!</v>
      </c>
      <c r="I471" t="e">
        <f>Sheet1!I471/Sheet1!$I$7</f>
        <v>#VALUE!</v>
      </c>
      <c r="J471" t="e">
        <f>Sheet1!J471/Sheet1!$J$7</f>
        <v>#VALUE!</v>
      </c>
      <c r="K471" t="e">
        <f>Sheet1!K471/Sheet1!$K$7</f>
        <v>#VALUE!</v>
      </c>
      <c r="L471" t="e">
        <f>Sheet1!L471/Sheet1!$L$7</f>
        <v>#VALUE!</v>
      </c>
      <c r="M471" t="e">
        <f>Sheet1!M471/Sheet1!$M$7</f>
        <v>#VALUE!</v>
      </c>
      <c r="N471" t="e">
        <f>Sheet1!N471/Sheet1!$N$7</f>
        <v>#VALUE!</v>
      </c>
      <c r="O471" t="e">
        <f>Sheet1!O471/Sheet1!$O$7</f>
        <v>#VALUE!</v>
      </c>
      <c r="P471" t="e">
        <f>Sheet1!P471/Sheet1!$P$7</f>
        <v>#VALUE!</v>
      </c>
      <c r="Q471" t="e">
        <f>Sheet1!Q471/Sheet1!$Q$7</f>
        <v>#VALUE!</v>
      </c>
      <c r="R471" t="e">
        <f>Sheet1!R471/Sheet1!$R$7</f>
        <v>#VALUE!</v>
      </c>
      <c r="S471" t="e">
        <f>Sheet1!S471/Sheet1!$S$7</f>
        <v>#VALUE!</v>
      </c>
      <c r="T471" t="e">
        <f>Sheet1!T471/Sheet1!$T$7</f>
        <v>#VALUE!</v>
      </c>
      <c r="U471" t="e">
        <f>Sheet1!U471/Sheet1!$U$7</f>
        <v>#VALUE!</v>
      </c>
      <c r="V471" t="e">
        <f>Sheet1!V471/Sheet1!$V$7</f>
        <v>#VALUE!</v>
      </c>
      <c r="W471" t="e">
        <f>Sheet1!W471/Sheet1!$W$7</f>
        <v>#VALUE!</v>
      </c>
      <c r="X471" t="e">
        <f>Sheet1!X471/Sheet1!$X$7</f>
        <v>#VALUE!</v>
      </c>
      <c r="Y471" t="e">
        <f>Sheet1!Y471/Sheet1!$Y$7</f>
        <v>#VALUE!</v>
      </c>
      <c r="Z471" t="e">
        <f>Sheet1!Z471/Sheet1!$Z$7</f>
        <v>#VALUE!</v>
      </c>
      <c r="AA471" t="e">
        <f>Sheet1!AA471/Sheet1!$AA$7</f>
        <v>#VALUE!</v>
      </c>
      <c r="AB471" t="e">
        <f>Sheet1!AB471/Sheet1!$AB$7</f>
        <v>#VALUE!</v>
      </c>
      <c r="AC471" t="e">
        <f>Sheet1!AC471/Sheet1!$AC$7</f>
        <v>#VALUE!</v>
      </c>
      <c r="AD471" t="e">
        <f>Sheet1!AD471/Sheet1!$AD$7</f>
        <v>#VALUE!</v>
      </c>
      <c r="AE471" t="e">
        <f>Sheet1!AE471/Sheet1!$AE$7</f>
        <v>#VALUE!</v>
      </c>
      <c r="AF471" t="e">
        <f>Sheet1!AF471/Sheet1!$AF$7</f>
        <v>#VALUE!</v>
      </c>
      <c r="AG471" t="e">
        <f>Sheet1!AG471/Sheet1!$AG$7</f>
        <v>#VALUE!</v>
      </c>
      <c r="AH471" t="e">
        <f>Sheet1!AH471/Sheet1!$AH$7</f>
        <v>#VALUE!</v>
      </c>
      <c r="AI471" t="e">
        <f>Sheet1!AI471/Sheet1!$AI$7</f>
        <v>#VALUE!</v>
      </c>
      <c r="AJ471" t="e">
        <f>Sheet1!AJ471/Sheet1!$AJ$7</f>
        <v>#VALUE!</v>
      </c>
      <c r="AK471" t="e">
        <f>Sheet1!AK471/Sheet1!$AK$7</f>
        <v>#VALUE!</v>
      </c>
      <c r="AL471">
        <f>Sheet1!AL471/Sheet1!$AL$7</f>
        <v>1.5868470637315588</v>
      </c>
      <c r="AM471" t="e">
        <f>Sheet1!AM471/Sheet1!$AM$7</f>
        <v>#VALUE!</v>
      </c>
      <c r="AN471" t="e">
        <f>Sheet1!AN471/Sheet1!$AN$7</f>
        <v>#VALUE!</v>
      </c>
      <c r="AO471" t="e">
        <f>Sheet1!AO471/Sheet1!$AO$7</f>
        <v>#VALUE!</v>
      </c>
      <c r="AP471" t="e">
        <f>Sheet1!AP471/Sheet1!$AP$7</f>
        <v>#VALUE!</v>
      </c>
      <c r="AQ471" t="e">
        <f>Sheet1!AQ471/Sheet1!$AQ$7</f>
        <v>#VALUE!</v>
      </c>
      <c r="AR471" t="e">
        <f>Sheet1!AR471/Sheet1!$AR$7</f>
        <v>#VALUE!</v>
      </c>
      <c r="AS471" t="e">
        <f>Sheet1!AS471/Sheet1!$AS$7</f>
        <v>#VALUE!</v>
      </c>
      <c r="AT471" t="e">
        <f>Sheet1!AT471/Sheet1!$AT$7</f>
        <v>#VALUE!</v>
      </c>
      <c r="AU471" t="e">
        <f>Sheet1!AU471/Sheet1!$AU$7</f>
        <v>#VALUE!</v>
      </c>
      <c r="AV471" t="e">
        <f>Sheet1!AV471/Sheet1!$AV$7</f>
        <v>#VALUE!</v>
      </c>
      <c r="AW471" t="e">
        <f>Sheet1!AW471/Sheet1!$AW$7</f>
        <v>#VALUE!</v>
      </c>
      <c r="AX471" t="e">
        <f>Sheet1!AX471/Sheet1!$AX$7</f>
        <v>#VALUE!</v>
      </c>
      <c r="AY471" t="e">
        <f>Sheet1!AY471/Sheet1!$AY$7</f>
        <v>#VALUE!</v>
      </c>
      <c r="AZ471" t="e">
        <f>Sheet1!AZ471/Sheet1!$AZ$7</f>
        <v>#VALUE!</v>
      </c>
      <c r="BA471" t="e">
        <f>Sheet1!BA471/Sheet1!$BA$7</f>
        <v>#VALUE!</v>
      </c>
      <c r="BB471" t="e">
        <f>Sheet1!BB471/Sheet1!$BB$7</f>
        <v>#VALUE!</v>
      </c>
      <c r="BC471" t="e">
        <f>Sheet1!BC471/Sheet1!$BC$7</f>
        <v>#DIV/0!</v>
      </c>
      <c r="BE471">
        <v>470</v>
      </c>
      <c r="BF471">
        <f t="shared" si="8"/>
        <v>1</v>
      </c>
    </row>
    <row r="472" spans="1:58" x14ac:dyDescent="0.3">
      <c r="A472">
        <v>471</v>
      </c>
      <c r="B472" t="e">
        <f>Sheet1!B472/Sheet1!$B$7</f>
        <v>#VALUE!</v>
      </c>
      <c r="C472" t="e">
        <f>Sheet1!C472/Sheet1!$C$7</f>
        <v>#VALUE!</v>
      </c>
      <c r="D472" t="e">
        <f>Sheet1!D472/Sheet1!$D$7</f>
        <v>#VALUE!</v>
      </c>
      <c r="E472" t="e">
        <f>Sheet1!E472/Sheet1!$E$7</f>
        <v>#VALUE!</v>
      </c>
      <c r="F472" t="e">
        <f>Sheet1!F472/Sheet1!$F$7</f>
        <v>#VALUE!</v>
      </c>
      <c r="G472" t="e">
        <f>Sheet1!G472/Sheet1!$G$7</f>
        <v>#VALUE!</v>
      </c>
      <c r="H472" t="e">
        <f>Sheet1!H472/Sheet1!$H$7</f>
        <v>#VALUE!</v>
      </c>
      <c r="I472" t="e">
        <f>Sheet1!I472/Sheet1!$I$7</f>
        <v>#VALUE!</v>
      </c>
      <c r="J472" t="e">
        <f>Sheet1!J472/Sheet1!$J$7</f>
        <v>#VALUE!</v>
      </c>
      <c r="K472" t="e">
        <f>Sheet1!K472/Sheet1!$K$7</f>
        <v>#VALUE!</v>
      </c>
      <c r="L472" t="e">
        <f>Sheet1!L472/Sheet1!$L$7</f>
        <v>#VALUE!</v>
      </c>
      <c r="M472" t="e">
        <f>Sheet1!M472/Sheet1!$M$7</f>
        <v>#VALUE!</v>
      </c>
      <c r="N472" t="e">
        <f>Sheet1!N472/Sheet1!$N$7</f>
        <v>#VALUE!</v>
      </c>
      <c r="O472" t="e">
        <f>Sheet1!O472/Sheet1!$O$7</f>
        <v>#VALUE!</v>
      </c>
      <c r="P472" t="e">
        <f>Sheet1!P472/Sheet1!$P$7</f>
        <v>#VALUE!</v>
      </c>
      <c r="Q472" t="e">
        <f>Sheet1!Q472/Sheet1!$Q$7</f>
        <v>#VALUE!</v>
      </c>
      <c r="R472" t="e">
        <f>Sheet1!R472/Sheet1!$R$7</f>
        <v>#VALUE!</v>
      </c>
      <c r="S472" t="e">
        <f>Sheet1!S472/Sheet1!$S$7</f>
        <v>#VALUE!</v>
      </c>
      <c r="T472" t="e">
        <f>Sheet1!T472/Sheet1!$T$7</f>
        <v>#VALUE!</v>
      </c>
      <c r="U472" t="e">
        <f>Sheet1!U472/Sheet1!$U$7</f>
        <v>#VALUE!</v>
      </c>
      <c r="V472" t="e">
        <f>Sheet1!V472/Sheet1!$V$7</f>
        <v>#VALUE!</v>
      </c>
      <c r="W472" t="e">
        <f>Sheet1!W472/Sheet1!$W$7</f>
        <v>#VALUE!</v>
      </c>
      <c r="X472" t="e">
        <f>Sheet1!X472/Sheet1!$X$7</f>
        <v>#VALUE!</v>
      </c>
      <c r="Y472" t="e">
        <f>Sheet1!Y472/Sheet1!$Y$7</f>
        <v>#VALUE!</v>
      </c>
      <c r="Z472" t="e">
        <f>Sheet1!Z472/Sheet1!$Z$7</f>
        <v>#VALUE!</v>
      </c>
      <c r="AA472" t="e">
        <f>Sheet1!AA472/Sheet1!$AA$7</f>
        <v>#VALUE!</v>
      </c>
      <c r="AB472" t="e">
        <f>Sheet1!AB472/Sheet1!$AB$7</f>
        <v>#VALUE!</v>
      </c>
      <c r="AC472" t="e">
        <f>Sheet1!AC472/Sheet1!$AC$7</f>
        <v>#VALUE!</v>
      </c>
      <c r="AD472" t="e">
        <f>Sheet1!AD472/Sheet1!$AD$7</f>
        <v>#VALUE!</v>
      </c>
      <c r="AE472" t="e">
        <f>Sheet1!AE472/Sheet1!$AE$7</f>
        <v>#VALUE!</v>
      </c>
      <c r="AF472" t="e">
        <f>Sheet1!AF472/Sheet1!$AF$7</f>
        <v>#VALUE!</v>
      </c>
      <c r="AG472" t="e">
        <f>Sheet1!AG472/Sheet1!$AG$7</f>
        <v>#VALUE!</v>
      </c>
      <c r="AH472" t="e">
        <f>Sheet1!AH472/Sheet1!$AH$7</f>
        <v>#VALUE!</v>
      </c>
      <c r="AI472" t="e">
        <f>Sheet1!AI472/Sheet1!$AI$7</f>
        <v>#VALUE!</v>
      </c>
      <c r="AJ472" t="e">
        <f>Sheet1!AJ472/Sheet1!$AJ$7</f>
        <v>#VALUE!</v>
      </c>
      <c r="AK472" t="e">
        <f>Sheet1!AK472/Sheet1!$AK$7</f>
        <v>#VALUE!</v>
      </c>
      <c r="AL472">
        <f>Sheet1!AL472/Sheet1!$AL$7</f>
        <v>1.358285212673576</v>
      </c>
      <c r="AM472">
        <f>Sheet1!AM472/Sheet1!$AM$7</f>
        <v>1.2955341705526733</v>
      </c>
      <c r="AN472">
        <f>Sheet1!AN472/Sheet1!$AN$7</f>
        <v>1.3971456337804293</v>
      </c>
      <c r="AO472">
        <f>Sheet1!AO472/Sheet1!$AO$7</f>
        <v>1.3935902939635048</v>
      </c>
      <c r="AP472">
        <f>Sheet1!AP472/Sheet1!$AP$7</f>
        <v>1.344025972857966</v>
      </c>
      <c r="AQ472">
        <f>Sheet1!AQ472/Sheet1!$AQ$7</f>
        <v>1.3373821459359643</v>
      </c>
      <c r="AR472">
        <f>Sheet1!AR472/Sheet1!$AR$7</f>
        <v>1.3342682096253227</v>
      </c>
      <c r="AS472">
        <f>Sheet1!AS472/Sheet1!$AS$7</f>
        <v>1.3331490450676917</v>
      </c>
      <c r="AT472">
        <f>Sheet1!AT472/Sheet1!$AT$7</f>
        <v>1.3030007722995809</v>
      </c>
      <c r="AU472">
        <f>Sheet1!AU472/Sheet1!$AU$7</f>
        <v>1.3169095989750006</v>
      </c>
      <c r="AV472">
        <f>Sheet1!AV472/Sheet1!$AV$7</f>
        <v>1.2788690135612337</v>
      </c>
      <c r="AW472">
        <f>Sheet1!AW472/Sheet1!$AW$7</f>
        <v>1.2701919964963633</v>
      </c>
      <c r="AX472">
        <f>Sheet1!AX472/Sheet1!$AX$7</f>
        <v>1.2743367305507385</v>
      </c>
      <c r="AY472" t="e">
        <f>Sheet1!AY472/Sheet1!$AY$7</f>
        <v>#VALUE!</v>
      </c>
      <c r="AZ472" t="e">
        <f>Sheet1!AZ472/Sheet1!$AZ$7</f>
        <v>#VALUE!</v>
      </c>
      <c r="BA472" t="e">
        <f>Sheet1!BA472/Sheet1!$BA$7</f>
        <v>#VALUE!</v>
      </c>
      <c r="BB472" t="e">
        <f>Sheet1!BB472/Sheet1!$BB$7</f>
        <v>#VALUE!</v>
      </c>
      <c r="BC472" t="e">
        <f>Sheet1!BC472/Sheet1!$BC$7</f>
        <v>#DIV/0!</v>
      </c>
      <c r="BE472">
        <v>471</v>
      </c>
      <c r="BF472">
        <f t="shared" si="8"/>
        <v>13</v>
      </c>
    </row>
    <row r="473" spans="1:58" x14ac:dyDescent="0.3">
      <c r="A473">
        <v>472</v>
      </c>
      <c r="B473" t="e">
        <f>Sheet1!B473/Sheet1!$B$7</f>
        <v>#VALUE!</v>
      </c>
      <c r="C473" t="e">
        <f>Sheet1!C473/Sheet1!$C$7</f>
        <v>#VALUE!</v>
      </c>
      <c r="D473" t="e">
        <f>Sheet1!D473/Sheet1!$D$7</f>
        <v>#VALUE!</v>
      </c>
      <c r="E473" t="e">
        <f>Sheet1!E473/Sheet1!$E$7</f>
        <v>#VALUE!</v>
      </c>
      <c r="F473" t="e">
        <f>Sheet1!F473/Sheet1!$F$7</f>
        <v>#VALUE!</v>
      </c>
      <c r="G473" t="e">
        <f>Sheet1!G473/Sheet1!$G$7</f>
        <v>#VALUE!</v>
      </c>
      <c r="H473" t="e">
        <f>Sheet1!H473/Sheet1!$H$7</f>
        <v>#VALUE!</v>
      </c>
      <c r="I473" t="e">
        <f>Sheet1!I473/Sheet1!$I$7</f>
        <v>#VALUE!</v>
      </c>
      <c r="J473" t="e">
        <f>Sheet1!J473/Sheet1!$J$7</f>
        <v>#VALUE!</v>
      </c>
      <c r="K473" t="e">
        <f>Sheet1!K473/Sheet1!$K$7</f>
        <v>#VALUE!</v>
      </c>
      <c r="L473" t="e">
        <f>Sheet1!L473/Sheet1!$L$7</f>
        <v>#VALUE!</v>
      </c>
      <c r="M473" t="e">
        <f>Sheet1!M473/Sheet1!$M$7</f>
        <v>#VALUE!</v>
      </c>
      <c r="N473" t="e">
        <f>Sheet1!N473/Sheet1!$N$7</f>
        <v>#VALUE!</v>
      </c>
      <c r="O473" t="e">
        <f>Sheet1!O473/Sheet1!$O$7</f>
        <v>#VALUE!</v>
      </c>
      <c r="P473" t="e">
        <f>Sheet1!P473/Sheet1!$P$7</f>
        <v>#VALUE!</v>
      </c>
      <c r="Q473" t="e">
        <f>Sheet1!Q473/Sheet1!$Q$7</f>
        <v>#VALUE!</v>
      </c>
      <c r="R473" t="e">
        <f>Sheet1!R473/Sheet1!$R$7</f>
        <v>#VALUE!</v>
      </c>
      <c r="S473" t="e">
        <f>Sheet1!S473/Sheet1!$S$7</f>
        <v>#VALUE!</v>
      </c>
      <c r="T473" t="e">
        <f>Sheet1!T473/Sheet1!$T$7</f>
        <v>#VALUE!</v>
      </c>
      <c r="U473" t="e">
        <f>Sheet1!U473/Sheet1!$U$7</f>
        <v>#VALUE!</v>
      </c>
      <c r="V473" t="e">
        <f>Sheet1!V473/Sheet1!$V$7</f>
        <v>#VALUE!</v>
      </c>
      <c r="W473" t="e">
        <f>Sheet1!W473/Sheet1!$W$7</f>
        <v>#VALUE!</v>
      </c>
      <c r="X473" t="e">
        <f>Sheet1!X473/Sheet1!$X$7</f>
        <v>#VALUE!</v>
      </c>
      <c r="Y473" t="e">
        <f>Sheet1!Y473/Sheet1!$Y$7</f>
        <v>#VALUE!</v>
      </c>
      <c r="Z473" t="e">
        <f>Sheet1!Z473/Sheet1!$Z$7</f>
        <v>#VALUE!</v>
      </c>
      <c r="AA473" t="e">
        <f>Sheet1!AA473/Sheet1!$AA$7</f>
        <v>#VALUE!</v>
      </c>
      <c r="AB473" t="e">
        <f>Sheet1!AB473/Sheet1!$AB$7</f>
        <v>#VALUE!</v>
      </c>
      <c r="AC473" t="e">
        <f>Sheet1!AC473/Sheet1!$AC$7</f>
        <v>#VALUE!</v>
      </c>
      <c r="AD473" t="e">
        <f>Sheet1!AD473/Sheet1!$AD$7</f>
        <v>#VALUE!</v>
      </c>
      <c r="AE473" t="e">
        <f>Sheet1!AE473/Sheet1!$AE$7</f>
        <v>#VALUE!</v>
      </c>
      <c r="AF473" t="e">
        <f>Sheet1!AF473/Sheet1!$AF$7</f>
        <v>#VALUE!</v>
      </c>
      <c r="AG473" t="e">
        <f>Sheet1!AG473/Sheet1!$AG$7</f>
        <v>#VALUE!</v>
      </c>
      <c r="AH473" t="e">
        <f>Sheet1!AH473/Sheet1!$AH$7</f>
        <v>#VALUE!</v>
      </c>
      <c r="AI473" t="e">
        <f>Sheet1!AI473/Sheet1!$AI$7</f>
        <v>#VALUE!</v>
      </c>
      <c r="AJ473" t="e">
        <f>Sheet1!AJ473/Sheet1!$AJ$7</f>
        <v>#VALUE!</v>
      </c>
      <c r="AK473" t="e">
        <f>Sheet1!AK473/Sheet1!$AK$7</f>
        <v>#VALUE!</v>
      </c>
      <c r="AL473">
        <f>Sheet1!AL473/Sheet1!$AL$7</f>
        <v>1.8294684093693645</v>
      </c>
      <c r="AM473">
        <f>Sheet1!AM473/Sheet1!$AM$7</f>
        <v>1.8351240281630057</v>
      </c>
      <c r="AN473">
        <f>Sheet1!AN473/Sheet1!$AN$7</f>
        <v>1.9424834686408654</v>
      </c>
      <c r="AO473">
        <f>Sheet1!AO473/Sheet1!$AO$7</f>
        <v>1.790415433970143</v>
      </c>
      <c r="AP473" t="e">
        <f>Sheet1!AP473/Sheet1!$AP$7</f>
        <v>#VALUE!</v>
      </c>
      <c r="AQ473" t="e">
        <f>Sheet1!AQ473/Sheet1!$AQ$7</f>
        <v>#VALUE!</v>
      </c>
      <c r="AR473" t="e">
        <f>Sheet1!AR473/Sheet1!$AR$7</f>
        <v>#VALUE!</v>
      </c>
      <c r="AS473" t="e">
        <f>Sheet1!AS473/Sheet1!$AS$7</f>
        <v>#VALUE!</v>
      </c>
      <c r="AT473" t="e">
        <f>Sheet1!AT473/Sheet1!$AT$7</f>
        <v>#VALUE!</v>
      </c>
      <c r="AU473" t="e">
        <f>Sheet1!AU473/Sheet1!$AU$7</f>
        <v>#VALUE!</v>
      </c>
      <c r="AV473" t="e">
        <f>Sheet1!AV473/Sheet1!$AV$7</f>
        <v>#VALUE!</v>
      </c>
      <c r="AW473" t="e">
        <f>Sheet1!AW473/Sheet1!$AW$7</f>
        <v>#VALUE!</v>
      </c>
      <c r="AX473" t="e">
        <f>Sheet1!AX473/Sheet1!$AX$7</f>
        <v>#VALUE!</v>
      </c>
      <c r="AY473" t="e">
        <f>Sheet1!AY473/Sheet1!$AY$7</f>
        <v>#VALUE!</v>
      </c>
      <c r="AZ473" t="e">
        <f>Sheet1!AZ473/Sheet1!$AZ$7</f>
        <v>#VALUE!</v>
      </c>
      <c r="BA473" t="e">
        <f>Sheet1!BA473/Sheet1!$BA$7</f>
        <v>#VALUE!</v>
      </c>
      <c r="BB473" t="e">
        <f>Sheet1!BB473/Sheet1!$BB$7</f>
        <v>#VALUE!</v>
      </c>
      <c r="BC473" t="e">
        <f>Sheet1!BC473/Sheet1!$BC$7</f>
        <v>#DIV/0!</v>
      </c>
      <c r="BE473">
        <v>472</v>
      </c>
      <c r="BF473">
        <f t="shared" si="8"/>
        <v>4</v>
      </c>
    </row>
    <row r="474" spans="1:58" x14ac:dyDescent="0.3">
      <c r="A474">
        <v>473</v>
      </c>
      <c r="B474" t="e">
        <f>Sheet1!B474/Sheet1!$B$7</f>
        <v>#VALUE!</v>
      </c>
      <c r="C474" t="e">
        <f>Sheet1!C474/Sheet1!$C$7</f>
        <v>#VALUE!</v>
      </c>
      <c r="D474" t="e">
        <f>Sheet1!D474/Sheet1!$D$7</f>
        <v>#VALUE!</v>
      </c>
      <c r="E474" t="e">
        <f>Sheet1!E474/Sheet1!$E$7</f>
        <v>#VALUE!</v>
      </c>
      <c r="F474" t="e">
        <f>Sheet1!F474/Sheet1!$F$7</f>
        <v>#VALUE!</v>
      </c>
      <c r="G474" t="e">
        <f>Sheet1!G474/Sheet1!$G$7</f>
        <v>#VALUE!</v>
      </c>
      <c r="H474" t="e">
        <f>Sheet1!H474/Sheet1!$H$7</f>
        <v>#VALUE!</v>
      </c>
      <c r="I474" t="e">
        <f>Sheet1!I474/Sheet1!$I$7</f>
        <v>#VALUE!</v>
      </c>
      <c r="J474" t="e">
        <f>Sheet1!J474/Sheet1!$J$7</f>
        <v>#VALUE!</v>
      </c>
      <c r="K474" t="e">
        <f>Sheet1!K474/Sheet1!$K$7</f>
        <v>#VALUE!</v>
      </c>
      <c r="L474" t="e">
        <f>Sheet1!L474/Sheet1!$L$7</f>
        <v>#VALUE!</v>
      </c>
      <c r="M474" t="e">
        <f>Sheet1!M474/Sheet1!$M$7</f>
        <v>#VALUE!</v>
      </c>
      <c r="N474" t="e">
        <f>Sheet1!N474/Sheet1!$N$7</f>
        <v>#VALUE!</v>
      </c>
      <c r="O474" t="e">
        <f>Sheet1!O474/Sheet1!$O$7</f>
        <v>#VALUE!</v>
      </c>
      <c r="P474" t="e">
        <f>Sheet1!P474/Sheet1!$P$7</f>
        <v>#VALUE!</v>
      </c>
      <c r="Q474" t="e">
        <f>Sheet1!Q474/Sheet1!$Q$7</f>
        <v>#VALUE!</v>
      </c>
      <c r="R474" t="e">
        <f>Sheet1!R474/Sheet1!$R$7</f>
        <v>#VALUE!</v>
      </c>
      <c r="S474" t="e">
        <f>Sheet1!S474/Sheet1!$S$7</f>
        <v>#VALUE!</v>
      </c>
      <c r="T474" t="e">
        <f>Sheet1!T474/Sheet1!$T$7</f>
        <v>#VALUE!</v>
      </c>
      <c r="U474" t="e">
        <f>Sheet1!U474/Sheet1!$U$7</f>
        <v>#VALUE!</v>
      </c>
      <c r="V474" t="e">
        <f>Sheet1!V474/Sheet1!$V$7</f>
        <v>#VALUE!</v>
      </c>
      <c r="W474" t="e">
        <f>Sheet1!W474/Sheet1!$W$7</f>
        <v>#VALUE!</v>
      </c>
      <c r="X474" t="e">
        <f>Sheet1!X474/Sheet1!$X$7</f>
        <v>#VALUE!</v>
      </c>
      <c r="Y474" t="e">
        <f>Sheet1!Y474/Sheet1!$Y$7</f>
        <v>#VALUE!</v>
      </c>
      <c r="Z474" t="e">
        <f>Sheet1!Z474/Sheet1!$Z$7</f>
        <v>#VALUE!</v>
      </c>
      <c r="AA474" t="e">
        <f>Sheet1!AA474/Sheet1!$AA$7</f>
        <v>#VALUE!</v>
      </c>
      <c r="AB474" t="e">
        <f>Sheet1!AB474/Sheet1!$AB$7</f>
        <v>#VALUE!</v>
      </c>
      <c r="AC474" t="e">
        <f>Sheet1!AC474/Sheet1!$AC$7</f>
        <v>#VALUE!</v>
      </c>
      <c r="AD474" t="e">
        <f>Sheet1!AD474/Sheet1!$AD$7</f>
        <v>#VALUE!</v>
      </c>
      <c r="AE474" t="e">
        <f>Sheet1!AE474/Sheet1!$AE$7</f>
        <v>#VALUE!</v>
      </c>
      <c r="AF474" t="e">
        <f>Sheet1!AF474/Sheet1!$AF$7</f>
        <v>#VALUE!</v>
      </c>
      <c r="AG474" t="e">
        <f>Sheet1!AG474/Sheet1!$AG$7</f>
        <v>#VALUE!</v>
      </c>
      <c r="AH474" t="e">
        <f>Sheet1!AH474/Sheet1!$AH$7</f>
        <v>#VALUE!</v>
      </c>
      <c r="AI474" t="e">
        <f>Sheet1!AI474/Sheet1!$AI$7</f>
        <v>#VALUE!</v>
      </c>
      <c r="AJ474" t="e">
        <f>Sheet1!AJ474/Sheet1!$AJ$7</f>
        <v>#VALUE!</v>
      </c>
      <c r="AK474" t="e">
        <f>Sheet1!AK474/Sheet1!$AK$7</f>
        <v>#VALUE!</v>
      </c>
      <c r="AL474">
        <f>Sheet1!AL474/Sheet1!$AL$7</f>
        <v>1.2238802096897485</v>
      </c>
      <c r="AM474" t="e">
        <f>Sheet1!AM474/Sheet1!$AM$7</f>
        <v>#VALUE!</v>
      </c>
      <c r="AN474" t="e">
        <f>Sheet1!AN474/Sheet1!$AN$7</f>
        <v>#VALUE!</v>
      </c>
      <c r="AO474" t="e">
        <f>Sheet1!AO474/Sheet1!$AO$7</f>
        <v>#VALUE!</v>
      </c>
      <c r="AP474" t="e">
        <f>Sheet1!AP474/Sheet1!$AP$7</f>
        <v>#VALUE!</v>
      </c>
      <c r="AQ474" t="e">
        <f>Sheet1!AQ474/Sheet1!$AQ$7</f>
        <v>#VALUE!</v>
      </c>
      <c r="AR474" t="e">
        <f>Sheet1!AR474/Sheet1!$AR$7</f>
        <v>#VALUE!</v>
      </c>
      <c r="AS474" t="e">
        <f>Sheet1!AS474/Sheet1!$AS$7</f>
        <v>#VALUE!</v>
      </c>
      <c r="AT474" t="e">
        <f>Sheet1!AT474/Sheet1!$AT$7</f>
        <v>#VALUE!</v>
      </c>
      <c r="AU474" t="e">
        <f>Sheet1!AU474/Sheet1!$AU$7</f>
        <v>#VALUE!</v>
      </c>
      <c r="AV474" t="e">
        <f>Sheet1!AV474/Sheet1!$AV$7</f>
        <v>#VALUE!</v>
      </c>
      <c r="AW474" t="e">
        <f>Sheet1!AW474/Sheet1!$AW$7</f>
        <v>#VALUE!</v>
      </c>
      <c r="AX474" t="e">
        <f>Sheet1!AX474/Sheet1!$AX$7</f>
        <v>#VALUE!</v>
      </c>
      <c r="AY474" t="e">
        <f>Sheet1!AY474/Sheet1!$AY$7</f>
        <v>#VALUE!</v>
      </c>
      <c r="AZ474" t="e">
        <f>Sheet1!AZ474/Sheet1!$AZ$7</f>
        <v>#VALUE!</v>
      </c>
      <c r="BA474" t="e">
        <f>Sheet1!BA474/Sheet1!$BA$7</f>
        <v>#VALUE!</v>
      </c>
      <c r="BB474" t="e">
        <f>Sheet1!BB474/Sheet1!$BB$7</f>
        <v>#VALUE!</v>
      </c>
      <c r="BC474" t="e">
        <f>Sheet1!BC474/Sheet1!$BC$7</f>
        <v>#DIV/0!</v>
      </c>
      <c r="BE474">
        <v>473</v>
      </c>
      <c r="BF474">
        <f t="shared" si="8"/>
        <v>1</v>
      </c>
    </row>
    <row r="475" spans="1:58" x14ac:dyDescent="0.3">
      <c r="A475">
        <v>474</v>
      </c>
      <c r="B475" t="e">
        <f>Sheet1!B475/Sheet1!$B$7</f>
        <v>#VALUE!</v>
      </c>
      <c r="C475" t="e">
        <f>Sheet1!C475/Sheet1!$C$7</f>
        <v>#VALUE!</v>
      </c>
      <c r="D475" t="e">
        <f>Sheet1!D475/Sheet1!$D$7</f>
        <v>#VALUE!</v>
      </c>
      <c r="E475" t="e">
        <f>Sheet1!E475/Sheet1!$E$7</f>
        <v>#VALUE!</v>
      </c>
      <c r="F475" t="e">
        <f>Sheet1!F475/Sheet1!$F$7</f>
        <v>#VALUE!</v>
      </c>
      <c r="G475" t="e">
        <f>Sheet1!G475/Sheet1!$G$7</f>
        <v>#VALUE!</v>
      </c>
      <c r="H475" t="e">
        <f>Sheet1!H475/Sheet1!$H$7</f>
        <v>#VALUE!</v>
      </c>
      <c r="I475" t="e">
        <f>Sheet1!I475/Sheet1!$I$7</f>
        <v>#VALUE!</v>
      </c>
      <c r="J475" t="e">
        <f>Sheet1!J475/Sheet1!$J$7</f>
        <v>#VALUE!</v>
      </c>
      <c r="K475" t="e">
        <f>Sheet1!K475/Sheet1!$K$7</f>
        <v>#VALUE!</v>
      </c>
      <c r="L475" t="e">
        <f>Sheet1!L475/Sheet1!$L$7</f>
        <v>#VALUE!</v>
      </c>
      <c r="M475" t="e">
        <f>Sheet1!M475/Sheet1!$M$7</f>
        <v>#VALUE!</v>
      </c>
      <c r="N475" t="e">
        <f>Sheet1!N475/Sheet1!$N$7</f>
        <v>#VALUE!</v>
      </c>
      <c r="O475" t="e">
        <f>Sheet1!O475/Sheet1!$O$7</f>
        <v>#VALUE!</v>
      </c>
      <c r="P475" t="e">
        <f>Sheet1!P475/Sheet1!$P$7</f>
        <v>#VALUE!</v>
      </c>
      <c r="Q475" t="e">
        <f>Sheet1!Q475/Sheet1!$Q$7</f>
        <v>#VALUE!</v>
      </c>
      <c r="R475" t="e">
        <f>Sheet1!R475/Sheet1!$R$7</f>
        <v>#VALUE!</v>
      </c>
      <c r="S475" t="e">
        <f>Sheet1!S475/Sheet1!$S$7</f>
        <v>#VALUE!</v>
      </c>
      <c r="T475" t="e">
        <f>Sheet1!T475/Sheet1!$T$7</f>
        <v>#VALUE!</v>
      </c>
      <c r="U475" t="e">
        <f>Sheet1!U475/Sheet1!$U$7</f>
        <v>#VALUE!</v>
      </c>
      <c r="V475" t="e">
        <f>Sheet1!V475/Sheet1!$V$7</f>
        <v>#VALUE!</v>
      </c>
      <c r="W475" t="e">
        <f>Sheet1!W475/Sheet1!$W$7</f>
        <v>#VALUE!</v>
      </c>
      <c r="X475" t="e">
        <f>Sheet1!X475/Sheet1!$X$7</f>
        <v>#VALUE!</v>
      </c>
      <c r="Y475" t="e">
        <f>Sheet1!Y475/Sheet1!$Y$7</f>
        <v>#VALUE!</v>
      </c>
      <c r="Z475" t="e">
        <f>Sheet1!Z475/Sheet1!$Z$7</f>
        <v>#VALUE!</v>
      </c>
      <c r="AA475" t="e">
        <f>Sheet1!AA475/Sheet1!$AA$7</f>
        <v>#VALUE!</v>
      </c>
      <c r="AB475" t="e">
        <f>Sheet1!AB475/Sheet1!$AB$7</f>
        <v>#VALUE!</v>
      </c>
      <c r="AC475" t="e">
        <f>Sheet1!AC475/Sheet1!$AC$7</f>
        <v>#VALUE!</v>
      </c>
      <c r="AD475" t="e">
        <f>Sheet1!AD475/Sheet1!$AD$7</f>
        <v>#VALUE!</v>
      </c>
      <c r="AE475" t="e">
        <f>Sheet1!AE475/Sheet1!$AE$7</f>
        <v>#VALUE!</v>
      </c>
      <c r="AF475" t="e">
        <f>Sheet1!AF475/Sheet1!$AF$7</f>
        <v>#VALUE!</v>
      </c>
      <c r="AG475" t="e">
        <f>Sheet1!AG475/Sheet1!$AG$7</f>
        <v>#VALUE!</v>
      </c>
      <c r="AH475" t="e">
        <f>Sheet1!AH475/Sheet1!$AH$7</f>
        <v>#VALUE!</v>
      </c>
      <c r="AI475" t="e">
        <f>Sheet1!AI475/Sheet1!$AI$7</f>
        <v>#VALUE!</v>
      </c>
      <c r="AJ475" t="e">
        <f>Sheet1!AJ475/Sheet1!$AJ$7</f>
        <v>#VALUE!</v>
      </c>
      <c r="AK475" t="e">
        <f>Sheet1!AK475/Sheet1!$AK$7</f>
        <v>#VALUE!</v>
      </c>
      <c r="AL475">
        <f>Sheet1!AL475/Sheet1!$AL$7</f>
        <v>1.200614832786429</v>
      </c>
      <c r="AM475">
        <f>Sheet1!AM475/Sheet1!$AM$7</f>
        <v>1.2586933024079434</v>
      </c>
      <c r="AN475">
        <f>Sheet1!AN475/Sheet1!$AN$7</f>
        <v>1.2313481853287307</v>
      </c>
      <c r="AO475">
        <f>Sheet1!AO475/Sheet1!$AO$7</f>
        <v>1.2582529318760594</v>
      </c>
      <c r="AP475">
        <f>Sheet1!AP475/Sheet1!$AP$7</f>
        <v>1.2479557091419358</v>
      </c>
      <c r="AQ475">
        <f>Sheet1!AQ475/Sheet1!$AQ$7</f>
        <v>1.202545793618484</v>
      </c>
      <c r="AR475">
        <f>Sheet1!AR475/Sheet1!$AR$7</f>
        <v>1.2174294452539818</v>
      </c>
      <c r="AS475">
        <f>Sheet1!AS475/Sheet1!$AS$7</f>
        <v>1.1833601343932627</v>
      </c>
      <c r="AT475">
        <f>Sheet1!AT475/Sheet1!$AT$7</f>
        <v>1.1699868319550948</v>
      </c>
      <c r="AU475">
        <f>Sheet1!AU475/Sheet1!$AU$7</f>
        <v>1.1668022661707163</v>
      </c>
      <c r="AV475">
        <f>Sheet1!AV475/Sheet1!$AV$7</f>
        <v>1.1565384478559431</v>
      </c>
      <c r="AW475" t="e">
        <f>Sheet1!AW475/Sheet1!$AW$7</f>
        <v>#VALUE!</v>
      </c>
      <c r="AX475" t="e">
        <f>Sheet1!AX475/Sheet1!$AX$7</f>
        <v>#VALUE!</v>
      </c>
      <c r="AY475" t="e">
        <f>Sheet1!AY475/Sheet1!$AY$7</f>
        <v>#VALUE!</v>
      </c>
      <c r="AZ475" t="e">
        <f>Sheet1!AZ475/Sheet1!$AZ$7</f>
        <v>#VALUE!</v>
      </c>
      <c r="BA475" t="e">
        <f>Sheet1!BA475/Sheet1!$BA$7</f>
        <v>#VALUE!</v>
      </c>
      <c r="BB475" t="e">
        <f>Sheet1!BB475/Sheet1!$BB$7</f>
        <v>#VALUE!</v>
      </c>
      <c r="BC475" t="e">
        <f>Sheet1!BC475/Sheet1!$BC$7</f>
        <v>#DIV/0!</v>
      </c>
      <c r="BE475">
        <v>474</v>
      </c>
      <c r="BF475">
        <f t="shared" si="8"/>
        <v>11</v>
      </c>
    </row>
    <row r="476" spans="1:58" x14ac:dyDescent="0.3">
      <c r="A476">
        <v>475</v>
      </c>
      <c r="B476" t="e">
        <f>Sheet1!B476/Sheet1!$B$7</f>
        <v>#VALUE!</v>
      </c>
      <c r="C476" t="e">
        <f>Sheet1!C476/Sheet1!$C$7</f>
        <v>#VALUE!</v>
      </c>
      <c r="D476" t="e">
        <f>Sheet1!D476/Sheet1!$D$7</f>
        <v>#VALUE!</v>
      </c>
      <c r="E476" t="e">
        <f>Sheet1!E476/Sheet1!$E$7</f>
        <v>#VALUE!</v>
      </c>
      <c r="F476" t="e">
        <f>Sheet1!F476/Sheet1!$F$7</f>
        <v>#VALUE!</v>
      </c>
      <c r="G476" t="e">
        <f>Sheet1!G476/Sheet1!$G$7</f>
        <v>#VALUE!</v>
      </c>
      <c r="H476" t="e">
        <f>Sheet1!H476/Sheet1!$H$7</f>
        <v>#VALUE!</v>
      </c>
      <c r="I476" t="e">
        <f>Sheet1!I476/Sheet1!$I$7</f>
        <v>#VALUE!</v>
      </c>
      <c r="J476" t="e">
        <f>Sheet1!J476/Sheet1!$J$7</f>
        <v>#VALUE!</v>
      </c>
      <c r="K476" t="e">
        <f>Sheet1!K476/Sheet1!$K$7</f>
        <v>#VALUE!</v>
      </c>
      <c r="L476" t="e">
        <f>Sheet1!L476/Sheet1!$L$7</f>
        <v>#VALUE!</v>
      </c>
      <c r="M476" t="e">
        <f>Sheet1!M476/Sheet1!$M$7</f>
        <v>#VALUE!</v>
      </c>
      <c r="N476" t="e">
        <f>Sheet1!N476/Sheet1!$N$7</f>
        <v>#VALUE!</v>
      </c>
      <c r="O476" t="e">
        <f>Sheet1!O476/Sheet1!$O$7</f>
        <v>#VALUE!</v>
      </c>
      <c r="P476" t="e">
        <f>Sheet1!P476/Sheet1!$P$7</f>
        <v>#VALUE!</v>
      </c>
      <c r="Q476" t="e">
        <f>Sheet1!Q476/Sheet1!$Q$7</f>
        <v>#VALUE!</v>
      </c>
      <c r="R476" t="e">
        <f>Sheet1!R476/Sheet1!$R$7</f>
        <v>#VALUE!</v>
      </c>
      <c r="S476" t="e">
        <f>Sheet1!S476/Sheet1!$S$7</f>
        <v>#VALUE!</v>
      </c>
      <c r="T476" t="e">
        <f>Sheet1!T476/Sheet1!$T$7</f>
        <v>#VALUE!</v>
      </c>
      <c r="U476" t="e">
        <f>Sheet1!U476/Sheet1!$U$7</f>
        <v>#VALUE!</v>
      </c>
      <c r="V476" t="e">
        <f>Sheet1!V476/Sheet1!$V$7</f>
        <v>#VALUE!</v>
      </c>
      <c r="W476" t="e">
        <f>Sheet1!W476/Sheet1!$W$7</f>
        <v>#VALUE!</v>
      </c>
      <c r="X476" t="e">
        <f>Sheet1!X476/Sheet1!$X$7</f>
        <v>#VALUE!</v>
      </c>
      <c r="Y476" t="e">
        <f>Sheet1!Y476/Sheet1!$Y$7</f>
        <v>#VALUE!</v>
      </c>
      <c r="Z476" t="e">
        <f>Sheet1!Z476/Sheet1!$Z$7</f>
        <v>#VALUE!</v>
      </c>
      <c r="AA476" t="e">
        <f>Sheet1!AA476/Sheet1!$AA$7</f>
        <v>#VALUE!</v>
      </c>
      <c r="AB476" t="e">
        <f>Sheet1!AB476/Sheet1!$AB$7</f>
        <v>#VALUE!</v>
      </c>
      <c r="AC476" t="e">
        <f>Sheet1!AC476/Sheet1!$AC$7</f>
        <v>#VALUE!</v>
      </c>
      <c r="AD476" t="e">
        <f>Sheet1!AD476/Sheet1!$AD$7</f>
        <v>#VALUE!</v>
      </c>
      <c r="AE476" t="e">
        <f>Sheet1!AE476/Sheet1!$AE$7</f>
        <v>#VALUE!</v>
      </c>
      <c r="AF476" t="e">
        <f>Sheet1!AF476/Sheet1!$AF$7</f>
        <v>#VALUE!</v>
      </c>
      <c r="AG476" t="e">
        <f>Sheet1!AG476/Sheet1!$AG$7</f>
        <v>#VALUE!</v>
      </c>
      <c r="AH476" t="e">
        <f>Sheet1!AH476/Sheet1!$AH$7</f>
        <v>#VALUE!</v>
      </c>
      <c r="AI476" t="e">
        <f>Sheet1!AI476/Sheet1!$AI$7</f>
        <v>#VALUE!</v>
      </c>
      <c r="AJ476" t="e">
        <f>Sheet1!AJ476/Sheet1!$AJ$7</f>
        <v>#VALUE!</v>
      </c>
      <c r="AK476" t="e">
        <f>Sheet1!AK476/Sheet1!$AK$7</f>
        <v>#VALUE!</v>
      </c>
      <c r="AL476">
        <f>Sheet1!AL476/Sheet1!$AL$7</f>
        <v>1.8681509003436518</v>
      </c>
      <c r="AM476" t="e">
        <f>Sheet1!AM476/Sheet1!$AM$7</f>
        <v>#VALUE!</v>
      </c>
      <c r="AN476" t="e">
        <f>Sheet1!AN476/Sheet1!$AN$7</f>
        <v>#VALUE!</v>
      </c>
      <c r="AO476" t="e">
        <f>Sheet1!AO476/Sheet1!$AO$7</f>
        <v>#VALUE!</v>
      </c>
      <c r="AP476" t="e">
        <f>Sheet1!AP476/Sheet1!$AP$7</f>
        <v>#VALUE!</v>
      </c>
      <c r="AQ476" t="e">
        <f>Sheet1!AQ476/Sheet1!$AQ$7</f>
        <v>#VALUE!</v>
      </c>
      <c r="AR476" t="e">
        <f>Sheet1!AR476/Sheet1!$AR$7</f>
        <v>#VALUE!</v>
      </c>
      <c r="AS476" t="e">
        <f>Sheet1!AS476/Sheet1!$AS$7</f>
        <v>#VALUE!</v>
      </c>
      <c r="AT476" t="e">
        <f>Sheet1!AT476/Sheet1!$AT$7</f>
        <v>#VALUE!</v>
      </c>
      <c r="AU476" t="e">
        <f>Sheet1!AU476/Sheet1!$AU$7</f>
        <v>#VALUE!</v>
      </c>
      <c r="AV476" t="e">
        <f>Sheet1!AV476/Sheet1!$AV$7</f>
        <v>#VALUE!</v>
      </c>
      <c r="AW476" t="e">
        <f>Sheet1!AW476/Sheet1!$AW$7</f>
        <v>#VALUE!</v>
      </c>
      <c r="AX476" t="e">
        <f>Sheet1!AX476/Sheet1!$AX$7</f>
        <v>#VALUE!</v>
      </c>
      <c r="AY476" t="e">
        <f>Sheet1!AY476/Sheet1!$AY$7</f>
        <v>#VALUE!</v>
      </c>
      <c r="AZ476" t="e">
        <f>Sheet1!AZ476/Sheet1!$AZ$7</f>
        <v>#VALUE!</v>
      </c>
      <c r="BA476" t="e">
        <f>Sheet1!BA476/Sheet1!$BA$7</f>
        <v>#VALUE!</v>
      </c>
      <c r="BB476" t="e">
        <f>Sheet1!BB476/Sheet1!$BB$7</f>
        <v>#VALUE!</v>
      </c>
      <c r="BC476" t="e">
        <f>Sheet1!BC476/Sheet1!$BC$7</f>
        <v>#DIV/0!</v>
      </c>
      <c r="BE476">
        <v>475</v>
      </c>
      <c r="BF476">
        <f t="shared" si="8"/>
        <v>1</v>
      </c>
    </row>
    <row r="477" spans="1:58" x14ac:dyDescent="0.3">
      <c r="A477">
        <v>476</v>
      </c>
      <c r="B477" t="e">
        <f>Sheet1!B477/Sheet1!$B$7</f>
        <v>#VALUE!</v>
      </c>
      <c r="C477" t="e">
        <f>Sheet1!C477/Sheet1!$C$7</f>
        <v>#VALUE!</v>
      </c>
      <c r="D477" t="e">
        <f>Sheet1!D477/Sheet1!$D$7</f>
        <v>#VALUE!</v>
      </c>
      <c r="E477" t="e">
        <f>Sheet1!E477/Sheet1!$E$7</f>
        <v>#VALUE!</v>
      </c>
      <c r="F477" t="e">
        <f>Sheet1!F477/Sheet1!$F$7</f>
        <v>#VALUE!</v>
      </c>
      <c r="G477" t="e">
        <f>Sheet1!G477/Sheet1!$G$7</f>
        <v>#VALUE!</v>
      </c>
      <c r="H477" t="e">
        <f>Sheet1!H477/Sheet1!$H$7</f>
        <v>#VALUE!</v>
      </c>
      <c r="I477" t="e">
        <f>Sheet1!I477/Sheet1!$I$7</f>
        <v>#VALUE!</v>
      </c>
      <c r="J477" t="e">
        <f>Sheet1!J477/Sheet1!$J$7</f>
        <v>#VALUE!</v>
      </c>
      <c r="K477" t="e">
        <f>Sheet1!K477/Sheet1!$K$7</f>
        <v>#VALUE!</v>
      </c>
      <c r="L477" t="e">
        <f>Sheet1!L477/Sheet1!$L$7</f>
        <v>#VALUE!</v>
      </c>
      <c r="M477" t="e">
        <f>Sheet1!M477/Sheet1!$M$7</f>
        <v>#VALUE!</v>
      </c>
      <c r="N477" t="e">
        <f>Sheet1!N477/Sheet1!$N$7</f>
        <v>#VALUE!</v>
      </c>
      <c r="O477" t="e">
        <f>Sheet1!O477/Sheet1!$O$7</f>
        <v>#VALUE!</v>
      </c>
      <c r="P477" t="e">
        <f>Sheet1!P477/Sheet1!$P$7</f>
        <v>#VALUE!</v>
      </c>
      <c r="Q477" t="e">
        <f>Sheet1!Q477/Sheet1!$Q$7</f>
        <v>#VALUE!</v>
      </c>
      <c r="R477" t="e">
        <f>Sheet1!R477/Sheet1!$R$7</f>
        <v>#VALUE!</v>
      </c>
      <c r="S477" t="e">
        <f>Sheet1!S477/Sheet1!$S$7</f>
        <v>#VALUE!</v>
      </c>
      <c r="T477" t="e">
        <f>Sheet1!T477/Sheet1!$T$7</f>
        <v>#VALUE!</v>
      </c>
      <c r="U477" t="e">
        <f>Sheet1!U477/Sheet1!$U$7</f>
        <v>#VALUE!</v>
      </c>
      <c r="V477" t="e">
        <f>Sheet1!V477/Sheet1!$V$7</f>
        <v>#VALUE!</v>
      </c>
      <c r="W477" t="e">
        <f>Sheet1!W477/Sheet1!$W$7</f>
        <v>#VALUE!</v>
      </c>
      <c r="X477" t="e">
        <f>Sheet1!X477/Sheet1!$X$7</f>
        <v>#VALUE!</v>
      </c>
      <c r="Y477" t="e">
        <f>Sheet1!Y477/Sheet1!$Y$7</f>
        <v>#VALUE!</v>
      </c>
      <c r="Z477" t="e">
        <f>Sheet1!Z477/Sheet1!$Z$7</f>
        <v>#VALUE!</v>
      </c>
      <c r="AA477" t="e">
        <f>Sheet1!AA477/Sheet1!$AA$7</f>
        <v>#VALUE!</v>
      </c>
      <c r="AB477" t="e">
        <f>Sheet1!AB477/Sheet1!$AB$7</f>
        <v>#VALUE!</v>
      </c>
      <c r="AC477" t="e">
        <f>Sheet1!AC477/Sheet1!$AC$7</f>
        <v>#VALUE!</v>
      </c>
      <c r="AD477" t="e">
        <f>Sheet1!AD477/Sheet1!$AD$7</f>
        <v>#VALUE!</v>
      </c>
      <c r="AE477" t="e">
        <f>Sheet1!AE477/Sheet1!$AE$7</f>
        <v>#VALUE!</v>
      </c>
      <c r="AF477" t="e">
        <f>Sheet1!AF477/Sheet1!$AF$7</f>
        <v>#VALUE!</v>
      </c>
      <c r="AG477" t="e">
        <f>Sheet1!AG477/Sheet1!$AG$7</f>
        <v>#VALUE!</v>
      </c>
      <c r="AH477" t="e">
        <f>Sheet1!AH477/Sheet1!$AH$7</f>
        <v>#VALUE!</v>
      </c>
      <c r="AI477" t="e">
        <f>Sheet1!AI477/Sheet1!$AI$7</f>
        <v>#VALUE!</v>
      </c>
      <c r="AJ477" t="e">
        <f>Sheet1!AJ477/Sheet1!$AJ$7</f>
        <v>#VALUE!</v>
      </c>
      <c r="AK477" t="e">
        <f>Sheet1!AK477/Sheet1!$AK$7</f>
        <v>#VALUE!</v>
      </c>
      <c r="AL477">
        <f>Sheet1!AL477/Sheet1!$AL$7</f>
        <v>1.3761997135751576</v>
      </c>
      <c r="AM477" t="e">
        <f>Sheet1!AM477/Sheet1!$AM$7</f>
        <v>#VALUE!</v>
      </c>
      <c r="AN477" t="e">
        <f>Sheet1!AN477/Sheet1!$AN$7</f>
        <v>#VALUE!</v>
      </c>
      <c r="AO477" t="e">
        <f>Sheet1!AO477/Sheet1!$AO$7</f>
        <v>#VALUE!</v>
      </c>
      <c r="AP477" t="e">
        <f>Sheet1!AP477/Sheet1!$AP$7</f>
        <v>#VALUE!</v>
      </c>
      <c r="AQ477" t="e">
        <f>Sheet1!AQ477/Sheet1!$AQ$7</f>
        <v>#VALUE!</v>
      </c>
      <c r="AR477" t="e">
        <f>Sheet1!AR477/Sheet1!$AR$7</f>
        <v>#VALUE!</v>
      </c>
      <c r="AS477" t="e">
        <f>Sheet1!AS477/Sheet1!$AS$7</f>
        <v>#VALUE!</v>
      </c>
      <c r="AT477" t="e">
        <f>Sheet1!AT477/Sheet1!$AT$7</f>
        <v>#VALUE!</v>
      </c>
      <c r="AU477" t="e">
        <f>Sheet1!AU477/Sheet1!$AU$7</f>
        <v>#VALUE!</v>
      </c>
      <c r="AV477" t="e">
        <f>Sheet1!AV477/Sheet1!$AV$7</f>
        <v>#VALUE!</v>
      </c>
      <c r="AW477" t="e">
        <f>Sheet1!AW477/Sheet1!$AW$7</f>
        <v>#VALUE!</v>
      </c>
      <c r="AX477" t="e">
        <f>Sheet1!AX477/Sheet1!$AX$7</f>
        <v>#VALUE!</v>
      </c>
      <c r="AY477" t="e">
        <f>Sheet1!AY477/Sheet1!$AY$7</f>
        <v>#VALUE!</v>
      </c>
      <c r="AZ477" t="e">
        <f>Sheet1!AZ477/Sheet1!$AZ$7</f>
        <v>#VALUE!</v>
      </c>
      <c r="BA477" t="e">
        <f>Sheet1!BA477/Sheet1!$BA$7</f>
        <v>#VALUE!</v>
      </c>
      <c r="BB477" t="e">
        <f>Sheet1!BB477/Sheet1!$BB$7</f>
        <v>#VALUE!</v>
      </c>
      <c r="BC477" t="e">
        <f>Sheet1!BC477/Sheet1!$BC$7</f>
        <v>#DIV/0!</v>
      </c>
      <c r="BE477">
        <v>476</v>
      </c>
      <c r="BF477">
        <f t="shared" si="8"/>
        <v>1</v>
      </c>
    </row>
    <row r="478" spans="1:58" x14ac:dyDescent="0.3">
      <c r="A478">
        <v>477</v>
      </c>
      <c r="B478" t="e">
        <f>Sheet1!B478/Sheet1!$B$7</f>
        <v>#VALUE!</v>
      </c>
      <c r="C478" t="e">
        <f>Sheet1!C478/Sheet1!$C$7</f>
        <v>#VALUE!</v>
      </c>
      <c r="D478" t="e">
        <f>Sheet1!D478/Sheet1!$D$7</f>
        <v>#VALUE!</v>
      </c>
      <c r="E478" t="e">
        <f>Sheet1!E478/Sheet1!$E$7</f>
        <v>#VALUE!</v>
      </c>
      <c r="F478" t="e">
        <f>Sheet1!F478/Sheet1!$F$7</f>
        <v>#VALUE!</v>
      </c>
      <c r="G478" t="e">
        <f>Sheet1!G478/Sheet1!$G$7</f>
        <v>#VALUE!</v>
      </c>
      <c r="H478" t="e">
        <f>Sheet1!H478/Sheet1!$H$7</f>
        <v>#VALUE!</v>
      </c>
      <c r="I478" t="e">
        <f>Sheet1!I478/Sheet1!$I$7</f>
        <v>#VALUE!</v>
      </c>
      <c r="J478" t="e">
        <f>Sheet1!J478/Sheet1!$J$7</f>
        <v>#VALUE!</v>
      </c>
      <c r="K478" t="e">
        <f>Sheet1!K478/Sheet1!$K$7</f>
        <v>#VALUE!</v>
      </c>
      <c r="L478" t="e">
        <f>Sheet1!L478/Sheet1!$L$7</f>
        <v>#VALUE!</v>
      </c>
      <c r="M478" t="e">
        <f>Sheet1!M478/Sheet1!$M$7</f>
        <v>#VALUE!</v>
      </c>
      <c r="N478" t="e">
        <f>Sheet1!N478/Sheet1!$N$7</f>
        <v>#VALUE!</v>
      </c>
      <c r="O478" t="e">
        <f>Sheet1!O478/Sheet1!$O$7</f>
        <v>#VALUE!</v>
      </c>
      <c r="P478" t="e">
        <f>Sheet1!P478/Sheet1!$P$7</f>
        <v>#VALUE!</v>
      </c>
      <c r="Q478" t="e">
        <f>Sheet1!Q478/Sheet1!$Q$7</f>
        <v>#VALUE!</v>
      </c>
      <c r="R478" t="e">
        <f>Sheet1!R478/Sheet1!$R$7</f>
        <v>#VALUE!</v>
      </c>
      <c r="S478" t="e">
        <f>Sheet1!S478/Sheet1!$S$7</f>
        <v>#VALUE!</v>
      </c>
      <c r="T478" t="e">
        <f>Sheet1!T478/Sheet1!$T$7</f>
        <v>#VALUE!</v>
      </c>
      <c r="U478" t="e">
        <f>Sheet1!U478/Sheet1!$U$7</f>
        <v>#VALUE!</v>
      </c>
      <c r="V478" t="e">
        <f>Sheet1!V478/Sheet1!$V$7</f>
        <v>#VALUE!</v>
      </c>
      <c r="W478" t="e">
        <f>Sheet1!W478/Sheet1!$W$7</f>
        <v>#VALUE!</v>
      </c>
      <c r="X478" t="e">
        <f>Sheet1!X478/Sheet1!$X$7</f>
        <v>#VALUE!</v>
      </c>
      <c r="Y478" t="e">
        <f>Sheet1!Y478/Sheet1!$Y$7</f>
        <v>#VALUE!</v>
      </c>
      <c r="Z478" t="e">
        <f>Sheet1!Z478/Sheet1!$Z$7</f>
        <v>#VALUE!</v>
      </c>
      <c r="AA478" t="e">
        <f>Sheet1!AA478/Sheet1!$AA$7</f>
        <v>#VALUE!</v>
      </c>
      <c r="AB478" t="e">
        <f>Sheet1!AB478/Sheet1!$AB$7</f>
        <v>#VALUE!</v>
      </c>
      <c r="AC478" t="e">
        <f>Sheet1!AC478/Sheet1!$AC$7</f>
        <v>#VALUE!</v>
      </c>
      <c r="AD478" t="e">
        <f>Sheet1!AD478/Sheet1!$AD$7</f>
        <v>#VALUE!</v>
      </c>
      <c r="AE478" t="e">
        <f>Sheet1!AE478/Sheet1!$AE$7</f>
        <v>#VALUE!</v>
      </c>
      <c r="AF478" t="e">
        <f>Sheet1!AF478/Sheet1!$AF$7</f>
        <v>#VALUE!</v>
      </c>
      <c r="AG478" t="e">
        <f>Sheet1!AG478/Sheet1!$AG$7</f>
        <v>#VALUE!</v>
      </c>
      <c r="AH478" t="e">
        <f>Sheet1!AH478/Sheet1!$AH$7</f>
        <v>#VALUE!</v>
      </c>
      <c r="AI478" t="e">
        <f>Sheet1!AI478/Sheet1!$AI$7</f>
        <v>#VALUE!</v>
      </c>
      <c r="AJ478" t="e">
        <f>Sheet1!AJ478/Sheet1!$AJ$7</f>
        <v>#VALUE!</v>
      </c>
      <c r="AK478" t="e">
        <f>Sheet1!AK478/Sheet1!$AK$7</f>
        <v>#VALUE!</v>
      </c>
      <c r="AL478">
        <f>Sheet1!AL478/Sheet1!$AL$7</f>
        <v>1.5300338951874166</v>
      </c>
      <c r="AM478">
        <f>Sheet1!AM478/Sheet1!$AM$7</f>
        <v>1.4679155345069503</v>
      </c>
      <c r="AN478">
        <f>Sheet1!AN478/Sheet1!$AN$7</f>
        <v>1.4046214269135178</v>
      </c>
      <c r="AO478">
        <f>Sheet1!AO478/Sheet1!$AO$7</f>
        <v>1.4022289688088707</v>
      </c>
      <c r="AP478">
        <f>Sheet1!AP478/Sheet1!$AP$7</f>
        <v>1.3709836665445319</v>
      </c>
      <c r="AQ478">
        <f>Sheet1!AQ478/Sheet1!$AQ$7</f>
        <v>1.4167899900267185</v>
      </c>
      <c r="AR478">
        <f>Sheet1!AR478/Sheet1!$AR$7</f>
        <v>1.2779116177100147</v>
      </c>
      <c r="AS478">
        <f>Sheet1!AS478/Sheet1!$AS$7</f>
        <v>1.2566247087889686</v>
      </c>
      <c r="AT478">
        <f>Sheet1!AT478/Sheet1!$AT$7</f>
        <v>1.3346015378519753</v>
      </c>
      <c r="AU478">
        <f>Sheet1!AU478/Sheet1!$AU$7</f>
        <v>1.3303310282186143</v>
      </c>
      <c r="AV478" t="e">
        <f>Sheet1!AV478/Sheet1!$AV$7</f>
        <v>#VALUE!</v>
      </c>
      <c r="AW478" t="e">
        <f>Sheet1!AW478/Sheet1!$AW$7</f>
        <v>#VALUE!</v>
      </c>
      <c r="AX478" t="e">
        <f>Sheet1!AX478/Sheet1!$AX$7</f>
        <v>#VALUE!</v>
      </c>
      <c r="AY478" t="e">
        <f>Sheet1!AY478/Sheet1!$AY$7</f>
        <v>#VALUE!</v>
      </c>
      <c r="AZ478" t="e">
        <f>Sheet1!AZ478/Sheet1!$AZ$7</f>
        <v>#VALUE!</v>
      </c>
      <c r="BA478" t="e">
        <f>Sheet1!BA478/Sheet1!$BA$7</f>
        <v>#VALUE!</v>
      </c>
      <c r="BB478" t="e">
        <f>Sheet1!BB478/Sheet1!$BB$7</f>
        <v>#VALUE!</v>
      </c>
      <c r="BC478" t="e">
        <f>Sheet1!BC478/Sheet1!$BC$7</f>
        <v>#DIV/0!</v>
      </c>
      <c r="BE478">
        <v>477</v>
      </c>
      <c r="BF478">
        <f t="shared" si="8"/>
        <v>10</v>
      </c>
    </row>
    <row r="479" spans="1:58" x14ac:dyDescent="0.3">
      <c r="A479">
        <v>478</v>
      </c>
      <c r="B479" t="e">
        <f>Sheet1!B479/Sheet1!$B$7</f>
        <v>#VALUE!</v>
      </c>
      <c r="C479" t="e">
        <f>Sheet1!C479/Sheet1!$C$7</f>
        <v>#VALUE!</v>
      </c>
      <c r="D479" t="e">
        <f>Sheet1!D479/Sheet1!$D$7</f>
        <v>#VALUE!</v>
      </c>
      <c r="E479" t="e">
        <f>Sheet1!E479/Sheet1!$E$7</f>
        <v>#VALUE!</v>
      </c>
      <c r="F479" t="e">
        <f>Sheet1!F479/Sheet1!$F$7</f>
        <v>#VALUE!</v>
      </c>
      <c r="G479" t="e">
        <f>Sheet1!G479/Sheet1!$G$7</f>
        <v>#VALUE!</v>
      </c>
      <c r="H479" t="e">
        <f>Sheet1!H479/Sheet1!$H$7</f>
        <v>#VALUE!</v>
      </c>
      <c r="I479" t="e">
        <f>Sheet1!I479/Sheet1!$I$7</f>
        <v>#VALUE!</v>
      </c>
      <c r="J479" t="e">
        <f>Sheet1!J479/Sheet1!$J$7</f>
        <v>#VALUE!</v>
      </c>
      <c r="K479" t="e">
        <f>Sheet1!K479/Sheet1!$K$7</f>
        <v>#VALUE!</v>
      </c>
      <c r="L479" t="e">
        <f>Sheet1!L479/Sheet1!$L$7</f>
        <v>#VALUE!</v>
      </c>
      <c r="M479" t="e">
        <f>Sheet1!M479/Sheet1!$M$7</f>
        <v>#VALUE!</v>
      </c>
      <c r="N479" t="e">
        <f>Sheet1!N479/Sheet1!$N$7</f>
        <v>#VALUE!</v>
      </c>
      <c r="O479" t="e">
        <f>Sheet1!O479/Sheet1!$O$7</f>
        <v>#VALUE!</v>
      </c>
      <c r="P479" t="e">
        <f>Sheet1!P479/Sheet1!$P$7</f>
        <v>#VALUE!</v>
      </c>
      <c r="Q479" t="e">
        <f>Sheet1!Q479/Sheet1!$Q$7</f>
        <v>#VALUE!</v>
      </c>
      <c r="R479" t="e">
        <f>Sheet1!R479/Sheet1!$R$7</f>
        <v>#VALUE!</v>
      </c>
      <c r="S479" t="e">
        <f>Sheet1!S479/Sheet1!$S$7</f>
        <v>#VALUE!</v>
      </c>
      <c r="T479" t="e">
        <f>Sheet1!T479/Sheet1!$T$7</f>
        <v>#VALUE!</v>
      </c>
      <c r="U479" t="e">
        <f>Sheet1!U479/Sheet1!$U$7</f>
        <v>#VALUE!</v>
      </c>
      <c r="V479" t="e">
        <f>Sheet1!V479/Sheet1!$V$7</f>
        <v>#VALUE!</v>
      </c>
      <c r="W479" t="e">
        <f>Sheet1!W479/Sheet1!$W$7</f>
        <v>#VALUE!</v>
      </c>
      <c r="X479" t="e">
        <f>Sheet1!X479/Sheet1!$X$7</f>
        <v>#VALUE!</v>
      </c>
      <c r="Y479" t="e">
        <f>Sheet1!Y479/Sheet1!$Y$7</f>
        <v>#VALUE!</v>
      </c>
      <c r="Z479" t="e">
        <f>Sheet1!Z479/Sheet1!$Z$7</f>
        <v>#VALUE!</v>
      </c>
      <c r="AA479" t="e">
        <f>Sheet1!AA479/Sheet1!$AA$7</f>
        <v>#VALUE!</v>
      </c>
      <c r="AB479" t="e">
        <f>Sheet1!AB479/Sheet1!$AB$7</f>
        <v>#VALUE!</v>
      </c>
      <c r="AC479" t="e">
        <f>Sheet1!AC479/Sheet1!$AC$7</f>
        <v>#VALUE!</v>
      </c>
      <c r="AD479" t="e">
        <f>Sheet1!AD479/Sheet1!$AD$7</f>
        <v>#VALUE!</v>
      </c>
      <c r="AE479" t="e">
        <f>Sheet1!AE479/Sheet1!$AE$7</f>
        <v>#VALUE!</v>
      </c>
      <c r="AF479" t="e">
        <f>Sheet1!AF479/Sheet1!$AF$7</f>
        <v>#VALUE!</v>
      </c>
      <c r="AG479" t="e">
        <f>Sheet1!AG479/Sheet1!$AG$7</f>
        <v>#VALUE!</v>
      </c>
      <c r="AH479" t="e">
        <f>Sheet1!AH479/Sheet1!$AH$7</f>
        <v>#VALUE!</v>
      </c>
      <c r="AI479" t="e">
        <f>Sheet1!AI479/Sheet1!$AI$7</f>
        <v>#VALUE!</v>
      </c>
      <c r="AJ479" t="e">
        <f>Sheet1!AJ479/Sheet1!$AJ$7</f>
        <v>#VALUE!</v>
      </c>
      <c r="AK479" t="e">
        <f>Sheet1!AK479/Sheet1!$AK$7</f>
        <v>#VALUE!</v>
      </c>
      <c r="AL479">
        <f>Sheet1!AL479/Sheet1!$AL$7</f>
        <v>1.3412968276394144</v>
      </c>
      <c r="AM479">
        <f>Sheet1!AM479/Sheet1!$AM$7</f>
        <v>1.3428273451973769</v>
      </c>
      <c r="AN479">
        <f>Sheet1!AN479/Sheet1!$AN$7</f>
        <v>1.345155974648838</v>
      </c>
      <c r="AO479">
        <f>Sheet1!AO479/Sheet1!$AO$7</f>
        <v>1.3207510146638768</v>
      </c>
      <c r="AP479">
        <f>Sheet1!AP479/Sheet1!$AP$7</f>
        <v>1.2951053859496298</v>
      </c>
      <c r="AQ479">
        <f>Sheet1!AQ479/Sheet1!$AQ$7</f>
        <v>1.3430725088820037</v>
      </c>
      <c r="AR479">
        <f>Sheet1!AR479/Sheet1!$AR$7</f>
        <v>1.2522151347239607</v>
      </c>
      <c r="AS479">
        <f>Sheet1!AS479/Sheet1!$AS$7</f>
        <v>1.2552652732519081</v>
      </c>
      <c r="AT479">
        <f>Sheet1!AT479/Sheet1!$AT$7</f>
        <v>1.2942201169009875</v>
      </c>
      <c r="AU479">
        <f>Sheet1!AU479/Sheet1!$AU$7</f>
        <v>1.2338863969660776</v>
      </c>
      <c r="AV479">
        <f>Sheet1!AV479/Sheet1!$AV$7</f>
        <v>1.1875005176520872</v>
      </c>
      <c r="AW479">
        <f>Sheet1!AW479/Sheet1!$AW$7</f>
        <v>1.2016994212452197</v>
      </c>
      <c r="AX479">
        <f>Sheet1!AX479/Sheet1!$AX$7</f>
        <v>1.2268952027136957</v>
      </c>
      <c r="AY479">
        <f>Sheet1!AY479/Sheet1!$AY$7</f>
        <v>1.1894002885765993</v>
      </c>
      <c r="AZ479">
        <f>Sheet1!AZ479/Sheet1!$AZ$7</f>
        <v>1.2214691752258169</v>
      </c>
      <c r="BA479" t="e">
        <f>Sheet1!BA479/Sheet1!$BA$7</f>
        <v>#VALUE!</v>
      </c>
      <c r="BB479" t="e">
        <f>Sheet1!BB479/Sheet1!$BB$7</f>
        <v>#VALUE!</v>
      </c>
      <c r="BC479" t="e">
        <f>Sheet1!BC479/Sheet1!$BC$7</f>
        <v>#DIV/0!</v>
      </c>
      <c r="BE479">
        <v>478</v>
      </c>
      <c r="BF479">
        <f t="shared" si="8"/>
        <v>15</v>
      </c>
    </row>
    <row r="480" spans="1:58" x14ac:dyDescent="0.3">
      <c r="A480">
        <v>479</v>
      </c>
      <c r="B480" t="e">
        <f>Sheet1!B480/Sheet1!$B$7</f>
        <v>#VALUE!</v>
      </c>
      <c r="C480" t="e">
        <f>Sheet1!C480/Sheet1!$C$7</f>
        <v>#VALUE!</v>
      </c>
      <c r="D480" t="e">
        <f>Sheet1!D480/Sheet1!$D$7</f>
        <v>#VALUE!</v>
      </c>
      <c r="E480" t="e">
        <f>Sheet1!E480/Sheet1!$E$7</f>
        <v>#VALUE!</v>
      </c>
      <c r="F480" t="e">
        <f>Sheet1!F480/Sheet1!$F$7</f>
        <v>#VALUE!</v>
      </c>
      <c r="G480" t="e">
        <f>Sheet1!G480/Sheet1!$G$7</f>
        <v>#VALUE!</v>
      </c>
      <c r="H480" t="e">
        <f>Sheet1!H480/Sheet1!$H$7</f>
        <v>#VALUE!</v>
      </c>
      <c r="I480" t="e">
        <f>Sheet1!I480/Sheet1!$I$7</f>
        <v>#VALUE!</v>
      </c>
      <c r="J480" t="e">
        <f>Sheet1!J480/Sheet1!$J$7</f>
        <v>#VALUE!</v>
      </c>
      <c r="K480" t="e">
        <f>Sheet1!K480/Sheet1!$K$7</f>
        <v>#VALUE!</v>
      </c>
      <c r="L480" t="e">
        <f>Sheet1!L480/Sheet1!$L$7</f>
        <v>#VALUE!</v>
      </c>
      <c r="M480" t="e">
        <f>Sheet1!M480/Sheet1!$M$7</f>
        <v>#VALUE!</v>
      </c>
      <c r="N480" t="e">
        <f>Sheet1!N480/Sheet1!$N$7</f>
        <v>#VALUE!</v>
      </c>
      <c r="O480" t="e">
        <f>Sheet1!O480/Sheet1!$O$7</f>
        <v>#VALUE!</v>
      </c>
      <c r="P480" t="e">
        <f>Sheet1!P480/Sheet1!$P$7</f>
        <v>#VALUE!</v>
      </c>
      <c r="Q480" t="e">
        <f>Sheet1!Q480/Sheet1!$Q$7</f>
        <v>#VALUE!</v>
      </c>
      <c r="R480" t="e">
        <f>Sheet1!R480/Sheet1!$R$7</f>
        <v>#VALUE!</v>
      </c>
      <c r="S480" t="e">
        <f>Sheet1!S480/Sheet1!$S$7</f>
        <v>#VALUE!</v>
      </c>
      <c r="T480" t="e">
        <f>Sheet1!T480/Sheet1!$T$7</f>
        <v>#VALUE!</v>
      </c>
      <c r="U480" t="e">
        <f>Sheet1!U480/Sheet1!$U$7</f>
        <v>#VALUE!</v>
      </c>
      <c r="V480" t="e">
        <f>Sheet1!V480/Sheet1!$V$7</f>
        <v>#VALUE!</v>
      </c>
      <c r="W480" t="e">
        <f>Sheet1!W480/Sheet1!$W$7</f>
        <v>#VALUE!</v>
      </c>
      <c r="X480" t="e">
        <f>Sheet1!X480/Sheet1!$X$7</f>
        <v>#VALUE!</v>
      </c>
      <c r="Y480" t="e">
        <f>Sheet1!Y480/Sheet1!$Y$7</f>
        <v>#VALUE!</v>
      </c>
      <c r="Z480" t="e">
        <f>Sheet1!Z480/Sheet1!$Z$7</f>
        <v>#VALUE!</v>
      </c>
      <c r="AA480" t="e">
        <f>Sheet1!AA480/Sheet1!$AA$7</f>
        <v>#VALUE!</v>
      </c>
      <c r="AB480" t="e">
        <f>Sheet1!AB480/Sheet1!$AB$7</f>
        <v>#VALUE!</v>
      </c>
      <c r="AC480" t="e">
        <f>Sheet1!AC480/Sheet1!$AC$7</f>
        <v>#VALUE!</v>
      </c>
      <c r="AD480" t="e">
        <f>Sheet1!AD480/Sheet1!$AD$7</f>
        <v>#VALUE!</v>
      </c>
      <c r="AE480" t="e">
        <f>Sheet1!AE480/Sheet1!$AE$7</f>
        <v>#VALUE!</v>
      </c>
      <c r="AF480" t="e">
        <f>Sheet1!AF480/Sheet1!$AF$7</f>
        <v>#VALUE!</v>
      </c>
      <c r="AG480" t="e">
        <f>Sheet1!AG480/Sheet1!$AG$7</f>
        <v>#VALUE!</v>
      </c>
      <c r="AH480" t="e">
        <f>Sheet1!AH480/Sheet1!$AH$7</f>
        <v>#VALUE!</v>
      </c>
      <c r="AI480" t="e">
        <f>Sheet1!AI480/Sheet1!$AI$7</f>
        <v>#VALUE!</v>
      </c>
      <c r="AJ480" t="e">
        <f>Sheet1!AJ480/Sheet1!$AJ$7</f>
        <v>#VALUE!</v>
      </c>
      <c r="AK480" t="e">
        <f>Sheet1!AK480/Sheet1!$AK$7</f>
        <v>#VALUE!</v>
      </c>
      <c r="AL480">
        <f>Sheet1!AL480/Sheet1!$AL$7</f>
        <v>1.3126035627432007</v>
      </c>
      <c r="AM480" t="e">
        <f>Sheet1!AM480/Sheet1!$AM$7</f>
        <v>#VALUE!</v>
      </c>
      <c r="AN480" t="e">
        <f>Sheet1!AN480/Sheet1!$AN$7</f>
        <v>#VALUE!</v>
      </c>
      <c r="AO480" t="e">
        <f>Sheet1!AO480/Sheet1!$AO$7</f>
        <v>#VALUE!</v>
      </c>
      <c r="AP480" t="e">
        <f>Sheet1!AP480/Sheet1!$AP$7</f>
        <v>#VALUE!</v>
      </c>
      <c r="AQ480" t="e">
        <f>Sheet1!AQ480/Sheet1!$AQ$7</f>
        <v>#VALUE!</v>
      </c>
      <c r="AR480" t="e">
        <f>Sheet1!AR480/Sheet1!$AR$7</f>
        <v>#VALUE!</v>
      </c>
      <c r="AS480" t="e">
        <f>Sheet1!AS480/Sheet1!$AS$7</f>
        <v>#VALUE!</v>
      </c>
      <c r="AT480" t="e">
        <f>Sheet1!AT480/Sheet1!$AT$7</f>
        <v>#VALUE!</v>
      </c>
      <c r="AU480" t="e">
        <f>Sheet1!AU480/Sheet1!$AU$7</f>
        <v>#VALUE!</v>
      </c>
      <c r="AV480" t="e">
        <f>Sheet1!AV480/Sheet1!$AV$7</f>
        <v>#VALUE!</v>
      </c>
      <c r="AW480" t="e">
        <f>Sheet1!AW480/Sheet1!$AW$7</f>
        <v>#VALUE!</v>
      </c>
      <c r="AX480" t="e">
        <f>Sheet1!AX480/Sheet1!$AX$7</f>
        <v>#VALUE!</v>
      </c>
      <c r="AY480" t="e">
        <f>Sheet1!AY480/Sheet1!$AY$7</f>
        <v>#VALUE!</v>
      </c>
      <c r="AZ480" t="e">
        <f>Sheet1!AZ480/Sheet1!$AZ$7</f>
        <v>#VALUE!</v>
      </c>
      <c r="BA480" t="e">
        <f>Sheet1!BA480/Sheet1!$BA$7</f>
        <v>#VALUE!</v>
      </c>
      <c r="BB480" t="e">
        <f>Sheet1!BB480/Sheet1!$BB$7</f>
        <v>#VALUE!</v>
      </c>
      <c r="BC480" t="e">
        <f>Sheet1!BC480/Sheet1!$BC$7</f>
        <v>#DIV/0!</v>
      </c>
      <c r="BE480">
        <v>479</v>
      </c>
      <c r="BF480">
        <f t="shared" si="8"/>
        <v>1</v>
      </c>
    </row>
    <row r="481" spans="1:58" x14ac:dyDescent="0.3">
      <c r="A481">
        <v>480</v>
      </c>
      <c r="B481" t="e">
        <f>Sheet1!B481/Sheet1!$B$7</f>
        <v>#VALUE!</v>
      </c>
      <c r="C481" t="e">
        <f>Sheet1!C481/Sheet1!$C$7</f>
        <v>#VALUE!</v>
      </c>
      <c r="D481" t="e">
        <f>Sheet1!D481/Sheet1!$D$7</f>
        <v>#VALUE!</v>
      </c>
      <c r="E481" t="e">
        <f>Sheet1!E481/Sheet1!$E$7</f>
        <v>#VALUE!</v>
      </c>
      <c r="F481" t="e">
        <f>Sheet1!F481/Sheet1!$F$7</f>
        <v>#VALUE!</v>
      </c>
      <c r="G481" t="e">
        <f>Sheet1!G481/Sheet1!$G$7</f>
        <v>#VALUE!</v>
      </c>
      <c r="H481" t="e">
        <f>Sheet1!H481/Sheet1!$H$7</f>
        <v>#VALUE!</v>
      </c>
      <c r="I481" t="e">
        <f>Sheet1!I481/Sheet1!$I$7</f>
        <v>#VALUE!</v>
      </c>
      <c r="J481" t="e">
        <f>Sheet1!J481/Sheet1!$J$7</f>
        <v>#VALUE!</v>
      </c>
      <c r="K481" t="e">
        <f>Sheet1!K481/Sheet1!$K$7</f>
        <v>#VALUE!</v>
      </c>
      <c r="L481" t="e">
        <f>Sheet1!L481/Sheet1!$L$7</f>
        <v>#VALUE!</v>
      </c>
      <c r="M481" t="e">
        <f>Sheet1!M481/Sheet1!$M$7</f>
        <v>#VALUE!</v>
      </c>
      <c r="N481" t="e">
        <f>Sheet1!N481/Sheet1!$N$7</f>
        <v>#VALUE!</v>
      </c>
      <c r="O481" t="e">
        <f>Sheet1!O481/Sheet1!$O$7</f>
        <v>#VALUE!</v>
      </c>
      <c r="P481" t="e">
        <f>Sheet1!P481/Sheet1!$P$7</f>
        <v>#VALUE!</v>
      </c>
      <c r="Q481" t="e">
        <f>Sheet1!Q481/Sheet1!$Q$7</f>
        <v>#VALUE!</v>
      </c>
      <c r="R481" t="e">
        <f>Sheet1!R481/Sheet1!$R$7</f>
        <v>#VALUE!</v>
      </c>
      <c r="S481" t="e">
        <f>Sheet1!S481/Sheet1!$S$7</f>
        <v>#VALUE!</v>
      </c>
      <c r="T481" t="e">
        <f>Sheet1!T481/Sheet1!$T$7</f>
        <v>#VALUE!</v>
      </c>
      <c r="U481" t="e">
        <f>Sheet1!U481/Sheet1!$U$7</f>
        <v>#VALUE!</v>
      </c>
      <c r="V481" t="e">
        <f>Sheet1!V481/Sheet1!$V$7</f>
        <v>#VALUE!</v>
      </c>
      <c r="W481" t="e">
        <f>Sheet1!W481/Sheet1!$W$7</f>
        <v>#VALUE!</v>
      </c>
      <c r="X481" t="e">
        <f>Sheet1!X481/Sheet1!$X$7</f>
        <v>#VALUE!</v>
      </c>
      <c r="Y481" t="e">
        <f>Sheet1!Y481/Sheet1!$Y$7</f>
        <v>#VALUE!</v>
      </c>
      <c r="Z481" t="e">
        <f>Sheet1!Z481/Sheet1!$Z$7</f>
        <v>#VALUE!</v>
      </c>
      <c r="AA481" t="e">
        <f>Sheet1!AA481/Sheet1!$AA$7</f>
        <v>#VALUE!</v>
      </c>
      <c r="AB481" t="e">
        <f>Sheet1!AB481/Sheet1!$AB$7</f>
        <v>#VALUE!</v>
      </c>
      <c r="AC481" t="e">
        <f>Sheet1!AC481/Sheet1!$AC$7</f>
        <v>#VALUE!</v>
      </c>
      <c r="AD481" t="e">
        <f>Sheet1!AD481/Sheet1!$AD$7</f>
        <v>#VALUE!</v>
      </c>
      <c r="AE481" t="e">
        <f>Sheet1!AE481/Sheet1!$AE$7</f>
        <v>#VALUE!</v>
      </c>
      <c r="AF481" t="e">
        <f>Sheet1!AF481/Sheet1!$AF$7</f>
        <v>#VALUE!</v>
      </c>
      <c r="AG481" t="e">
        <f>Sheet1!AG481/Sheet1!$AG$7</f>
        <v>#VALUE!</v>
      </c>
      <c r="AH481" t="e">
        <f>Sheet1!AH481/Sheet1!$AH$7</f>
        <v>#VALUE!</v>
      </c>
      <c r="AI481" t="e">
        <f>Sheet1!AI481/Sheet1!$AI$7</f>
        <v>#VALUE!</v>
      </c>
      <c r="AJ481" t="e">
        <f>Sheet1!AJ481/Sheet1!$AJ$7</f>
        <v>#VALUE!</v>
      </c>
      <c r="AK481" t="e">
        <f>Sheet1!AK481/Sheet1!$AK$7</f>
        <v>#VALUE!</v>
      </c>
      <c r="AL481">
        <f>Sheet1!AL481/Sheet1!$AL$7</f>
        <v>1.3937307555850678</v>
      </c>
      <c r="AM481">
        <f>Sheet1!AM481/Sheet1!$AM$7</f>
        <v>1.4622210494363619</v>
      </c>
      <c r="AN481">
        <f>Sheet1!AN481/Sheet1!$AN$7</f>
        <v>1.2221727552184019</v>
      </c>
      <c r="AO481">
        <f>Sheet1!AO481/Sheet1!$AO$7</f>
        <v>1.2331879163015294</v>
      </c>
      <c r="AP481">
        <f>Sheet1!AP481/Sheet1!$AP$7</f>
        <v>1.2105280552594855</v>
      </c>
      <c r="AQ481">
        <f>Sheet1!AQ481/Sheet1!$AQ$7</f>
        <v>1.2572128672743215</v>
      </c>
      <c r="AR481">
        <f>Sheet1!AR481/Sheet1!$AR$7</f>
        <v>1.2834101650521714</v>
      </c>
      <c r="AS481">
        <f>Sheet1!AS481/Sheet1!$AS$7</f>
        <v>1.2340732016736311</v>
      </c>
      <c r="AT481">
        <f>Sheet1!AT481/Sheet1!$AT$7</f>
        <v>1.2704988070794216</v>
      </c>
      <c r="AU481">
        <f>Sheet1!AU481/Sheet1!$AU$7</f>
        <v>1.2667252596106846</v>
      </c>
      <c r="AV481">
        <f>Sheet1!AV481/Sheet1!$AV$7</f>
        <v>1.2821263681399924</v>
      </c>
      <c r="AW481">
        <f>Sheet1!AW481/Sheet1!$AW$7</f>
        <v>1.1815301947780883</v>
      </c>
      <c r="AX481" t="e">
        <f>Sheet1!AX481/Sheet1!$AX$7</f>
        <v>#VALUE!</v>
      </c>
      <c r="AY481" t="e">
        <f>Sheet1!AY481/Sheet1!$AY$7</f>
        <v>#VALUE!</v>
      </c>
      <c r="AZ481" t="e">
        <f>Sheet1!AZ481/Sheet1!$AZ$7</f>
        <v>#VALUE!</v>
      </c>
      <c r="BA481" t="e">
        <f>Sheet1!BA481/Sheet1!$BA$7</f>
        <v>#VALUE!</v>
      </c>
      <c r="BB481" t="e">
        <f>Sheet1!BB481/Sheet1!$BB$7</f>
        <v>#VALUE!</v>
      </c>
      <c r="BC481" t="e">
        <f>Sheet1!BC481/Sheet1!$BC$7</f>
        <v>#DIV/0!</v>
      </c>
      <c r="BE481">
        <v>480</v>
      </c>
      <c r="BF481">
        <f t="shared" si="8"/>
        <v>12</v>
      </c>
    </row>
    <row r="482" spans="1:58" x14ac:dyDescent="0.3">
      <c r="A482">
        <v>481</v>
      </c>
      <c r="B482" t="e">
        <f>Sheet1!B482/Sheet1!$B$7</f>
        <v>#VALUE!</v>
      </c>
      <c r="C482" t="e">
        <f>Sheet1!C482/Sheet1!$C$7</f>
        <v>#VALUE!</v>
      </c>
      <c r="D482" t="e">
        <f>Sheet1!D482/Sheet1!$D$7</f>
        <v>#VALUE!</v>
      </c>
      <c r="E482" t="e">
        <f>Sheet1!E482/Sheet1!$E$7</f>
        <v>#VALUE!</v>
      </c>
      <c r="F482" t="e">
        <f>Sheet1!F482/Sheet1!$F$7</f>
        <v>#VALUE!</v>
      </c>
      <c r="G482" t="e">
        <f>Sheet1!G482/Sheet1!$G$7</f>
        <v>#VALUE!</v>
      </c>
      <c r="H482" t="e">
        <f>Sheet1!H482/Sheet1!$H$7</f>
        <v>#VALUE!</v>
      </c>
      <c r="I482" t="e">
        <f>Sheet1!I482/Sheet1!$I$7</f>
        <v>#VALUE!</v>
      </c>
      <c r="J482" t="e">
        <f>Sheet1!J482/Sheet1!$J$7</f>
        <v>#VALUE!</v>
      </c>
      <c r="K482" t="e">
        <f>Sheet1!K482/Sheet1!$K$7</f>
        <v>#VALUE!</v>
      </c>
      <c r="L482" t="e">
        <f>Sheet1!L482/Sheet1!$L$7</f>
        <v>#VALUE!</v>
      </c>
      <c r="M482" t="e">
        <f>Sheet1!M482/Sheet1!$M$7</f>
        <v>#VALUE!</v>
      </c>
      <c r="N482" t="e">
        <f>Sheet1!N482/Sheet1!$N$7</f>
        <v>#VALUE!</v>
      </c>
      <c r="O482" t="e">
        <f>Sheet1!O482/Sheet1!$O$7</f>
        <v>#VALUE!</v>
      </c>
      <c r="P482" t="e">
        <f>Sheet1!P482/Sheet1!$P$7</f>
        <v>#VALUE!</v>
      </c>
      <c r="Q482" t="e">
        <f>Sheet1!Q482/Sheet1!$Q$7</f>
        <v>#VALUE!</v>
      </c>
      <c r="R482" t="e">
        <f>Sheet1!R482/Sheet1!$R$7</f>
        <v>#VALUE!</v>
      </c>
      <c r="S482" t="e">
        <f>Sheet1!S482/Sheet1!$S$7</f>
        <v>#VALUE!</v>
      </c>
      <c r="T482" t="e">
        <f>Sheet1!T482/Sheet1!$T$7</f>
        <v>#VALUE!</v>
      </c>
      <c r="U482" t="e">
        <f>Sheet1!U482/Sheet1!$U$7</f>
        <v>#VALUE!</v>
      </c>
      <c r="V482" t="e">
        <f>Sheet1!V482/Sheet1!$V$7</f>
        <v>#VALUE!</v>
      </c>
      <c r="W482" t="e">
        <f>Sheet1!W482/Sheet1!$W$7</f>
        <v>#VALUE!</v>
      </c>
      <c r="X482" t="e">
        <f>Sheet1!X482/Sheet1!$X$7</f>
        <v>#VALUE!</v>
      </c>
      <c r="Y482" t="e">
        <f>Sheet1!Y482/Sheet1!$Y$7</f>
        <v>#VALUE!</v>
      </c>
      <c r="Z482" t="e">
        <f>Sheet1!Z482/Sheet1!$Z$7</f>
        <v>#VALUE!</v>
      </c>
      <c r="AA482" t="e">
        <f>Sheet1!AA482/Sheet1!$AA$7</f>
        <v>#VALUE!</v>
      </c>
      <c r="AB482" t="e">
        <f>Sheet1!AB482/Sheet1!$AB$7</f>
        <v>#VALUE!</v>
      </c>
      <c r="AC482" t="e">
        <f>Sheet1!AC482/Sheet1!$AC$7</f>
        <v>#VALUE!</v>
      </c>
      <c r="AD482" t="e">
        <f>Sheet1!AD482/Sheet1!$AD$7</f>
        <v>#VALUE!</v>
      </c>
      <c r="AE482" t="e">
        <f>Sheet1!AE482/Sheet1!$AE$7</f>
        <v>#VALUE!</v>
      </c>
      <c r="AF482" t="e">
        <f>Sheet1!AF482/Sheet1!$AF$7</f>
        <v>#VALUE!</v>
      </c>
      <c r="AG482" t="e">
        <f>Sheet1!AG482/Sheet1!$AG$7</f>
        <v>#VALUE!</v>
      </c>
      <c r="AH482" t="e">
        <f>Sheet1!AH482/Sheet1!$AH$7</f>
        <v>#VALUE!</v>
      </c>
      <c r="AI482" t="e">
        <f>Sheet1!AI482/Sheet1!$AI$7</f>
        <v>#VALUE!</v>
      </c>
      <c r="AJ482" t="e">
        <f>Sheet1!AJ482/Sheet1!$AJ$7</f>
        <v>#VALUE!</v>
      </c>
      <c r="AK482" t="e">
        <f>Sheet1!AK482/Sheet1!$AK$7</f>
        <v>#VALUE!</v>
      </c>
      <c r="AL482">
        <f>Sheet1!AL482/Sheet1!$AL$7</f>
        <v>1.5107897713889835</v>
      </c>
      <c r="AM482">
        <f>Sheet1!AM482/Sheet1!$AM$7</f>
        <v>1.4686445200952774</v>
      </c>
      <c r="AN482">
        <f>Sheet1!AN482/Sheet1!$AN$7</f>
        <v>1.4832837577635807</v>
      </c>
      <c r="AO482">
        <f>Sheet1!AO482/Sheet1!$AO$7</f>
        <v>1.4467735559845551</v>
      </c>
      <c r="AP482">
        <f>Sheet1!AP482/Sheet1!$AP$7</f>
        <v>1.3971173437771127</v>
      </c>
      <c r="AQ482">
        <f>Sheet1!AQ482/Sheet1!$AQ$7</f>
        <v>1.3796430608317274</v>
      </c>
      <c r="AR482">
        <f>Sheet1!AR482/Sheet1!$AR$7</f>
        <v>1.1818988625727076</v>
      </c>
      <c r="AS482">
        <f>Sheet1!AS482/Sheet1!$AS$7</f>
        <v>1.1661737483994628</v>
      </c>
      <c r="AT482">
        <f>Sheet1!AT482/Sheet1!$AT$7</f>
        <v>1.18821228182118</v>
      </c>
      <c r="AU482">
        <f>Sheet1!AU482/Sheet1!$AU$7</f>
        <v>1.1603428814435774</v>
      </c>
      <c r="AV482">
        <f>Sheet1!AV482/Sheet1!$AV$7</f>
        <v>1.135060673814285</v>
      </c>
      <c r="AW482">
        <f>Sheet1!AW482/Sheet1!$AW$7</f>
        <v>1.1459872222625853</v>
      </c>
      <c r="AX482">
        <f>Sheet1!AX482/Sheet1!$AX$7</f>
        <v>1.1733748084891453</v>
      </c>
      <c r="AY482">
        <f>Sheet1!AY482/Sheet1!$AY$7</f>
        <v>1.1850144375711378</v>
      </c>
      <c r="AZ482">
        <f>Sheet1!AZ482/Sheet1!$AZ$7</f>
        <v>1.2091085724285857</v>
      </c>
      <c r="BA482">
        <f>Sheet1!BA482/Sheet1!$BA$7</f>
        <v>1.185229756829024</v>
      </c>
      <c r="BB482" t="e">
        <f>Sheet1!BB482/Sheet1!$BB$7</f>
        <v>#VALUE!</v>
      </c>
      <c r="BC482" t="e">
        <f>Sheet1!BC482/Sheet1!$BC$7</f>
        <v>#DIV/0!</v>
      </c>
      <c r="BE482">
        <v>481</v>
      </c>
      <c r="BF482">
        <f t="shared" si="8"/>
        <v>16</v>
      </c>
    </row>
    <row r="483" spans="1:58" x14ac:dyDescent="0.3">
      <c r="A483">
        <v>482</v>
      </c>
      <c r="B483" t="e">
        <f>Sheet1!B483/Sheet1!$B$7</f>
        <v>#VALUE!</v>
      </c>
      <c r="C483" t="e">
        <f>Sheet1!C483/Sheet1!$C$7</f>
        <v>#VALUE!</v>
      </c>
      <c r="D483" t="e">
        <f>Sheet1!D483/Sheet1!$D$7</f>
        <v>#VALUE!</v>
      </c>
      <c r="E483" t="e">
        <f>Sheet1!E483/Sheet1!$E$7</f>
        <v>#VALUE!</v>
      </c>
      <c r="F483" t="e">
        <f>Sheet1!F483/Sheet1!$F$7</f>
        <v>#VALUE!</v>
      </c>
      <c r="G483" t="e">
        <f>Sheet1!G483/Sheet1!$G$7</f>
        <v>#VALUE!</v>
      </c>
      <c r="H483" t="e">
        <f>Sheet1!H483/Sheet1!$H$7</f>
        <v>#VALUE!</v>
      </c>
      <c r="I483" t="e">
        <f>Sheet1!I483/Sheet1!$I$7</f>
        <v>#VALUE!</v>
      </c>
      <c r="J483" t="e">
        <f>Sheet1!J483/Sheet1!$J$7</f>
        <v>#VALUE!</v>
      </c>
      <c r="K483" t="e">
        <f>Sheet1!K483/Sheet1!$K$7</f>
        <v>#VALUE!</v>
      </c>
      <c r="L483" t="e">
        <f>Sheet1!L483/Sheet1!$L$7</f>
        <v>#VALUE!</v>
      </c>
      <c r="M483" t="e">
        <f>Sheet1!M483/Sheet1!$M$7</f>
        <v>#VALUE!</v>
      </c>
      <c r="N483" t="e">
        <f>Sheet1!N483/Sheet1!$N$7</f>
        <v>#VALUE!</v>
      </c>
      <c r="O483" t="e">
        <f>Sheet1!O483/Sheet1!$O$7</f>
        <v>#VALUE!</v>
      </c>
      <c r="P483" t="e">
        <f>Sheet1!P483/Sheet1!$P$7</f>
        <v>#VALUE!</v>
      </c>
      <c r="Q483" t="e">
        <f>Sheet1!Q483/Sheet1!$Q$7</f>
        <v>#VALUE!</v>
      </c>
      <c r="R483" t="e">
        <f>Sheet1!R483/Sheet1!$R$7</f>
        <v>#VALUE!</v>
      </c>
      <c r="S483" t="e">
        <f>Sheet1!S483/Sheet1!$S$7</f>
        <v>#VALUE!</v>
      </c>
      <c r="T483" t="e">
        <f>Sheet1!T483/Sheet1!$T$7</f>
        <v>#VALUE!</v>
      </c>
      <c r="U483" t="e">
        <f>Sheet1!U483/Sheet1!$U$7</f>
        <v>#VALUE!</v>
      </c>
      <c r="V483" t="e">
        <f>Sheet1!V483/Sheet1!$V$7</f>
        <v>#VALUE!</v>
      </c>
      <c r="W483" t="e">
        <f>Sheet1!W483/Sheet1!$W$7</f>
        <v>#VALUE!</v>
      </c>
      <c r="X483" t="e">
        <f>Sheet1!X483/Sheet1!$X$7</f>
        <v>#VALUE!</v>
      </c>
      <c r="Y483" t="e">
        <f>Sheet1!Y483/Sheet1!$Y$7</f>
        <v>#VALUE!</v>
      </c>
      <c r="Z483" t="e">
        <f>Sheet1!Z483/Sheet1!$Z$7</f>
        <v>#VALUE!</v>
      </c>
      <c r="AA483" t="e">
        <f>Sheet1!AA483/Sheet1!$AA$7</f>
        <v>#VALUE!</v>
      </c>
      <c r="AB483" t="e">
        <f>Sheet1!AB483/Sheet1!$AB$7</f>
        <v>#VALUE!</v>
      </c>
      <c r="AC483" t="e">
        <f>Sheet1!AC483/Sheet1!$AC$7</f>
        <v>#VALUE!</v>
      </c>
      <c r="AD483" t="e">
        <f>Sheet1!AD483/Sheet1!$AD$7</f>
        <v>#VALUE!</v>
      </c>
      <c r="AE483" t="e">
        <f>Sheet1!AE483/Sheet1!$AE$7</f>
        <v>#VALUE!</v>
      </c>
      <c r="AF483" t="e">
        <f>Sheet1!AF483/Sheet1!$AF$7</f>
        <v>#VALUE!</v>
      </c>
      <c r="AG483" t="e">
        <f>Sheet1!AG483/Sheet1!$AG$7</f>
        <v>#VALUE!</v>
      </c>
      <c r="AH483" t="e">
        <f>Sheet1!AH483/Sheet1!$AH$7</f>
        <v>#VALUE!</v>
      </c>
      <c r="AI483" t="e">
        <f>Sheet1!AI483/Sheet1!$AI$7</f>
        <v>#VALUE!</v>
      </c>
      <c r="AJ483" t="e">
        <f>Sheet1!AJ483/Sheet1!$AJ$7</f>
        <v>#VALUE!</v>
      </c>
      <c r="AK483" t="e">
        <f>Sheet1!AK483/Sheet1!$AK$7</f>
        <v>#VALUE!</v>
      </c>
      <c r="AL483">
        <f>Sheet1!AL483/Sheet1!$AL$7</f>
        <v>1.2480080080876574</v>
      </c>
      <c r="AM483">
        <f>Sheet1!AM483/Sheet1!$AM$7</f>
        <v>1.2841439982183354</v>
      </c>
      <c r="AN483">
        <f>Sheet1!AN483/Sheet1!$AN$7</f>
        <v>1.3085207937557528</v>
      </c>
      <c r="AO483">
        <f>Sheet1!AO483/Sheet1!$AO$7</f>
        <v>1.294858201971548</v>
      </c>
      <c r="AP483">
        <f>Sheet1!AP483/Sheet1!$AP$7</f>
        <v>1.3251457228293382</v>
      </c>
      <c r="AQ483">
        <f>Sheet1!AQ483/Sheet1!$AQ$7</f>
        <v>1.3063644415107347</v>
      </c>
      <c r="AR483">
        <f>Sheet1!AR483/Sheet1!$AR$7</f>
        <v>1.2756278559955077</v>
      </c>
      <c r="AS483">
        <f>Sheet1!AS483/Sheet1!$AS$7</f>
        <v>1.3242816278710676</v>
      </c>
      <c r="AT483">
        <f>Sheet1!AT483/Sheet1!$AT$7</f>
        <v>1.3143226427107051</v>
      </c>
      <c r="AU483">
        <f>Sheet1!AU483/Sheet1!$AU$7</f>
        <v>1.3295498859012591</v>
      </c>
      <c r="AV483" t="e">
        <f>Sheet1!AV483/Sheet1!$AV$7</f>
        <v>#VALUE!</v>
      </c>
      <c r="AW483" t="e">
        <f>Sheet1!AW483/Sheet1!$AW$7</f>
        <v>#VALUE!</v>
      </c>
      <c r="AX483" t="e">
        <f>Sheet1!AX483/Sheet1!$AX$7</f>
        <v>#VALUE!</v>
      </c>
      <c r="AY483" t="e">
        <f>Sheet1!AY483/Sheet1!$AY$7</f>
        <v>#VALUE!</v>
      </c>
      <c r="AZ483" t="e">
        <f>Sheet1!AZ483/Sheet1!$AZ$7</f>
        <v>#VALUE!</v>
      </c>
      <c r="BA483" t="e">
        <f>Sheet1!BA483/Sheet1!$BA$7</f>
        <v>#VALUE!</v>
      </c>
      <c r="BB483" t="e">
        <f>Sheet1!BB483/Sheet1!$BB$7</f>
        <v>#VALUE!</v>
      </c>
      <c r="BC483" t="e">
        <f>Sheet1!BC483/Sheet1!$BC$7</f>
        <v>#DIV/0!</v>
      </c>
      <c r="BE483">
        <v>482</v>
      </c>
      <c r="BF483">
        <f t="shared" si="8"/>
        <v>10</v>
      </c>
    </row>
    <row r="484" spans="1:58" x14ac:dyDescent="0.3">
      <c r="A484">
        <v>483</v>
      </c>
      <c r="B484" t="e">
        <f>Sheet1!B484/Sheet1!$B$7</f>
        <v>#VALUE!</v>
      </c>
      <c r="C484" t="e">
        <f>Sheet1!C484/Sheet1!$C$7</f>
        <v>#VALUE!</v>
      </c>
      <c r="D484" t="e">
        <f>Sheet1!D484/Sheet1!$D$7</f>
        <v>#VALUE!</v>
      </c>
      <c r="E484" t="e">
        <f>Sheet1!E484/Sheet1!$E$7</f>
        <v>#VALUE!</v>
      </c>
      <c r="F484" t="e">
        <f>Sheet1!F484/Sheet1!$F$7</f>
        <v>#VALUE!</v>
      </c>
      <c r="G484" t="e">
        <f>Sheet1!G484/Sheet1!$G$7</f>
        <v>#VALUE!</v>
      </c>
      <c r="H484" t="e">
        <f>Sheet1!H484/Sheet1!$H$7</f>
        <v>#VALUE!</v>
      </c>
      <c r="I484" t="e">
        <f>Sheet1!I484/Sheet1!$I$7</f>
        <v>#VALUE!</v>
      </c>
      <c r="J484" t="e">
        <f>Sheet1!J484/Sheet1!$J$7</f>
        <v>#VALUE!</v>
      </c>
      <c r="K484" t="e">
        <f>Sheet1!K484/Sheet1!$K$7</f>
        <v>#VALUE!</v>
      </c>
      <c r="L484" t="e">
        <f>Sheet1!L484/Sheet1!$L$7</f>
        <v>#VALUE!</v>
      </c>
      <c r="M484" t="e">
        <f>Sheet1!M484/Sheet1!$M$7</f>
        <v>#VALUE!</v>
      </c>
      <c r="N484" t="e">
        <f>Sheet1!N484/Sheet1!$N$7</f>
        <v>#VALUE!</v>
      </c>
      <c r="O484" t="e">
        <f>Sheet1!O484/Sheet1!$O$7</f>
        <v>#VALUE!</v>
      </c>
      <c r="P484" t="e">
        <f>Sheet1!P484/Sheet1!$P$7</f>
        <v>#VALUE!</v>
      </c>
      <c r="Q484" t="e">
        <f>Sheet1!Q484/Sheet1!$Q$7</f>
        <v>#VALUE!</v>
      </c>
      <c r="R484" t="e">
        <f>Sheet1!R484/Sheet1!$R$7</f>
        <v>#VALUE!</v>
      </c>
      <c r="S484" t="e">
        <f>Sheet1!S484/Sheet1!$S$7</f>
        <v>#VALUE!</v>
      </c>
      <c r="T484" t="e">
        <f>Sheet1!T484/Sheet1!$T$7</f>
        <v>#VALUE!</v>
      </c>
      <c r="U484" t="e">
        <f>Sheet1!U484/Sheet1!$U$7</f>
        <v>#VALUE!</v>
      </c>
      <c r="V484" t="e">
        <f>Sheet1!V484/Sheet1!$V$7</f>
        <v>#VALUE!</v>
      </c>
      <c r="W484" t="e">
        <f>Sheet1!W484/Sheet1!$W$7</f>
        <v>#VALUE!</v>
      </c>
      <c r="X484" t="e">
        <f>Sheet1!X484/Sheet1!$X$7</f>
        <v>#VALUE!</v>
      </c>
      <c r="Y484" t="e">
        <f>Sheet1!Y484/Sheet1!$Y$7</f>
        <v>#VALUE!</v>
      </c>
      <c r="Z484" t="e">
        <f>Sheet1!Z484/Sheet1!$Z$7</f>
        <v>#VALUE!</v>
      </c>
      <c r="AA484" t="e">
        <f>Sheet1!AA484/Sheet1!$AA$7</f>
        <v>#VALUE!</v>
      </c>
      <c r="AB484" t="e">
        <f>Sheet1!AB484/Sheet1!$AB$7</f>
        <v>#VALUE!</v>
      </c>
      <c r="AC484" t="e">
        <f>Sheet1!AC484/Sheet1!$AC$7</f>
        <v>#VALUE!</v>
      </c>
      <c r="AD484" t="e">
        <f>Sheet1!AD484/Sheet1!$AD$7</f>
        <v>#VALUE!</v>
      </c>
      <c r="AE484" t="e">
        <f>Sheet1!AE484/Sheet1!$AE$7</f>
        <v>#VALUE!</v>
      </c>
      <c r="AF484" t="e">
        <f>Sheet1!AF484/Sheet1!$AF$7</f>
        <v>#VALUE!</v>
      </c>
      <c r="AG484" t="e">
        <f>Sheet1!AG484/Sheet1!$AG$7</f>
        <v>#VALUE!</v>
      </c>
      <c r="AH484" t="e">
        <f>Sheet1!AH484/Sheet1!$AH$7</f>
        <v>#VALUE!</v>
      </c>
      <c r="AI484" t="e">
        <f>Sheet1!AI484/Sheet1!$AI$7</f>
        <v>#VALUE!</v>
      </c>
      <c r="AJ484" t="e">
        <f>Sheet1!AJ484/Sheet1!$AJ$7</f>
        <v>#VALUE!</v>
      </c>
      <c r="AK484" t="e">
        <f>Sheet1!AK484/Sheet1!$AK$7</f>
        <v>#VALUE!</v>
      </c>
      <c r="AL484">
        <f>Sheet1!AL484/Sheet1!$AL$7</f>
        <v>1.3375366335530958</v>
      </c>
      <c r="AM484">
        <f>Sheet1!AM484/Sheet1!$AM$7</f>
        <v>1.3357636658084122</v>
      </c>
      <c r="AN484">
        <f>Sheet1!AN484/Sheet1!$AN$7</f>
        <v>1.3565835056069782</v>
      </c>
      <c r="AO484">
        <f>Sheet1!AO484/Sheet1!$AO$7</f>
        <v>1.3359129551058382</v>
      </c>
      <c r="AP484">
        <f>Sheet1!AP484/Sheet1!$AP$7</f>
        <v>1.3686683463494107</v>
      </c>
      <c r="AQ484">
        <f>Sheet1!AQ484/Sheet1!$AQ$7</f>
        <v>1.364545755711035</v>
      </c>
      <c r="AR484">
        <f>Sheet1!AR484/Sheet1!$AR$7</f>
        <v>1.3644482497047636</v>
      </c>
      <c r="AS484">
        <f>Sheet1!AS484/Sheet1!$AS$7</f>
        <v>1.3272120038994355</v>
      </c>
      <c r="AT484">
        <f>Sheet1!AT484/Sheet1!$AT$7</f>
        <v>1.3384316823042413</v>
      </c>
      <c r="AU484">
        <f>Sheet1!AU484/Sheet1!$AU$7</f>
        <v>1.2569181219305572</v>
      </c>
      <c r="AV484">
        <f>Sheet1!AV484/Sheet1!$AV$7</f>
        <v>1.2467074720079321</v>
      </c>
      <c r="AW484">
        <f>Sheet1!AW484/Sheet1!$AW$7</f>
        <v>1.2219681218269995</v>
      </c>
      <c r="AX484">
        <f>Sheet1!AX484/Sheet1!$AX$7</f>
        <v>1.2129396708038598</v>
      </c>
      <c r="AY484">
        <f>Sheet1!AY484/Sheet1!$AY$7</f>
        <v>1.2495155808696738</v>
      </c>
      <c r="AZ484">
        <f>Sheet1!AZ484/Sheet1!$AZ$7</f>
        <v>1.2815371460858003</v>
      </c>
      <c r="BA484">
        <f>Sheet1!BA484/Sheet1!$BA$7</f>
        <v>1.3026492327556702</v>
      </c>
      <c r="BB484">
        <f>Sheet1!BB484/Sheet1!$BB$7</f>
        <v>1.2898164234996865</v>
      </c>
      <c r="BC484" t="e">
        <f>Sheet1!BC484/Sheet1!$BC$7</f>
        <v>#DIV/0!</v>
      </c>
      <c r="BE484">
        <v>483</v>
      </c>
      <c r="BF484">
        <f t="shared" si="8"/>
        <v>17</v>
      </c>
    </row>
    <row r="485" spans="1:58" x14ac:dyDescent="0.3">
      <c r="A485">
        <v>484</v>
      </c>
      <c r="B485" t="e">
        <f>Sheet1!B485/Sheet1!$B$7</f>
        <v>#VALUE!</v>
      </c>
      <c r="C485" t="e">
        <f>Sheet1!C485/Sheet1!$C$7</f>
        <v>#VALUE!</v>
      </c>
      <c r="D485" t="e">
        <f>Sheet1!D485/Sheet1!$D$7</f>
        <v>#VALUE!</v>
      </c>
      <c r="E485" t="e">
        <f>Sheet1!E485/Sheet1!$E$7</f>
        <v>#VALUE!</v>
      </c>
      <c r="F485" t="e">
        <f>Sheet1!F485/Sheet1!$F$7</f>
        <v>#VALUE!</v>
      </c>
      <c r="G485" t="e">
        <f>Sheet1!G485/Sheet1!$G$7</f>
        <v>#VALUE!</v>
      </c>
      <c r="H485" t="e">
        <f>Sheet1!H485/Sheet1!$H$7</f>
        <v>#VALUE!</v>
      </c>
      <c r="I485" t="e">
        <f>Sheet1!I485/Sheet1!$I$7</f>
        <v>#VALUE!</v>
      </c>
      <c r="J485" t="e">
        <f>Sheet1!J485/Sheet1!$J$7</f>
        <v>#VALUE!</v>
      </c>
      <c r="K485" t="e">
        <f>Sheet1!K485/Sheet1!$K$7</f>
        <v>#VALUE!</v>
      </c>
      <c r="L485" t="e">
        <f>Sheet1!L485/Sheet1!$L$7</f>
        <v>#VALUE!</v>
      </c>
      <c r="M485" t="e">
        <f>Sheet1!M485/Sheet1!$M$7</f>
        <v>#VALUE!</v>
      </c>
      <c r="N485" t="e">
        <f>Sheet1!N485/Sheet1!$N$7</f>
        <v>#VALUE!</v>
      </c>
      <c r="O485" t="e">
        <f>Sheet1!O485/Sheet1!$O$7</f>
        <v>#VALUE!</v>
      </c>
      <c r="P485" t="e">
        <f>Sheet1!P485/Sheet1!$P$7</f>
        <v>#VALUE!</v>
      </c>
      <c r="Q485" t="e">
        <f>Sheet1!Q485/Sheet1!$Q$7</f>
        <v>#VALUE!</v>
      </c>
      <c r="R485" t="e">
        <f>Sheet1!R485/Sheet1!$R$7</f>
        <v>#VALUE!</v>
      </c>
      <c r="S485" t="e">
        <f>Sheet1!S485/Sheet1!$S$7</f>
        <v>#VALUE!</v>
      </c>
      <c r="T485" t="e">
        <f>Sheet1!T485/Sheet1!$T$7</f>
        <v>#VALUE!</v>
      </c>
      <c r="U485" t="e">
        <f>Sheet1!U485/Sheet1!$U$7</f>
        <v>#VALUE!</v>
      </c>
      <c r="V485" t="e">
        <f>Sheet1!V485/Sheet1!$V$7</f>
        <v>#VALUE!</v>
      </c>
      <c r="W485" t="e">
        <f>Sheet1!W485/Sheet1!$W$7</f>
        <v>#VALUE!</v>
      </c>
      <c r="X485" t="e">
        <f>Sheet1!X485/Sheet1!$X$7</f>
        <v>#VALUE!</v>
      </c>
      <c r="Y485" t="e">
        <f>Sheet1!Y485/Sheet1!$Y$7</f>
        <v>#VALUE!</v>
      </c>
      <c r="Z485" t="e">
        <f>Sheet1!Z485/Sheet1!$Z$7</f>
        <v>#VALUE!</v>
      </c>
      <c r="AA485" t="e">
        <f>Sheet1!AA485/Sheet1!$AA$7</f>
        <v>#VALUE!</v>
      </c>
      <c r="AB485" t="e">
        <f>Sheet1!AB485/Sheet1!$AB$7</f>
        <v>#VALUE!</v>
      </c>
      <c r="AC485" t="e">
        <f>Sheet1!AC485/Sheet1!$AC$7</f>
        <v>#VALUE!</v>
      </c>
      <c r="AD485" t="e">
        <f>Sheet1!AD485/Sheet1!$AD$7</f>
        <v>#VALUE!</v>
      </c>
      <c r="AE485" t="e">
        <f>Sheet1!AE485/Sheet1!$AE$7</f>
        <v>#VALUE!</v>
      </c>
      <c r="AF485" t="e">
        <f>Sheet1!AF485/Sheet1!$AF$7</f>
        <v>#VALUE!</v>
      </c>
      <c r="AG485" t="e">
        <f>Sheet1!AG485/Sheet1!$AG$7</f>
        <v>#VALUE!</v>
      </c>
      <c r="AH485" t="e">
        <f>Sheet1!AH485/Sheet1!$AH$7</f>
        <v>#VALUE!</v>
      </c>
      <c r="AI485" t="e">
        <f>Sheet1!AI485/Sheet1!$AI$7</f>
        <v>#VALUE!</v>
      </c>
      <c r="AJ485" t="e">
        <f>Sheet1!AJ485/Sheet1!$AJ$7</f>
        <v>#VALUE!</v>
      </c>
      <c r="AK485" t="e">
        <f>Sheet1!AK485/Sheet1!$AK$7</f>
        <v>#VALUE!</v>
      </c>
      <c r="AL485">
        <f>Sheet1!AL485/Sheet1!$AL$7</f>
        <v>1.2751837549357021</v>
      </c>
      <c r="AM485">
        <f>Sheet1!AM485/Sheet1!$AM$7</f>
        <v>1.206841356672812</v>
      </c>
      <c r="AN485" t="e">
        <f>Sheet1!AN485/Sheet1!$AN$7</f>
        <v>#VALUE!</v>
      </c>
      <c r="AO485" t="e">
        <f>Sheet1!AO485/Sheet1!$AO$7</f>
        <v>#VALUE!</v>
      </c>
      <c r="AP485" t="e">
        <f>Sheet1!AP485/Sheet1!$AP$7</f>
        <v>#VALUE!</v>
      </c>
      <c r="AQ485" t="e">
        <f>Sheet1!AQ485/Sheet1!$AQ$7</f>
        <v>#VALUE!</v>
      </c>
      <c r="AR485" t="e">
        <f>Sheet1!AR485/Sheet1!$AR$7</f>
        <v>#VALUE!</v>
      </c>
      <c r="AS485" t="e">
        <f>Sheet1!AS485/Sheet1!$AS$7</f>
        <v>#VALUE!</v>
      </c>
      <c r="AT485" t="e">
        <f>Sheet1!AT485/Sheet1!$AT$7</f>
        <v>#VALUE!</v>
      </c>
      <c r="AU485" t="e">
        <f>Sheet1!AU485/Sheet1!$AU$7</f>
        <v>#VALUE!</v>
      </c>
      <c r="AV485" t="e">
        <f>Sheet1!AV485/Sheet1!$AV$7</f>
        <v>#VALUE!</v>
      </c>
      <c r="AW485" t="e">
        <f>Sheet1!AW485/Sheet1!$AW$7</f>
        <v>#VALUE!</v>
      </c>
      <c r="AX485" t="e">
        <f>Sheet1!AX485/Sheet1!$AX$7</f>
        <v>#VALUE!</v>
      </c>
      <c r="AY485" t="e">
        <f>Sheet1!AY485/Sheet1!$AY$7</f>
        <v>#VALUE!</v>
      </c>
      <c r="AZ485" t="e">
        <f>Sheet1!AZ485/Sheet1!$AZ$7</f>
        <v>#VALUE!</v>
      </c>
      <c r="BA485" t="e">
        <f>Sheet1!BA485/Sheet1!$BA$7</f>
        <v>#VALUE!</v>
      </c>
      <c r="BB485" t="e">
        <f>Sheet1!BB485/Sheet1!$BB$7</f>
        <v>#VALUE!</v>
      </c>
      <c r="BC485" t="e">
        <f>Sheet1!BC485/Sheet1!$BC$7</f>
        <v>#DIV/0!</v>
      </c>
      <c r="BE485">
        <v>484</v>
      </c>
      <c r="BF485">
        <f t="shared" si="8"/>
        <v>2</v>
      </c>
    </row>
    <row r="486" spans="1:58" x14ac:dyDescent="0.3">
      <c r="A486">
        <v>485</v>
      </c>
      <c r="B486" t="e">
        <f>Sheet1!B486/Sheet1!$B$7</f>
        <v>#VALUE!</v>
      </c>
      <c r="C486" t="e">
        <f>Sheet1!C486/Sheet1!$C$7</f>
        <v>#VALUE!</v>
      </c>
      <c r="D486" t="e">
        <f>Sheet1!D486/Sheet1!$D$7</f>
        <v>#VALUE!</v>
      </c>
      <c r="E486" t="e">
        <f>Sheet1!E486/Sheet1!$E$7</f>
        <v>#VALUE!</v>
      </c>
      <c r="F486" t="e">
        <f>Sheet1!F486/Sheet1!$F$7</f>
        <v>#VALUE!</v>
      </c>
      <c r="G486" t="e">
        <f>Sheet1!G486/Sheet1!$G$7</f>
        <v>#VALUE!</v>
      </c>
      <c r="H486" t="e">
        <f>Sheet1!H486/Sheet1!$H$7</f>
        <v>#VALUE!</v>
      </c>
      <c r="I486" t="e">
        <f>Sheet1!I486/Sheet1!$I$7</f>
        <v>#VALUE!</v>
      </c>
      <c r="J486" t="e">
        <f>Sheet1!J486/Sheet1!$J$7</f>
        <v>#VALUE!</v>
      </c>
      <c r="K486" t="e">
        <f>Sheet1!K486/Sheet1!$K$7</f>
        <v>#VALUE!</v>
      </c>
      <c r="L486" t="e">
        <f>Sheet1!L486/Sheet1!$L$7</f>
        <v>#VALUE!</v>
      </c>
      <c r="M486" t="e">
        <f>Sheet1!M486/Sheet1!$M$7</f>
        <v>#VALUE!</v>
      </c>
      <c r="N486" t="e">
        <f>Sheet1!N486/Sheet1!$N$7</f>
        <v>#VALUE!</v>
      </c>
      <c r="O486" t="e">
        <f>Sheet1!O486/Sheet1!$O$7</f>
        <v>#VALUE!</v>
      </c>
      <c r="P486" t="e">
        <f>Sheet1!P486/Sheet1!$P$7</f>
        <v>#VALUE!</v>
      </c>
      <c r="Q486" t="e">
        <f>Sheet1!Q486/Sheet1!$Q$7</f>
        <v>#VALUE!</v>
      </c>
      <c r="R486" t="e">
        <f>Sheet1!R486/Sheet1!$R$7</f>
        <v>#VALUE!</v>
      </c>
      <c r="S486" t="e">
        <f>Sheet1!S486/Sheet1!$S$7</f>
        <v>#VALUE!</v>
      </c>
      <c r="T486" t="e">
        <f>Sheet1!T486/Sheet1!$T$7</f>
        <v>#VALUE!</v>
      </c>
      <c r="U486" t="e">
        <f>Sheet1!U486/Sheet1!$U$7</f>
        <v>#VALUE!</v>
      </c>
      <c r="V486" t="e">
        <f>Sheet1!V486/Sheet1!$V$7</f>
        <v>#VALUE!</v>
      </c>
      <c r="W486" t="e">
        <f>Sheet1!W486/Sheet1!$W$7</f>
        <v>#VALUE!</v>
      </c>
      <c r="X486" t="e">
        <f>Sheet1!X486/Sheet1!$X$7</f>
        <v>#VALUE!</v>
      </c>
      <c r="Y486" t="e">
        <f>Sheet1!Y486/Sheet1!$Y$7</f>
        <v>#VALUE!</v>
      </c>
      <c r="Z486" t="e">
        <f>Sheet1!Z486/Sheet1!$Z$7</f>
        <v>#VALUE!</v>
      </c>
      <c r="AA486" t="e">
        <f>Sheet1!AA486/Sheet1!$AA$7</f>
        <v>#VALUE!</v>
      </c>
      <c r="AB486" t="e">
        <f>Sheet1!AB486/Sheet1!$AB$7</f>
        <v>#VALUE!</v>
      </c>
      <c r="AC486" t="e">
        <f>Sheet1!AC486/Sheet1!$AC$7</f>
        <v>#VALUE!</v>
      </c>
      <c r="AD486" t="e">
        <f>Sheet1!AD486/Sheet1!$AD$7</f>
        <v>#VALUE!</v>
      </c>
      <c r="AE486" t="e">
        <f>Sheet1!AE486/Sheet1!$AE$7</f>
        <v>#VALUE!</v>
      </c>
      <c r="AF486" t="e">
        <f>Sheet1!AF486/Sheet1!$AF$7</f>
        <v>#VALUE!</v>
      </c>
      <c r="AG486" t="e">
        <f>Sheet1!AG486/Sheet1!$AG$7</f>
        <v>#VALUE!</v>
      </c>
      <c r="AH486" t="e">
        <f>Sheet1!AH486/Sheet1!$AH$7</f>
        <v>#VALUE!</v>
      </c>
      <c r="AI486" t="e">
        <f>Sheet1!AI486/Sheet1!$AI$7</f>
        <v>#VALUE!</v>
      </c>
      <c r="AJ486" t="e">
        <f>Sheet1!AJ486/Sheet1!$AJ$7</f>
        <v>#VALUE!</v>
      </c>
      <c r="AK486" t="e">
        <f>Sheet1!AK486/Sheet1!$AK$7</f>
        <v>#VALUE!</v>
      </c>
      <c r="AL486" t="e">
        <f>Sheet1!AL486/Sheet1!$AL$7</f>
        <v>#VALUE!</v>
      </c>
      <c r="AM486">
        <f>Sheet1!AM486/Sheet1!$AM$7</f>
        <v>1.2667300896081883</v>
      </c>
      <c r="AN486">
        <f>Sheet1!AN486/Sheet1!$AN$7</f>
        <v>1.24245835783021</v>
      </c>
      <c r="AO486">
        <f>Sheet1!AO486/Sheet1!$AO$7</f>
        <v>1.1687975924395426</v>
      </c>
      <c r="AP486">
        <f>Sheet1!AP486/Sheet1!$AP$7</f>
        <v>1.1631524633532437</v>
      </c>
      <c r="AQ486">
        <f>Sheet1!AQ486/Sheet1!$AQ$7</f>
        <v>1.1359474934637768</v>
      </c>
      <c r="AR486">
        <f>Sheet1!AR486/Sheet1!$AR$7</f>
        <v>1.1555884243684822</v>
      </c>
      <c r="AS486">
        <f>Sheet1!AS486/Sheet1!$AS$7</f>
        <v>1.1296786076354899</v>
      </c>
      <c r="AT486">
        <f>Sheet1!AT486/Sheet1!$AT$7</f>
        <v>1.1433060178201913</v>
      </c>
      <c r="AU486" t="e">
        <f>Sheet1!AU486/Sheet1!$AU$7</f>
        <v>#VALUE!</v>
      </c>
      <c r="AV486" t="e">
        <f>Sheet1!AV486/Sheet1!$AV$7</f>
        <v>#VALUE!</v>
      </c>
      <c r="AW486" t="e">
        <f>Sheet1!AW486/Sheet1!$AW$7</f>
        <v>#VALUE!</v>
      </c>
      <c r="AX486" t="e">
        <f>Sheet1!AX486/Sheet1!$AX$7</f>
        <v>#VALUE!</v>
      </c>
      <c r="AY486" t="e">
        <f>Sheet1!AY486/Sheet1!$AY$7</f>
        <v>#VALUE!</v>
      </c>
      <c r="AZ486" t="e">
        <f>Sheet1!AZ486/Sheet1!$AZ$7</f>
        <v>#VALUE!</v>
      </c>
      <c r="BA486" t="e">
        <f>Sheet1!BA486/Sheet1!$BA$7</f>
        <v>#VALUE!</v>
      </c>
      <c r="BB486" t="e">
        <f>Sheet1!BB486/Sheet1!$BB$7</f>
        <v>#VALUE!</v>
      </c>
      <c r="BC486" t="e">
        <f>Sheet1!BC486/Sheet1!$BC$7</f>
        <v>#DIV/0!</v>
      </c>
      <c r="BE486">
        <v>485</v>
      </c>
      <c r="BF486">
        <f t="shared" si="8"/>
        <v>8</v>
      </c>
    </row>
    <row r="487" spans="1:58" x14ac:dyDescent="0.3">
      <c r="A487">
        <v>486</v>
      </c>
      <c r="B487" t="e">
        <f>Sheet1!B487/Sheet1!$B$7</f>
        <v>#VALUE!</v>
      </c>
      <c r="C487" t="e">
        <f>Sheet1!C487/Sheet1!$C$7</f>
        <v>#VALUE!</v>
      </c>
      <c r="D487" t="e">
        <f>Sheet1!D487/Sheet1!$D$7</f>
        <v>#VALUE!</v>
      </c>
      <c r="E487" t="e">
        <f>Sheet1!E487/Sheet1!$E$7</f>
        <v>#VALUE!</v>
      </c>
      <c r="F487" t="e">
        <f>Sheet1!F487/Sheet1!$F$7</f>
        <v>#VALUE!</v>
      </c>
      <c r="G487" t="e">
        <f>Sheet1!G487/Sheet1!$G$7</f>
        <v>#VALUE!</v>
      </c>
      <c r="H487" t="e">
        <f>Sheet1!H487/Sheet1!$H$7</f>
        <v>#VALUE!</v>
      </c>
      <c r="I487" t="e">
        <f>Sheet1!I487/Sheet1!$I$7</f>
        <v>#VALUE!</v>
      </c>
      <c r="J487" t="e">
        <f>Sheet1!J487/Sheet1!$J$7</f>
        <v>#VALUE!</v>
      </c>
      <c r="K487" t="e">
        <f>Sheet1!K487/Sheet1!$K$7</f>
        <v>#VALUE!</v>
      </c>
      <c r="L487" t="e">
        <f>Sheet1!L487/Sheet1!$L$7</f>
        <v>#VALUE!</v>
      </c>
      <c r="M487" t="e">
        <f>Sheet1!M487/Sheet1!$M$7</f>
        <v>#VALUE!</v>
      </c>
      <c r="N487" t="e">
        <f>Sheet1!N487/Sheet1!$N$7</f>
        <v>#VALUE!</v>
      </c>
      <c r="O487" t="e">
        <f>Sheet1!O487/Sheet1!$O$7</f>
        <v>#VALUE!</v>
      </c>
      <c r="P487" t="e">
        <f>Sheet1!P487/Sheet1!$P$7</f>
        <v>#VALUE!</v>
      </c>
      <c r="Q487" t="e">
        <f>Sheet1!Q487/Sheet1!$Q$7</f>
        <v>#VALUE!</v>
      </c>
      <c r="R487" t="e">
        <f>Sheet1!R487/Sheet1!$R$7</f>
        <v>#VALUE!</v>
      </c>
      <c r="S487" t="e">
        <f>Sheet1!S487/Sheet1!$S$7</f>
        <v>#VALUE!</v>
      </c>
      <c r="T487" t="e">
        <f>Sheet1!T487/Sheet1!$T$7</f>
        <v>#VALUE!</v>
      </c>
      <c r="U487" t="e">
        <f>Sheet1!U487/Sheet1!$U$7</f>
        <v>#VALUE!</v>
      </c>
      <c r="V487" t="e">
        <f>Sheet1!V487/Sheet1!$V$7</f>
        <v>#VALUE!</v>
      </c>
      <c r="W487" t="e">
        <f>Sheet1!W487/Sheet1!$W$7</f>
        <v>#VALUE!</v>
      </c>
      <c r="X487" t="e">
        <f>Sheet1!X487/Sheet1!$X$7</f>
        <v>#VALUE!</v>
      </c>
      <c r="Y487" t="e">
        <f>Sheet1!Y487/Sheet1!$Y$7</f>
        <v>#VALUE!</v>
      </c>
      <c r="Z487" t="e">
        <f>Sheet1!Z487/Sheet1!$Z$7</f>
        <v>#VALUE!</v>
      </c>
      <c r="AA487" t="e">
        <f>Sheet1!AA487/Sheet1!$AA$7</f>
        <v>#VALUE!</v>
      </c>
      <c r="AB487" t="e">
        <f>Sheet1!AB487/Sheet1!$AB$7</f>
        <v>#VALUE!</v>
      </c>
      <c r="AC487" t="e">
        <f>Sheet1!AC487/Sheet1!$AC$7</f>
        <v>#VALUE!</v>
      </c>
      <c r="AD487" t="e">
        <f>Sheet1!AD487/Sheet1!$AD$7</f>
        <v>#VALUE!</v>
      </c>
      <c r="AE487" t="e">
        <f>Sheet1!AE487/Sheet1!$AE$7</f>
        <v>#VALUE!</v>
      </c>
      <c r="AF487" t="e">
        <f>Sheet1!AF487/Sheet1!$AF$7</f>
        <v>#VALUE!</v>
      </c>
      <c r="AG487" t="e">
        <f>Sheet1!AG487/Sheet1!$AG$7</f>
        <v>#VALUE!</v>
      </c>
      <c r="AH487" t="e">
        <f>Sheet1!AH487/Sheet1!$AH$7</f>
        <v>#VALUE!</v>
      </c>
      <c r="AI487" t="e">
        <f>Sheet1!AI487/Sheet1!$AI$7</f>
        <v>#VALUE!</v>
      </c>
      <c r="AJ487" t="e">
        <f>Sheet1!AJ487/Sheet1!$AJ$7</f>
        <v>#VALUE!</v>
      </c>
      <c r="AK487" t="e">
        <f>Sheet1!AK487/Sheet1!$AK$7</f>
        <v>#VALUE!</v>
      </c>
      <c r="AL487" t="e">
        <f>Sheet1!AL487/Sheet1!$AL$7</f>
        <v>#VALUE!</v>
      </c>
      <c r="AM487">
        <f>Sheet1!AM487/Sheet1!$AM$7</f>
        <v>1.4692855569272443</v>
      </c>
      <c r="AN487">
        <f>Sheet1!AN487/Sheet1!$AN$7</f>
        <v>1.4698336100439715</v>
      </c>
      <c r="AO487">
        <f>Sheet1!AO487/Sheet1!$AO$7</f>
        <v>1.4245857673113929</v>
      </c>
      <c r="AP487">
        <f>Sheet1!AP487/Sheet1!$AP$7</f>
        <v>1.4112530422001726</v>
      </c>
      <c r="AQ487">
        <f>Sheet1!AQ487/Sheet1!$AQ$7</f>
        <v>1.4090095583783186</v>
      </c>
      <c r="AR487">
        <f>Sheet1!AR487/Sheet1!$AR$7</f>
        <v>1.3875793001864254</v>
      </c>
      <c r="AS487">
        <f>Sheet1!AS487/Sheet1!$AS$7</f>
        <v>1.358501756540492</v>
      </c>
      <c r="AT487" t="e">
        <f>Sheet1!AT487/Sheet1!$AT$7</f>
        <v>#VALUE!</v>
      </c>
      <c r="AU487" t="e">
        <f>Sheet1!AU487/Sheet1!$AU$7</f>
        <v>#VALUE!</v>
      </c>
      <c r="AV487" t="e">
        <f>Sheet1!AV487/Sheet1!$AV$7</f>
        <v>#VALUE!</v>
      </c>
      <c r="AW487" t="e">
        <f>Sheet1!AW487/Sheet1!$AW$7</f>
        <v>#VALUE!</v>
      </c>
      <c r="AX487" t="e">
        <f>Sheet1!AX487/Sheet1!$AX$7</f>
        <v>#VALUE!</v>
      </c>
      <c r="AY487" t="e">
        <f>Sheet1!AY487/Sheet1!$AY$7</f>
        <v>#VALUE!</v>
      </c>
      <c r="AZ487" t="e">
        <f>Sheet1!AZ487/Sheet1!$AZ$7</f>
        <v>#VALUE!</v>
      </c>
      <c r="BA487" t="e">
        <f>Sheet1!BA487/Sheet1!$BA$7</f>
        <v>#VALUE!</v>
      </c>
      <c r="BB487" t="e">
        <f>Sheet1!BB487/Sheet1!$BB$7</f>
        <v>#VALUE!</v>
      </c>
      <c r="BC487" t="e">
        <f>Sheet1!BC487/Sheet1!$BC$7</f>
        <v>#DIV/0!</v>
      </c>
      <c r="BE487">
        <v>486</v>
      </c>
      <c r="BF487">
        <f t="shared" si="8"/>
        <v>7</v>
      </c>
    </row>
    <row r="488" spans="1:58" x14ac:dyDescent="0.3">
      <c r="A488">
        <v>487</v>
      </c>
      <c r="B488" t="e">
        <f>Sheet1!B488/Sheet1!$B$7</f>
        <v>#VALUE!</v>
      </c>
      <c r="C488" t="e">
        <f>Sheet1!C488/Sheet1!$C$7</f>
        <v>#VALUE!</v>
      </c>
      <c r="D488" t="e">
        <f>Sheet1!D488/Sheet1!$D$7</f>
        <v>#VALUE!</v>
      </c>
      <c r="E488" t="e">
        <f>Sheet1!E488/Sheet1!$E$7</f>
        <v>#VALUE!</v>
      </c>
      <c r="F488" t="e">
        <f>Sheet1!F488/Sheet1!$F$7</f>
        <v>#VALUE!</v>
      </c>
      <c r="G488" t="e">
        <f>Sheet1!G488/Sheet1!$G$7</f>
        <v>#VALUE!</v>
      </c>
      <c r="H488" t="e">
        <f>Sheet1!H488/Sheet1!$H$7</f>
        <v>#VALUE!</v>
      </c>
      <c r="I488" t="e">
        <f>Sheet1!I488/Sheet1!$I$7</f>
        <v>#VALUE!</v>
      </c>
      <c r="J488" t="e">
        <f>Sheet1!J488/Sheet1!$J$7</f>
        <v>#VALUE!</v>
      </c>
      <c r="K488" t="e">
        <f>Sheet1!K488/Sheet1!$K$7</f>
        <v>#VALUE!</v>
      </c>
      <c r="L488" t="e">
        <f>Sheet1!L488/Sheet1!$L$7</f>
        <v>#VALUE!</v>
      </c>
      <c r="M488" t="e">
        <f>Sheet1!M488/Sheet1!$M$7</f>
        <v>#VALUE!</v>
      </c>
      <c r="N488" t="e">
        <f>Sheet1!N488/Sheet1!$N$7</f>
        <v>#VALUE!</v>
      </c>
      <c r="O488" t="e">
        <f>Sheet1!O488/Sheet1!$O$7</f>
        <v>#VALUE!</v>
      </c>
      <c r="P488" t="e">
        <f>Sheet1!P488/Sheet1!$P$7</f>
        <v>#VALUE!</v>
      </c>
      <c r="Q488" t="e">
        <f>Sheet1!Q488/Sheet1!$Q$7</f>
        <v>#VALUE!</v>
      </c>
      <c r="R488" t="e">
        <f>Sheet1!R488/Sheet1!$R$7</f>
        <v>#VALUE!</v>
      </c>
      <c r="S488" t="e">
        <f>Sheet1!S488/Sheet1!$S$7</f>
        <v>#VALUE!</v>
      </c>
      <c r="T488" t="e">
        <f>Sheet1!T488/Sheet1!$T$7</f>
        <v>#VALUE!</v>
      </c>
      <c r="U488" t="e">
        <f>Sheet1!U488/Sheet1!$U$7</f>
        <v>#VALUE!</v>
      </c>
      <c r="V488" t="e">
        <f>Sheet1!V488/Sheet1!$V$7</f>
        <v>#VALUE!</v>
      </c>
      <c r="W488" t="e">
        <f>Sheet1!W488/Sheet1!$W$7</f>
        <v>#VALUE!</v>
      </c>
      <c r="X488" t="e">
        <f>Sheet1!X488/Sheet1!$X$7</f>
        <v>#VALUE!</v>
      </c>
      <c r="Y488" t="e">
        <f>Sheet1!Y488/Sheet1!$Y$7</f>
        <v>#VALUE!</v>
      </c>
      <c r="Z488" t="e">
        <f>Sheet1!Z488/Sheet1!$Z$7</f>
        <v>#VALUE!</v>
      </c>
      <c r="AA488" t="e">
        <f>Sheet1!AA488/Sheet1!$AA$7</f>
        <v>#VALUE!</v>
      </c>
      <c r="AB488" t="e">
        <f>Sheet1!AB488/Sheet1!$AB$7</f>
        <v>#VALUE!</v>
      </c>
      <c r="AC488" t="e">
        <f>Sheet1!AC488/Sheet1!$AC$7</f>
        <v>#VALUE!</v>
      </c>
      <c r="AD488" t="e">
        <f>Sheet1!AD488/Sheet1!$AD$7</f>
        <v>#VALUE!</v>
      </c>
      <c r="AE488" t="e">
        <f>Sheet1!AE488/Sheet1!$AE$7</f>
        <v>#VALUE!</v>
      </c>
      <c r="AF488" t="e">
        <f>Sheet1!AF488/Sheet1!$AF$7</f>
        <v>#VALUE!</v>
      </c>
      <c r="AG488" t="e">
        <f>Sheet1!AG488/Sheet1!$AG$7</f>
        <v>#VALUE!</v>
      </c>
      <c r="AH488" t="e">
        <f>Sheet1!AH488/Sheet1!$AH$7</f>
        <v>#VALUE!</v>
      </c>
      <c r="AI488" t="e">
        <f>Sheet1!AI488/Sheet1!$AI$7</f>
        <v>#VALUE!</v>
      </c>
      <c r="AJ488" t="e">
        <f>Sheet1!AJ488/Sheet1!$AJ$7</f>
        <v>#VALUE!</v>
      </c>
      <c r="AK488" t="e">
        <f>Sheet1!AK488/Sheet1!$AK$7</f>
        <v>#VALUE!</v>
      </c>
      <c r="AL488" t="e">
        <f>Sheet1!AL488/Sheet1!$AL$7</f>
        <v>#VALUE!</v>
      </c>
      <c r="AM488">
        <f>Sheet1!AM488/Sheet1!$AM$7</f>
        <v>1.4910350208693015</v>
      </c>
      <c r="AN488">
        <f>Sheet1!AN488/Sheet1!$AN$7</f>
        <v>1.6061353257315925</v>
      </c>
      <c r="AO488" t="e">
        <f>Sheet1!AO488/Sheet1!$AO$7</f>
        <v>#VALUE!</v>
      </c>
      <c r="AP488" t="e">
        <f>Sheet1!AP488/Sheet1!$AP$7</f>
        <v>#VALUE!</v>
      </c>
      <c r="AQ488" t="e">
        <f>Sheet1!AQ488/Sheet1!$AQ$7</f>
        <v>#VALUE!</v>
      </c>
      <c r="AR488" t="e">
        <f>Sheet1!AR488/Sheet1!$AR$7</f>
        <v>#VALUE!</v>
      </c>
      <c r="AS488" t="e">
        <f>Sheet1!AS488/Sheet1!$AS$7</f>
        <v>#VALUE!</v>
      </c>
      <c r="AT488" t="e">
        <f>Sheet1!AT488/Sheet1!$AT$7</f>
        <v>#VALUE!</v>
      </c>
      <c r="AU488" t="e">
        <f>Sheet1!AU488/Sheet1!$AU$7</f>
        <v>#VALUE!</v>
      </c>
      <c r="AV488" t="e">
        <f>Sheet1!AV488/Sheet1!$AV$7</f>
        <v>#VALUE!</v>
      </c>
      <c r="AW488" t="e">
        <f>Sheet1!AW488/Sheet1!$AW$7</f>
        <v>#VALUE!</v>
      </c>
      <c r="AX488" t="e">
        <f>Sheet1!AX488/Sheet1!$AX$7</f>
        <v>#VALUE!</v>
      </c>
      <c r="AY488" t="e">
        <f>Sheet1!AY488/Sheet1!$AY$7</f>
        <v>#VALUE!</v>
      </c>
      <c r="AZ488" t="e">
        <f>Sheet1!AZ488/Sheet1!$AZ$7</f>
        <v>#VALUE!</v>
      </c>
      <c r="BA488" t="e">
        <f>Sheet1!BA488/Sheet1!$BA$7</f>
        <v>#VALUE!</v>
      </c>
      <c r="BB488" t="e">
        <f>Sheet1!BB488/Sheet1!$BB$7</f>
        <v>#VALUE!</v>
      </c>
      <c r="BC488" t="e">
        <f>Sheet1!BC488/Sheet1!$BC$7</f>
        <v>#DIV/0!</v>
      </c>
      <c r="BE488">
        <v>487</v>
      </c>
      <c r="BF488">
        <f t="shared" si="8"/>
        <v>2</v>
      </c>
    </row>
    <row r="489" spans="1:58" x14ac:dyDescent="0.3">
      <c r="A489">
        <v>488</v>
      </c>
      <c r="B489" t="e">
        <f>Sheet1!B489/Sheet1!$B$7</f>
        <v>#VALUE!</v>
      </c>
      <c r="C489" t="e">
        <f>Sheet1!C489/Sheet1!$C$7</f>
        <v>#VALUE!</v>
      </c>
      <c r="D489" t="e">
        <f>Sheet1!D489/Sheet1!$D$7</f>
        <v>#VALUE!</v>
      </c>
      <c r="E489" t="e">
        <f>Sheet1!E489/Sheet1!$E$7</f>
        <v>#VALUE!</v>
      </c>
      <c r="F489" t="e">
        <f>Sheet1!F489/Sheet1!$F$7</f>
        <v>#VALUE!</v>
      </c>
      <c r="G489" t="e">
        <f>Sheet1!G489/Sheet1!$G$7</f>
        <v>#VALUE!</v>
      </c>
      <c r="H489" t="e">
        <f>Sheet1!H489/Sheet1!$H$7</f>
        <v>#VALUE!</v>
      </c>
      <c r="I489" t="e">
        <f>Sheet1!I489/Sheet1!$I$7</f>
        <v>#VALUE!</v>
      </c>
      <c r="J489" t="e">
        <f>Sheet1!J489/Sheet1!$J$7</f>
        <v>#VALUE!</v>
      </c>
      <c r="K489" t="e">
        <f>Sheet1!K489/Sheet1!$K$7</f>
        <v>#VALUE!</v>
      </c>
      <c r="L489" t="e">
        <f>Sheet1!L489/Sheet1!$L$7</f>
        <v>#VALUE!</v>
      </c>
      <c r="M489" t="e">
        <f>Sheet1!M489/Sheet1!$M$7</f>
        <v>#VALUE!</v>
      </c>
      <c r="N489" t="e">
        <f>Sheet1!N489/Sheet1!$N$7</f>
        <v>#VALUE!</v>
      </c>
      <c r="O489" t="e">
        <f>Sheet1!O489/Sheet1!$O$7</f>
        <v>#VALUE!</v>
      </c>
      <c r="P489" t="e">
        <f>Sheet1!P489/Sheet1!$P$7</f>
        <v>#VALUE!</v>
      </c>
      <c r="Q489" t="e">
        <f>Sheet1!Q489/Sheet1!$Q$7</f>
        <v>#VALUE!</v>
      </c>
      <c r="R489" t="e">
        <f>Sheet1!R489/Sheet1!$R$7</f>
        <v>#VALUE!</v>
      </c>
      <c r="S489" t="e">
        <f>Sheet1!S489/Sheet1!$S$7</f>
        <v>#VALUE!</v>
      </c>
      <c r="T489" t="e">
        <f>Sheet1!T489/Sheet1!$T$7</f>
        <v>#VALUE!</v>
      </c>
      <c r="U489" t="e">
        <f>Sheet1!U489/Sheet1!$U$7</f>
        <v>#VALUE!</v>
      </c>
      <c r="V489" t="e">
        <f>Sheet1!V489/Sheet1!$V$7</f>
        <v>#VALUE!</v>
      </c>
      <c r="W489" t="e">
        <f>Sheet1!W489/Sheet1!$W$7</f>
        <v>#VALUE!</v>
      </c>
      <c r="X489" t="e">
        <f>Sheet1!X489/Sheet1!$X$7</f>
        <v>#VALUE!</v>
      </c>
      <c r="Y489" t="e">
        <f>Sheet1!Y489/Sheet1!$Y$7</f>
        <v>#VALUE!</v>
      </c>
      <c r="Z489" t="e">
        <f>Sheet1!Z489/Sheet1!$Z$7</f>
        <v>#VALUE!</v>
      </c>
      <c r="AA489" t="e">
        <f>Sheet1!AA489/Sheet1!$AA$7</f>
        <v>#VALUE!</v>
      </c>
      <c r="AB489" t="e">
        <f>Sheet1!AB489/Sheet1!$AB$7</f>
        <v>#VALUE!</v>
      </c>
      <c r="AC489" t="e">
        <f>Sheet1!AC489/Sheet1!$AC$7</f>
        <v>#VALUE!</v>
      </c>
      <c r="AD489" t="e">
        <f>Sheet1!AD489/Sheet1!$AD$7</f>
        <v>#VALUE!</v>
      </c>
      <c r="AE489" t="e">
        <f>Sheet1!AE489/Sheet1!$AE$7</f>
        <v>#VALUE!</v>
      </c>
      <c r="AF489" t="e">
        <f>Sheet1!AF489/Sheet1!$AF$7</f>
        <v>#VALUE!</v>
      </c>
      <c r="AG489" t="e">
        <f>Sheet1!AG489/Sheet1!$AG$7</f>
        <v>#VALUE!</v>
      </c>
      <c r="AH489" t="e">
        <f>Sheet1!AH489/Sheet1!$AH$7</f>
        <v>#VALUE!</v>
      </c>
      <c r="AI489" t="e">
        <f>Sheet1!AI489/Sheet1!$AI$7</f>
        <v>#VALUE!</v>
      </c>
      <c r="AJ489" t="e">
        <f>Sheet1!AJ489/Sheet1!$AJ$7</f>
        <v>#VALUE!</v>
      </c>
      <c r="AK489" t="e">
        <f>Sheet1!AK489/Sheet1!$AK$7</f>
        <v>#VALUE!</v>
      </c>
      <c r="AL489" t="e">
        <f>Sheet1!AL489/Sheet1!$AL$7</f>
        <v>#VALUE!</v>
      </c>
      <c r="AM489">
        <f>Sheet1!AM489/Sheet1!$AM$7</f>
        <v>1.3919460574947859</v>
      </c>
      <c r="AN489">
        <f>Sheet1!AN489/Sheet1!$AN$7</f>
        <v>1.2878206800975347</v>
      </c>
      <c r="AO489">
        <f>Sheet1!AO489/Sheet1!$AO$7</f>
        <v>1.3042678225079327</v>
      </c>
      <c r="AP489">
        <f>Sheet1!AP489/Sheet1!$AP$7</f>
        <v>1.2878241738958944</v>
      </c>
      <c r="AQ489">
        <f>Sheet1!AQ489/Sheet1!$AQ$7</f>
        <v>1.2853833645129649</v>
      </c>
      <c r="AR489">
        <f>Sheet1!AR489/Sheet1!$AR$7</f>
        <v>1.2671296397010001</v>
      </c>
      <c r="AS489">
        <f>Sheet1!AS489/Sheet1!$AS$7</f>
        <v>1.2686653258851941</v>
      </c>
      <c r="AT489">
        <f>Sheet1!AT489/Sheet1!$AT$7</f>
        <v>1.2621568636411429</v>
      </c>
      <c r="AU489">
        <f>Sheet1!AU489/Sheet1!$AU$7</f>
        <v>1.2155547355896954</v>
      </c>
      <c r="AV489" t="e">
        <f>Sheet1!AV489/Sheet1!$AV$7</f>
        <v>#VALUE!</v>
      </c>
      <c r="AW489" t="e">
        <f>Sheet1!AW489/Sheet1!$AW$7</f>
        <v>#VALUE!</v>
      </c>
      <c r="AX489" t="e">
        <f>Sheet1!AX489/Sheet1!$AX$7</f>
        <v>#VALUE!</v>
      </c>
      <c r="AY489" t="e">
        <f>Sheet1!AY489/Sheet1!$AY$7</f>
        <v>#VALUE!</v>
      </c>
      <c r="AZ489" t="e">
        <f>Sheet1!AZ489/Sheet1!$AZ$7</f>
        <v>#VALUE!</v>
      </c>
      <c r="BA489" t="e">
        <f>Sheet1!BA489/Sheet1!$BA$7</f>
        <v>#VALUE!</v>
      </c>
      <c r="BB489" t="e">
        <f>Sheet1!BB489/Sheet1!$BB$7</f>
        <v>#VALUE!</v>
      </c>
      <c r="BC489" t="e">
        <f>Sheet1!BC489/Sheet1!$BC$7</f>
        <v>#DIV/0!</v>
      </c>
      <c r="BE489">
        <v>488</v>
      </c>
      <c r="BF489">
        <f t="shared" ref="BF489:BF552" si="9">COUNTIF(B489:BC489, "&gt;0")</f>
        <v>9</v>
      </c>
    </row>
    <row r="490" spans="1:58" x14ac:dyDescent="0.3">
      <c r="A490">
        <v>489</v>
      </c>
      <c r="B490" t="e">
        <f>Sheet1!B490/Sheet1!$B$7</f>
        <v>#VALUE!</v>
      </c>
      <c r="C490" t="e">
        <f>Sheet1!C490/Sheet1!$C$7</f>
        <v>#VALUE!</v>
      </c>
      <c r="D490" t="e">
        <f>Sheet1!D490/Sheet1!$D$7</f>
        <v>#VALUE!</v>
      </c>
      <c r="E490" t="e">
        <f>Sheet1!E490/Sheet1!$E$7</f>
        <v>#VALUE!</v>
      </c>
      <c r="F490" t="e">
        <f>Sheet1!F490/Sheet1!$F$7</f>
        <v>#VALUE!</v>
      </c>
      <c r="G490" t="e">
        <f>Sheet1!G490/Sheet1!$G$7</f>
        <v>#VALUE!</v>
      </c>
      <c r="H490" t="e">
        <f>Sheet1!H490/Sheet1!$H$7</f>
        <v>#VALUE!</v>
      </c>
      <c r="I490" t="e">
        <f>Sheet1!I490/Sheet1!$I$7</f>
        <v>#VALUE!</v>
      </c>
      <c r="J490" t="e">
        <f>Sheet1!J490/Sheet1!$J$7</f>
        <v>#VALUE!</v>
      </c>
      <c r="K490" t="e">
        <f>Sheet1!K490/Sheet1!$K$7</f>
        <v>#VALUE!</v>
      </c>
      <c r="L490" t="e">
        <f>Sheet1!L490/Sheet1!$L$7</f>
        <v>#VALUE!</v>
      </c>
      <c r="M490" t="e">
        <f>Sheet1!M490/Sheet1!$M$7</f>
        <v>#VALUE!</v>
      </c>
      <c r="N490" t="e">
        <f>Sheet1!N490/Sheet1!$N$7</f>
        <v>#VALUE!</v>
      </c>
      <c r="O490" t="e">
        <f>Sheet1!O490/Sheet1!$O$7</f>
        <v>#VALUE!</v>
      </c>
      <c r="P490" t="e">
        <f>Sheet1!P490/Sheet1!$P$7</f>
        <v>#VALUE!</v>
      </c>
      <c r="Q490" t="e">
        <f>Sheet1!Q490/Sheet1!$Q$7</f>
        <v>#VALUE!</v>
      </c>
      <c r="R490" t="e">
        <f>Sheet1!R490/Sheet1!$R$7</f>
        <v>#VALUE!</v>
      </c>
      <c r="S490" t="e">
        <f>Sheet1!S490/Sheet1!$S$7</f>
        <v>#VALUE!</v>
      </c>
      <c r="T490" t="e">
        <f>Sheet1!T490/Sheet1!$T$7</f>
        <v>#VALUE!</v>
      </c>
      <c r="U490" t="e">
        <f>Sheet1!U490/Sheet1!$U$7</f>
        <v>#VALUE!</v>
      </c>
      <c r="V490" t="e">
        <f>Sheet1!V490/Sheet1!$V$7</f>
        <v>#VALUE!</v>
      </c>
      <c r="W490" t="e">
        <f>Sheet1!W490/Sheet1!$W$7</f>
        <v>#VALUE!</v>
      </c>
      <c r="X490" t="e">
        <f>Sheet1!X490/Sheet1!$X$7</f>
        <v>#VALUE!</v>
      </c>
      <c r="Y490" t="e">
        <f>Sheet1!Y490/Sheet1!$Y$7</f>
        <v>#VALUE!</v>
      </c>
      <c r="Z490" t="e">
        <f>Sheet1!Z490/Sheet1!$Z$7</f>
        <v>#VALUE!</v>
      </c>
      <c r="AA490" t="e">
        <f>Sheet1!AA490/Sheet1!$AA$7</f>
        <v>#VALUE!</v>
      </c>
      <c r="AB490" t="e">
        <f>Sheet1!AB490/Sheet1!$AB$7</f>
        <v>#VALUE!</v>
      </c>
      <c r="AC490" t="e">
        <f>Sheet1!AC490/Sheet1!$AC$7</f>
        <v>#VALUE!</v>
      </c>
      <c r="AD490" t="e">
        <f>Sheet1!AD490/Sheet1!$AD$7</f>
        <v>#VALUE!</v>
      </c>
      <c r="AE490" t="e">
        <f>Sheet1!AE490/Sheet1!$AE$7</f>
        <v>#VALUE!</v>
      </c>
      <c r="AF490" t="e">
        <f>Sheet1!AF490/Sheet1!$AF$7</f>
        <v>#VALUE!</v>
      </c>
      <c r="AG490" t="e">
        <f>Sheet1!AG490/Sheet1!$AG$7</f>
        <v>#VALUE!</v>
      </c>
      <c r="AH490" t="e">
        <f>Sheet1!AH490/Sheet1!$AH$7</f>
        <v>#VALUE!</v>
      </c>
      <c r="AI490" t="e">
        <f>Sheet1!AI490/Sheet1!$AI$7</f>
        <v>#VALUE!</v>
      </c>
      <c r="AJ490" t="e">
        <f>Sheet1!AJ490/Sheet1!$AJ$7</f>
        <v>#VALUE!</v>
      </c>
      <c r="AK490" t="e">
        <f>Sheet1!AK490/Sheet1!$AK$7</f>
        <v>#VALUE!</v>
      </c>
      <c r="AL490" t="e">
        <f>Sheet1!AL490/Sheet1!$AL$7</f>
        <v>#VALUE!</v>
      </c>
      <c r="AM490">
        <f>Sheet1!AM490/Sheet1!$AM$7</f>
        <v>1.6100973321054852</v>
      </c>
      <c r="AN490">
        <f>Sheet1!AN490/Sheet1!$AN$7</f>
        <v>1.6526523045641797</v>
      </c>
      <c r="AO490">
        <f>Sheet1!AO490/Sheet1!$AO$7</f>
        <v>1.4842872287012474</v>
      </c>
      <c r="AP490" t="e">
        <f>Sheet1!AP490/Sheet1!$AP$7</f>
        <v>#VALUE!</v>
      </c>
      <c r="AQ490" t="e">
        <f>Sheet1!AQ490/Sheet1!$AQ$7</f>
        <v>#VALUE!</v>
      </c>
      <c r="AR490" t="e">
        <f>Sheet1!AR490/Sheet1!$AR$7</f>
        <v>#VALUE!</v>
      </c>
      <c r="AS490" t="e">
        <f>Sheet1!AS490/Sheet1!$AS$7</f>
        <v>#VALUE!</v>
      </c>
      <c r="AT490" t="e">
        <f>Sheet1!AT490/Sheet1!$AT$7</f>
        <v>#VALUE!</v>
      </c>
      <c r="AU490" t="e">
        <f>Sheet1!AU490/Sheet1!$AU$7</f>
        <v>#VALUE!</v>
      </c>
      <c r="AV490" t="e">
        <f>Sheet1!AV490/Sheet1!$AV$7</f>
        <v>#VALUE!</v>
      </c>
      <c r="AW490" t="e">
        <f>Sheet1!AW490/Sheet1!$AW$7</f>
        <v>#VALUE!</v>
      </c>
      <c r="AX490" t="e">
        <f>Sheet1!AX490/Sheet1!$AX$7</f>
        <v>#VALUE!</v>
      </c>
      <c r="AY490" t="e">
        <f>Sheet1!AY490/Sheet1!$AY$7</f>
        <v>#VALUE!</v>
      </c>
      <c r="AZ490" t="e">
        <f>Sheet1!AZ490/Sheet1!$AZ$7</f>
        <v>#VALUE!</v>
      </c>
      <c r="BA490" t="e">
        <f>Sheet1!BA490/Sheet1!$BA$7</f>
        <v>#VALUE!</v>
      </c>
      <c r="BB490" t="e">
        <f>Sheet1!BB490/Sheet1!$BB$7</f>
        <v>#VALUE!</v>
      </c>
      <c r="BC490" t="e">
        <f>Sheet1!BC490/Sheet1!$BC$7</f>
        <v>#DIV/0!</v>
      </c>
      <c r="BE490">
        <v>489</v>
      </c>
      <c r="BF490">
        <f t="shared" si="9"/>
        <v>3</v>
      </c>
    </row>
    <row r="491" spans="1:58" x14ac:dyDescent="0.3">
      <c r="A491">
        <v>490</v>
      </c>
      <c r="B491" t="e">
        <f>Sheet1!B491/Sheet1!$B$7</f>
        <v>#VALUE!</v>
      </c>
      <c r="C491" t="e">
        <f>Sheet1!C491/Sheet1!$C$7</f>
        <v>#VALUE!</v>
      </c>
      <c r="D491" t="e">
        <f>Sheet1!D491/Sheet1!$D$7</f>
        <v>#VALUE!</v>
      </c>
      <c r="E491" t="e">
        <f>Sheet1!E491/Sheet1!$E$7</f>
        <v>#VALUE!</v>
      </c>
      <c r="F491" t="e">
        <f>Sheet1!F491/Sheet1!$F$7</f>
        <v>#VALUE!</v>
      </c>
      <c r="G491" t="e">
        <f>Sheet1!G491/Sheet1!$G$7</f>
        <v>#VALUE!</v>
      </c>
      <c r="H491" t="e">
        <f>Sheet1!H491/Sheet1!$H$7</f>
        <v>#VALUE!</v>
      </c>
      <c r="I491" t="e">
        <f>Sheet1!I491/Sheet1!$I$7</f>
        <v>#VALUE!</v>
      </c>
      <c r="J491" t="e">
        <f>Sheet1!J491/Sheet1!$J$7</f>
        <v>#VALUE!</v>
      </c>
      <c r="K491" t="e">
        <f>Sheet1!K491/Sheet1!$K$7</f>
        <v>#VALUE!</v>
      </c>
      <c r="L491" t="e">
        <f>Sheet1!L491/Sheet1!$L$7</f>
        <v>#VALUE!</v>
      </c>
      <c r="M491" t="e">
        <f>Sheet1!M491/Sheet1!$M$7</f>
        <v>#VALUE!</v>
      </c>
      <c r="N491" t="e">
        <f>Sheet1!N491/Sheet1!$N$7</f>
        <v>#VALUE!</v>
      </c>
      <c r="O491" t="e">
        <f>Sheet1!O491/Sheet1!$O$7</f>
        <v>#VALUE!</v>
      </c>
      <c r="P491" t="e">
        <f>Sheet1!P491/Sheet1!$P$7</f>
        <v>#VALUE!</v>
      </c>
      <c r="Q491" t="e">
        <f>Sheet1!Q491/Sheet1!$Q$7</f>
        <v>#VALUE!</v>
      </c>
      <c r="R491" t="e">
        <f>Sheet1!R491/Sheet1!$R$7</f>
        <v>#VALUE!</v>
      </c>
      <c r="S491" t="e">
        <f>Sheet1!S491/Sheet1!$S$7</f>
        <v>#VALUE!</v>
      </c>
      <c r="T491" t="e">
        <f>Sheet1!T491/Sheet1!$T$7</f>
        <v>#VALUE!</v>
      </c>
      <c r="U491" t="e">
        <f>Sheet1!U491/Sheet1!$U$7</f>
        <v>#VALUE!</v>
      </c>
      <c r="V491" t="e">
        <f>Sheet1!V491/Sheet1!$V$7</f>
        <v>#VALUE!</v>
      </c>
      <c r="W491" t="e">
        <f>Sheet1!W491/Sheet1!$W$7</f>
        <v>#VALUE!</v>
      </c>
      <c r="X491" t="e">
        <f>Sheet1!X491/Sheet1!$X$7</f>
        <v>#VALUE!</v>
      </c>
      <c r="Y491" t="e">
        <f>Sheet1!Y491/Sheet1!$Y$7</f>
        <v>#VALUE!</v>
      </c>
      <c r="Z491" t="e">
        <f>Sheet1!Z491/Sheet1!$Z$7</f>
        <v>#VALUE!</v>
      </c>
      <c r="AA491" t="e">
        <f>Sheet1!AA491/Sheet1!$AA$7</f>
        <v>#VALUE!</v>
      </c>
      <c r="AB491" t="e">
        <f>Sheet1!AB491/Sheet1!$AB$7</f>
        <v>#VALUE!</v>
      </c>
      <c r="AC491" t="e">
        <f>Sheet1!AC491/Sheet1!$AC$7</f>
        <v>#VALUE!</v>
      </c>
      <c r="AD491" t="e">
        <f>Sheet1!AD491/Sheet1!$AD$7</f>
        <v>#VALUE!</v>
      </c>
      <c r="AE491" t="e">
        <f>Sheet1!AE491/Sheet1!$AE$7</f>
        <v>#VALUE!</v>
      </c>
      <c r="AF491" t="e">
        <f>Sheet1!AF491/Sheet1!$AF$7</f>
        <v>#VALUE!</v>
      </c>
      <c r="AG491" t="e">
        <f>Sheet1!AG491/Sheet1!$AG$7</f>
        <v>#VALUE!</v>
      </c>
      <c r="AH491" t="e">
        <f>Sheet1!AH491/Sheet1!$AH$7</f>
        <v>#VALUE!</v>
      </c>
      <c r="AI491" t="e">
        <f>Sheet1!AI491/Sheet1!$AI$7</f>
        <v>#VALUE!</v>
      </c>
      <c r="AJ491" t="e">
        <f>Sheet1!AJ491/Sheet1!$AJ$7</f>
        <v>#VALUE!</v>
      </c>
      <c r="AK491" t="e">
        <f>Sheet1!AK491/Sheet1!$AK$7</f>
        <v>#VALUE!</v>
      </c>
      <c r="AL491" t="e">
        <f>Sheet1!AL491/Sheet1!$AL$7</f>
        <v>#VALUE!</v>
      </c>
      <c r="AM491">
        <f>Sheet1!AM491/Sheet1!$AM$7</f>
        <v>1.5323118306427113</v>
      </c>
      <c r="AN491">
        <f>Sheet1!AN491/Sheet1!$AN$7</f>
        <v>1.5425151553386465</v>
      </c>
      <c r="AO491">
        <f>Sheet1!AO491/Sheet1!$AO$7</f>
        <v>1.3849085202072764</v>
      </c>
      <c r="AP491">
        <f>Sheet1!AP491/Sheet1!$AP$7</f>
        <v>1.3935411367845945</v>
      </c>
      <c r="AQ491">
        <f>Sheet1!AQ491/Sheet1!$AQ$7</f>
        <v>1.3537481424450328</v>
      </c>
      <c r="AR491">
        <f>Sheet1!AR491/Sheet1!$AR$7</f>
        <v>1.3518670101933439</v>
      </c>
      <c r="AS491">
        <f>Sheet1!AS491/Sheet1!$AS$7</f>
        <v>1.3205267731635308</v>
      </c>
      <c r="AT491" t="e">
        <f>Sheet1!AT491/Sheet1!$AT$7</f>
        <v>#VALUE!</v>
      </c>
      <c r="AU491" t="e">
        <f>Sheet1!AU491/Sheet1!$AU$7</f>
        <v>#VALUE!</v>
      </c>
      <c r="AV491" t="e">
        <f>Sheet1!AV491/Sheet1!$AV$7</f>
        <v>#VALUE!</v>
      </c>
      <c r="AW491" t="e">
        <f>Sheet1!AW491/Sheet1!$AW$7</f>
        <v>#VALUE!</v>
      </c>
      <c r="AX491" t="e">
        <f>Sheet1!AX491/Sheet1!$AX$7</f>
        <v>#VALUE!</v>
      </c>
      <c r="AY491" t="e">
        <f>Sheet1!AY491/Sheet1!$AY$7</f>
        <v>#VALUE!</v>
      </c>
      <c r="AZ491" t="e">
        <f>Sheet1!AZ491/Sheet1!$AZ$7</f>
        <v>#VALUE!</v>
      </c>
      <c r="BA491" t="e">
        <f>Sheet1!BA491/Sheet1!$BA$7</f>
        <v>#VALUE!</v>
      </c>
      <c r="BB491" t="e">
        <f>Sheet1!BB491/Sheet1!$BB$7</f>
        <v>#VALUE!</v>
      </c>
      <c r="BC491" t="e">
        <f>Sheet1!BC491/Sheet1!$BC$7</f>
        <v>#DIV/0!</v>
      </c>
      <c r="BE491">
        <v>490</v>
      </c>
      <c r="BF491">
        <f t="shared" si="9"/>
        <v>7</v>
      </c>
    </row>
    <row r="492" spans="1:58" x14ac:dyDescent="0.3">
      <c r="A492">
        <v>491</v>
      </c>
      <c r="B492" t="e">
        <f>Sheet1!B492/Sheet1!$B$7</f>
        <v>#VALUE!</v>
      </c>
      <c r="C492" t="e">
        <f>Sheet1!C492/Sheet1!$C$7</f>
        <v>#VALUE!</v>
      </c>
      <c r="D492" t="e">
        <f>Sheet1!D492/Sheet1!$D$7</f>
        <v>#VALUE!</v>
      </c>
      <c r="E492" t="e">
        <f>Sheet1!E492/Sheet1!$E$7</f>
        <v>#VALUE!</v>
      </c>
      <c r="F492" t="e">
        <f>Sheet1!F492/Sheet1!$F$7</f>
        <v>#VALUE!</v>
      </c>
      <c r="G492" t="e">
        <f>Sheet1!G492/Sheet1!$G$7</f>
        <v>#VALUE!</v>
      </c>
      <c r="H492" t="e">
        <f>Sheet1!H492/Sheet1!$H$7</f>
        <v>#VALUE!</v>
      </c>
      <c r="I492" t="e">
        <f>Sheet1!I492/Sheet1!$I$7</f>
        <v>#VALUE!</v>
      </c>
      <c r="J492" t="e">
        <f>Sheet1!J492/Sheet1!$J$7</f>
        <v>#VALUE!</v>
      </c>
      <c r="K492" t="e">
        <f>Sheet1!K492/Sheet1!$K$7</f>
        <v>#VALUE!</v>
      </c>
      <c r="L492" t="e">
        <f>Sheet1!L492/Sheet1!$L$7</f>
        <v>#VALUE!</v>
      </c>
      <c r="M492" t="e">
        <f>Sheet1!M492/Sheet1!$M$7</f>
        <v>#VALUE!</v>
      </c>
      <c r="N492" t="e">
        <f>Sheet1!N492/Sheet1!$N$7</f>
        <v>#VALUE!</v>
      </c>
      <c r="O492" t="e">
        <f>Sheet1!O492/Sheet1!$O$7</f>
        <v>#VALUE!</v>
      </c>
      <c r="P492" t="e">
        <f>Sheet1!P492/Sheet1!$P$7</f>
        <v>#VALUE!</v>
      </c>
      <c r="Q492" t="e">
        <f>Sheet1!Q492/Sheet1!$Q$7</f>
        <v>#VALUE!</v>
      </c>
      <c r="R492" t="e">
        <f>Sheet1!R492/Sheet1!$R$7</f>
        <v>#VALUE!</v>
      </c>
      <c r="S492" t="e">
        <f>Sheet1!S492/Sheet1!$S$7</f>
        <v>#VALUE!</v>
      </c>
      <c r="T492" t="e">
        <f>Sheet1!T492/Sheet1!$T$7</f>
        <v>#VALUE!</v>
      </c>
      <c r="U492" t="e">
        <f>Sheet1!U492/Sheet1!$U$7</f>
        <v>#VALUE!</v>
      </c>
      <c r="V492" t="e">
        <f>Sheet1!V492/Sheet1!$V$7</f>
        <v>#VALUE!</v>
      </c>
      <c r="W492" t="e">
        <f>Sheet1!W492/Sheet1!$W$7</f>
        <v>#VALUE!</v>
      </c>
      <c r="X492" t="e">
        <f>Sheet1!X492/Sheet1!$X$7</f>
        <v>#VALUE!</v>
      </c>
      <c r="Y492" t="e">
        <f>Sheet1!Y492/Sheet1!$Y$7</f>
        <v>#VALUE!</v>
      </c>
      <c r="Z492" t="e">
        <f>Sheet1!Z492/Sheet1!$Z$7</f>
        <v>#VALUE!</v>
      </c>
      <c r="AA492" t="e">
        <f>Sheet1!AA492/Sheet1!$AA$7</f>
        <v>#VALUE!</v>
      </c>
      <c r="AB492" t="e">
        <f>Sheet1!AB492/Sheet1!$AB$7</f>
        <v>#VALUE!</v>
      </c>
      <c r="AC492" t="e">
        <f>Sheet1!AC492/Sheet1!$AC$7</f>
        <v>#VALUE!</v>
      </c>
      <c r="AD492" t="e">
        <f>Sheet1!AD492/Sheet1!$AD$7</f>
        <v>#VALUE!</v>
      </c>
      <c r="AE492" t="e">
        <f>Sheet1!AE492/Sheet1!$AE$7</f>
        <v>#VALUE!</v>
      </c>
      <c r="AF492" t="e">
        <f>Sheet1!AF492/Sheet1!$AF$7</f>
        <v>#VALUE!</v>
      </c>
      <c r="AG492" t="e">
        <f>Sheet1!AG492/Sheet1!$AG$7</f>
        <v>#VALUE!</v>
      </c>
      <c r="AH492" t="e">
        <f>Sheet1!AH492/Sheet1!$AH$7</f>
        <v>#VALUE!</v>
      </c>
      <c r="AI492" t="e">
        <f>Sheet1!AI492/Sheet1!$AI$7</f>
        <v>#VALUE!</v>
      </c>
      <c r="AJ492" t="e">
        <f>Sheet1!AJ492/Sheet1!$AJ$7</f>
        <v>#VALUE!</v>
      </c>
      <c r="AK492" t="e">
        <f>Sheet1!AK492/Sheet1!$AK$7</f>
        <v>#VALUE!</v>
      </c>
      <c r="AL492" t="e">
        <f>Sheet1!AL492/Sheet1!$AL$7</f>
        <v>#VALUE!</v>
      </c>
      <c r="AM492">
        <f>Sheet1!AM492/Sheet1!$AM$7</f>
        <v>1.407278028490961</v>
      </c>
      <c r="AN492">
        <f>Sheet1!AN492/Sheet1!$AN$7</f>
        <v>1.2969658155420185</v>
      </c>
      <c r="AO492">
        <f>Sheet1!AO492/Sheet1!$AO$7</f>
        <v>1.2783928174508927</v>
      </c>
      <c r="AP492" t="e">
        <f>Sheet1!AP492/Sheet1!$AP$7</f>
        <v>#VALUE!</v>
      </c>
      <c r="AQ492" t="e">
        <f>Sheet1!AQ492/Sheet1!$AQ$7</f>
        <v>#VALUE!</v>
      </c>
      <c r="AR492" t="e">
        <f>Sheet1!AR492/Sheet1!$AR$7</f>
        <v>#VALUE!</v>
      </c>
      <c r="AS492" t="e">
        <f>Sheet1!AS492/Sheet1!$AS$7</f>
        <v>#VALUE!</v>
      </c>
      <c r="AT492" t="e">
        <f>Sheet1!AT492/Sheet1!$AT$7</f>
        <v>#VALUE!</v>
      </c>
      <c r="AU492" t="e">
        <f>Sheet1!AU492/Sheet1!$AU$7</f>
        <v>#VALUE!</v>
      </c>
      <c r="AV492" t="e">
        <f>Sheet1!AV492/Sheet1!$AV$7</f>
        <v>#VALUE!</v>
      </c>
      <c r="AW492" t="e">
        <f>Sheet1!AW492/Sheet1!$AW$7</f>
        <v>#VALUE!</v>
      </c>
      <c r="AX492" t="e">
        <f>Sheet1!AX492/Sheet1!$AX$7</f>
        <v>#VALUE!</v>
      </c>
      <c r="AY492" t="e">
        <f>Sheet1!AY492/Sheet1!$AY$7</f>
        <v>#VALUE!</v>
      </c>
      <c r="AZ492" t="e">
        <f>Sheet1!AZ492/Sheet1!$AZ$7</f>
        <v>#VALUE!</v>
      </c>
      <c r="BA492" t="e">
        <f>Sheet1!BA492/Sheet1!$BA$7</f>
        <v>#VALUE!</v>
      </c>
      <c r="BB492" t="e">
        <f>Sheet1!BB492/Sheet1!$BB$7</f>
        <v>#VALUE!</v>
      </c>
      <c r="BC492" t="e">
        <f>Sheet1!BC492/Sheet1!$BC$7</f>
        <v>#DIV/0!</v>
      </c>
      <c r="BE492">
        <v>491</v>
      </c>
      <c r="BF492">
        <f t="shared" si="9"/>
        <v>3</v>
      </c>
    </row>
    <row r="493" spans="1:58" x14ac:dyDescent="0.3">
      <c r="A493">
        <v>492</v>
      </c>
      <c r="B493" t="e">
        <f>Sheet1!B493/Sheet1!$B$7</f>
        <v>#VALUE!</v>
      </c>
      <c r="C493" t="e">
        <f>Sheet1!C493/Sheet1!$C$7</f>
        <v>#VALUE!</v>
      </c>
      <c r="D493" t="e">
        <f>Sheet1!D493/Sheet1!$D$7</f>
        <v>#VALUE!</v>
      </c>
      <c r="E493" t="e">
        <f>Sheet1!E493/Sheet1!$E$7</f>
        <v>#VALUE!</v>
      </c>
      <c r="F493" t="e">
        <f>Sheet1!F493/Sheet1!$F$7</f>
        <v>#VALUE!</v>
      </c>
      <c r="G493" t="e">
        <f>Sheet1!G493/Sheet1!$G$7</f>
        <v>#VALUE!</v>
      </c>
      <c r="H493" t="e">
        <f>Sheet1!H493/Sheet1!$H$7</f>
        <v>#VALUE!</v>
      </c>
      <c r="I493" t="e">
        <f>Sheet1!I493/Sheet1!$I$7</f>
        <v>#VALUE!</v>
      </c>
      <c r="J493" t="e">
        <f>Sheet1!J493/Sheet1!$J$7</f>
        <v>#VALUE!</v>
      </c>
      <c r="K493" t="e">
        <f>Sheet1!K493/Sheet1!$K$7</f>
        <v>#VALUE!</v>
      </c>
      <c r="L493" t="e">
        <f>Sheet1!L493/Sheet1!$L$7</f>
        <v>#VALUE!</v>
      </c>
      <c r="M493" t="e">
        <f>Sheet1!M493/Sheet1!$M$7</f>
        <v>#VALUE!</v>
      </c>
      <c r="N493" t="e">
        <f>Sheet1!N493/Sheet1!$N$7</f>
        <v>#VALUE!</v>
      </c>
      <c r="O493" t="e">
        <f>Sheet1!O493/Sheet1!$O$7</f>
        <v>#VALUE!</v>
      </c>
      <c r="P493" t="e">
        <f>Sheet1!P493/Sheet1!$P$7</f>
        <v>#VALUE!</v>
      </c>
      <c r="Q493" t="e">
        <f>Sheet1!Q493/Sheet1!$Q$7</f>
        <v>#VALUE!</v>
      </c>
      <c r="R493" t="e">
        <f>Sheet1!R493/Sheet1!$R$7</f>
        <v>#VALUE!</v>
      </c>
      <c r="S493" t="e">
        <f>Sheet1!S493/Sheet1!$S$7</f>
        <v>#VALUE!</v>
      </c>
      <c r="T493" t="e">
        <f>Sheet1!T493/Sheet1!$T$7</f>
        <v>#VALUE!</v>
      </c>
      <c r="U493" t="e">
        <f>Sheet1!U493/Sheet1!$U$7</f>
        <v>#VALUE!</v>
      </c>
      <c r="V493" t="e">
        <f>Sheet1!V493/Sheet1!$V$7</f>
        <v>#VALUE!</v>
      </c>
      <c r="W493" t="e">
        <f>Sheet1!W493/Sheet1!$W$7</f>
        <v>#VALUE!</v>
      </c>
      <c r="X493" t="e">
        <f>Sheet1!X493/Sheet1!$X$7</f>
        <v>#VALUE!</v>
      </c>
      <c r="Y493" t="e">
        <f>Sheet1!Y493/Sheet1!$Y$7</f>
        <v>#VALUE!</v>
      </c>
      <c r="Z493" t="e">
        <f>Sheet1!Z493/Sheet1!$Z$7</f>
        <v>#VALUE!</v>
      </c>
      <c r="AA493" t="e">
        <f>Sheet1!AA493/Sheet1!$AA$7</f>
        <v>#VALUE!</v>
      </c>
      <c r="AB493" t="e">
        <f>Sheet1!AB493/Sheet1!$AB$7</f>
        <v>#VALUE!</v>
      </c>
      <c r="AC493" t="e">
        <f>Sheet1!AC493/Sheet1!$AC$7</f>
        <v>#VALUE!</v>
      </c>
      <c r="AD493" t="e">
        <f>Sheet1!AD493/Sheet1!$AD$7</f>
        <v>#VALUE!</v>
      </c>
      <c r="AE493" t="e">
        <f>Sheet1!AE493/Sheet1!$AE$7</f>
        <v>#VALUE!</v>
      </c>
      <c r="AF493" t="e">
        <f>Sheet1!AF493/Sheet1!$AF$7</f>
        <v>#VALUE!</v>
      </c>
      <c r="AG493" t="e">
        <f>Sheet1!AG493/Sheet1!$AG$7</f>
        <v>#VALUE!</v>
      </c>
      <c r="AH493" t="e">
        <f>Sheet1!AH493/Sheet1!$AH$7</f>
        <v>#VALUE!</v>
      </c>
      <c r="AI493" t="e">
        <f>Sheet1!AI493/Sheet1!$AI$7</f>
        <v>#VALUE!</v>
      </c>
      <c r="AJ493" t="e">
        <f>Sheet1!AJ493/Sheet1!$AJ$7</f>
        <v>#VALUE!</v>
      </c>
      <c r="AK493" t="e">
        <f>Sheet1!AK493/Sheet1!$AK$7</f>
        <v>#VALUE!</v>
      </c>
      <c r="AL493" t="e">
        <f>Sheet1!AL493/Sheet1!$AL$7</f>
        <v>#VALUE!</v>
      </c>
      <c r="AM493">
        <f>Sheet1!AM493/Sheet1!$AM$7</f>
        <v>1.6883959334071419</v>
      </c>
      <c r="AN493">
        <f>Sheet1!AN493/Sheet1!$AN$7</f>
        <v>1.5153011697929077</v>
      </c>
      <c r="AO493">
        <f>Sheet1!AO493/Sheet1!$AO$7</f>
        <v>1.4126190447362246</v>
      </c>
      <c r="AP493">
        <f>Sheet1!AP493/Sheet1!$AP$7</f>
        <v>1.3812340994156944</v>
      </c>
      <c r="AQ493">
        <f>Sheet1!AQ493/Sheet1!$AQ$7</f>
        <v>1.3837378318885742</v>
      </c>
      <c r="AR493">
        <f>Sheet1!AR493/Sheet1!$AR$7</f>
        <v>1.3726242842433816</v>
      </c>
      <c r="AS493">
        <f>Sheet1!AS493/Sheet1!$AS$7</f>
        <v>1.3455476400751256</v>
      </c>
      <c r="AT493">
        <f>Sheet1!AT493/Sheet1!$AT$7</f>
        <v>1.341732134769192</v>
      </c>
      <c r="AU493">
        <f>Sheet1!AU493/Sheet1!$AU$7</f>
        <v>1.2758084360113653</v>
      </c>
      <c r="AV493" t="e">
        <f>Sheet1!AV493/Sheet1!$AV$7</f>
        <v>#VALUE!</v>
      </c>
      <c r="AW493" t="e">
        <f>Sheet1!AW493/Sheet1!$AW$7</f>
        <v>#VALUE!</v>
      </c>
      <c r="AX493" t="e">
        <f>Sheet1!AX493/Sheet1!$AX$7</f>
        <v>#VALUE!</v>
      </c>
      <c r="AY493" t="e">
        <f>Sheet1!AY493/Sheet1!$AY$7</f>
        <v>#VALUE!</v>
      </c>
      <c r="AZ493" t="e">
        <f>Sheet1!AZ493/Sheet1!$AZ$7</f>
        <v>#VALUE!</v>
      </c>
      <c r="BA493" t="e">
        <f>Sheet1!BA493/Sheet1!$BA$7</f>
        <v>#VALUE!</v>
      </c>
      <c r="BB493" t="e">
        <f>Sheet1!BB493/Sheet1!$BB$7</f>
        <v>#VALUE!</v>
      </c>
      <c r="BC493" t="e">
        <f>Sheet1!BC493/Sheet1!$BC$7</f>
        <v>#DIV/0!</v>
      </c>
      <c r="BE493">
        <v>492</v>
      </c>
      <c r="BF493">
        <f t="shared" si="9"/>
        <v>9</v>
      </c>
    </row>
    <row r="494" spans="1:58" x14ac:dyDescent="0.3">
      <c r="A494">
        <v>493</v>
      </c>
      <c r="B494" t="e">
        <f>Sheet1!B494/Sheet1!$B$7</f>
        <v>#VALUE!</v>
      </c>
      <c r="C494" t="e">
        <f>Sheet1!C494/Sheet1!$C$7</f>
        <v>#VALUE!</v>
      </c>
      <c r="D494" t="e">
        <f>Sheet1!D494/Sheet1!$D$7</f>
        <v>#VALUE!</v>
      </c>
      <c r="E494" t="e">
        <f>Sheet1!E494/Sheet1!$E$7</f>
        <v>#VALUE!</v>
      </c>
      <c r="F494" t="e">
        <f>Sheet1!F494/Sheet1!$F$7</f>
        <v>#VALUE!</v>
      </c>
      <c r="G494" t="e">
        <f>Sheet1!G494/Sheet1!$G$7</f>
        <v>#VALUE!</v>
      </c>
      <c r="H494" t="e">
        <f>Sheet1!H494/Sheet1!$H$7</f>
        <v>#VALUE!</v>
      </c>
      <c r="I494" t="e">
        <f>Sheet1!I494/Sheet1!$I$7</f>
        <v>#VALUE!</v>
      </c>
      <c r="J494" t="e">
        <f>Sheet1!J494/Sheet1!$J$7</f>
        <v>#VALUE!</v>
      </c>
      <c r="K494" t="e">
        <f>Sheet1!K494/Sheet1!$K$7</f>
        <v>#VALUE!</v>
      </c>
      <c r="L494" t="e">
        <f>Sheet1!L494/Sheet1!$L$7</f>
        <v>#VALUE!</v>
      </c>
      <c r="M494" t="e">
        <f>Sheet1!M494/Sheet1!$M$7</f>
        <v>#VALUE!</v>
      </c>
      <c r="N494" t="e">
        <f>Sheet1!N494/Sheet1!$N$7</f>
        <v>#VALUE!</v>
      </c>
      <c r="O494" t="e">
        <f>Sheet1!O494/Sheet1!$O$7</f>
        <v>#VALUE!</v>
      </c>
      <c r="P494" t="e">
        <f>Sheet1!P494/Sheet1!$P$7</f>
        <v>#VALUE!</v>
      </c>
      <c r="Q494" t="e">
        <f>Sheet1!Q494/Sheet1!$Q$7</f>
        <v>#VALUE!</v>
      </c>
      <c r="R494" t="e">
        <f>Sheet1!R494/Sheet1!$R$7</f>
        <v>#VALUE!</v>
      </c>
      <c r="S494" t="e">
        <f>Sheet1!S494/Sheet1!$S$7</f>
        <v>#VALUE!</v>
      </c>
      <c r="T494" t="e">
        <f>Sheet1!T494/Sheet1!$T$7</f>
        <v>#VALUE!</v>
      </c>
      <c r="U494" t="e">
        <f>Sheet1!U494/Sheet1!$U$7</f>
        <v>#VALUE!</v>
      </c>
      <c r="V494" t="e">
        <f>Sheet1!V494/Sheet1!$V$7</f>
        <v>#VALUE!</v>
      </c>
      <c r="W494" t="e">
        <f>Sheet1!W494/Sheet1!$W$7</f>
        <v>#VALUE!</v>
      </c>
      <c r="X494" t="e">
        <f>Sheet1!X494/Sheet1!$X$7</f>
        <v>#VALUE!</v>
      </c>
      <c r="Y494" t="e">
        <f>Sheet1!Y494/Sheet1!$Y$7</f>
        <v>#VALUE!</v>
      </c>
      <c r="Z494" t="e">
        <f>Sheet1!Z494/Sheet1!$Z$7</f>
        <v>#VALUE!</v>
      </c>
      <c r="AA494" t="e">
        <f>Sheet1!AA494/Sheet1!$AA$7</f>
        <v>#VALUE!</v>
      </c>
      <c r="AB494" t="e">
        <f>Sheet1!AB494/Sheet1!$AB$7</f>
        <v>#VALUE!</v>
      </c>
      <c r="AC494" t="e">
        <f>Sheet1!AC494/Sheet1!$AC$7</f>
        <v>#VALUE!</v>
      </c>
      <c r="AD494" t="e">
        <f>Sheet1!AD494/Sheet1!$AD$7</f>
        <v>#VALUE!</v>
      </c>
      <c r="AE494" t="e">
        <f>Sheet1!AE494/Sheet1!$AE$7</f>
        <v>#VALUE!</v>
      </c>
      <c r="AF494" t="e">
        <f>Sheet1!AF494/Sheet1!$AF$7</f>
        <v>#VALUE!</v>
      </c>
      <c r="AG494" t="e">
        <f>Sheet1!AG494/Sheet1!$AG$7</f>
        <v>#VALUE!</v>
      </c>
      <c r="AH494" t="e">
        <f>Sheet1!AH494/Sheet1!$AH$7</f>
        <v>#VALUE!</v>
      </c>
      <c r="AI494" t="e">
        <f>Sheet1!AI494/Sheet1!$AI$7</f>
        <v>#VALUE!</v>
      </c>
      <c r="AJ494" t="e">
        <f>Sheet1!AJ494/Sheet1!$AJ$7</f>
        <v>#VALUE!</v>
      </c>
      <c r="AK494" t="e">
        <f>Sheet1!AK494/Sheet1!$AK$7</f>
        <v>#VALUE!</v>
      </c>
      <c r="AL494" t="e">
        <f>Sheet1!AL494/Sheet1!$AL$7</f>
        <v>#VALUE!</v>
      </c>
      <c r="AM494">
        <f>Sheet1!AM494/Sheet1!$AM$7</f>
        <v>1.3238778284124255</v>
      </c>
      <c r="AN494">
        <f>Sheet1!AN494/Sheet1!$AN$7</f>
        <v>1.2861165747834336</v>
      </c>
      <c r="AO494">
        <f>Sheet1!AO494/Sheet1!$AO$7</f>
        <v>1.2640151628131497</v>
      </c>
      <c r="AP494">
        <f>Sheet1!AP494/Sheet1!$AP$7</f>
        <v>1.3357338482090559</v>
      </c>
      <c r="AQ494">
        <f>Sheet1!AQ494/Sheet1!$AQ$7</f>
        <v>1.3420334658697994</v>
      </c>
      <c r="AR494">
        <f>Sheet1!AR494/Sheet1!$AR$7</f>
        <v>1.353176061227511</v>
      </c>
      <c r="AS494">
        <f>Sheet1!AS494/Sheet1!$AS$7</f>
        <v>1.3269934673820649</v>
      </c>
      <c r="AT494">
        <f>Sheet1!AT494/Sheet1!$AT$7</f>
        <v>1.3171655527165009</v>
      </c>
      <c r="AU494">
        <f>Sheet1!AU494/Sheet1!$AU$7</f>
        <v>1.3068364480554493</v>
      </c>
      <c r="AV494" t="e">
        <f>Sheet1!AV494/Sheet1!$AV$7</f>
        <v>#VALUE!</v>
      </c>
      <c r="AW494" t="e">
        <f>Sheet1!AW494/Sheet1!$AW$7</f>
        <v>#VALUE!</v>
      </c>
      <c r="AX494" t="e">
        <f>Sheet1!AX494/Sheet1!$AX$7</f>
        <v>#VALUE!</v>
      </c>
      <c r="AY494" t="e">
        <f>Sheet1!AY494/Sheet1!$AY$7</f>
        <v>#VALUE!</v>
      </c>
      <c r="AZ494" t="e">
        <f>Sheet1!AZ494/Sheet1!$AZ$7</f>
        <v>#VALUE!</v>
      </c>
      <c r="BA494" t="e">
        <f>Sheet1!BA494/Sheet1!$BA$7</f>
        <v>#VALUE!</v>
      </c>
      <c r="BB494" t="e">
        <f>Sheet1!BB494/Sheet1!$BB$7</f>
        <v>#VALUE!</v>
      </c>
      <c r="BC494" t="e">
        <f>Sheet1!BC494/Sheet1!$BC$7</f>
        <v>#DIV/0!</v>
      </c>
      <c r="BE494">
        <v>493</v>
      </c>
      <c r="BF494">
        <f t="shared" si="9"/>
        <v>9</v>
      </c>
    </row>
    <row r="495" spans="1:58" x14ac:dyDescent="0.3">
      <c r="A495">
        <v>494</v>
      </c>
      <c r="B495" t="e">
        <f>Sheet1!B495/Sheet1!$B$7</f>
        <v>#VALUE!</v>
      </c>
      <c r="C495" t="e">
        <f>Sheet1!C495/Sheet1!$C$7</f>
        <v>#VALUE!</v>
      </c>
      <c r="D495" t="e">
        <f>Sheet1!D495/Sheet1!$D$7</f>
        <v>#VALUE!</v>
      </c>
      <c r="E495" t="e">
        <f>Sheet1!E495/Sheet1!$E$7</f>
        <v>#VALUE!</v>
      </c>
      <c r="F495" t="e">
        <f>Sheet1!F495/Sheet1!$F$7</f>
        <v>#VALUE!</v>
      </c>
      <c r="G495" t="e">
        <f>Sheet1!G495/Sheet1!$G$7</f>
        <v>#VALUE!</v>
      </c>
      <c r="H495" t="e">
        <f>Sheet1!H495/Sheet1!$H$7</f>
        <v>#VALUE!</v>
      </c>
      <c r="I495" t="e">
        <f>Sheet1!I495/Sheet1!$I$7</f>
        <v>#VALUE!</v>
      </c>
      <c r="J495" t="e">
        <f>Sheet1!J495/Sheet1!$J$7</f>
        <v>#VALUE!</v>
      </c>
      <c r="K495" t="e">
        <f>Sheet1!K495/Sheet1!$K$7</f>
        <v>#VALUE!</v>
      </c>
      <c r="L495" t="e">
        <f>Sheet1!L495/Sheet1!$L$7</f>
        <v>#VALUE!</v>
      </c>
      <c r="M495" t="e">
        <f>Sheet1!M495/Sheet1!$M$7</f>
        <v>#VALUE!</v>
      </c>
      <c r="N495" t="e">
        <f>Sheet1!N495/Sheet1!$N$7</f>
        <v>#VALUE!</v>
      </c>
      <c r="O495" t="e">
        <f>Sheet1!O495/Sheet1!$O$7</f>
        <v>#VALUE!</v>
      </c>
      <c r="P495" t="e">
        <f>Sheet1!P495/Sheet1!$P$7</f>
        <v>#VALUE!</v>
      </c>
      <c r="Q495" t="e">
        <f>Sheet1!Q495/Sheet1!$Q$7</f>
        <v>#VALUE!</v>
      </c>
      <c r="R495" t="e">
        <f>Sheet1!R495/Sheet1!$R$7</f>
        <v>#VALUE!</v>
      </c>
      <c r="S495" t="e">
        <f>Sheet1!S495/Sheet1!$S$7</f>
        <v>#VALUE!</v>
      </c>
      <c r="T495" t="e">
        <f>Sheet1!T495/Sheet1!$T$7</f>
        <v>#VALUE!</v>
      </c>
      <c r="U495" t="e">
        <f>Sheet1!U495/Sheet1!$U$7</f>
        <v>#VALUE!</v>
      </c>
      <c r="V495" t="e">
        <f>Sheet1!V495/Sheet1!$V$7</f>
        <v>#VALUE!</v>
      </c>
      <c r="W495" t="e">
        <f>Sheet1!W495/Sheet1!$W$7</f>
        <v>#VALUE!</v>
      </c>
      <c r="X495" t="e">
        <f>Sheet1!X495/Sheet1!$X$7</f>
        <v>#VALUE!</v>
      </c>
      <c r="Y495" t="e">
        <f>Sheet1!Y495/Sheet1!$Y$7</f>
        <v>#VALUE!</v>
      </c>
      <c r="Z495" t="e">
        <f>Sheet1!Z495/Sheet1!$Z$7</f>
        <v>#VALUE!</v>
      </c>
      <c r="AA495" t="e">
        <f>Sheet1!AA495/Sheet1!$AA$7</f>
        <v>#VALUE!</v>
      </c>
      <c r="AB495" t="e">
        <f>Sheet1!AB495/Sheet1!$AB$7</f>
        <v>#VALUE!</v>
      </c>
      <c r="AC495" t="e">
        <f>Sheet1!AC495/Sheet1!$AC$7</f>
        <v>#VALUE!</v>
      </c>
      <c r="AD495" t="e">
        <f>Sheet1!AD495/Sheet1!$AD$7</f>
        <v>#VALUE!</v>
      </c>
      <c r="AE495" t="e">
        <f>Sheet1!AE495/Sheet1!$AE$7</f>
        <v>#VALUE!</v>
      </c>
      <c r="AF495" t="e">
        <f>Sheet1!AF495/Sheet1!$AF$7</f>
        <v>#VALUE!</v>
      </c>
      <c r="AG495" t="e">
        <f>Sheet1!AG495/Sheet1!$AG$7</f>
        <v>#VALUE!</v>
      </c>
      <c r="AH495" t="e">
        <f>Sheet1!AH495/Sheet1!$AH$7</f>
        <v>#VALUE!</v>
      </c>
      <c r="AI495" t="e">
        <f>Sheet1!AI495/Sheet1!$AI$7</f>
        <v>#VALUE!</v>
      </c>
      <c r="AJ495" t="e">
        <f>Sheet1!AJ495/Sheet1!$AJ$7</f>
        <v>#VALUE!</v>
      </c>
      <c r="AK495" t="e">
        <f>Sheet1!AK495/Sheet1!$AK$7</f>
        <v>#VALUE!</v>
      </c>
      <c r="AL495" t="e">
        <f>Sheet1!AL495/Sheet1!$AL$7</f>
        <v>#VALUE!</v>
      </c>
      <c r="AM495">
        <f>Sheet1!AM495/Sheet1!$AM$7</f>
        <v>1.5269303084087391</v>
      </c>
      <c r="AN495" t="e">
        <f>Sheet1!AN495/Sheet1!$AN$7</f>
        <v>#VALUE!</v>
      </c>
      <c r="AO495" t="e">
        <f>Sheet1!AO495/Sheet1!$AO$7</f>
        <v>#VALUE!</v>
      </c>
      <c r="AP495" t="e">
        <f>Sheet1!AP495/Sheet1!$AP$7</f>
        <v>#VALUE!</v>
      </c>
      <c r="AQ495" t="e">
        <f>Sheet1!AQ495/Sheet1!$AQ$7</f>
        <v>#VALUE!</v>
      </c>
      <c r="AR495" t="e">
        <f>Sheet1!AR495/Sheet1!$AR$7</f>
        <v>#VALUE!</v>
      </c>
      <c r="AS495" t="e">
        <f>Sheet1!AS495/Sheet1!$AS$7</f>
        <v>#VALUE!</v>
      </c>
      <c r="AT495" t="e">
        <f>Sheet1!AT495/Sheet1!$AT$7</f>
        <v>#VALUE!</v>
      </c>
      <c r="AU495" t="e">
        <f>Sheet1!AU495/Sheet1!$AU$7</f>
        <v>#VALUE!</v>
      </c>
      <c r="AV495" t="e">
        <f>Sheet1!AV495/Sheet1!$AV$7</f>
        <v>#VALUE!</v>
      </c>
      <c r="AW495" t="e">
        <f>Sheet1!AW495/Sheet1!$AW$7</f>
        <v>#VALUE!</v>
      </c>
      <c r="AX495" t="e">
        <f>Sheet1!AX495/Sheet1!$AX$7</f>
        <v>#VALUE!</v>
      </c>
      <c r="AY495" t="e">
        <f>Sheet1!AY495/Sheet1!$AY$7</f>
        <v>#VALUE!</v>
      </c>
      <c r="AZ495" t="e">
        <f>Sheet1!AZ495/Sheet1!$AZ$7</f>
        <v>#VALUE!</v>
      </c>
      <c r="BA495" t="e">
        <f>Sheet1!BA495/Sheet1!$BA$7</f>
        <v>#VALUE!</v>
      </c>
      <c r="BB495" t="e">
        <f>Sheet1!BB495/Sheet1!$BB$7</f>
        <v>#VALUE!</v>
      </c>
      <c r="BC495" t="e">
        <f>Sheet1!BC495/Sheet1!$BC$7</f>
        <v>#DIV/0!</v>
      </c>
      <c r="BE495">
        <v>494</v>
      </c>
      <c r="BF495">
        <f t="shared" si="9"/>
        <v>1</v>
      </c>
    </row>
    <row r="496" spans="1:58" x14ac:dyDescent="0.3">
      <c r="A496">
        <v>495</v>
      </c>
      <c r="B496" t="e">
        <f>Sheet1!B496/Sheet1!$B$7</f>
        <v>#VALUE!</v>
      </c>
      <c r="C496" t="e">
        <f>Sheet1!C496/Sheet1!$C$7</f>
        <v>#VALUE!</v>
      </c>
      <c r="D496" t="e">
        <f>Sheet1!D496/Sheet1!$D$7</f>
        <v>#VALUE!</v>
      </c>
      <c r="E496" t="e">
        <f>Sheet1!E496/Sheet1!$E$7</f>
        <v>#VALUE!</v>
      </c>
      <c r="F496" t="e">
        <f>Sheet1!F496/Sheet1!$F$7</f>
        <v>#VALUE!</v>
      </c>
      <c r="G496" t="e">
        <f>Sheet1!G496/Sheet1!$G$7</f>
        <v>#VALUE!</v>
      </c>
      <c r="H496" t="e">
        <f>Sheet1!H496/Sheet1!$H$7</f>
        <v>#VALUE!</v>
      </c>
      <c r="I496" t="e">
        <f>Sheet1!I496/Sheet1!$I$7</f>
        <v>#VALUE!</v>
      </c>
      <c r="J496" t="e">
        <f>Sheet1!J496/Sheet1!$J$7</f>
        <v>#VALUE!</v>
      </c>
      <c r="K496" t="e">
        <f>Sheet1!K496/Sheet1!$K$7</f>
        <v>#VALUE!</v>
      </c>
      <c r="L496" t="e">
        <f>Sheet1!L496/Sheet1!$L$7</f>
        <v>#VALUE!</v>
      </c>
      <c r="M496" t="e">
        <f>Sheet1!M496/Sheet1!$M$7</f>
        <v>#VALUE!</v>
      </c>
      <c r="N496" t="e">
        <f>Sheet1!N496/Sheet1!$N$7</f>
        <v>#VALUE!</v>
      </c>
      <c r="O496" t="e">
        <f>Sheet1!O496/Sheet1!$O$7</f>
        <v>#VALUE!</v>
      </c>
      <c r="P496" t="e">
        <f>Sheet1!P496/Sheet1!$P$7</f>
        <v>#VALUE!</v>
      </c>
      <c r="Q496" t="e">
        <f>Sheet1!Q496/Sheet1!$Q$7</f>
        <v>#VALUE!</v>
      </c>
      <c r="R496" t="e">
        <f>Sheet1!R496/Sheet1!$R$7</f>
        <v>#VALUE!</v>
      </c>
      <c r="S496" t="e">
        <f>Sheet1!S496/Sheet1!$S$7</f>
        <v>#VALUE!</v>
      </c>
      <c r="T496" t="e">
        <f>Sheet1!T496/Sheet1!$T$7</f>
        <v>#VALUE!</v>
      </c>
      <c r="U496" t="e">
        <f>Sheet1!U496/Sheet1!$U$7</f>
        <v>#VALUE!</v>
      </c>
      <c r="V496" t="e">
        <f>Sheet1!V496/Sheet1!$V$7</f>
        <v>#VALUE!</v>
      </c>
      <c r="W496" t="e">
        <f>Sheet1!W496/Sheet1!$W$7</f>
        <v>#VALUE!</v>
      </c>
      <c r="X496" t="e">
        <f>Sheet1!X496/Sheet1!$X$7</f>
        <v>#VALUE!</v>
      </c>
      <c r="Y496" t="e">
        <f>Sheet1!Y496/Sheet1!$Y$7</f>
        <v>#VALUE!</v>
      </c>
      <c r="Z496" t="e">
        <f>Sheet1!Z496/Sheet1!$Z$7</f>
        <v>#VALUE!</v>
      </c>
      <c r="AA496" t="e">
        <f>Sheet1!AA496/Sheet1!$AA$7</f>
        <v>#VALUE!</v>
      </c>
      <c r="AB496" t="e">
        <f>Sheet1!AB496/Sheet1!$AB$7</f>
        <v>#VALUE!</v>
      </c>
      <c r="AC496" t="e">
        <f>Sheet1!AC496/Sheet1!$AC$7</f>
        <v>#VALUE!</v>
      </c>
      <c r="AD496" t="e">
        <f>Sheet1!AD496/Sheet1!$AD$7</f>
        <v>#VALUE!</v>
      </c>
      <c r="AE496" t="e">
        <f>Sheet1!AE496/Sheet1!$AE$7</f>
        <v>#VALUE!</v>
      </c>
      <c r="AF496" t="e">
        <f>Sheet1!AF496/Sheet1!$AF$7</f>
        <v>#VALUE!</v>
      </c>
      <c r="AG496" t="e">
        <f>Sheet1!AG496/Sheet1!$AG$7</f>
        <v>#VALUE!</v>
      </c>
      <c r="AH496" t="e">
        <f>Sheet1!AH496/Sheet1!$AH$7</f>
        <v>#VALUE!</v>
      </c>
      <c r="AI496" t="e">
        <f>Sheet1!AI496/Sheet1!$AI$7</f>
        <v>#VALUE!</v>
      </c>
      <c r="AJ496" t="e">
        <f>Sheet1!AJ496/Sheet1!$AJ$7</f>
        <v>#VALUE!</v>
      </c>
      <c r="AK496" t="e">
        <f>Sheet1!AK496/Sheet1!$AK$7</f>
        <v>#VALUE!</v>
      </c>
      <c r="AL496" t="e">
        <f>Sheet1!AL496/Sheet1!$AL$7</f>
        <v>#VALUE!</v>
      </c>
      <c r="AM496">
        <f>Sheet1!AM496/Sheet1!$AM$7</f>
        <v>1.2976328103595716</v>
      </c>
      <c r="AN496">
        <f>Sheet1!AN496/Sheet1!$AN$7</f>
        <v>1.3067900360245748</v>
      </c>
      <c r="AO496">
        <f>Sheet1!AO496/Sheet1!$AO$7</f>
        <v>1.2933749419419307</v>
      </c>
      <c r="AP496">
        <f>Sheet1!AP496/Sheet1!$AP$7</f>
        <v>1.3263680605474741</v>
      </c>
      <c r="AQ496">
        <f>Sheet1!AQ496/Sheet1!$AQ$7</f>
        <v>1.3488421714598027</v>
      </c>
      <c r="AR496">
        <f>Sheet1!AR496/Sheet1!$AR$7</f>
        <v>1.3589483197279821</v>
      </c>
      <c r="AS496">
        <f>Sheet1!AS496/Sheet1!$AS$7</f>
        <v>1.3248064041779282</v>
      </c>
      <c r="AT496">
        <f>Sheet1!AT496/Sheet1!$AT$7</f>
        <v>1.3295080377860866</v>
      </c>
      <c r="AU496">
        <f>Sheet1!AU496/Sheet1!$AU$7</f>
        <v>1.2955034691259448</v>
      </c>
      <c r="AV496" t="e">
        <f>Sheet1!AV496/Sheet1!$AV$7</f>
        <v>#VALUE!</v>
      </c>
      <c r="AW496" t="e">
        <f>Sheet1!AW496/Sheet1!$AW$7</f>
        <v>#VALUE!</v>
      </c>
      <c r="AX496" t="e">
        <f>Sheet1!AX496/Sheet1!$AX$7</f>
        <v>#VALUE!</v>
      </c>
      <c r="AY496" t="e">
        <f>Sheet1!AY496/Sheet1!$AY$7</f>
        <v>#VALUE!</v>
      </c>
      <c r="AZ496" t="e">
        <f>Sheet1!AZ496/Sheet1!$AZ$7</f>
        <v>#VALUE!</v>
      </c>
      <c r="BA496" t="e">
        <f>Sheet1!BA496/Sheet1!$BA$7</f>
        <v>#VALUE!</v>
      </c>
      <c r="BB496" t="e">
        <f>Sheet1!BB496/Sheet1!$BB$7</f>
        <v>#VALUE!</v>
      </c>
      <c r="BC496" t="e">
        <f>Sheet1!BC496/Sheet1!$BC$7</f>
        <v>#DIV/0!</v>
      </c>
      <c r="BE496">
        <v>495</v>
      </c>
      <c r="BF496">
        <f t="shared" si="9"/>
        <v>9</v>
      </c>
    </row>
    <row r="497" spans="1:58" x14ac:dyDescent="0.3">
      <c r="A497">
        <v>496</v>
      </c>
      <c r="B497" t="e">
        <f>Sheet1!B497/Sheet1!$B$7</f>
        <v>#VALUE!</v>
      </c>
      <c r="C497" t="e">
        <f>Sheet1!C497/Sheet1!$C$7</f>
        <v>#VALUE!</v>
      </c>
      <c r="D497" t="e">
        <f>Sheet1!D497/Sheet1!$D$7</f>
        <v>#VALUE!</v>
      </c>
      <c r="E497" t="e">
        <f>Sheet1!E497/Sheet1!$E$7</f>
        <v>#VALUE!</v>
      </c>
      <c r="F497" t="e">
        <f>Sheet1!F497/Sheet1!$F$7</f>
        <v>#VALUE!</v>
      </c>
      <c r="G497" t="e">
        <f>Sheet1!G497/Sheet1!$G$7</f>
        <v>#VALUE!</v>
      </c>
      <c r="H497" t="e">
        <f>Sheet1!H497/Sheet1!$H$7</f>
        <v>#VALUE!</v>
      </c>
      <c r="I497" t="e">
        <f>Sheet1!I497/Sheet1!$I$7</f>
        <v>#VALUE!</v>
      </c>
      <c r="J497" t="e">
        <f>Sheet1!J497/Sheet1!$J$7</f>
        <v>#VALUE!</v>
      </c>
      <c r="K497" t="e">
        <f>Sheet1!K497/Sheet1!$K$7</f>
        <v>#VALUE!</v>
      </c>
      <c r="L497" t="e">
        <f>Sheet1!L497/Sheet1!$L$7</f>
        <v>#VALUE!</v>
      </c>
      <c r="M497" t="e">
        <f>Sheet1!M497/Sheet1!$M$7</f>
        <v>#VALUE!</v>
      </c>
      <c r="N497" t="e">
        <f>Sheet1!N497/Sheet1!$N$7</f>
        <v>#VALUE!</v>
      </c>
      <c r="O497" t="e">
        <f>Sheet1!O497/Sheet1!$O$7</f>
        <v>#VALUE!</v>
      </c>
      <c r="P497" t="e">
        <f>Sheet1!P497/Sheet1!$P$7</f>
        <v>#VALUE!</v>
      </c>
      <c r="Q497" t="e">
        <f>Sheet1!Q497/Sheet1!$Q$7</f>
        <v>#VALUE!</v>
      </c>
      <c r="R497" t="e">
        <f>Sheet1!R497/Sheet1!$R$7</f>
        <v>#VALUE!</v>
      </c>
      <c r="S497" t="e">
        <f>Sheet1!S497/Sheet1!$S$7</f>
        <v>#VALUE!</v>
      </c>
      <c r="T497" t="e">
        <f>Sheet1!T497/Sheet1!$T$7</f>
        <v>#VALUE!</v>
      </c>
      <c r="U497" t="e">
        <f>Sheet1!U497/Sheet1!$U$7</f>
        <v>#VALUE!</v>
      </c>
      <c r="V497" t="e">
        <f>Sheet1!V497/Sheet1!$V$7</f>
        <v>#VALUE!</v>
      </c>
      <c r="W497" t="e">
        <f>Sheet1!W497/Sheet1!$W$7</f>
        <v>#VALUE!</v>
      </c>
      <c r="X497" t="e">
        <f>Sheet1!X497/Sheet1!$X$7</f>
        <v>#VALUE!</v>
      </c>
      <c r="Y497" t="e">
        <f>Sheet1!Y497/Sheet1!$Y$7</f>
        <v>#VALUE!</v>
      </c>
      <c r="Z497" t="e">
        <f>Sheet1!Z497/Sheet1!$Z$7</f>
        <v>#VALUE!</v>
      </c>
      <c r="AA497" t="e">
        <f>Sheet1!AA497/Sheet1!$AA$7</f>
        <v>#VALUE!</v>
      </c>
      <c r="AB497" t="e">
        <f>Sheet1!AB497/Sheet1!$AB$7</f>
        <v>#VALUE!</v>
      </c>
      <c r="AC497" t="e">
        <f>Sheet1!AC497/Sheet1!$AC$7</f>
        <v>#VALUE!</v>
      </c>
      <c r="AD497" t="e">
        <f>Sheet1!AD497/Sheet1!$AD$7</f>
        <v>#VALUE!</v>
      </c>
      <c r="AE497" t="e">
        <f>Sheet1!AE497/Sheet1!$AE$7</f>
        <v>#VALUE!</v>
      </c>
      <c r="AF497" t="e">
        <f>Sheet1!AF497/Sheet1!$AF$7</f>
        <v>#VALUE!</v>
      </c>
      <c r="AG497" t="e">
        <f>Sheet1!AG497/Sheet1!$AG$7</f>
        <v>#VALUE!</v>
      </c>
      <c r="AH497" t="e">
        <f>Sheet1!AH497/Sheet1!$AH$7</f>
        <v>#VALUE!</v>
      </c>
      <c r="AI497" t="e">
        <f>Sheet1!AI497/Sheet1!$AI$7</f>
        <v>#VALUE!</v>
      </c>
      <c r="AJ497" t="e">
        <f>Sheet1!AJ497/Sheet1!$AJ$7</f>
        <v>#VALUE!</v>
      </c>
      <c r="AK497" t="e">
        <f>Sheet1!AK497/Sheet1!$AK$7</f>
        <v>#VALUE!</v>
      </c>
      <c r="AL497" t="e">
        <f>Sheet1!AL497/Sheet1!$AL$7</f>
        <v>#VALUE!</v>
      </c>
      <c r="AM497">
        <f>Sheet1!AM497/Sheet1!$AM$7</f>
        <v>1.6760455510969869</v>
      </c>
      <c r="AN497">
        <f>Sheet1!AN497/Sheet1!$AN$7</f>
        <v>1.6377273391080054</v>
      </c>
      <c r="AO497">
        <f>Sheet1!AO497/Sheet1!$AO$7</f>
        <v>1.6423057698488577</v>
      </c>
      <c r="AP497">
        <f>Sheet1!AP497/Sheet1!$AP$7</f>
        <v>1.6495094523477569</v>
      </c>
      <c r="AQ497">
        <f>Sheet1!AQ497/Sheet1!$AQ$7</f>
        <v>1.5827107656764663</v>
      </c>
      <c r="AR497">
        <f>Sheet1!AR497/Sheet1!$AR$7</f>
        <v>1.547782423263496</v>
      </c>
      <c r="AS497">
        <f>Sheet1!AS497/Sheet1!$AS$7</f>
        <v>1.5557018662876909</v>
      </c>
      <c r="AT497" t="e">
        <f>Sheet1!AT497/Sheet1!$AT$7</f>
        <v>#VALUE!</v>
      </c>
      <c r="AU497" t="e">
        <f>Sheet1!AU497/Sheet1!$AU$7</f>
        <v>#VALUE!</v>
      </c>
      <c r="AV497" t="e">
        <f>Sheet1!AV497/Sheet1!$AV$7</f>
        <v>#VALUE!</v>
      </c>
      <c r="AW497" t="e">
        <f>Sheet1!AW497/Sheet1!$AW$7</f>
        <v>#VALUE!</v>
      </c>
      <c r="AX497" t="e">
        <f>Sheet1!AX497/Sheet1!$AX$7</f>
        <v>#VALUE!</v>
      </c>
      <c r="AY497" t="e">
        <f>Sheet1!AY497/Sheet1!$AY$7</f>
        <v>#VALUE!</v>
      </c>
      <c r="AZ497" t="e">
        <f>Sheet1!AZ497/Sheet1!$AZ$7</f>
        <v>#VALUE!</v>
      </c>
      <c r="BA497" t="e">
        <f>Sheet1!BA497/Sheet1!$BA$7</f>
        <v>#VALUE!</v>
      </c>
      <c r="BB497" t="e">
        <f>Sheet1!BB497/Sheet1!$BB$7</f>
        <v>#VALUE!</v>
      </c>
      <c r="BC497" t="e">
        <f>Sheet1!BC497/Sheet1!$BC$7</f>
        <v>#DIV/0!</v>
      </c>
      <c r="BE497">
        <v>496</v>
      </c>
      <c r="BF497">
        <f t="shared" si="9"/>
        <v>7</v>
      </c>
    </row>
    <row r="498" spans="1:58" x14ac:dyDescent="0.3">
      <c r="A498">
        <v>497</v>
      </c>
      <c r="B498" t="e">
        <f>Sheet1!B498/Sheet1!$B$7</f>
        <v>#VALUE!</v>
      </c>
      <c r="C498" t="e">
        <f>Sheet1!C498/Sheet1!$C$7</f>
        <v>#VALUE!</v>
      </c>
      <c r="D498" t="e">
        <f>Sheet1!D498/Sheet1!$D$7</f>
        <v>#VALUE!</v>
      </c>
      <c r="E498" t="e">
        <f>Sheet1!E498/Sheet1!$E$7</f>
        <v>#VALUE!</v>
      </c>
      <c r="F498" t="e">
        <f>Sheet1!F498/Sheet1!$F$7</f>
        <v>#VALUE!</v>
      </c>
      <c r="G498" t="e">
        <f>Sheet1!G498/Sheet1!$G$7</f>
        <v>#VALUE!</v>
      </c>
      <c r="H498" t="e">
        <f>Sheet1!H498/Sheet1!$H$7</f>
        <v>#VALUE!</v>
      </c>
      <c r="I498" t="e">
        <f>Sheet1!I498/Sheet1!$I$7</f>
        <v>#VALUE!</v>
      </c>
      <c r="J498" t="e">
        <f>Sheet1!J498/Sheet1!$J$7</f>
        <v>#VALUE!</v>
      </c>
      <c r="K498" t="e">
        <f>Sheet1!K498/Sheet1!$K$7</f>
        <v>#VALUE!</v>
      </c>
      <c r="L498" t="e">
        <f>Sheet1!L498/Sheet1!$L$7</f>
        <v>#VALUE!</v>
      </c>
      <c r="M498" t="e">
        <f>Sheet1!M498/Sheet1!$M$7</f>
        <v>#VALUE!</v>
      </c>
      <c r="N498" t="e">
        <f>Sheet1!N498/Sheet1!$N$7</f>
        <v>#VALUE!</v>
      </c>
      <c r="O498" t="e">
        <f>Sheet1!O498/Sheet1!$O$7</f>
        <v>#VALUE!</v>
      </c>
      <c r="P498" t="e">
        <f>Sheet1!P498/Sheet1!$P$7</f>
        <v>#VALUE!</v>
      </c>
      <c r="Q498" t="e">
        <f>Sheet1!Q498/Sheet1!$Q$7</f>
        <v>#VALUE!</v>
      </c>
      <c r="R498" t="e">
        <f>Sheet1!R498/Sheet1!$R$7</f>
        <v>#VALUE!</v>
      </c>
      <c r="S498" t="e">
        <f>Sheet1!S498/Sheet1!$S$7</f>
        <v>#VALUE!</v>
      </c>
      <c r="T498" t="e">
        <f>Sheet1!T498/Sheet1!$T$7</f>
        <v>#VALUE!</v>
      </c>
      <c r="U498" t="e">
        <f>Sheet1!U498/Sheet1!$U$7</f>
        <v>#VALUE!</v>
      </c>
      <c r="V498" t="e">
        <f>Sheet1!V498/Sheet1!$V$7</f>
        <v>#VALUE!</v>
      </c>
      <c r="W498" t="e">
        <f>Sheet1!W498/Sheet1!$W$7</f>
        <v>#VALUE!</v>
      </c>
      <c r="X498" t="e">
        <f>Sheet1!X498/Sheet1!$X$7</f>
        <v>#VALUE!</v>
      </c>
      <c r="Y498" t="e">
        <f>Sheet1!Y498/Sheet1!$Y$7</f>
        <v>#VALUE!</v>
      </c>
      <c r="Z498" t="e">
        <f>Sheet1!Z498/Sheet1!$Z$7</f>
        <v>#VALUE!</v>
      </c>
      <c r="AA498" t="e">
        <f>Sheet1!AA498/Sheet1!$AA$7</f>
        <v>#VALUE!</v>
      </c>
      <c r="AB498" t="e">
        <f>Sheet1!AB498/Sheet1!$AB$7</f>
        <v>#VALUE!</v>
      </c>
      <c r="AC498" t="e">
        <f>Sheet1!AC498/Sheet1!$AC$7</f>
        <v>#VALUE!</v>
      </c>
      <c r="AD498" t="e">
        <f>Sheet1!AD498/Sheet1!$AD$7</f>
        <v>#VALUE!</v>
      </c>
      <c r="AE498" t="e">
        <f>Sheet1!AE498/Sheet1!$AE$7</f>
        <v>#VALUE!</v>
      </c>
      <c r="AF498" t="e">
        <f>Sheet1!AF498/Sheet1!$AF$7</f>
        <v>#VALUE!</v>
      </c>
      <c r="AG498" t="e">
        <f>Sheet1!AG498/Sheet1!$AG$7</f>
        <v>#VALUE!</v>
      </c>
      <c r="AH498" t="e">
        <f>Sheet1!AH498/Sheet1!$AH$7</f>
        <v>#VALUE!</v>
      </c>
      <c r="AI498" t="e">
        <f>Sheet1!AI498/Sheet1!$AI$7</f>
        <v>#VALUE!</v>
      </c>
      <c r="AJ498" t="e">
        <f>Sheet1!AJ498/Sheet1!$AJ$7</f>
        <v>#VALUE!</v>
      </c>
      <c r="AK498" t="e">
        <f>Sheet1!AK498/Sheet1!$AK$7</f>
        <v>#VALUE!</v>
      </c>
      <c r="AL498" t="e">
        <f>Sheet1!AL498/Sheet1!$AL$7</f>
        <v>#VALUE!</v>
      </c>
      <c r="AM498">
        <f>Sheet1!AM498/Sheet1!$AM$7</f>
        <v>1.8825575566985946</v>
      </c>
      <c r="AN498" t="e">
        <f>Sheet1!AN498/Sheet1!$AN$7</f>
        <v>#VALUE!</v>
      </c>
      <c r="AO498" t="e">
        <f>Sheet1!AO498/Sheet1!$AO$7</f>
        <v>#VALUE!</v>
      </c>
      <c r="AP498" t="e">
        <f>Sheet1!AP498/Sheet1!$AP$7</f>
        <v>#VALUE!</v>
      </c>
      <c r="AQ498" t="e">
        <f>Sheet1!AQ498/Sheet1!$AQ$7</f>
        <v>#VALUE!</v>
      </c>
      <c r="AR498" t="e">
        <f>Sheet1!AR498/Sheet1!$AR$7</f>
        <v>#VALUE!</v>
      </c>
      <c r="AS498" t="e">
        <f>Sheet1!AS498/Sheet1!$AS$7</f>
        <v>#VALUE!</v>
      </c>
      <c r="AT498" t="e">
        <f>Sheet1!AT498/Sheet1!$AT$7</f>
        <v>#VALUE!</v>
      </c>
      <c r="AU498" t="e">
        <f>Sheet1!AU498/Sheet1!$AU$7</f>
        <v>#VALUE!</v>
      </c>
      <c r="AV498" t="e">
        <f>Sheet1!AV498/Sheet1!$AV$7</f>
        <v>#VALUE!</v>
      </c>
      <c r="AW498" t="e">
        <f>Sheet1!AW498/Sheet1!$AW$7</f>
        <v>#VALUE!</v>
      </c>
      <c r="AX498" t="e">
        <f>Sheet1!AX498/Sheet1!$AX$7</f>
        <v>#VALUE!</v>
      </c>
      <c r="AY498" t="e">
        <f>Sheet1!AY498/Sheet1!$AY$7</f>
        <v>#VALUE!</v>
      </c>
      <c r="AZ498" t="e">
        <f>Sheet1!AZ498/Sheet1!$AZ$7</f>
        <v>#VALUE!</v>
      </c>
      <c r="BA498" t="e">
        <f>Sheet1!BA498/Sheet1!$BA$7</f>
        <v>#VALUE!</v>
      </c>
      <c r="BB498" t="e">
        <f>Sheet1!BB498/Sheet1!$BB$7</f>
        <v>#VALUE!</v>
      </c>
      <c r="BC498" t="e">
        <f>Sheet1!BC498/Sheet1!$BC$7</f>
        <v>#DIV/0!</v>
      </c>
      <c r="BE498">
        <v>497</v>
      </c>
      <c r="BF498">
        <f t="shared" si="9"/>
        <v>1</v>
      </c>
    </row>
    <row r="499" spans="1:58" x14ac:dyDescent="0.3">
      <c r="A499">
        <v>498</v>
      </c>
      <c r="B499" t="e">
        <f>Sheet1!B499/Sheet1!$B$7</f>
        <v>#VALUE!</v>
      </c>
      <c r="C499" t="e">
        <f>Sheet1!C499/Sheet1!$C$7</f>
        <v>#VALUE!</v>
      </c>
      <c r="D499" t="e">
        <f>Sheet1!D499/Sheet1!$D$7</f>
        <v>#VALUE!</v>
      </c>
      <c r="E499" t="e">
        <f>Sheet1!E499/Sheet1!$E$7</f>
        <v>#VALUE!</v>
      </c>
      <c r="F499" t="e">
        <f>Sheet1!F499/Sheet1!$F$7</f>
        <v>#VALUE!</v>
      </c>
      <c r="G499" t="e">
        <f>Sheet1!G499/Sheet1!$G$7</f>
        <v>#VALUE!</v>
      </c>
      <c r="H499" t="e">
        <f>Sheet1!H499/Sheet1!$H$7</f>
        <v>#VALUE!</v>
      </c>
      <c r="I499" t="e">
        <f>Sheet1!I499/Sheet1!$I$7</f>
        <v>#VALUE!</v>
      </c>
      <c r="J499" t="e">
        <f>Sheet1!J499/Sheet1!$J$7</f>
        <v>#VALUE!</v>
      </c>
      <c r="K499" t="e">
        <f>Sheet1!K499/Sheet1!$K$7</f>
        <v>#VALUE!</v>
      </c>
      <c r="L499" t="e">
        <f>Sheet1!L499/Sheet1!$L$7</f>
        <v>#VALUE!</v>
      </c>
      <c r="M499" t="e">
        <f>Sheet1!M499/Sheet1!$M$7</f>
        <v>#VALUE!</v>
      </c>
      <c r="N499" t="e">
        <f>Sheet1!N499/Sheet1!$N$7</f>
        <v>#VALUE!</v>
      </c>
      <c r="O499" t="e">
        <f>Sheet1!O499/Sheet1!$O$7</f>
        <v>#VALUE!</v>
      </c>
      <c r="P499" t="e">
        <f>Sheet1!P499/Sheet1!$P$7</f>
        <v>#VALUE!</v>
      </c>
      <c r="Q499" t="e">
        <f>Sheet1!Q499/Sheet1!$Q$7</f>
        <v>#VALUE!</v>
      </c>
      <c r="R499" t="e">
        <f>Sheet1!R499/Sheet1!$R$7</f>
        <v>#VALUE!</v>
      </c>
      <c r="S499" t="e">
        <f>Sheet1!S499/Sheet1!$S$7</f>
        <v>#VALUE!</v>
      </c>
      <c r="T499" t="e">
        <f>Sheet1!T499/Sheet1!$T$7</f>
        <v>#VALUE!</v>
      </c>
      <c r="U499" t="e">
        <f>Sheet1!U499/Sheet1!$U$7</f>
        <v>#VALUE!</v>
      </c>
      <c r="V499" t="e">
        <f>Sheet1!V499/Sheet1!$V$7</f>
        <v>#VALUE!</v>
      </c>
      <c r="W499" t="e">
        <f>Sheet1!W499/Sheet1!$W$7</f>
        <v>#VALUE!</v>
      </c>
      <c r="X499" t="e">
        <f>Sheet1!X499/Sheet1!$X$7</f>
        <v>#VALUE!</v>
      </c>
      <c r="Y499" t="e">
        <f>Sheet1!Y499/Sheet1!$Y$7</f>
        <v>#VALUE!</v>
      </c>
      <c r="Z499" t="e">
        <f>Sheet1!Z499/Sheet1!$Z$7</f>
        <v>#VALUE!</v>
      </c>
      <c r="AA499" t="e">
        <f>Sheet1!AA499/Sheet1!$AA$7</f>
        <v>#VALUE!</v>
      </c>
      <c r="AB499" t="e">
        <f>Sheet1!AB499/Sheet1!$AB$7</f>
        <v>#VALUE!</v>
      </c>
      <c r="AC499" t="e">
        <f>Sheet1!AC499/Sheet1!$AC$7</f>
        <v>#VALUE!</v>
      </c>
      <c r="AD499" t="e">
        <f>Sheet1!AD499/Sheet1!$AD$7</f>
        <v>#VALUE!</v>
      </c>
      <c r="AE499" t="e">
        <f>Sheet1!AE499/Sheet1!$AE$7</f>
        <v>#VALUE!</v>
      </c>
      <c r="AF499" t="e">
        <f>Sheet1!AF499/Sheet1!$AF$7</f>
        <v>#VALUE!</v>
      </c>
      <c r="AG499" t="e">
        <f>Sheet1!AG499/Sheet1!$AG$7</f>
        <v>#VALUE!</v>
      </c>
      <c r="AH499" t="e">
        <f>Sheet1!AH499/Sheet1!$AH$7</f>
        <v>#VALUE!</v>
      </c>
      <c r="AI499" t="e">
        <f>Sheet1!AI499/Sheet1!$AI$7</f>
        <v>#VALUE!</v>
      </c>
      <c r="AJ499" t="e">
        <f>Sheet1!AJ499/Sheet1!$AJ$7</f>
        <v>#VALUE!</v>
      </c>
      <c r="AK499" t="e">
        <f>Sheet1!AK499/Sheet1!$AK$7</f>
        <v>#VALUE!</v>
      </c>
      <c r="AL499" t="e">
        <f>Sheet1!AL499/Sheet1!$AL$7</f>
        <v>#VALUE!</v>
      </c>
      <c r="AM499">
        <f>Sheet1!AM499/Sheet1!$AM$7</f>
        <v>1.2531813686228972</v>
      </c>
      <c r="AN499">
        <f>Sheet1!AN499/Sheet1!$AN$7</f>
        <v>1.2672315580365821</v>
      </c>
      <c r="AO499">
        <f>Sheet1!AO499/Sheet1!$AO$7</f>
        <v>1.2627450821701558</v>
      </c>
      <c r="AP499">
        <f>Sheet1!AP499/Sheet1!$AP$7</f>
        <v>1.274912343912854</v>
      </c>
      <c r="AQ499">
        <f>Sheet1!AQ499/Sheet1!$AQ$7</f>
        <v>1.2487856430059572</v>
      </c>
      <c r="AR499">
        <f>Sheet1!AR499/Sheet1!$AR$7</f>
        <v>1.2500598315812848</v>
      </c>
      <c r="AS499">
        <f>Sheet1!AS499/Sheet1!$AS$7</f>
        <v>1.2268242746021696</v>
      </c>
      <c r="AT499">
        <f>Sheet1!AT499/Sheet1!$AT$7</f>
        <v>1.2428531060465664</v>
      </c>
      <c r="AU499">
        <f>Sheet1!AU499/Sheet1!$AU$7</f>
        <v>1.2082570877034373</v>
      </c>
      <c r="AV499">
        <f>Sheet1!AV499/Sheet1!$AV$7</f>
        <v>1.2034768056963316</v>
      </c>
      <c r="AW499">
        <f>Sheet1!AW499/Sheet1!$AW$7</f>
        <v>1.2215977124279283</v>
      </c>
      <c r="AX499">
        <f>Sheet1!AX499/Sheet1!$AX$7</f>
        <v>1.2071915773506972</v>
      </c>
      <c r="AY499">
        <f>Sheet1!AY499/Sheet1!$AY$7</f>
        <v>1.2182949335403299</v>
      </c>
      <c r="AZ499">
        <f>Sheet1!AZ499/Sheet1!$AZ$7</f>
        <v>1.2694834721642825</v>
      </c>
      <c r="BA499" t="e">
        <f>Sheet1!BA499/Sheet1!$BA$7</f>
        <v>#VALUE!</v>
      </c>
      <c r="BB499" t="e">
        <f>Sheet1!BB499/Sheet1!$BB$7</f>
        <v>#VALUE!</v>
      </c>
      <c r="BC499" t="e">
        <f>Sheet1!BC499/Sheet1!$BC$7</f>
        <v>#DIV/0!</v>
      </c>
      <c r="BE499">
        <v>498</v>
      </c>
      <c r="BF499">
        <f t="shared" si="9"/>
        <v>14</v>
      </c>
    </row>
    <row r="500" spans="1:58" x14ac:dyDescent="0.3">
      <c r="A500">
        <v>499</v>
      </c>
      <c r="B500" t="e">
        <f>Sheet1!B500/Sheet1!$B$7</f>
        <v>#VALUE!</v>
      </c>
      <c r="C500" t="e">
        <f>Sheet1!C500/Sheet1!$C$7</f>
        <v>#VALUE!</v>
      </c>
      <c r="D500" t="e">
        <f>Sheet1!D500/Sheet1!$D$7</f>
        <v>#VALUE!</v>
      </c>
      <c r="E500" t="e">
        <f>Sheet1!E500/Sheet1!$E$7</f>
        <v>#VALUE!</v>
      </c>
      <c r="F500" t="e">
        <f>Sheet1!F500/Sheet1!$F$7</f>
        <v>#VALUE!</v>
      </c>
      <c r="G500" t="e">
        <f>Sheet1!G500/Sheet1!$G$7</f>
        <v>#VALUE!</v>
      </c>
      <c r="H500" t="e">
        <f>Sheet1!H500/Sheet1!$H$7</f>
        <v>#VALUE!</v>
      </c>
      <c r="I500" t="e">
        <f>Sheet1!I500/Sheet1!$I$7</f>
        <v>#VALUE!</v>
      </c>
      <c r="J500" t="e">
        <f>Sheet1!J500/Sheet1!$J$7</f>
        <v>#VALUE!</v>
      </c>
      <c r="K500" t="e">
        <f>Sheet1!K500/Sheet1!$K$7</f>
        <v>#VALUE!</v>
      </c>
      <c r="L500" t="e">
        <f>Sheet1!L500/Sheet1!$L$7</f>
        <v>#VALUE!</v>
      </c>
      <c r="M500" t="e">
        <f>Sheet1!M500/Sheet1!$M$7</f>
        <v>#VALUE!</v>
      </c>
      <c r="N500" t="e">
        <f>Sheet1!N500/Sheet1!$N$7</f>
        <v>#VALUE!</v>
      </c>
      <c r="O500" t="e">
        <f>Sheet1!O500/Sheet1!$O$7</f>
        <v>#VALUE!</v>
      </c>
      <c r="P500" t="e">
        <f>Sheet1!P500/Sheet1!$P$7</f>
        <v>#VALUE!</v>
      </c>
      <c r="Q500" t="e">
        <f>Sheet1!Q500/Sheet1!$Q$7</f>
        <v>#VALUE!</v>
      </c>
      <c r="R500" t="e">
        <f>Sheet1!R500/Sheet1!$R$7</f>
        <v>#VALUE!</v>
      </c>
      <c r="S500" t="e">
        <f>Sheet1!S500/Sheet1!$S$7</f>
        <v>#VALUE!</v>
      </c>
      <c r="T500" t="e">
        <f>Sheet1!T500/Sheet1!$T$7</f>
        <v>#VALUE!</v>
      </c>
      <c r="U500" t="e">
        <f>Sheet1!U500/Sheet1!$U$7</f>
        <v>#VALUE!</v>
      </c>
      <c r="V500" t="e">
        <f>Sheet1!V500/Sheet1!$V$7</f>
        <v>#VALUE!</v>
      </c>
      <c r="W500" t="e">
        <f>Sheet1!W500/Sheet1!$W$7</f>
        <v>#VALUE!</v>
      </c>
      <c r="X500" t="e">
        <f>Sheet1!X500/Sheet1!$X$7</f>
        <v>#VALUE!</v>
      </c>
      <c r="Y500" t="e">
        <f>Sheet1!Y500/Sheet1!$Y$7</f>
        <v>#VALUE!</v>
      </c>
      <c r="Z500" t="e">
        <f>Sheet1!Z500/Sheet1!$Z$7</f>
        <v>#VALUE!</v>
      </c>
      <c r="AA500" t="e">
        <f>Sheet1!AA500/Sheet1!$AA$7</f>
        <v>#VALUE!</v>
      </c>
      <c r="AB500" t="e">
        <f>Sheet1!AB500/Sheet1!$AB$7</f>
        <v>#VALUE!</v>
      </c>
      <c r="AC500" t="e">
        <f>Sheet1!AC500/Sheet1!$AC$7</f>
        <v>#VALUE!</v>
      </c>
      <c r="AD500" t="e">
        <f>Sheet1!AD500/Sheet1!$AD$7</f>
        <v>#VALUE!</v>
      </c>
      <c r="AE500" t="e">
        <f>Sheet1!AE500/Sheet1!$AE$7</f>
        <v>#VALUE!</v>
      </c>
      <c r="AF500" t="e">
        <f>Sheet1!AF500/Sheet1!$AF$7</f>
        <v>#VALUE!</v>
      </c>
      <c r="AG500" t="e">
        <f>Sheet1!AG500/Sheet1!$AG$7</f>
        <v>#VALUE!</v>
      </c>
      <c r="AH500" t="e">
        <f>Sheet1!AH500/Sheet1!$AH$7</f>
        <v>#VALUE!</v>
      </c>
      <c r="AI500" t="e">
        <f>Sheet1!AI500/Sheet1!$AI$7</f>
        <v>#VALUE!</v>
      </c>
      <c r="AJ500" t="e">
        <f>Sheet1!AJ500/Sheet1!$AJ$7</f>
        <v>#VALUE!</v>
      </c>
      <c r="AK500" t="e">
        <f>Sheet1!AK500/Sheet1!$AK$7</f>
        <v>#VALUE!</v>
      </c>
      <c r="AL500" t="e">
        <f>Sheet1!AL500/Sheet1!$AL$7</f>
        <v>#VALUE!</v>
      </c>
      <c r="AM500">
        <f>Sheet1!AM500/Sheet1!$AM$7</f>
        <v>1.2983953467897802</v>
      </c>
      <c r="AN500">
        <f>Sheet1!AN500/Sheet1!$AN$7</f>
        <v>1.2757144347615024</v>
      </c>
      <c r="AO500">
        <f>Sheet1!AO500/Sheet1!$AO$7</f>
        <v>1.247148342324645</v>
      </c>
      <c r="AP500">
        <f>Sheet1!AP500/Sheet1!$AP$7</f>
        <v>1.2426040060908108</v>
      </c>
      <c r="AQ500">
        <f>Sheet1!AQ500/Sheet1!$AQ$7</f>
        <v>1.2608470514995238</v>
      </c>
      <c r="AR500">
        <f>Sheet1!AR500/Sheet1!$AR$7</f>
        <v>1.2270179058376032</v>
      </c>
      <c r="AS500">
        <f>Sheet1!AS500/Sheet1!$AS$7</f>
        <v>1.2635658500674407</v>
      </c>
      <c r="AT500">
        <f>Sheet1!AT500/Sheet1!$AT$7</f>
        <v>1.2401195930729865</v>
      </c>
      <c r="AU500">
        <f>Sheet1!AU500/Sheet1!$AU$7</f>
        <v>1.2152470755344611</v>
      </c>
      <c r="AV500" t="e">
        <f>Sheet1!AV500/Sheet1!$AV$7</f>
        <v>#VALUE!</v>
      </c>
      <c r="AW500" t="e">
        <f>Sheet1!AW500/Sheet1!$AW$7</f>
        <v>#VALUE!</v>
      </c>
      <c r="AX500" t="e">
        <f>Sheet1!AX500/Sheet1!$AX$7</f>
        <v>#VALUE!</v>
      </c>
      <c r="AY500" t="e">
        <f>Sheet1!AY500/Sheet1!$AY$7</f>
        <v>#VALUE!</v>
      </c>
      <c r="AZ500" t="e">
        <f>Sheet1!AZ500/Sheet1!$AZ$7</f>
        <v>#VALUE!</v>
      </c>
      <c r="BA500" t="e">
        <f>Sheet1!BA500/Sheet1!$BA$7</f>
        <v>#VALUE!</v>
      </c>
      <c r="BB500" t="e">
        <f>Sheet1!BB500/Sheet1!$BB$7</f>
        <v>#VALUE!</v>
      </c>
      <c r="BC500" t="e">
        <f>Sheet1!BC500/Sheet1!$BC$7</f>
        <v>#DIV/0!</v>
      </c>
      <c r="BE500">
        <v>499</v>
      </c>
      <c r="BF500">
        <f t="shared" si="9"/>
        <v>9</v>
      </c>
    </row>
    <row r="501" spans="1:58" x14ac:dyDescent="0.3">
      <c r="A501">
        <v>500</v>
      </c>
      <c r="B501" t="e">
        <f>Sheet1!B501/Sheet1!$B$7</f>
        <v>#VALUE!</v>
      </c>
      <c r="C501" t="e">
        <f>Sheet1!C501/Sheet1!$C$7</f>
        <v>#VALUE!</v>
      </c>
      <c r="D501" t="e">
        <f>Sheet1!D501/Sheet1!$D$7</f>
        <v>#VALUE!</v>
      </c>
      <c r="E501" t="e">
        <f>Sheet1!E501/Sheet1!$E$7</f>
        <v>#VALUE!</v>
      </c>
      <c r="F501" t="e">
        <f>Sheet1!F501/Sheet1!$F$7</f>
        <v>#VALUE!</v>
      </c>
      <c r="G501" t="e">
        <f>Sheet1!G501/Sheet1!$G$7</f>
        <v>#VALUE!</v>
      </c>
      <c r="H501" t="e">
        <f>Sheet1!H501/Sheet1!$H$7</f>
        <v>#VALUE!</v>
      </c>
      <c r="I501" t="e">
        <f>Sheet1!I501/Sheet1!$I$7</f>
        <v>#VALUE!</v>
      </c>
      <c r="J501" t="e">
        <f>Sheet1!J501/Sheet1!$J$7</f>
        <v>#VALUE!</v>
      </c>
      <c r="K501" t="e">
        <f>Sheet1!K501/Sheet1!$K$7</f>
        <v>#VALUE!</v>
      </c>
      <c r="L501" t="e">
        <f>Sheet1!L501/Sheet1!$L$7</f>
        <v>#VALUE!</v>
      </c>
      <c r="M501" t="e">
        <f>Sheet1!M501/Sheet1!$M$7</f>
        <v>#VALUE!</v>
      </c>
      <c r="N501" t="e">
        <f>Sheet1!N501/Sheet1!$N$7</f>
        <v>#VALUE!</v>
      </c>
      <c r="O501" t="e">
        <f>Sheet1!O501/Sheet1!$O$7</f>
        <v>#VALUE!</v>
      </c>
      <c r="P501" t="e">
        <f>Sheet1!P501/Sheet1!$P$7</f>
        <v>#VALUE!</v>
      </c>
      <c r="Q501" t="e">
        <f>Sheet1!Q501/Sheet1!$Q$7</f>
        <v>#VALUE!</v>
      </c>
      <c r="R501" t="e">
        <f>Sheet1!R501/Sheet1!$R$7</f>
        <v>#VALUE!</v>
      </c>
      <c r="S501" t="e">
        <f>Sheet1!S501/Sheet1!$S$7</f>
        <v>#VALUE!</v>
      </c>
      <c r="T501" t="e">
        <f>Sheet1!T501/Sheet1!$T$7</f>
        <v>#VALUE!</v>
      </c>
      <c r="U501" t="e">
        <f>Sheet1!U501/Sheet1!$U$7</f>
        <v>#VALUE!</v>
      </c>
      <c r="V501" t="e">
        <f>Sheet1!V501/Sheet1!$V$7</f>
        <v>#VALUE!</v>
      </c>
      <c r="W501" t="e">
        <f>Sheet1!W501/Sheet1!$W$7</f>
        <v>#VALUE!</v>
      </c>
      <c r="X501" t="e">
        <f>Sheet1!X501/Sheet1!$X$7</f>
        <v>#VALUE!</v>
      </c>
      <c r="Y501" t="e">
        <f>Sheet1!Y501/Sheet1!$Y$7</f>
        <v>#VALUE!</v>
      </c>
      <c r="Z501" t="e">
        <f>Sheet1!Z501/Sheet1!$Z$7</f>
        <v>#VALUE!</v>
      </c>
      <c r="AA501" t="e">
        <f>Sheet1!AA501/Sheet1!$AA$7</f>
        <v>#VALUE!</v>
      </c>
      <c r="AB501" t="e">
        <f>Sheet1!AB501/Sheet1!$AB$7</f>
        <v>#VALUE!</v>
      </c>
      <c r="AC501" t="e">
        <f>Sheet1!AC501/Sheet1!$AC$7</f>
        <v>#VALUE!</v>
      </c>
      <c r="AD501" t="e">
        <f>Sheet1!AD501/Sheet1!$AD$7</f>
        <v>#VALUE!</v>
      </c>
      <c r="AE501" t="e">
        <f>Sheet1!AE501/Sheet1!$AE$7</f>
        <v>#VALUE!</v>
      </c>
      <c r="AF501" t="e">
        <f>Sheet1!AF501/Sheet1!$AF$7</f>
        <v>#VALUE!</v>
      </c>
      <c r="AG501" t="e">
        <f>Sheet1!AG501/Sheet1!$AG$7</f>
        <v>#VALUE!</v>
      </c>
      <c r="AH501" t="e">
        <f>Sheet1!AH501/Sheet1!$AH$7</f>
        <v>#VALUE!</v>
      </c>
      <c r="AI501" t="e">
        <f>Sheet1!AI501/Sheet1!$AI$7</f>
        <v>#VALUE!</v>
      </c>
      <c r="AJ501" t="e">
        <f>Sheet1!AJ501/Sheet1!$AJ$7</f>
        <v>#VALUE!</v>
      </c>
      <c r="AK501" t="e">
        <f>Sheet1!AK501/Sheet1!$AK$7</f>
        <v>#VALUE!</v>
      </c>
      <c r="AL501" t="e">
        <f>Sheet1!AL501/Sheet1!$AL$7</f>
        <v>#VALUE!</v>
      </c>
      <c r="AM501">
        <f>Sheet1!AM501/Sheet1!$AM$7</f>
        <v>1.4481604795098515</v>
      </c>
      <c r="AN501">
        <f>Sheet1!AN501/Sheet1!$AN$7</f>
        <v>1.4696690238295425</v>
      </c>
      <c r="AO501">
        <f>Sheet1!AO501/Sheet1!$AO$7</f>
        <v>1.4640804978629725</v>
      </c>
      <c r="AP501">
        <f>Sheet1!AP501/Sheet1!$AP$7</f>
        <v>1.4522226770710622</v>
      </c>
      <c r="AQ501">
        <f>Sheet1!AQ501/Sheet1!$AQ$7</f>
        <v>1.4924113327305084</v>
      </c>
      <c r="AR501">
        <f>Sheet1!AR501/Sheet1!$AR$7</f>
        <v>1.4510315089462078</v>
      </c>
      <c r="AS501">
        <f>Sheet1!AS501/Sheet1!$AS$7</f>
        <v>1.4152329503482988</v>
      </c>
      <c r="AT501">
        <f>Sheet1!AT501/Sheet1!$AT$7</f>
        <v>1.3814517456676412</v>
      </c>
      <c r="AU501">
        <f>Sheet1!AU501/Sheet1!$AU$7</f>
        <v>1.3948817536287195</v>
      </c>
      <c r="AV501" t="e">
        <f>Sheet1!AV501/Sheet1!$AV$7</f>
        <v>#VALUE!</v>
      </c>
      <c r="AW501" t="e">
        <f>Sheet1!AW501/Sheet1!$AW$7</f>
        <v>#VALUE!</v>
      </c>
      <c r="AX501" t="e">
        <f>Sheet1!AX501/Sheet1!$AX$7</f>
        <v>#VALUE!</v>
      </c>
      <c r="AY501" t="e">
        <f>Sheet1!AY501/Sheet1!$AY$7</f>
        <v>#VALUE!</v>
      </c>
      <c r="AZ501" t="e">
        <f>Sheet1!AZ501/Sheet1!$AZ$7</f>
        <v>#VALUE!</v>
      </c>
      <c r="BA501" t="e">
        <f>Sheet1!BA501/Sheet1!$BA$7</f>
        <v>#VALUE!</v>
      </c>
      <c r="BB501" t="e">
        <f>Sheet1!BB501/Sheet1!$BB$7</f>
        <v>#VALUE!</v>
      </c>
      <c r="BC501" t="e">
        <f>Sheet1!BC501/Sheet1!$BC$7</f>
        <v>#DIV/0!</v>
      </c>
      <c r="BE501">
        <v>500</v>
      </c>
      <c r="BF501">
        <f t="shared" si="9"/>
        <v>9</v>
      </c>
    </row>
    <row r="502" spans="1:58" x14ac:dyDescent="0.3">
      <c r="A502">
        <v>501</v>
      </c>
      <c r="B502" t="e">
        <f>Sheet1!B502/Sheet1!$B$7</f>
        <v>#VALUE!</v>
      </c>
      <c r="C502" t="e">
        <f>Sheet1!C502/Sheet1!$C$7</f>
        <v>#VALUE!</v>
      </c>
      <c r="D502" t="e">
        <f>Sheet1!D502/Sheet1!$D$7</f>
        <v>#VALUE!</v>
      </c>
      <c r="E502" t="e">
        <f>Sheet1!E502/Sheet1!$E$7</f>
        <v>#VALUE!</v>
      </c>
      <c r="F502" t="e">
        <f>Sheet1!F502/Sheet1!$F$7</f>
        <v>#VALUE!</v>
      </c>
      <c r="G502" t="e">
        <f>Sheet1!G502/Sheet1!$G$7</f>
        <v>#VALUE!</v>
      </c>
      <c r="H502" t="e">
        <f>Sheet1!H502/Sheet1!$H$7</f>
        <v>#VALUE!</v>
      </c>
      <c r="I502" t="e">
        <f>Sheet1!I502/Sheet1!$I$7</f>
        <v>#VALUE!</v>
      </c>
      <c r="J502" t="e">
        <f>Sheet1!J502/Sheet1!$J$7</f>
        <v>#VALUE!</v>
      </c>
      <c r="K502" t="e">
        <f>Sheet1!K502/Sheet1!$K$7</f>
        <v>#VALUE!</v>
      </c>
      <c r="L502" t="e">
        <f>Sheet1!L502/Sheet1!$L$7</f>
        <v>#VALUE!</v>
      </c>
      <c r="M502" t="e">
        <f>Sheet1!M502/Sheet1!$M$7</f>
        <v>#VALUE!</v>
      </c>
      <c r="N502" t="e">
        <f>Sheet1!N502/Sheet1!$N$7</f>
        <v>#VALUE!</v>
      </c>
      <c r="O502" t="e">
        <f>Sheet1!O502/Sheet1!$O$7</f>
        <v>#VALUE!</v>
      </c>
      <c r="P502" t="e">
        <f>Sheet1!P502/Sheet1!$P$7</f>
        <v>#VALUE!</v>
      </c>
      <c r="Q502" t="e">
        <f>Sheet1!Q502/Sheet1!$Q$7</f>
        <v>#VALUE!</v>
      </c>
      <c r="R502" t="e">
        <f>Sheet1!R502/Sheet1!$R$7</f>
        <v>#VALUE!</v>
      </c>
      <c r="S502" t="e">
        <f>Sheet1!S502/Sheet1!$S$7</f>
        <v>#VALUE!</v>
      </c>
      <c r="T502" t="e">
        <f>Sheet1!T502/Sheet1!$T$7</f>
        <v>#VALUE!</v>
      </c>
      <c r="U502" t="e">
        <f>Sheet1!U502/Sheet1!$U$7</f>
        <v>#VALUE!</v>
      </c>
      <c r="V502" t="e">
        <f>Sheet1!V502/Sheet1!$V$7</f>
        <v>#VALUE!</v>
      </c>
      <c r="W502" t="e">
        <f>Sheet1!W502/Sheet1!$W$7</f>
        <v>#VALUE!</v>
      </c>
      <c r="X502" t="e">
        <f>Sheet1!X502/Sheet1!$X$7</f>
        <v>#VALUE!</v>
      </c>
      <c r="Y502" t="e">
        <f>Sheet1!Y502/Sheet1!$Y$7</f>
        <v>#VALUE!</v>
      </c>
      <c r="Z502" t="e">
        <f>Sheet1!Z502/Sheet1!$Z$7</f>
        <v>#VALUE!</v>
      </c>
      <c r="AA502" t="e">
        <f>Sheet1!AA502/Sheet1!$AA$7</f>
        <v>#VALUE!</v>
      </c>
      <c r="AB502" t="e">
        <f>Sheet1!AB502/Sheet1!$AB$7</f>
        <v>#VALUE!</v>
      </c>
      <c r="AC502" t="e">
        <f>Sheet1!AC502/Sheet1!$AC$7</f>
        <v>#VALUE!</v>
      </c>
      <c r="AD502" t="e">
        <f>Sheet1!AD502/Sheet1!$AD$7</f>
        <v>#VALUE!</v>
      </c>
      <c r="AE502" t="e">
        <f>Sheet1!AE502/Sheet1!$AE$7</f>
        <v>#VALUE!</v>
      </c>
      <c r="AF502" t="e">
        <f>Sheet1!AF502/Sheet1!$AF$7</f>
        <v>#VALUE!</v>
      </c>
      <c r="AG502" t="e">
        <f>Sheet1!AG502/Sheet1!$AG$7</f>
        <v>#VALUE!</v>
      </c>
      <c r="AH502" t="e">
        <f>Sheet1!AH502/Sheet1!$AH$7</f>
        <v>#VALUE!</v>
      </c>
      <c r="AI502" t="e">
        <f>Sheet1!AI502/Sheet1!$AI$7</f>
        <v>#VALUE!</v>
      </c>
      <c r="AJ502" t="e">
        <f>Sheet1!AJ502/Sheet1!$AJ$7</f>
        <v>#VALUE!</v>
      </c>
      <c r="AK502" t="e">
        <f>Sheet1!AK502/Sheet1!$AK$7</f>
        <v>#VALUE!</v>
      </c>
      <c r="AL502" t="e">
        <f>Sheet1!AL502/Sheet1!$AL$7</f>
        <v>#VALUE!</v>
      </c>
      <c r="AM502">
        <f>Sheet1!AM502/Sheet1!$AM$7</f>
        <v>1.3219174752146416</v>
      </c>
      <c r="AN502" t="e">
        <f>Sheet1!AN502/Sheet1!$AN$7</f>
        <v>#VALUE!</v>
      </c>
      <c r="AO502" t="e">
        <f>Sheet1!AO502/Sheet1!$AO$7</f>
        <v>#VALUE!</v>
      </c>
      <c r="AP502" t="e">
        <f>Sheet1!AP502/Sheet1!$AP$7</f>
        <v>#VALUE!</v>
      </c>
      <c r="AQ502" t="e">
        <f>Sheet1!AQ502/Sheet1!$AQ$7</f>
        <v>#VALUE!</v>
      </c>
      <c r="AR502" t="e">
        <f>Sheet1!AR502/Sheet1!$AR$7</f>
        <v>#VALUE!</v>
      </c>
      <c r="AS502" t="e">
        <f>Sheet1!AS502/Sheet1!$AS$7</f>
        <v>#VALUE!</v>
      </c>
      <c r="AT502" t="e">
        <f>Sheet1!AT502/Sheet1!$AT$7</f>
        <v>#VALUE!</v>
      </c>
      <c r="AU502" t="e">
        <f>Sheet1!AU502/Sheet1!$AU$7</f>
        <v>#VALUE!</v>
      </c>
      <c r="AV502" t="e">
        <f>Sheet1!AV502/Sheet1!$AV$7</f>
        <v>#VALUE!</v>
      </c>
      <c r="AW502" t="e">
        <f>Sheet1!AW502/Sheet1!$AW$7</f>
        <v>#VALUE!</v>
      </c>
      <c r="AX502" t="e">
        <f>Sheet1!AX502/Sheet1!$AX$7</f>
        <v>#VALUE!</v>
      </c>
      <c r="AY502" t="e">
        <f>Sheet1!AY502/Sheet1!$AY$7</f>
        <v>#VALUE!</v>
      </c>
      <c r="AZ502" t="e">
        <f>Sheet1!AZ502/Sheet1!$AZ$7</f>
        <v>#VALUE!</v>
      </c>
      <c r="BA502" t="e">
        <f>Sheet1!BA502/Sheet1!$BA$7</f>
        <v>#VALUE!</v>
      </c>
      <c r="BB502" t="e">
        <f>Sheet1!BB502/Sheet1!$BB$7</f>
        <v>#VALUE!</v>
      </c>
      <c r="BC502" t="e">
        <f>Sheet1!BC502/Sheet1!$BC$7</f>
        <v>#DIV/0!</v>
      </c>
      <c r="BE502">
        <v>501</v>
      </c>
      <c r="BF502">
        <f t="shared" si="9"/>
        <v>1</v>
      </c>
    </row>
    <row r="503" spans="1:58" x14ac:dyDescent="0.3">
      <c r="A503">
        <v>502</v>
      </c>
      <c r="B503" t="e">
        <f>Sheet1!B503/Sheet1!$B$7</f>
        <v>#VALUE!</v>
      </c>
      <c r="C503" t="e">
        <f>Sheet1!C503/Sheet1!$C$7</f>
        <v>#VALUE!</v>
      </c>
      <c r="D503" t="e">
        <f>Sheet1!D503/Sheet1!$D$7</f>
        <v>#VALUE!</v>
      </c>
      <c r="E503" t="e">
        <f>Sheet1!E503/Sheet1!$E$7</f>
        <v>#VALUE!</v>
      </c>
      <c r="F503" t="e">
        <f>Sheet1!F503/Sheet1!$F$7</f>
        <v>#VALUE!</v>
      </c>
      <c r="G503" t="e">
        <f>Sheet1!G503/Sheet1!$G$7</f>
        <v>#VALUE!</v>
      </c>
      <c r="H503" t="e">
        <f>Sheet1!H503/Sheet1!$H$7</f>
        <v>#VALUE!</v>
      </c>
      <c r="I503" t="e">
        <f>Sheet1!I503/Sheet1!$I$7</f>
        <v>#VALUE!</v>
      </c>
      <c r="J503" t="e">
        <f>Sheet1!J503/Sheet1!$J$7</f>
        <v>#VALUE!</v>
      </c>
      <c r="K503" t="e">
        <f>Sheet1!K503/Sheet1!$K$7</f>
        <v>#VALUE!</v>
      </c>
      <c r="L503" t="e">
        <f>Sheet1!L503/Sheet1!$L$7</f>
        <v>#VALUE!</v>
      </c>
      <c r="M503" t="e">
        <f>Sheet1!M503/Sheet1!$M$7</f>
        <v>#VALUE!</v>
      </c>
      <c r="N503" t="e">
        <f>Sheet1!N503/Sheet1!$N$7</f>
        <v>#VALUE!</v>
      </c>
      <c r="O503" t="e">
        <f>Sheet1!O503/Sheet1!$O$7</f>
        <v>#VALUE!</v>
      </c>
      <c r="P503" t="e">
        <f>Sheet1!P503/Sheet1!$P$7</f>
        <v>#VALUE!</v>
      </c>
      <c r="Q503" t="e">
        <f>Sheet1!Q503/Sheet1!$Q$7</f>
        <v>#VALUE!</v>
      </c>
      <c r="R503" t="e">
        <f>Sheet1!R503/Sheet1!$R$7</f>
        <v>#VALUE!</v>
      </c>
      <c r="S503" t="e">
        <f>Sheet1!S503/Sheet1!$S$7</f>
        <v>#VALUE!</v>
      </c>
      <c r="T503" t="e">
        <f>Sheet1!T503/Sheet1!$T$7</f>
        <v>#VALUE!</v>
      </c>
      <c r="U503" t="e">
        <f>Sheet1!U503/Sheet1!$U$7</f>
        <v>#VALUE!</v>
      </c>
      <c r="V503" t="e">
        <f>Sheet1!V503/Sheet1!$V$7</f>
        <v>#VALUE!</v>
      </c>
      <c r="W503" t="e">
        <f>Sheet1!W503/Sheet1!$W$7</f>
        <v>#VALUE!</v>
      </c>
      <c r="X503" t="e">
        <f>Sheet1!X503/Sheet1!$X$7</f>
        <v>#VALUE!</v>
      </c>
      <c r="Y503" t="e">
        <f>Sheet1!Y503/Sheet1!$Y$7</f>
        <v>#VALUE!</v>
      </c>
      <c r="Z503" t="e">
        <f>Sheet1!Z503/Sheet1!$Z$7</f>
        <v>#VALUE!</v>
      </c>
      <c r="AA503" t="e">
        <f>Sheet1!AA503/Sheet1!$AA$7</f>
        <v>#VALUE!</v>
      </c>
      <c r="AB503" t="e">
        <f>Sheet1!AB503/Sheet1!$AB$7</f>
        <v>#VALUE!</v>
      </c>
      <c r="AC503" t="e">
        <f>Sheet1!AC503/Sheet1!$AC$7</f>
        <v>#VALUE!</v>
      </c>
      <c r="AD503" t="e">
        <f>Sheet1!AD503/Sheet1!$AD$7</f>
        <v>#VALUE!</v>
      </c>
      <c r="AE503" t="e">
        <f>Sheet1!AE503/Sheet1!$AE$7</f>
        <v>#VALUE!</v>
      </c>
      <c r="AF503" t="e">
        <f>Sheet1!AF503/Sheet1!$AF$7</f>
        <v>#VALUE!</v>
      </c>
      <c r="AG503" t="e">
        <f>Sheet1!AG503/Sheet1!$AG$7</f>
        <v>#VALUE!</v>
      </c>
      <c r="AH503" t="e">
        <f>Sheet1!AH503/Sheet1!$AH$7</f>
        <v>#VALUE!</v>
      </c>
      <c r="AI503" t="e">
        <f>Sheet1!AI503/Sheet1!$AI$7</f>
        <v>#VALUE!</v>
      </c>
      <c r="AJ503" t="e">
        <f>Sheet1!AJ503/Sheet1!$AJ$7</f>
        <v>#VALUE!</v>
      </c>
      <c r="AK503" t="e">
        <f>Sheet1!AK503/Sheet1!$AK$7</f>
        <v>#VALUE!</v>
      </c>
      <c r="AL503" t="e">
        <f>Sheet1!AL503/Sheet1!$AL$7</f>
        <v>#VALUE!</v>
      </c>
      <c r="AM503">
        <f>Sheet1!AM503/Sheet1!$AM$7</f>
        <v>1.5385823904132314</v>
      </c>
      <c r="AN503">
        <f>Sheet1!AN503/Sheet1!$AN$7</f>
        <v>1.5044669872624421</v>
      </c>
      <c r="AO503">
        <f>Sheet1!AO503/Sheet1!$AO$7</f>
        <v>1.4790645431674723</v>
      </c>
      <c r="AP503">
        <f>Sheet1!AP503/Sheet1!$AP$7</f>
        <v>1.4196075242632291</v>
      </c>
      <c r="AQ503">
        <f>Sheet1!AQ503/Sheet1!$AQ$7</f>
        <v>1.445283517878224</v>
      </c>
      <c r="AR503">
        <f>Sheet1!AR503/Sheet1!$AR$7</f>
        <v>1.461065126440646</v>
      </c>
      <c r="AS503">
        <f>Sheet1!AS503/Sheet1!$AS$7</f>
        <v>1.4323125207017167</v>
      </c>
      <c r="AT503" t="e">
        <f>Sheet1!AT503/Sheet1!$AT$7</f>
        <v>#VALUE!</v>
      </c>
      <c r="AU503" t="e">
        <f>Sheet1!AU503/Sheet1!$AU$7</f>
        <v>#VALUE!</v>
      </c>
      <c r="AV503" t="e">
        <f>Sheet1!AV503/Sheet1!$AV$7</f>
        <v>#VALUE!</v>
      </c>
      <c r="AW503" t="e">
        <f>Sheet1!AW503/Sheet1!$AW$7</f>
        <v>#VALUE!</v>
      </c>
      <c r="AX503" t="e">
        <f>Sheet1!AX503/Sheet1!$AX$7</f>
        <v>#VALUE!</v>
      </c>
      <c r="AY503" t="e">
        <f>Sheet1!AY503/Sheet1!$AY$7</f>
        <v>#VALUE!</v>
      </c>
      <c r="AZ503" t="e">
        <f>Sheet1!AZ503/Sheet1!$AZ$7</f>
        <v>#VALUE!</v>
      </c>
      <c r="BA503" t="e">
        <f>Sheet1!BA503/Sheet1!$BA$7</f>
        <v>#VALUE!</v>
      </c>
      <c r="BB503" t="e">
        <f>Sheet1!BB503/Sheet1!$BB$7</f>
        <v>#VALUE!</v>
      </c>
      <c r="BC503" t="e">
        <f>Sheet1!BC503/Sheet1!$BC$7</f>
        <v>#DIV/0!</v>
      </c>
      <c r="BE503">
        <v>502</v>
      </c>
      <c r="BF503">
        <f t="shared" si="9"/>
        <v>7</v>
      </c>
    </row>
    <row r="504" spans="1:58" x14ac:dyDescent="0.3">
      <c r="A504">
        <v>503</v>
      </c>
      <c r="B504" t="e">
        <f>Sheet1!B504/Sheet1!$B$7</f>
        <v>#VALUE!</v>
      </c>
      <c r="C504" t="e">
        <f>Sheet1!C504/Sheet1!$C$7</f>
        <v>#VALUE!</v>
      </c>
      <c r="D504" t="e">
        <f>Sheet1!D504/Sheet1!$D$7</f>
        <v>#VALUE!</v>
      </c>
      <c r="E504" t="e">
        <f>Sheet1!E504/Sheet1!$E$7</f>
        <v>#VALUE!</v>
      </c>
      <c r="F504" t="e">
        <f>Sheet1!F504/Sheet1!$F$7</f>
        <v>#VALUE!</v>
      </c>
      <c r="G504" t="e">
        <f>Sheet1!G504/Sheet1!$G$7</f>
        <v>#VALUE!</v>
      </c>
      <c r="H504" t="e">
        <f>Sheet1!H504/Sheet1!$H$7</f>
        <v>#VALUE!</v>
      </c>
      <c r="I504" t="e">
        <f>Sheet1!I504/Sheet1!$I$7</f>
        <v>#VALUE!</v>
      </c>
      <c r="J504" t="e">
        <f>Sheet1!J504/Sheet1!$J$7</f>
        <v>#VALUE!</v>
      </c>
      <c r="K504" t="e">
        <f>Sheet1!K504/Sheet1!$K$7</f>
        <v>#VALUE!</v>
      </c>
      <c r="L504" t="e">
        <f>Sheet1!L504/Sheet1!$L$7</f>
        <v>#VALUE!</v>
      </c>
      <c r="M504" t="e">
        <f>Sheet1!M504/Sheet1!$M$7</f>
        <v>#VALUE!</v>
      </c>
      <c r="N504" t="e">
        <f>Sheet1!N504/Sheet1!$N$7</f>
        <v>#VALUE!</v>
      </c>
      <c r="O504" t="e">
        <f>Sheet1!O504/Sheet1!$O$7</f>
        <v>#VALUE!</v>
      </c>
      <c r="P504" t="e">
        <f>Sheet1!P504/Sheet1!$P$7</f>
        <v>#VALUE!</v>
      </c>
      <c r="Q504" t="e">
        <f>Sheet1!Q504/Sheet1!$Q$7</f>
        <v>#VALUE!</v>
      </c>
      <c r="R504" t="e">
        <f>Sheet1!R504/Sheet1!$R$7</f>
        <v>#VALUE!</v>
      </c>
      <c r="S504" t="e">
        <f>Sheet1!S504/Sheet1!$S$7</f>
        <v>#VALUE!</v>
      </c>
      <c r="T504" t="e">
        <f>Sheet1!T504/Sheet1!$T$7</f>
        <v>#VALUE!</v>
      </c>
      <c r="U504" t="e">
        <f>Sheet1!U504/Sheet1!$U$7</f>
        <v>#VALUE!</v>
      </c>
      <c r="V504" t="e">
        <f>Sheet1!V504/Sheet1!$V$7</f>
        <v>#VALUE!</v>
      </c>
      <c r="W504" t="e">
        <f>Sheet1!W504/Sheet1!$W$7</f>
        <v>#VALUE!</v>
      </c>
      <c r="X504" t="e">
        <f>Sheet1!X504/Sheet1!$X$7</f>
        <v>#VALUE!</v>
      </c>
      <c r="Y504" t="e">
        <f>Sheet1!Y504/Sheet1!$Y$7</f>
        <v>#VALUE!</v>
      </c>
      <c r="Z504" t="e">
        <f>Sheet1!Z504/Sheet1!$Z$7</f>
        <v>#VALUE!</v>
      </c>
      <c r="AA504" t="e">
        <f>Sheet1!AA504/Sheet1!$AA$7</f>
        <v>#VALUE!</v>
      </c>
      <c r="AB504" t="e">
        <f>Sheet1!AB504/Sheet1!$AB$7</f>
        <v>#VALUE!</v>
      </c>
      <c r="AC504" t="e">
        <f>Sheet1!AC504/Sheet1!$AC$7</f>
        <v>#VALUE!</v>
      </c>
      <c r="AD504" t="e">
        <f>Sheet1!AD504/Sheet1!$AD$7</f>
        <v>#VALUE!</v>
      </c>
      <c r="AE504" t="e">
        <f>Sheet1!AE504/Sheet1!$AE$7</f>
        <v>#VALUE!</v>
      </c>
      <c r="AF504" t="e">
        <f>Sheet1!AF504/Sheet1!$AF$7</f>
        <v>#VALUE!</v>
      </c>
      <c r="AG504" t="e">
        <f>Sheet1!AG504/Sheet1!$AG$7</f>
        <v>#VALUE!</v>
      </c>
      <c r="AH504" t="e">
        <f>Sheet1!AH504/Sheet1!$AH$7</f>
        <v>#VALUE!</v>
      </c>
      <c r="AI504" t="e">
        <f>Sheet1!AI504/Sheet1!$AI$7</f>
        <v>#VALUE!</v>
      </c>
      <c r="AJ504" t="e">
        <f>Sheet1!AJ504/Sheet1!$AJ$7</f>
        <v>#VALUE!</v>
      </c>
      <c r="AK504" t="e">
        <f>Sheet1!AK504/Sheet1!$AK$7</f>
        <v>#VALUE!</v>
      </c>
      <c r="AL504" t="e">
        <f>Sheet1!AL504/Sheet1!$AL$7</f>
        <v>#VALUE!</v>
      </c>
      <c r="AM504">
        <f>Sheet1!AM504/Sheet1!$AM$7</f>
        <v>1.5975719119792178</v>
      </c>
      <c r="AN504">
        <f>Sheet1!AN504/Sheet1!$AN$7</f>
        <v>1.6328834177098108</v>
      </c>
      <c r="AO504">
        <f>Sheet1!AO504/Sheet1!$AO$7</f>
        <v>1.5530546460251127</v>
      </c>
      <c r="AP504">
        <f>Sheet1!AP504/Sheet1!$AP$7</f>
        <v>1.5745270807252543</v>
      </c>
      <c r="AQ504">
        <f>Sheet1!AQ504/Sheet1!$AQ$7</f>
        <v>1.5196671953986454</v>
      </c>
      <c r="AR504">
        <f>Sheet1!AR504/Sheet1!$AR$7</f>
        <v>1.4799564954795728</v>
      </c>
      <c r="AS504">
        <f>Sheet1!AS504/Sheet1!$AS$7</f>
        <v>1.4794635683303365</v>
      </c>
      <c r="AT504">
        <f>Sheet1!AT504/Sheet1!$AT$7</f>
        <v>1.4634473840033511</v>
      </c>
      <c r="AU504">
        <f>Sheet1!AU504/Sheet1!$AU$7</f>
        <v>1.4264217256112308</v>
      </c>
      <c r="AV504" t="e">
        <f>Sheet1!AV504/Sheet1!$AV$7</f>
        <v>#VALUE!</v>
      </c>
      <c r="AW504" t="e">
        <f>Sheet1!AW504/Sheet1!$AW$7</f>
        <v>#VALUE!</v>
      </c>
      <c r="AX504" t="e">
        <f>Sheet1!AX504/Sheet1!$AX$7</f>
        <v>#VALUE!</v>
      </c>
      <c r="AY504" t="e">
        <f>Sheet1!AY504/Sheet1!$AY$7</f>
        <v>#VALUE!</v>
      </c>
      <c r="AZ504" t="e">
        <f>Sheet1!AZ504/Sheet1!$AZ$7</f>
        <v>#VALUE!</v>
      </c>
      <c r="BA504" t="e">
        <f>Sheet1!BA504/Sheet1!$BA$7</f>
        <v>#VALUE!</v>
      </c>
      <c r="BB504" t="e">
        <f>Sheet1!BB504/Sheet1!$BB$7</f>
        <v>#VALUE!</v>
      </c>
      <c r="BC504" t="e">
        <f>Sheet1!BC504/Sheet1!$BC$7</f>
        <v>#DIV/0!</v>
      </c>
      <c r="BE504">
        <v>503</v>
      </c>
      <c r="BF504">
        <f t="shared" si="9"/>
        <v>9</v>
      </c>
    </row>
    <row r="505" spans="1:58" x14ac:dyDescent="0.3">
      <c r="A505">
        <v>504</v>
      </c>
      <c r="B505" t="e">
        <f>Sheet1!B505/Sheet1!$B$7</f>
        <v>#VALUE!</v>
      </c>
      <c r="C505" t="e">
        <f>Sheet1!C505/Sheet1!$C$7</f>
        <v>#VALUE!</v>
      </c>
      <c r="D505" t="e">
        <f>Sheet1!D505/Sheet1!$D$7</f>
        <v>#VALUE!</v>
      </c>
      <c r="E505" t="e">
        <f>Sheet1!E505/Sheet1!$E$7</f>
        <v>#VALUE!</v>
      </c>
      <c r="F505" t="e">
        <f>Sheet1!F505/Sheet1!$F$7</f>
        <v>#VALUE!</v>
      </c>
      <c r="G505" t="e">
        <f>Sheet1!G505/Sheet1!$G$7</f>
        <v>#VALUE!</v>
      </c>
      <c r="H505" t="e">
        <f>Sheet1!H505/Sheet1!$H$7</f>
        <v>#VALUE!</v>
      </c>
      <c r="I505" t="e">
        <f>Sheet1!I505/Sheet1!$I$7</f>
        <v>#VALUE!</v>
      </c>
      <c r="J505" t="e">
        <f>Sheet1!J505/Sheet1!$J$7</f>
        <v>#VALUE!</v>
      </c>
      <c r="K505" t="e">
        <f>Sheet1!K505/Sheet1!$K$7</f>
        <v>#VALUE!</v>
      </c>
      <c r="L505" t="e">
        <f>Sheet1!L505/Sheet1!$L$7</f>
        <v>#VALUE!</v>
      </c>
      <c r="M505" t="e">
        <f>Sheet1!M505/Sheet1!$M$7</f>
        <v>#VALUE!</v>
      </c>
      <c r="N505" t="e">
        <f>Sheet1!N505/Sheet1!$N$7</f>
        <v>#VALUE!</v>
      </c>
      <c r="O505" t="e">
        <f>Sheet1!O505/Sheet1!$O$7</f>
        <v>#VALUE!</v>
      </c>
      <c r="P505" t="e">
        <f>Sheet1!P505/Sheet1!$P$7</f>
        <v>#VALUE!</v>
      </c>
      <c r="Q505" t="e">
        <f>Sheet1!Q505/Sheet1!$Q$7</f>
        <v>#VALUE!</v>
      </c>
      <c r="R505" t="e">
        <f>Sheet1!R505/Sheet1!$R$7</f>
        <v>#VALUE!</v>
      </c>
      <c r="S505" t="e">
        <f>Sheet1!S505/Sheet1!$S$7</f>
        <v>#VALUE!</v>
      </c>
      <c r="T505" t="e">
        <f>Sheet1!T505/Sheet1!$T$7</f>
        <v>#VALUE!</v>
      </c>
      <c r="U505" t="e">
        <f>Sheet1!U505/Sheet1!$U$7</f>
        <v>#VALUE!</v>
      </c>
      <c r="V505" t="e">
        <f>Sheet1!V505/Sheet1!$V$7</f>
        <v>#VALUE!</v>
      </c>
      <c r="W505" t="e">
        <f>Sheet1!W505/Sheet1!$W$7</f>
        <v>#VALUE!</v>
      </c>
      <c r="X505" t="e">
        <f>Sheet1!X505/Sheet1!$X$7</f>
        <v>#VALUE!</v>
      </c>
      <c r="Y505" t="e">
        <f>Sheet1!Y505/Sheet1!$Y$7</f>
        <v>#VALUE!</v>
      </c>
      <c r="Z505" t="e">
        <f>Sheet1!Z505/Sheet1!$Z$7</f>
        <v>#VALUE!</v>
      </c>
      <c r="AA505" t="e">
        <f>Sheet1!AA505/Sheet1!$AA$7</f>
        <v>#VALUE!</v>
      </c>
      <c r="AB505" t="e">
        <f>Sheet1!AB505/Sheet1!$AB$7</f>
        <v>#VALUE!</v>
      </c>
      <c r="AC505" t="e">
        <f>Sheet1!AC505/Sheet1!$AC$7</f>
        <v>#VALUE!</v>
      </c>
      <c r="AD505" t="e">
        <f>Sheet1!AD505/Sheet1!$AD$7</f>
        <v>#VALUE!</v>
      </c>
      <c r="AE505" t="e">
        <f>Sheet1!AE505/Sheet1!$AE$7</f>
        <v>#VALUE!</v>
      </c>
      <c r="AF505" t="e">
        <f>Sheet1!AF505/Sheet1!$AF$7</f>
        <v>#VALUE!</v>
      </c>
      <c r="AG505" t="e">
        <f>Sheet1!AG505/Sheet1!$AG$7</f>
        <v>#VALUE!</v>
      </c>
      <c r="AH505" t="e">
        <f>Sheet1!AH505/Sheet1!$AH$7</f>
        <v>#VALUE!</v>
      </c>
      <c r="AI505" t="e">
        <f>Sheet1!AI505/Sheet1!$AI$7</f>
        <v>#VALUE!</v>
      </c>
      <c r="AJ505" t="e">
        <f>Sheet1!AJ505/Sheet1!$AJ$7</f>
        <v>#VALUE!</v>
      </c>
      <c r="AK505" t="e">
        <f>Sheet1!AK505/Sheet1!$AK$7</f>
        <v>#VALUE!</v>
      </c>
      <c r="AL505" t="e">
        <f>Sheet1!AL505/Sheet1!$AL$7</f>
        <v>#VALUE!</v>
      </c>
      <c r="AM505">
        <f>Sheet1!AM505/Sheet1!$AM$7</f>
        <v>1.7264287406631562</v>
      </c>
      <c r="AN505">
        <f>Sheet1!AN505/Sheet1!$AN$7</f>
        <v>1.6157124544310701</v>
      </c>
      <c r="AO505" t="e">
        <f>Sheet1!AO505/Sheet1!$AO$7</f>
        <v>#VALUE!</v>
      </c>
      <c r="AP505" t="e">
        <f>Sheet1!AP505/Sheet1!$AP$7</f>
        <v>#VALUE!</v>
      </c>
      <c r="AQ505" t="e">
        <f>Sheet1!AQ505/Sheet1!$AQ$7</f>
        <v>#VALUE!</v>
      </c>
      <c r="AR505" t="e">
        <f>Sheet1!AR505/Sheet1!$AR$7</f>
        <v>#VALUE!</v>
      </c>
      <c r="AS505" t="e">
        <f>Sheet1!AS505/Sheet1!$AS$7</f>
        <v>#VALUE!</v>
      </c>
      <c r="AT505" t="e">
        <f>Sheet1!AT505/Sheet1!$AT$7</f>
        <v>#VALUE!</v>
      </c>
      <c r="AU505" t="e">
        <f>Sheet1!AU505/Sheet1!$AU$7</f>
        <v>#VALUE!</v>
      </c>
      <c r="AV505" t="e">
        <f>Sheet1!AV505/Sheet1!$AV$7</f>
        <v>#VALUE!</v>
      </c>
      <c r="AW505" t="e">
        <f>Sheet1!AW505/Sheet1!$AW$7</f>
        <v>#VALUE!</v>
      </c>
      <c r="AX505" t="e">
        <f>Sheet1!AX505/Sheet1!$AX$7</f>
        <v>#VALUE!</v>
      </c>
      <c r="AY505" t="e">
        <f>Sheet1!AY505/Sheet1!$AY$7</f>
        <v>#VALUE!</v>
      </c>
      <c r="AZ505" t="e">
        <f>Sheet1!AZ505/Sheet1!$AZ$7</f>
        <v>#VALUE!</v>
      </c>
      <c r="BA505" t="e">
        <f>Sheet1!BA505/Sheet1!$BA$7</f>
        <v>#VALUE!</v>
      </c>
      <c r="BB505" t="e">
        <f>Sheet1!BB505/Sheet1!$BB$7</f>
        <v>#VALUE!</v>
      </c>
      <c r="BC505" t="e">
        <f>Sheet1!BC505/Sheet1!$BC$7</f>
        <v>#DIV/0!</v>
      </c>
      <c r="BE505">
        <v>504</v>
      </c>
      <c r="BF505">
        <f t="shared" si="9"/>
        <v>2</v>
      </c>
    </row>
    <row r="506" spans="1:58" x14ac:dyDescent="0.3">
      <c r="A506">
        <v>505</v>
      </c>
      <c r="B506" t="e">
        <f>Sheet1!B506/Sheet1!$B$7</f>
        <v>#VALUE!</v>
      </c>
      <c r="C506" t="e">
        <f>Sheet1!C506/Sheet1!$C$7</f>
        <v>#VALUE!</v>
      </c>
      <c r="D506" t="e">
        <f>Sheet1!D506/Sheet1!$D$7</f>
        <v>#VALUE!</v>
      </c>
      <c r="E506" t="e">
        <f>Sheet1!E506/Sheet1!$E$7</f>
        <v>#VALUE!</v>
      </c>
      <c r="F506" t="e">
        <f>Sheet1!F506/Sheet1!$F$7</f>
        <v>#VALUE!</v>
      </c>
      <c r="G506" t="e">
        <f>Sheet1!G506/Sheet1!$G$7</f>
        <v>#VALUE!</v>
      </c>
      <c r="H506" t="e">
        <f>Sheet1!H506/Sheet1!$H$7</f>
        <v>#VALUE!</v>
      </c>
      <c r="I506" t="e">
        <f>Sheet1!I506/Sheet1!$I$7</f>
        <v>#VALUE!</v>
      </c>
      <c r="J506" t="e">
        <f>Sheet1!J506/Sheet1!$J$7</f>
        <v>#VALUE!</v>
      </c>
      <c r="K506" t="e">
        <f>Sheet1!K506/Sheet1!$K$7</f>
        <v>#VALUE!</v>
      </c>
      <c r="L506" t="e">
        <f>Sheet1!L506/Sheet1!$L$7</f>
        <v>#VALUE!</v>
      </c>
      <c r="M506" t="e">
        <f>Sheet1!M506/Sheet1!$M$7</f>
        <v>#VALUE!</v>
      </c>
      <c r="N506" t="e">
        <f>Sheet1!N506/Sheet1!$N$7</f>
        <v>#VALUE!</v>
      </c>
      <c r="O506" t="e">
        <f>Sheet1!O506/Sheet1!$O$7</f>
        <v>#VALUE!</v>
      </c>
      <c r="P506" t="e">
        <f>Sheet1!P506/Sheet1!$P$7</f>
        <v>#VALUE!</v>
      </c>
      <c r="Q506" t="e">
        <f>Sheet1!Q506/Sheet1!$Q$7</f>
        <v>#VALUE!</v>
      </c>
      <c r="R506" t="e">
        <f>Sheet1!R506/Sheet1!$R$7</f>
        <v>#VALUE!</v>
      </c>
      <c r="S506" t="e">
        <f>Sheet1!S506/Sheet1!$S$7</f>
        <v>#VALUE!</v>
      </c>
      <c r="T506" t="e">
        <f>Sheet1!T506/Sheet1!$T$7</f>
        <v>#VALUE!</v>
      </c>
      <c r="U506" t="e">
        <f>Sheet1!U506/Sheet1!$U$7</f>
        <v>#VALUE!</v>
      </c>
      <c r="V506" t="e">
        <f>Sheet1!V506/Sheet1!$V$7</f>
        <v>#VALUE!</v>
      </c>
      <c r="W506" t="e">
        <f>Sheet1!W506/Sheet1!$W$7</f>
        <v>#VALUE!</v>
      </c>
      <c r="X506" t="e">
        <f>Sheet1!X506/Sheet1!$X$7</f>
        <v>#VALUE!</v>
      </c>
      <c r="Y506" t="e">
        <f>Sheet1!Y506/Sheet1!$Y$7</f>
        <v>#VALUE!</v>
      </c>
      <c r="Z506" t="e">
        <f>Sheet1!Z506/Sheet1!$Z$7</f>
        <v>#VALUE!</v>
      </c>
      <c r="AA506" t="e">
        <f>Sheet1!AA506/Sheet1!$AA$7</f>
        <v>#VALUE!</v>
      </c>
      <c r="AB506" t="e">
        <f>Sheet1!AB506/Sheet1!$AB$7</f>
        <v>#VALUE!</v>
      </c>
      <c r="AC506" t="e">
        <f>Sheet1!AC506/Sheet1!$AC$7</f>
        <v>#VALUE!</v>
      </c>
      <c r="AD506" t="e">
        <f>Sheet1!AD506/Sheet1!$AD$7</f>
        <v>#VALUE!</v>
      </c>
      <c r="AE506" t="e">
        <f>Sheet1!AE506/Sheet1!$AE$7</f>
        <v>#VALUE!</v>
      </c>
      <c r="AF506" t="e">
        <f>Sheet1!AF506/Sheet1!$AF$7</f>
        <v>#VALUE!</v>
      </c>
      <c r="AG506" t="e">
        <f>Sheet1!AG506/Sheet1!$AG$7</f>
        <v>#VALUE!</v>
      </c>
      <c r="AH506" t="e">
        <f>Sheet1!AH506/Sheet1!$AH$7</f>
        <v>#VALUE!</v>
      </c>
      <c r="AI506" t="e">
        <f>Sheet1!AI506/Sheet1!$AI$7</f>
        <v>#VALUE!</v>
      </c>
      <c r="AJ506" t="e">
        <f>Sheet1!AJ506/Sheet1!$AJ$7</f>
        <v>#VALUE!</v>
      </c>
      <c r="AK506" t="e">
        <f>Sheet1!AK506/Sheet1!$AK$7</f>
        <v>#VALUE!</v>
      </c>
      <c r="AL506" t="e">
        <f>Sheet1!AL506/Sheet1!$AL$7</f>
        <v>#VALUE!</v>
      </c>
      <c r="AM506">
        <f>Sheet1!AM506/Sheet1!$AM$7</f>
        <v>1.6969775370190514</v>
      </c>
      <c r="AN506" t="e">
        <f>Sheet1!AN506/Sheet1!$AN$7</f>
        <v>#VALUE!</v>
      </c>
      <c r="AO506" t="e">
        <f>Sheet1!AO506/Sheet1!$AO$7</f>
        <v>#VALUE!</v>
      </c>
      <c r="AP506" t="e">
        <f>Sheet1!AP506/Sheet1!$AP$7</f>
        <v>#VALUE!</v>
      </c>
      <c r="AQ506" t="e">
        <f>Sheet1!AQ506/Sheet1!$AQ$7</f>
        <v>#VALUE!</v>
      </c>
      <c r="AR506" t="e">
        <f>Sheet1!AR506/Sheet1!$AR$7</f>
        <v>#VALUE!</v>
      </c>
      <c r="AS506" t="e">
        <f>Sheet1!AS506/Sheet1!$AS$7</f>
        <v>#VALUE!</v>
      </c>
      <c r="AT506" t="e">
        <f>Sheet1!AT506/Sheet1!$AT$7</f>
        <v>#VALUE!</v>
      </c>
      <c r="AU506" t="e">
        <f>Sheet1!AU506/Sheet1!$AU$7</f>
        <v>#VALUE!</v>
      </c>
      <c r="AV506" t="e">
        <f>Sheet1!AV506/Sheet1!$AV$7</f>
        <v>#VALUE!</v>
      </c>
      <c r="AW506" t="e">
        <f>Sheet1!AW506/Sheet1!$AW$7</f>
        <v>#VALUE!</v>
      </c>
      <c r="AX506" t="e">
        <f>Sheet1!AX506/Sheet1!$AX$7</f>
        <v>#VALUE!</v>
      </c>
      <c r="AY506" t="e">
        <f>Sheet1!AY506/Sheet1!$AY$7</f>
        <v>#VALUE!</v>
      </c>
      <c r="AZ506" t="e">
        <f>Sheet1!AZ506/Sheet1!$AZ$7</f>
        <v>#VALUE!</v>
      </c>
      <c r="BA506" t="e">
        <f>Sheet1!BA506/Sheet1!$BA$7</f>
        <v>#VALUE!</v>
      </c>
      <c r="BB506" t="e">
        <f>Sheet1!BB506/Sheet1!$BB$7</f>
        <v>#VALUE!</v>
      </c>
      <c r="BC506" t="e">
        <f>Sheet1!BC506/Sheet1!$BC$7</f>
        <v>#DIV/0!</v>
      </c>
      <c r="BE506">
        <v>505</v>
      </c>
      <c r="BF506">
        <f t="shared" si="9"/>
        <v>1</v>
      </c>
    </row>
    <row r="507" spans="1:58" x14ac:dyDescent="0.3">
      <c r="A507">
        <v>506</v>
      </c>
      <c r="B507" t="e">
        <f>Sheet1!B507/Sheet1!$B$7</f>
        <v>#VALUE!</v>
      </c>
      <c r="C507" t="e">
        <f>Sheet1!C507/Sheet1!$C$7</f>
        <v>#VALUE!</v>
      </c>
      <c r="D507" t="e">
        <f>Sheet1!D507/Sheet1!$D$7</f>
        <v>#VALUE!</v>
      </c>
      <c r="E507" t="e">
        <f>Sheet1!E507/Sheet1!$E$7</f>
        <v>#VALUE!</v>
      </c>
      <c r="F507" t="e">
        <f>Sheet1!F507/Sheet1!$F$7</f>
        <v>#VALUE!</v>
      </c>
      <c r="G507" t="e">
        <f>Sheet1!G507/Sheet1!$G$7</f>
        <v>#VALUE!</v>
      </c>
      <c r="H507" t="e">
        <f>Sheet1!H507/Sheet1!$H$7</f>
        <v>#VALUE!</v>
      </c>
      <c r="I507" t="e">
        <f>Sheet1!I507/Sheet1!$I$7</f>
        <v>#VALUE!</v>
      </c>
      <c r="J507" t="e">
        <f>Sheet1!J507/Sheet1!$J$7</f>
        <v>#VALUE!</v>
      </c>
      <c r="K507" t="e">
        <f>Sheet1!K507/Sheet1!$K$7</f>
        <v>#VALUE!</v>
      </c>
      <c r="L507" t="e">
        <f>Sheet1!L507/Sheet1!$L$7</f>
        <v>#VALUE!</v>
      </c>
      <c r="M507" t="e">
        <f>Sheet1!M507/Sheet1!$M$7</f>
        <v>#VALUE!</v>
      </c>
      <c r="N507" t="e">
        <f>Sheet1!N507/Sheet1!$N$7</f>
        <v>#VALUE!</v>
      </c>
      <c r="O507" t="e">
        <f>Sheet1!O507/Sheet1!$O$7</f>
        <v>#VALUE!</v>
      </c>
      <c r="P507" t="e">
        <f>Sheet1!P507/Sheet1!$P$7</f>
        <v>#VALUE!</v>
      </c>
      <c r="Q507" t="e">
        <f>Sheet1!Q507/Sheet1!$Q$7</f>
        <v>#VALUE!</v>
      </c>
      <c r="R507" t="e">
        <f>Sheet1!R507/Sheet1!$R$7</f>
        <v>#VALUE!</v>
      </c>
      <c r="S507" t="e">
        <f>Sheet1!S507/Sheet1!$S$7</f>
        <v>#VALUE!</v>
      </c>
      <c r="T507" t="e">
        <f>Sheet1!T507/Sheet1!$T$7</f>
        <v>#VALUE!</v>
      </c>
      <c r="U507" t="e">
        <f>Sheet1!U507/Sheet1!$U$7</f>
        <v>#VALUE!</v>
      </c>
      <c r="V507" t="e">
        <f>Sheet1!V507/Sheet1!$V$7</f>
        <v>#VALUE!</v>
      </c>
      <c r="W507" t="e">
        <f>Sheet1!W507/Sheet1!$W$7</f>
        <v>#VALUE!</v>
      </c>
      <c r="X507" t="e">
        <f>Sheet1!X507/Sheet1!$X$7</f>
        <v>#VALUE!</v>
      </c>
      <c r="Y507" t="e">
        <f>Sheet1!Y507/Sheet1!$Y$7</f>
        <v>#VALUE!</v>
      </c>
      <c r="Z507" t="e">
        <f>Sheet1!Z507/Sheet1!$Z$7</f>
        <v>#VALUE!</v>
      </c>
      <c r="AA507" t="e">
        <f>Sheet1!AA507/Sheet1!$AA$7</f>
        <v>#VALUE!</v>
      </c>
      <c r="AB507" t="e">
        <f>Sheet1!AB507/Sheet1!$AB$7</f>
        <v>#VALUE!</v>
      </c>
      <c r="AC507" t="e">
        <f>Sheet1!AC507/Sheet1!$AC$7</f>
        <v>#VALUE!</v>
      </c>
      <c r="AD507" t="e">
        <f>Sheet1!AD507/Sheet1!$AD$7</f>
        <v>#VALUE!</v>
      </c>
      <c r="AE507" t="e">
        <f>Sheet1!AE507/Sheet1!$AE$7</f>
        <v>#VALUE!</v>
      </c>
      <c r="AF507" t="e">
        <f>Sheet1!AF507/Sheet1!$AF$7</f>
        <v>#VALUE!</v>
      </c>
      <c r="AG507" t="e">
        <f>Sheet1!AG507/Sheet1!$AG$7</f>
        <v>#VALUE!</v>
      </c>
      <c r="AH507" t="e">
        <f>Sheet1!AH507/Sheet1!$AH$7</f>
        <v>#VALUE!</v>
      </c>
      <c r="AI507" t="e">
        <f>Sheet1!AI507/Sheet1!$AI$7</f>
        <v>#VALUE!</v>
      </c>
      <c r="AJ507" t="e">
        <f>Sheet1!AJ507/Sheet1!$AJ$7</f>
        <v>#VALUE!</v>
      </c>
      <c r="AK507" t="e">
        <f>Sheet1!AK507/Sheet1!$AK$7</f>
        <v>#VALUE!</v>
      </c>
      <c r="AL507" t="e">
        <f>Sheet1!AL507/Sheet1!$AL$7</f>
        <v>#VALUE!</v>
      </c>
      <c r="AM507">
        <f>Sheet1!AM507/Sheet1!$AM$7</f>
        <v>1.7540497981609098</v>
      </c>
      <c r="AN507" t="e">
        <f>Sheet1!AN507/Sheet1!$AN$7</f>
        <v>#VALUE!</v>
      </c>
      <c r="AO507" t="e">
        <f>Sheet1!AO507/Sheet1!$AO$7</f>
        <v>#VALUE!</v>
      </c>
      <c r="AP507" t="e">
        <f>Sheet1!AP507/Sheet1!$AP$7</f>
        <v>#VALUE!</v>
      </c>
      <c r="AQ507" t="e">
        <f>Sheet1!AQ507/Sheet1!$AQ$7</f>
        <v>#VALUE!</v>
      </c>
      <c r="AR507" t="e">
        <f>Sheet1!AR507/Sheet1!$AR$7</f>
        <v>#VALUE!</v>
      </c>
      <c r="AS507" t="e">
        <f>Sheet1!AS507/Sheet1!$AS$7</f>
        <v>#VALUE!</v>
      </c>
      <c r="AT507" t="e">
        <f>Sheet1!AT507/Sheet1!$AT$7</f>
        <v>#VALUE!</v>
      </c>
      <c r="AU507" t="e">
        <f>Sheet1!AU507/Sheet1!$AU$7</f>
        <v>#VALUE!</v>
      </c>
      <c r="AV507" t="e">
        <f>Sheet1!AV507/Sheet1!$AV$7</f>
        <v>#VALUE!</v>
      </c>
      <c r="AW507" t="e">
        <f>Sheet1!AW507/Sheet1!$AW$7</f>
        <v>#VALUE!</v>
      </c>
      <c r="AX507" t="e">
        <f>Sheet1!AX507/Sheet1!$AX$7</f>
        <v>#VALUE!</v>
      </c>
      <c r="AY507" t="e">
        <f>Sheet1!AY507/Sheet1!$AY$7</f>
        <v>#VALUE!</v>
      </c>
      <c r="AZ507" t="e">
        <f>Sheet1!AZ507/Sheet1!$AZ$7</f>
        <v>#VALUE!</v>
      </c>
      <c r="BA507" t="e">
        <f>Sheet1!BA507/Sheet1!$BA$7</f>
        <v>#VALUE!</v>
      </c>
      <c r="BB507" t="e">
        <f>Sheet1!BB507/Sheet1!$BB$7</f>
        <v>#VALUE!</v>
      </c>
      <c r="BC507" t="e">
        <f>Sheet1!BC507/Sheet1!$BC$7</f>
        <v>#DIV/0!</v>
      </c>
      <c r="BE507">
        <v>506</v>
      </c>
      <c r="BF507">
        <f t="shared" si="9"/>
        <v>1</v>
      </c>
    </row>
    <row r="508" spans="1:58" x14ac:dyDescent="0.3">
      <c r="A508">
        <v>507</v>
      </c>
      <c r="B508" t="e">
        <f>Sheet1!B508/Sheet1!$B$7</f>
        <v>#VALUE!</v>
      </c>
      <c r="C508" t="e">
        <f>Sheet1!C508/Sheet1!$C$7</f>
        <v>#VALUE!</v>
      </c>
      <c r="D508" t="e">
        <f>Sheet1!D508/Sheet1!$D$7</f>
        <v>#VALUE!</v>
      </c>
      <c r="E508" t="e">
        <f>Sheet1!E508/Sheet1!$E$7</f>
        <v>#VALUE!</v>
      </c>
      <c r="F508" t="e">
        <f>Sheet1!F508/Sheet1!$F$7</f>
        <v>#VALUE!</v>
      </c>
      <c r="G508" t="e">
        <f>Sheet1!G508/Sheet1!$G$7</f>
        <v>#VALUE!</v>
      </c>
      <c r="H508" t="e">
        <f>Sheet1!H508/Sheet1!$H$7</f>
        <v>#VALUE!</v>
      </c>
      <c r="I508" t="e">
        <f>Sheet1!I508/Sheet1!$I$7</f>
        <v>#VALUE!</v>
      </c>
      <c r="J508" t="e">
        <f>Sheet1!J508/Sheet1!$J$7</f>
        <v>#VALUE!</v>
      </c>
      <c r="K508" t="e">
        <f>Sheet1!K508/Sheet1!$K$7</f>
        <v>#VALUE!</v>
      </c>
      <c r="L508" t="e">
        <f>Sheet1!L508/Sheet1!$L$7</f>
        <v>#VALUE!</v>
      </c>
      <c r="M508" t="e">
        <f>Sheet1!M508/Sheet1!$M$7</f>
        <v>#VALUE!</v>
      </c>
      <c r="N508" t="e">
        <f>Sheet1!N508/Sheet1!$N$7</f>
        <v>#VALUE!</v>
      </c>
      <c r="O508" t="e">
        <f>Sheet1!O508/Sheet1!$O$7</f>
        <v>#VALUE!</v>
      </c>
      <c r="P508" t="e">
        <f>Sheet1!P508/Sheet1!$P$7</f>
        <v>#VALUE!</v>
      </c>
      <c r="Q508" t="e">
        <f>Sheet1!Q508/Sheet1!$Q$7</f>
        <v>#VALUE!</v>
      </c>
      <c r="R508" t="e">
        <f>Sheet1!R508/Sheet1!$R$7</f>
        <v>#VALUE!</v>
      </c>
      <c r="S508" t="e">
        <f>Sheet1!S508/Sheet1!$S$7</f>
        <v>#VALUE!</v>
      </c>
      <c r="T508" t="e">
        <f>Sheet1!T508/Sheet1!$T$7</f>
        <v>#VALUE!</v>
      </c>
      <c r="U508" t="e">
        <f>Sheet1!U508/Sheet1!$U$7</f>
        <v>#VALUE!</v>
      </c>
      <c r="V508" t="e">
        <f>Sheet1!V508/Sheet1!$V$7</f>
        <v>#VALUE!</v>
      </c>
      <c r="W508" t="e">
        <f>Sheet1!W508/Sheet1!$W$7</f>
        <v>#VALUE!</v>
      </c>
      <c r="X508" t="e">
        <f>Sheet1!X508/Sheet1!$X$7</f>
        <v>#VALUE!</v>
      </c>
      <c r="Y508" t="e">
        <f>Sheet1!Y508/Sheet1!$Y$7</f>
        <v>#VALUE!</v>
      </c>
      <c r="Z508" t="e">
        <f>Sheet1!Z508/Sheet1!$Z$7</f>
        <v>#VALUE!</v>
      </c>
      <c r="AA508" t="e">
        <f>Sheet1!AA508/Sheet1!$AA$7</f>
        <v>#VALUE!</v>
      </c>
      <c r="AB508" t="e">
        <f>Sheet1!AB508/Sheet1!$AB$7</f>
        <v>#VALUE!</v>
      </c>
      <c r="AC508" t="e">
        <f>Sheet1!AC508/Sheet1!$AC$7</f>
        <v>#VALUE!</v>
      </c>
      <c r="AD508" t="e">
        <f>Sheet1!AD508/Sheet1!$AD$7</f>
        <v>#VALUE!</v>
      </c>
      <c r="AE508" t="e">
        <f>Sheet1!AE508/Sheet1!$AE$7</f>
        <v>#VALUE!</v>
      </c>
      <c r="AF508" t="e">
        <f>Sheet1!AF508/Sheet1!$AF$7</f>
        <v>#VALUE!</v>
      </c>
      <c r="AG508" t="e">
        <f>Sheet1!AG508/Sheet1!$AG$7</f>
        <v>#VALUE!</v>
      </c>
      <c r="AH508" t="e">
        <f>Sheet1!AH508/Sheet1!$AH$7</f>
        <v>#VALUE!</v>
      </c>
      <c r="AI508" t="e">
        <f>Sheet1!AI508/Sheet1!$AI$7</f>
        <v>#VALUE!</v>
      </c>
      <c r="AJ508" t="e">
        <f>Sheet1!AJ508/Sheet1!$AJ$7</f>
        <v>#VALUE!</v>
      </c>
      <c r="AK508" t="e">
        <f>Sheet1!AK508/Sheet1!$AK$7</f>
        <v>#VALUE!</v>
      </c>
      <c r="AL508" t="e">
        <f>Sheet1!AL508/Sheet1!$AL$7</f>
        <v>#VALUE!</v>
      </c>
      <c r="AM508">
        <f>Sheet1!AM508/Sheet1!$AM$7</f>
        <v>1.6964101577471804</v>
      </c>
      <c r="AN508" t="e">
        <f>Sheet1!AN508/Sheet1!$AN$7</f>
        <v>#VALUE!</v>
      </c>
      <c r="AO508" t="e">
        <f>Sheet1!AO508/Sheet1!$AO$7</f>
        <v>#VALUE!</v>
      </c>
      <c r="AP508" t="e">
        <f>Sheet1!AP508/Sheet1!$AP$7</f>
        <v>#VALUE!</v>
      </c>
      <c r="AQ508" t="e">
        <f>Sheet1!AQ508/Sheet1!$AQ$7</f>
        <v>#VALUE!</v>
      </c>
      <c r="AR508" t="e">
        <f>Sheet1!AR508/Sheet1!$AR$7</f>
        <v>#VALUE!</v>
      </c>
      <c r="AS508" t="e">
        <f>Sheet1!AS508/Sheet1!$AS$7</f>
        <v>#VALUE!</v>
      </c>
      <c r="AT508" t="e">
        <f>Sheet1!AT508/Sheet1!$AT$7</f>
        <v>#VALUE!</v>
      </c>
      <c r="AU508" t="e">
        <f>Sheet1!AU508/Sheet1!$AU$7</f>
        <v>#VALUE!</v>
      </c>
      <c r="AV508" t="e">
        <f>Sheet1!AV508/Sheet1!$AV$7</f>
        <v>#VALUE!</v>
      </c>
      <c r="AW508" t="e">
        <f>Sheet1!AW508/Sheet1!$AW$7</f>
        <v>#VALUE!</v>
      </c>
      <c r="AX508" t="e">
        <f>Sheet1!AX508/Sheet1!$AX$7</f>
        <v>#VALUE!</v>
      </c>
      <c r="AY508" t="e">
        <f>Sheet1!AY508/Sheet1!$AY$7</f>
        <v>#VALUE!</v>
      </c>
      <c r="AZ508" t="e">
        <f>Sheet1!AZ508/Sheet1!$AZ$7</f>
        <v>#VALUE!</v>
      </c>
      <c r="BA508" t="e">
        <f>Sheet1!BA508/Sheet1!$BA$7</f>
        <v>#VALUE!</v>
      </c>
      <c r="BB508" t="e">
        <f>Sheet1!BB508/Sheet1!$BB$7</f>
        <v>#VALUE!</v>
      </c>
      <c r="BC508" t="e">
        <f>Sheet1!BC508/Sheet1!$BC$7</f>
        <v>#DIV/0!</v>
      </c>
      <c r="BE508">
        <v>507</v>
      </c>
      <c r="BF508">
        <f t="shared" si="9"/>
        <v>1</v>
      </c>
    </row>
    <row r="509" spans="1:58" x14ac:dyDescent="0.3">
      <c r="A509">
        <v>508</v>
      </c>
      <c r="B509" t="e">
        <f>Sheet1!B509/Sheet1!$B$7</f>
        <v>#VALUE!</v>
      </c>
      <c r="C509" t="e">
        <f>Sheet1!C509/Sheet1!$C$7</f>
        <v>#VALUE!</v>
      </c>
      <c r="D509" t="e">
        <f>Sheet1!D509/Sheet1!$D$7</f>
        <v>#VALUE!</v>
      </c>
      <c r="E509" t="e">
        <f>Sheet1!E509/Sheet1!$E$7</f>
        <v>#VALUE!</v>
      </c>
      <c r="F509" t="e">
        <f>Sheet1!F509/Sheet1!$F$7</f>
        <v>#VALUE!</v>
      </c>
      <c r="G509" t="e">
        <f>Sheet1!G509/Sheet1!$G$7</f>
        <v>#VALUE!</v>
      </c>
      <c r="H509" t="e">
        <f>Sheet1!H509/Sheet1!$H$7</f>
        <v>#VALUE!</v>
      </c>
      <c r="I509" t="e">
        <f>Sheet1!I509/Sheet1!$I$7</f>
        <v>#VALUE!</v>
      </c>
      <c r="J509" t="e">
        <f>Sheet1!J509/Sheet1!$J$7</f>
        <v>#VALUE!</v>
      </c>
      <c r="K509" t="e">
        <f>Sheet1!K509/Sheet1!$K$7</f>
        <v>#VALUE!</v>
      </c>
      <c r="L509" t="e">
        <f>Sheet1!L509/Sheet1!$L$7</f>
        <v>#VALUE!</v>
      </c>
      <c r="M509" t="e">
        <f>Sheet1!M509/Sheet1!$M$7</f>
        <v>#VALUE!</v>
      </c>
      <c r="N509" t="e">
        <f>Sheet1!N509/Sheet1!$N$7</f>
        <v>#VALUE!</v>
      </c>
      <c r="O509" t="e">
        <f>Sheet1!O509/Sheet1!$O$7</f>
        <v>#VALUE!</v>
      </c>
      <c r="P509" t="e">
        <f>Sheet1!P509/Sheet1!$P$7</f>
        <v>#VALUE!</v>
      </c>
      <c r="Q509" t="e">
        <f>Sheet1!Q509/Sheet1!$Q$7</f>
        <v>#VALUE!</v>
      </c>
      <c r="R509" t="e">
        <f>Sheet1!R509/Sheet1!$R$7</f>
        <v>#VALUE!</v>
      </c>
      <c r="S509" t="e">
        <f>Sheet1!S509/Sheet1!$S$7</f>
        <v>#VALUE!</v>
      </c>
      <c r="T509" t="e">
        <f>Sheet1!T509/Sheet1!$T$7</f>
        <v>#VALUE!</v>
      </c>
      <c r="U509" t="e">
        <f>Sheet1!U509/Sheet1!$U$7</f>
        <v>#VALUE!</v>
      </c>
      <c r="V509" t="e">
        <f>Sheet1!V509/Sheet1!$V$7</f>
        <v>#VALUE!</v>
      </c>
      <c r="W509" t="e">
        <f>Sheet1!W509/Sheet1!$W$7</f>
        <v>#VALUE!</v>
      </c>
      <c r="X509" t="e">
        <f>Sheet1!X509/Sheet1!$X$7</f>
        <v>#VALUE!</v>
      </c>
      <c r="Y509" t="e">
        <f>Sheet1!Y509/Sheet1!$Y$7</f>
        <v>#VALUE!</v>
      </c>
      <c r="Z509" t="e">
        <f>Sheet1!Z509/Sheet1!$Z$7</f>
        <v>#VALUE!</v>
      </c>
      <c r="AA509" t="e">
        <f>Sheet1!AA509/Sheet1!$AA$7</f>
        <v>#VALUE!</v>
      </c>
      <c r="AB509" t="e">
        <f>Sheet1!AB509/Sheet1!$AB$7</f>
        <v>#VALUE!</v>
      </c>
      <c r="AC509" t="e">
        <f>Sheet1!AC509/Sheet1!$AC$7</f>
        <v>#VALUE!</v>
      </c>
      <c r="AD509" t="e">
        <f>Sheet1!AD509/Sheet1!$AD$7</f>
        <v>#VALUE!</v>
      </c>
      <c r="AE509" t="e">
        <f>Sheet1!AE509/Sheet1!$AE$7</f>
        <v>#VALUE!</v>
      </c>
      <c r="AF509" t="e">
        <f>Sheet1!AF509/Sheet1!$AF$7</f>
        <v>#VALUE!</v>
      </c>
      <c r="AG509" t="e">
        <f>Sheet1!AG509/Sheet1!$AG$7</f>
        <v>#VALUE!</v>
      </c>
      <c r="AH509" t="e">
        <f>Sheet1!AH509/Sheet1!$AH$7</f>
        <v>#VALUE!</v>
      </c>
      <c r="AI509" t="e">
        <f>Sheet1!AI509/Sheet1!$AI$7</f>
        <v>#VALUE!</v>
      </c>
      <c r="AJ509" t="e">
        <f>Sheet1!AJ509/Sheet1!$AJ$7</f>
        <v>#VALUE!</v>
      </c>
      <c r="AK509" t="e">
        <f>Sheet1!AK509/Sheet1!$AK$7</f>
        <v>#VALUE!</v>
      </c>
      <c r="AL509" t="e">
        <f>Sheet1!AL509/Sheet1!$AL$7</f>
        <v>#VALUE!</v>
      </c>
      <c r="AM509">
        <f>Sheet1!AM509/Sheet1!$AM$7</f>
        <v>1.5446848402280191</v>
      </c>
      <c r="AN509">
        <f>Sheet1!AN509/Sheet1!$AN$7</f>
        <v>1.6196897462580617</v>
      </c>
      <c r="AO509">
        <f>Sheet1!AO509/Sheet1!$AO$7</f>
        <v>1.489522231258084</v>
      </c>
      <c r="AP509" t="e">
        <f>Sheet1!AP509/Sheet1!$AP$7</f>
        <v>#VALUE!</v>
      </c>
      <c r="AQ509" t="e">
        <f>Sheet1!AQ509/Sheet1!$AQ$7</f>
        <v>#VALUE!</v>
      </c>
      <c r="AR509" t="e">
        <f>Sheet1!AR509/Sheet1!$AR$7</f>
        <v>#VALUE!</v>
      </c>
      <c r="AS509" t="e">
        <f>Sheet1!AS509/Sheet1!$AS$7</f>
        <v>#VALUE!</v>
      </c>
      <c r="AT509" t="e">
        <f>Sheet1!AT509/Sheet1!$AT$7</f>
        <v>#VALUE!</v>
      </c>
      <c r="AU509" t="e">
        <f>Sheet1!AU509/Sheet1!$AU$7</f>
        <v>#VALUE!</v>
      </c>
      <c r="AV509" t="e">
        <f>Sheet1!AV509/Sheet1!$AV$7</f>
        <v>#VALUE!</v>
      </c>
      <c r="AW509" t="e">
        <f>Sheet1!AW509/Sheet1!$AW$7</f>
        <v>#VALUE!</v>
      </c>
      <c r="AX509" t="e">
        <f>Sheet1!AX509/Sheet1!$AX$7</f>
        <v>#VALUE!</v>
      </c>
      <c r="AY509" t="e">
        <f>Sheet1!AY509/Sheet1!$AY$7</f>
        <v>#VALUE!</v>
      </c>
      <c r="AZ509" t="e">
        <f>Sheet1!AZ509/Sheet1!$AZ$7</f>
        <v>#VALUE!</v>
      </c>
      <c r="BA509" t="e">
        <f>Sheet1!BA509/Sheet1!$BA$7</f>
        <v>#VALUE!</v>
      </c>
      <c r="BB509" t="e">
        <f>Sheet1!BB509/Sheet1!$BB$7</f>
        <v>#VALUE!</v>
      </c>
      <c r="BC509" t="e">
        <f>Sheet1!BC509/Sheet1!$BC$7</f>
        <v>#DIV/0!</v>
      </c>
      <c r="BE509">
        <v>508</v>
      </c>
      <c r="BF509">
        <f t="shared" si="9"/>
        <v>3</v>
      </c>
    </row>
    <row r="510" spans="1:58" x14ac:dyDescent="0.3">
      <c r="A510">
        <v>509</v>
      </c>
      <c r="B510" t="e">
        <f>Sheet1!B510/Sheet1!$B$7</f>
        <v>#VALUE!</v>
      </c>
      <c r="C510" t="e">
        <f>Sheet1!C510/Sheet1!$C$7</f>
        <v>#VALUE!</v>
      </c>
      <c r="D510" t="e">
        <f>Sheet1!D510/Sheet1!$D$7</f>
        <v>#VALUE!</v>
      </c>
      <c r="E510" t="e">
        <f>Sheet1!E510/Sheet1!$E$7</f>
        <v>#VALUE!</v>
      </c>
      <c r="F510" t="e">
        <f>Sheet1!F510/Sheet1!$F$7</f>
        <v>#VALUE!</v>
      </c>
      <c r="G510" t="e">
        <f>Sheet1!G510/Sheet1!$G$7</f>
        <v>#VALUE!</v>
      </c>
      <c r="H510" t="e">
        <f>Sheet1!H510/Sheet1!$H$7</f>
        <v>#VALUE!</v>
      </c>
      <c r="I510" t="e">
        <f>Sheet1!I510/Sheet1!$I$7</f>
        <v>#VALUE!</v>
      </c>
      <c r="J510" t="e">
        <f>Sheet1!J510/Sheet1!$J$7</f>
        <v>#VALUE!</v>
      </c>
      <c r="K510" t="e">
        <f>Sheet1!K510/Sheet1!$K$7</f>
        <v>#VALUE!</v>
      </c>
      <c r="L510" t="e">
        <f>Sheet1!L510/Sheet1!$L$7</f>
        <v>#VALUE!</v>
      </c>
      <c r="M510" t="e">
        <f>Sheet1!M510/Sheet1!$M$7</f>
        <v>#VALUE!</v>
      </c>
      <c r="N510" t="e">
        <f>Sheet1!N510/Sheet1!$N$7</f>
        <v>#VALUE!</v>
      </c>
      <c r="O510" t="e">
        <f>Sheet1!O510/Sheet1!$O$7</f>
        <v>#VALUE!</v>
      </c>
      <c r="P510" t="e">
        <f>Sheet1!P510/Sheet1!$P$7</f>
        <v>#VALUE!</v>
      </c>
      <c r="Q510" t="e">
        <f>Sheet1!Q510/Sheet1!$Q$7</f>
        <v>#VALUE!</v>
      </c>
      <c r="R510" t="e">
        <f>Sheet1!R510/Sheet1!$R$7</f>
        <v>#VALUE!</v>
      </c>
      <c r="S510" t="e">
        <f>Sheet1!S510/Sheet1!$S$7</f>
        <v>#VALUE!</v>
      </c>
      <c r="T510" t="e">
        <f>Sheet1!T510/Sheet1!$T$7</f>
        <v>#VALUE!</v>
      </c>
      <c r="U510" t="e">
        <f>Sheet1!U510/Sheet1!$U$7</f>
        <v>#VALUE!</v>
      </c>
      <c r="V510" t="e">
        <f>Sheet1!V510/Sheet1!$V$7</f>
        <v>#VALUE!</v>
      </c>
      <c r="W510" t="e">
        <f>Sheet1!W510/Sheet1!$W$7</f>
        <v>#VALUE!</v>
      </c>
      <c r="X510" t="e">
        <f>Sheet1!X510/Sheet1!$X$7</f>
        <v>#VALUE!</v>
      </c>
      <c r="Y510" t="e">
        <f>Sheet1!Y510/Sheet1!$Y$7</f>
        <v>#VALUE!</v>
      </c>
      <c r="Z510" t="e">
        <f>Sheet1!Z510/Sheet1!$Z$7</f>
        <v>#VALUE!</v>
      </c>
      <c r="AA510" t="e">
        <f>Sheet1!AA510/Sheet1!$AA$7</f>
        <v>#VALUE!</v>
      </c>
      <c r="AB510" t="e">
        <f>Sheet1!AB510/Sheet1!$AB$7</f>
        <v>#VALUE!</v>
      </c>
      <c r="AC510" t="e">
        <f>Sheet1!AC510/Sheet1!$AC$7</f>
        <v>#VALUE!</v>
      </c>
      <c r="AD510" t="e">
        <f>Sheet1!AD510/Sheet1!$AD$7</f>
        <v>#VALUE!</v>
      </c>
      <c r="AE510" t="e">
        <f>Sheet1!AE510/Sheet1!$AE$7</f>
        <v>#VALUE!</v>
      </c>
      <c r="AF510" t="e">
        <f>Sheet1!AF510/Sheet1!$AF$7</f>
        <v>#VALUE!</v>
      </c>
      <c r="AG510" t="e">
        <f>Sheet1!AG510/Sheet1!$AG$7</f>
        <v>#VALUE!</v>
      </c>
      <c r="AH510" t="e">
        <f>Sheet1!AH510/Sheet1!$AH$7</f>
        <v>#VALUE!</v>
      </c>
      <c r="AI510" t="e">
        <f>Sheet1!AI510/Sheet1!$AI$7</f>
        <v>#VALUE!</v>
      </c>
      <c r="AJ510" t="e">
        <f>Sheet1!AJ510/Sheet1!$AJ$7</f>
        <v>#VALUE!</v>
      </c>
      <c r="AK510" t="e">
        <f>Sheet1!AK510/Sheet1!$AK$7</f>
        <v>#VALUE!</v>
      </c>
      <c r="AL510" t="e">
        <f>Sheet1!AL510/Sheet1!$AL$7</f>
        <v>#VALUE!</v>
      </c>
      <c r="AM510">
        <f>Sheet1!AM510/Sheet1!$AM$7</f>
        <v>1.3740345920960209</v>
      </c>
      <c r="AN510">
        <f>Sheet1!AN510/Sheet1!$AN$7</f>
        <v>1.3530668037172671</v>
      </c>
      <c r="AO510">
        <f>Sheet1!AO510/Sheet1!$AO$7</f>
        <v>1.4186243466003101</v>
      </c>
      <c r="AP510">
        <f>Sheet1!AP510/Sheet1!$AP$7</f>
        <v>1.3248701294446126</v>
      </c>
      <c r="AQ510" t="e">
        <f>Sheet1!AQ510/Sheet1!$AQ$7</f>
        <v>#VALUE!</v>
      </c>
      <c r="AR510" t="e">
        <f>Sheet1!AR510/Sheet1!$AR$7</f>
        <v>#VALUE!</v>
      </c>
      <c r="AS510" t="e">
        <f>Sheet1!AS510/Sheet1!$AS$7</f>
        <v>#VALUE!</v>
      </c>
      <c r="AT510" t="e">
        <f>Sheet1!AT510/Sheet1!$AT$7</f>
        <v>#VALUE!</v>
      </c>
      <c r="AU510" t="e">
        <f>Sheet1!AU510/Sheet1!$AU$7</f>
        <v>#VALUE!</v>
      </c>
      <c r="AV510" t="e">
        <f>Sheet1!AV510/Sheet1!$AV$7</f>
        <v>#VALUE!</v>
      </c>
      <c r="AW510" t="e">
        <f>Sheet1!AW510/Sheet1!$AW$7</f>
        <v>#VALUE!</v>
      </c>
      <c r="AX510" t="e">
        <f>Sheet1!AX510/Sheet1!$AX$7</f>
        <v>#VALUE!</v>
      </c>
      <c r="AY510" t="e">
        <f>Sheet1!AY510/Sheet1!$AY$7</f>
        <v>#VALUE!</v>
      </c>
      <c r="AZ510" t="e">
        <f>Sheet1!AZ510/Sheet1!$AZ$7</f>
        <v>#VALUE!</v>
      </c>
      <c r="BA510" t="e">
        <f>Sheet1!BA510/Sheet1!$BA$7</f>
        <v>#VALUE!</v>
      </c>
      <c r="BB510" t="e">
        <f>Sheet1!BB510/Sheet1!$BB$7</f>
        <v>#VALUE!</v>
      </c>
      <c r="BC510" t="e">
        <f>Sheet1!BC510/Sheet1!$BC$7</f>
        <v>#DIV/0!</v>
      </c>
      <c r="BE510">
        <v>509</v>
      </c>
      <c r="BF510">
        <f t="shared" si="9"/>
        <v>4</v>
      </c>
    </row>
    <row r="511" spans="1:58" x14ac:dyDescent="0.3">
      <c r="A511">
        <v>510</v>
      </c>
      <c r="B511" t="e">
        <f>Sheet1!B511/Sheet1!$B$7</f>
        <v>#VALUE!</v>
      </c>
      <c r="C511" t="e">
        <f>Sheet1!C511/Sheet1!$C$7</f>
        <v>#VALUE!</v>
      </c>
      <c r="D511" t="e">
        <f>Sheet1!D511/Sheet1!$D$7</f>
        <v>#VALUE!</v>
      </c>
      <c r="E511" t="e">
        <f>Sheet1!E511/Sheet1!$E$7</f>
        <v>#VALUE!</v>
      </c>
      <c r="F511" t="e">
        <f>Sheet1!F511/Sheet1!$F$7</f>
        <v>#VALUE!</v>
      </c>
      <c r="G511" t="e">
        <f>Sheet1!G511/Sheet1!$G$7</f>
        <v>#VALUE!</v>
      </c>
      <c r="H511" t="e">
        <f>Sheet1!H511/Sheet1!$H$7</f>
        <v>#VALUE!</v>
      </c>
      <c r="I511" t="e">
        <f>Sheet1!I511/Sheet1!$I$7</f>
        <v>#VALUE!</v>
      </c>
      <c r="J511" t="e">
        <f>Sheet1!J511/Sheet1!$J$7</f>
        <v>#VALUE!</v>
      </c>
      <c r="K511" t="e">
        <f>Sheet1!K511/Sheet1!$K$7</f>
        <v>#VALUE!</v>
      </c>
      <c r="L511" t="e">
        <f>Sheet1!L511/Sheet1!$L$7</f>
        <v>#VALUE!</v>
      </c>
      <c r="M511" t="e">
        <f>Sheet1!M511/Sheet1!$M$7</f>
        <v>#VALUE!</v>
      </c>
      <c r="N511" t="e">
        <f>Sheet1!N511/Sheet1!$N$7</f>
        <v>#VALUE!</v>
      </c>
      <c r="O511" t="e">
        <f>Sheet1!O511/Sheet1!$O$7</f>
        <v>#VALUE!</v>
      </c>
      <c r="P511" t="e">
        <f>Sheet1!P511/Sheet1!$P$7</f>
        <v>#VALUE!</v>
      </c>
      <c r="Q511" t="e">
        <f>Sheet1!Q511/Sheet1!$Q$7</f>
        <v>#VALUE!</v>
      </c>
      <c r="R511" t="e">
        <f>Sheet1!R511/Sheet1!$R$7</f>
        <v>#VALUE!</v>
      </c>
      <c r="S511" t="e">
        <f>Sheet1!S511/Sheet1!$S$7</f>
        <v>#VALUE!</v>
      </c>
      <c r="T511" t="e">
        <f>Sheet1!T511/Sheet1!$T$7</f>
        <v>#VALUE!</v>
      </c>
      <c r="U511" t="e">
        <f>Sheet1!U511/Sheet1!$U$7</f>
        <v>#VALUE!</v>
      </c>
      <c r="V511" t="e">
        <f>Sheet1!V511/Sheet1!$V$7</f>
        <v>#VALUE!</v>
      </c>
      <c r="W511" t="e">
        <f>Sheet1!W511/Sheet1!$W$7</f>
        <v>#VALUE!</v>
      </c>
      <c r="X511" t="e">
        <f>Sheet1!X511/Sheet1!$X$7</f>
        <v>#VALUE!</v>
      </c>
      <c r="Y511" t="e">
        <f>Sheet1!Y511/Sheet1!$Y$7</f>
        <v>#VALUE!</v>
      </c>
      <c r="Z511" t="e">
        <f>Sheet1!Z511/Sheet1!$Z$7</f>
        <v>#VALUE!</v>
      </c>
      <c r="AA511" t="e">
        <f>Sheet1!AA511/Sheet1!$AA$7</f>
        <v>#VALUE!</v>
      </c>
      <c r="AB511" t="e">
        <f>Sheet1!AB511/Sheet1!$AB$7</f>
        <v>#VALUE!</v>
      </c>
      <c r="AC511" t="e">
        <f>Sheet1!AC511/Sheet1!$AC$7</f>
        <v>#VALUE!</v>
      </c>
      <c r="AD511" t="e">
        <f>Sheet1!AD511/Sheet1!$AD$7</f>
        <v>#VALUE!</v>
      </c>
      <c r="AE511" t="e">
        <f>Sheet1!AE511/Sheet1!$AE$7</f>
        <v>#VALUE!</v>
      </c>
      <c r="AF511" t="e">
        <f>Sheet1!AF511/Sheet1!$AF$7</f>
        <v>#VALUE!</v>
      </c>
      <c r="AG511" t="e">
        <f>Sheet1!AG511/Sheet1!$AG$7</f>
        <v>#VALUE!</v>
      </c>
      <c r="AH511" t="e">
        <f>Sheet1!AH511/Sheet1!$AH$7</f>
        <v>#VALUE!</v>
      </c>
      <c r="AI511" t="e">
        <f>Sheet1!AI511/Sheet1!$AI$7</f>
        <v>#VALUE!</v>
      </c>
      <c r="AJ511" t="e">
        <f>Sheet1!AJ511/Sheet1!$AJ$7</f>
        <v>#VALUE!</v>
      </c>
      <c r="AK511" t="e">
        <f>Sheet1!AK511/Sheet1!$AK$7</f>
        <v>#VALUE!</v>
      </c>
      <c r="AL511" t="e">
        <f>Sheet1!AL511/Sheet1!$AL$7</f>
        <v>#VALUE!</v>
      </c>
      <c r="AM511">
        <f>Sheet1!AM511/Sheet1!$AM$7</f>
        <v>1.771259693133169</v>
      </c>
      <c r="AN511" t="e">
        <f>Sheet1!AN511/Sheet1!$AN$7</f>
        <v>#VALUE!</v>
      </c>
      <c r="AO511" t="e">
        <f>Sheet1!AO511/Sheet1!$AO$7</f>
        <v>#VALUE!</v>
      </c>
      <c r="AP511" t="e">
        <f>Sheet1!AP511/Sheet1!$AP$7</f>
        <v>#VALUE!</v>
      </c>
      <c r="AQ511" t="e">
        <f>Sheet1!AQ511/Sheet1!$AQ$7</f>
        <v>#VALUE!</v>
      </c>
      <c r="AR511" t="e">
        <f>Sheet1!AR511/Sheet1!$AR$7</f>
        <v>#VALUE!</v>
      </c>
      <c r="AS511" t="e">
        <f>Sheet1!AS511/Sheet1!$AS$7</f>
        <v>#VALUE!</v>
      </c>
      <c r="AT511" t="e">
        <f>Sheet1!AT511/Sheet1!$AT$7</f>
        <v>#VALUE!</v>
      </c>
      <c r="AU511" t="e">
        <f>Sheet1!AU511/Sheet1!$AU$7</f>
        <v>#VALUE!</v>
      </c>
      <c r="AV511" t="e">
        <f>Sheet1!AV511/Sheet1!$AV$7</f>
        <v>#VALUE!</v>
      </c>
      <c r="AW511" t="e">
        <f>Sheet1!AW511/Sheet1!$AW$7</f>
        <v>#VALUE!</v>
      </c>
      <c r="AX511" t="e">
        <f>Sheet1!AX511/Sheet1!$AX$7</f>
        <v>#VALUE!</v>
      </c>
      <c r="AY511" t="e">
        <f>Sheet1!AY511/Sheet1!$AY$7</f>
        <v>#VALUE!</v>
      </c>
      <c r="AZ511" t="e">
        <f>Sheet1!AZ511/Sheet1!$AZ$7</f>
        <v>#VALUE!</v>
      </c>
      <c r="BA511" t="e">
        <f>Sheet1!BA511/Sheet1!$BA$7</f>
        <v>#VALUE!</v>
      </c>
      <c r="BB511" t="e">
        <f>Sheet1!BB511/Sheet1!$BB$7</f>
        <v>#VALUE!</v>
      </c>
      <c r="BC511" t="e">
        <f>Sheet1!BC511/Sheet1!$BC$7</f>
        <v>#DIV/0!</v>
      </c>
      <c r="BE511">
        <v>510</v>
      </c>
      <c r="BF511">
        <f t="shared" si="9"/>
        <v>1</v>
      </c>
    </row>
    <row r="512" spans="1:58" x14ac:dyDescent="0.3">
      <c r="A512">
        <v>511</v>
      </c>
      <c r="B512" t="e">
        <f>Sheet1!B512/Sheet1!$B$7</f>
        <v>#VALUE!</v>
      </c>
      <c r="C512" t="e">
        <f>Sheet1!C512/Sheet1!$C$7</f>
        <v>#VALUE!</v>
      </c>
      <c r="D512" t="e">
        <f>Sheet1!D512/Sheet1!$D$7</f>
        <v>#VALUE!</v>
      </c>
      <c r="E512" t="e">
        <f>Sheet1!E512/Sheet1!$E$7</f>
        <v>#VALUE!</v>
      </c>
      <c r="F512" t="e">
        <f>Sheet1!F512/Sheet1!$F$7</f>
        <v>#VALUE!</v>
      </c>
      <c r="G512" t="e">
        <f>Sheet1!G512/Sheet1!$G$7</f>
        <v>#VALUE!</v>
      </c>
      <c r="H512" t="e">
        <f>Sheet1!H512/Sheet1!$H$7</f>
        <v>#VALUE!</v>
      </c>
      <c r="I512" t="e">
        <f>Sheet1!I512/Sheet1!$I$7</f>
        <v>#VALUE!</v>
      </c>
      <c r="J512" t="e">
        <f>Sheet1!J512/Sheet1!$J$7</f>
        <v>#VALUE!</v>
      </c>
      <c r="K512" t="e">
        <f>Sheet1!K512/Sheet1!$K$7</f>
        <v>#VALUE!</v>
      </c>
      <c r="L512" t="e">
        <f>Sheet1!L512/Sheet1!$L$7</f>
        <v>#VALUE!</v>
      </c>
      <c r="M512" t="e">
        <f>Sheet1!M512/Sheet1!$M$7</f>
        <v>#VALUE!</v>
      </c>
      <c r="N512" t="e">
        <f>Sheet1!N512/Sheet1!$N$7</f>
        <v>#VALUE!</v>
      </c>
      <c r="O512" t="e">
        <f>Sheet1!O512/Sheet1!$O$7</f>
        <v>#VALUE!</v>
      </c>
      <c r="P512" t="e">
        <f>Sheet1!P512/Sheet1!$P$7</f>
        <v>#VALUE!</v>
      </c>
      <c r="Q512" t="e">
        <f>Sheet1!Q512/Sheet1!$Q$7</f>
        <v>#VALUE!</v>
      </c>
      <c r="R512" t="e">
        <f>Sheet1!R512/Sheet1!$R$7</f>
        <v>#VALUE!</v>
      </c>
      <c r="S512" t="e">
        <f>Sheet1!S512/Sheet1!$S$7</f>
        <v>#VALUE!</v>
      </c>
      <c r="T512" t="e">
        <f>Sheet1!T512/Sheet1!$T$7</f>
        <v>#VALUE!</v>
      </c>
      <c r="U512" t="e">
        <f>Sheet1!U512/Sheet1!$U$7</f>
        <v>#VALUE!</v>
      </c>
      <c r="V512" t="e">
        <f>Sheet1!V512/Sheet1!$V$7</f>
        <v>#VALUE!</v>
      </c>
      <c r="W512" t="e">
        <f>Sheet1!W512/Sheet1!$W$7</f>
        <v>#VALUE!</v>
      </c>
      <c r="X512" t="e">
        <f>Sheet1!X512/Sheet1!$X$7</f>
        <v>#VALUE!</v>
      </c>
      <c r="Y512" t="e">
        <f>Sheet1!Y512/Sheet1!$Y$7</f>
        <v>#VALUE!</v>
      </c>
      <c r="Z512" t="e">
        <f>Sheet1!Z512/Sheet1!$Z$7</f>
        <v>#VALUE!</v>
      </c>
      <c r="AA512" t="e">
        <f>Sheet1!AA512/Sheet1!$AA$7</f>
        <v>#VALUE!</v>
      </c>
      <c r="AB512" t="e">
        <f>Sheet1!AB512/Sheet1!$AB$7</f>
        <v>#VALUE!</v>
      </c>
      <c r="AC512" t="e">
        <f>Sheet1!AC512/Sheet1!$AC$7</f>
        <v>#VALUE!</v>
      </c>
      <c r="AD512" t="e">
        <f>Sheet1!AD512/Sheet1!$AD$7</f>
        <v>#VALUE!</v>
      </c>
      <c r="AE512" t="e">
        <f>Sheet1!AE512/Sheet1!$AE$7</f>
        <v>#VALUE!</v>
      </c>
      <c r="AF512" t="e">
        <f>Sheet1!AF512/Sheet1!$AF$7</f>
        <v>#VALUE!</v>
      </c>
      <c r="AG512" t="e">
        <f>Sheet1!AG512/Sheet1!$AG$7</f>
        <v>#VALUE!</v>
      </c>
      <c r="AH512" t="e">
        <f>Sheet1!AH512/Sheet1!$AH$7</f>
        <v>#VALUE!</v>
      </c>
      <c r="AI512" t="e">
        <f>Sheet1!AI512/Sheet1!$AI$7</f>
        <v>#VALUE!</v>
      </c>
      <c r="AJ512" t="e">
        <f>Sheet1!AJ512/Sheet1!$AJ$7</f>
        <v>#VALUE!</v>
      </c>
      <c r="AK512" t="e">
        <f>Sheet1!AK512/Sheet1!$AK$7</f>
        <v>#VALUE!</v>
      </c>
      <c r="AL512" t="e">
        <f>Sheet1!AL512/Sheet1!$AL$7</f>
        <v>#VALUE!</v>
      </c>
      <c r="AM512">
        <f>Sheet1!AM512/Sheet1!$AM$7</f>
        <v>1.659540346256428</v>
      </c>
      <c r="AN512" t="e">
        <f>Sheet1!AN512/Sheet1!$AN$7</f>
        <v>#VALUE!</v>
      </c>
      <c r="AO512" t="e">
        <f>Sheet1!AO512/Sheet1!$AO$7</f>
        <v>#VALUE!</v>
      </c>
      <c r="AP512" t="e">
        <f>Sheet1!AP512/Sheet1!$AP$7</f>
        <v>#VALUE!</v>
      </c>
      <c r="AQ512" t="e">
        <f>Sheet1!AQ512/Sheet1!$AQ$7</f>
        <v>#VALUE!</v>
      </c>
      <c r="AR512" t="e">
        <f>Sheet1!AR512/Sheet1!$AR$7</f>
        <v>#VALUE!</v>
      </c>
      <c r="AS512" t="e">
        <f>Sheet1!AS512/Sheet1!$AS$7</f>
        <v>#VALUE!</v>
      </c>
      <c r="AT512" t="e">
        <f>Sheet1!AT512/Sheet1!$AT$7</f>
        <v>#VALUE!</v>
      </c>
      <c r="AU512" t="e">
        <f>Sheet1!AU512/Sheet1!$AU$7</f>
        <v>#VALUE!</v>
      </c>
      <c r="AV512" t="e">
        <f>Sheet1!AV512/Sheet1!$AV$7</f>
        <v>#VALUE!</v>
      </c>
      <c r="AW512" t="e">
        <f>Sheet1!AW512/Sheet1!$AW$7</f>
        <v>#VALUE!</v>
      </c>
      <c r="AX512" t="e">
        <f>Sheet1!AX512/Sheet1!$AX$7</f>
        <v>#VALUE!</v>
      </c>
      <c r="AY512" t="e">
        <f>Sheet1!AY512/Sheet1!$AY$7</f>
        <v>#VALUE!</v>
      </c>
      <c r="AZ512" t="e">
        <f>Sheet1!AZ512/Sheet1!$AZ$7</f>
        <v>#VALUE!</v>
      </c>
      <c r="BA512" t="e">
        <f>Sheet1!BA512/Sheet1!$BA$7</f>
        <v>#VALUE!</v>
      </c>
      <c r="BB512" t="e">
        <f>Sheet1!BB512/Sheet1!$BB$7</f>
        <v>#VALUE!</v>
      </c>
      <c r="BC512" t="e">
        <f>Sheet1!BC512/Sheet1!$BC$7</f>
        <v>#DIV/0!</v>
      </c>
      <c r="BE512">
        <v>511</v>
      </c>
      <c r="BF512">
        <f t="shared" si="9"/>
        <v>1</v>
      </c>
    </row>
    <row r="513" spans="1:58" x14ac:dyDescent="0.3">
      <c r="A513">
        <v>512</v>
      </c>
      <c r="B513" t="e">
        <f>Sheet1!B513/Sheet1!$B$7</f>
        <v>#VALUE!</v>
      </c>
      <c r="C513" t="e">
        <f>Sheet1!C513/Sheet1!$C$7</f>
        <v>#VALUE!</v>
      </c>
      <c r="D513" t="e">
        <f>Sheet1!D513/Sheet1!$D$7</f>
        <v>#VALUE!</v>
      </c>
      <c r="E513" t="e">
        <f>Sheet1!E513/Sheet1!$E$7</f>
        <v>#VALUE!</v>
      </c>
      <c r="F513" t="e">
        <f>Sheet1!F513/Sheet1!$F$7</f>
        <v>#VALUE!</v>
      </c>
      <c r="G513" t="e">
        <f>Sheet1!G513/Sheet1!$G$7</f>
        <v>#VALUE!</v>
      </c>
      <c r="H513" t="e">
        <f>Sheet1!H513/Sheet1!$H$7</f>
        <v>#VALUE!</v>
      </c>
      <c r="I513" t="e">
        <f>Sheet1!I513/Sheet1!$I$7</f>
        <v>#VALUE!</v>
      </c>
      <c r="J513" t="e">
        <f>Sheet1!J513/Sheet1!$J$7</f>
        <v>#VALUE!</v>
      </c>
      <c r="K513" t="e">
        <f>Sheet1!K513/Sheet1!$K$7</f>
        <v>#VALUE!</v>
      </c>
      <c r="L513" t="e">
        <f>Sheet1!L513/Sheet1!$L$7</f>
        <v>#VALUE!</v>
      </c>
      <c r="M513" t="e">
        <f>Sheet1!M513/Sheet1!$M$7</f>
        <v>#VALUE!</v>
      </c>
      <c r="N513" t="e">
        <f>Sheet1!N513/Sheet1!$N$7</f>
        <v>#VALUE!</v>
      </c>
      <c r="O513" t="e">
        <f>Sheet1!O513/Sheet1!$O$7</f>
        <v>#VALUE!</v>
      </c>
      <c r="P513" t="e">
        <f>Sheet1!P513/Sheet1!$P$7</f>
        <v>#VALUE!</v>
      </c>
      <c r="Q513" t="e">
        <f>Sheet1!Q513/Sheet1!$Q$7</f>
        <v>#VALUE!</v>
      </c>
      <c r="R513" t="e">
        <f>Sheet1!R513/Sheet1!$R$7</f>
        <v>#VALUE!</v>
      </c>
      <c r="S513" t="e">
        <f>Sheet1!S513/Sheet1!$S$7</f>
        <v>#VALUE!</v>
      </c>
      <c r="T513" t="e">
        <f>Sheet1!T513/Sheet1!$T$7</f>
        <v>#VALUE!</v>
      </c>
      <c r="U513" t="e">
        <f>Sheet1!U513/Sheet1!$U$7</f>
        <v>#VALUE!</v>
      </c>
      <c r="V513" t="e">
        <f>Sheet1!V513/Sheet1!$V$7</f>
        <v>#VALUE!</v>
      </c>
      <c r="W513" t="e">
        <f>Sheet1!W513/Sheet1!$W$7</f>
        <v>#VALUE!</v>
      </c>
      <c r="X513" t="e">
        <f>Sheet1!X513/Sheet1!$X$7</f>
        <v>#VALUE!</v>
      </c>
      <c r="Y513" t="e">
        <f>Sheet1!Y513/Sheet1!$Y$7</f>
        <v>#VALUE!</v>
      </c>
      <c r="Z513" t="e">
        <f>Sheet1!Z513/Sheet1!$Z$7</f>
        <v>#VALUE!</v>
      </c>
      <c r="AA513" t="e">
        <f>Sheet1!AA513/Sheet1!$AA$7</f>
        <v>#VALUE!</v>
      </c>
      <c r="AB513" t="e">
        <f>Sheet1!AB513/Sheet1!$AB$7</f>
        <v>#VALUE!</v>
      </c>
      <c r="AC513" t="e">
        <f>Sheet1!AC513/Sheet1!$AC$7</f>
        <v>#VALUE!</v>
      </c>
      <c r="AD513" t="e">
        <f>Sheet1!AD513/Sheet1!$AD$7</f>
        <v>#VALUE!</v>
      </c>
      <c r="AE513" t="e">
        <f>Sheet1!AE513/Sheet1!$AE$7</f>
        <v>#VALUE!</v>
      </c>
      <c r="AF513" t="e">
        <f>Sheet1!AF513/Sheet1!$AF$7</f>
        <v>#VALUE!</v>
      </c>
      <c r="AG513" t="e">
        <f>Sheet1!AG513/Sheet1!$AG$7</f>
        <v>#VALUE!</v>
      </c>
      <c r="AH513" t="e">
        <f>Sheet1!AH513/Sheet1!$AH$7</f>
        <v>#VALUE!</v>
      </c>
      <c r="AI513" t="e">
        <f>Sheet1!AI513/Sheet1!$AI$7</f>
        <v>#VALUE!</v>
      </c>
      <c r="AJ513" t="e">
        <f>Sheet1!AJ513/Sheet1!$AJ$7</f>
        <v>#VALUE!</v>
      </c>
      <c r="AK513" t="e">
        <f>Sheet1!AK513/Sheet1!$AK$7</f>
        <v>#VALUE!</v>
      </c>
      <c r="AL513" t="e">
        <f>Sheet1!AL513/Sheet1!$AL$7</f>
        <v>#VALUE!</v>
      </c>
      <c r="AM513">
        <f>Sheet1!AM513/Sheet1!$AM$7</f>
        <v>1.3794432736578572</v>
      </c>
      <c r="AN513">
        <f>Sheet1!AN513/Sheet1!$AN$7</f>
        <v>1.3799896768268476</v>
      </c>
      <c r="AO513">
        <f>Sheet1!AO513/Sheet1!$AO$7</f>
        <v>1.3590538968592512</v>
      </c>
      <c r="AP513" t="e">
        <f>Sheet1!AP513/Sheet1!$AP$7</f>
        <v>#VALUE!</v>
      </c>
      <c r="AQ513" t="e">
        <f>Sheet1!AQ513/Sheet1!$AQ$7</f>
        <v>#VALUE!</v>
      </c>
      <c r="AR513" t="e">
        <f>Sheet1!AR513/Sheet1!$AR$7</f>
        <v>#VALUE!</v>
      </c>
      <c r="AS513" t="e">
        <f>Sheet1!AS513/Sheet1!$AS$7</f>
        <v>#VALUE!</v>
      </c>
      <c r="AT513" t="e">
        <f>Sheet1!AT513/Sheet1!$AT$7</f>
        <v>#VALUE!</v>
      </c>
      <c r="AU513" t="e">
        <f>Sheet1!AU513/Sheet1!$AU$7</f>
        <v>#VALUE!</v>
      </c>
      <c r="AV513" t="e">
        <f>Sheet1!AV513/Sheet1!$AV$7</f>
        <v>#VALUE!</v>
      </c>
      <c r="AW513" t="e">
        <f>Sheet1!AW513/Sheet1!$AW$7</f>
        <v>#VALUE!</v>
      </c>
      <c r="AX513" t="e">
        <f>Sheet1!AX513/Sheet1!$AX$7</f>
        <v>#VALUE!</v>
      </c>
      <c r="AY513" t="e">
        <f>Sheet1!AY513/Sheet1!$AY$7</f>
        <v>#VALUE!</v>
      </c>
      <c r="AZ513" t="e">
        <f>Sheet1!AZ513/Sheet1!$AZ$7</f>
        <v>#VALUE!</v>
      </c>
      <c r="BA513" t="e">
        <f>Sheet1!BA513/Sheet1!$BA$7</f>
        <v>#VALUE!</v>
      </c>
      <c r="BB513" t="e">
        <f>Sheet1!BB513/Sheet1!$BB$7</f>
        <v>#VALUE!</v>
      </c>
      <c r="BC513" t="e">
        <f>Sheet1!BC513/Sheet1!$BC$7</f>
        <v>#DIV/0!</v>
      </c>
      <c r="BE513">
        <v>512</v>
      </c>
      <c r="BF513">
        <f t="shared" si="9"/>
        <v>3</v>
      </c>
    </row>
    <row r="514" spans="1:58" x14ac:dyDescent="0.3">
      <c r="A514">
        <v>513</v>
      </c>
      <c r="B514" t="e">
        <f>Sheet1!B514/Sheet1!$B$7</f>
        <v>#VALUE!</v>
      </c>
      <c r="C514" t="e">
        <f>Sheet1!C514/Sheet1!$C$7</f>
        <v>#VALUE!</v>
      </c>
      <c r="D514" t="e">
        <f>Sheet1!D514/Sheet1!$D$7</f>
        <v>#VALUE!</v>
      </c>
      <c r="E514" t="e">
        <f>Sheet1!E514/Sheet1!$E$7</f>
        <v>#VALUE!</v>
      </c>
      <c r="F514" t="e">
        <f>Sheet1!F514/Sheet1!$F$7</f>
        <v>#VALUE!</v>
      </c>
      <c r="G514" t="e">
        <f>Sheet1!G514/Sheet1!$G$7</f>
        <v>#VALUE!</v>
      </c>
      <c r="H514" t="e">
        <f>Sheet1!H514/Sheet1!$H$7</f>
        <v>#VALUE!</v>
      </c>
      <c r="I514" t="e">
        <f>Sheet1!I514/Sheet1!$I$7</f>
        <v>#VALUE!</v>
      </c>
      <c r="J514" t="e">
        <f>Sheet1!J514/Sheet1!$J$7</f>
        <v>#VALUE!</v>
      </c>
      <c r="K514" t="e">
        <f>Sheet1!K514/Sheet1!$K$7</f>
        <v>#VALUE!</v>
      </c>
      <c r="L514" t="e">
        <f>Sheet1!L514/Sheet1!$L$7</f>
        <v>#VALUE!</v>
      </c>
      <c r="M514" t="e">
        <f>Sheet1!M514/Sheet1!$M$7</f>
        <v>#VALUE!</v>
      </c>
      <c r="N514" t="e">
        <f>Sheet1!N514/Sheet1!$N$7</f>
        <v>#VALUE!</v>
      </c>
      <c r="O514" t="e">
        <f>Sheet1!O514/Sheet1!$O$7</f>
        <v>#VALUE!</v>
      </c>
      <c r="P514" t="e">
        <f>Sheet1!P514/Sheet1!$P$7</f>
        <v>#VALUE!</v>
      </c>
      <c r="Q514" t="e">
        <f>Sheet1!Q514/Sheet1!$Q$7</f>
        <v>#VALUE!</v>
      </c>
      <c r="R514" t="e">
        <f>Sheet1!R514/Sheet1!$R$7</f>
        <v>#VALUE!</v>
      </c>
      <c r="S514" t="e">
        <f>Sheet1!S514/Sheet1!$S$7</f>
        <v>#VALUE!</v>
      </c>
      <c r="T514" t="e">
        <f>Sheet1!T514/Sheet1!$T$7</f>
        <v>#VALUE!</v>
      </c>
      <c r="U514" t="e">
        <f>Sheet1!U514/Sheet1!$U$7</f>
        <v>#VALUE!</v>
      </c>
      <c r="V514" t="e">
        <f>Sheet1!V514/Sheet1!$V$7</f>
        <v>#VALUE!</v>
      </c>
      <c r="W514" t="e">
        <f>Sheet1!W514/Sheet1!$W$7</f>
        <v>#VALUE!</v>
      </c>
      <c r="X514" t="e">
        <f>Sheet1!X514/Sheet1!$X$7</f>
        <v>#VALUE!</v>
      </c>
      <c r="Y514" t="e">
        <f>Sheet1!Y514/Sheet1!$Y$7</f>
        <v>#VALUE!</v>
      </c>
      <c r="Z514" t="e">
        <f>Sheet1!Z514/Sheet1!$Z$7</f>
        <v>#VALUE!</v>
      </c>
      <c r="AA514" t="e">
        <f>Sheet1!AA514/Sheet1!$AA$7</f>
        <v>#VALUE!</v>
      </c>
      <c r="AB514" t="e">
        <f>Sheet1!AB514/Sheet1!$AB$7</f>
        <v>#VALUE!</v>
      </c>
      <c r="AC514" t="e">
        <f>Sheet1!AC514/Sheet1!$AC$7</f>
        <v>#VALUE!</v>
      </c>
      <c r="AD514" t="e">
        <f>Sheet1!AD514/Sheet1!$AD$7</f>
        <v>#VALUE!</v>
      </c>
      <c r="AE514" t="e">
        <f>Sheet1!AE514/Sheet1!$AE$7</f>
        <v>#VALUE!</v>
      </c>
      <c r="AF514" t="e">
        <f>Sheet1!AF514/Sheet1!$AF$7</f>
        <v>#VALUE!</v>
      </c>
      <c r="AG514" t="e">
        <f>Sheet1!AG514/Sheet1!$AG$7</f>
        <v>#VALUE!</v>
      </c>
      <c r="AH514" t="e">
        <f>Sheet1!AH514/Sheet1!$AH$7</f>
        <v>#VALUE!</v>
      </c>
      <c r="AI514" t="e">
        <f>Sheet1!AI514/Sheet1!$AI$7</f>
        <v>#VALUE!</v>
      </c>
      <c r="AJ514" t="e">
        <f>Sheet1!AJ514/Sheet1!$AJ$7</f>
        <v>#VALUE!</v>
      </c>
      <c r="AK514" t="e">
        <f>Sheet1!AK514/Sheet1!$AK$7</f>
        <v>#VALUE!</v>
      </c>
      <c r="AL514" t="e">
        <f>Sheet1!AL514/Sheet1!$AL$7</f>
        <v>#VALUE!</v>
      </c>
      <c r="AM514">
        <f>Sheet1!AM514/Sheet1!$AM$7</f>
        <v>1.7107629529154182</v>
      </c>
      <c r="AN514">
        <f>Sheet1!AN514/Sheet1!$AN$7</f>
        <v>1.68971391183356</v>
      </c>
      <c r="AO514">
        <f>Sheet1!AO514/Sheet1!$AO$7</f>
        <v>1.6306932949074056</v>
      </c>
      <c r="AP514" t="e">
        <f>Sheet1!AP514/Sheet1!$AP$7</f>
        <v>#VALUE!</v>
      </c>
      <c r="AQ514" t="e">
        <f>Sheet1!AQ514/Sheet1!$AQ$7</f>
        <v>#VALUE!</v>
      </c>
      <c r="AR514" t="e">
        <f>Sheet1!AR514/Sheet1!$AR$7</f>
        <v>#VALUE!</v>
      </c>
      <c r="AS514" t="e">
        <f>Sheet1!AS514/Sheet1!$AS$7</f>
        <v>#VALUE!</v>
      </c>
      <c r="AT514" t="e">
        <f>Sheet1!AT514/Sheet1!$AT$7</f>
        <v>#VALUE!</v>
      </c>
      <c r="AU514" t="e">
        <f>Sheet1!AU514/Sheet1!$AU$7</f>
        <v>#VALUE!</v>
      </c>
      <c r="AV514" t="e">
        <f>Sheet1!AV514/Sheet1!$AV$7</f>
        <v>#VALUE!</v>
      </c>
      <c r="AW514" t="e">
        <f>Sheet1!AW514/Sheet1!$AW$7</f>
        <v>#VALUE!</v>
      </c>
      <c r="AX514" t="e">
        <f>Sheet1!AX514/Sheet1!$AX$7</f>
        <v>#VALUE!</v>
      </c>
      <c r="AY514" t="e">
        <f>Sheet1!AY514/Sheet1!$AY$7</f>
        <v>#VALUE!</v>
      </c>
      <c r="AZ514" t="e">
        <f>Sheet1!AZ514/Sheet1!$AZ$7</f>
        <v>#VALUE!</v>
      </c>
      <c r="BA514" t="e">
        <f>Sheet1!BA514/Sheet1!$BA$7</f>
        <v>#VALUE!</v>
      </c>
      <c r="BB514" t="e">
        <f>Sheet1!BB514/Sheet1!$BB$7</f>
        <v>#VALUE!</v>
      </c>
      <c r="BC514" t="e">
        <f>Sheet1!BC514/Sheet1!$BC$7</f>
        <v>#DIV/0!</v>
      </c>
      <c r="BE514">
        <v>513</v>
      </c>
      <c r="BF514">
        <f t="shared" si="9"/>
        <v>3</v>
      </c>
    </row>
    <row r="515" spans="1:58" x14ac:dyDescent="0.3">
      <c r="A515">
        <v>514</v>
      </c>
      <c r="B515" t="e">
        <f>Sheet1!B515/Sheet1!$B$7</f>
        <v>#VALUE!</v>
      </c>
      <c r="C515" t="e">
        <f>Sheet1!C515/Sheet1!$C$7</f>
        <v>#VALUE!</v>
      </c>
      <c r="D515" t="e">
        <f>Sheet1!D515/Sheet1!$D$7</f>
        <v>#VALUE!</v>
      </c>
      <c r="E515" t="e">
        <f>Sheet1!E515/Sheet1!$E$7</f>
        <v>#VALUE!</v>
      </c>
      <c r="F515" t="e">
        <f>Sheet1!F515/Sheet1!$F$7</f>
        <v>#VALUE!</v>
      </c>
      <c r="G515" t="e">
        <f>Sheet1!G515/Sheet1!$G$7</f>
        <v>#VALUE!</v>
      </c>
      <c r="H515" t="e">
        <f>Sheet1!H515/Sheet1!$H$7</f>
        <v>#VALUE!</v>
      </c>
      <c r="I515" t="e">
        <f>Sheet1!I515/Sheet1!$I$7</f>
        <v>#VALUE!</v>
      </c>
      <c r="J515" t="e">
        <f>Sheet1!J515/Sheet1!$J$7</f>
        <v>#VALUE!</v>
      </c>
      <c r="K515" t="e">
        <f>Sheet1!K515/Sheet1!$K$7</f>
        <v>#VALUE!</v>
      </c>
      <c r="L515" t="e">
        <f>Sheet1!L515/Sheet1!$L$7</f>
        <v>#VALUE!</v>
      </c>
      <c r="M515" t="e">
        <f>Sheet1!M515/Sheet1!$M$7</f>
        <v>#VALUE!</v>
      </c>
      <c r="N515" t="e">
        <f>Sheet1!N515/Sheet1!$N$7</f>
        <v>#VALUE!</v>
      </c>
      <c r="O515" t="e">
        <f>Sheet1!O515/Sheet1!$O$7</f>
        <v>#VALUE!</v>
      </c>
      <c r="P515" t="e">
        <f>Sheet1!P515/Sheet1!$P$7</f>
        <v>#VALUE!</v>
      </c>
      <c r="Q515" t="e">
        <f>Sheet1!Q515/Sheet1!$Q$7</f>
        <v>#VALUE!</v>
      </c>
      <c r="R515" t="e">
        <f>Sheet1!R515/Sheet1!$R$7</f>
        <v>#VALUE!</v>
      </c>
      <c r="S515" t="e">
        <f>Sheet1!S515/Sheet1!$S$7</f>
        <v>#VALUE!</v>
      </c>
      <c r="T515" t="e">
        <f>Sheet1!T515/Sheet1!$T$7</f>
        <v>#VALUE!</v>
      </c>
      <c r="U515" t="e">
        <f>Sheet1!U515/Sheet1!$U$7</f>
        <v>#VALUE!</v>
      </c>
      <c r="V515" t="e">
        <f>Sheet1!V515/Sheet1!$V$7</f>
        <v>#VALUE!</v>
      </c>
      <c r="W515" t="e">
        <f>Sheet1!W515/Sheet1!$W$7</f>
        <v>#VALUE!</v>
      </c>
      <c r="X515" t="e">
        <f>Sheet1!X515/Sheet1!$X$7</f>
        <v>#VALUE!</v>
      </c>
      <c r="Y515" t="e">
        <f>Sheet1!Y515/Sheet1!$Y$7</f>
        <v>#VALUE!</v>
      </c>
      <c r="Z515" t="e">
        <f>Sheet1!Z515/Sheet1!$Z$7</f>
        <v>#VALUE!</v>
      </c>
      <c r="AA515" t="e">
        <f>Sheet1!AA515/Sheet1!$AA$7</f>
        <v>#VALUE!</v>
      </c>
      <c r="AB515" t="e">
        <f>Sheet1!AB515/Sheet1!$AB$7</f>
        <v>#VALUE!</v>
      </c>
      <c r="AC515" t="e">
        <f>Sheet1!AC515/Sheet1!$AC$7</f>
        <v>#VALUE!</v>
      </c>
      <c r="AD515" t="e">
        <f>Sheet1!AD515/Sheet1!$AD$7</f>
        <v>#VALUE!</v>
      </c>
      <c r="AE515" t="e">
        <f>Sheet1!AE515/Sheet1!$AE$7</f>
        <v>#VALUE!</v>
      </c>
      <c r="AF515" t="e">
        <f>Sheet1!AF515/Sheet1!$AF$7</f>
        <v>#VALUE!</v>
      </c>
      <c r="AG515" t="e">
        <f>Sheet1!AG515/Sheet1!$AG$7</f>
        <v>#VALUE!</v>
      </c>
      <c r="AH515" t="e">
        <f>Sheet1!AH515/Sheet1!$AH$7</f>
        <v>#VALUE!</v>
      </c>
      <c r="AI515" t="e">
        <f>Sheet1!AI515/Sheet1!$AI$7</f>
        <v>#VALUE!</v>
      </c>
      <c r="AJ515" t="e">
        <f>Sheet1!AJ515/Sheet1!$AJ$7</f>
        <v>#VALUE!</v>
      </c>
      <c r="AK515" t="e">
        <f>Sheet1!AK515/Sheet1!$AK$7</f>
        <v>#VALUE!</v>
      </c>
      <c r="AL515" t="e">
        <f>Sheet1!AL515/Sheet1!$AL$7</f>
        <v>#VALUE!</v>
      </c>
      <c r="AM515">
        <f>Sheet1!AM515/Sheet1!$AM$7</f>
        <v>1.2351524113025794</v>
      </c>
      <c r="AN515">
        <f>Sheet1!AN515/Sheet1!$AN$7</f>
        <v>1.2317898079662197</v>
      </c>
      <c r="AO515">
        <f>Sheet1!AO515/Sheet1!$AO$7</f>
        <v>1.2218923750682986</v>
      </c>
      <c r="AP515" t="e">
        <f>Sheet1!AP515/Sheet1!$AP$7</f>
        <v>#VALUE!</v>
      </c>
      <c r="AQ515" t="e">
        <f>Sheet1!AQ515/Sheet1!$AQ$7</f>
        <v>#VALUE!</v>
      </c>
      <c r="AR515" t="e">
        <f>Sheet1!AR515/Sheet1!$AR$7</f>
        <v>#VALUE!</v>
      </c>
      <c r="AS515" t="e">
        <f>Sheet1!AS515/Sheet1!$AS$7</f>
        <v>#VALUE!</v>
      </c>
      <c r="AT515" t="e">
        <f>Sheet1!AT515/Sheet1!$AT$7</f>
        <v>#VALUE!</v>
      </c>
      <c r="AU515" t="e">
        <f>Sheet1!AU515/Sheet1!$AU$7</f>
        <v>#VALUE!</v>
      </c>
      <c r="AV515" t="e">
        <f>Sheet1!AV515/Sheet1!$AV$7</f>
        <v>#VALUE!</v>
      </c>
      <c r="AW515" t="e">
        <f>Sheet1!AW515/Sheet1!$AW$7</f>
        <v>#VALUE!</v>
      </c>
      <c r="AX515" t="e">
        <f>Sheet1!AX515/Sheet1!$AX$7</f>
        <v>#VALUE!</v>
      </c>
      <c r="AY515" t="e">
        <f>Sheet1!AY515/Sheet1!$AY$7</f>
        <v>#VALUE!</v>
      </c>
      <c r="AZ515" t="e">
        <f>Sheet1!AZ515/Sheet1!$AZ$7</f>
        <v>#VALUE!</v>
      </c>
      <c r="BA515" t="e">
        <f>Sheet1!BA515/Sheet1!$BA$7</f>
        <v>#VALUE!</v>
      </c>
      <c r="BB515" t="e">
        <f>Sheet1!BB515/Sheet1!$BB$7</f>
        <v>#VALUE!</v>
      </c>
      <c r="BC515" t="e">
        <f>Sheet1!BC515/Sheet1!$BC$7</f>
        <v>#DIV/0!</v>
      </c>
      <c r="BE515">
        <v>514</v>
      </c>
      <c r="BF515">
        <f t="shared" si="9"/>
        <v>3</v>
      </c>
    </row>
    <row r="516" spans="1:58" x14ac:dyDescent="0.3">
      <c r="A516">
        <v>515</v>
      </c>
      <c r="B516" t="e">
        <f>Sheet1!B516/Sheet1!$B$7</f>
        <v>#VALUE!</v>
      </c>
      <c r="C516" t="e">
        <f>Sheet1!C516/Sheet1!$C$7</f>
        <v>#VALUE!</v>
      </c>
      <c r="D516" t="e">
        <f>Sheet1!D516/Sheet1!$D$7</f>
        <v>#VALUE!</v>
      </c>
      <c r="E516" t="e">
        <f>Sheet1!E516/Sheet1!$E$7</f>
        <v>#VALUE!</v>
      </c>
      <c r="F516" t="e">
        <f>Sheet1!F516/Sheet1!$F$7</f>
        <v>#VALUE!</v>
      </c>
      <c r="G516" t="e">
        <f>Sheet1!G516/Sheet1!$G$7</f>
        <v>#VALUE!</v>
      </c>
      <c r="H516" t="e">
        <f>Sheet1!H516/Sheet1!$H$7</f>
        <v>#VALUE!</v>
      </c>
      <c r="I516" t="e">
        <f>Sheet1!I516/Sheet1!$I$7</f>
        <v>#VALUE!</v>
      </c>
      <c r="J516" t="e">
        <f>Sheet1!J516/Sheet1!$J$7</f>
        <v>#VALUE!</v>
      </c>
      <c r="K516" t="e">
        <f>Sheet1!K516/Sheet1!$K$7</f>
        <v>#VALUE!</v>
      </c>
      <c r="L516" t="e">
        <f>Sheet1!L516/Sheet1!$L$7</f>
        <v>#VALUE!</v>
      </c>
      <c r="M516" t="e">
        <f>Sheet1!M516/Sheet1!$M$7</f>
        <v>#VALUE!</v>
      </c>
      <c r="N516" t="e">
        <f>Sheet1!N516/Sheet1!$N$7</f>
        <v>#VALUE!</v>
      </c>
      <c r="O516" t="e">
        <f>Sheet1!O516/Sheet1!$O$7</f>
        <v>#VALUE!</v>
      </c>
      <c r="P516" t="e">
        <f>Sheet1!P516/Sheet1!$P$7</f>
        <v>#VALUE!</v>
      </c>
      <c r="Q516" t="e">
        <f>Sheet1!Q516/Sheet1!$Q$7</f>
        <v>#VALUE!</v>
      </c>
      <c r="R516" t="e">
        <f>Sheet1!R516/Sheet1!$R$7</f>
        <v>#VALUE!</v>
      </c>
      <c r="S516" t="e">
        <f>Sheet1!S516/Sheet1!$S$7</f>
        <v>#VALUE!</v>
      </c>
      <c r="T516" t="e">
        <f>Sheet1!T516/Sheet1!$T$7</f>
        <v>#VALUE!</v>
      </c>
      <c r="U516" t="e">
        <f>Sheet1!U516/Sheet1!$U$7</f>
        <v>#VALUE!</v>
      </c>
      <c r="V516" t="e">
        <f>Sheet1!V516/Sheet1!$V$7</f>
        <v>#VALUE!</v>
      </c>
      <c r="W516" t="e">
        <f>Sheet1!W516/Sheet1!$W$7</f>
        <v>#VALUE!</v>
      </c>
      <c r="X516" t="e">
        <f>Sheet1!X516/Sheet1!$X$7</f>
        <v>#VALUE!</v>
      </c>
      <c r="Y516" t="e">
        <f>Sheet1!Y516/Sheet1!$Y$7</f>
        <v>#VALUE!</v>
      </c>
      <c r="Z516" t="e">
        <f>Sheet1!Z516/Sheet1!$Z$7</f>
        <v>#VALUE!</v>
      </c>
      <c r="AA516" t="e">
        <f>Sheet1!AA516/Sheet1!$AA$7</f>
        <v>#VALUE!</v>
      </c>
      <c r="AB516" t="e">
        <f>Sheet1!AB516/Sheet1!$AB$7</f>
        <v>#VALUE!</v>
      </c>
      <c r="AC516" t="e">
        <f>Sheet1!AC516/Sheet1!$AC$7</f>
        <v>#VALUE!</v>
      </c>
      <c r="AD516" t="e">
        <f>Sheet1!AD516/Sheet1!$AD$7</f>
        <v>#VALUE!</v>
      </c>
      <c r="AE516" t="e">
        <f>Sheet1!AE516/Sheet1!$AE$7</f>
        <v>#VALUE!</v>
      </c>
      <c r="AF516" t="e">
        <f>Sheet1!AF516/Sheet1!$AF$7</f>
        <v>#VALUE!</v>
      </c>
      <c r="AG516" t="e">
        <f>Sheet1!AG516/Sheet1!$AG$7</f>
        <v>#VALUE!</v>
      </c>
      <c r="AH516" t="e">
        <f>Sheet1!AH516/Sheet1!$AH$7</f>
        <v>#VALUE!</v>
      </c>
      <c r="AI516" t="e">
        <f>Sheet1!AI516/Sheet1!$AI$7</f>
        <v>#VALUE!</v>
      </c>
      <c r="AJ516" t="e">
        <f>Sheet1!AJ516/Sheet1!$AJ$7</f>
        <v>#VALUE!</v>
      </c>
      <c r="AK516" t="e">
        <f>Sheet1!AK516/Sheet1!$AK$7</f>
        <v>#VALUE!</v>
      </c>
      <c r="AL516" t="e">
        <f>Sheet1!AL516/Sheet1!$AL$7</f>
        <v>#VALUE!</v>
      </c>
      <c r="AM516">
        <f>Sheet1!AM516/Sheet1!$AM$7</f>
        <v>1.2242832222818025</v>
      </c>
      <c r="AN516">
        <f>Sheet1!AN516/Sheet1!$AN$7</f>
        <v>1.226690702142629</v>
      </c>
      <c r="AO516">
        <f>Sheet1!AO516/Sheet1!$AO$7</f>
        <v>1.2311736148742254</v>
      </c>
      <c r="AP516">
        <f>Sheet1!AP516/Sheet1!$AP$7</f>
        <v>1.2333857705886329</v>
      </c>
      <c r="AQ516">
        <f>Sheet1!AQ516/Sheet1!$AQ$7</f>
        <v>1.2094803572841895</v>
      </c>
      <c r="AR516">
        <f>Sheet1!AR516/Sheet1!$AR$7</f>
        <v>1.2207440878111444</v>
      </c>
      <c r="AS516">
        <f>Sheet1!AS516/Sheet1!$AS$7</f>
        <v>1.1958181216988464</v>
      </c>
      <c r="AT516">
        <f>Sheet1!AT516/Sheet1!$AT$7</f>
        <v>1.1682559167744397</v>
      </c>
      <c r="AU516" t="e">
        <f>Sheet1!AU516/Sheet1!$AU$7</f>
        <v>#VALUE!</v>
      </c>
      <c r="AV516" t="e">
        <f>Sheet1!AV516/Sheet1!$AV$7</f>
        <v>#VALUE!</v>
      </c>
      <c r="AW516" t="e">
        <f>Sheet1!AW516/Sheet1!$AW$7</f>
        <v>#VALUE!</v>
      </c>
      <c r="AX516" t="e">
        <f>Sheet1!AX516/Sheet1!$AX$7</f>
        <v>#VALUE!</v>
      </c>
      <c r="AY516" t="e">
        <f>Sheet1!AY516/Sheet1!$AY$7</f>
        <v>#VALUE!</v>
      </c>
      <c r="AZ516" t="e">
        <f>Sheet1!AZ516/Sheet1!$AZ$7</f>
        <v>#VALUE!</v>
      </c>
      <c r="BA516" t="e">
        <f>Sheet1!BA516/Sheet1!$BA$7</f>
        <v>#VALUE!</v>
      </c>
      <c r="BB516" t="e">
        <f>Sheet1!BB516/Sheet1!$BB$7</f>
        <v>#VALUE!</v>
      </c>
      <c r="BC516" t="e">
        <f>Sheet1!BC516/Sheet1!$BC$7</f>
        <v>#DIV/0!</v>
      </c>
      <c r="BE516">
        <v>515</v>
      </c>
      <c r="BF516">
        <f t="shared" si="9"/>
        <v>8</v>
      </c>
    </row>
    <row r="517" spans="1:58" x14ac:dyDescent="0.3">
      <c r="A517">
        <v>516</v>
      </c>
      <c r="B517" t="e">
        <f>Sheet1!B517/Sheet1!$B$7</f>
        <v>#VALUE!</v>
      </c>
      <c r="C517" t="e">
        <f>Sheet1!C517/Sheet1!$C$7</f>
        <v>#VALUE!</v>
      </c>
      <c r="D517" t="e">
        <f>Sheet1!D517/Sheet1!$D$7</f>
        <v>#VALUE!</v>
      </c>
      <c r="E517" t="e">
        <f>Sheet1!E517/Sheet1!$E$7</f>
        <v>#VALUE!</v>
      </c>
      <c r="F517" t="e">
        <f>Sheet1!F517/Sheet1!$F$7</f>
        <v>#VALUE!</v>
      </c>
      <c r="G517" t="e">
        <f>Sheet1!G517/Sheet1!$G$7</f>
        <v>#VALUE!</v>
      </c>
      <c r="H517" t="e">
        <f>Sheet1!H517/Sheet1!$H$7</f>
        <v>#VALUE!</v>
      </c>
      <c r="I517" t="e">
        <f>Sheet1!I517/Sheet1!$I$7</f>
        <v>#VALUE!</v>
      </c>
      <c r="J517" t="e">
        <f>Sheet1!J517/Sheet1!$J$7</f>
        <v>#VALUE!</v>
      </c>
      <c r="K517" t="e">
        <f>Sheet1!K517/Sheet1!$K$7</f>
        <v>#VALUE!</v>
      </c>
      <c r="L517" t="e">
        <f>Sheet1!L517/Sheet1!$L$7</f>
        <v>#VALUE!</v>
      </c>
      <c r="M517" t="e">
        <f>Sheet1!M517/Sheet1!$M$7</f>
        <v>#VALUE!</v>
      </c>
      <c r="N517" t="e">
        <f>Sheet1!N517/Sheet1!$N$7</f>
        <v>#VALUE!</v>
      </c>
      <c r="O517" t="e">
        <f>Sheet1!O517/Sheet1!$O$7</f>
        <v>#VALUE!</v>
      </c>
      <c r="P517" t="e">
        <f>Sheet1!P517/Sheet1!$P$7</f>
        <v>#VALUE!</v>
      </c>
      <c r="Q517" t="e">
        <f>Sheet1!Q517/Sheet1!$Q$7</f>
        <v>#VALUE!</v>
      </c>
      <c r="R517" t="e">
        <f>Sheet1!R517/Sheet1!$R$7</f>
        <v>#VALUE!</v>
      </c>
      <c r="S517" t="e">
        <f>Sheet1!S517/Sheet1!$S$7</f>
        <v>#VALUE!</v>
      </c>
      <c r="T517" t="e">
        <f>Sheet1!T517/Sheet1!$T$7</f>
        <v>#VALUE!</v>
      </c>
      <c r="U517" t="e">
        <f>Sheet1!U517/Sheet1!$U$7</f>
        <v>#VALUE!</v>
      </c>
      <c r="V517" t="e">
        <f>Sheet1!V517/Sheet1!$V$7</f>
        <v>#VALUE!</v>
      </c>
      <c r="W517" t="e">
        <f>Sheet1!W517/Sheet1!$W$7</f>
        <v>#VALUE!</v>
      </c>
      <c r="X517" t="e">
        <f>Sheet1!X517/Sheet1!$X$7</f>
        <v>#VALUE!</v>
      </c>
      <c r="Y517" t="e">
        <f>Sheet1!Y517/Sheet1!$Y$7</f>
        <v>#VALUE!</v>
      </c>
      <c r="Z517" t="e">
        <f>Sheet1!Z517/Sheet1!$Z$7</f>
        <v>#VALUE!</v>
      </c>
      <c r="AA517" t="e">
        <f>Sheet1!AA517/Sheet1!$AA$7</f>
        <v>#VALUE!</v>
      </c>
      <c r="AB517" t="e">
        <f>Sheet1!AB517/Sheet1!$AB$7</f>
        <v>#VALUE!</v>
      </c>
      <c r="AC517" t="e">
        <f>Sheet1!AC517/Sheet1!$AC$7</f>
        <v>#VALUE!</v>
      </c>
      <c r="AD517" t="e">
        <f>Sheet1!AD517/Sheet1!$AD$7</f>
        <v>#VALUE!</v>
      </c>
      <c r="AE517" t="e">
        <f>Sheet1!AE517/Sheet1!$AE$7</f>
        <v>#VALUE!</v>
      </c>
      <c r="AF517" t="e">
        <f>Sheet1!AF517/Sheet1!$AF$7</f>
        <v>#VALUE!</v>
      </c>
      <c r="AG517" t="e">
        <f>Sheet1!AG517/Sheet1!$AG$7</f>
        <v>#VALUE!</v>
      </c>
      <c r="AH517" t="e">
        <f>Sheet1!AH517/Sheet1!$AH$7</f>
        <v>#VALUE!</v>
      </c>
      <c r="AI517" t="e">
        <f>Sheet1!AI517/Sheet1!$AI$7</f>
        <v>#VALUE!</v>
      </c>
      <c r="AJ517" t="e">
        <f>Sheet1!AJ517/Sheet1!$AJ$7</f>
        <v>#VALUE!</v>
      </c>
      <c r="AK517" t="e">
        <f>Sheet1!AK517/Sheet1!$AK$7</f>
        <v>#VALUE!</v>
      </c>
      <c r="AL517" t="e">
        <f>Sheet1!AL517/Sheet1!$AL$7</f>
        <v>#VALUE!</v>
      </c>
      <c r="AM517" t="e">
        <f>Sheet1!AM517/Sheet1!$AM$7</f>
        <v>#VALUE!</v>
      </c>
      <c r="AN517">
        <f>Sheet1!AN517/Sheet1!$AN$7</f>
        <v>1.8012033280156889</v>
      </c>
      <c r="AO517">
        <f>Sheet1!AO517/Sheet1!$AO$7</f>
        <v>1.7685555708462535</v>
      </c>
      <c r="AP517" t="e">
        <f>Sheet1!AP517/Sheet1!$AP$7</f>
        <v>#VALUE!</v>
      </c>
      <c r="AQ517" t="e">
        <f>Sheet1!AQ517/Sheet1!$AQ$7</f>
        <v>#VALUE!</v>
      </c>
      <c r="AR517" t="e">
        <f>Sheet1!AR517/Sheet1!$AR$7</f>
        <v>#VALUE!</v>
      </c>
      <c r="AS517" t="e">
        <f>Sheet1!AS517/Sheet1!$AS$7</f>
        <v>#VALUE!</v>
      </c>
      <c r="AT517" t="e">
        <f>Sheet1!AT517/Sheet1!$AT$7</f>
        <v>#VALUE!</v>
      </c>
      <c r="AU517" t="e">
        <f>Sheet1!AU517/Sheet1!$AU$7</f>
        <v>#VALUE!</v>
      </c>
      <c r="AV517" t="e">
        <f>Sheet1!AV517/Sheet1!$AV$7</f>
        <v>#VALUE!</v>
      </c>
      <c r="AW517" t="e">
        <f>Sheet1!AW517/Sheet1!$AW$7</f>
        <v>#VALUE!</v>
      </c>
      <c r="AX517" t="e">
        <f>Sheet1!AX517/Sheet1!$AX$7</f>
        <v>#VALUE!</v>
      </c>
      <c r="AY517" t="e">
        <f>Sheet1!AY517/Sheet1!$AY$7</f>
        <v>#VALUE!</v>
      </c>
      <c r="AZ517" t="e">
        <f>Sheet1!AZ517/Sheet1!$AZ$7</f>
        <v>#VALUE!</v>
      </c>
      <c r="BA517" t="e">
        <f>Sheet1!BA517/Sheet1!$BA$7</f>
        <v>#VALUE!</v>
      </c>
      <c r="BB517" t="e">
        <f>Sheet1!BB517/Sheet1!$BB$7</f>
        <v>#VALUE!</v>
      </c>
      <c r="BC517" t="e">
        <f>Sheet1!BC517/Sheet1!$BC$7</f>
        <v>#DIV/0!</v>
      </c>
      <c r="BE517">
        <v>516</v>
      </c>
      <c r="BF517">
        <f t="shared" si="9"/>
        <v>2</v>
      </c>
    </row>
    <row r="518" spans="1:58" x14ac:dyDescent="0.3">
      <c r="A518">
        <v>517</v>
      </c>
      <c r="B518" t="e">
        <f>Sheet1!B518/Sheet1!$B$7</f>
        <v>#VALUE!</v>
      </c>
      <c r="C518" t="e">
        <f>Sheet1!C518/Sheet1!$C$7</f>
        <v>#VALUE!</v>
      </c>
      <c r="D518" t="e">
        <f>Sheet1!D518/Sheet1!$D$7</f>
        <v>#VALUE!</v>
      </c>
      <c r="E518" t="e">
        <f>Sheet1!E518/Sheet1!$E$7</f>
        <v>#VALUE!</v>
      </c>
      <c r="F518" t="e">
        <f>Sheet1!F518/Sheet1!$F$7</f>
        <v>#VALUE!</v>
      </c>
      <c r="G518" t="e">
        <f>Sheet1!G518/Sheet1!$G$7</f>
        <v>#VALUE!</v>
      </c>
      <c r="H518" t="e">
        <f>Sheet1!H518/Sheet1!$H$7</f>
        <v>#VALUE!</v>
      </c>
      <c r="I518" t="e">
        <f>Sheet1!I518/Sheet1!$I$7</f>
        <v>#VALUE!</v>
      </c>
      <c r="J518" t="e">
        <f>Sheet1!J518/Sheet1!$J$7</f>
        <v>#VALUE!</v>
      </c>
      <c r="K518" t="e">
        <f>Sheet1!K518/Sheet1!$K$7</f>
        <v>#VALUE!</v>
      </c>
      <c r="L518" t="e">
        <f>Sheet1!L518/Sheet1!$L$7</f>
        <v>#VALUE!</v>
      </c>
      <c r="M518" t="e">
        <f>Sheet1!M518/Sheet1!$M$7</f>
        <v>#VALUE!</v>
      </c>
      <c r="N518" t="e">
        <f>Sheet1!N518/Sheet1!$N$7</f>
        <v>#VALUE!</v>
      </c>
      <c r="O518" t="e">
        <f>Sheet1!O518/Sheet1!$O$7</f>
        <v>#VALUE!</v>
      </c>
      <c r="P518" t="e">
        <f>Sheet1!P518/Sheet1!$P$7</f>
        <v>#VALUE!</v>
      </c>
      <c r="Q518" t="e">
        <f>Sheet1!Q518/Sheet1!$Q$7</f>
        <v>#VALUE!</v>
      </c>
      <c r="R518" t="e">
        <f>Sheet1!R518/Sheet1!$R$7</f>
        <v>#VALUE!</v>
      </c>
      <c r="S518" t="e">
        <f>Sheet1!S518/Sheet1!$S$7</f>
        <v>#VALUE!</v>
      </c>
      <c r="T518" t="e">
        <f>Sheet1!T518/Sheet1!$T$7</f>
        <v>#VALUE!</v>
      </c>
      <c r="U518" t="e">
        <f>Sheet1!U518/Sheet1!$U$7</f>
        <v>#VALUE!</v>
      </c>
      <c r="V518" t="e">
        <f>Sheet1!V518/Sheet1!$V$7</f>
        <v>#VALUE!</v>
      </c>
      <c r="W518" t="e">
        <f>Sheet1!W518/Sheet1!$W$7</f>
        <v>#VALUE!</v>
      </c>
      <c r="X518" t="e">
        <f>Sheet1!X518/Sheet1!$X$7</f>
        <v>#VALUE!</v>
      </c>
      <c r="Y518" t="e">
        <f>Sheet1!Y518/Sheet1!$Y$7</f>
        <v>#VALUE!</v>
      </c>
      <c r="Z518" t="e">
        <f>Sheet1!Z518/Sheet1!$Z$7</f>
        <v>#VALUE!</v>
      </c>
      <c r="AA518" t="e">
        <f>Sheet1!AA518/Sheet1!$AA$7</f>
        <v>#VALUE!</v>
      </c>
      <c r="AB518" t="e">
        <f>Sheet1!AB518/Sheet1!$AB$7</f>
        <v>#VALUE!</v>
      </c>
      <c r="AC518" t="e">
        <f>Sheet1!AC518/Sheet1!$AC$7</f>
        <v>#VALUE!</v>
      </c>
      <c r="AD518" t="e">
        <f>Sheet1!AD518/Sheet1!$AD$7</f>
        <v>#VALUE!</v>
      </c>
      <c r="AE518" t="e">
        <f>Sheet1!AE518/Sheet1!$AE$7</f>
        <v>#VALUE!</v>
      </c>
      <c r="AF518" t="e">
        <f>Sheet1!AF518/Sheet1!$AF$7</f>
        <v>#VALUE!</v>
      </c>
      <c r="AG518" t="e">
        <f>Sheet1!AG518/Sheet1!$AG$7</f>
        <v>#VALUE!</v>
      </c>
      <c r="AH518" t="e">
        <f>Sheet1!AH518/Sheet1!$AH$7</f>
        <v>#VALUE!</v>
      </c>
      <c r="AI518" t="e">
        <f>Sheet1!AI518/Sheet1!$AI$7</f>
        <v>#VALUE!</v>
      </c>
      <c r="AJ518" t="e">
        <f>Sheet1!AJ518/Sheet1!$AJ$7</f>
        <v>#VALUE!</v>
      </c>
      <c r="AK518" t="e">
        <f>Sheet1!AK518/Sheet1!$AK$7</f>
        <v>#VALUE!</v>
      </c>
      <c r="AL518" t="e">
        <f>Sheet1!AL518/Sheet1!$AL$7</f>
        <v>#VALUE!</v>
      </c>
      <c r="AM518" t="e">
        <f>Sheet1!AM518/Sheet1!$AM$7</f>
        <v>#VALUE!</v>
      </c>
      <c r="AN518">
        <f>Sheet1!AN518/Sheet1!$AN$7</f>
        <v>1.6475330522152309</v>
      </c>
      <c r="AO518" t="e">
        <f>Sheet1!AO518/Sheet1!$AO$7</f>
        <v>#VALUE!</v>
      </c>
      <c r="AP518" t="e">
        <f>Sheet1!AP518/Sheet1!$AP$7</f>
        <v>#VALUE!</v>
      </c>
      <c r="AQ518" t="e">
        <f>Sheet1!AQ518/Sheet1!$AQ$7</f>
        <v>#VALUE!</v>
      </c>
      <c r="AR518" t="e">
        <f>Sheet1!AR518/Sheet1!$AR$7</f>
        <v>#VALUE!</v>
      </c>
      <c r="AS518" t="e">
        <f>Sheet1!AS518/Sheet1!$AS$7</f>
        <v>#VALUE!</v>
      </c>
      <c r="AT518" t="e">
        <f>Sheet1!AT518/Sheet1!$AT$7</f>
        <v>#VALUE!</v>
      </c>
      <c r="AU518" t="e">
        <f>Sheet1!AU518/Sheet1!$AU$7</f>
        <v>#VALUE!</v>
      </c>
      <c r="AV518" t="e">
        <f>Sheet1!AV518/Sheet1!$AV$7</f>
        <v>#VALUE!</v>
      </c>
      <c r="AW518" t="e">
        <f>Sheet1!AW518/Sheet1!$AW$7</f>
        <v>#VALUE!</v>
      </c>
      <c r="AX518" t="e">
        <f>Sheet1!AX518/Sheet1!$AX$7</f>
        <v>#VALUE!</v>
      </c>
      <c r="AY518" t="e">
        <f>Sheet1!AY518/Sheet1!$AY$7</f>
        <v>#VALUE!</v>
      </c>
      <c r="AZ518" t="e">
        <f>Sheet1!AZ518/Sheet1!$AZ$7</f>
        <v>#VALUE!</v>
      </c>
      <c r="BA518" t="e">
        <f>Sheet1!BA518/Sheet1!$BA$7</f>
        <v>#VALUE!</v>
      </c>
      <c r="BB518" t="e">
        <f>Sheet1!BB518/Sheet1!$BB$7</f>
        <v>#VALUE!</v>
      </c>
      <c r="BC518" t="e">
        <f>Sheet1!BC518/Sheet1!$BC$7</f>
        <v>#DIV/0!</v>
      </c>
      <c r="BE518">
        <v>517</v>
      </c>
      <c r="BF518">
        <f t="shared" si="9"/>
        <v>1</v>
      </c>
    </row>
    <row r="519" spans="1:58" x14ac:dyDescent="0.3">
      <c r="A519">
        <v>518</v>
      </c>
      <c r="B519" t="e">
        <f>Sheet1!B519/Sheet1!$B$7</f>
        <v>#VALUE!</v>
      </c>
      <c r="C519" t="e">
        <f>Sheet1!C519/Sheet1!$C$7</f>
        <v>#VALUE!</v>
      </c>
      <c r="D519" t="e">
        <f>Sheet1!D519/Sheet1!$D$7</f>
        <v>#VALUE!</v>
      </c>
      <c r="E519" t="e">
        <f>Sheet1!E519/Sheet1!$E$7</f>
        <v>#VALUE!</v>
      </c>
      <c r="F519" t="e">
        <f>Sheet1!F519/Sheet1!$F$7</f>
        <v>#VALUE!</v>
      </c>
      <c r="G519" t="e">
        <f>Sheet1!G519/Sheet1!$G$7</f>
        <v>#VALUE!</v>
      </c>
      <c r="H519" t="e">
        <f>Sheet1!H519/Sheet1!$H$7</f>
        <v>#VALUE!</v>
      </c>
      <c r="I519" t="e">
        <f>Sheet1!I519/Sheet1!$I$7</f>
        <v>#VALUE!</v>
      </c>
      <c r="J519" t="e">
        <f>Sheet1!J519/Sheet1!$J$7</f>
        <v>#VALUE!</v>
      </c>
      <c r="K519" t="e">
        <f>Sheet1!K519/Sheet1!$K$7</f>
        <v>#VALUE!</v>
      </c>
      <c r="L519" t="e">
        <f>Sheet1!L519/Sheet1!$L$7</f>
        <v>#VALUE!</v>
      </c>
      <c r="M519" t="e">
        <f>Sheet1!M519/Sheet1!$M$7</f>
        <v>#VALUE!</v>
      </c>
      <c r="N519" t="e">
        <f>Sheet1!N519/Sheet1!$N$7</f>
        <v>#VALUE!</v>
      </c>
      <c r="O519" t="e">
        <f>Sheet1!O519/Sheet1!$O$7</f>
        <v>#VALUE!</v>
      </c>
      <c r="P519" t="e">
        <f>Sheet1!P519/Sheet1!$P$7</f>
        <v>#VALUE!</v>
      </c>
      <c r="Q519" t="e">
        <f>Sheet1!Q519/Sheet1!$Q$7</f>
        <v>#VALUE!</v>
      </c>
      <c r="R519" t="e">
        <f>Sheet1!R519/Sheet1!$R$7</f>
        <v>#VALUE!</v>
      </c>
      <c r="S519" t="e">
        <f>Sheet1!S519/Sheet1!$S$7</f>
        <v>#VALUE!</v>
      </c>
      <c r="T519" t="e">
        <f>Sheet1!T519/Sheet1!$T$7</f>
        <v>#VALUE!</v>
      </c>
      <c r="U519" t="e">
        <f>Sheet1!U519/Sheet1!$U$7</f>
        <v>#VALUE!</v>
      </c>
      <c r="V519" t="e">
        <f>Sheet1!V519/Sheet1!$V$7</f>
        <v>#VALUE!</v>
      </c>
      <c r="W519" t="e">
        <f>Sheet1!W519/Sheet1!$W$7</f>
        <v>#VALUE!</v>
      </c>
      <c r="X519" t="e">
        <f>Sheet1!X519/Sheet1!$X$7</f>
        <v>#VALUE!</v>
      </c>
      <c r="Y519" t="e">
        <f>Sheet1!Y519/Sheet1!$Y$7</f>
        <v>#VALUE!</v>
      </c>
      <c r="Z519" t="e">
        <f>Sheet1!Z519/Sheet1!$Z$7</f>
        <v>#VALUE!</v>
      </c>
      <c r="AA519" t="e">
        <f>Sheet1!AA519/Sheet1!$AA$7</f>
        <v>#VALUE!</v>
      </c>
      <c r="AB519" t="e">
        <f>Sheet1!AB519/Sheet1!$AB$7</f>
        <v>#VALUE!</v>
      </c>
      <c r="AC519" t="e">
        <f>Sheet1!AC519/Sheet1!$AC$7</f>
        <v>#VALUE!</v>
      </c>
      <c r="AD519" t="e">
        <f>Sheet1!AD519/Sheet1!$AD$7</f>
        <v>#VALUE!</v>
      </c>
      <c r="AE519" t="e">
        <f>Sheet1!AE519/Sheet1!$AE$7</f>
        <v>#VALUE!</v>
      </c>
      <c r="AF519" t="e">
        <f>Sheet1!AF519/Sheet1!$AF$7</f>
        <v>#VALUE!</v>
      </c>
      <c r="AG519" t="e">
        <f>Sheet1!AG519/Sheet1!$AG$7</f>
        <v>#VALUE!</v>
      </c>
      <c r="AH519" t="e">
        <f>Sheet1!AH519/Sheet1!$AH$7</f>
        <v>#VALUE!</v>
      </c>
      <c r="AI519" t="e">
        <f>Sheet1!AI519/Sheet1!$AI$7</f>
        <v>#VALUE!</v>
      </c>
      <c r="AJ519" t="e">
        <f>Sheet1!AJ519/Sheet1!$AJ$7</f>
        <v>#VALUE!</v>
      </c>
      <c r="AK519" t="e">
        <f>Sheet1!AK519/Sheet1!$AK$7</f>
        <v>#VALUE!</v>
      </c>
      <c r="AL519" t="e">
        <f>Sheet1!AL519/Sheet1!$AL$7</f>
        <v>#VALUE!</v>
      </c>
      <c r="AM519" t="e">
        <f>Sheet1!AM519/Sheet1!$AM$7</f>
        <v>#VALUE!</v>
      </c>
      <c r="AN519">
        <f>Sheet1!AN519/Sheet1!$AN$7</f>
        <v>1.6831258944749918</v>
      </c>
      <c r="AO519">
        <f>Sheet1!AO519/Sheet1!$AO$7</f>
        <v>1.6678363455514498</v>
      </c>
      <c r="AP519">
        <f>Sheet1!AP519/Sheet1!$AP$7</f>
        <v>1.6452781410394921</v>
      </c>
      <c r="AQ519">
        <f>Sheet1!AQ519/Sheet1!$AQ$7</f>
        <v>1.637346876363666</v>
      </c>
      <c r="AR519" t="e">
        <f>Sheet1!AR519/Sheet1!$AR$7</f>
        <v>#VALUE!</v>
      </c>
      <c r="AS519" t="e">
        <f>Sheet1!AS519/Sheet1!$AS$7</f>
        <v>#VALUE!</v>
      </c>
      <c r="AT519" t="e">
        <f>Sheet1!AT519/Sheet1!$AT$7</f>
        <v>#VALUE!</v>
      </c>
      <c r="AU519" t="e">
        <f>Sheet1!AU519/Sheet1!$AU$7</f>
        <v>#VALUE!</v>
      </c>
      <c r="AV519" t="e">
        <f>Sheet1!AV519/Sheet1!$AV$7</f>
        <v>#VALUE!</v>
      </c>
      <c r="AW519" t="e">
        <f>Sheet1!AW519/Sheet1!$AW$7</f>
        <v>#VALUE!</v>
      </c>
      <c r="AX519" t="e">
        <f>Sheet1!AX519/Sheet1!$AX$7</f>
        <v>#VALUE!</v>
      </c>
      <c r="AY519" t="e">
        <f>Sheet1!AY519/Sheet1!$AY$7</f>
        <v>#VALUE!</v>
      </c>
      <c r="AZ519" t="e">
        <f>Sheet1!AZ519/Sheet1!$AZ$7</f>
        <v>#VALUE!</v>
      </c>
      <c r="BA519" t="e">
        <f>Sheet1!BA519/Sheet1!$BA$7</f>
        <v>#VALUE!</v>
      </c>
      <c r="BB519" t="e">
        <f>Sheet1!BB519/Sheet1!$BB$7</f>
        <v>#VALUE!</v>
      </c>
      <c r="BC519" t="e">
        <f>Sheet1!BC519/Sheet1!$BC$7</f>
        <v>#DIV/0!</v>
      </c>
      <c r="BE519">
        <v>518</v>
      </c>
      <c r="BF519">
        <f t="shared" si="9"/>
        <v>4</v>
      </c>
    </row>
    <row r="520" spans="1:58" x14ac:dyDescent="0.3">
      <c r="A520">
        <v>519</v>
      </c>
      <c r="B520" t="e">
        <f>Sheet1!B520/Sheet1!$B$7</f>
        <v>#VALUE!</v>
      </c>
      <c r="C520" t="e">
        <f>Sheet1!C520/Sheet1!$C$7</f>
        <v>#VALUE!</v>
      </c>
      <c r="D520" t="e">
        <f>Sheet1!D520/Sheet1!$D$7</f>
        <v>#VALUE!</v>
      </c>
      <c r="E520" t="e">
        <f>Sheet1!E520/Sheet1!$E$7</f>
        <v>#VALUE!</v>
      </c>
      <c r="F520" t="e">
        <f>Sheet1!F520/Sheet1!$F$7</f>
        <v>#VALUE!</v>
      </c>
      <c r="G520" t="e">
        <f>Sheet1!G520/Sheet1!$G$7</f>
        <v>#VALUE!</v>
      </c>
      <c r="H520" t="e">
        <f>Sheet1!H520/Sheet1!$H$7</f>
        <v>#VALUE!</v>
      </c>
      <c r="I520" t="e">
        <f>Sheet1!I520/Sheet1!$I$7</f>
        <v>#VALUE!</v>
      </c>
      <c r="J520" t="e">
        <f>Sheet1!J520/Sheet1!$J$7</f>
        <v>#VALUE!</v>
      </c>
      <c r="K520" t="e">
        <f>Sheet1!K520/Sheet1!$K$7</f>
        <v>#VALUE!</v>
      </c>
      <c r="L520" t="e">
        <f>Sheet1!L520/Sheet1!$L$7</f>
        <v>#VALUE!</v>
      </c>
      <c r="M520" t="e">
        <f>Sheet1!M520/Sheet1!$M$7</f>
        <v>#VALUE!</v>
      </c>
      <c r="N520" t="e">
        <f>Sheet1!N520/Sheet1!$N$7</f>
        <v>#VALUE!</v>
      </c>
      <c r="O520" t="e">
        <f>Sheet1!O520/Sheet1!$O$7</f>
        <v>#VALUE!</v>
      </c>
      <c r="P520" t="e">
        <f>Sheet1!P520/Sheet1!$P$7</f>
        <v>#VALUE!</v>
      </c>
      <c r="Q520" t="e">
        <f>Sheet1!Q520/Sheet1!$Q$7</f>
        <v>#VALUE!</v>
      </c>
      <c r="R520" t="e">
        <f>Sheet1!R520/Sheet1!$R$7</f>
        <v>#VALUE!</v>
      </c>
      <c r="S520" t="e">
        <f>Sheet1!S520/Sheet1!$S$7</f>
        <v>#VALUE!</v>
      </c>
      <c r="T520" t="e">
        <f>Sheet1!T520/Sheet1!$T$7</f>
        <v>#VALUE!</v>
      </c>
      <c r="U520" t="e">
        <f>Sheet1!U520/Sheet1!$U$7</f>
        <v>#VALUE!</v>
      </c>
      <c r="V520" t="e">
        <f>Sheet1!V520/Sheet1!$V$7</f>
        <v>#VALUE!</v>
      </c>
      <c r="W520" t="e">
        <f>Sheet1!W520/Sheet1!$W$7</f>
        <v>#VALUE!</v>
      </c>
      <c r="X520" t="e">
        <f>Sheet1!X520/Sheet1!$X$7</f>
        <v>#VALUE!</v>
      </c>
      <c r="Y520" t="e">
        <f>Sheet1!Y520/Sheet1!$Y$7</f>
        <v>#VALUE!</v>
      </c>
      <c r="Z520" t="e">
        <f>Sheet1!Z520/Sheet1!$Z$7</f>
        <v>#VALUE!</v>
      </c>
      <c r="AA520" t="e">
        <f>Sheet1!AA520/Sheet1!$AA$7</f>
        <v>#VALUE!</v>
      </c>
      <c r="AB520" t="e">
        <f>Sheet1!AB520/Sheet1!$AB$7</f>
        <v>#VALUE!</v>
      </c>
      <c r="AC520" t="e">
        <f>Sheet1!AC520/Sheet1!$AC$7</f>
        <v>#VALUE!</v>
      </c>
      <c r="AD520" t="e">
        <f>Sheet1!AD520/Sheet1!$AD$7</f>
        <v>#VALUE!</v>
      </c>
      <c r="AE520" t="e">
        <f>Sheet1!AE520/Sheet1!$AE$7</f>
        <v>#VALUE!</v>
      </c>
      <c r="AF520" t="e">
        <f>Sheet1!AF520/Sheet1!$AF$7</f>
        <v>#VALUE!</v>
      </c>
      <c r="AG520" t="e">
        <f>Sheet1!AG520/Sheet1!$AG$7</f>
        <v>#VALUE!</v>
      </c>
      <c r="AH520" t="e">
        <f>Sheet1!AH520/Sheet1!$AH$7</f>
        <v>#VALUE!</v>
      </c>
      <c r="AI520" t="e">
        <f>Sheet1!AI520/Sheet1!$AI$7</f>
        <v>#VALUE!</v>
      </c>
      <c r="AJ520" t="e">
        <f>Sheet1!AJ520/Sheet1!$AJ$7</f>
        <v>#VALUE!</v>
      </c>
      <c r="AK520" t="e">
        <f>Sheet1!AK520/Sheet1!$AK$7</f>
        <v>#VALUE!</v>
      </c>
      <c r="AL520" t="e">
        <f>Sheet1!AL520/Sheet1!$AL$7</f>
        <v>#VALUE!</v>
      </c>
      <c r="AM520" t="e">
        <f>Sheet1!AM520/Sheet1!$AM$7</f>
        <v>#VALUE!</v>
      </c>
      <c r="AN520">
        <f>Sheet1!AN520/Sheet1!$AN$7</f>
        <v>1.2487118465205571</v>
      </c>
      <c r="AO520">
        <f>Sheet1!AO520/Sheet1!$AO$7</f>
        <v>1.3044467981606607</v>
      </c>
      <c r="AP520">
        <f>Sheet1!AP520/Sheet1!$AP$7</f>
        <v>1.2672069149896794</v>
      </c>
      <c r="AQ520">
        <f>Sheet1!AQ520/Sheet1!$AQ$7</f>
        <v>1.2814180421525891</v>
      </c>
      <c r="AR520">
        <f>Sheet1!AR520/Sheet1!$AR$7</f>
        <v>1.2765806650354581</v>
      </c>
      <c r="AS520">
        <f>Sheet1!AS520/Sheet1!$AS$7</f>
        <v>1.2665995763431614</v>
      </c>
      <c r="AT520">
        <f>Sheet1!AT520/Sheet1!$AT$7</f>
        <v>1.2789829488060207</v>
      </c>
      <c r="AU520">
        <f>Sheet1!AU520/Sheet1!$AU$7</f>
        <v>1.2344622154442402</v>
      </c>
      <c r="AV520">
        <f>Sheet1!AV520/Sheet1!$AV$7</f>
        <v>1.2379098445467787</v>
      </c>
      <c r="AW520" t="e">
        <f>Sheet1!AW520/Sheet1!$AW$7</f>
        <v>#VALUE!</v>
      </c>
      <c r="AX520" t="e">
        <f>Sheet1!AX520/Sheet1!$AX$7</f>
        <v>#VALUE!</v>
      </c>
      <c r="AY520" t="e">
        <f>Sheet1!AY520/Sheet1!$AY$7</f>
        <v>#VALUE!</v>
      </c>
      <c r="AZ520" t="e">
        <f>Sheet1!AZ520/Sheet1!$AZ$7</f>
        <v>#VALUE!</v>
      </c>
      <c r="BA520" t="e">
        <f>Sheet1!BA520/Sheet1!$BA$7</f>
        <v>#VALUE!</v>
      </c>
      <c r="BB520" t="e">
        <f>Sheet1!BB520/Sheet1!$BB$7</f>
        <v>#VALUE!</v>
      </c>
      <c r="BC520" t="e">
        <f>Sheet1!BC520/Sheet1!$BC$7</f>
        <v>#DIV/0!</v>
      </c>
      <c r="BE520">
        <v>519</v>
      </c>
      <c r="BF520">
        <f t="shared" si="9"/>
        <v>9</v>
      </c>
    </row>
    <row r="521" spans="1:58" x14ac:dyDescent="0.3">
      <c r="A521">
        <v>520</v>
      </c>
      <c r="B521" t="e">
        <f>Sheet1!B521/Sheet1!$B$7</f>
        <v>#VALUE!</v>
      </c>
      <c r="C521" t="e">
        <f>Sheet1!C521/Sheet1!$C$7</f>
        <v>#VALUE!</v>
      </c>
      <c r="D521" t="e">
        <f>Sheet1!D521/Sheet1!$D$7</f>
        <v>#VALUE!</v>
      </c>
      <c r="E521" t="e">
        <f>Sheet1!E521/Sheet1!$E$7</f>
        <v>#VALUE!</v>
      </c>
      <c r="F521" t="e">
        <f>Sheet1!F521/Sheet1!$F$7</f>
        <v>#VALUE!</v>
      </c>
      <c r="G521" t="e">
        <f>Sheet1!G521/Sheet1!$G$7</f>
        <v>#VALUE!</v>
      </c>
      <c r="H521" t="e">
        <f>Sheet1!H521/Sheet1!$H$7</f>
        <v>#VALUE!</v>
      </c>
      <c r="I521" t="e">
        <f>Sheet1!I521/Sheet1!$I$7</f>
        <v>#VALUE!</v>
      </c>
      <c r="J521" t="e">
        <f>Sheet1!J521/Sheet1!$J$7</f>
        <v>#VALUE!</v>
      </c>
      <c r="K521" t="e">
        <f>Sheet1!K521/Sheet1!$K$7</f>
        <v>#VALUE!</v>
      </c>
      <c r="L521" t="e">
        <f>Sheet1!L521/Sheet1!$L$7</f>
        <v>#VALUE!</v>
      </c>
      <c r="M521" t="e">
        <f>Sheet1!M521/Sheet1!$M$7</f>
        <v>#VALUE!</v>
      </c>
      <c r="N521" t="e">
        <f>Sheet1!N521/Sheet1!$N$7</f>
        <v>#VALUE!</v>
      </c>
      <c r="O521" t="e">
        <f>Sheet1!O521/Sheet1!$O$7</f>
        <v>#VALUE!</v>
      </c>
      <c r="P521" t="e">
        <f>Sheet1!P521/Sheet1!$P$7</f>
        <v>#VALUE!</v>
      </c>
      <c r="Q521" t="e">
        <f>Sheet1!Q521/Sheet1!$Q$7</f>
        <v>#VALUE!</v>
      </c>
      <c r="R521" t="e">
        <f>Sheet1!R521/Sheet1!$R$7</f>
        <v>#VALUE!</v>
      </c>
      <c r="S521" t="e">
        <f>Sheet1!S521/Sheet1!$S$7</f>
        <v>#VALUE!</v>
      </c>
      <c r="T521" t="e">
        <f>Sheet1!T521/Sheet1!$T$7</f>
        <v>#VALUE!</v>
      </c>
      <c r="U521" t="e">
        <f>Sheet1!U521/Sheet1!$U$7</f>
        <v>#VALUE!</v>
      </c>
      <c r="V521" t="e">
        <f>Sheet1!V521/Sheet1!$V$7</f>
        <v>#VALUE!</v>
      </c>
      <c r="W521" t="e">
        <f>Sheet1!W521/Sheet1!$W$7</f>
        <v>#VALUE!</v>
      </c>
      <c r="X521" t="e">
        <f>Sheet1!X521/Sheet1!$X$7</f>
        <v>#VALUE!</v>
      </c>
      <c r="Y521" t="e">
        <f>Sheet1!Y521/Sheet1!$Y$7</f>
        <v>#VALUE!</v>
      </c>
      <c r="Z521" t="e">
        <f>Sheet1!Z521/Sheet1!$Z$7</f>
        <v>#VALUE!</v>
      </c>
      <c r="AA521" t="e">
        <f>Sheet1!AA521/Sheet1!$AA$7</f>
        <v>#VALUE!</v>
      </c>
      <c r="AB521" t="e">
        <f>Sheet1!AB521/Sheet1!$AB$7</f>
        <v>#VALUE!</v>
      </c>
      <c r="AC521" t="e">
        <f>Sheet1!AC521/Sheet1!$AC$7</f>
        <v>#VALUE!</v>
      </c>
      <c r="AD521" t="e">
        <f>Sheet1!AD521/Sheet1!$AD$7</f>
        <v>#VALUE!</v>
      </c>
      <c r="AE521" t="e">
        <f>Sheet1!AE521/Sheet1!$AE$7</f>
        <v>#VALUE!</v>
      </c>
      <c r="AF521" t="e">
        <f>Sheet1!AF521/Sheet1!$AF$7</f>
        <v>#VALUE!</v>
      </c>
      <c r="AG521" t="e">
        <f>Sheet1!AG521/Sheet1!$AG$7</f>
        <v>#VALUE!</v>
      </c>
      <c r="AH521" t="e">
        <f>Sheet1!AH521/Sheet1!$AH$7</f>
        <v>#VALUE!</v>
      </c>
      <c r="AI521" t="e">
        <f>Sheet1!AI521/Sheet1!$AI$7</f>
        <v>#VALUE!</v>
      </c>
      <c r="AJ521" t="e">
        <f>Sheet1!AJ521/Sheet1!$AJ$7</f>
        <v>#VALUE!</v>
      </c>
      <c r="AK521" t="e">
        <f>Sheet1!AK521/Sheet1!$AK$7</f>
        <v>#VALUE!</v>
      </c>
      <c r="AL521" t="e">
        <f>Sheet1!AL521/Sheet1!$AL$7</f>
        <v>#VALUE!</v>
      </c>
      <c r="AM521" t="e">
        <f>Sheet1!AM521/Sheet1!$AM$7</f>
        <v>#VALUE!</v>
      </c>
      <c r="AN521">
        <f>Sheet1!AN521/Sheet1!$AN$7</f>
        <v>1.5685375729227289</v>
      </c>
      <c r="AO521">
        <f>Sheet1!AO521/Sheet1!$AO$7</f>
        <v>1.5339816261579642</v>
      </c>
      <c r="AP521" t="e">
        <f>Sheet1!AP521/Sheet1!$AP$7</f>
        <v>#VALUE!</v>
      </c>
      <c r="AQ521" t="e">
        <f>Sheet1!AQ521/Sheet1!$AQ$7</f>
        <v>#VALUE!</v>
      </c>
      <c r="AR521" t="e">
        <f>Sheet1!AR521/Sheet1!$AR$7</f>
        <v>#VALUE!</v>
      </c>
      <c r="AS521" t="e">
        <f>Sheet1!AS521/Sheet1!$AS$7</f>
        <v>#VALUE!</v>
      </c>
      <c r="AT521" t="e">
        <f>Sheet1!AT521/Sheet1!$AT$7</f>
        <v>#VALUE!</v>
      </c>
      <c r="AU521" t="e">
        <f>Sheet1!AU521/Sheet1!$AU$7</f>
        <v>#VALUE!</v>
      </c>
      <c r="AV521" t="e">
        <f>Sheet1!AV521/Sheet1!$AV$7</f>
        <v>#VALUE!</v>
      </c>
      <c r="AW521" t="e">
        <f>Sheet1!AW521/Sheet1!$AW$7</f>
        <v>#VALUE!</v>
      </c>
      <c r="AX521" t="e">
        <f>Sheet1!AX521/Sheet1!$AX$7</f>
        <v>#VALUE!</v>
      </c>
      <c r="AY521" t="e">
        <f>Sheet1!AY521/Sheet1!$AY$7</f>
        <v>#VALUE!</v>
      </c>
      <c r="AZ521" t="e">
        <f>Sheet1!AZ521/Sheet1!$AZ$7</f>
        <v>#VALUE!</v>
      </c>
      <c r="BA521" t="e">
        <f>Sheet1!BA521/Sheet1!$BA$7</f>
        <v>#VALUE!</v>
      </c>
      <c r="BB521" t="e">
        <f>Sheet1!BB521/Sheet1!$BB$7</f>
        <v>#VALUE!</v>
      </c>
      <c r="BC521" t="e">
        <f>Sheet1!BC521/Sheet1!$BC$7</f>
        <v>#DIV/0!</v>
      </c>
      <c r="BE521">
        <v>520</v>
      </c>
      <c r="BF521">
        <f t="shared" si="9"/>
        <v>2</v>
      </c>
    </row>
    <row r="522" spans="1:58" x14ac:dyDescent="0.3">
      <c r="A522">
        <v>521</v>
      </c>
      <c r="B522" t="e">
        <f>Sheet1!B522/Sheet1!$B$7</f>
        <v>#VALUE!</v>
      </c>
      <c r="C522" t="e">
        <f>Sheet1!C522/Sheet1!$C$7</f>
        <v>#VALUE!</v>
      </c>
      <c r="D522" t="e">
        <f>Sheet1!D522/Sheet1!$D$7</f>
        <v>#VALUE!</v>
      </c>
      <c r="E522" t="e">
        <f>Sheet1!E522/Sheet1!$E$7</f>
        <v>#VALUE!</v>
      </c>
      <c r="F522" t="e">
        <f>Sheet1!F522/Sheet1!$F$7</f>
        <v>#VALUE!</v>
      </c>
      <c r="G522" t="e">
        <f>Sheet1!G522/Sheet1!$G$7</f>
        <v>#VALUE!</v>
      </c>
      <c r="H522" t="e">
        <f>Sheet1!H522/Sheet1!$H$7</f>
        <v>#VALUE!</v>
      </c>
      <c r="I522" t="e">
        <f>Sheet1!I522/Sheet1!$I$7</f>
        <v>#VALUE!</v>
      </c>
      <c r="J522" t="e">
        <f>Sheet1!J522/Sheet1!$J$7</f>
        <v>#VALUE!</v>
      </c>
      <c r="K522" t="e">
        <f>Sheet1!K522/Sheet1!$K$7</f>
        <v>#VALUE!</v>
      </c>
      <c r="L522" t="e">
        <f>Sheet1!L522/Sheet1!$L$7</f>
        <v>#VALUE!</v>
      </c>
      <c r="M522" t="e">
        <f>Sheet1!M522/Sheet1!$M$7</f>
        <v>#VALUE!</v>
      </c>
      <c r="N522" t="e">
        <f>Sheet1!N522/Sheet1!$N$7</f>
        <v>#VALUE!</v>
      </c>
      <c r="O522" t="e">
        <f>Sheet1!O522/Sheet1!$O$7</f>
        <v>#VALUE!</v>
      </c>
      <c r="P522" t="e">
        <f>Sheet1!P522/Sheet1!$P$7</f>
        <v>#VALUE!</v>
      </c>
      <c r="Q522" t="e">
        <f>Sheet1!Q522/Sheet1!$Q$7</f>
        <v>#VALUE!</v>
      </c>
      <c r="R522" t="e">
        <f>Sheet1!R522/Sheet1!$R$7</f>
        <v>#VALUE!</v>
      </c>
      <c r="S522" t="e">
        <f>Sheet1!S522/Sheet1!$S$7</f>
        <v>#VALUE!</v>
      </c>
      <c r="T522" t="e">
        <f>Sheet1!T522/Sheet1!$T$7</f>
        <v>#VALUE!</v>
      </c>
      <c r="U522" t="e">
        <f>Sheet1!U522/Sheet1!$U$7</f>
        <v>#VALUE!</v>
      </c>
      <c r="V522" t="e">
        <f>Sheet1!V522/Sheet1!$V$7</f>
        <v>#VALUE!</v>
      </c>
      <c r="W522" t="e">
        <f>Sheet1!W522/Sheet1!$W$7</f>
        <v>#VALUE!</v>
      </c>
      <c r="X522" t="e">
        <f>Sheet1!X522/Sheet1!$X$7</f>
        <v>#VALUE!</v>
      </c>
      <c r="Y522" t="e">
        <f>Sheet1!Y522/Sheet1!$Y$7</f>
        <v>#VALUE!</v>
      </c>
      <c r="Z522" t="e">
        <f>Sheet1!Z522/Sheet1!$Z$7</f>
        <v>#VALUE!</v>
      </c>
      <c r="AA522" t="e">
        <f>Sheet1!AA522/Sheet1!$AA$7</f>
        <v>#VALUE!</v>
      </c>
      <c r="AB522" t="e">
        <f>Sheet1!AB522/Sheet1!$AB$7</f>
        <v>#VALUE!</v>
      </c>
      <c r="AC522" t="e">
        <f>Sheet1!AC522/Sheet1!$AC$7</f>
        <v>#VALUE!</v>
      </c>
      <c r="AD522" t="e">
        <f>Sheet1!AD522/Sheet1!$AD$7</f>
        <v>#VALUE!</v>
      </c>
      <c r="AE522" t="e">
        <f>Sheet1!AE522/Sheet1!$AE$7</f>
        <v>#VALUE!</v>
      </c>
      <c r="AF522" t="e">
        <f>Sheet1!AF522/Sheet1!$AF$7</f>
        <v>#VALUE!</v>
      </c>
      <c r="AG522" t="e">
        <f>Sheet1!AG522/Sheet1!$AG$7</f>
        <v>#VALUE!</v>
      </c>
      <c r="AH522" t="e">
        <f>Sheet1!AH522/Sheet1!$AH$7</f>
        <v>#VALUE!</v>
      </c>
      <c r="AI522" t="e">
        <f>Sheet1!AI522/Sheet1!$AI$7</f>
        <v>#VALUE!</v>
      </c>
      <c r="AJ522" t="e">
        <f>Sheet1!AJ522/Sheet1!$AJ$7</f>
        <v>#VALUE!</v>
      </c>
      <c r="AK522" t="e">
        <f>Sheet1!AK522/Sheet1!$AK$7</f>
        <v>#VALUE!</v>
      </c>
      <c r="AL522" t="e">
        <f>Sheet1!AL522/Sheet1!$AL$7</f>
        <v>#VALUE!</v>
      </c>
      <c r="AM522" t="e">
        <f>Sheet1!AM522/Sheet1!$AM$7</f>
        <v>#VALUE!</v>
      </c>
      <c r="AN522">
        <f>Sheet1!AN522/Sheet1!$AN$7</f>
        <v>1.376270848444102</v>
      </c>
      <c r="AO522">
        <f>Sheet1!AO522/Sheet1!$AO$7</f>
        <v>1.3670342485730449</v>
      </c>
      <c r="AP522">
        <f>Sheet1!AP522/Sheet1!$AP$7</f>
        <v>1.3242684604516297</v>
      </c>
      <c r="AQ522">
        <f>Sheet1!AQ522/Sheet1!$AQ$7</f>
        <v>1.3425163006796927</v>
      </c>
      <c r="AR522">
        <f>Sheet1!AR522/Sheet1!$AR$7</f>
        <v>1.3517545555127857</v>
      </c>
      <c r="AS522">
        <f>Sheet1!AS522/Sheet1!$AS$7</f>
        <v>1.3361079853640876</v>
      </c>
      <c r="AT522">
        <f>Sheet1!AT522/Sheet1!$AT$7</f>
        <v>1.3405678093308069</v>
      </c>
      <c r="AU522">
        <f>Sheet1!AU522/Sheet1!$AU$7</f>
        <v>1.3287465888779235</v>
      </c>
      <c r="AV522" t="e">
        <f>Sheet1!AV522/Sheet1!$AV$7</f>
        <v>#VALUE!</v>
      </c>
      <c r="AW522" t="e">
        <f>Sheet1!AW522/Sheet1!$AW$7</f>
        <v>#VALUE!</v>
      </c>
      <c r="AX522" t="e">
        <f>Sheet1!AX522/Sheet1!$AX$7</f>
        <v>#VALUE!</v>
      </c>
      <c r="AY522" t="e">
        <f>Sheet1!AY522/Sheet1!$AY$7</f>
        <v>#VALUE!</v>
      </c>
      <c r="AZ522" t="e">
        <f>Sheet1!AZ522/Sheet1!$AZ$7</f>
        <v>#VALUE!</v>
      </c>
      <c r="BA522" t="e">
        <f>Sheet1!BA522/Sheet1!$BA$7</f>
        <v>#VALUE!</v>
      </c>
      <c r="BB522" t="e">
        <f>Sheet1!BB522/Sheet1!$BB$7</f>
        <v>#VALUE!</v>
      </c>
      <c r="BC522" t="e">
        <f>Sheet1!BC522/Sheet1!$BC$7</f>
        <v>#DIV/0!</v>
      </c>
      <c r="BE522">
        <v>521</v>
      </c>
      <c r="BF522">
        <f t="shared" si="9"/>
        <v>8</v>
      </c>
    </row>
    <row r="523" spans="1:58" x14ac:dyDescent="0.3">
      <c r="A523">
        <v>522</v>
      </c>
      <c r="B523" t="e">
        <f>Sheet1!B523/Sheet1!$B$7</f>
        <v>#VALUE!</v>
      </c>
      <c r="C523" t="e">
        <f>Sheet1!C523/Sheet1!$C$7</f>
        <v>#VALUE!</v>
      </c>
      <c r="D523" t="e">
        <f>Sheet1!D523/Sheet1!$D$7</f>
        <v>#VALUE!</v>
      </c>
      <c r="E523" t="e">
        <f>Sheet1!E523/Sheet1!$E$7</f>
        <v>#VALUE!</v>
      </c>
      <c r="F523" t="e">
        <f>Sheet1!F523/Sheet1!$F$7</f>
        <v>#VALUE!</v>
      </c>
      <c r="G523" t="e">
        <f>Sheet1!G523/Sheet1!$G$7</f>
        <v>#VALUE!</v>
      </c>
      <c r="H523" t="e">
        <f>Sheet1!H523/Sheet1!$H$7</f>
        <v>#VALUE!</v>
      </c>
      <c r="I523" t="e">
        <f>Sheet1!I523/Sheet1!$I$7</f>
        <v>#VALUE!</v>
      </c>
      <c r="J523" t="e">
        <f>Sheet1!J523/Sheet1!$J$7</f>
        <v>#VALUE!</v>
      </c>
      <c r="K523" t="e">
        <f>Sheet1!K523/Sheet1!$K$7</f>
        <v>#VALUE!</v>
      </c>
      <c r="L523" t="e">
        <f>Sheet1!L523/Sheet1!$L$7</f>
        <v>#VALUE!</v>
      </c>
      <c r="M523" t="e">
        <f>Sheet1!M523/Sheet1!$M$7</f>
        <v>#VALUE!</v>
      </c>
      <c r="N523" t="e">
        <f>Sheet1!N523/Sheet1!$N$7</f>
        <v>#VALUE!</v>
      </c>
      <c r="O523" t="e">
        <f>Sheet1!O523/Sheet1!$O$7</f>
        <v>#VALUE!</v>
      </c>
      <c r="P523" t="e">
        <f>Sheet1!P523/Sheet1!$P$7</f>
        <v>#VALUE!</v>
      </c>
      <c r="Q523" t="e">
        <f>Sheet1!Q523/Sheet1!$Q$7</f>
        <v>#VALUE!</v>
      </c>
      <c r="R523" t="e">
        <f>Sheet1!R523/Sheet1!$R$7</f>
        <v>#VALUE!</v>
      </c>
      <c r="S523" t="e">
        <f>Sheet1!S523/Sheet1!$S$7</f>
        <v>#VALUE!</v>
      </c>
      <c r="T523" t="e">
        <f>Sheet1!T523/Sheet1!$T$7</f>
        <v>#VALUE!</v>
      </c>
      <c r="U523" t="e">
        <f>Sheet1!U523/Sheet1!$U$7</f>
        <v>#VALUE!</v>
      </c>
      <c r="V523" t="e">
        <f>Sheet1!V523/Sheet1!$V$7</f>
        <v>#VALUE!</v>
      </c>
      <c r="W523" t="e">
        <f>Sheet1!W523/Sheet1!$W$7</f>
        <v>#VALUE!</v>
      </c>
      <c r="X523" t="e">
        <f>Sheet1!X523/Sheet1!$X$7</f>
        <v>#VALUE!</v>
      </c>
      <c r="Y523" t="e">
        <f>Sheet1!Y523/Sheet1!$Y$7</f>
        <v>#VALUE!</v>
      </c>
      <c r="Z523" t="e">
        <f>Sheet1!Z523/Sheet1!$Z$7</f>
        <v>#VALUE!</v>
      </c>
      <c r="AA523" t="e">
        <f>Sheet1!AA523/Sheet1!$AA$7</f>
        <v>#VALUE!</v>
      </c>
      <c r="AB523" t="e">
        <f>Sheet1!AB523/Sheet1!$AB$7</f>
        <v>#VALUE!</v>
      </c>
      <c r="AC523" t="e">
        <f>Sheet1!AC523/Sheet1!$AC$7</f>
        <v>#VALUE!</v>
      </c>
      <c r="AD523" t="e">
        <f>Sheet1!AD523/Sheet1!$AD$7</f>
        <v>#VALUE!</v>
      </c>
      <c r="AE523" t="e">
        <f>Sheet1!AE523/Sheet1!$AE$7</f>
        <v>#VALUE!</v>
      </c>
      <c r="AF523" t="e">
        <f>Sheet1!AF523/Sheet1!$AF$7</f>
        <v>#VALUE!</v>
      </c>
      <c r="AG523" t="e">
        <f>Sheet1!AG523/Sheet1!$AG$7</f>
        <v>#VALUE!</v>
      </c>
      <c r="AH523" t="e">
        <f>Sheet1!AH523/Sheet1!$AH$7</f>
        <v>#VALUE!</v>
      </c>
      <c r="AI523" t="e">
        <f>Sheet1!AI523/Sheet1!$AI$7</f>
        <v>#VALUE!</v>
      </c>
      <c r="AJ523" t="e">
        <f>Sheet1!AJ523/Sheet1!$AJ$7</f>
        <v>#VALUE!</v>
      </c>
      <c r="AK523" t="e">
        <f>Sheet1!AK523/Sheet1!$AK$7</f>
        <v>#VALUE!</v>
      </c>
      <c r="AL523" t="e">
        <f>Sheet1!AL523/Sheet1!$AL$7</f>
        <v>#VALUE!</v>
      </c>
      <c r="AM523" t="e">
        <f>Sheet1!AM523/Sheet1!$AM$7</f>
        <v>#VALUE!</v>
      </c>
      <c r="AN523">
        <f>Sheet1!AN523/Sheet1!$AN$7</f>
        <v>1.5769473338191826</v>
      </c>
      <c r="AO523">
        <f>Sheet1!AO523/Sheet1!$AO$7</f>
        <v>1.5864433360261956</v>
      </c>
      <c r="AP523">
        <f>Sheet1!AP523/Sheet1!$AP$7</f>
        <v>1.5912406880232766</v>
      </c>
      <c r="AQ523" t="e">
        <f>Sheet1!AQ523/Sheet1!$AQ$7</f>
        <v>#VALUE!</v>
      </c>
      <c r="AR523" t="e">
        <f>Sheet1!AR523/Sheet1!$AR$7</f>
        <v>#VALUE!</v>
      </c>
      <c r="AS523" t="e">
        <f>Sheet1!AS523/Sheet1!$AS$7</f>
        <v>#VALUE!</v>
      </c>
      <c r="AT523" t="e">
        <f>Sheet1!AT523/Sheet1!$AT$7</f>
        <v>#VALUE!</v>
      </c>
      <c r="AU523" t="e">
        <f>Sheet1!AU523/Sheet1!$AU$7</f>
        <v>#VALUE!</v>
      </c>
      <c r="AV523" t="e">
        <f>Sheet1!AV523/Sheet1!$AV$7</f>
        <v>#VALUE!</v>
      </c>
      <c r="AW523" t="e">
        <f>Sheet1!AW523/Sheet1!$AW$7</f>
        <v>#VALUE!</v>
      </c>
      <c r="AX523" t="e">
        <f>Sheet1!AX523/Sheet1!$AX$7</f>
        <v>#VALUE!</v>
      </c>
      <c r="AY523" t="e">
        <f>Sheet1!AY523/Sheet1!$AY$7</f>
        <v>#VALUE!</v>
      </c>
      <c r="AZ523" t="e">
        <f>Sheet1!AZ523/Sheet1!$AZ$7</f>
        <v>#VALUE!</v>
      </c>
      <c r="BA523" t="e">
        <f>Sheet1!BA523/Sheet1!$BA$7</f>
        <v>#VALUE!</v>
      </c>
      <c r="BB523" t="e">
        <f>Sheet1!BB523/Sheet1!$BB$7</f>
        <v>#VALUE!</v>
      </c>
      <c r="BC523" t="e">
        <f>Sheet1!BC523/Sheet1!$BC$7</f>
        <v>#DIV/0!</v>
      </c>
      <c r="BE523">
        <v>522</v>
      </c>
      <c r="BF523">
        <f t="shared" si="9"/>
        <v>3</v>
      </c>
    </row>
    <row r="524" spans="1:58" x14ac:dyDescent="0.3">
      <c r="A524">
        <v>523</v>
      </c>
      <c r="B524" t="e">
        <f>Sheet1!B524/Sheet1!$B$7</f>
        <v>#VALUE!</v>
      </c>
      <c r="C524" t="e">
        <f>Sheet1!C524/Sheet1!$C$7</f>
        <v>#VALUE!</v>
      </c>
      <c r="D524" t="e">
        <f>Sheet1!D524/Sheet1!$D$7</f>
        <v>#VALUE!</v>
      </c>
      <c r="E524" t="e">
        <f>Sheet1!E524/Sheet1!$E$7</f>
        <v>#VALUE!</v>
      </c>
      <c r="F524" t="e">
        <f>Sheet1!F524/Sheet1!$F$7</f>
        <v>#VALUE!</v>
      </c>
      <c r="G524" t="e">
        <f>Sheet1!G524/Sheet1!$G$7</f>
        <v>#VALUE!</v>
      </c>
      <c r="H524" t="e">
        <f>Sheet1!H524/Sheet1!$H$7</f>
        <v>#VALUE!</v>
      </c>
      <c r="I524" t="e">
        <f>Sheet1!I524/Sheet1!$I$7</f>
        <v>#VALUE!</v>
      </c>
      <c r="J524" t="e">
        <f>Sheet1!J524/Sheet1!$J$7</f>
        <v>#VALUE!</v>
      </c>
      <c r="K524" t="e">
        <f>Sheet1!K524/Sheet1!$K$7</f>
        <v>#VALUE!</v>
      </c>
      <c r="L524" t="e">
        <f>Sheet1!L524/Sheet1!$L$7</f>
        <v>#VALUE!</v>
      </c>
      <c r="M524" t="e">
        <f>Sheet1!M524/Sheet1!$M$7</f>
        <v>#VALUE!</v>
      </c>
      <c r="N524" t="e">
        <f>Sheet1!N524/Sheet1!$N$7</f>
        <v>#VALUE!</v>
      </c>
      <c r="O524" t="e">
        <f>Sheet1!O524/Sheet1!$O$7</f>
        <v>#VALUE!</v>
      </c>
      <c r="P524" t="e">
        <f>Sheet1!P524/Sheet1!$P$7</f>
        <v>#VALUE!</v>
      </c>
      <c r="Q524" t="e">
        <f>Sheet1!Q524/Sheet1!$Q$7</f>
        <v>#VALUE!</v>
      </c>
      <c r="R524" t="e">
        <f>Sheet1!R524/Sheet1!$R$7</f>
        <v>#VALUE!</v>
      </c>
      <c r="S524" t="e">
        <f>Sheet1!S524/Sheet1!$S$7</f>
        <v>#VALUE!</v>
      </c>
      <c r="T524" t="e">
        <f>Sheet1!T524/Sheet1!$T$7</f>
        <v>#VALUE!</v>
      </c>
      <c r="U524" t="e">
        <f>Sheet1!U524/Sheet1!$U$7</f>
        <v>#VALUE!</v>
      </c>
      <c r="V524" t="e">
        <f>Sheet1!V524/Sheet1!$V$7</f>
        <v>#VALUE!</v>
      </c>
      <c r="W524" t="e">
        <f>Sheet1!W524/Sheet1!$W$7</f>
        <v>#VALUE!</v>
      </c>
      <c r="X524" t="e">
        <f>Sheet1!X524/Sheet1!$X$7</f>
        <v>#VALUE!</v>
      </c>
      <c r="Y524" t="e">
        <f>Sheet1!Y524/Sheet1!$Y$7</f>
        <v>#VALUE!</v>
      </c>
      <c r="Z524" t="e">
        <f>Sheet1!Z524/Sheet1!$Z$7</f>
        <v>#VALUE!</v>
      </c>
      <c r="AA524" t="e">
        <f>Sheet1!AA524/Sheet1!$AA$7</f>
        <v>#VALUE!</v>
      </c>
      <c r="AB524" t="e">
        <f>Sheet1!AB524/Sheet1!$AB$7</f>
        <v>#VALUE!</v>
      </c>
      <c r="AC524" t="e">
        <f>Sheet1!AC524/Sheet1!$AC$7</f>
        <v>#VALUE!</v>
      </c>
      <c r="AD524" t="e">
        <f>Sheet1!AD524/Sheet1!$AD$7</f>
        <v>#VALUE!</v>
      </c>
      <c r="AE524" t="e">
        <f>Sheet1!AE524/Sheet1!$AE$7</f>
        <v>#VALUE!</v>
      </c>
      <c r="AF524" t="e">
        <f>Sheet1!AF524/Sheet1!$AF$7</f>
        <v>#VALUE!</v>
      </c>
      <c r="AG524" t="e">
        <f>Sheet1!AG524/Sheet1!$AG$7</f>
        <v>#VALUE!</v>
      </c>
      <c r="AH524" t="e">
        <f>Sheet1!AH524/Sheet1!$AH$7</f>
        <v>#VALUE!</v>
      </c>
      <c r="AI524" t="e">
        <f>Sheet1!AI524/Sheet1!$AI$7</f>
        <v>#VALUE!</v>
      </c>
      <c r="AJ524" t="e">
        <f>Sheet1!AJ524/Sheet1!$AJ$7</f>
        <v>#VALUE!</v>
      </c>
      <c r="AK524" t="e">
        <f>Sheet1!AK524/Sheet1!$AK$7</f>
        <v>#VALUE!</v>
      </c>
      <c r="AL524" t="e">
        <f>Sheet1!AL524/Sheet1!$AL$7</f>
        <v>#VALUE!</v>
      </c>
      <c r="AM524" t="e">
        <f>Sheet1!AM524/Sheet1!$AM$7</f>
        <v>#VALUE!</v>
      </c>
      <c r="AN524">
        <f>Sheet1!AN524/Sheet1!$AN$7</f>
        <v>1.4099510210945785</v>
      </c>
      <c r="AO524">
        <f>Sheet1!AO524/Sheet1!$AO$7</f>
        <v>1.4394440455425506</v>
      </c>
      <c r="AP524" t="e">
        <f>Sheet1!AP524/Sheet1!$AP$7</f>
        <v>#VALUE!</v>
      </c>
      <c r="AQ524" t="e">
        <f>Sheet1!AQ524/Sheet1!$AQ$7</f>
        <v>#VALUE!</v>
      </c>
      <c r="AR524" t="e">
        <f>Sheet1!AR524/Sheet1!$AR$7</f>
        <v>#VALUE!</v>
      </c>
      <c r="AS524" t="e">
        <f>Sheet1!AS524/Sheet1!$AS$7</f>
        <v>#VALUE!</v>
      </c>
      <c r="AT524" t="e">
        <f>Sheet1!AT524/Sheet1!$AT$7</f>
        <v>#VALUE!</v>
      </c>
      <c r="AU524" t="e">
        <f>Sheet1!AU524/Sheet1!$AU$7</f>
        <v>#VALUE!</v>
      </c>
      <c r="AV524" t="e">
        <f>Sheet1!AV524/Sheet1!$AV$7</f>
        <v>#VALUE!</v>
      </c>
      <c r="AW524" t="e">
        <f>Sheet1!AW524/Sheet1!$AW$7</f>
        <v>#VALUE!</v>
      </c>
      <c r="AX524" t="e">
        <f>Sheet1!AX524/Sheet1!$AX$7</f>
        <v>#VALUE!</v>
      </c>
      <c r="AY524" t="e">
        <f>Sheet1!AY524/Sheet1!$AY$7</f>
        <v>#VALUE!</v>
      </c>
      <c r="AZ524" t="e">
        <f>Sheet1!AZ524/Sheet1!$AZ$7</f>
        <v>#VALUE!</v>
      </c>
      <c r="BA524" t="e">
        <f>Sheet1!BA524/Sheet1!$BA$7</f>
        <v>#VALUE!</v>
      </c>
      <c r="BB524" t="e">
        <f>Sheet1!BB524/Sheet1!$BB$7</f>
        <v>#VALUE!</v>
      </c>
      <c r="BC524" t="e">
        <f>Sheet1!BC524/Sheet1!$BC$7</f>
        <v>#DIV/0!</v>
      </c>
      <c r="BE524">
        <v>523</v>
      </c>
      <c r="BF524">
        <f t="shared" si="9"/>
        <v>2</v>
      </c>
    </row>
    <row r="525" spans="1:58" x14ac:dyDescent="0.3">
      <c r="A525">
        <v>524</v>
      </c>
      <c r="B525" t="e">
        <f>Sheet1!B525/Sheet1!$B$7</f>
        <v>#VALUE!</v>
      </c>
      <c r="C525" t="e">
        <f>Sheet1!C525/Sheet1!$C$7</f>
        <v>#VALUE!</v>
      </c>
      <c r="D525" t="e">
        <f>Sheet1!D525/Sheet1!$D$7</f>
        <v>#VALUE!</v>
      </c>
      <c r="E525" t="e">
        <f>Sheet1!E525/Sheet1!$E$7</f>
        <v>#VALUE!</v>
      </c>
      <c r="F525" t="e">
        <f>Sheet1!F525/Sheet1!$F$7</f>
        <v>#VALUE!</v>
      </c>
      <c r="G525" t="e">
        <f>Sheet1!G525/Sheet1!$G$7</f>
        <v>#VALUE!</v>
      </c>
      <c r="H525" t="e">
        <f>Sheet1!H525/Sheet1!$H$7</f>
        <v>#VALUE!</v>
      </c>
      <c r="I525" t="e">
        <f>Sheet1!I525/Sheet1!$I$7</f>
        <v>#VALUE!</v>
      </c>
      <c r="J525" t="e">
        <f>Sheet1!J525/Sheet1!$J$7</f>
        <v>#VALUE!</v>
      </c>
      <c r="K525" t="e">
        <f>Sheet1!K525/Sheet1!$K$7</f>
        <v>#VALUE!</v>
      </c>
      <c r="L525" t="e">
        <f>Sheet1!L525/Sheet1!$L$7</f>
        <v>#VALUE!</v>
      </c>
      <c r="M525" t="e">
        <f>Sheet1!M525/Sheet1!$M$7</f>
        <v>#VALUE!</v>
      </c>
      <c r="N525" t="e">
        <f>Sheet1!N525/Sheet1!$N$7</f>
        <v>#VALUE!</v>
      </c>
      <c r="O525" t="e">
        <f>Sheet1!O525/Sheet1!$O$7</f>
        <v>#VALUE!</v>
      </c>
      <c r="P525" t="e">
        <f>Sheet1!P525/Sheet1!$P$7</f>
        <v>#VALUE!</v>
      </c>
      <c r="Q525" t="e">
        <f>Sheet1!Q525/Sheet1!$Q$7</f>
        <v>#VALUE!</v>
      </c>
      <c r="R525" t="e">
        <f>Sheet1!R525/Sheet1!$R$7</f>
        <v>#VALUE!</v>
      </c>
      <c r="S525" t="e">
        <f>Sheet1!S525/Sheet1!$S$7</f>
        <v>#VALUE!</v>
      </c>
      <c r="T525" t="e">
        <f>Sheet1!T525/Sheet1!$T$7</f>
        <v>#VALUE!</v>
      </c>
      <c r="U525" t="e">
        <f>Sheet1!U525/Sheet1!$U$7</f>
        <v>#VALUE!</v>
      </c>
      <c r="V525" t="e">
        <f>Sheet1!V525/Sheet1!$V$7</f>
        <v>#VALUE!</v>
      </c>
      <c r="W525" t="e">
        <f>Sheet1!W525/Sheet1!$W$7</f>
        <v>#VALUE!</v>
      </c>
      <c r="X525" t="e">
        <f>Sheet1!X525/Sheet1!$X$7</f>
        <v>#VALUE!</v>
      </c>
      <c r="Y525" t="e">
        <f>Sheet1!Y525/Sheet1!$Y$7</f>
        <v>#VALUE!</v>
      </c>
      <c r="Z525" t="e">
        <f>Sheet1!Z525/Sheet1!$Z$7</f>
        <v>#VALUE!</v>
      </c>
      <c r="AA525" t="e">
        <f>Sheet1!AA525/Sheet1!$AA$7</f>
        <v>#VALUE!</v>
      </c>
      <c r="AB525" t="e">
        <f>Sheet1!AB525/Sheet1!$AB$7</f>
        <v>#VALUE!</v>
      </c>
      <c r="AC525" t="e">
        <f>Sheet1!AC525/Sheet1!$AC$7</f>
        <v>#VALUE!</v>
      </c>
      <c r="AD525" t="e">
        <f>Sheet1!AD525/Sheet1!$AD$7</f>
        <v>#VALUE!</v>
      </c>
      <c r="AE525" t="e">
        <f>Sheet1!AE525/Sheet1!$AE$7</f>
        <v>#VALUE!</v>
      </c>
      <c r="AF525" t="e">
        <f>Sheet1!AF525/Sheet1!$AF$7</f>
        <v>#VALUE!</v>
      </c>
      <c r="AG525" t="e">
        <f>Sheet1!AG525/Sheet1!$AG$7</f>
        <v>#VALUE!</v>
      </c>
      <c r="AH525" t="e">
        <f>Sheet1!AH525/Sheet1!$AH$7</f>
        <v>#VALUE!</v>
      </c>
      <c r="AI525" t="e">
        <f>Sheet1!AI525/Sheet1!$AI$7</f>
        <v>#VALUE!</v>
      </c>
      <c r="AJ525" t="e">
        <f>Sheet1!AJ525/Sheet1!$AJ$7</f>
        <v>#VALUE!</v>
      </c>
      <c r="AK525" t="e">
        <f>Sheet1!AK525/Sheet1!$AK$7</f>
        <v>#VALUE!</v>
      </c>
      <c r="AL525" t="e">
        <f>Sheet1!AL525/Sheet1!$AL$7</f>
        <v>#VALUE!</v>
      </c>
      <c r="AM525" t="e">
        <f>Sheet1!AM525/Sheet1!$AM$7</f>
        <v>#VALUE!</v>
      </c>
      <c r="AN525">
        <f>Sheet1!AN525/Sheet1!$AN$7</f>
        <v>1.8727505958265069</v>
      </c>
      <c r="AO525">
        <f>Sheet1!AO525/Sheet1!$AO$7</f>
        <v>1.7033825504387206</v>
      </c>
      <c r="AP525" t="e">
        <f>Sheet1!AP525/Sheet1!$AP$7</f>
        <v>#VALUE!</v>
      </c>
      <c r="AQ525" t="e">
        <f>Sheet1!AQ525/Sheet1!$AQ$7</f>
        <v>#VALUE!</v>
      </c>
      <c r="AR525" t="e">
        <f>Sheet1!AR525/Sheet1!$AR$7</f>
        <v>#VALUE!</v>
      </c>
      <c r="AS525" t="e">
        <f>Sheet1!AS525/Sheet1!$AS$7</f>
        <v>#VALUE!</v>
      </c>
      <c r="AT525" t="e">
        <f>Sheet1!AT525/Sheet1!$AT$7</f>
        <v>#VALUE!</v>
      </c>
      <c r="AU525" t="e">
        <f>Sheet1!AU525/Sheet1!$AU$7</f>
        <v>#VALUE!</v>
      </c>
      <c r="AV525" t="e">
        <f>Sheet1!AV525/Sheet1!$AV$7</f>
        <v>#VALUE!</v>
      </c>
      <c r="AW525" t="e">
        <f>Sheet1!AW525/Sheet1!$AW$7</f>
        <v>#VALUE!</v>
      </c>
      <c r="AX525" t="e">
        <f>Sheet1!AX525/Sheet1!$AX$7</f>
        <v>#VALUE!</v>
      </c>
      <c r="AY525" t="e">
        <f>Sheet1!AY525/Sheet1!$AY$7</f>
        <v>#VALUE!</v>
      </c>
      <c r="AZ525" t="e">
        <f>Sheet1!AZ525/Sheet1!$AZ$7</f>
        <v>#VALUE!</v>
      </c>
      <c r="BA525" t="e">
        <f>Sheet1!BA525/Sheet1!$BA$7</f>
        <v>#VALUE!</v>
      </c>
      <c r="BB525" t="e">
        <f>Sheet1!BB525/Sheet1!$BB$7</f>
        <v>#VALUE!</v>
      </c>
      <c r="BC525" t="e">
        <f>Sheet1!BC525/Sheet1!$BC$7</f>
        <v>#DIV/0!</v>
      </c>
      <c r="BE525">
        <v>524</v>
      </c>
      <c r="BF525">
        <f t="shared" si="9"/>
        <v>2</v>
      </c>
    </row>
    <row r="526" spans="1:58" x14ac:dyDescent="0.3">
      <c r="A526">
        <v>525</v>
      </c>
      <c r="B526" t="e">
        <f>Sheet1!B526/Sheet1!$B$7</f>
        <v>#VALUE!</v>
      </c>
      <c r="C526" t="e">
        <f>Sheet1!C526/Sheet1!$C$7</f>
        <v>#VALUE!</v>
      </c>
      <c r="D526" t="e">
        <f>Sheet1!D526/Sheet1!$D$7</f>
        <v>#VALUE!</v>
      </c>
      <c r="E526" t="e">
        <f>Sheet1!E526/Sheet1!$E$7</f>
        <v>#VALUE!</v>
      </c>
      <c r="F526" t="e">
        <f>Sheet1!F526/Sheet1!$F$7</f>
        <v>#VALUE!</v>
      </c>
      <c r="G526" t="e">
        <f>Sheet1!G526/Sheet1!$G$7</f>
        <v>#VALUE!</v>
      </c>
      <c r="H526" t="e">
        <f>Sheet1!H526/Sheet1!$H$7</f>
        <v>#VALUE!</v>
      </c>
      <c r="I526" t="e">
        <f>Sheet1!I526/Sheet1!$I$7</f>
        <v>#VALUE!</v>
      </c>
      <c r="J526" t="e">
        <f>Sheet1!J526/Sheet1!$J$7</f>
        <v>#VALUE!</v>
      </c>
      <c r="K526" t="e">
        <f>Sheet1!K526/Sheet1!$K$7</f>
        <v>#VALUE!</v>
      </c>
      <c r="L526" t="e">
        <f>Sheet1!L526/Sheet1!$L$7</f>
        <v>#VALUE!</v>
      </c>
      <c r="M526" t="e">
        <f>Sheet1!M526/Sheet1!$M$7</f>
        <v>#VALUE!</v>
      </c>
      <c r="N526" t="e">
        <f>Sheet1!N526/Sheet1!$N$7</f>
        <v>#VALUE!</v>
      </c>
      <c r="O526" t="e">
        <f>Sheet1!O526/Sheet1!$O$7</f>
        <v>#VALUE!</v>
      </c>
      <c r="P526" t="e">
        <f>Sheet1!P526/Sheet1!$P$7</f>
        <v>#VALUE!</v>
      </c>
      <c r="Q526" t="e">
        <f>Sheet1!Q526/Sheet1!$Q$7</f>
        <v>#VALUE!</v>
      </c>
      <c r="R526" t="e">
        <f>Sheet1!R526/Sheet1!$R$7</f>
        <v>#VALUE!</v>
      </c>
      <c r="S526" t="e">
        <f>Sheet1!S526/Sheet1!$S$7</f>
        <v>#VALUE!</v>
      </c>
      <c r="T526" t="e">
        <f>Sheet1!T526/Sheet1!$T$7</f>
        <v>#VALUE!</v>
      </c>
      <c r="U526" t="e">
        <f>Sheet1!U526/Sheet1!$U$7</f>
        <v>#VALUE!</v>
      </c>
      <c r="V526" t="e">
        <f>Sheet1!V526/Sheet1!$V$7</f>
        <v>#VALUE!</v>
      </c>
      <c r="W526" t="e">
        <f>Sheet1!W526/Sheet1!$W$7</f>
        <v>#VALUE!</v>
      </c>
      <c r="X526" t="e">
        <f>Sheet1!X526/Sheet1!$X$7</f>
        <v>#VALUE!</v>
      </c>
      <c r="Y526" t="e">
        <f>Sheet1!Y526/Sheet1!$Y$7</f>
        <v>#VALUE!</v>
      </c>
      <c r="Z526" t="e">
        <f>Sheet1!Z526/Sheet1!$Z$7</f>
        <v>#VALUE!</v>
      </c>
      <c r="AA526" t="e">
        <f>Sheet1!AA526/Sheet1!$AA$7</f>
        <v>#VALUE!</v>
      </c>
      <c r="AB526" t="e">
        <f>Sheet1!AB526/Sheet1!$AB$7</f>
        <v>#VALUE!</v>
      </c>
      <c r="AC526" t="e">
        <f>Sheet1!AC526/Sheet1!$AC$7</f>
        <v>#VALUE!</v>
      </c>
      <c r="AD526" t="e">
        <f>Sheet1!AD526/Sheet1!$AD$7</f>
        <v>#VALUE!</v>
      </c>
      <c r="AE526" t="e">
        <f>Sheet1!AE526/Sheet1!$AE$7</f>
        <v>#VALUE!</v>
      </c>
      <c r="AF526" t="e">
        <f>Sheet1!AF526/Sheet1!$AF$7</f>
        <v>#VALUE!</v>
      </c>
      <c r="AG526" t="e">
        <f>Sheet1!AG526/Sheet1!$AG$7</f>
        <v>#VALUE!</v>
      </c>
      <c r="AH526" t="e">
        <f>Sheet1!AH526/Sheet1!$AH$7</f>
        <v>#VALUE!</v>
      </c>
      <c r="AI526" t="e">
        <f>Sheet1!AI526/Sheet1!$AI$7</f>
        <v>#VALUE!</v>
      </c>
      <c r="AJ526" t="e">
        <f>Sheet1!AJ526/Sheet1!$AJ$7</f>
        <v>#VALUE!</v>
      </c>
      <c r="AK526" t="e">
        <f>Sheet1!AK526/Sheet1!$AK$7</f>
        <v>#VALUE!</v>
      </c>
      <c r="AL526" t="e">
        <f>Sheet1!AL526/Sheet1!$AL$7</f>
        <v>#VALUE!</v>
      </c>
      <c r="AM526" t="e">
        <f>Sheet1!AM526/Sheet1!$AM$7</f>
        <v>#VALUE!</v>
      </c>
      <c r="AN526">
        <f>Sheet1!AN526/Sheet1!$AN$7</f>
        <v>1.308898960565982</v>
      </c>
      <c r="AO526">
        <f>Sheet1!AO526/Sheet1!$AO$7</f>
        <v>1.3095252232676331</v>
      </c>
      <c r="AP526" t="e">
        <f>Sheet1!AP526/Sheet1!$AP$7</f>
        <v>#VALUE!</v>
      </c>
      <c r="AQ526" t="e">
        <f>Sheet1!AQ526/Sheet1!$AQ$7</f>
        <v>#VALUE!</v>
      </c>
      <c r="AR526" t="e">
        <f>Sheet1!AR526/Sheet1!$AR$7</f>
        <v>#VALUE!</v>
      </c>
      <c r="AS526" t="e">
        <f>Sheet1!AS526/Sheet1!$AS$7</f>
        <v>#VALUE!</v>
      </c>
      <c r="AT526" t="e">
        <f>Sheet1!AT526/Sheet1!$AT$7</f>
        <v>#VALUE!</v>
      </c>
      <c r="AU526" t="e">
        <f>Sheet1!AU526/Sheet1!$AU$7</f>
        <v>#VALUE!</v>
      </c>
      <c r="AV526" t="e">
        <f>Sheet1!AV526/Sheet1!$AV$7</f>
        <v>#VALUE!</v>
      </c>
      <c r="AW526" t="e">
        <f>Sheet1!AW526/Sheet1!$AW$7</f>
        <v>#VALUE!</v>
      </c>
      <c r="AX526" t="e">
        <f>Sheet1!AX526/Sheet1!$AX$7</f>
        <v>#VALUE!</v>
      </c>
      <c r="AY526" t="e">
        <f>Sheet1!AY526/Sheet1!$AY$7</f>
        <v>#VALUE!</v>
      </c>
      <c r="AZ526" t="e">
        <f>Sheet1!AZ526/Sheet1!$AZ$7</f>
        <v>#VALUE!</v>
      </c>
      <c r="BA526" t="e">
        <f>Sheet1!BA526/Sheet1!$BA$7</f>
        <v>#VALUE!</v>
      </c>
      <c r="BB526" t="e">
        <f>Sheet1!BB526/Sheet1!$BB$7</f>
        <v>#VALUE!</v>
      </c>
      <c r="BC526" t="e">
        <f>Sheet1!BC526/Sheet1!$BC$7</f>
        <v>#DIV/0!</v>
      </c>
      <c r="BE526">
        <v>525</v>
      </c>
      <c r="BF526">
        <f t="shared" si="9"/>
        <v>2</v>
      </c>
    </row>
    <row r="527" spans="1:58" x14ac:dyDescent="0.3">
      <c r="A527">
        <v>526</v>
      </c>
      <c r="B527" t="e">
        <f>Sheet1!B527/Sheet1!$B$7</f>
        <v>#VALUE!</v>
      </c>
      <c r="C527" t="e">
        <f>Sheet1!C527/Sheet1!$C$7</f>
        <v>#VALUE!</v>
      </c>
      <c r="D527" t="e">
        <f>Sheet1!D527/Sheet1!$D$7</f>
        <v>#VALUE!</v>
      </c>
      <c r="E527" t="e">
        <f>Sheet1!E527/Sheet1!$E$7</f>
        <v>#VALUE!</v>
      </c>
      <c r="F527" t="e">
        <f>Sheet1!F527/Sheet1!$F$7</f>
        <v>#VALUE!</v>
      </c>
      <c r="G527" t="e">
        <f>Sheet1!G527/Sheet1!$G$7</f>
        <v>#VALUE!</v>
      </c>
      <c r="H527" t="e">
        <f>Sheet1!H527/Sheet1!$H$7</f>
        <v>#VALUE!</v>
      </c>
      <c r="I527" t="e">
        <f>Sheet1!I527/Sheet1!$I$7</f>
        <v>#VALUE!</v>
      </c>
      <c r="J527" t="e">
        <f>Sheet1!J527/Sheet1!$J$7</f>
        <v>#VALUE!</v>
      </c>
      <c r="K527" t="e">
        <f>Sheet1!K527/Sheet1!$K$7</f>
        <v>#VALUE!</v>
      </c>
      <c r="L527" t="e">
        <f>Sheet1!L527/Sheet1!$L$7</f>
        <v>#VALUE!</v>
      </c>
      <c r="M527" t="e">
        <f>Sheet1!M527/Sheet1!$M$7</f>
        <v>#VALUE!</v>
      </c>
      <c r="N527" t="e">
        <f>Sheet1!N527/Sheet1!$N$7</f>
        <v>#VALUE!</v>
      </c>
      <c r="O527" t="e">
        <f>Sheet1!O527/Sheet1!$O$7</f>
        <v>#VALUE!</v>
      </c>
      <c r="P527" t="e">
        <f>Sheet1!P527/Sheet1!$P$7</f>
        <v>#VALUE!</v>
      </c>
      <c r="Q527" t="e">
        <f>Sheet1!Q527/Sheet1!$Q$7</f>
        <v>#VALUE!</v>
      </c>
      <c r="R527" t="e">
        <f>Sheet1!R527/Sheet1!$R$7</f>
        <v>#VALUE!</v>
      </c>
      <c r="S527" t="e">
        <f>Sheet1!S527/Sheet1!$S$7</f>
        <v>#VALUE!</v>
      </c>
      <c r="T527" t="e">
        <f>Sheet1!T527/Sheet1!$T$7</f>
        <v>#VALUE!</v>
      </c>
      <c r="U527" t="e">
        <f>Sheet1!U527/Sheet1!$U$7</f>
        <v>#VALUE!</v>
      </c>
      <c r="V527" t="e">
        <f>Sheet1!V527/Sheet1!$V$7</f>
        <v>#VALUE!</v>
      </c>
      <c r="W527" t="e">
        <f>Sheet1!W527/Sheet1!$W$7</f>
        <v>#VALUE!</v>
      </c>
      <c r="X527" t="e">
        <f>Sheet1!X527/Sheet1!$X$7</f>
        <v>#VALUE!</v>
      </c>
      <c r="Y527" t="e">
        <f>Sheet1!Y527/Sheet1!$Y$7</f>
        <v>#VALUE!</v>
      </c>
      <c r="Z527" t="e">
        <f>Sheet1!Z527/Sheet1!$Z$7</f>
        <v>#VALUE!</v>
      </c>
      <c r="AA527" t="e">
        <f>Sheet1!AA527/Sheet1!$AA$7</f>
        <v>#VALUE!</v>
      </c>
      <c r="AB527" t="e">
        <f>Sheet1!AB527/Sheet1!$AB$7</f>
        <v>#VALUE!</v>
      </c>
      <c r="AC527" t="e">
        <f>Sheet1!AC527/Sheet1!$AC$7</f>
        <v>#VALUE!</v>
      </c>
      <c r="AD527" t="e">
        <f>Sheet1!AD527/Sheet1!$AD$7</f>
        <v>#VALUE!</v>
      </c>
      <c r="AE527" t="e">
        <f>Sheet1!AE527/Sheet1!$AE$7</f>
        <v>#VALUE!</v>
      </c>
      <c r="AF527" t="e">
        <f>Sheet1!AF527/Sheet1!$AF$7</f>
        <v>#VALUE!</v>
      </c>
      <c r="AG527" t="e">
        <f>Sheet1!AG527/Sheet1!$AG$7</f>
        <v>#VALUE!</v>
      </c>
      <c r="AH527" t="e">
        <f>Sheet1!AH527/Sheet1!$AH$7</f>
        <v>#VALUE!</v>
      </c>
      <c r="AI527" t="e">
        <f>Sheet1!AI527/Sheet1!$AI$7</f>
        <v>#VALUE!</v>
      </c>
      <c r="AJ527" t="e">
        <f>Sheet1!AJ527/Sheet1!$AJ$7</f>
        <v>#VALUE!</v>
      </c>
      <c r="AK527" t="e">
        <f>Sheet1!AK527/Sheet1!$AK$7</f>
        <v>#VALUE!</v>
      </c>
      <c r="AL527" t="e">
        <f>Sheet1!AL527/Sheet1!$AL$7</f>
        <v>#VALUE!</v>
      </c>
      <c r="AM527" t="e">
        <f>Sheet1!AM527/Sheet1!$AM$7</f>
        <v>#VALUE!</v>
      </c>
      <c r="AN527">
        <f>Sheet1!AN527/Sheet1!$AN$7</f>
        <v>1.4524370327021785</v>
      </c>
      <c r="AO527">
        <f>Sheet1!AO527/Sheet1!$AO$7</f>
        <v>1.4056624760143595</v>
      </c>
      <c r="AP527">
        <f>Sheet1!AP527/Sheet1!$AP$7</f>
        <v>1.4132821351032565</v>
      </c>
      <c r="AQ527">
        <f>Sheet1!AQ527/Sheet1!$AQ$7</f>
        <v>1.3866879015724061</v>
      </c>
      <c r="AR527">
        <f>Sheet1!AR527/Sheet1!$AR$7</f>
        <v>1.3605044955797254</v>
      </c>
      <c r="AS527">
        <f>Sheet1!AS527/Sheet1!$AS$7</f>
        <v>1.362980166060566</v>
      </c>
      <c r="AT527">
        <f>Sheet1!AT527/Sheet1!$AT$7</f>
        <v>1.3552939583406736</v>
      </c>
      <c r="AU527">
        <f>Sheet1!AU527/Sheet1!$AU$7</f>
        <v>1.3769334787669525</v>
      </c>
      <c r="AV527">
        <f>Sheet1!AV527/Sheet1!$AV$7</f>
        <v>1.3402532226726014</v>
      </c>
      <c r="AW527">
        <f>Sheet1!AW527/Sheet1!$AW$7</f>
        <v>1.3878486215211336</v>
      </c>
      <c r="AX527">
        <f>Sheet1!AX527/Sheet1!$AX$7</f>
        <v>1.3805457533237002</v>
      </c>
      <c r="AY527">
        <f>Sheet1!AY527/Sheet1!$AY$7</f>
        <v>1.3572647856610289</v>
      </c>
      <c r="AZ527" t="e">
        <f>Sheet1!AZ527/Sheet1!$AZ$7</f>
        <v>#VALUE!</v>
      </c>
      <c r="BA527" t="e">
        <f>Sheet1!BA527/Sheet1!$BA$7</f>
        <v>#VALUE!</v>
      </c>
      <c r="BB527" t="e">
        <f>Sheet1!BB527/Sheet1!$BB$7</f>
        <v>#VALUE!</v>
      </c>
      <c r="BC527" t="e">
        <f>Sheet1!BC527/Sheet1!$BC$7</f>
        <v>#DIV/0!</v>
      </c>
      <c r="BE527">
        <v>526</v>
      </c>
      <c r="BF527">
        <f t="shared" si="9"/>
        <v>12</v>
      </c>
    </row>
    <row r="528" spans="1:58" x14ac:dyDescent="0.3">
      <c r="A528">
        <v>527</v>
      </c>
      <c r="B528" t="e">
        <f>Sheet1!B528/Sheet1!$B$7</f>
        <v>#VALUE!</v>
      </c>
      <c r="C528" t="e">
        <f>Sheet1!C528/Sheet1!$C$7</f>
        <v>#VALUE!</v>
      </c>
      <c r="D528" t="e">
        <f>Sheet1!D528/Sheet1!$D$7</f>
        <v>#VALUE!</v>
      </c>
      <c r="E528" t="e">
        <f>Sheet1!E528/Sheet1!$E$7</f>
        <v>#VALUE!</v>
      </c>
      <c r="F528" t="e">
        <f>Sheet1!F528/Sheet1!$F$7</f>
        <v>#VALUE!</v>
      </c>
      <c r="G528" t="e">
        <f>Sheet1!G528/Sheet1!$G$7</f>
        <v>#VALUE!</v>
      </c>
      <c r="H528" t="e">
        <f>Sheet1!H528/Sheet1!$H$7</f>
        <v>#VALUE!</v>
      </c>
      <c r="I528" t="e">
        <f>Sheet1!I528/Sheet1!$I$7</f>
        <v>#VALUE!</v>
      </c>
      <c r="J528" t="e">
        <f>Sheet1!J528/Sheet1!$J$7</f>
        <v>#VALUE!</v>
      </c>
      <c r="K528" t="e">
        <f>Sheet1!K528/Sheet1!$K$7</f>
        <v>#VALUE!</v>
      </c>
      <c r="L528" t="e">
        <f>Sheet1!L528/Sheet1!$L$7</f>
        <v>#VALUE!</v>
      </c>
      <c r="M528" t="e">
        <f>Sheet1!M528/Sheet1!$M$7</f>
        <v>#VALUE!</v>
      </c>
      <c r="N528" t="e">
        <f>Sheet1!N528/Sheet1!$N$7</f>
        <v>#VALUE!</v>
      </c>
      <c r="O528" t="e">
        <f>Sheet1!O528/Sheet1!$O$7</f>
        <v>#VALUE!</v>
      </c>
      <c r="P528" t="e">
        <f>Sheet1!P528/Sheet1!$P$7</f>
        <v>#VALUE!</v>
      </c>
      <c r="Q528" t="e">
        <f>Sheet1!Q528/Sheet1!$Q$7</f>
        <v>#VALUE!</v>
      </c>
      <c r="R528" t="e">
        <f>Sheet1!R528/Sheet1!$R$7</f>
        <v>#VALUE!</v>
      </c>
      <c r="S528" t="e">
        <f>Sheet1!S528/Sheet1!$S$7</f>
        <v>#VALUE!</v>
      </c>
      <c r="T528" t="e">
        <f>Sheet1!T528/Sheet1!$T$7</f>
        <v>#VALUE!</v>
      </c>
      <c r="U528" t="e">
        <f>Sheet1!U528/Sheet1!$U$7</f>
        <v>#VALUE!</v>
      </c>
      <c r="V528" t="e">
        <f>Sheet1!V528/Sheet1!$V$7</f>
        <v>#VALUE!</v>
      </c>
      <c r="W528" t="e">
        <f>Sheet1!W528/Sheet1!$W$7</f>
        <v>#VALUE!</v>
      </c>
      <c r="X528" t="e">
        <f>Sheet1!X528/Sheet1!$X$7</f>
        <v>#VALUE!</v>
      </c>
      <c r="Y528" t="e">
        <f>Sheet1!Y528/Sheet1!$Y$7</f>
        <v>#VALUE!</v>
      </c>
      <c r="Z528" t="e">
        <f>Sheet1!Z528/Sheet1!$Z$7</f>
        <v>#VALUE!</v>
      </c>
      <c r="AA528" t="e">
        <f>Sheet1!AA528/Sheet1!$AA$7</f>
        <v>#VALUE!</v>
      </c>
      <c r="AB528" t="e">
        <f>Sheet1!AB528/Sheet1!$AB$7</f>
        <v>#VALUE!</v>
      </c>
      <c r="AC528" t="e">
        <f>Sheet1!AC528/Sheet1!$AC$7</f>
        <v>#VALUE!</v>
      </c>
      <c r="AD528" t="e">
        <f>Sheet1!AD528/Sheet1!$AD$7</f>
        <v>#VALUE!</v>
      </c>
      <c r="AE528" t="e">
        <f>Sheet1!AE528/Sheet1!$AE$7</f>
        <v>#VALUE!</v>
      </c>
      <c r="AF528" t="e">
        <f>Sheet1!AF528/Sheet1!$AF$7</f>
        <v>#VALUE!</v>
      </c>
      <c r="AG528" t="e">
        <f>Sheet1!AG528/Sheet1!$AG$7</f>
        <v>#VALUE!</v>
      </c>
      <c r="AH528" t="e">
        <f>Sheet1!AH528/Sheet1!$AH$7</f>
        <v>#VALUE!</v>
      </c>
      <c r="AI528" t="e">
        <f>Sheet1!AI528/Sheet1!$AI$7</f>
        <v>#VALUE!</v>
      </c>
      <c r="AJ528" t="e">
        <f>Sheet1!AJ528/Sheet1!$AJ$7</f>
        <v>#VALUE!</v>
      </c>
      <c r="AK528" t="e">
        <f>Sheet1!AK528/Sheet1!$AK$7</f>
        <v>#VALUE!</v>
      </c>
      <c r="AL528" t="e">
        <f>Sheet1!AL528/Sheet1!$AL$7</f>
        <v>#VALUE!</v>
      </c>
      <c r="AM528" t="e">
        <f>Sheet1!AM528/Sheet1!$AM$7</f>
        <v>#VALUE!</v>
      </c>
      <c r="AN528">
        <f>Sheet1!AN528/Sheet1!$AN$7</f>
        <v>1.4968590893040303</v>
      </c>
      <c r="AO528" t="e">
        <f>Sheet1!AO528/Sheet1!$AO$7</f>
        <v>#VALUE!</v>
      </c>
      <c r="AP528" t="e">
        <f>Sheet1!AP528/Sheet1!$AP$7</f>
        <v>#VALUE!</v>
      </c>
      <c r="AQ528" t="e">
        <f>Sheet1!AQ528/Sheet1!$AQ$7</f>
        <v>#VALUE!</v>
      </c>
      <c r="AR528" t="e">
        <f>Sheet1!AR528/Sheet1!$AR$7</f>
        <v>#VALUE!</v>
      </c>
      <c r="AS528" t="e">
        <f>Sheet1!AS528/Sheet1!$AS$7</f>
        <v>#VALUE!</v>
      </c>
      <c r="AT528" t="e">
        <f>Sheet1!AT528/Sheet1!$AT$7</f>
        <v>#VALUE!</v>
      </c>
      <c r="AU528" t="e">
        <f>Sheet1!AU528/Sheet1!$AU$7</f>
        <v>#VALUE!</v>
      </c>
      <c r="AV528" t="e">
        <f>Sheet1!AV528/Sheet1!$AV$7</f>
        <v>#VALUE!</v>
      </c>
      <c r="AW528" t="e">
        <f>Sheet1!AW528/Sheet1!$AW$7</f>
        <v>#VALUE!</v>
      </c>
      <c r="AX528" t="e">
        <f>Sheet1!AX528/Sheet1!$AX$7</f>
        <v>#VALUE!</v>
      </c>
      <c r="AY528" t="e">
        <f>Sheet1!AY528/Sheet1!$AY$7</f>
        <v>#VALUE!</v>
      </c>
      <c r="AZ528" t="e">
        <f>Sheet1!AZ528/Sheet1!$AZ$7</f>
        <v>#VALUE!</v>
      </c>
      <c r="BA528" t="e">
        <f>Sheet1!BA528/Sheet1!$BA$7</f>
        <v>#VALUE!</v>
      </c>
      <c r="BB528" t="e">
        <f>Sheet1!BB528/Sheet1!$BB$7</f>
        <v>#VALUE!</v>
      </c>
      <c r="BC528" t="e">
        <f>Sheet1!BC528/Sheet1!$BC$7</f>
        <v>#DIV/0!</v>
      </c>
      <c r="BE528">
        <v>527</v>
      </c>
      <c r="BF528">
        <f t="shared" si="9"/>
        <v>1</v>
      </c>
    </row>
    <row r="529" spans="1:58" x14ac:dyDescent="0.3">
      <c r="A529">
        <v>528</v>
      </c>
      <c r="B529" t="e">
        <f>Sheet1!B529/Sheet1!$B$7</f>
        <v>#VALUE!</v>
      </c>
      <c r="C529" t="e">
        <f>Sheet1!C529/Sheet1!$C$7</f>
        <v>#VALUE!</v>
      </c>
      <c r="D529" t="e">
        <f>Sheet1!D529/Sheet1!$D$7</f>
        <v>#VALUE!</v>
      </c>
      <c r="E529" t="e">
        <f>Sheet1!E529/Sheet1!$E$7</f>
        <v>#VALUE!</v>
      </c>
      <c r="F529" t="e">
        <f>Sheet1!F529/Sheet1!$F$7</f>
        <v>#VALUE!</v>
      </c>
      <c r="G529" t="e">
        <f>Sheet1!G529/Sheet1!$G$7</f>
        <v>#VALUE!</v>
      </c>
      <c r="H529" t="e">
        <f>Sheet1!H529/Sheet1!$H$7</f>
        <v>#VALUE!</v>
      </c>
      <c r="I529" t="e">
        <f>Sheet1!I529/Sheet1!$I$7</f>
        <v>#VALUE!</v>
      </c>
      <c r="J529" t="e">
        <f>Sheet1!J529/Sheet1!$J$7</f>
        <v>#VALUE!</v>
      </c>
      <c r="K529" t="e">
        <f>Sheet1!K529/Sheet1!$K$7</f>
        <v>#VALUE!</v>
      </c>
      <c r="L529" t="e">
        <f>Sheet1!L529/Sheet1!$L$7</f>
        <v>#VALUE!</v>
      </c>
      <c r="M529" t="e">
        <f>Sheet1!M529/Sheet1!$M$7</f>
        <v>#VALUE!</v>
      </c>
      <c r="N529" t="e">
        <f>Sheet1!N529/Sheet1!$N$7</f>
        <v>#VALUE!</v>
      </c>
      <c r="O529" t="e">
        <f>Sheet1!O529/Sheet1!$O$7</f>
        <v>#VALUE!</v>
      </c>
      <c r="P529" t="e">
        <f>Sheet1!P529/Sheet1!$P$7</f>
        <v>#VALUE!</v>
      </c>
      <c r="Q529" t="e">
        <f>Sheet1!Q529/Sheet1!$Q$7</f>
        <v>#VALUE!</v>
      </c>
      <c r="R529" t="e">
        <f>Sheet1!R529/Sheet1!$R$7</f>
        <v>#VALUE!</v>
      </c>
      <c r="S529" t="e">
        <f>Sheet1!S529/Sheet1!$S$7</f>
        <v>#VALUE!</v>
      </c>
      <c r="T529" t="e">
        <f>Sheet1!T529/Sheet1!$T$7</f>
        <v>#VALUE!</v>
      </c>
      <c r="U529" t="e">
        <f>Sheet1!U529/Sheet1!$U$7</f>
        <v>#VALUE!</v>
      </c>
      <c r="V529" t="e">
        <f>Sheet1!V529/Sheet1!$V$7</f>
        <v>#VALUE!</v>
      </c>
      <c r="W529" t="e">
        <f>Sheet1!W529/Sheet1!$W$7</f>
        <v>#VALUE!</v>
      </c>
      <c r="X529" t="e">
        <f>Sheet1!X529/Sheet1!$X$7</f>
        <v>#VALUE!</v>
      </c>
      <c r="Y529" t="e">
        <f>Sheet1!Y529/Sheet1!$Y$7</f>
        <v>#VALUE!</v>
      </c>
      <c r="Z529" t="e">
        <f>Sheet1!Z529/Sheet1!$Z$7</f>
        <v>#VALUE!</v>
      </c>
      <c r="AA529" t="e">
        <f>Sheet1!AA529/Sheet1!$AA$7</f>
        <v>#VALUE!</v>
      </c>
      <c r="AB529" t="e">
        <f>Sheet1!AB529/Sheet1!$AB$7</f>
        <v>#VALUE!</v>
      </c>
      <c r="AC529" t="e">
        <f>Sheet1!AC529/Sheet1!$AC$7</f>
        <v>#VALUE!</v>
      </c>
      <c r="AD529" t="e">
        <f>Sheet1!AD529/Sheet1!$AD$7</f>
        <v>#VALUE!</v>
      </c>
      <c r="AE529" t="e">
        <f>Sheet1!AE529/Sheet1!$AE$7</f>
        <v>#VALUE!</v>
      </c>
      <c r="AF529" t="e">
        <f>Sheet1!AF529/Sheet1!$AF$7</f>
        <v>#VALUE!</v>
      </c>
      <c r="AG529" t="e">
        <f>Sheet1!AG529/Sheet1!$AG$7</f>
        <v>#VALUE!</v>
      </c>
      <c r="AH529" t="e">
        <f>Sheet1!AH529/Sheet1!$AH$7</f>
        <v>#VALUE!</v>
      </c>
      <c r="AI529" t="e">
        <f>Sheet1!AI529/Sheet1!$AI$7</f>
        <v>#VALUE!</v>
      </c>
      <c r="AJ529" t="e">
        <f>Sheet1!AJ529/Sheet1!$AJ$7</f>
        <v>#VALUE!</v>
      </c>
      <c r="AK529" t="e">
        <f>Sheet1!AK529/Sheet1!$AK$7</f>
        <v>#VALUE!</v>
      </c>
      <c r="AL529" t="e">
        <f>Sheet1!AL529/Sheet1!$AL$7</f>
        <v>#VALUE!</v>
      </c>
      <c r="AM529" t="e">
        <f>Sheet1!AM529/Sheet1!$AM$7</f>
        <v>#VALUE!</v>
      </c>
      <c r="AN529">
        <f>Sheet1!AN529/Sheet1!$AN$7</f>
        <v>1.2293832532341549</v>
      </c>
      <c r="AO529">
        <f>Sheet1!AO529/Sheet1!$AO$7</f>
        <v>1.2917347935765957</v>
      </c>
      <c r="AP529">
        <f>Sheet1!AP529/Sheet1!$AP$7</f>
        <v>1.3399138676174405</v>
      </c>
      <c r="AQ529">
        <f>Sheet1!AQ529/Sheet1!$AQ$7</f>
        <v>1.3969031858603571</v>
      </c>
      <c r="AR529" t="e">
        <f>Sheet1!AR529/Sheet1!$AR$7</f>
        <v>#VALUE!</v>
      </c>
      <c r="AS529" t="e">
        <f>Sheet1!AS529/Sheet1!$AS$7</f>
        <v>#VALUE!</v>
      </c>
      <c r="AT529" t="e">
        <f>Sheet1!AT529/Sheet1!$AT$7</f>
        <v>#VALUE!</v>
      </c>
      <c r="AU529" t="e">
        <f>Sheet1!AU529/Sheet1!$AU$7</f>
        <v>#VALUE!</v>
      </c>
      <c r="AV529" t="e">
        <f>Sheet1!AV529/Sheet1!$AV$7</f>
        <v>#VALUE!</v>
      </c>
      <c r="AW529" t="e">
        <f>Sheet1!AW529/Sheet1!$AW$7</f>
        <v>#VALUE!</v>
      </c>
      <c r="AX529" t="e">
        <f>Sheet1!AX529/Sheet1!$AX$7</f>
        <v>#VALUE!</v>
      </c>
      <c r="AY529" t="e">
        <f>Sheet1!AY529/Sheet1!$AY$7</f>
        <v>#VALUE!</v>
      </c>
      <c r="AZ529" t="e">
        <f>Sheet1!AZ529/Sheet1!$AZ$7</f>
        <v>#VALUE!</v>
      </c>
      <c r="BA529" t="e">
        <f>Sheet1!BA529/Sheet1!$BA$7</f>
        <v>#VALUE!</v>
      </c>
      <c r="BB529" t="e">
        <f>Sheet1!BB529/Sheet1!$BB$7</f>
        <v>#VALUE!</v>
      </c>
      <c r="BC529" t="e">
        <f>Sheet1!BC529/Sheet1!$BC$7</f>
        <v>#DIV/0!</v>
      </c>
      <c r="BE529">
        <v>528</v>
      </c>
      <c r="BF529">
        <f t="shared" si="9"/>
        <v>4</v>
      </c>
    </row>
    <row r="530" spans="1:58" x14ac:dyDescent="0.3">
      <c r="A530">
        <v>529</v>
      </c>
      <c r="B530" t="e">
        <f>Sheet1!B530/Sheet1!$B$7</f>
        <v>#VALUE!</v>
      </c>
      <c r="C530" t="e">
        <f>Sheet1!C530/Sheet1!$C$7</f>
        <v>#VALUE!</v>
      </c>
      <c r="D530" t="e">
        <f>Sheet1!D530/Sheet1!$D$7</f>
        <v>#VALUE!</v>
      </c>
      <c r="E530" t="e">
        <f>Sheet1!E530/Sheet1!$E$7</f>
        <v>#VALUE!</v>
      </c>
      <c r="F530" t="e">
        <f>Sheet1!F530/Sheet1!$F$7</f>
        <v>#VALUE!</v>
      </c>
      <c r="G530" t="e">
        <f>Sheet1!G530/Sheet1!$G$7</f>
        <v>#VALUE!</v>
      </c>
      <c r="H530" t="e">
        <f>Sheet1!H530/Sheet1!$H$7</f>
        <v>#VALUE!</v>
      </c>
      <c r="I530" t="e">
        <f>Sheet1!I530/Sheet1!$I$7</f>
        <v>#VALUE!</v>
      </c>
      <c r="J530" t="e">
        <f>Sheet1!J530/Sheet1!$J$7</f>
        <v>#VALUE!</v>
      </c>
      <c r="K530" t="e">
        <f>Sheet1!K530/Sheet1!$K$7</f>
        <v>#VALUE!</v>
      </c>
      <c r="L530" t="e">
        <f>Sheet1!L530/Sheet1!$L$7</f>
        <v>#VALUE!</v>
      </c>
      <c r="M530" t="e">
        <f>Sheet1!M530/Sheet1!$M$7</f>
        <v>#VALUE!</v>
      </c>
      <c r="N530" t="e">
        <f>Sheet1!N530/Sheet1!$N$7</f>
        <v>#VALUE!</v>
      </c>
      <c r="O530" t="e">
        <f>Sheet1!O530/Sheet1!$O$7</f>
        <v>#VALUE!</v>
      </c>
      <c r="P530" t="e">
        <f>Sheet1!P530/Sheet1!$P$7</f>
        <v>#VALUE!</v>
      </c>
      <c r="Q530" t="e">
        <f>Sheet1!Q530/Sheet1!$Q$7</f>
        <v>#VALUE!</v>
      </c>
      <c r="R530" t="e">
        <f>Sheet1!R530/Sheet1!$R$7</f>
        <v>#VALUE!</v>
      </c>
      <c r="S530" t="e">
        <f>Sheet1!S530/Sheet1!$S$7</f>
        <v>#VALUE!</v>
      </c>
      <c r="T530" t="e">
        <f>Sheet1!T530/Sheet1!$T$7</f>
        <v>#VALUE!</v>
      </c>
      <c r="U530" t="e">
        <f>Sheet1!U530/Sheet1!$U$7</f>
        <v>#VALUE!</v>
      </c>
      <c r="V530" t="e">
        <f>Sheet1!V530/Sheet1!$V$7</f>
        <v>#VALUE!</v>
      </c>
      <c r="W530" t="e">
        <f>Sheet1!W530/Sheet1!$W$7</f>
        <v>#VALUE!</v>
      </c>
      <c r="X530" t="e">
        <f>Sheet1!X530/Sheet1!$X$7</f>
        <v>#VALUE!</v>
      </c>
      <c r="Y530" t="e">
        <f>Sheet1!Y530/Sheet1!$Y$7</f>
        <v>#VALUE!</v>
      </c>
      <c r="Z530" t="e">
        <f>Sheet1!Z530/Sheet1!$Z$7</f>
        <v>#VALUE!</v>
      </c>
      <c r="AA530" t="e">
        <f>Sheet1!AA530/Sheet1!$AA$7</f>
        <v>#VALUE!</v>
      </c>
      <c r="AB530" t="e">
        <f>Sheet1!AB530/Sheet1!$AB$7</f>
        <v>#VALUE!</v>
      </c>
      <c r="AC530" t="e">
        <f>Sheet1!AC530/Sheet1!$AC$7</f>
        <v>#VALUE!</v>
      </c>
      <c r="AD530" t="e">
        <f>Sheet1!AD530/Sheet1!$AD$7</f>
        <v>#VALUE!</v>
      </c>
      <c r="AE530" t="e">
        <f>Sheet1!AE530/Sheet1!$AE$7</f>
        <v>#VALUE!</v>
      </c>
      <c r="AF530" t="e">
        <f>Sheet1!AF530/Sheet1!$AF$7</f>
        <v>#VALUE!</v>
      </c>
      <c r="AG530" t="e">
        <f>Sheet1!AG530/Sheet1!$AG$7</f>
        <v>#VALUE!</v>
      </c>
      <c r="AH530" t="e">
        <f>Sheet1!AH530/Sheet1!$AH$7</f>
        <v>#VALUE!</v>
      </c>
      <c r="AI530" t="e">
        <f>Sheet1!AI530/Sheet1!$AI$7</f>
        <v>#VALUE!</v>
      </c>
      <c r="AJ530" t="e">
        <f>Sheet1!AJ530/Sheet1!$AJ$7</f>
        <v>#VALUE!</v>
      </c>
      <c r="AK530" t="e">
        <f>Sheet1!AK530/Sheet1!$AK$7</f>
        <v>#VALUE!</v>
      </c>
      <c r="AL530" t="e">
        <f>Sheet1!AL530/Sheet1!$AL$7</f>
        <v>#VALUE!</v>
      </c>
      <c r="AM530" t="e">
        <f>Sheet1!AM530/Sheet1!$AM$7</f>
        <v>#VALUE!</v>
      </c>
      <c r="AN530">
        <f>Sheet1!AN530/Sheet1!$AN$7</f>
        <v>1.2889777038923247</v>
      </c>
      <c r="AO530">
        <f>Sheet1!AO530/Sheet1!$AO$7</f>
        <v>1.3179550855332074</v>
      </c>
      <c r="AP530">
        <f>Sheet1!AP530/Sheet1!$AP$7</f>
        <v>1.3021692797818045</v>
      </c>
      <c r="AQ530">
        <f>Sheet1!AQ530/Sheet1!$AQ$7</f>
        <v>1.2427401192495404</v>
      </c>
      <c r="AR530">
        <f>Sheet1!AR530/Sheet1!$AR$7</f>
        <v>1.2549477282826893</v>
      </c>
      <c r="AS530">
        <f>Sheet1!AS530/Sheet1!$AS$7</f>
        <v>1.217518337181525</v>
      </c>
      <c r="AT530">
        <f>Sheet1!AT530/Sheet1!$AT$7</f>
        <v>1.2011307232467661</v>
      </c>
      <c r="AU530">
        <f>Sheet1!AU530/Sheet1!$AU$7</f>
        <v>1.1998225541386514</v>
      </c>
      <c r="AV530">
        <f>Sheet1!AV530/Sheet1!$AV$7</f>
        <v>1.1823618472005166</v>
      </c>
      <c r="AW530">
        <f>Sheet1!AW530/Sheet1!$AW$7</f>
        <v>1.1573591328060877</v>
      </c>
      <c r="AX530">
        <f>Sheet1!AX530/Sheet1!$AX$7</f>
        <v>1.1839683611839886</v>
      </c>
      <c r="AY530">
        <f>Sheet1!AY530/Sheet1!$AY$7</f>
        <v>1.1902503135732658</v>
      </c>
      <c r="AZ530">
        <f>Sheet1!AZ530/Sheet1!$AZ$7</f>
        <v>1.2142792702361758</v>
      </c>
      <c r="BA530">
        <f>Sheet1!BA530/Sheet1!$BA$7</f>
        <v>1.2198951169039904</v>
      </c>
      <c r="BB530" t="e">
        <f>Sheet1!BB530/Sheet1!$BB$7</f>
        <v>#VALUE!</v>
      </c>
      <c r="BC530" t="e">
        <f>Sheet1!BC530/Sheet1!$BC$7</f>
        <v>#DIV/0!</v>
      </c>
      <c r="BE530">
        <v>529</v>
      </c>
      <c r="BF530">
        <f t="shared" si="9"/>
        <v>14</v>
      </c>
    </row>
    <row r="531" spans="1:58" x14ac:dyDescent="0.3">
      <c r="A531">
        <v>530</v>
      </c>
      <c r="B531" t="e">
        <f>Sheet1!B531/Sheet1!$B$7</f>
        <v>#VALUE!</v>
      </c>
      <c r="C531" t="e">
        <f>Sheet1!C531/Sheet1!$C$7</f>
        <v>#VALUE!</v>
      </c>
      <c r="D531" t="e">
        <f>Sheet1!D531/Sheet1!$D$7</f>
        <v>#VALUE!</v>
      </c>
      <c r="E531" t="e">
        <f>Sheet1!E531/Sheet1!$E$7</f>
        <v>#VALUE!</v>
      </c>
      <c r="F531" t="e">
        <f>Sheet1!F531/Sheet1!$F$7</f>
        <v>#VALUE!</v>
      </c>
      <c r="G531" t="e">
        <f>Sheet1!G531/Sheet1!$G$7</f>
        <v>#VALUE!</v>
      </c>
      <c r="H531" t="e">
        <f>Sheet1!H531/Sheet1!$H$7</f>
        <v>#VALUE!</v>
      </c>
      <c r="I531" t="e">
        <f>Sheet1!I531/Sheet1!$I$7</f>
        <v>#VALUE!</v>
      </c>
      <c r="J531" t="e">
        <f>Sheet1!J531/Sheet1!$J$7</f>
        <v>#VALUE!</v>
      </c>
      <c r="K531" t="e">
        <f>Sheet1!K531/Sheet1!$K$7</f>
        <v>#VALUE!</v>
      </c>
      <c r="L531" t="e">
        <f>Sheet1!L531/Sheet1!$L$7</f>
        <v>#VALUE!</v>
      </c>
      <c r="M531" t="e">
        <f>Sheet1!M531/Sheet1!$M$7</f>
        <v>#VALUE!</v>
      </c>
      <c r="N531" t="e">
        <f>Sheet1!N531/Sheet1!$N$7</f>
        <v>#VALUE!</v>
      </c>
      <c r="O531" t="e">
        <f>Sheet1!O531/Sheet1!$O$7</f>
        <v>#VALUE!</v>
      </c>
      <c r="P531" t="e">
        <f>Sheet1!P531/Sheet1!$P$7</f>
        <v>#VALUE!</v>
      </c>
      <c r="Q531" t="e">
        <f>Sheet1!Q531/Sheet1!$Q$7</f>
        <v>#VALUE!</v>
      </c>
      <c r="R531" t="e">
        <f>Sheet1!R531/Sheet1!$R$7</f>
        <v>#VALUE!</v>
      </c>
      <c r="S531" t="e">
        <f>Sheet1!S531/Sheet1!$S$7</f>
        <v>#VALUE!</v>
      </c>
      <c r="T531" t="e">
        <f>Sheet1!T531/Sheet1!$T$7</f>
        <v>#VALUE!</v>
      </c>
      <c r="U531" t="e">
        <f>Sheet1!U531/Sheet1!$U$7</f>
        <v>#VALUE!</v>
      </c>
      <c r="V531" t="e">
        <f>Sheet1!V531/Sheet1!$V$7</f>
        <v>#VALUE!</v>
      </c>
      <c r="W531" t="e">
        <f>Sheet1!W531/Sheet1!$W$7</f>
        <v>#VALUE!</v>
      </c>
      <c r="X531" t="e">
        <f>Sheet1!X531/Sheet1!$X$7</f>
        <v>#VALUE!</v>
      </c>
      <c r="Y531" t="e">
        <f>Sheet1!Y531/Sheet1!$Y$7</f>
        <v>#VALUE!</v>
      </c>
      <c r="Z531" t="e">
        <f>Sheet1!Z531/Sheet1!$Z$7</f>
        <v>#VALUE!</v>
      </c>
      <c r="AA531" t="e">
        <f>Sheet1!AA531/Sheet1!$AA$7</f>
        <v>#VALUE!</v>
      </c>
      <c r="AB531" t="e">
        <f>Sheet1!AB531/Sheet1!$AB$7</f>
        <v>#VALUE!</v>
      </c>
      <c r="AC531" t="e">
        <f>Sheet1!AC531/Sheet1!$AC$7</f>
        <v>#VALUE!</v>
      </c>
      <c r="AD531" t="e">
        <f>Sheet1!AD531/Sheet1!$AD$7</f>
        <v>#VALUE!</v>
      </c>
      <c r="AE531" t="e">
        <f>Sheet1!AE531/Sheet1!$AE$7</f>
        <v>#VALUE!</v>
      </c>
      <c r="AF531" t="e">
        <f>Sheet1!AF531/Sheet1!$AF$7</f>
        <v>#VALUE!</v>
      </c>
      <c r="AG531" t="e">
        <f>Sheet1!AG531/Sheet1!$AG$7</f>
        <v>#VALUE!</v>
      </c>
      <c r="AH531" t="e">
        <f>Sheet1!AH531/Sheet1!$AH$7</f>
        <v>#VALUE!</v>
      </c>
      <c r="AI531" t="e">
        <f>Sheet1!AI531/Sheet1!$AI$7</f>
        <v>#VALUE!</v>
      </c>
      <c r="AJ531" t="e">
        <f>Sheet1!AJ531/Sheet1!$AJ$7</f>
        <v>#VALUE!</v>
      </c>
      <c r="AK531" t="e">
        <f>Sheet1!AK531/Sheet1!$AK$7</f>
        <v>#VALUE!</v>
      </c>
      <c r="AL531" t="e">
        <f>Sheet1!AL531/Sheet1!$AL$7</f>
        <v>#VALUE!</v>
      </c>
      <c r="AM531" t="e">
        <f>Sheet1!AM531/Sheet1!$AM$7</f>
        <v>#VALUE!</v>
      </c>
      <c r="AN531">
        <f>Sheet1!AN531/Sheet1!$AN$7</f>
        <v>1.4217743762893162</v>
      </c>
      <c r="AO531">
        <f>Sheet1!AO531/Sheet1!$AO$7</f>
        <v>1.4308264177436858</v>
      </c>
      <c r="AP531">
        <f>Sheet1!AP531/Sheet1!$AP$7</f>
        <v>1.4073336980462972</v>
      </c>
      <c r="AQ531">
        <f>Sheet1!AQ531/Sheet1!$AQ$7</f>
        <v>1.3633302266719138</v>
      </c>
      <c r="AR531">
        <f>Sheet1!AR531/Sheet1!$AR$7</f>
        <v>1.3759450272796274</v>
      </c>
      <c r="AS531">
        <f>Sheet1!AS531/Sheet1!$AS$7</f>
        <v>1.3390428457364769</v>
      </c>
      <c r="AT531">
        <f>Sheet1!AT531/Sheet1!$AT$7</f>
        <v>1.3154793762921415</v>
      </c>
      <c r="AU531">
        <f>Sheet1!AU531/Sheet1!$AU$7</f>
        <v>1.2793360537819076</v>
      </c>
      <c r="AV531">
        <f>Sheet1!AV531/Sheet1!$AV$7</f>
        <v>1.2770786688823612</v>
      </c>
      <c r="AW531">
        <f>Sheet1!AW531/Sheet1!$AW$7</f>
        <v>1.2571600266425456</v>
      </c>
      <c r="AX531">
        <f>Sheet1!AX531/Sheet1!$AX$7</f>
        <v>1.2432957575525931</v>
      </c>
      <c r="AY531">
        <f>Sheet1!AY531/Sheet1!$AY$7</f>
        <v>1.2385707581865197</v>
      </c>
      <c r="AZ531">
        <f>Sheet1!AZ531/Sheet1!$AZ$7</f>
        <v>1.2873903703642156</v>
      </c>
      <c r="BA531" t="e">
        <f>Sheet1!BA531/Sheet1!$BA$7</f>
        <v>#VALUE!</v>
      </c>
      <c r="BB531" t="e">
        <f>Sheet1!BB531/Sheet1!$BB$7</f>
        <v>#VALUE!</v>
      </c>
      <c r="BC531" t="e">
        <f>Sheet1!BC531/Sheet1!$BC$7</f>
        <v>#DIV/0!</v>
      </c>
      <c r="BE531">
        <v>530</v>
      </c>
      <c r="BF531">
        <f t="shared" si="9"/>
        <v>13</v>
      </c>
    </row>
    <row r="532" spans="1:58" x14ac:dyDescent="0.3">
      <c r="A532">
        <v>531</v>
      </c>
      <c r="B532" t="e">
        <f>Sheet1!B532/Sheet1!$B$7</f>
        <v>#VALUE!</v>
      </c>
      <c r="C532" t="e">
        <f>Sheet1!C532/Sheet1!$C$7</f>
        <v>#VALUE!</v>
      </c>
      <c r="D532" t="e">
        <f>Sheet1!D532/Sheet1!$D$7</f>
        <v>#VALUE!</v>
      </c>
      <c r="E532" t="e">
        <f>Sheet1!E532/Sheet1!$E$7</f>
        <v>#VALUE!</v>
      </c>
      <c r="F532" t="e">
        <f>Sheet1!F532/Sheet1!$F$7</f>
        <v>#VALUE!</v>
      </c>
      <c r="G532" t="e">
        <f>Sheet1!G532/Sheet1!$G$7</f>
        <v>#VALUE!</v>
      </c>
      <c r="H532" t="e">
        <f>Sheet1!H532/Sheet1!$H$7</f>
        <v>#VALUE!</v>
      </c>
      <c r="I532" t="e">
        <f>Sheet1!I532/Sheet1!$I$7</f>
        <v>#VALUE!</v>
      </c>
      <c r="J532" t="e">
        <f>Sheet1!J532/Sheet1!$J$7</f>
        <v>#VALUE!</v>
      </c>
      <c r="K532" t="e">
        <f>Sheet1!K532/Sheet1!$K$7</f>
        <v>#VALUE!</v>
      </c>
      <c r="L532" t="e">
        <f>Sheet1!L532/Sheet1!$L$7</f>
        <v>#VALUE!</v>
      </c>
      <c r="M532" t="e">
        <f>Sheet1!M532/Sheet1!$M$7</f>
        <v>#VALUE!</v>
      </c>
      <c r="N532" t="e">
        <f>Sheet1!N532/Sheet1!$N$7</f>
        <v>#VALUE!</v>
      </c>
      <c r="O532" t="e">
        <f>Sheet1!O532/Sheet1!$O$7</f>
        <v>#VALUE!</v>
      </c>
      <c r="P532" t="e">
        <f>Sheet1!P532/Sheet1!$P$7</f>
        <v>#VALUE!</v>
      </c>
      <c r="Q532" t="e">
        <f>Sheet1!Q532/Sheet1!$Q$7</f>
        <v>#VALUE!</v>
      </c>
      <c r="R532" t="e">
        <f>Sheet1!R532/Sheet1!$R$7</f>
        <v>#VALUE!</v>
      </c>
      <c r="S532" t="e">
        <f>Sheet1!S532/Sheet1!$S$7</f>
        <v>#VALUE!</v>
      </c>
      <c r="T532" t="e">
        <f>Sheet1!T532/Sheet1!$T$7</f>
        <v>#VALUE!</v>
      </c>
      <c r="U532" t="e">
        <f>Sheet1!U532/Sheet1!$U$7</f>
        <v>#VALUE!</v>
      </c>
      <c r="V532" t="e">
        <f>Sheet1!V532/Sheet1!$V$7</f>
        <v>#VALUE!</v>
      </c>
      <c r="W532" t="e">
        <f>Sheet1!W532/Sheet1!$W$7</f>
        <v>#VALUE!</v>
      </c>
      <c r="X532" t="e">
        <f>Sheet1!X532/Sheet1!$X$7</f>
        <v>#VALUE!</v>
      </c>
      <c r="Y532" t="e">
        <f>Sheet1!Y532/Sheet1!$Y$7</f>
        <v>#VALUE!</v>
      </c>
      <c r="Z532" t="e">
        <f>Sheet1!Z532/Sheet1!$Z$7</f>
        <v>#VALUE!</v>
      </c>
      <c r="AA532" t="e">
        <f>Sheet1!AA532/Sheet1!$AA$7</f>
        <v>#VALUE!</v>
      </c>
      <c r="AB532" t="e">
        <f>Sheet1!AB532/Sheet1!$AB$7</f>
        <v>#VALUE!</v>
      </c>
      <c r="AC532" t="e">
        <f>Sheet1!AC532/Sheet1!$AC$7</f>
        <v>#VALUE!</v>
      </c>
      <c r="AD532" t="e">
        <f>Sheet1!AD532/Sheet1!$AD$7</f>
        <v>#VALUE!</v>
      </c>
      <c r="AE532" t="e">
        <f>Sheet1!AE532/Sheet1!$AE$7</f>
        <v>#VALUE!</v>
      </c>
      <c r="AF532" t="e">
        <f>Sheet1!AF532/Sheet1!$AF$7</f>
        <v>#VALUE!</v>
      </c>
      <c r="AG532" t="e">
        <f>Sheet1!AG532/Sheet1!$AG$7</f>
        <v>#VALUE!</v>
      </c>
      <c r="AH532" t="e">
        <f>Sheet1!AH532/Sheet1!$AH$7</f>
        <v>#VALUE!</v>
      </c>
      <c r="AI532" t="e">
        <f>Sheet1!AI532/Sheet1!$AI$7</f>
        <v>#VALUE!</v>
      </c>
      <c r="AJ532" t="e">
        <f>Sheet1!AJ532/Sheet1!$AJ$7</f>
        <v>#VALUE!</v>
      </c>
      <c r="AK532" t="e">
        <f>Sheet1!AK532/Sheet1!$AK$7</f>
        <v>#VALUE!</v>
      </c>
      <c r="AL532" t="e">
        <f>Sheet1!AL532/Sheet1!$AL$7</f>
        <v>#VALUE!</v>
      </c>
      <c r="AM532" t="e">
        <f>Sheet1!AM532/Sheet1!$AM$7</f>
        <v>#VALUE!</v>
      </c>
      <c r="AN532">
        <f>Sheet1!AN532/Sheet1!$AN$7</f>
        <v>1.4873398151526529</v>
      </c>
      <c r="AO532">
        <f>Sheet1!AO532/Sheet1!$AO$7</f>
        <v>1.4949151757403483</v>
      </c>
      <c r="AP532" t="e">
        <f>Sheet1!AP532/Sheet1!$AP$7</f>
        <v>#VALUE!</v>
      </c>
      <c r="AQ532" t="e">
        <f>Sheet1!AQ532/Sheet1!$AQ$7</f>
        <v>#VALUE!</v>
      </c>
      <c r="AR532" t="e">
        <f>Sheet1!AR532/Sheet1!$AR$7</f>
        <v>#VALUE!</v>
      </c>
      <c r="AS532" t="e">
        <f>Sheet1!AS532/Sheet1!$AS$7</f>
        <v>#VALUE!</v>
      </c>
      <c r="AT532" t="e">
        <f>Sheet1!AT532/Sheet1!$AT$7</f>
        <v>#VALUE!</v>
      </c>
      <c r="AU532" t="e">
        <f>Sheet1!AU532/Sheet1!$AU$7</f>
        <v>#VALUE!</v>
      </c>
      <c r="AV532" t="e">
        <f>Sheet1!AV532/Sheet1!$AV$7</f>
        <v>#VALUE!</v>
      </c>
      <c r="AW532" t="e">
        <f>Sheet1!AW532/Sheet1!$AW$7</f>
        <v>#VALUE!</v>
      </c>
      <c r="AX532" t="e">
        <f>Sheet1!AX532/Sheet1!$AX$7</f>
        <v>#VALUE!</v>
      </c>
      <c r="AY532" t="e">
        <f>Sheet1!AY532/Sheet1!$AY$7</f>
        <v>#VALUE!</v>
      </c>
      <c r="AZ532" t="e">
        <f>Sheet1!AZ532/Sheet1!$AZ$7</f>
        <v>#VALUE!</v>
      </c>
      <c r="BA532" t="e">
        <f>Sheet1!BA532/Sheet1!$BA$7</f>
        <v>#VALUE!</v>
      </c>
      <c r="BB532" t="e">
        <f>Sheet1!BB532/Sheet1!$BB$7</f>
        <v>#VALUE!</v>
      </c>
      <c r="BC532" t="e">
        <f>Sheet1!BC532/Sheet1!$BC$7</f>
        <v>#DIV/0!</v>
      </c>
      <c r="BE532">
        <v>531</v>
      </c>
      <c r="BF532">
        <f t="shared" si="9"/>
        <v>2</v>
      </c>
    </row>
    <row r="533" spans="1:58" x14ac:dyDescent="0.3">
      <c r="A533">
        <v>532</v>
      </c>
      <c r="B533" t="e">
        <f>Sheet1!B533/Sheet1!$B$7</f>
        <v>#VALUE!</v>
      </c>
      <c r="C533" t="e">
        <f>Sheet1!C533/Sheet1!$C$7</f>
        <v>#VALUE!</v>
      </c>
      <c r="D533" t="e">
        <f>Sheet1!D533/Sheet1!$D$7</f>
        <v>#VALUE!</v>
      </c>
      <c r="E533" t="e">
        <f>Sheet1!E533/Sheet1!$E$7</f>
        <v>#VALUE!</v>
      </c>
      <c r="F533" t="e">
        <f>Sheet1!F533/Sheet1!$F$7</f>
        <v>#VALUE!</v>
      </c>
      <c r="G533" t="e">
        <f>Sheet1!G533/Sheet1!$G$7</f>
        <v>#VALUE!</v>
      </c>
      <c r="H533" t="e">
        <f>Sheet1!H533/Sheet1!$H$7</f>
        <v>#VALUE!</v>
      </c>
      <c r="I533" t="e">
        <f>Sheet1!I533/Sheet1!$I$7</f>
        <v>#VALUE!</v>
      </c>
      <c r="J533" t="e">
        <f>Sheet1!J533/Sheet1!$J$7</f>
        <v>#VALUE!</v>
      </c>
      <c r="K533" t="e">
        <f>Sheet1!K533/Sheet1!$K$7</f>
        <v>#VALUE!</v>
      </c>
      <c r="L533" t="e">
        <f>Sheet1!L533/Sheet1!$L$7</f>
        <v>#VALUE!</v>
      </c>
      <c r="M533" t="e">
        <f>Sheet1!M533/Sheet1!$M$7</f>
        <v>#VALUE!</v>
      </c>
      <c r="N533" t="e">
        <f>Sheet1!N533/Sheet1!$N$7</f>
        <v>#VALUE!</v>
      </c>
      <c r="O533" t="e">
        <f>Sheet1!O533/Sheet1!$O$7</f>
        <v>#VALUE!</v>
      </c>
      <c r="P533" t="e">
        <f>Sheet1!P533/Sheet1!$P$7</f>
        <v>#VALUE!</v>
      </c>
      <c r="Q533" t="e">
        <f>Sheet1!Q533/Sheet1!$Q$7</f>
        <v>#VALUE!</v>
      </c>
      <c r="R533" t="e">
        <f>Sheet1!R533/Sheet1!$R$7</f>
        <v>#VALUE!</v>
      </c>
      <c r="S533" t="e">
        <f>Sheet1!S533/Sheet1!$S$7</f>
        <v>#VALUE!</v>
      </c>
      <c r="T533" t="e">
        <f>Sheet1!T533/Sheet1!$T$7</f>
        <v>#VALUE!</v>
      </c>
      <c r="U533" t="e">
        <f>Sheet1!U533/Sheet1!$U$7</f>
        <v>#VALUE!</v>
      </c>
      <c r="V533" t="e">
        <f>Sheet1!V533/Sheet1!$V$7</f>
        <v>#VALUE!</v>
      </c>
      <c r="W533" t="e">
        <f>Sheet1!W533/Sheet1!$W$7</f>
        <v>#VALUE!</v>
      </c>
      <c r="X533" t="e">
        <f>Sheet1!X533/Sheet1!$X$7</f>
        <v>#VALUE!</v>
      </c>
      <c r="Y533" t="e">
        <f>Sheet1!Y533/Sheet1!$Y$7</f>
        <v>#VALUE!</v>
      </c>
      <c r="Z533" t="e">
        <f>Sheet1!Z533/Sheet1!$Z$7</f>
        <v>#VALUE!</v>
      </c>
      <c r="AA533" t="e">
        <f>Sheet1!AA533/Sheet1!$AA$7</f>
        <v>#VALUE!</v>
      </c>
      <c r="AB533" t="e">
        <f>Sheet1!AB533/Sheet1!$AB$7</f>
        <v>#VALUE!</v>
      </c>
      <c r="AC533" t="e">
        <f>Sheet1!AC533/Sheet1!$AC$7</f>
        <v>#VALUE!</v>
      </c>
      <c r="AD533" t="e">
        <f>Sheet1!AD533/Sheet1!$AD$7</f>
        <v>#VALUE!</v>
      </c>
      <c r="AE533" t="e">
        <f>Sheet1!AE533/Sheet1!$AE$7</f>
        <v>#VALUE!</v>
      </c>
      <c r="AF533" t="e">
        <f>Sheet1!AF533/Sheet1!$AF$7</f>
        <v>#VALUE!</v>
      </c>
      <c r="AG533" t="e">
        <f>Sheet1!AG533/Sheet1!$AG$7</f>
        <v>#VALUE!</v>
      </c>
      <c r="AH533" t="e">
        <f>Sheet1!AH533/Sheet1!$AH$7</f>
        <v>#VALUE!</v>
      </c>
      <c r="AI533" t="e">
        <f>Sheet1!AI533/Sheet1!$AI$7</f>
        <v>#VALUE!</v>
      </c>
      <c r="AJ533" t="e">
        <f>Sheet1!AJ533/Sheet1!$AJ$7</f>
        <v>#VALUE!</v>
      </c>
      <c r="AK533" t="e">
        <f>Sheet1!AK533/Sheet1!$AK$7</f>
        <v>#VALUE!</v>
      </c>
      <c r="AL533" t="e">
        <f>Sheet1!AL533/Sheet1!$AL$7</f>
        <v>#VALUE!</v>
      </c>
      <c r="AM533" t="e">
        <f>Sheet1!AM533/Sheet1!$AM$7</f>
        <v>#VALUE!</v>
      </c>
      <c r="AN533">
        <f>Sheet1!AN533/Sheet1!$AN$7</f>
        <v>1.6181678703449482</v>
      </c>
      <c r="AO533">
        <f>Sheet1!AO533/Sheet1!$AO$7</f>
        <v>1.6021595699869811</v>
      </c>
      <c r="AP533">
        <f>Sheet1!AP533/Sheet1!$AP$7</f>
        <v>1.3789997151239737</v>
      </c>
      <c r="AQ533">
        <f>Sheet1!AQ533/Sheet1!$AQ$7</f>
        <v>1.3153823057825051</v>
      </c>
      <c r="AR533">
        <f>Sheet1!AR533/Sheet1!$AR$7</f>
        <v>1.3262957230030505</v>
      </c>
      <c r="AS533">
        <f>Sheet1!AS533/Sheet1!$AS$7</f>
        <v>1.2676327300433625</v>
      </c>
      <c r="AT533">
        <f>Sheet1!AT533/Sheet1!$AT$7</f>
        <v>1.1950928562598804</v>
      </c>
      <c r="AU533">
        <f>Sheet1!AU533/Sheet1!$AU$7</f>
        <v>1.2113674956800156</v>
      </c>
      <c r="AV533">
        <f>Sheet1!AV533/Sheet1!$AV$7</f>
        <v>1.1664434575946447</v>
      </c>
      <c r="AW533" t="e">
        <f>Sheet1!AW533/Sheet1!$AW$7</f>
        <v>#VALUE!</v>
      </c>
      <c r="AX533" t="e">
        <f>Sheet1!AX533/Sheet1!$AX$7</f>
        <v>#VALUE!</v>
      </c>
      <c r="AY533" t="e">
        <f>Sheet1!AY533/Sheet1!$AY$7</f>
        <v>#VALUE!</v>
      </c>
      <c r="AZ533" t="e">
        <f>Sheet1!AZ533/Sheet1!$AZ$7</f>
        <v>#VALUE!</v>
      </c>
      <c r="BA533" t="e">
        <f>Sheet1!BA533/Sheet1!$BA$7</f>
        <v>#VALUE!</v>
      </c>
      <c r="BB533" t="e">
        <f>Sheet1!BB533/Sheet1!$BB$7</f>
        <v>#VALUE!</v>
      </c>
      <c r="BC533" t="e">
        <f>Sheet1!BC533/Sheet1!$BC$7</f>
        <v>#DIV/0!</v>
      </c>
      <c r="BE533">
        <v>532</v>
      </c>
      <c r="BF533">
        <f t="shared" si="9"/>
        <v>9</v>
      </c>
    </row>
    <row r="534" spans="1:58" x14ac:dyDescent="0.3">
      <c r="A534">
        <v>533</v>
      </c>
      <c r="B534" t="e">
        <f>Sheet1!B534/Sheet1!$B$7</f>
        <v>#VALUE!</v>
      </c>
      <c r="C534" t="e">
        <f>Sheet1!C534/Sheet1!$C$7</f>
        <v>#VALUE!</v>
      </c>
      <c r="D534" t="e">
        <f>Sheet1!D534/Sheet1!$D$7</f>
        <v>#VALUE!</v>
      </c>
      <c r="E534" t="e">
        <f>Sheet1!E534/Sheet1!$E$7</f>
        <v>#VALUE!</v>
      </c>
      <c r="F534" t="e">
        <f>Sheet1!F534/Sheet1!$F$7</f>
        <v>#VALUE!</v>
      </c>
      <c r="G534" t="e">
        <f>Sheet1!G534/Sheet1!$G$7</f>
        <v>#VALUE!</v>
      </c>
      <c r="H534" t="e">
        <f>Sheet1!H534/Sheet1!$H$7</f>
        <v>#VALUE!</v>
      </c>
      <c r="I534" t="e">
        <f>Sheet1!I534/Sheet1!$I$7</f>
        <v>#VALUE!</v>
      </c>
      <c r="J534" t="e">
        <f>Sheet1!J534/Sheet1!$J$7</f>
        <v>#VALUE!</v>
      </c>
      <c r="K534" t="e">
        <f>Sheet1!K534/Sheet1!$K$7</f>
        <v>#VALUE!</v>
      </c>
      <c r="L534" t="e">
        <f>Sheet1!L534/Sheet1!$L$7</f>
        <v>#VALUE!</v>
      </c>
      <c r="M534" t="e">
        <f>Sheet1!M534/Sheet1!$M$7</f>
        <v>#VALUE!</v>
      </c>
      <c r="N534" t="e">
        <f>Sheet1!N534/Sheet1!$N$7</f>
        <v>#VALUE!</v>
      </c>
      <c r="O534" t="e">
        <f>Sheet1!O534/Sheet1!$O$7</f>
        <v>#VALUE!</v>
      </c>
      <c r="P534" t="e">
        <f>Sheet1!P534/Sheet1!$P$7</f>
        <v>#VALUE!</v>
      </c>
      <c r="Q534" t="e">
        <f>Sheet1!Q534/Sheet1!$Q$7</f>
        <v>#VALUE!</v>
      </c>
      <c r="R534" t="e">
        <f>Sheet1!R534/Sheet1!$R$7</f>
        <v>#VALUE!</v>
      </c>
      <c r="S534" t="e">
        <f>Sheet1!S534/Sheet1!$S$7</f>
        <v>#VALUE!</v>
      </c>
      <c r="T534" t="e">
        <f>Sheet1!T534/Sheet1!$T$7</f>
        <v>#VALUE!</v>
      </c>
      <c r="U534" t="e">
        <f>Sheet1!U534/Sheet1!$U$7</f>
        <v>#VALUE!</v>
      </c>
      <c r="V534" t="e">
        <f>Sheet1!V534/Sheet1!$V$7</f>
        <v>#VALUE!</v>
      </c>
      <c r="W534" t="e">
        <f>Sheet1!W534/Sheet1!$W$7</f>
        <v>#VALUE!</v>
      </c>
      <c r="X534" t="e">
        <f>Sheet1!X534/Sheet1!$X$7</f>
        <v>#VALUE!</v>
      </c>
      <c r="Y534" t="e">
        <f>Sheet1!Y534/Sheet1!$Y$7</f>
        <v>#VALUE!</v>
      </c>
      <c r="Z534" t="e">
        <f>Sheet1!Z534/Sheet1!$Z$7</f>
        <v>#VALUE!</v>
      </c>
      <c r="AA534" t="e">
        <f>Sheet1!AA534/Sheet1!$AA$7</f>
        <v>#VALUE!</v>
      </c>
      <c r="AB534" t="e">
        <f>Sheet1!AB534/Sheet1!$AB$7</f>
        <v>#VALUE!</v>
      </c>
      <c r="AC534" t="e">
        <f>Sheet1!AC534/Sheet1!$AC$7</f>
        <v>#VALUE!</v>
      </c>
      <c r="AD534" t="e">
        <f>Sheet1!AD534/Sheet1!$AD$7</f>
        <v>#VALUE!</v>
      </c>
      <c r="AE534" t="e">
        <f>Sheet1!AE534/Sheet1!$AE$7</f>
        <v>#VALUE!</v>
      </c>
      <c r="AF534" t="e">
        <f>Sheet1!AF534/Sheet1!$AF$7</f>
        <v>#VALUE!</v>
      </c>
      <c r="AG534" t="e">
        <f>Sheet1!AG534/Sheet1!$AG$7</f>
        <v>#VALUE!</v>
      </c>
      <c r="AH534" t="e">
        <f>Sheet1!AH534/Sheet1!$AH$7</f>
        <v>#VALUE!</v>
      </c>
      <c r="AI534" t="e">
        <f>Sheet1!AI534/Sheet1!$AI$7</f>
        <v>#VALUE!</v>
      </c>
      <c r="AJ534" t="e">
        <f>Sheet1!AJ534/Sheet1!$AJ$7</f>
        <v>#VALUE!</v>
      </c>
      <c r="AK534" t="e">
        <f>Sheet1!AK534/Sheet1!$AK$7</f>
        <v>#VALUE!</v>
      </c>
      <c r="AL534" t="e">
        <f>Sheet1!AL534/Sheet1!$AL$7</f>
        <v>#VALUE!</v>
      </c>
      <c r="AM534" t="e">
        <f>Sheet1!AM534/Sheet1!$AM$7</f>
        <v>#VALUE!</v>
      </c>
      <c r="AN534">
        <f>Sheet1!AN534/Sheet1!$AN$7</f>
        <v>1.1821647156706927</v>
      </c>
      <c r="AO534">
        <f>Sheet1!AO534/Sheet1!$AO$7</f>
        <v>1.2002486979222171</v>
      </c>
      <c r="AP534">
        <f>Sheet1!AP534/Sheet1!$AP$7</f>
        <v>1.229623556131177</v>
      </c>
      <c r="AQ534">
        <f>Sheet1!AQ534/Sheet1!$AQ$7</f>
        <v>1.1938489881517684</v>
      </c>
      <c r="AR534">
        <f>Sheet1!AR534/Sheet1!$AR$7</f>
        <v>1.2193498080614225</v>
      </c>
      <c r="AS534">
        <f>Sheet1!AS534/Sheet1!$AS$7</f>
        <v>1.2065658971718636</v>
      </c>
      <c r="AT534">
        <f>Sheet1!AT534/Sheet1!$AT$7</f>
        <v>1.1864803670079809</v>
      </c>
      <c r="AU534">
        <f>Sheet1!AU534/Sheet1!$AU$7</f>
        <v>1.2201127824407394</v>
      </c>
      <c r="AV534">
        <f>Sheet1!AV534/Sheet1!$AV$7</f>
        <v>1.229358270023613</v>
      </c>
      <c r="AW534">
        <f>Sheet1!AW534/Sheet1!$AW$7</f>
        <v>1.157002788560499</v>
      </c>
      <c r="AX534" t="e">
        <f>Sheet1!AX534/Sheet1!$AX$7</f>
        <v>#VALUE!</v>
      </c>
      <c r="AY534" t="e">
        <f>Sheet1!AY534/Sheet1!$AY$7</f>
        <v>#VALUE!</v>
      </c>
      <c r="AZ534" t="e">
        <f>Sheet1!AZ534/Sheet1!$AZ$7</f>
        <v>#VALUE!</v>
      </c>
      <c r="BA534" t="e">
        <f>Sheet1!BA534/Sheet1!$BA$7</f>
        <v>#VALUE!</v>
      </c>
      <c r="BB534" t="e">
        <f>Sheet1!BB534/Sheet1!$BB$7</f>
        <v>#VALUE!</v>
      </c>
      <c r="BC534" t="e">
        <f>Sheet1!BC534/Sheet1!$BC$7</f>
        <v>#DIV/0!</v>
      </c>
      <c r="BE534">
        <v>533</v>
      </c>
      <c r="BF534">
        <f t="shared" si="9"/>
        <v>10</v>
      </c>
    </row>
    <row r="535" spans="1:58" x14ac:dyDescent="0.3">
      <c r="A535">
        <v>534</v>
      </c>
      <c r="B535" t="e">
        <f>Sheet1!B535/Sheet1!$B$7</f>
        <v>#VALUE!</v>
      </c>
      <c r="C535" t="e">
        <f>Sheet1!C535/Sheet1!$C$7</f>
        <v>#VALUE!</v>
      </c>
      <c r="D535" t="e">
        <f>Sheet1!D535/Sheet1!$D$7</f>
        <v>#VALUE!</v>
      </c>
      <c r="E535" t="e">
        <f>Sheet1!E535/Sheet1!$E$7</f>
        <v>#VALUE!</v>
      </c>
      <c r="F535" t="e">
        <f>Sheet1!F535/Sheet1!$F$7</f>
        <v>#VALUE!</v>
      </c>
      <c r="G535" t="e">
        <f>Sheet1!G535/Sheet1!$G$7</f>
        <v>#VALUE!</v>
      </c>
      <c r="H535" t="e">
        <f>Sheet1!H535/Sheet1!$H$7</f>
        <v>#VALUE!</v>
      </c>
      <c r="I535" t="e">
        <f>Sheet1!I535/Sheet1!$I$7</f>
        <v>#VALUE!</v>
      </c>
      <c r="J535" t="e">
        <f>Sheet1!J535/Sheet1!$J$7</f>
        <v>#VALUE!</v>
      </c>
      <c r="K535" t="e">
        <f>Sheet1!K535/Sheet1!$K$7</f>
        <v>#VALUE!</v>
      </c>
      <c r="L535" t="e">
        <f>Sheet1!L535/Sheet1!$L$7</f>
        <v>#VALUE!</v>
      </c>
      <c r="M535" t="e">
        <f>Sheet1!M535/Sheet1!$M$7</f>
        <v>#VALUE!</v>
      </c>
      <c r="N535" t="e">
        <f>Sheet1!N535/Sheet1!$N$7</f>
        <v>#VALUE!</v>
      </c>
      <c r="O535" t="e">
        <f>Sheet1!O535/Sheet1!$O$7</f>
        <v>#VALUE!</v>
      </c>
      <c r="P535" t="e">
        <f>Sheet1!P535/Sheet1!$P$7</f>
        <v>#VALUE!</v>
      </c>
      <c r="Q535" t="e">
        <f>Sheet1!Q535/Sheet1!$Q$7</f>
        <v>#VALUE!</v>
      </c>
      <c r="R535" t="e">
        <f>Sheet1!R535/Sheet1!$R$7</f>
        <v>#VALUE!</v>
      </c>
      <c r="S535" t="e">
        <f>Sheet1!S535/Sheet1!$S$7</f>
        <v>#VALUE!</v>
      </c>
      <c r="T535" t="e">
        <f>Sheet1!T535/Sheet1!$T$7</f>
        <v>#VALUE!</v>
      </c>
      <c r="U535" t="e">
        <f>Sheet1!U535/Sheet1!$U$7</f>
        <v>#VALUE!</v>
      </c>
      <c r="V535" t="e">
        <f>Sheet1!V535/Sheet1!$V$7</f>
        <v>#VALUE!</v>
      </c>
      <c r="W535" t="e">
        <f>Sheet1!W535/Sheet1!$W$7</f>
        <v>#VALUE!</v>
      </c>
      <c r="X535" t="e">
        <f>Sheet1!X535/Sheet1!$X$7</f>
        <v>#VALUE!</v>
      </c>
      <c r="Y535" t="e">
        <f>Sheet1!Y535/Sheet1!$Y$7</f>
        <v>#VALUE!</v>
      </c>
      <c r="Z535" t="e">
        <f>Sheet1!Z535/Sheet1!$Z$7</f>
        <v>#VALUE!</v>
      </c>
      <c r="AA535" t="e">
        <f>Sheet1!AA535/Sheet1!$AA$7</f>
        <v>#VALUE!</v>
      </c>
      <c r="AB535" t="e">
        <f>Sheet1!AB535/Sheet1!$AB$7</f>
        <v>#VALUE!</v>
      </c>
      <c r="AC535" t="e">
        <f>Sheet1!AC535/Sheet1!$AC$7</f>
        <v>#VALUE!</v>
      </c>
      <c r="AD535" t="e">
        <f>Sheet1!AD535/Sheet1!$AD$7</f>
        <v>#VALUE!</v>
      </c>
      <c r="AE535" t="e">
        <f>Sheet1!AE535/Sheet1!$AE$7</f>
        <v>#VALUE!</v>
      </c>
      <c r="AF535" t="e">
        <f>Sheet1!AF535/Sheet1!$AF$7</f>
        <v>#VALUE!</v>
      </c>
      <c r="AG535" t="e">
        <f>Sheet1!AG535/Sheet1!$AG$7</f>
        <v>#VALUE!</v>
      </c>
      <c r="AH535" t="e">
        <f>Sheet1!AH535/Sheet1!$AH$7</f>
        <v>#VALUE!</v>
      </c>
      <c r="AI535" t="e">
        <f>Sheet1!AI535/Sheet1!$AI$7</f>
        <v>#VALUE!</v>
      </c>
      <c r="AJ535" t="e">
        <f>Sheet1!AJ535/Sheet1!$AJ$7</f>
        <v>#VALUE!</v>
      </c>
      <c r="AK535" t="e">
        <f>Sheet1!AK535/Sheet1!$AK$7</f>
        <v>#VALUE!</v>
      </c>
      <c r="AL535" t="e">
        <f>Sheet1!AL535/Sheet1!$AL$7</f>
        <v>#VALUE!</v>
      </c>
      <c r="AM535" t="e">
        <f>Sheet1!AM535/Sheet1!$AM$7</f>
        <v>#VALUE!</v>
      </c>
      <c r="AN535">
        <f>Sheet1!AN535/Sheet1!$AN$7</f>
        <v>1.3670939880759136</v>
      </c>
      <c r="AO535">
        <f>Sheet1!AO535/Sheet1!$AO$7</f>
        <v>1.3211352652599215</v>
      </c>
      <c r="AP535">
        <f>Sheet1!AP535/Sheet1!$AP$7</f>
        <v>1.3294907041682804</v>
      </c>
      <c r="AQ535">
        <f>Sheet1!AQ535/Sheet1!$AQ$7</f>
        <v>1.3379511910710862</v>
      </c>
      <c r="AR535">
        <f>Sheet1!AR535/Sheet1!$AR$7</f>
        <v>1.3530849483004177</v>
      </c>
      <c r="AS535">
        <f>Sheet1!AS535/Sheet1!$AS$7</f>
        <v>1.3383028552982461</v>
      </c>
      <c r="AT535">
        <f>Sheet1!AT535/Sheet1!$AT$7</f>
        <v>1.3488212684252225</v>
      </c>
      <c r="AU535" t="e">
        <f>Sheet1!AU535/Sheet1!$AU$7</f>
        <v>#VALUE!</v>
      </c>
      <c r="AV535" t="e">
        <f>Sheet1!AV535/Sheet1!$AV$7</f>
        <v>#VALUE!</v>
      </c>
      <c r="AW535" t="e">
        <f>Sheet1!AW535/Sheet1!$AW$7</f>
        <v>#VALUE!</v>
      </c>
      <c r="AX535" t="e">
        <f>Sheet1!AX535/Sheet1!$AX$7</f>
        <v>#VALUE!</v>
      </c>
      <c r="AY535" t="e">
        <f>Sheet1!AY535/Sheet1!$AY$7</f>
        <v>#VALUE!</v>
      </c>
      <c r="AZ535" t="e">
        <f>Sheet1!AZ535/Sheet1!$AZ$7</f>
        <v>#VALUE!</v>
      </c>
      <c r="BA535" t="e">
        <f>Sheet1!BA535/Sheet1!$BA$7</f>
        <v>#VALUE!</v>
      </c>
      <c r="BB535" t="e">
        <f>Sheet1!BB535/Sheet1!$BB$7</f>
        <v>#VALUE!</v>
      </c>
      <c r="BC535" t="e">
        <f>Sheet1!BC535/Sheet1!$BC$7</f>
        <v>#DIV/0!</v>
      </c>
      <c r="BE535">
        <v>534</v>
      </c>
      <c r="BF535">
        <f t="shared" si="9"/>
        <v>7</v>
      </c>
    </row>
    <row r="536" spans="1:58" x14ac:dyDescent="0.3">
      <c r="A536">
        <v>535</v>
      </c>
      <c r="B536" t="e">
        <f>Sheet1!B536/Sheet1!$B$7</f>
        <v>#VALUE!</v>
      </c>
      <c r="C536" t="e">
        <f>Sheet1!C536/Sheet1!$C$7</f>
        <v>#VALUE!</v>
      </c>
      <c r="D536" t="e">
        <f>Sheet1!D536/Sheet1!$D$7</f>
        <v>#VALUE!</v>
      </c>
      <c r="E536" t="e">
        <f>Sheet1!E536/Sheet1!$E$7</f>
        <v>#VALUE!</v>
      </c>
      <c r="F536" t="e">
        <f>Sheet1!F536/Sheet1!$F$7</f>
        <v>#VALUE!</v>
      </c>
      <c r="G536" t="e">
        <f>Sheet1!G536/Sheet1!$G$7</f>
        <v>#VALUE!</v>
      </c>
      <c r="H536" t="e">
        <f>Sheet1!H536/Sheet1!$H$7</f>
        <v>#VALUE!</v>
      </c>
      <c r="I536" t="e">
        <f>Sheet1!I536/Sheet1!$I$7</f>
        <v>#VALUE!</v>
      </c>
      <c r="J536" t="e">
        <f>Sheet1!J536/Sheet1!$J$7</f>
        <v>#VALUE!</v>
      </c>
      <c r="K536" t="e">
        <f>Sheet1!K536/Sheet1!$K$7</f>
        <v>#VALUE!</v>
      </c>
      <c r="L536" t="e">
        <f>Sheet1!L536/Sheet1!$L$7</f>
        <v>#VALUE!</v>
      </c>
      <c r="M536" t="e">
        <f>Sheet1!M536/Sheet1!$M$7</f>
        <v>#VALUE!</v>
      </c>
      <c r="N536" t="e">
        <f>Sheet1!N536/Sheet1!$N$7</f>
        <v>#VALUE!</v>
      </c>
      <c r="O536" t="e">
        <f>Sheet1!O536/Sheet1!$O$7</f>
        <v>#VALUE!</v>
      </c>
      <c r="P536" t="e">
        <f>Sheet1!P536/Sheet1!$P$7</f>
        <v>#VALUE!</v>
      </c>
      <c r="Q536" t="e">
        <f>Sheet1!Q536/Sheet1!$Q$7</f>
        <v>#VALUE!</v>
      </c>
      <c r="R536" t="e">
        <f>Sheet1!R536/Sheet1!$R$7</f>
        <v>#VALUE!</v>
      </c>
      <c r="S536" t="e">
        <f>Sheet1!S536/Sheet1!$S$7</f>
        <v>#VALUE!</v>
      </c>
      <c r="T536" t="e">
        <f>Sheet1!T536/Sheet1!$T$7</f>
        <v>#VALUE!</v>
      </c>
      <c r="U536" t="e">
        <f>Sheet1!U536/Sheet1!$U$7</f>
        <v>#VALUE!</v>
      </c>
      <c r="V536" t="e">
        <f>Sheet1!V536/Sheet1!$V$7</f>
        <v>#VALUE!</v>
      </c>
      <c r="W536" t="e">
        <f>Sheet1!W536/Sheet1!$W$7</f>
        <v>#VALUE!</v>
      </c>
      <c r="X536" t="e">
        <f>Sheet1!X536/Sheet1!$X$7</f>
        <v>#VALUE!</v>
      </c>
      <c r="Y536" t="e">
        <f>Sheet1!Y536/Sheet1!$Y$7</f>
        <v>#VALUE!</v>
      </c>
      <c r="Z536" t="e">
        <f>Sheet1!Z536/Sheet1!$Z$7</f>
        <v>#VALUE!</v>
      </c>
      <c r="AA536" t="e">
        <f>Sheet1!AA536/Sheet1!$AA$7</f>
        <v>#VALUE!</v>
      </c>
      <c r="AB536" t="e">
        <f>Sheet1!AB536/Sheet1!$AB$7</f>
        <v>#VALUE!</v>
      </c>
      <c r="AC536" t="e">
        <f>Sheet1!AC536/Sheet1!$AC$7</f>
        <v>#VALUE!</v>
      </c>
      <c r="AD536" t="e">
        <f>Sheet1!AD536/Sheet1!$AD$7</f>
        <v>#VALUE!</v>
      </c>
      <c r="AE536" t="e">
        <f>Sheet1!AE536/Sheet1!$AE$7</f>
        <v>#VALUE!</v>
      </c>
      <c r="AF536" t="e">
        <f>Sheet1!AF536/Sheet1!$AF$7</f>
        <v>#VALUE!</v>
      </c>
      <c r="AG536" t="e">
        <f>Sheet1!AG536/Sheet1!$AG$7</f>
        <v>#VALUE!</v>
      </c>
      <c r="AH536" t="e">
        <f>Sheet1!AH536/Sheet1!$AH$7</f>
        <v>#VALUE!</v>
      </c>
      <c r="AI536" t="e">
        <f>Sheet1!AI536/Sheet1!$AI$7</f>
        <v>#VALUE!</v>
      </c>
      <c r="AJ536" t="e">
        <f>Sheet1!AJ536/Sheet1!$AJ$7</f>
        <v>#VALUE!</v>
      </c>
      <c r="AK536" t="e">
        <f>Sheet1!AK536/Sheet1!$AK$7</f>
        <v>#VALUE!</v>
      </c>
      <c r="AL536" t="e">
        <f>Sheet1!AL536/Sheet1!$AL$7</f>
        <v>#VALUE!</v>
      </c>
      <c r="AM536" t="e">
        <f>Sheet1!AM536/Sheet1!$AM$7</f>
        <v>#VALUE!</v>
      </c>
      <c r="AN536">
        <f>Sheet1!AN536/Sheet1!$AN$7</f>
        <v>1.5361506912220899</v>
      </c>
      <c r="AO536">
        <f>Sheet1!AO536/Sheet1!$AO$7</f>
        <v>1.556031069654803</v>
      </c>
      <c r="AP536">
        <f>Sheet1!AP536/Sheet1!$AP$7</f>
        <v>1.518425523860176</v>
      </c>
      <c r="AQ536" t="e">
        <f>Sheet1!AQ536/Sheet1!$AQ$7</f>
        <v>#VALUE!</v>
      </c>
      <c r="AR536" t="e">
        <f>Sheet1!AR536/Sheet1!$AR$7</f>
        <v>#VALUE!</v>
      </c>
      <c r="AS536" t="e">
        <f>Sheet1!AS536/Sheet1!$AS$7</f>
        <v>#VALUE!</v>
      </c>
      <c r="AT536" t="e">
        <f>Sheet1!AT536/Sheet1!$AT$7</f>
        <v>#VALUE!</v>
      </c>
      <c r="AU536" t="e">
        <f>Sheet1!AU536/Sheet1!$AU$7</f>
        <v>#VALUE!</v>
      </c>
      <c r="AV536" t="e">
        <f>Sheet1!AV536/Sheet1!$AV$7</f>
        <v>#VALUE!</v>
      </c>
      <c r="AW536" t="e">
        <f>Sheet1!AW536/Sheet1!$AW$7</f>
        <v>#VALUE!</v>
      </c>
      <c r="AX536" t="e">
        <f>Sheet1!AX536/Sheet1!$AX$7</f>
        <v>#VALUE!</v>
      </c>
      <c r="AY536" t="e">
        <f>Sheet1!AY536/Sheet1!$AY$7</f>
        <v>#VALUE!</v>
      </c>
      <c r="AZ536" t="e">
        <f>Sheet1!AZ536/Sheet1!$AZ$7</f>
        <v>#VALUE!</v>
      </c>
      <c r="BA536" t="e">
        <f>Sheet1!BA536/Sheet1!$BA$7</f>
        <v>#VALUE!</v>
      </c>
      <c r="BB536" t="e">
        <f>Sheet1!BB536/Sheet1!$BB$7</f>
        <v>#VALUE!</v>
      </c>
      <c r="BC536" t="e">
        <f>Sheet1!BC536/Sheet1!$BC$7</f>
        <v>#DIV/0!</v>
      </c>
      <c r="BE536">
        <v>535</v>
      </c>
      <c r="BF536">
        <f t="shared" si="9"/>
        <v>3</v>
      </c>
    </row>
    <row r="537" spans="1:58" x14ac:dyDescent="0.3">
      <c r="A537">
        <v>536</v>
      </c>
      <c r="B537" t="e">
        <f>Sheet1!B537/Sheet1!$B$7</f>
        <v>#VALUE!</v>
      </c>
      <c r="C537" t="e">
        <f>Sheet1!C537/Sheet1!$C$7</f>
        <v>#VALUE!</v>
      </c>
      <c r="D537" t="e">
        <f>Sheet1!D537/Sheet1!$D$7</f>
        <v>#VALUE!</v>
      </c>
      <c r="E537" t="e">
        <f>Sheet1!E537/Sheet1!$E$7</f>
        <v>#VALUE!</v>
      </c>
      <c r="F537" t="e">
        <f>Sheet1!F537/Sheet1!$F$7</f>
        <v>#VALUE!</v>
      </c>
      <c r="G537" t="e">
        <f>Sheet1!G537/Sheet1!$G$7</f>
        <v>#VALUE!</v>
      </c>
      <c r="H537" t="e">
        <f>Sheet1!H537/Sheet1!$H$7</f>
        <v>#VALUE!</v>
      </c>
      <c r="I537" t="e">
        <f>Sheet1!I537/Sheet1!$I$7</f>
        <v>#VALUE!</v>
      </c>
      <c r="J537" t="e">
        <f>Sheet1!J537/Sheet1!$J$7</f>
        <v>#VALUE!</v>
      </c>
      <c r="K537" t="e">
        <f>Sheet1!K537/Sheet1!$K$7</f>
        <v>#VALUE!</v>
      </c>
      <c r="L537" t="e">
        <f>Sheet1!L537/Sheet1!$L$7</f>
        <v>#VALUE!</v>
      </c>
      <c r="M537" t="e">
        <f>Sheet1!M537/Sheet1!$M$7</f>
        <v>#VALUE!</v>
      </c>
      <c r="N537" t="e">
        <f>Sheet1!N537/Sheet1!$N$7</f>
        <v>#VALUE!</v>
      </c>
      <c r="O537" t="e">
        <f>Sheet1!O537/Sheet1!$O$7</f>
        <v>#VALUE!</v>
      </c>
      <c r="P537" t="e">
        <f>Sheet1!P537/Sheet1!$P$7</f>
        <v>#VALUE!</v>
      </c>
      <c r="Q537" t="e">
        <f>Sheet1!Q537/Sheet1!$Q$7</f>
        <v>#VALUE!</v>
      </c>
      <c r="R537" t="e">
        <f>Sheet1!R537/Sheet1!$R$7</f>
        <v>#VALUE!</v>
      </c>
      <c r="S537" t="e">
        <f>Sheet1!S537/Sheet1!$S$7</f>
        <v>#VALUE!</v>
      </c>
      <c r="T537" t="e">
        <f>Sheet1!T537/Sheet1!$T$7</f>
        <v>#VALUE!</v>
      </c>
      <c r="U537" t="e">
        <f>Sheet1!U537/Sheet1!$U$7</f>
        <v>#VALUE!</v>
      </c>
      <c r="V537" t="e">
        <f>Sheet1!V537/Sheet1!$V$7</f>
        <v>#VALUE!</v>
      </c>
      <c r="W537" t="e">
        <f>Sheet1!W537/Sheet1!$W$7</f>
        <v>#VALUE!</v>
      </c>
      <c r="X537" t="e">
        <f>Sheet1!X537/Sheet1!$X$7</f>
        <v>#VALUE!</v>
      </c>
      <c r="Y537" t="e">
        <f>Sheet1!Y537/Sheet1!$Y$7</f>
        <v>#VALUE!</v>
      </c>
      <c r="Z537" t="e">
        <f>Sheet1!Z537/Sheet1!$Z$7</f>
        <v>#VALUE!</v>
      </c>
      <c r="AA537" t="e">
        <f>Sheet1!AA537/Sheet1!$AA$7</f>
        <v>#VALUE!</v>
      </c>
      <c r="AB537" t="e">
        <f>Sheet1!AB537/Sheet1!$AB$7</f>
        <v>#VALUE!</v>
      </c>
      <c r="AC537" t="e">
        <f>Sheet1!AC537/Sheet1!$AC$7</f>
        <v>#VALUE!</v>
      </c>
      <c r="AD537" t="e">
        <f>Sheet1!AD537/Sheet1!$AD$7</f>
        <v>#VALUE!</v>
      </c>
      <c r="AE537" t="e">
        <f>Sheet1!AE537/Sheet1!$AE$7</f>
        <v>#VALUE!</v>
      </c>
      <c r="AF537" t="e">
        <f>Sheet1!AF537/Sheet1!$AF$7</f>
        <v>#VALUE!</v>
      </c>
      <c r="AG537" t="e">
        <f>Sheet1!AG537/Sheet1!$AG$7</f>
        <v>#VALUE!</v>
      </c>
      <c r="AH537" t="e">
        <f>Sheet1!AH537/Sheet1!$AH$7</f>
        <v>#VALUE!</v>
      </c>
      <c r="AI537" t="e">
        <f>Sheet1!AI537/Sheet1!$AI$7</f>
        <v>#VALUE!</v>
      </c>
      <c r="AJ537" t="e">
        <f>Sheet1!AJ537/Sheet1!$AJ$7</f>
        <v>#VALUE!</v>
      </c>
      <c r="AK537" t="e">
        <f>Sheet1!AK537/Sheet1!$AK$7</f>
        <v>#VALUE!</v>
      </c>
      <c r="AL537" t="e">
        <f>Sheet1!AL537/Sheet1!$AL$7</f>
        <v>#VALUE!</v>
      </c>
      <c r="AM537" t="e">
        <f>Sheet1!AM537/Sheet1!$AM$7</f>
        <v>#VALUE!</v>
      </c>
      <c r="AN537">
        <f>Sheet1!AN537/Sheet1!$AN$7</f>
        <v>1.2396866654707364</v>
      </c>
      <c r="AO537">
        <f>Sheet1!AO537/Sheet1!$AO$7</f>
        <v>1.297741958841774</v>
      </c>
      <c r="AP537">
        <f>Sheet1!AP537/Sheet1!$AP$7</f>
        <v>1.277735230741224</v>
      </c>
      <c r="AQ537">
        <f>Sheet1!AQ537/Sheet1!$AQ$7</f>
        <v>1.2759456049146989</v>
      </c>
      <c r="AR537">
        <f>Sheet1!AR537/Sheet1!$AR$7</f>
        <v>1.2908493727433676</v>
      </c>
      <c r="AS537">
        <f>Sheet1!AS537/Sheet1!$AS$7</f>
        <v>1.301345227025293</v>
      </c>
      <c r="AT537">
        <f>Sheet1!AT537/Sheet1!$AT$7</f>
        <v>1.339080585026015</v>
      </c>
      <c r="AU537">
        <f>Sheet1!AU537/Sheet1!$AU$7</f>
        <v>1.3300197214188065</v>
      </c>
      <c r="AV537" t="e">
        <f>Sheet1!AV537/Sheet1!$AV$7</f>
        <v>#VALUE!</v>
      </c>
      <c r="AW537" t="e">
        <f>Sheet1!AW537/Sheet1!$AW$7</f>
        <v>#VALUE!</v>
      </c>
      <c r="AX537" t="e">
        <f>Sheet1!AX537/Sheet1!$AX$7</f>
        <v>#VALUE!</v>
      </c>
      <c r="AY537" t="e">
        <f>Sheet1!AY537/Sheet1!$AY$7</f>
        <v>#VALUE!</v>
      </c>
      <c r="AZ537" t="e">
        <f>Sheet1!AZ537/Sheet1!$AZ$7</f>
        <v>#VALUE!</v>
      </c>
      <c r="BA537" t="e">
        <f>Sheet1!BA537/Sheet1!$BA$7</f>
        <v>#VALUE!</v>
      </c>
      <c r="BB537" t="e">
        <f>Sheet1!BB537/Sheet1!$BB$7</f>
        <v>#VALUE!</v>
      </c>
      <c r="BC537" t="e">
        <f>Sheet1!BC537/Sheet1!$BC$7</f>
        <v>#DIV/0!</v>
      </c>
      <c r="BE537">
        <v>536</v>
      </c>
      <c r="BF537">
        <f t="shared" si="9"/>
        <v>8</v>
      </c>
    </row>
    <row r="538" spans="1:58" x14ac:dyDescent="0.3">
      <c r="A538">
        <v>537</v>
      </c>
      <c r="B538" t="e">
        <f>Sheet1!B538/Sheet1!$B$7</f>
        <v>#VALUE!</v>
      </c>
      <c r="C538" t="e">
        <f>Sheet1!C538/Sheet1!$C$7</f>
        <v>#VALUE!</v>
      </c>
      <c r="D538" t="e">
        <f>Sheet1!D538/Sheet1!$D$7</f>
        <v>#VALUE!</v>
      </c>
      <c r="E538" t="e">
        <f>Sheet1!E538/Sheet1!$E$7</f>
        <v>#VALUE!</v>
      </c>
      <c r="F538" t="e">
        <f>Sheet1!F538/Sheet1!$F$7</f>
        <v>#VALUE!</v>
      </c>
      <c r="G538" t="e">
        <f>Sheet1!G538/Sheet1!$G$7</f>
        <v>#VALUE!</v>
      </c>
      <c r="H538" t="e">
        <f>Sheet1!H538/Sheet1!$H$7</f>
        <v>#VALUE!</v>
      </c>
      <c r="I538" t="e">
        <f>Sheet1!I538/Sheet1!$I$7</f>
        <v>#VALUE!</v>
      </c>
      <c r="J538" t="e">
        <f>Sheet1!J538/Sheet1!$J$7</f>
        <v>#VALUE!</v>
      </c>
      <c r="K538" t="e">
        <f>Sheet1!K538/Sheet1!$K$7</f>
        <v>#VALUE!</v>
      </c>
      <c r="L538" t="e">
        <f>Sheet1!L538/Sheet1!$L$7</f>
        <v>#VALUE!</v>
      </c>
      <c r="M538" t="e">
        <f>Sheet1!M538/Sheet1!$M$7</f>
        <v>#VALUE!</v>
      </c>
      <c r="N538" t="e">
        <f>Sheet1!N538/Sheet1!$N$7</f>
        <v>#VALUE!</v>
      </c>
      <c r="O538" t="e">
        <f>Sheet1!O538/Sheet1!$O$7</f>
        <v>#VALUE!</v>
      </c>
      <c r="P538" t="e">
        <f>Sheet1!P538/Sheet1!$P$7</f>
        <v>#VALUE!</v>
      </c>
      <c r="Q538" t="e">
        <f>Sheet1!Q538/Sheet1!$Q$7</f>
        <v>#VALUE!</v>
      </c>
      <c r="R538" t="e">
        <f>Sheet1!R538/Sheet1!$R$7</f>
        <v>#VALUE!</v>
      </c>
      <c r="S538" t="e">
        <f>Sheet1!S538/Sheet1!$S$7</f>
        <v>#VALUE!</v>
      </c>
      <c r="T538" t="e">
        <f>Sheet1!T538/Sheet1!$T$7</f>
        <v>#VALUE!</v>
      </c>
      <c r="U538" t="e">
        <f>Sheet1!U538/Sheet1!$U$7</f>
        <v>#VALUE!</v>
      </c>
      <c r="V538" t="e">
        <f>Sheet1!V538/Sheet1!$V$7</f>
        <v>#VALUE!</v>
      </c>
      <c r="W538" t="e">
        <f>Sheet1!W538/Sheet1!$W$7</f>
        <v>#VALUE!</v>
      </c>
      <c r="X538" t="e">
        <f>Sheet1!X538/Sheet1!$X$7</f>
        <v>#VALUE!</v>
      </c>
      <c r="Y538" t="e">
        <f>Sheet1!Y538/Sheet1!$Y$7</f>
        <v>#VALUE!</v>
      </c>
      <c r="Z538" t="e">
        <f>Sheet1!Z538/Sheet1!$Z$7</f>
        <v>#VALUE!</v>
      </c>
      <c r="AA538" t="e">
        <f>Sheet1!AA538/Sheet1!$AA$7</f>
        <v>#VALUE!</v>
      </c>
      <c r="AB538" t="e">
        <f>Sheet1!AB538/Sheet1!$AB$7</f>
        <v>#VALUE!</v>
      </c>
      <c r="AC538" t="e">
        <f>Sheet1!AC538/Sheet1!$AC$7</f>
        <v>#VALUE!</v>
      </c>
      <c r="AD538" t="e">
        <f>Sheet1!AD538/Sheet1!$AD$7</f>
        <v>#VALUE!</v>
      </c>
      <c r="AE538" t="e">
        <f>Sheet1!AE538/Sheet1!$AE$7</f>
        <v>#VALUE!</v>
      </c>
      <c r="AF538" t="e">
        <f>Sheet1!AF538/Sheet1!$AF$7</f>
        <v>#VALUE!</v>
      </c>
      <c r="AG538" t="e">
        <f>Sheet1!AG538/Sheet1!$AG$7</f>
        <v>#VALUE!</v>
      </c>
      <c r="AH538" t="e">
        <f>Sheet1!AH538/Sheet1!$AH$7</f>
        <v>#VALUE!</v>
      </c>
      <c r="AI538" t="e">
        <f>Sheet1!AI538/Sheet1!$AI$7</f>
        <v>#VALUE!</v>
      </c>
      <c r="AJ538" t="e">
        <f>Sheet1!AJ538/Sheet1!$AJ$7</f>
        <v>#VALUE!</v>
      </c>
      <c r="AK538" t="e">
        <f>Sheet1!AK538/Sheet1!$AK$7</f>
        <v>#VALUE!</v>
      </c>
      <c r="AL538" t="e">
        <f>Sheet1!AL538/Sheet1!$AL$7</f>
        <v>#VALUE!</v>
      </c>
      <c r="AM538" t="e">
        <f>Sheet1!AM538/Sheet1!$AM$7</f>
        <v>#VALUE!</v>
      </c>
      <c r="AN538">
        <f>Sheet1!AN538/Sheet1!$AN$7</f>
        <v>1.5433392445947902</v>
      </c>
      <c r="AO538">
        <f>Sheet1!AO538/Sheet1!$AO$7</f>
        <v>1.603705153470705</v>
      </c>
      <c r="AP538">
        <f>Sheet1!AP538/Sheet1!$AP$7</f>
        <v>1.5916583803500466</v>
      </c>
      <c r="AQ538">
        <f>Sheet1!AQ538/Sheet1!$AQ$7</f>
        <v>1.5948319400010134</v>
      </c>
      <c r="AR538">
        <f>Sheet1!AR538/Sheet1!$AR$7</f>
        <v>1.5289430471753791</v>
      </c>
      <c r="AS538">
        <f>Sheet1!AS538/Sheet1!$AS$7</f>
        <v>1.4842602920638752</v>
      </c>
      <c r="AT538">
        <f>Sheet1!AT538/Sheet1!$AT$7</f>
        <v>1.4771987510715054</v>
      </c>
      <c r="AU538">
        <f>Sheet1!AU538/Sheet1!$AU$7</f>
        <v>1.3383718620879683</v>
      </c>
      <c r="AV538">
        <f>Sheet1!AV538/Sheet1!$AV$7</f>
        <v>1.324084404589787</v>
      </c>
      <c r="AW538">
        <f>Sheet1!AW538/Sheet1!$AW$7</f>
        <v>1.2942584914221047</v>
      </c>
      <c r="AX538">
        <f>Sheet1!AX538/Sheet1!$AX$7</f>
        <v>1.3339682179890691</v>
      </c>
      <c r="AY538">
        <f>Sheet1!AY538/Sheet1!$AY$7</f>
        <v>1.251523802188345</v>
      </c>
      <c r="AZ538">
        <f>Sheet1!AZ538/Sheet1!$AZ$7</f>
        <v>1.299953295597186</v>
      </c>
      <c r="BA538" t="e">
        <f>Sheet1!BA538/Sheet1!$BA$7</f>
        <v>#VALUE!</v>
      </c>
      <c r="BB538" t="e">
        <f>Sheet1!BB538/Sheet1!$BB$7</f>
        <v>#VALUE!</v>
      </c>
      <c r="BC538" t="e">
        <f>Sheet1!BC538/Sheet1!$BC$7</f>
        <v>#DIV/0!</v>
      </c>
      <c r="BE538">
        <v>537</v>
      </c>
      <c r="BF538">
        <f t="shared" si="9"/>
        <v>13</v>
      </c>
    </row>
    <row r="539" spans="1:58" x14ac:dyDescent="0.3">
      <c r="A539">
        <v>538</v>
      </c>
      <c r="B539" t="e">
        <f>Sheet1!B539/Sheet1!$B$7</f>
        <v>#VALUE!</v>
      </c>
      <c r="C539" t="e">
        <f>Sheet1!C539/Sheet1!$C$7</f>
        <v>#VALUE!</v>
      </c>
      <c r="D539" t="e">
        <f>Sheet1!D539/Sheet1!$D$7</f>
        <v>#VALUE!</v>
      </c>
      <c r="E539" t="e">
        <f>Sheet1!E539/Sheet1!$E$7</f>
        <v>#VALUE!</v>
      </c>
      <c r="F539" t="e">
        <f>Sheet1!F539/Sheet1!$F$7</f>
        <v>#VALUE!</v>
      </c>
      <c r="G539" t="e">
        <f>Sheet1!G539/Sheet1!$G$7</f>
        <v>#VALUE!</v>
      </c>
      <c r="H539" t="e">
        <f>Sheet1!H539/Sheet1!$H$7</f>
        <v>#VALUE!</v>
      </c>
      <c r="I539" t="e">
        <f>Sheet1!I539/Sheet1!$I$7</f>
        <v>#VALUE!</v>
      </c>
      <c r="J539" t="e">
        <f>Sheet1!J539/Sheet1!$J$7</f>
        <v>#VALUE!</v>
      </c>
      <c r="K539" t="e">
        <f>Sheet1!K539/Sheet1!$K$7</f>
        <v>#VALUE!</v>
      </c>
      <c r="L539" t="e">
        <f>Sheet1!L539/Sheet1!$L$7</f>
        <v>#VALUE!</v>
      </c>
      <c r="M539" t="e">
        <f>Sheet1!M539/Sheet1!$M$7</f>
        <v>#VALUE!</v>
      </c>
      <c r="N539" t="e">
        <f>Sheet1!N539/Sheet1!$N$7</f>
        <v>#VALUE!</v>
      </c>
      <c r="O539" t="e">
        <f>Sheet1!O539/Sheet1!$O$7</f>
        <v>#VALUE!</v>
      </c>
      <c r="P539" t="e">
        <f>Sheet1!P539/Sheet1!$P$7</f>
        <v>#VALUE!</v>
      </c>
      <c r="Q539" t="e">
        <f>Sheet1!Q539/Sheet1!$Q$7</f>
        <v>#VALUE!</v>
      </c>
      <c r="R539" t="e">
        <f>Sheet1!R539/Sheet1!$R$7</f>
        <v>#VALUE!</v>
      </c>
      <c r="S539" t="e">
        <f>Sheet1!S539/Sheet1!$S$7</f>
        <v>#VALUE!</v>
      </c>
      <c r="T539" t="e">
        <f>Sheet1!T539/Sheet1!$T$7</f>
        <v>#VALUE!</v>
      </c>
      <c r="U539" t="e">
        <f>Sheet1!U539/Sheet1!$U$7</f>
        <v>#VALUE!</v>
      </c>
      <c r="V539" t="e">
        <f>Sheet1!V539/Sheet1!$V$7</f>
        <v>#VALUE!</v>
      </c>
      <c r="W539" t="e">
        <f>Sheet1!W539/Sheet1!$W$7</f>
        <v>#VALUE!</v>
      </c>
      <c r="X539" t="e">
        <f>Sheet1!X539/Sheet1!$X$7</f>
        <v>#VALUE!</v>
      </c>
      <c r="Y539" t="e">
        <f>Sheet1!Y539/Sheet1!$Y$7</f>
        <v>#VALUE!</v>
      </c>
      <c r="Z539" t="e">
        <f>Sheet1!Z539/Sheet1!$Z$7</f>
        <v>#VALUE!</v>
      </c>
      <c r="AA539" t="e">
        <f>Sheet1!AA539/Sheet1!$AA$7</f>
        <v>#VALUE!</v>
      </c>
      <c r="AB539" t="e">
        <f>Sheet1!AB539/Sheet1!$AB$7</f>
        <v>#VALUE!</v>
      </c>
      <c r="AC539" t="e">
        <f>Sheet1!AC539/Sheet1!$AC$7</f>
        <v>#VALUE!</v>
      </c>
      <c r="AD539" t="e">
        <f>Sheet1!AD539/Sheet1!$AD$7</f>
        <v>#VALUE!</v>
      </c>
      <c r="AE539" t="e">
        <f>Sheet1!AE539/Sheet1!$AE$7</f>
        <v>#VALUE!</v>
      </c>
      <c r="AF539" t="e">
        <f>Sheet1!AF539/Sheet1!$AF$7</f>
        <v>#VALUE!</v>
      </c>
      <c r="AG539" t="e">
        <f>Sheet1!AG539/Sheet1!$AG$7</f>
        <v>#VALUE!</v>
      </c>
      <c r="AH539" t="e">
        <f>Sheet1!AH539/Sheet1!$AH$7</f>
        <v>#VALUE!</v>
      </c>
      <c r="AI539" t="e">
        <f>Sheet1!AI539/Sheet1!$AI$7</f>
        <v>#VALUE!</v>
      </c>
      <c r="AJ539" t="e">
        <f>Sheet1!AJ539/Sheet1!$AJ$7</f>
        <v>#VALUE!</v>
      </c>
      <c r="AK539" t="e">
        <f>Sheet1!AK539/Sheet1!$AK$7</f>
        <v>#VALUE!</v>
      </c>
      <c r="AL539" t="e">
        <f>Sheet1!AL539/Sheet1!$AL$7</f>
        <v>#VALUE!</v>
      </c>
      <c r="AM539" t="e">
        <f>Sheet1!AM539/Sheet1!$AM$7</f>
        <v>#VALUE!</v>
      </c>
      <c r="AN539">
        <f>Sheet1!AN539/Sheet1!$AN$7</f>
        <v>1.6085702475822352</v>
      </c>
      <c r="AO539">
        <f>Sheet1!AO539/Sheet1!$AO$7</f>
        <v>1.6486413305782095</v>
      </c>
      <c r="AP539">
        <f>Sheet1!AP539/Sheet1!$AP$7</f>
        <v>1.5900744255266031</v>
      </c>
      <c r="AQ539">
        <f>Sheet1!AQ539/Sheet1!$AQ$7</f>
        <v>1.6120010619344538</v>
      </c>
      <c r="AR539">
        <f>Sheet1!AR539/Sheet1!$AR$7</f>
        <v>1.5492592779356127</v>
      </c>
      <c r="AS539">
        <f>Sheet1!AS539/Sheet1!$AS$7</f>
        <v>1.7651428031834187</v>
      </c>
      <c r="AT539">
        <f>Sheet1!AT539/Sheet1!$AT$7</f>
        <v>1.6921660468426147</v>
      </c>
      <c r="AU539">
        <f>Sheet1!AU539/Sheet1!$AU$7</f>
        <v>1.6582275536394224</v>
      </c>
      <c r="AV539" t="e">
        <f>Sheet1!AV539/Sheet1!$AV$7</f>
        <v>#VALUE!</v>
      </c>
      <c r="AW539" t="e">
        <f>Sheet1!AW539/Sheet1!$AW$7</f>
        <v>#VALUE!</v>
      </c>
      <c r="AX539" t="e">
        <f>Sheet1!AX539/Sheet1!$AX$7</f>
        <v>#VALUE!</v>
      </c>
      <c r="AY539" t="e">
        <f>Sheet1!AY539/Sheet1!$AY$7</f>
        <v>#VALUE!</v>
      </c>
      <c r="AZ539" t="e">
        <f>Sheet1!AZ539/Sheet1!$AZ$7</f>
        <v>#VALUE!</v>
      </c>
      <c r="BA539" t="e">
        <f>Sheet1!BA539/Sheet1!$BA$7</f>
        <v>#VALUE!</v>
      </c>
      <c r="BB539" t="e">
        <f>Sheet1!BB539/Sheet1!$BB$7</f>
        <v>#VALUE!</v>
      </c>
      <c r="BC539" t="e">
        <f>Sheet1!BC539/Sheet1!$BC$7</f>
        <v>#DIV/0!</v>
      </c>
      <c r="BE539">
        <v>538</v>
      </c>
      <c r="BF539">
        <f t="shared" si="9"/>
        <v>8</v>
      </c>
    </row>
    <row r="540" spans="1:58" x14ac:dyDescent="0.3">
      <c r="A540">
        <v>539</v>
      </c>
      <c r="B540" t="e">
        <f>Sheet1!B540/Sheet1!$B$7</f>
        <v>#VALUE!</v>
      </c>
      <c r="C540" t="e">
        <f>Sheet1!C540/Sheet1!$C$7</f>
        <v>#VALUE!</v>
      </c>
      <c r="D540" t="e">
        <f>Sheet1!D540/Sheet1!$D$7</f>
        <v>#VALUE!</v>
      </c>
      <c r="E540" t="e">
        <f>Sheet1!E540/Sheet1!$E$7</f>
        <v>#VALUE!</v>
      </c>
      <c r="F540" t="e">
        <f>Sheet1!F540/Sheet1!$F$7</f>
        <v>#VALUE!</v>
      </c>
      <c r="G540" t="e">
        <f>Sheet1!G540/Sheet1!$G$7</f>
        <v>#VALUE!</v>
      </c>
      <c r="H540" t="e">
        <f>Sheet1!H540/Sheet1!$H$7</f>
        <v>#VALUE!</v>
      </c>
      <c r="I540" t="e">
        <f>Sheet1!I540/Sheet1!$I$7</f>
        <v>#VALUE!</v>
      </c>
      <c r="J540" t="e">
        <f>Sheet1!J540/Sheet1!$J$7</f>
        <v>#VALUE!</v>
      </c>
      <c r="K540" t="e">
        <f>Sheet1!K540/Sheet1!$K$7</f>
        <v>#VALUE!</v>
      </c>
      <c r="L540" t="e">
        <f>Sheet1!L540/Sheet1!$L$7</f>
        <v>#VALUE!</v>
      </c>
      <c r="M540" t="e">
        <f>Sheet1!M540/Sheet1!$M$7</f>
        <v>#VALUE!</v>
      </c>
      <c r="N540" t="e">
        <f>Sheet1!N540/Sheet1!$N$7</f>
        <v>#VALUE!</v>
      </c>
      <c r="O540" t="e">
        <f>Sheet1!O540/Sheet1!$O$7</f>
        <v>#VALUE!</v>
      </c>
      <c r="P540" t="e">
        <f>Sheet1!P540/Sheet1!$P$7</f>
        <v>#VALUE!</v>
      </c>
      <c r="Q540" t="e">
        <f>Sheet1!Q540/Sheet1!$Q$7</f>
        <v>#VALUE!</v>
      </c>
      <c r="R540" t="e">
        <f>Sheet1!R540/Sheet1!$R$7</f>
        <v>#VALUE!</v>
      </c>
      <c r="S540" t="e">
        <f>Sheet1!S540/Sheet1!$S$7</f>
        <v>#VALUE!</v>
      </c>
      <c r="T540" t="e">
        <f>Sheet1!T540/Sheet1!$T$7</f>
        <v>#VALUE!</v>
      </c>
      <c r="U540" t="e">
        <f>Sheet1!U540/Sheet1!$U$7</f>
        <v>#VALUE!</v>
      </c>
      <c r="V540" t="e">
        <f>Sheet1!V540/Sheet1!$V$7</f>
        <v>#VALUE!</v>
      </c>
      <c r="W540" t="e">
        <f>Sheet1!W540/Sheet1!$W$7</f>
        <v>#VALUE!</v>
      </c>
      <c r="X540" t="e">
        <f>Sheet1!X540/Sheet1!$X$7</f>
        <v>#VALUE!</v>
      </c>
      <c r="Y540" t="e">
        <f>Sheet1!Y540/Sheet1!$Y$7</f>
        <v>#VALUE!</v>
      </c>
      <c r="Z540" t="e">
        <f>Sheet1!Z540/Sheet1!$Z$7</f>
        <v>#VALUE!</v>
      </c>
      <c r="AA540" t="e">
        <f>Sheet1!AA540/Sheet1!$AA$7</f>
        <v>#VALUE!</v>
      </c>
      <c r="AB540" t="e">
        <f>Sheet1!AB540/Sheet1!$AB$7</f>
        <v>#VALUE!</v>
      </c>
      <c r="AC540" t="e">
        <f>Sheet1!AC540/Sheet1!$AC$7</f>
        <v>#VALUE!</v>
      </c>
      <c r="AD540" t="e">
        <f>Sheet1!AD540/Sheet1!$AD$7</f>
        <v>#VALUE!</v>
      </c>
      <c r="AE540" t="e">
        <f>Sheet1!AE540/Sheet1!$AE$7</f>
        <v>#VALUE!</v>
      </c>
      <c r="AF540" t="e">
        <f>Sheet1!AF540/Sheet1!$AF$7</f>
        <v>#VALUE!</v>
      </c>
      <c r="AG540" t="e">
        <f>Sheet1!AG540/Sheet1!$AG$7</f>
        <v>#VALUE!</v>
      </c>
      <c r="AH540" t="e">
        <f>Sheet1!AH540/Sheet1!$AH$7</f>
        <v>#VALUE!</v>
      </c>
      <c r="AI540" t="e">
        <f>Sheet1!AI540/Sheet1!$AI$7</f>
        <v>#VALUE!</v>
      </c>
      <c r="AJ540" t="e">
        <f>Sheet1!AJ540/Sheet1!$AJ$7</f>
        <v>#VALUE!</v>
      </c>
      <c r="AK540" t="e">
        <f>Sheet1!AK540/Sheet1!$AK$7</f>
        <v>#VALUE!</v>
      </c>
      <c r="AL540" t="e">
        <f>Sheet1!AL540/Sheet1!$AL$7</f>
        <v>#VALUE!</v>
      </c>
      <c r="AM540" t="e">
        <f>Sheet1!AM540/Sheet1!$AM$7</f>
        <v>#VALUE!</v>
      </c>
      <c r="AN540">
        <f>Sheet1!AN540/Sheet1!$AN$7</f>
        <v>1.2981194628634039</v>
      </c>
      <c r="AO540">
        <f>Sheet1!AO540/Sheet1!$AO$7</f>
        <v>1.2644029076482328</v>
      </c>
      <c r="AP540">
        <f>Sheet1!AP540/Sheet1!$AP$7</f>
        <v>1.4198957011805613</v>
      </c>
      <c r="AQ540">
        <f>Sheet1!AQ540/Sheet1!$AQ$7</f>
        <v>1.3990026505286874</v>
      </c>
      <c r="AR540">
        <f>Sheet1!AR540/Sheet1!$AR$7</f>
        <v>1.3787649887519893</v>
      </c>
      <c r="AS540" t="e">
        <f>Sheet1!AS540/Sheet1!$AS$7</f>
        <v>#VALUE!</v>
      </c>
      <c r="AT540" t="e">
        <f>Sheet1!AT540/Sheet1!$AT$7</f>
        <v>#VALUE!</v>
      </c>
      <c r="AU540" t="e">
        <f>Sheet1!AU540/Sheet1!$AU$7</f>
        <v>#VALUE!</v>
      </c>
      <c r="AV540" t="e">
        <f>Sheet1!AV540/Sheet1!$AV$7</f>
        <v>#VALUE!</v>
      </c>
      <c r="AW540" t="e">
        <f>Sheet1!AW540/Sheet1!$AW$7</f>
        <v>#VALUE!</v>
      </c>
      <c r="AX540" t="e">
        <f>Sheet1!AX540/Sheet1!$AX$7</f>
        <v>#VALUE!</v>
      </c>
      <c r="AY540" t="e">
        <f>Sheet1!AY540/Sheet1!$AY$7</f>
        <v>#VALUE!</v>
      </c>
      <c r="AZ540" t="e">
        <f>Sheet1!AZ540/Sheet1!$AZ$7</f>
        <v>#VALUE!</v>
      </c>
      <c r="BA540" t="e">
        <f>Sheet1!BA540/Sheet1!$BA$7</f>
        <v>#VALUE!</v>
      </c>
      <c r="BB540" t="e">
        <f>Sheet1!BB540/Sheet1!$BB$7</f>
        <v>#VALUE!</v>
      </c>
      <c r="BC540" t="e">
        <f>Sheet1!BC540/Sheet1!$BC$7</f>
        <v>#DIV/0!</v>
      </c>
      <c r="BE540">
        <v>539</v>
      </c>
      <c r="BF540">
        <f t="shared" si="9"/>
        <v>5</v>
      </c>
    </row>
    <row r="541" spans="1:58" x14ac:dyDescent="0.3">
      <c r="A541">
        <v>540</v>
      </c>
      <c r="B541" t="e">
        <f>Sheet1!B541/Sheet1!$B$7</f>
        <v>#VALUE!</v>
      </c>
      <c r="C541" t="e">
        <f>Sheet1!C541/Sheet1!$C$7</f>
        <v>#VALUE!</v>
      </c>
      <c r="D541" t="e">
        <f>Sheet1!D541/Sheet1!$D$7</f>
        <v>#VALUE!</v>
      </c>
      <c r="E541" t="e">
        <f>Sheet1!E541/Sheet1!$E$7</f>
        <v>#VALUE!</v>
      </c>
      <c r="F541" t="e">
        <f>Sheet1!F541/Sheet1!$F$7</f>
        <v>#VALUE!</v>
      </c>
      <c r="G541" t="e">
        <f>Sheet1!G541/Sheet1!$G$7</f>
        <v>#VALUE!</v>
      </c>
      <c r="H541" t="e">
        <f>Sheet1!H541/Sheet1!$H$7</f>
        <v>#VALUE!</v>
      </c>
      <c r="I541" t="e">
        <f>Sheet1!I541/Sheet1!$I$7</f>
        <v>#VALUE!</v>
      </c>
      <c r="J541" t="e">
        <f>Sheet1!J541/Sheet1!$J$7</f>
        <v>#VALUE!</v>
      </c>
      <c r="K541" t="e">
        <f>Sheet1!K541/Sheet1!$K$7</f>
        <v>#VALUE!</v>
      </c>
      <c r="L541" t="e">
        <f>Sheet1!L541/Sheet1!$L$7</f>
        <v>#VALUE!</v>
      </c>
      <c r="M541" t="e">
        <f>Sheet1!M541/Sheet1!$M$7</f>
        <v>#VALUE!</v>
      </c>
      <c r="N541" t="e">
        <f>Sheet1!N541/Sheet1!$N$7</f>
        <v>#VALUE!</v>
      </c>
      <c r="O541" t="e">
        <f>Sheet1!O541/Sheet1!$O$7</f>
        <v>#VALUE!</v>
      </c>
      <c r="P541" t="e">
        <f>Sheet1!P541/Sheet1!$P$7</f>
        <v>#VALUE!</v>
      </c>
      <c r="Q541" t="e">
        <f>Sheet1!Q541/Sheet1!$Q$7</f>
        <v>#VALUE!</v>
      </c>
      <c r="R541" t="e">
        <f>Sheet1!R541/Sheet1!$R$7</f>
        <v>#VALUE!</v>
      </c>
      <c r="S541" t="e">
        <f>Sheet1!S541/Sheet1!$S$7</f>
        <v>#VALUE!</v>
      </c>
      <c r="T541" t="e">
        <f>Sheet1!T541/Sheet1!$T$7</f>
        <v>#VALUE!</v>
      </c>
      <c r="U541" t="e">
        <f>Sheet1!U541/Sheet1!$U$7</f>
        <v>#VALUE!</v>
      </c>
      <c r="V541" t="e">
        <f>Sheet1!V541/Sheet1!$V$7</f>
        <v>#VALUE!</v>
      </c>
      <c r="W541" t="e">
        <f>Sheet1!W541/Sheet1!$W$7</f>
        <v>#VALUE!</v>
      </c>
      <c r="X541" t="e">
        <f>Sheet1!X541/Sheet1!$X$7</f>
        <v>#VALUE!</v>
      </c>
      <c r="Y541" t="e">
        <f>Sheet1!Y541/Sheet1!$Y$7</f>
        <v>#VALUE!</v>
      </c>
      <c r="Z541" t="e">
        <f>Sheet1!Z541/Sheet1!$Z$7</f>
        <v>#VALUE!</v>
      </c>
      <c r="AA541" t="e">
        <f>Sheet1!AA541/Sheet1!$AA$7</f>
        <v>#VALUE!</v>
      </c>
      <c r="AB541" t="e">
        <f>Sheet1!AB541/Sheet1!$AB$7</f>
        <v>#VALUE!</v>
      </c>
      <c r="AC541" t="e">
        <f>Sheet1!AC541/Sheet1!$AC$7</f>
        <v>#VALUE!</v>
      </c>
      <c r="AD541" t="e">
        <f>Sheet1!AD541/Sheet1!$AD$7</f>
        <v>#VALUE!</v>
      </c>
      <c r="AE541" t="e">
        <f>Sheet1!AE541/Sheet1!$AE$7</f>
        <v>#VALUE!</v>
      </c>
      <c r="AF541" t="e">
        <f>Sheet1!AF541/Sheet1!$AF$7</f>
        <v>#VALUE!</v>
      </c>
      <c r="AG541" t="e">
        <f>Sheet1!AG541/Sheet1!$AG$7</f>
        <v>#VALUE!</v>
      </c>
      <c r="AH541" t="e">
        <f>Sheet1!AH541/Sheet1!$AH$7</f>
        <v>#VALUE!</v>
      </c>
      <c r="AI541" t="e">
        <f>Sheet1!AI541/Sheet1!$AI$7</f>
        <v>#VALUE!</v>
      </c>
      <c r="AJ541" t="e">
        <f>Sheet1!AJ541/Sheet1!$AJ$7</f>
        <v>#VALUE!</v>
      </c>
      <c r="AK541" t="e">
        <f>Sheet1!AK541/Sheet1!$AK$7</f>
        <v>#VALUE!</v>
      </c>
      <c r="AL541" t="e">
        <f>Sheet1!AL541/Sheet1!$AL$7</f>
        <v>#VALUE!</v>
      </c>
      <c r="AM541" t="e">
        <f>Sheet1!AM541/Sheet1!$AM$7</f>
        <v>#VALUE!</v>
      </c>
      <c r="AN541">
        <f>Sheet1!AN541/Sheet1!$AN$7</f>
        <v>1.6694326517073941</v>
      </c>
      <c r="AO541">
        <f>Sheet1!AO541/Sheet1!$AO$7</f>
        <v>1.5872644195039372</v>
      </c>
      <c r="AP541" t="e">
        <f>Sheet1!AP541/Sheet1!$AP$7</f>
        <v>#VALUE!</v>
      </c>
      <c r="AQ541" t="e">
        <f>Sheet1!AQ541/Sheet1!$AQ$7</f>
        <v>#VALUE!</v>
      </c>
      <c r="AR541" t="e">
        <f>Sheet1!AR541/Sheet1!$AR$7</f>
        <v>#VALUE!</v>
      </c>
      <c r="AS541" t="e">
        <f>Sheet1!AS541/Sheet1!$AS$7</f>
        <v>#VALUE!</v>
      </c>
      <c r="AT541" t="e">
        <f>Sheet1!AT541/Sheet1!$AT$7</f>
        <v>#VALUE!</v>
      </c>
      <c r="AU541" t="e">
        <f>Sheet1!AU541/Sheet1!$AU$7</f>
        <v>#VALUE!</v>
      </c>
      <c r="AV541" t="e">
        <f>Sheet1!AV541/Sheet1!$AV$7</f>
        <v>#VALUE!</v>
      </c>
      <c r="AW541" t="e">
        <f>Sheet1!AW541/Sheet1!$AW$7</f>
        <v>#VALUE!</v>
      </c>
      <c r="AX541" t="e">
        <f>Sheet1!AX541/Sheet1!$AX$7</f>
        <v>#VALUE!</v>
      </c>
      <c r="AY541" t="e">
        <f>Sheet1!AY541/Sheet1!$AY$7</f>
        <v>#VALUE!</v>
      </c>
      <c r="AZ541" t="e">
        <f>Sheet1!AZ541/Sheet1!$AZ$7</f>
        <v>#VALUE!</v>
      </c>
      <c r="BA541" t="e">
        <f>Sheet1!BA541/Sheet1!$BA$7</f>
        <v>#VALUE!</v>
      </c>
      <c r="BB541" t="e">
        <f>Sheet1!BB541/Sheet1!$BB$7</f>
        <v>#VALUE!</v>
      </c>
      <c r="BC541" t="e">
        <f>Sheet1!BC541/Sheet1!$BC$7</f>
        <v>#DIV/0!</v>
      </c>
      <c r="BE541">
        <v>540</v>
      </c>
      <c r="BF541">
        <f t="shared" si="9"/>
        <v>2</v>
      </c>
    </row>
    <row r="542" spans="1:58" x14ac:dyDescent="0.3">
      <c r="A542">
        <v>541</v>
      </c>
      <c r="B542" t="e">
        <f>Sheet1!B542/Sheet1!$B$7</f>
        <v>#VALUE!</v>
      </c>
      <c r="C542" t="e">
        <f>Sheet1!C542/Sheet1!$C$7</f>
        <v>#VALUE!</v>
      </c>
      <c r="D542" t="e">
        <f>Sheet1!D542/Sheet1!$D$7</f>
        <v>#VALUE!</v>
      </c>
      <c r="E542" t="e">
        <f>Sheet1!E542/Sheet1!$E$7</f>
        <v>#VALUE!</v>
      </c>
      <c r="F542" t="e">
        <f>Sheet1!F542/Sheet1!$F$7</f>
        <v>#VALUE!</v>
      </c>
      <c r="G542" t="e">
        <f>Sheet1!G542/Sheet1!$G$7</f>
        <v>#VALUE!</v>
      </c>
      <c r="H542" t="e">
        <f>Sheet1!H542/Sheet1!$H$7</f>
        <v>#VALUE!</v>
      </c>
      <c r="I542" t="e">
        <f>Sheet1!I542/Sheet1!$I$7</f>
        <v>#VALUE!</v>
      </c>
      <c r="J542" t="e">
        <f>Sheet1!J542/Sheet1!$J$7</f>
        <v>#VALUE!</v>
      </c>
      <c r="K542" t="e">
        <f>Sheet1!K542/Sheet1!$K$7</f>
        <v>#VALUE!</v>
      </c>
      <c r="L542" t="e">
        <f>Sheet1!L542/Sheet1!$L$7</f>
        <v>#VALUE!</v>
      </c>
      <c r="M542" t="e">
        <f>Sheet1!M542/Sheet1!$M$7</f>
        <v>#VALUE!</v>
      </c>
      <c r="N542" t="e">
        <f>Sheet1!N542/Sheet1!$N$7</f>
        <v>#VALUE!</v>
      </c>
      <c r="O542" t="e">
        <f>Sheet1!O542/Sheet1!$O$7</f>
        <v>#VALUE!</v>
      </c>
      <c r="P542" t="e">
        <f>Sheet1!P542/Sheet1!$P$7</f>
        <v>#VALUE!</v>
      </c>
      <c r="Q542" t="e">
        <f>Sheet1!Q542/Sheet1!$Q$7</f>
        <v>#VALUE!</v>
      </c>
      <c r="R542" t="e">
        <f>Sheet1!R542/Sheet1!$R$7</f>
        <v>#VALUE!</v>
      </c>
      <c r="S542" t="e">
        <f>Sheet1!S542/Sheet1!$S$7</f>
        <v>#VALUE!</v>
      </c>
      <c r="T542" t="e">
        <f>Sheet1!T542/Sheet1!$T$7</f>
        <v>#VALUE!</v>
      </c>
      <c r="U542" t="e">
        <f>Sheet1!U542/Sheet1!$U$7</f>
        <v>#VALUE!</v>
      </c>
      <c r="V542" t="e">
        <f>Sheet1!V542/Sheet1!$V$7</f>
        <v>#VALUE!</v>
      </c>
      <c r="W542" t="e">
        <f>Sheet1!W542/Sheet1!$W$7</f>
        <v>#VALUE!</v>
      </c>
      <c r="X542" t="e">
        <f>Sheet1!X542/Sheet1!$X$7</f>
        <v>#VALUE!</v>
      </c>
      <c r="Y542" t="e">
        <f>Sheet1!Y542/Sheet1!$Y$7</f>
        <v>#VALUE!</v>
      </c>
      <c r="Z542" t="e">
        <f>Sheet1!Z542/Sheet1!$Z$7</f>
        <v>#VALUE!</v>
      </c>
      <c r="AA542" t="e">
        <f>Sheet1!AA542/Sheet1!$AA$7</f>
        <v>#VALUE!</v>
      </c>
      <c r="AB542" t="e">
        <f>Sheet1!AB542/Sheet1!$AB$7</f>
        <v>#VALUE!</v>
      </c>
      <c r="AC542" t="e">
        <f>Sheet1!AC542/Sheet1!$AC$7</f>
        <v>#VALUE!</v>
      </c>
      <c r="AD542" t="e">
        <f>Sheet1!AD542/Sheet1!$AD$7</f>
        <v>#VALUE!</v>
      </c>
      <c r="AE542" t="e">
        <f>Sheet1!AE542/Sheet1!$AE$7</f>
        <v>#VALUE!</v>
      </c>
      <c r="AF542" t="e">
        <f>Sheet1!AF542/Sheet1!$AF$7</f>
        <v>#VALUE!</v>
      </c>
      <c r="AG542" t="e">
        <f>Sheet1!AG542/Sheet1!$AG$7</f>
        <v>#VALUE!</v>
      </c>
      <c r="AH542" t="e">
        <f>Sheet1!AH542/Sheet1!$AH$7</f>
        <v>#VALUE!</v>
      </c>
      <c r="AI542" t="e">
        <f>Sheet1!AI542/Sheet1!$AI$7</f>
        <v>#VALUE!</v>
      </c>
      <c r="AJ542" t="e">
        <f>Sheet1!AJ542/Sheet1!$AJ$7</f>
        <v>#VALUE!</v>
      </c>
      <c r="AK542" t="e">
        <f>Sheet1!AK542/Sheet1!$AK$7</f>
        <v>#VALUE!</v>
      </c>
      <c r="AL542" t="e">
        <f>Sheet1!AL542/Sheet1!$AL$7</f>
        <v>#VALUE!</v>
      </c>
      <c r="AM542" t="e">
        <f>Sheet1!AM542/Sheet1!$AM$7</f>
        <v>#VALUE!</v>
      </c>
      <c r="AN542">
        <f>Sheet1!AN542/Sheet1!$AN$7</f>
        <v>1.5971404644500711</v>
      </c>
      <c r="AO542" t="e">
        <f>Sheet1!AO542/Sheet1!$AO$7</f>
        <v>#VALUE!</v>
      </c>
      <c r="AP542" t="e">
        <f>Sheet1!AP542/Sheet1!$AP$7</f>
        <v>#VALUE!</v>
      </c>
      <c r="AQ542" t="e">
        <f>Sheet1!AQ542/Sheet1!$AQ$7</f>
        <v>#VALUE!</v>
      </c>
      <c r="AR542" t="e">
        <f>Sheet1!AR542/Sheet1!$AR$7</f>
        <v>#VALUE!</v>
      </c>
      <c r="AS542" t="e">
        <f>Sheet1!AS542/Sheet1!$AS$7</f>
        <v>#VALUE!</v>
      </c>
      <c r="AT542" t="e">
        <f>Sheet1!AT542/Sheet1!$AT$7</f>
        <v>#VALUE!</v>
      </c>
      <c r="AU542" t="e">
        <f>Sheet1!AU542/Sheet1!$AU$7</f>
        <v>#VALUE!</v>
      </c>
      <c r="AV542" t="e">
        <f>Sheet1!AV542/Sheet1!$AV$7</f>
        <v>#VALUE!</v>
      </c>
      <c r="AW542" t="e">
        <f>Sheet1!AW542/Sheet1!$AW$7</f>
        <v>#VALUE!</v>
      </c>
      <c r="AX542" t="e">
        <f>Sheet1!AX542/Sheet1!$AX$7</f>
        <v>#VALUE!</v>
      </c>
      <c r="AY542" t="e">
        <f>Sheet1!AY542/Sheet1!$AY$7</f>
        <v>#VALUE!</v>
      </c>
      <c r="AZ542" t="e">
        <f>Sheet1!AZ542/Sheet1!$AZ$7</f>
        <v>#VALUE!</v>
      </c>
      <c r="BA542" t="e">
        <f>Sheet1!BA542/Sheet1!$BA$7</f>
        <v>#VALUE!</v>
      </c>
      <c r="BB542" t="e">
        <f>Sheet1!BB542/Sheet1!$BB$7</f>
        <v>#VALUE!</v>
      </c>
      <c r="BC542" t="e">
        <f>Sheet1!BC542/Sheet1!$BC$7</f>
        <v>#DIV/0!</v>
      </c>
      <c r="BE542">
        <v>541</v>
      </c>
      <c r="BF542">
        <f t="shared" si="9"/>
        <v>1</v>
      </c>
    </row>
    <row r="543" spans="1:58" x14ac:dyDescent="0.3">
      <c r="A543">
        <v>542</v>
      </c>
      <c r="B543" t="e">
        <f>Sheet1!B543/Sheet1!$B$7</f>
        <v>#VALUE!</v>
      </c>
      <c r="C543" t="e">
        <f>Sheet1!C543/Sheet1!$C$7</f>
        <v>#VALUE!</v>
      </c>
      <c r="D543" t="e">
        <f>Sheet1!D543/Sheet1!$D$7</f>
        <v>#VALUE!</v>
      </c>
      <c r="E543" t="e">
        <f>Sheet1!E543/Sheet1!$E$7</f>
        <v>#VALUE!</v>
      </c>
      <c r="F543" t="e">
        <f>Sheet1!F543/Sheet1!$F$7</f>
        <v>#VALUE!</v>
      </c>
      <c r="G543" t="e">
        <f>Sheet1!G543/Sheet1!$G$7</f>
        <v>#VALUE!</v>
      </c>
      <c r="H543" t="e">
        <f>Sheet1!H543/Sheet1!$H$7</f>
        <v>#VALUE!</v>
      </c>
      <c r="I543" t="e">
        <f>Sheet1!I543/Sheet1!$I$7</f>
        <v>#VALUE!</v>
      </c>
      <c r="J543" t="e">
        <f>Sheet1!J543/Sheet1!$J$7</f>
        <v>#VALUE!</v>
      </c>
      <c r="K543" t="e">
        <f>Sheet1!K543/Sheet1!$K$7</f>
        <v>#VALUE!</v>
      </c>
      <c r="L543" t="e">
        <f>Sheet1!L543/Sheet1!$L$7</f>
        <v>#VALUE!</v>
      </c>
      <c r="M543" t="e">
        <f>Sheet1!M543/Sheet1!$M$7</f>
        <v>#VALUE!</v>
      </c>
      <c r="N543" t="e">
        <f>Sheet1!N543/Sheet1!$N$7</f>
        <v>#VALUE!</v>
      </c>
      <c r="O543" t="e">
        <f>Sheet1!O543/Sheet1!$O$7</f>
        <v>#VALUE!</v>
      </c>
      <c r="P543" t="e">
        <f>Sheet1!P543/Sheet1!$P$7</f>
        <v>#VALUE!</v>
      </c>
      <c r="Q543" t="e">
        <f>Sheet1!Q543/Sheet1!$Q$7</f>
        <v>#VALUE!</v>
      </c>
      <c r="R543" t="e">
        <f>Sheet1!R543/Sheet1!$R$7</f>
        <v>#VALUE!</v>
      </c>
      <c r="S543" t="e">
        <f>Sheet1!S543/Sheet1!$S$7</f>
        <v>#VALUE!</v>
      </c>
      <c r="T543" t="e">
        <f>Sheet1!T543/Sheet1!$T$7</f>
        <v>#VALUE!</v>
      </c>
      <c r="U543" t="e">
        <f>Sheet1!U543/Sheet1!$U$7</f>
        <v>#VALUE!</v>
      </c>
      <c r="V543" t="e">
        <f>Sheet1!V543/Sheet1!$V$7</f>
        <v>#VALUE!</v>
      </c>
      <c r="W543" t="e">
        <f>Sheet1!W543/Sheet1!$W$7</f>
        <v>#VALUE!</v>
      </c>
      <c r="X543" t="e">
        <f>Sheet1!X543/Sheet1!$X$7</f>
        <v>#VALUE!</v>
      </c>
      <c r="Y543" t="e">
        <f>Sheet1!Y543/Sheet1!$Y$7</f>
        <v>#VALUE!</v>
      </c>
      <c r="Z543" t="e">
        <f>Sheet1!Z543/Sheet1!$Z$7</f>
        <v>#VALUE!</v>
      </c>
      <c r="AA543" t="e">
        <f>Sheet1!AA543/Sheet1!$AA$7</f>
        <v>#VALUE!</v>
      </c>
      <c r="AB543" t="e">
        <f>Sheet1!AB543/Sheet1!$AB$7</f>
        <v>#VALUE!</v>
      </c>
      <c r="AC543" t="e">
        <f>Sheet1!AC543/Sheet1!$AC$7</f>
        <v>#VALUE!</v>
      </c>
      <c r="AD543" t="e">
        <f>Sheet1!AD543/Sheet1!$AD$7</f>
        <v>#VALUE!</v>
      </c>
      <c r="AE543" t="e">
        <f>Sheet1!AE543/Sheet1!$AE$7</f>
        <v>#VALUE!</v>
      </c>
      <c r="AF543" t="e">
        <f>Sheet1!AF543/Sheet1!$AF$7</f>
        <v>#VALUE!</v>
      </c>
      <c r="AG543" t="e">
        <f>Sheet1!AG543/Sheet1!$AG$7</f>
        <v>#VALUE!</v>
      </c>
      <c r="AH543" t="e">
        <f>Sheet1!AH543/Sheet1!$AH$7</f>
        <v>#VALUE!</v>
      </c>
      <c r="AI543" t="e">
        <f>Sheet1!AI543/Sheet1!$AI$7</f>
        <v>#VALUE!</v>
      </c>
      <c r="AJ543" t="e">
        <f>Sheet1!AJ543/Sheet1!$AJ$7</f>
        <v>#VALUE!</v>
      </c>
      <c r="AK543" t="e">
        <f>Sheet1!AK543/Sheet1!$AK$7</f>
        <v>#VALUE!</v>
      </c>
      <c r="AL543" t="e">
        <f>Sheet1!AL543/Sheet1!$AL$7</f>
        <v>#VALUE!</v>
      </c>
      <c r="AM543" t="e">
        <f>Sheet1!AM543/Sheet1!$AM$7</f>
        <v>#VALUE!</v>
      </c>
      <c r="AN543">
        <f>Sheet1!AN543/Sheet1!$AN$7</f>
        <v>1.7553498697114962</v>
      </c>
      <c r="AO543">
        <f>Sheet1!AO543/Sheet1!$AO$7</f>
        <v>1.7029967208088641</v>
      </c>
      <c r="AP543">
        <f>Sheet1!AP543/Sheet1!$AP$7</f>
        <v>1.5480930706690195</v>
      </c>
      <c r="AQ543" t="e">
        <f>Sheet1!AQ543/Sheet1!$AQ$7</f>
        <v>#VALUE!</v>
      </c>
      <c r="AR543" t="e">
        <f>Sheet1!AR543/Sheet1!$AR$7</f>
        <v>#VALUE!</v>
      </c>
      <c r="AS543" t="e">
        <f>Sheet1!AS543/Sheet1!$AS$7</f>
        <v>#VALUE!</v>
      </c>
      <c r="AT543" t="e">
        <f>Sheet1!AT543/Sheet1!$AT$7</f>
        <v>#VALUE!</v>
      </c>
      <c r="AU543" t="e">
        <f>Sheet1!AU543/Sheet1!$AU$7</f>
        <v>#VALUE!</v>
      </c>
      <c r="AV543" t="e">
        <f>Sheet1!AV543/Sheet1!$AV$7</f>
        <v>#VALUE!</v>
      </c>
      <c r="AW543" t="e">
        <f>Sheet1!AW543/Sheet1!$AW$7</f>
        <v>#VALUE!</v>
      </c>
      <c r="AX543" t="e">
        <f>Sheet1!AX543/Sheet1!$AX$7</f>
        <v>#VALUE!</v>
      </c>
      <c r="AY543" t="e">
        <f>Sheet1!AY543/Sheet1!$AY$7</f>
        <v>#VALUE!</v>
      </c>
      <c r="AZ543" t="e">
        <f>Sheet1!AZ543/Sheet1!$AZ$7</f>
        <v>#VALUE!</v>
      </c>
      <c r="BA543" t="e">
        <f>Sheet1!BA543/Sheet1!$BA$7</f>
        <v>#VALUE!</v>
      </c>
      <c r="BB543" t="e">
        <f>Sheet1!BB543/Sheet1!$BB$7</f>
        <v>#VALUE!</v>
      </c>
      <c r="BC543" t="e">
        <f>Sheet1!BC543/Sheet1!$BC$7</f>
        <v>#DIV/0!</v>
      </c>
      <c r="BE543">
        <v>542</v>
      </c>
      <c r="BF543">
        <f t="shared" si="9"/>
        <v>3</v>
      </c>
    </row>
    <row r="544" spans="1:58" x14ac:dyDescent="0.3">
      <c r="A544">
        <v>543</v>
      </c>
      <c r="B544" t="e">
        <f>Sheet1!B544/Sheet1!$B$7</f>
        <v>#VALUE!</v>
      </c>
      <c r="C544" t="e">
        <f>Sheet1!C544/Sheet1!$C$7</f>
        <v>#VALUE!</v>
      </c>
      <c r="D544" t="e">
        <f>Sheet1!D544/Sheet1!$D$7</f>
        <v>#VALUE!</v>
      </c>
      <c r="E544" t="e">
        <f>Sheet1!E544/Sheet1!$E$7</f>
        <v>#VALUE!</v>
      </c>
      <c r="F544" t="e">
        <f>Sheet1!F544/Sheet1!$F$7</f>
        <v>#VALUE!</v>
      </c>
      <c r="G544" t="e">
        <f>Sheet1!G544/Sheet1!$G$7</f>
        <v>#VALUE!</v>
      </c>
      <c r="H544" t="e">
        <f>Sheet1!H544/Sheet1!$H$7</f>
        <v>#VALUE!</v>
      </c>
      <c r="I544" t="e">
        <f>Sheet1!I544/Sheet1!$I$7</f>
        <v>#VALUE!</v>
      </c>
      <c r="J544" t="e">
        <f>Sheet1!J544/Sheet1!$J$7</f>
        <v>#VALUE!</v>
      </c>
      <c r="K544" t="e">
        <f>Sheet1!K544/Sheet1!$K$7</f>
        <v>#VALUE!</v>
      </c>
      <c r="L544" t="e">
        <f>Sheet1!L544/Sheet1!$L$7</f>
        <v>#VALUE!</v>
      </c>
      <c r="M544" t="e">
        <f>Sheet1!M544/Sheet1!$M$7</f>
        <v>#VALUE!</v>
      </c>
      <c r="N544" t="e">
        <f>Sheet1!N544/Sheet1!$N$7</f>
        <v>#VALUE!</v>
      </c>
      <c r="O544" t="e">
        <f>Sheet1!O544/Sheet1!$O$7</f>
        <v>#VALUE!</v>
      </c>
      <c r="P544" t="e">
        <f>Sheet1!P544/Sheet1!$P$7</f>
        <v>#VALUE!</v>
      </c>
      <c r="Q544" t="e">
        <f>Sheet1!Q544/Sheet1!$Q$7</f>
        <v>#VALUE!</v>
      </c>
      <c r="R544" t="e">
        <f>Sheet1!R544/Sheet1!$R$7</f>
        <v>#VALUE!</v>
      </c>
      <c r="S544" t="e">
        <f>Sheet1!S544/Sheet1!$S$7</f>
        <v>#VALUE!</v>
      </c>
      <c r="T544" t="e">
        <f>Sheet1!T544/Sheet1!$T$7</f>
        <v>#VALUE!</v>
      </c>
      <c r="U544" t="e">
        <f>Sheet1!U544/Sheet1!$U$7</f>
        <v>#VALUE!</v>
      </c>
      <c r="V544" t="e">
        <f>Sheet1!V544/Sheet1!$V$7</f>
        <v>#VALUE!</v>
      </c>
      <c r="W544" t="e">
        <f>Sheet1!W544/Sheet1!$W$7</f>
        <v>#VALUE!</v>
      </c>
      <c r="X544" t="e">
        <f>Sheet1!X544/Sheet1!$X$7</f>
        <v>#VALUE!</v>
      </c>
      <c r="Y544" t="e">
        <f>Sheet1!Y544/Sheet1!$Y$7</f>
        <v>#VALUE!</v>
      </c>
      <c r="Z544" t="e">
        <f>Sheet1!Z544/Sheet1!$Z$7</f>
        <v>#VALUE!</v>
      </c>
      <c r="AA544" t="e">
        <f>Sheet1!AA544/Sheet1!$AA$7</f>
        <v>#VALUE!</v>
      </c>
      <c r="AB544" t="e">
        <f>Sheet1!AB544/Sheet1!$AB$7</f>
        <v>#VALUE!</v>
      </c>
      <c r="AC544" t="e">
        <f>Sheet1!AC544/Sheet1!$AC$7</f>
        <v>#VALUE!</v>
      </c>
      <c r="AD544" t="e">
        <f>Sheet1!AD544/Sheet1!$AD$7</f>
        <v>#VALUE!</v>
      </c>
      <c r="AE544" t="e">
        <f>Sheet1!AE544/Sheet1!$AE$7</f>
        <v>#VALUE!</v>
      </c>
      <c r="AF544" t="e">
        <f>Sheet1!AF544/Sheet1!$AF$7</f>
        <v>#VALUE!</v>
      </c>
      <c r="AG544" t="e">
        <f>Sheet1!AG544/Sheet1!$AG$7</f>
        <v>#VALUE!</v>
      </c>
      <c r="AH544" t="e">
        <f>Sheet1!AH544/Sheet1!$AH$7</f>
        <v>#VALUE!</v>
      </c>
      <c r="AI544" t="e">
        <f>Sheet1!AI544/Sheet1!$AI$7</f>
        <v>#VALUE!</v>
      </c>
      <c r="AJ544" t="e">
        <f>Sheet1!AJ544/Sheet1!$AJ$7</f>
        <v>#VALUE!</v>
      </c>
      <c r="AK544" t="e">
        <f>Sheet1!AK544/Sheet1!$AK$7</f>
        <v>#VALUE!</v>
      </c>
      <c r="AL544" t="e">
        <f>Sheet1!AL544/Sheet1!$AL$7</f>
        <v>#VALUE!</v>
      </c>
      <c r="AM544" t="e">
        <f>Sheet1!AM544/Sheet1!$AM$7</f>
        <v>#VALUE!</v>
      </c>
      <c r="AN544">
        <f>Sheet1!AN544/Sheet1!$AN$7</f>
        <v>1.4306942549965138</v>
      </c>
      <c r="AO544">
        <f>Sheet1!AO544/Sheet1!$AO$7</f>
        <v>1.4217915611685024</v>
      </c>
      <c r="AP544" t="e">
        <f>Sheet1!AP544/Sheet1!$AP$7</f>
        <v>#VALUE!</v>
      </c>
      <c r="AQ544" t="e">
        <f>Sheet1!AQ544/Sheet1!$AQ$7</f>
        <v>#VALUE!</v>
      </c>
      <c r="AR544" t="e">
        <f>Sheet1!AR544/Sheet1!$AR$7</f>
        <v>#VALUE!</v>
      </c>
      <c r="AS544" t="e">
        <f>Sheet1!AS544/Sheet1!$AS$7</f>
        <v>#VALUE!</v>
      </c>
      <c r="AT544" t="e">
        <f>Sheet1!AT544/Sheet1!$AT$7</f>
        <v>#VALUE!</v>
      </c>
      <c r="AU544" t="e">
        <f>Sheet1!AU544/Sheet1!$AU$7</f>
        <v>#VALUE!</v>
      </c>
      <c r="AV544" t="e">
        <f>Sheet1!AV544/Sheet1!$AV$7</f>
        <v>#VALUE!</v>
      </c>
      <c r="AW544" t="e">
        <f>Sheet1!AW544/Sheet1!$AW$7</f>
        <v>#VALUE!</v>
      </c>
      <c r="AX544" t="e">
        <f>Sheet1!AX544/Sheet1!$AX$7</f>
        <v>#VALUE!</v>
      </c>
      <c r="AY544" t="e">
        <f>Sheet1!AY544/Sheet1!$AY$7</f>
        <v>#VALUE!</v>
      </c>
      <c r="AZ544" t="e">
        <f>Sheet1!AZ544/Sheet1!$AZ$7</f>
        <v>#VALUE!</v>
      </c>
      <c r="BA544" t="e">
        <f>Sheet1!BA544/Sheet1!$BA$7</f>
        <v>#VALUE!</v>
      </c>
      <c r="BB544" t="e">
        <f>Sheet1!BB544/Sheet1!$BB$7</f>
        <v>#VALUE!</v>
      </c>
      <c r="BC544" t="e">
        <f>Sheet1!BC544/Sheet1!$BC$7</f>
        <v>#DIV/0!</v>
      </c>
      <c r="BE544">
        <v>543</v>
      </c>
      <c r="BF544">
        <f t="shared" si="9"/>
        <v>2</v>
      </c>
    </row>
    <row r="545" spans="1:58" x14ac:dyDescent="0.3">
      <c r="A545">
        <v>544</v>
      </c>
      <c r="B545" t="e">
        <f>Sheet1!B545/Sheet1!$B$7</f>
        <v>#VALUE!</v>
      </c>
      <c r="C545" t="e">
        <f>Sheet1!C545/Sheet1!$C$7</f>
        <v>#VALUE!</v>
      </c>
      <c r="D545" t="e">
        <f>Sheet1!D545/Sheet1!$D$7</f>
        <v>#VALUE!</v>
      </c>
      <c r="E545" t="e">
        <f>Sheet1!E545/Sheet1!$E$7</f>
        <v>#VALUE!</v>
      </c>
      <c r="F545" t="e">
        <f>Sheet1!F545/Sheet1!$F$7</f>
        <v>#VALUE!</v>
      </c>
      <c r="G545" t="e">
        <f>Sheet1!G545/Sheet1!$G$7</f>
        <v>#VALUE!</v>
      </c>
      <c r="H545" t="e">
        <f>Sheet1!H545/Sheet1!$H$7</f>
        <v>#VALUE!</v>
      </c>
      <c r="I545" t="e">
        <f>Sheet1!I545/Sheet1!$I$7</f>
        <v>#VALUE!</v>
      </c>
      <c r="J545" t="e">
        <f>Sheet1!J545/Sheet1!$J$7</f>
        <v>#VALUE!</v>
      </c>
      <c r="K545" t="e">
        <f>Sheet1!K545/Sheet1!$K$7</f>
        <v>#VALUE!</v>
      </c>
      <c r="L545" t="e">
        <f>Sheet1!L545/Sheet1!$L$7</f>
        <v>#VALUE!</v>
      </c>
      <c r="M545" t="e">
        <f>Sheet1!M545/Sheet1!$M$7</f>
        <v>#VALUE!</v>
      </c>
      <c r="N545" t="e">
        <f>Sheet1!N545/Sheet1!$N$7</f>
        <v>#VALUE!</v>
      </c>
      <c r="O545" t="e">
        <f>Sheet1!O545/Sheet1!$O$7</f>
        <v>#VALUE!</v>
      </c>
      <c r="P545" t="e">
        <f>Sheet1!P545/Sheet1!$P$7</f>
        <v>#VALUE!</v>
      </c>
      <c r="Q545" t="e">
        <f>Sheet1!Q545/Sheet1!$Q$7</f>
        <v>#VALUE!</v>
      </c>
      <c r="R545" t="e">
        <f>Sheet1!R545/Sheet1!$R$7</f>
        <v>#VALUE!</v>
      </c>
      <c r="S545" t="e">
        <f>Sheet1!S545/Sheet1!$S$7</f>
        <v>#VALUE!</v>
      </c>
      <c r="T545" t="e">
        <f>Sheet1!T545/Sheet1!$T$7</f>
        <v>#VALUE!</v>
      </c>
      <c r="U545" t="e">
        <f>Sheet1!U545/Sheet1!$U$7</f>
        <v>#VALUE!</v>
      </c>
      <c r="V545" t="e">
        <f>Sheet1!V545/Sheet1!$V$7</f>
        <v>#VALUE!</v>
      </c>
      <c r="W545" t="e">
        <f>Sheet1!W545/Sheet1!$W$7</f>
        <v>#VALUE!</v>
      </c>
      <c r="X545" t="e">
        <f>Sheet1!X545/Sheet1!$X$7</f>
        <v>#VALUE!</v>
      </c>
      <c r="Y545" t="e">
        <f>Sheet1!Y545/Sheet1!$Y$7</f>
        <v>#VALUE!</v>
      </c>
      <c r="Z545" t="e">
        <f>Sheet1!Z545/Sheet1!$Z$7</f>
        <v>#VALUE!</v>
      </c>
      <c r="AA545" t="e">
        <f>Sheet1!AA545/Sheet1!$AA$7</f>
        <v>#VALUE!</v>
      </c>
      <c r="AB545" t="e">
        <f>Sheet1!AB545/Sheet1!$AB$7</f>
        <v>#VALUE!</v>
      </c>
      <c r="AC545" t="e">
        <f>Sheet1!AC545/Sheet1!$AC$7</f>
        <v>#VALUE!</v>
      </c>
      <c r="AD545" t="e">
        <f>Sheet1!AD545/Sheet1!$AD$7</f>
        <v>#VALUE!</v>
      </c>
      <c r="AE545" t="e">
        <f>Sheet1!AE545/Sheet1!$AE$7</f>
        <v>#VALUE!</v>
      </c>
      <c r="AF545" t="e">
        <f>Sheet1!AF545/Sheet1!$AF$7</f>
        <v>#VALUE!</v>
      </c>
      <c r="AG545" t="e">
        <f>Sheet1!AG545/Sheet1!$AG$7</f>
        <v>#VALUE!</v>
      </c>
      <c r="AH545" t="e">
        <f>Sheet1!AH545/Sheet1!$AH$7</f>
        <v>#VALUE!</v>
      </c>
      <c r="AI545" t="e">
        <f>Sheet1!AI545/Sheet1!$AI$7</f>
        <v>#VALUE!</v>
      </c>
      <c r="AJ545" t="e">
        <f>Sheet1!AJ545/Sheet1!$AJ$7</f>
        <v>#VALUE!</v>
      </c>
      <c r="AK545" t="e">
        <f>Sheet1!AK545/Sheet1!$AK$7</f>
        <v>#VALUE!</v>
      </c>
      <c r="AL545" t="e">
        <f>Sheet1!AL545/Sheet1!$AL$7</f>
        <v>#VALUE!</v>
      </c>
      <c r="AM545" t="e">
        <f>Sheet1!AM545/Sheet1!$AM$7</f>
        <v>#VALUE!</v>
      </c>
      <c r="AN545">
        <f>Sheet1!AN545/Sheet1!$AN$7</f>
        <v>1.2171735875166074</v>
      </c>
      <c r="AO545">
        <f>Sheet1!AO545/Sheet1!$AO$7</f>
        <v>1.2373179946205699</v>
      </c>
      <c r="AP545">
        <f>Sheet1!AP545/Sheet1!$AP$7</f>
        <v>1.285637219978472</v>
      </c>
      <c r="AQ545">
        <f>Sheet1!AQ545/Sheet1!$AQ$7</f>
        <v>1.2890143148388165</v>
      </c>
      <c r="AR545">
        <f>Sheet1!AR545/Sheet1!$AR$7</f>
        <v>1.2768215101558016</v>
      </c>
      <c r="AS545">
        <f>Sheet1!AS545/Sheet1!$AS$7</f>
        <v>1.2526093884080427</v>
      </c>
      <c r="AT545">
        <f>Sheet1!AT545/Sheet1!$AT$7</f>
        <v>1.2482384525770098</v>
      </c>
      <c r="AU545">
        <f>Sheet1!AU545/Sheet1!$AU$7</f>
        <v>1.2514139026472602</v>
      </c>
      <c r="AV545">
        <f>Sheet1!AV545/Sheet1!$AV$7</f>
        <v>1.1989851235895612</v>
      </c>
      <c r="AW545">
        <f>Sheet1!AW545/Sheet1!$AW$7</f>
        <v>1.1770890773249485</v>
      </c>
      <c r="AX545">
        <f>Sheet1!AX545/Sheet1!$AX$7</f>
        <v>1.2150995492583387</v>
      </c>
      <c r="AY545">
        <f>Sheet1!AY545/Sheet1!$AY$7</f>
        <v>1.2691348985340281</v>
      </c>
      <c r="AZ545" t="e">
        <f>Sheet1!AZ545/Sheet1!$AZ$7</f>
        <v>#VALUE!</v>
      </c>
      <c r="BA545" t="e">
        <f>Sheet1!BA545/Sheet1!$BA$7</f>
        <v>#VALUE!</v>
      </c>
      <c r="BB545" t="e">
        <f>Sheet1!BB545/Sheet1!$BB$7</f>
        <v>#VALUE!</v>
      </c>
      <c r="BC545" t="e">
        <f>Sheet1!BC545/Sheet1!$BC$7</f>
        <v>#DIV/0!</v>
      </c>
      <c r="BE545">
        <v>544</v>
      </c>
      <c r="BF545">
        <f t="shared" si="9"/>
        <v>12</v>
      </c>
    </row>
    <row r="546" spans="1:58" x14ac:dyDescent="0.3">
      <c r="A546">
        <v>545</v>
      </c>
      <c r="B546" t="e">
        <f>Sheet1!B546/Sheet1!$B$7</f>
        <v>#VALUE!</v>
      </c>
      <c r="C546" t="e">
        <f>Sheet1!C546/Sheet1!$C$7</f>
        <v>#VALUE!</v>
      </c>
      <c r="D546" t="e">
        <f>Sheet1!D546/Sheet1!$D$7</f>
        <v>#VALUE!</v>
      </c>
      <c r="E546" t="e">
        <f>Sheet1!E546/Sheet1!$E$7</f>
        <v>#VALUE!</v>
      </c>
      <c r="F546" t="e">
        <f>Sheet1!F546/Sheet1!$F$7</f>
        <v>#VALUE!</v>
      </c>
      <c r="G546" t="e">
        <f>Sheet1!G546/Sheet1!$G$7</f>
        <v>#VALUE!</v>
      </c>
      <c r="H546" t="e">
        <f>Sheet1!H546/Sheet1!$H$7</f>
        <v>#VALUE!</v>
      </c>
      <c r="I546" t="e">
        <f>Sheet1!I546/Sheet1!$I$7</f>
        <v>#VALUE!</v>
      </c>
      <c r="J546" t="e">
        <f>Sheet1!J546/Sheet1!$J$7</f>
        <v>#VALUE!</v>
      </c>
      <c r="K546" t="e">
        <f>Sheet1!K546/Sheet1!$K$7</f>
        <v>#VALUE!</v>
      </c>
      <c r="L546" t="e">
        <f>Sheet1!L546/Sheet1!$L$7</f>
        <v>#VALUE!</v>
      </c>
      <c r="M546" t="e">
        <f>Sheet1!M546/Sheet1!$M$7</f>
        <v>#VALUE!</v>
      </c>
      <c r="N546" t="e">
        <f>Sheet1!N546/Sheet1!$N$7</f>
        <v>#VALUE!</v>
      </c>
      <c r="O546" t="e">
        <f>Sheet1!O546/Sheet1!$O$7</f>
        <v>#VALUE!</v>
      </c>
      <c r="P546" t="e">
        <f>Sheet1!P546/Sheet1!$P$7</f>
        <v>#VALUE!</v>
      </c>
      <c r="Q546" t="e">
        <f>Sheet1!Q546/Sheet1!$Q$7</f>
        <v>#VALUE!</v>
      </c>
      <c r="R546" t="e">
        <f>Sheet1!R546/Sheet1!$R$7</f>
        <v>#VALUE!</v>
      </c>
      <c r="S546" t="e">
        <f>Sheet1!S546/Sheet1!$S$7</f>
        <v>#VALUE!</v>
      </c>
      <c r="T546" t="e">
        <f>Sheet1!T546/Sheet1!$T$7</f>
        <v>#VALUE!</v>
      </c>
      <c r="U546" t="e">
        <f>Sheet1!U546/Sheet1!$U$7</f>
        <v>#VALUE!</v>
      </c>
      <c r="V546" t="e">
        <f>Sheet1!V546/Sheet1!$V$7</f>
        <v>#VALUE!</v>
      </c>
      <c r="W546" t="e">
        <f>Sheet1!W546/Sheet1!$W$7</f>
        <v>#VALUE!</v>
      </c>
      <c r="X546" t="e">
        <f>Sheet1!X546/Sheet1!$X$7</f>
        <v>#VALUE!</v>
      </c>
      <c r="Y546" t="e">
        <f>Sheet1!Y546/Sheet1!$Y$7</f>
        <v>#VALUE!</v>
      </c>
      <c r="Z546" t="e">
        <f>Sheet1!Z546/Sheet1!$Z$7</f>
        <v>#VALUE!</v>
      </c>
      <c r="AA546" t="e">
        <f>Sheet1!AA546/Sheet1!$AA$7</f>
        <v>#VALUE!</v>
      </c>
      <c r="AB546" t="e">
        <f>Sheet1!AB546/Sheet1!$AB$7</f>
        <v>#VALUE!</v>
      </c>
      <c r="AC546" t="e">
        <f>Sheet1!AC546/Sheet1!$AC$7</f>
        <v>#VALUE!</v>
      </c>
      <c r="AD546" t="e">
        <f>Sheet1!AD546/Sheet1!$AD$7</f>
        <v>#VALUE!</v>
      </c>
      <c r="AE546" t="e">
        <f>Sheet1!AE546/Sheet1!$AE$7</f>
        <v>#VALUE!</v>
      </c>
      <c r="AF546" t="e">
        <f>Sheet1!AF546/Sheet1!$AF$7</f>
        <v>#VALUE!</v>
      </c>
      <c r="AG546" t="e">
        <f>Sheet1!AG546/Sheet1!$AG$7</f>
        <v>#VALUE!</v>
      </c>
      <c r="AH546" t="e">
        <f>Sheet1!AH546/Sheet1!$AH$7</f>
        <v>#VALUE!</v>
      </c>
      <c r="AI546" t="e">
        <f>Sheet1!AI546/Sheet1!$AI$7</f>
        <v>#VALUE!</v>
      </c>
      <c r="AJ546" t="e">
        <f>Sheet1!AJ546/Sheet1!$AJ$7</f>
        <v>#VALUE!</v>
      </c>
      <c r="AK546" t="e">
        <f>Sheet1!AK546/Sheet1!$AK$7</f>
        <v>#VALUE!</v>
      </c>
      <c r="AL546" t="e">
        <f>Sheet1!AL546/Sheet1!$AL$7</f>
        <v>#VALUE!</v>
      </c>
      <c r="AM546" t="e">
        <f>Sheet1!AM546/Sheet1!$AM$7</f>
        <v>#VALUE!</v>
      </c>
      <c r="AN546">
        <f>Sheet1!AN546/Sheet1!$AN$7</f>
        <v>1.715555641791872</v>
      </c>
      <c r="AO546">
        <f>Sheet1!AO546/Sheet1!$AO$7</f>
        <v>1.7034391686648023</v>
      </c>
      <c r="AP546">
        <f>Sheet1!AP546/Sheet1!$AP$7</f>
        <v>1.6743135551038448</v>
      </c>
      <c r="AQ546">
        <f>Sheet1!AQ546/Sheet1!$AQ$7</f>
        <v>1.6601405883711562</v>
      </c>
      <c r="AR546">
        <f>Sheet1!AR546/Sheet1!$AR$7</f>
        <v>1.6425580803390287</v>
      </c>
      <c r="AS546">
        <f>Sheet1!AS546/Sheet1!$AS$7</f>
        <v>1.6128922846439002</v>
      </c>
      <c r="AT546">
        <f>Sheet1!AT546/Sheet1!$AT$7</f>
        <v>1.5596450618402389</v>
      </c>
      <c r="AU546" t="e">
        <f>Sheet1!AU546/Sheet1!$AU$7</f>
        <v>#VALUE!</v>
      </c>
      <c r="AV546" t="e">
        <f>Sheet1!AV546/Sheet1!$AV$7</f>
        <v>#VALUE!</v>
      </c>
      <c r="AW546" t="e">
        <f>Sheet1!AW546/Sheet1!$AW$7</f>
        <v>#VALUE!</v>
      </c>
      <c r="AX546" t="e">
        <f>Sheet1!AX546/Sheet1!$AX$7</f>
        <v>#VALUE!</v>
      </c>
      <c r="AY546" t="e">
        <f>Sheet1!AY546/Sheet1!$AY$7</f>
        <v>#VALUE!</v>
      </c>
      <c r="AZ546" t="e">
        <f>Sheet1!AZ546/Sheet1!$AZ$7</f>
        <v>#VALUE!</v>
      </c>
      <c r="BA546" t="e">
        <f>Sheet1!BA546/Sheet1!$BA$7</f>
        <v>#VALUE!</v>
      </c>
      <c r="BB546" t="e">
        <f>Sheet1!BB546/Sheet1!$BB$7</f>
        <v>#VALUE!</v>
      </c>
      <c r="BC546" t="e">
        <f>Sheet1!BC546/Sheet1!$BC$7</f>
        <v>#DIV/0!</v>
      </c>
      <c r="BE546">
        <v>545</v>
      </c>
      <c r="BF546">
        <f t="shared" si="9"/>
        <v>7</v>
      </c>
    </row>
    <row r="547" spans="1:58" x14ac:dyDescent="0.3">
      <c r="A547">
        <v>546</v>
      </c>
      <c r="B547" t="e">
        <f>Sheet1!B547/Sheet1!$B$7</f>
        <v>#VALUE!</v>
      </c>
      <c r="C547" t="e">
        <f>Sheet1!C547/Sheet1!$C$7</f>
        <v>#VALUE!</v>
      </c>
      <c r="D547" t="e">
        <f>Sheet1!D547/Sheet1!$D$7</f>
        <v>#VALUE!</v>
      </c>
      <c r="E547" t="e">
        <f>Sheet1!E547/Sheet1!$E$7</f>
        <v>#VALUE!</v>
      </c>
      <c r="F547" t="e">
        <f>Sheet1!F547/Sheet1!$F$7</f>
        <v>#VALUE!</v>
      </c>
      <c r="G547" t="e">
        <f>Sheet1!G547/Sheet1!$G$7</f>
        <v>#VALUE!</v>
      </c>
      <c r="H547" t="e">
        <f>Sheet1!H547/Sheet1!$H$7</f>
        <v>#VALUE!</v>
      </c>
      <c r="I547" t="e">
        <f>Sheet1!I547/Sheet1!$I$7</f>
        <v>#VALUE!</v>
      </c>
      <c r="J547" t="e">
        <f>Sheet1!J547/Sheet1!$J$7</f>
        <v>#VALUE!</v>
      </c>
      <c r="K547" t="e">
        <f>Sheet1!K547/Sheet1!$K$7</f>
        <v>#VALUE!</v>
      </c>
      <c r="L547" t="e">
        <f>Sheet1!L547/Sheet1!$L$7</f>
        <v>#VALUE!</v>
      </c>
      <c r="M547" t="e">
        <f>Sheet1!M547/Sheet1!$M$7</f>
        <v>#VALUE!</v>
      </c>
      <c r="N547" t="e">
        <f>Sheet1!N547/Sheet1!$N$7</f>
        <v>#VALUE!</v>
      </c>
      <c r="O547" t="e">
        <f>Sheet1!O547/Sheet1!$O$7</f>
        <v>#VALUE!</v>
      </c>
      <c r="P547" t="e">
        <f>Sheet1!P547/Sheet1!$P$7</f>
        <v>#VALUE!</v>
      </c>
      <c r="Q547" t="e">
        <f>Sheet1!Q547/Sheet1!$Q$7</f>
        <v>#VALUE!</v>
      </c>
      <c r="R547" t="e">
        <f>Sheet1!R547/Sheet1!$R$7</f>
        <v>#VALUE!</v>
      </c>
      <c r="S547" t="e">
        <f>Sheet1!S547/Sheet1!$S$7</f>
        <v>#VALUE!</v>
      </c>
      <c r="T547" t="e">
        <f>Sheet1!T547/Sheet1!$T$7</f>
        <v>#VALUE!</v>
      </c>
      <c r="U547" t="e">
        <f>Sheet1!U547/Sheet1!$U$7</f>
        <v>#VALUE!</v>
      </c>
      <c r="V547" t="e">
        <f>Sheet1!V547/Sheet1!$V$7</f>
        <v>#VALUE!</v>
      </c>
      <c r="W547" t="e">
        <f>Sheet1!W547/Sheet1!$W$7</f>
        <v>#VALUE!</v>
      </c>
      <c r="X547" t="e">
        <f>Sheet1!X547/Sheet1!$X$7</f>
        <v>#VALUE!</v>
      </c>
      <c r="Y547" t="e">
        <f>Sheet1!Y547/Sheet1!$Y$7</f>
        <v>#VALUE!</v>
      </c>
      <c r="Z547" t="e">
        <f>Sheet1!Z547/Sheet1!$Z$7</f>
        <v>#VALUE!</v>
      </c>
      <c r="AA547" t="e">
        <f>Sheet1!AA547/Sheet1!$AA$7</f>
        <v>#VALUE!</v>
      </c>
      <c r="AB547" t="e">
        <f>Sheet1!AB547/Sheet1!$AB$7</f>
        <v>#VALUE!</v>
      </c>
      <c r="AC547" t="e">
        <f>Sheet1!AC547/Sheet1!$AC$7</f>
        <v>#VALUE!</v>
      </c>
      <c r="AD547" t="e">
        <f>Sheet1!AD547/Sheet1!$AD$7</f>
        <v>#VALUE!</v>
      </c>
      <c r="AE547" t="e">
        <f>Sheet1!AE547/Sheet1!$AE$7</f>
        <v>#VALUE!</v>
      </c>
      <c r="AF547" t="e">
        <f>Sheet1!AF547/Sheet1!$AF$7</f>
        <v>#VALUE!</v>
      </c>
      <c r="AG547" t="e">
        <f>Sheet1!AG547/Sheet1!$AG$7</f>
        <v>#VALUE!</v>
      </c>
      <c r="AH547" t="e">
        <f>Sheet1!AH547/Sheet1!$AH$7</f>
        <v>#VALUE!</v>
      </c>
      <c r="AI547" t="e">
        <f>Sheet1!AI547/Sheet1!$AI$7</f>
        <v>#VALUE!</v>
      </c>
      <c r="AJ547" t="e">
        <f>Sheet1!AJ547/Sheet1!$AJ$7</f>
        <v>#VALUE!</v>
      </c>
      <c r="AK547" t="e">
        <f>Sheet1!AK547/Sheet1!$AK$7</f>
        <v>#VALUE!</v>
      </c>
      <c r="AL547" t="e">
        <f>Sheet1!AL547/Sheet1!$AL$7</f>
        <v>#VALUE!</v>
      </c>
      <c r="AM547" t="e">
        <f>Sheet1!AM547/Sheet1!$AM$7</f>
        <v>#VALUE!</v>
      </c>
      <c r="AN547">
        <f>Sheet1!AN547/Sheet1!$AN$7</f>
        <v>1.3826058532174459</v>
      </c>
      <c r="AO547">
        <f>Sheet1!AO547/Sheet1!$AO$7</f>
        <v>1.3959118674348225</v>
      </c>
      <c r="AP547">
        <f>Sheet1!AP547/Sheet1!$AP$7</f>
        <v>1.3918514033425538</v>
      </c>
      <c r="AQ547">
        <f>Sheet1!AQ547/Sheet1!$AQ$7</f>
        <v>1.3784556737872375</v>
      </c>
      <c r="AR547">
        <f>Sheet1!AR547/Sheet1!$AR$7</f>
        <v>1.3386023739798649</v>
      </c>
      <c r="AS547">
        <f>Sheet1!AS547/Sheet1!$AS$7</f>
        <v>1.3200867273360863</v>
      </c>
      <c r="AT547">
        <f>Sheet1!AT547/Sheet1!$AT$7</f>
        <v>1.3417090517471209</v>
      </c>
      <c r="AU547" t="e">
        <f>Sheet1!AU547/Sheet1!$AU$7</f>
        <v>#VALUE!</v>
      </c>
      <c r="AV547" t="e">
        <f>Sheet1!AV547/Sheet1!$AV$7</f>
        <v>#VALUE!</v>
      </c>
      <c r="AW547" t="e">
        <f>Sheet1!AW547/Sheet1!$AW$7</f>
        <v>#VALUE!</v>
      </c>
      <c r="AX547" t="e">
        <f>Sheet1!AX547/Sheet1!$AX$7</f>
        <v>#VALUE!</v>
      </c>
      <c r="AY547" t="e">
        <f>Sheet1!AY547/Sheet1!$AY$7</f>
        <v>#VALUE!</v>
      </c>
      <c r="AZ547" t="e">
        <f>Sheet1!AZ547/Sheet1!$AZ$7</f>
        <v>#VALUE!</v>
      </c>
      <c r="BA547" t="e">
        <f>Sheet1!BA547/Sheet1!$BA$7</f>
        <v>#VALUE!</v>
      </c>
      <c r="BB547" t="e">
        <f>Sheet1!BB547/Sheet1!$BB$7</f>
        <v>#VALUE!</v>
      </c>
      <c r="BC547" t="e">
        <f>Sheet1!BC547/Sheet1!$BC$7</f>
        <v>#DIV/0!</v>
      </c>
      <c r="BE547">
        <v>546</v>
      </c>
      <c r="BF547">
        <f t="shared" si="9"/>
        <v>7</v>
      </c>
    </row>
    <row r="548" spans="1:58" x14ac:dyDescent="0.3">
      <c r="A548">
        <v>547</v>
      </c>
      <c r="B548" t="e">
        <f>Sheet1!B548/Sheet1!$B$7</f>
        <v>#VALUE!</v>
      </c>
      <c r="C548" t="e">
        <f>Sheet1!C548/Sheet1!$C$7</f>
        <v>#VALUE!</v>
      </c>
      <c r="D548" t="e">
        <f>Sheet1!D548/Sheet1!$D$7</f>
        <v>#VALUE!</v>
      </c>
      <c r="E548" t="e">
        <f>Sheet1!E548/Sheet1!$E$7</f>
        <v>#VALUE!</v>
      </c>
      <c r="F548" t="e">
        <f>Sheet1!F548/Sheet1!$F$7</f>
        <v>#VALUE!</v>
      </c>
      <c r="G548" t="e">
        <f>Sheet1!G548/Sheet1!$G$7</f>
        <v>#VALUE!</v>
      </c>
      <c r="H548" t="e">
        <f>Sheet1!H548/Sheet1!$H$7</f>
        <v>#VALUE!</v>
      </c>
      <c r="I548" t="e">
        <f>Sheet1!I548/Sheet1!$I$7</f>
        <v>#VALUE!</v>
      </c>
      <c r="J548" t="e">
        <f>Sheet1!J548/Sheet1!$J$7</f>
        <v>#VALUE!</v>
      </c>
      <c r="K548" t="e">
        <f>Sheet1!K548/Sheet1!$K$7</f>
        <v>#VALUE!</v>
      </c>
      <c r="L548" t="e">
        <f>Sheet1!L548/Sheet1!$L$7</f>
        <v>#VALUE!</v>
      </c>
      <c r="M548" t="e">
        <f>Sheet1!M548/Sheet1!$M$7</f>
        <v>#VALUE!</v>
      </c>
      <c r="N548" t="e">
        <f>Sheet1!N548/Sheet1!$N$7</f>
        <v>#VALUE!</v>
      </c>
      <c r="O548" t="e">
        <f>Sheet1!O548/Sheet1!$O$7</f>
        <v>#VALUE!</v>
      </c>
      <c r="P548" t="e">
        <f>Sheet1!P548/Sheet1!$P$7</f>
        <v>#VALUE!</v>
      </c>
      <c r="Q548" t="e">
        <f>Sheet1!Q548/Sheet1!$Q$7</f>
        <v>#VALUE!</v>
      </c>
      <c r="R548" t="e">
        <f>Sheet1!R548/Sheet1!$R$7</f>
        <v>#VALUE!</v>
      </c>
      <c r="S548" t="e">
        <f>Sheet1!S548/Sheet1!$S$7</f>
        <v>#VALUE!</v>
      </c>
      <c r="T548" t="e">
        <f>Sheet1!T548/Sheet1!$T$7</f>
        <v>#VALUE!</v>
      </c>
      <c r="U548" t="e">
        <f>Sheet1!U548/Sheet1!$U$7</f>
        <v>#VALUE!</v>
      </c>
      <c r="V548" t="e">
        <f>Sheet1!V548/Sheet1!$V$7</f>
        <v>#VALUE!</v>
      </c>
      <c r="W548" t="e">
        <f>Sheet1!W548/Sheet1!$W$7</f>
        <v>#VALUE!</v>
      </c>
      <c r="X548" t="e">
        <f>Sheet1!X548/Sheet1!$X$7</f>
        <v>#VALUE!</v>
      </c>
      <c r="Y548" t="e">
        <f>Sheet1!Y548/Sheet1!$Y$7</f>
        <v>#VALUE!</v>
      </c>
      <c r="Z548" t="e">
        <f>Sheet1!Z548/Sheet1!$Z$7</f>
        <v>#VALUE!</v>
      </c>
      <c r="AA548" t="e">
        <f>Sheet1!AA548/Sheet1!$AA$7</f>
        <v>#VALUE!</v>
      </c>
      <c r="AB548" t="e">
        <f>Sheet1!AB548/Sheet1!$AB$7</f>
        <v>#VALUE!</v>
      </c>
      <c r="AC548" t="e">
        <f>Sheet1!AC548/Sheet1!$AC$7</f>
        <v>#VALUE!</v>
      </c>
      <c r="AD548" t="e">
        <f>Sheet1!AD548/Sheet1!$AD$7</f>
        <v>#VALUE!</v>
      </c>
      <c r="AE548" t="e">
        <f>Sheet1!AE548/Sheet1!$AE$7</f>
        <v>#VALUE!</v>
      </c>
      <c r="AF548" t="e">
        <f>Sheet1!AF548/Sheet1!$AF$7</f>
        <v>#VALUE!</v>
      </c>
      <c r="AG548" t="e">
        <f>Sheet1!AG548/Sheet1!$AG$7</f>
        <v>#VALUE!</v>
      </c>
      <c r="AH548" t="e">
        <f>Sheet1!AH548/Sheet1!$AH$7</f>
        <v>#VALUE!</v>
      </c>
      <c r="AI548" t="e">
        <f>Sheet1!AI548/Sheet1!$AI$7</f>
        <v>#VALUE!</v>
      </c>
      <c r="AJ548" t="e">
        <f>Sheet1!AJ548/Sheet1!$AJ$7</f>
        <v>#VALUE!</v>
      </c>
      <c r="AK548" t="e">
        <f>Sheet1!AK548/Sheet1!$AK$7</f>
        <v>#VALUE!</v>
      </c>
      <c r="AL548" t="e">
        <f>Sheet1!AL548/Sheet1!$AL$7</f>
        <v>#VALUE!</v>
      </c>
      <c r="AM548" t="e">
        <f>Sheet1!AM548/Sheet1!$AM$7</f>
        <v>#VALUE!</v>
      </c>
      <c r="AN548">
        <f>Sheet1!AN548/Sheet1!$AN$7</f>
        <v>1.2165099049079195</v>
      </c>
      <c r="AO548">
        <f>Sheet1!AO548/Sheet1!$AO$7</f>
        <v>1.2482551042870487</v>
      </c>
      <c r="AP548">
        <f>Sheet1!AP548/Sheet1!$AP$7</f>
        <v>1.2479892182598746</v>
      </c>
      <c r="AQ548">
        <f>Sheet1!AQ548/Sheet1!$AQ$7</f>
        <v>1.2433114119347293</v>
      </c>
      <c r="AR548">
        <f>Sheet1!AR548/Sheet1!$AR$7</f>
        <v>1.2716246558077489</v>
      </c>
      <c r="AS548">
        <f>Sheet1!AS548/Sheet1!$AS$7</f>
        <v>1.2712482386394082</v>
      </c>
      <c r="AT548">
        <f>Sheet1!AT548/Sheet1!$AT$7</f>
        <v>1.272658697337951</v>
      </c>
      <c r="AU548">
        <f>Sheet1!AU548/Sheet1!$AU$7</f>
        <v>1.2538337788237635</v>
      </c>
      <c r="AV548">
        <f>Sheet1!AV548/Sheet1!$AV$7</f>
        <v>1.2376732200386775</v>
      </c>
      <c r="AW548">
        <f>Sheet1!AW548/Sheet1!$AW$7</f>
        <v>1.2055703767317725</v>
      </c>
      <c r="AX548">
        <f>Sheet1!AX548/Sheet1!$AX$7</f>
        <v>1.2032959381006363</v>
      </c>
      <c r="AY548" t="e">
        <f>Sheet1!AY548/Sheet1!$AY$7</f>
        <v>#VALUE!</v>
      </c>
      <c r="AZ548" t="e">
        <f>Sheet1!AZ548/Sheet1!$AZ$7</f>
        <v>#VALUE!</v>
      </c>
      <c r="BA548" t="e">
        <f>Sheet1!BA548/Sheet1!$BA$7</f>
        <v>#VALUE!</v>
      </c>
      <c r="BB548" t="e">
        <f>Sheet1!BB548/Sheet1!$BB$7</f>
        <v>#VALUE!</v>
      </c>
      <c r="BC548" t="e">
        <f>Sheet1!BC548/Sheet1!$BC$7</f>
        <v>#DIV/0!</v>
      </c>
      <c r="BE548">
        <v>547</v>
      </c>
      <c r="BF548">
        <f t="shared" si="9"/>
        <v>11</v>
      </c>
    </row>
    <row r="549" spans="1:58" x14ac:dyDescent="0.3">
      <c r="A549">
        <v>548</v>
      </c>
      <c r="B549" t="e">
        <f>Sheet1!B549/Sheet1!$B$7</f>
        <v>#VALUE!</v>
      </c>
      <c r="C549" t="e">
        <f>Sheet1!C549/Sheet1!$C$7</f>
        <v>#VALUE!</v>
      </c>
      <c r="D549" t="e">
        <f>Sheet1!D549/Sheet1!$D$7</f>
        <v>#VALUE!</v>
      </c>
      <c r="E549" t="e">
        <f>Sheet1!E549/Sheet1!$E$7</f>
        <v>#VALUE!</v>
      </c>
      <c r="F549" t="e">
        <f>Sheet1!F549/Sheet1!$F$7</f>
        <v>#VALUE!</v>
      </c>
      <c r="G549" t="e">
        <f>Sheet1!G549/Sheet1!$G$7</f>
        <v>#VALUE!</v>
      </c>
      <c r="H549" t="e">
        <f>Sheet1!H549/Sheet1!$H$7</f>
        <v>#VALUE!</v>
      </c>
      <c r="I549" t="e">
        <f>Sheet1!I549/Sheet1!$I$7</f>
        <v>#VALUE!</v>
      </c>
      <c r="J549" t="e">
        <f>Sheet1!J549/Sheet1!$J$7</f>
        <v>#VALUE!</v>
      </c>
      <c r="K549" t="e">
        <f>Sheet1!K549/Sheet1!$K$7</f>
        <v>#VALUE!</v>
      </c>
      <c r="L549" t="e">
        <f>Sheet1!L549/Sheet1!$L$7</f>
        <v>#VALUE!</v>
      </c>
      <c r="M549" t="e">
        <f>Sheet1!M549/Sheet1!$M$7</f>
        <v>#VALUE!</v>
      </c>
      <c r="N549" t="e">
        <f>Sheet1!N549/Sheet1!$N$7</f>
        <v>#VALUE!</v>
      </c>
      <c r="O549" t="e">
        <f>Sheet1!O549/Sheet1!$O$7</f>
        <v>#VALUE!</v>
      </c>
      <c r="P549" t="e">
        <f>Sheet1!P549/Sheet1!$P$7</f>
        <v>#VALUE!</v>
      </c>
      <c r="Q549" t="e">
        <f>Sheet1!Q549/Sheet1!$Q$7</f>
        <v>#VALUE!</v>
      </c>
      <c r="R549" t="e">
        <f>Sheet1!R549/Sheet1!$R$7</f>
        <v>#VALUE!</v>
      </c>
      <c r="S549" t="e">
        <f>Sheet1!S549/Sheet1!$S$7</f>
        <v>#VALUE!</v>
      </c>
      <c r="T549" t="e">
        <f>Sheet1!T549/Sheet1!$T$7</f>
        <v>#VALUE!</v>
      </c>
      <c r="U549" t="e">
        <f>Sheet1!U549/Sheet1!$U$7</f>
        <v>#VALUE!</v>
      </c>
      <c r="V549" t="e">
        <f>Sheet1!V549/Sheet1!$V$7</f>
        <v>#VALUE!</v>
      </c>
      <c r="W549" t="e">
        <f>Sheet1!W549/Sheet1!$W$7</f>
        <v>#VALUE!</v>
      </c>
      <c r="X549" t="e">
        <f>Sheet1!X549/Sheet1!$X$7</f>
        <v>#VALUE!</v>
      </c>
      <c r="Y549" t="e">
        <f>Sheet1!Y549/Sheet1!$Y$7</f>
        <v>#VALUE!</v>
      </c>
      <c r="Z549" t="e">
        <f>Sheet1!Z549/Sheet1!$Z$7</f>
        <v>#VALUE!</v>
      </c>
      <c r="AA549" t="e">
        <f>Sheet1!AA549/Sheet1!$AA$7</f>
        <v>#VALUE!</v>
      </c>
      <c r="AB549" t="e">
        <f>Sheet1!AB549/Sheet1!$AB$7</f>
        <v>#VALUE!</v>
      </c>
      <c r="AC549" t="e">
        <f>Sheet1!AC549/Sheet1!$AC$7</f>
        <v>#VALUE!</v>
      </c>
      <c r="AD549" t="e">
        <f>Sheet1!AD549/Sheet1!$AD$7</f>
        <v>#VALUE!</v>
      </c>
      <c r="AE549" t="e">
        <f>Sheet1!AE549/Sheet1!$AE$7</f>
        <v>#VALUE!</v>
      </c>
      <c r="AF549" t="e">
        <f>Sheet1!AF549/Sheet1!$AF$7</f>
        <v>#VALUE!</v>
      </c>
      <c r="AG549" t="e">
        <f>Sheet1!AG549/Sheet1!$AG$7</f>
        <v>#VALUE!</v>
      </c>
      <c r="AH549" t="e">
        <f>Sheet1!AH549/Sheet1!$AH$7</f>
        <v>#VALUE!</v>
      </c>
      <c r="AI549" t="e">
        <f>Sheet1!AI549/Sheet1!$AI$7</f>
        <v>#VALUE!</v>
      </c>
      <c r="AJ549" t="e">
        <f>Sheet1!AJ549/Sheet1!$AJ$7</f>
        <v>#VALUE!</v>
      </c>
      <c r="AK549" t="e">
        <f>Sheet1!AK549/Sheet1!$AK$7</f>
        <v>#VALUE!</v>
      </c>
      <c r="AL549" t="e">
        <f>Sheet1!AL549/Sheet1!$AL$7</f>
        <v>#VALUE!</v>
      </c>
      <c r="AM549" t="e">
        <f>Sheet1!AM549/Sheet1!$AM$7</f>
        <v>#VALUE!</v>
      </c>
      <c r="AN549">
        <f>Sheet1!AN549/Sheet1!$AN$7</f>
        <v>1.8154657902384044</v>
      </c>
      <c r="AO549">
        <f>Sheet1!AO549/Sheet1!$AO$7</f>
        <v>1.7306901172480667</v>
      </c>
      <c r="AP549" t="e">
        <f>Sheet1!AP549/Sheet1!$AP$7</f>
        <v>#VALUE!</v>
      </c>
      <c r="AQ549" t="e">
        <f>Sheet1!AQ549/Sheet1!$AQ$7</f>
        <v>#VALUE!</v>
      </c>
      <c r="AR549" t="e">
        <f>Sheet1!AR549/Sheet1!$AR$7</f>
        <v>#VALUE!</v>
      </c>
      <c r="AS549" t="e">
        <f>Sheet1!AS549/Sheet1!$AS$7</f>
        <v>#VALUE!</v>
      </c>
      <c r="AT549" t="e">
        <f>Sheet1!AT549/Sheet1!$AT$7</f>
        <v>#VALUE!</v>
      </c>
      <c r="AU549" t="e">
        <f>Sheet1!AU549/Sheet1!$AU$7</f>
        <v>#VALUE!</v>
      </c>
      <c r="AV549" t="e">
        <f>Sheet1!AV549/Sheet1!$AV$7</f>
        <v>#VALUE!</v>
      </c>
      <c r="AW549" t="e">
        <f>Sheet1!AW549/Sheet1!$AW$7</f>
        <v>#VALUE!</v>
      </c>
      <c r="AX549" t="e">
        <f>Sheet1!AX549/Sheet1!$AX$7</f>
        <v>#VALUE!</v>
      </c>
      <c r="AY549" t="e">
        <f>Sheet1!AY549/Sheet1!$AY$7</f>
        <v>#VALUE!</v>
      </c>
      <c r="AZ549" t="e">
        <f>Sheet1!AZ549/Sheet1!$AZ$7</f>
        <v>#VALUE!</v>
      </c>
      <c r="BA549" t="e">
        <f>Sheet1!BA549/Sheet1!$BA$7</f>
        <v>#VALUE!</v>
      </c>
      <c r="BB549" t="e">
        <f>Sheet1!BB549/Sheet1!$BB$7</f>
        <v>#VALUE!</v>
      </c>
      <c r="BC549" t="e">
        <f>Sheet1!BC549/Sheet1!$BC$7</f>
        <v>#DIV/0!</v>
      </c>
      <c r="BE549">
        <v>548</v>
      </c>
      <c r="BF549">
        <f t="shared" si="9"/>
        <v>2</v>
      </c>
    </row>
    <row r="550" spans="1:58" x14ac:dyDescent="0.3">
      <c r="A550">
        <v>549</v>
      </c>
      <c r="B550" t="e">
        <f>Sheet1!B550/Sheet1!$B$7</f>
        <v>#VALUE!</v>
      </c>
      <c r="C550" t="e">
        <f>Sheet1!C550/Sheet1!$C$7</f>
        <v>#VALUE!</v>
      </c>
      <c r="D550" t="e">
        <f>Sheet1!D550/Sheet1!$D$7</f>
        <v>#VALUE!</v>
      </c>
      <c r="E550" t="e">
        <f>Sheet1!E550/Sheet1!$E$7</f>
        <v>#VALUE!</v>
      </c>
      <c r="F550" t="e">
        <f>Sheet1!F550/Sheet1!$F$7</f>
        <v>#VALUE!</v>
      </c>
      <c r="G550" t="e">
        <f>Sheet1!G550/Sheet1!$G$7</f>
        <v>#VALUE!</v>
      </c>
      <c r="H550" t="e">
        <f>Sheet1!H550/Sheet1!$H$7</f>
        <v>#VALUE!</v>
      </c>
      <c r="I550" t="e">
        <f>Sheet1!I550/Sheet1!$I$7</f>
        <v>#VALUE!</v>
      </c>
      <c r="J550" t="e">
        <f>Sheet1!J550/Sheet1!$J$7</f>
        <v>#VALUE!</v>
      </c>
      <c r="K550" t="e">
        <f>Sheet1!K550/Sheet1!$K$7</f>
        <v>#VALUE!</v>
      </c>
      <c r="L550" t="e">
        <f>Sheet1!L550/Sheet1!$L$7</f>
        <v>#VALUE!</v>
      </c>
      <c r="M550" t="e">
        <f>Sheet1!M550/Sheet1!$M$7</f>
        <v>#VALUE!</v>
      </c>
      <c r="N550" t="e">
        <f>Sheet1!N550/Sheet1!$N$7</f>
        <v>#VALUE!</v>
      </c>
      <c r="O550" t="e">
        <f>Sheet1!O550/Sheet1!$O$7</f>
        <v>#VALUE!</v>
      </c>
      <c r="P550" t="e">
        <f>Sheet1!P550/Sheet1!$P$7</f>
        <v>#VALUE!</v>
      </c>
      <c r="Q550" t="e">
        <f>Sheet1!Q550/Sheet1!$Q$7</f>
        <v>#VALUE!</v>
      </c>
      <c r="R550" t="e">
        <f>Sheet1!R550/Sheet1!$R$7</f>
        <v>#VALUE!</v>
      </c>
      <c r="S550" t="e">
        <f>Sheet1!S550/Sheet1!$S$7</f>
        <v>#VALUE!</v>
      </c>
      <c r="T550" t="e">
        <f>Sheet1!T550/Sheet1!$T$7</f>
        <v>#VALUE!</v>
      </c>
      <c r="U550" t="e">
        <f>Sheet1!U550/Sheet1!$U$7</f>
        <v>#VALUE!</v>
      </c>
      <c r="V550" t="e">
        <f>Sheet1!V550/Sheet1!$V$7</f>
        <v>#VALUE!</v>
      </c>
      <c r="W550" t="e">
        <f>Sheet1!W550/Sheet1!$W$7</f>
        <v>#VALUE!</v>
      </c>
      <c r="X550" t="e">
        <f>Sheet1!X550/Sheet1!$X$7</f>
        <v>#VALUE!</v>
      </c>
      <c r="Y550" t="e">
        <f>Sheet1!Y550/Sheet1!$Y$7</f>
        <v>#VALUE!</v>
      </c>
      <c r="Z550" t="e">
        <f>Sheet1!Z550/Sheet1!$Z$7</f>
        <v>#VALUE!</v>
      </c>
      <c r="AA550" t="e">
        <f>Sheet1!AA550/Sheet1!$AA$7</f>
        <v>#VALUE!</v>
      </c>
      <c r="AB550" t="e">
        <f>Sheet1!AB550/Sheet1!$AB$7</f>
        <v>#VALUE!</v>
      </c>
      <c r="AC550" t="e">
        <f>Sheet1!AC550/Sheet1!$AC$7</f>
        <v>#VALUE!</v>
      </c>
      <c r="AD550" t="e">
        <f>Sheet1!AD550/Sheet1!$AD$7</f>
        <v>#VALUE!</v>
      </c>
      <c r="AE550" t="e">
        <f>Sheet1!AE550/Sheet1!$AE$7</f>
        <v>#VALUE!</v>
      </c>
      <c r="AF550" t="e">
        <f>Sheet1!AF550/Sheet1!$AF$7</f>
        <v>#VALUE!</v>
      </c>
      <c r="AG550" t="e">
        <f>Sheet1!AG550/Sheet1!$AG$7</f>
        <v>#VALUE!</v>
      </c>
      <c r="AH550" t="e">
        <f>Sheet1!AH550/Sheet1!$AH$7</f>
        <v>#VALUE!</v>
      </c>
      <c r="AI550" t="e">
        <f>Sheet1!AI550/Sheet1!$AI$7</f>
        <v>#VALUE!</v>
      </c>
      <c r="AJ550" t="e">
        <f>Sheet1!AJ550/Sheet1!$AJ$7</f>
        <v>#VALUE!</v>
      </c>
      <c r="AK550" t="e">
        <f>Sheet1!AK550/Sheet1!$AK$7</f>
        <v>#VALUE!</v>
      </c>
      <c r="AL550" t="e">
        <f>Sheet1!AL550/Sheet1!$AL$7</f>
        <v>#VALUE!</v>
      </c>
      <c r="AM550" t="e">
        <f>Sheet1!AM550/Sheet1!$AM$7</f>
        <v>#VALUE!</v>
      </c>
      <c r="AN550">
        <f>Sheet1!AN550/Sheet1!$AN$7</f>
        <v>1.4445479700474664</v>
      </c>
      <c r="AO550">
        <f>Sheet1!AO550/Sheet1!$AO$7</f>
        <v>1.341935809089543</v>
      </c>
      <c r="AP550">
        <f>Sheet1!AP550/Sheet1!$AP$7</f>
        <v>1.2973429805708205</v>
      </c>
      <c r="AQ550">
        <f>Sheet1!AQ550/Sheet1!$AQ$7</f>
        <v>1.2654211279106922</v>
      </c>
      <c r="AR550">
        <f>Sheet1!AR550/Sheet1!$AR$7</f>
        <v>1.4058194539037854</v>
      </c>
      <c r="AS550">
        <f>Sheet1!AS550/Sheet1!$AS$7</f>
        <v>1.4006979430944599</v>
      </c>
      <c r="AT550">
        <f>Sheet1!AT550/Sheet1!$AT$7</f>
        <v>1.3829700946414993</v>
      </c>
      <c r="AU550">
        <f>Sheet1!AU550/Sheet1!$AU$7</f>
        <v>1.3794684335576828</v>
      </c>
      <c r="AV550">
        <f>Sheet1!AV550/Sheet1!$AV$7</f>
        <v>1.3658553902220698</v>
      </c>
      <c r="AW550">
        <f>Sheet1!AW550/Sheet1!$AW$7</f>
        <v>1.3585287293603845</v>
      </c>
      <c r="AX550" t="e">
        <f>Sheet1!AX550/Sheet1!$AX$7</f>
        <v>#VALUE!</v>
      </c>
      <c r="AY550" t="e">
        <f>Sheet1!AY550/Sheet1!$AY$7</f>
        <v>#VALUE!</v>
      </c>
      <c r="AZ550" t="e">
        <f>Sheet1!AZ550/Sheet1!$AZ$7</f>
        <v>#VALUE!</v>
      </c>
      <c r="BA550" t="e">
        <f>Sheet1!BA550/Sheet1!$BA$7</f>
        <v>#VALUE!</v>
      </c>
      <c r="BB550" t="e">
        <f>Sheet1!BB550/Sheet1!$BB$7</f>
        <v>#VALUE!</v>
      </c>
      <c r="BC550" t="e">
        <f>Sheet1!BC550/Sheet1!$BC$7</f>
        <v>#DIV/0!</v>
      </c>
      <c r="BE550">
        <v>549</v>
      </c>
      <c r="BF550">
        <f t="shared" si="9"/>
        <v>10</v>
      </c>
    </row>
    <row r="551" spans="1:58" x14ac:dyDescent="0.3">
      <c r="A551">
        <v>550</v>
      </c>
      <c r="B551" t="e">
        <f>Sheet1!B551/Sheet1!$B$7</f>
        <v>#VALUE!</v>
      </c>
      <c r="C551" t="e">
        <f>Sheet1!C551/Sheet1!$C$7</f>
        <v>#VALUE!</v>
      </c>
      <c r="D551" t="e">
        <f>Sheet1!D551/Sheet1!$D$7</f>
        <v>#VALUE!</v>
      </c>
      <c r="E551" t="e">
        <f>Sheet1!E551/Sheet1!$E$7</f>
        <v>#VALUE!</v>
      </c>
      <c r="F551" t="e">
        <f>Sheet1!F551/Sheet1!$F$7</f>
        <v>#VALUE!</v>
      </c>
      <c r="G551" t="e">
        <f>Sheet1!G551/Sheet1!$G$7</f>
        <v>#VALUE!</v>
      </c>
      <c r="H551" t="e">
        <f>Sheet1!H551/Sheet1!$H$7</f>
        <v>#VALUE!</v>
      </c>
      <c r="I551" t="e">
        <f>Sheet1!I551/Sheet1!$I$7</f>
        <v>#VALUE!</v>
      </c>
      <c r="J551" t="e">
        <f>Sheet1!J551/Sheet1!$J$7</f>
        <v>#VALUE!</v>
      </c>
      <c r="K551" t="e">
        <f>Sheet1!K551/Sheet1!$K$7</f>
        <v>#VALUE!</v>
      </c>
      <c r="L551" t="e">
        <f>Sheet1!L551/Sheet1!$L$7</f>
        <v>#VALUE!</v>
      </c>
      <c r="M551" t="e">
        <f>Sheet1!M551/Sheet1!$M$7</f>
        <v>#VALUE!</v>
      </c>
      <c r="N551" t="e">
        <f>Sheet1!N551/Sheet1!$N$7</f>
        <v>#VALUE!</v>
      </c>
      <c r="O551" t="e">
        <f>Sheet1!O551/Sheet1!$O$7</f>
        <v>#VALUE!</v>
      </c>
      <c r="P551" t="e">
        <f>Sheet1!P551/Sheet1!$P$7</f>
        <v>#VALUE!</v>
      </c>
      <c r="Q551" t="e">
        <f>Sheet1!Q551/Sheet1!$Q$7</f>
        <v>#VALUE!</v>
      </c>
      <c r="R551" t="e">
        <f>Sheet1!R551/Sheet1!$R$7</f>
        <v>#VALUE!</v>
      </c>
      <c r="S551" t="e">
        <f>Sheet1!S551/Sheet1!$S$7</f>
        <v>#VALUE!</v>
      </c>
      <c r="T551" t="e">
        <f>Sheet1!T551/Sheet1!$T$7</f>
        <v>#VALUE!</v>
      </c>
      <c r="U551" t="e">
        <f>Sheet1!U551/Sheet1!$U$7</f>
        <v>#VALUE!</v>
      </c>
      <c r="V551" t="e">
        <f>Sheet1!V551/Sheet1!$V$7</f>
        <v>#VALUE!</v>
      </c>
      <c r="W551" t="e">
        <f>Sheet1!W551/Sheet1!$W$7</f>
        <v>#VALUE!</v>
      </c>
      <c r="X551" t="e">
        <f>Sheet1!X551/Sheet1!$X$7</f>
        <v>#VALUE!</v>
      </c>
      <c r="Y551" t="e">
        <f>Sheet1!Y551/Sheet1!$Y$7</f>
        <v>#VALUE!</v>
      </c>
      <c r="Z551" t="e">
        <f>Sheet1!Z551/Sheet1!$Z$7</f>
        <v>#VALUE!</v>
      </c>
      <c r="AA551" t="e">
        <f>Sheet1!AA551/Sheet1!$AA$7</f>
        <v>#VALUE!</v>
      </c>
      <c r="AB551" t="e">
        <f>Sheet1!AB551/Sheet1!$AB$7</f>
        <v>#VALUE!</v>
      </c>
      <c r="AC551" t="e">
        <f>Sheet1!AC551/Sheet1!$AC$7</f>
        <v>#VALUE!</v>
      </c>
      <c r="AD551" t="e">
        <f>Sheet1!AD551/Sheet1!$AD$7</f>
        <v>#VALUE!</v>
      </c>
      <c r="AE551" t="e">
        <f>Sheet1!AE551/Sheet1!$AE$7</f>
        <v>#VALUE!</v>
      </c>
      <c r="AF551" t="e">
        <f>Sheet1!AF551/Sheet1!$AF$7</f>
        <v>#VALUE!</v>
      </c>
      <c r="AG551" t="e">
        <f>Sheet1!AG551/Sheet1!$AG$7</f>
        <v>#VALUE!</v>
      </c>
      <c r="AH551" t="e">
        <f>Sheet1!AH551/Sheet1!$AH$7</f>
        <v>#VALUE!</v>
      </c>
      <c r="AI551" t="e">
        <f>Sheet1!AI551/Sheet1!$AI$7</f>
        <v>#VALUE!</v>
      </c>
      <c r="AJ551" t="e">
        <f>Sheet1!AJ551/Sheet1!$AJ$7</f>
        <v>#VALUE!</v>
      </c>
      <c r="AK551" t="e">
        <f>Sheet1!AK551/Sheet1!$AK$7</f>
        <v>#VALUE!</v>
      </c>
      <c r="AL551" t="e">
        <f>Sheet1!AL551/Sheet1!$AL$7</f>
        <v>#VALUE!</v>
      </c>
      <c r="AM551" t="e">
        <f>Sheet1!AM551/Sheet1!$AM$7</f>
        <v>#VALUE!</v>
      </c>
      <c r="AN551">
        <f>Sheet1!AN551/Sheet1!$AN$7</f>
        <v>1.7543477016174984</v>
      </c>
      <c r="AO551" t="e">
        <f>Sheet1!AO551/Sheet1!$AO$7</f>
        <v>#VALUE!</v>
      </c>
      <c r="AP551" t="e">
        <f>Sheet1!AP551/Sheet1!$AP$7</f>
        <v>#VALUE!</v>
      </c>
      <c r="AQ551" t="e">
        <f>Sheet1!AQ551/Sheet1!$AQ$7</f>
        <v>#VALUE!</v>
      </c>
      <c r="AR551" t="e">
        <f>Sheet1!AR551/Sheet1!$AR$7</f>
        <v>#VALUE!</v>
      </c>
      <c r="AS551" t="e">
        <f>Sheet1!AS551/Sheet1!$AS$7</f>
        <v>#VALUE!</v>
      </c>
      <c r="AT551" t="e">
        <f>Sheet1!AT551/Sheet1!$AT$7</f>
        <v>#VALUE!</v>
      </c>
      <c r="AU551" t="e">
        <f>Sheet1!AU551/Sheet1!$AU$7</f>
        <v>#VALUE!</v>
      </c>
      <c r="AV551" t="e">
        <f>Sheet1!AV551/Sheet1!$AV$7</f>
        <v>#VALUE!</v>
      </c>
      <c r="AW551" t="e">
        <f>Sheet1!AW551/Sheet1!$AW$7</f>
        <v>#VALUE!</v>
      </c>
      <c r="AX551" t="e">
        <f>Sheet1!AX551/Sheet1!$AX$7</f>
        <v>#VALUE!</v>
      </c>
      <c r="AY551" t="e">
        <f>Sheet1!AY551/Sheet1!$AY$7</f>
        <v>#VALUE!</v>
      </c>
      <c r="AZ551" t="e">
        <f>Sheet1!AZ551/Sheet1!$AZ$7</f>
        <v>#VALUE!</v>
      </c>
      <c r="BA551" t="e">
        <f>Sheet1!BA551/Sheet1!$BA$7</f>
        <v>#VALUE!</v>
      </c>
      <c r="BB551" t="e">
        <f>Sheet1!BB551/Sheet1!$BB$7</f>
        <v>#VALUE!</v>
      </c>
      <c r="BC551" t="e">
        <f>Sheet1!BC551/Sheet1!$BC$7</f>
        <v>#DIV/0!</v>
      </c>
      <c r="BE551">
        <v>550</v>
      </c>
      <c r="BF551">
        <f t="shared" si="9"/>
        <v>1</v>
      </c>
    </row>
    <row r="552" spans="1:58" x14ac:dyDescent="0.3">
      <c r="A552">
        <v>551</v>
      </c>
      <c r="B552" t="e">
        <f>Sheet1!B552/Sheet1!$B$7</f>
        <v>#VALUE!</v>
      </c>
      <c r="C552" t="e">
        <f>Sheet1!C552/Sheet1!$C$7</f>
        <v>#VALUE!</v>
      </c>
      <c r="D552" t="e">
        <f>Sheet1!D552/Sheet1!$D$7</f>
        <v>#VALUE!</v>
      </c>
      <c r="E552" t="e">
        <f>Sheet1!E552/Sheet1!$E$7</f>
        <v>#VALUE!</v>
      </c>
      <c r="F552" t="e">
        <f>Sheet1!F552/Sheet1!$F$7</f>
        <v>#VALUE!</v>
      </c>
      <c r="G552" t="e">
        <f>Sheet1!G552/Sheet1!$G$7</f>
        <v>#VALUE!</v>
      </c>
      <c r="H552" t="e">
        <f>Sheet1!H552/Sheet1!$H$7</f>
        <v>#VALUE!</v>
      </c>
      <c r="I552" t="e">
        <f>Sheet1!I552/Sheet1!$I$7</f>
        <v>#VALUE!</v>
      </c>
      <c r="J552" t="e">
        <f>Sheet1!J552/Sheet1!$J$7</f>
        <v>#VALUE!</v>
      </c>
      <c r="K552" t="e">
        <f>Sheet1!K552/Sheet1!$K$7</f>
        <v>#VALUE!</v>
      </c>
      <c r="L552" t="e">
        <f>Sheet1!L552/Sheet1!$L$7</f>
        <v>#VALUE!</v>
      </c>
      <c r="M552" t="e">
        <f>Sheet1!M552/Sheet1!$M$7</f>
        <v>#VALUE!</v>
      </c>
      <c r="N552" t="e">
        <f>Sheet1!N552/Sheet1!$N$7</f>
        <v>#VALUE!</v>
      </c>
      <c r="O552" t="e">
        <f>Sheet1!O552/Sheet1!$O$7</f>
        <v>#VALUE!</v>
      </c>
      <c r="P552" t="e">
        <f>Sheet1!P552/Sheet1!$P$7</f>
        <v>#VALUE!</v>
      </c>
      <c r="Q552" t="e">
        <f>Sheet1!Q552/Sheet1!$Q$7</f>
        <v>#VALUE!</v>
      </c>
      <c r="R552" t="e">
        <f>Sheet1!R552/Sheet1!$R$7</f>
        <v>#VALUE!</v>
      </c>
      <c r="S552" t="e">
        <f>Sheet1!S552/Sheet1!$S$7</f>
        <v>#VALUE!</v>
      </c>
      <c r="T552" t="e">
        <f>Sheet1!T552/Sheet1!$T$7</f>
        <v>#VALUE!</v>
      </c>
      <c r="U552" t="e">
        <f>Sheet1!U552/Sheet1!$U$7</f>
        <v>#VALUE!</v>
      </c>
      <c r="V552" t="e">
        <f>Sheet1!V552/Sheet1!$V$7</f>
        <v>#VALUE!</v>
      </c>
      <c r="W552" t="e">
        <f>Sheet1!W552/Sheet1!$W$7</f>
        <v>#VALUE!</v>
      </c>
      <c r="X552" t="e">
        <f>Sheet1!X552/Sheet1!$X$7</f>
        <v>#VALUE!</v>
      </c>
      <c r="Y552" t="e">
        <f>Sheet1!Y552/Sheet1!$Y$7</f>
        <v>#VALUE!</v>
      </c>
      <c r="Z552" t="e">
        <f>Sheet1!Z552/Sheet1!$Z$7</f>
        <v>#VALUE!</v>
      </c>
      <c r="AA552" t="e">
        <f>Sheet1!AA552/Sheet1!$AA$7</f>
        <v>#VALUE!</v>
      </c>
      <c r="AB552" t="e">
        <f>Sheet1!AB552/Sheet1!$AB$7</f>
        <v>#VALUE!</v>
      </c>
      <c r="AC552" t="e">
        <f>Sheet1!AC552/Sheet1!$AC$7</f>
        <v>#VALUE!</v>
      </c>
      <c r="AD552" t="e">
        <f>Sheet1!AD552/Sheet1!$AD$7</f>
        <v>#VALUE!</v>
      </c>
      <c r="AE552" t="e">
        <f>Sheet1!AE552/Sheet1!$AE$7</f>
        <v>#VALUE!</v>
      </c>
      <c r="AF552" t="e">
        <f>Sheet1!AF552/Sheet1!$AF$7</f>
        <v>#VALUE!</v>
      </c>
      <c r="AG552" t="e">
        <f>Sheet1!AG552/Sheet1!$AG$7</f>
        <v>#VALUE!</v>
      </c>
      <c r="AH552" t="e">
        <f>Sheet1!AH552/Sheet1!$AH$7</f>
        <v>#VALUE!</v>
      </c>
      <c r="AI552" t="e">
        <f>Sheet1!AI552/Sheet1!$AI$7</f>
        <v>#VALUE!</v>
      </c>
      <c r="AJ552" t="e">
        <f>Sheet1!AJ552/Sheet1!$AJ$7</f>
        <v>#VALUE!</v>
      </c>
      <c r="AK552" t="e">
        <f>Sheet1!AK552/Sheet1!$AK$7</f>
        <v>#VALUE!</v>
      </c>
      <c r="AL552" t="e">
        <f>Sheet1!AL552/Sheet1!$AL$7</f>
        <v>#VALUE!</v>
      </c>
      <c r="AM552" t="e">
        <f>Sheet1!AM552/Sheet1!$AM$7</f>
        <v>#VALUE!</v>
      </c>
      <c r="AN552">
        <f>Sheet1!AN552/Sheet1!$AN$7</f>
        <v>1.5744196172556575</v>
      </c>
      <c r="AO552" t="e">
        <f>Sheet1!AO552/Sheet1!$AO$7</f>
        <v>#VALUE!</v>
      </c>
      <c r="AP552" t="e">
        <f>Sheet1!AP552/Sheet1!$AP$7</f>
        <v>#VALUE!</v>
      </c>
      <c r="AQ552" t="e">
        <f>Sheet1!AQ552/Sheet1!$AQ$7</f>
        <v>#VALUE!</v>
      </c>
      <c r="AR552" t="e">
        <f>Sheet1!AR552/Sheet1!$AR$7</f>
        <v>#VALUE!</v>
      </c>
      <c r="AS552" t="e">
        <f>Sheet1!AS552/Sheet1!$AS$7</f>
        <v>#VALUE!</v>
      </c>
      <c r="AT552" t="e">
        <f>Sheet1!AT552/Sheet1!$AT$7</f>
        <v>#VALUE!</v>
      </c>
      <c r="AU552" t="e">
        <f>Sheet1!AU552/Sheet1!$AU$7</f>
        <v>#VALUE!</v>
      </c>
      <c r="AV552" t="e">
        <f>Sheet1!AV552/Sheet1!$AV$7</f>
        <v>#VALUE!</v>
      </c>
      <c r="AW552" t="e">
        <f>Sheet1!AW552/Sheet1!$AW$7</f>
        <v>#VALUE!</v>
      </c>
      <c r="AX552" t="e">
        <f>Sheet1!AX552/Sheet1!$AX$7</f>
        <v>#VALUE!</v>
      </c>
      <c r="AY552" t="e">
        <f>Sheet1!AY552/Sheet1!$AY$7</f>
        <v>#VALUE!</v>
      </c>
      <c r="AZ552" t="e">
        <f>Sheet1!AZ552/Sheet1!$AZ$7</f>
        <v>#VALUE!</v>
      </c>
      <c r="BA552" t="e">
        <f>Sheet1!BA552/Sheet1!$BA$7</f>
        <v>#VALUE!</v>
      </c>
      <c r="BB552" t="e">
        <f>Sheet1!BB552/Sheet1!$BB$7</f>
        <v>#VALUE!</v>
      </c>
      <c r="BC552" t="e">
        <f>Sheet1!BC552/Sheet1!$BC$7</f>
        <v>#DIV/0!</v>
      </c>
      <c r="BE552">
        <v>551</v>
      </c>
      <c r="BF552">
        <f t="shared" si="9"/>
        <v>1</v>
      </c>
    </row>
    <row r="553" spans="1:58" x14ac:dyDescent="0.3">
      <c r="A553">
        <v>552</v>
      </c>
      <c r="B553" t="e">
        <f>Sheet1!B553/Sheet1!$B$7</f>
        <v>#VALUE!</v>
      </c>
      <c r="C553" t="e">
        <f>Sheet1!C553/Sheet1!$C$7</f>
        <v>#VALUE!</v>
      </c>
      <c r="D553" t="e">
        <f>Sheet1!D553/Sheet1!$D$7</f>
        <v>#VALUE!</v>
      </c>
      <c r="E553" t="e">
        <f>Sheet1!E553/Sheet1!$E$7</f>
        <v>#VALUE!</v>
      </c>
      <c r="F553" t="e">
        <f>Sheet1!F553/Sheet1!$F$7</f>
        <v>#VALUE!</v>
      </c>
      <c r="G553" t="e">
        <f>Sheet1!G553/Sheet1!$G$7</f>
        <v>#VALUE!</v>
      </c>
      <c r="H553" t="e">
        <f>Sheet1!H553/Sheet1!$H$7</f>
        <v>#VALUE!</v>
      </c>
      <c r="I553" t="e">
        <f>Sheet1!I553/Sheet1!$I$7</f>
        <v>#VALUE!</v>
      </c>
      <c r="J553" t="e">
        <f>Sheet1!J553/Sheet1!$J$7</f>
        <v>#VALUE!</v>
      </c>
      <c r="K553" t="e">
        <f>Sheet1!K553/Sheet1!$K$7</f>
        <v>#VALUE!</v>
      </c>
      <c r="L553" t="e">
        <f>Sheet1!L553/Sheet1!$L$7</f>
        <v>#VALUE!</v>
      </c>
      <c r="M553" t="e">
        <f>Sheet1!M553/Sheet1!$M$7</f>
        <v>#VALUE!</v>
      </c>
      <c r="N553" t="e">
        <f>Sheet1!N553/Sheet1!$N$7</f>
        <v>#VALUE!</v>
      </c>
      <c r="O553" t="e">
        <f>Sheet1!O553/Sheet1!$O$7</f>
        <v>#VALUE!</v>
      </c>
      <c r="P553" t="e">
        <f>Sheet1!P553/Sheet1!$P$7</f>
        <v>#VALUE!</v>
      </c>
      <c r="Q553" t="e">
        <f>Sheet1!Q553/Sheet1!$Q$7</f>
        <v>#VALUE!</v>
      </c>
      <c r="R553" t="e">
        <f>Sheet1!R553/Sheet1!$R$7</f>
        <v>#VALUE!</v>
      </c>
      <c r="S553" t="e">
        <f>Sheet1!S553/Sheet1!$S$7</f>
        <v>#VALUE!</v>
      </c>
      <c r="T553" t="e">
        <f>Sheet1!T553/Sheet1!$T$7</f>
        <v>#VALUE!</v>
      </c>
      <c r="U553" t="e">
        <f>Sheet1!U553/Sheet1!$U$7</f>
        <v>#VALUE!</v>
      </c>
      <c r="V553" t="e">
        <f>Sheet1!V553/Sheet1!$V$7</f>
        <v>#VALUE!</v>
      </c>
      <c r="W553" t="e">
        <f>Sheet1!W553/Sheet1!$W$7</f>
        <v>#VALUE!</v>
      </c>
      <c r="X553" t="e">
        <f>Sheet1!X553/Sheet1!$X$7</f>
        <v>#VALUE!</v>
      </c>
      <c r="Y553" t="e">
        <f>Sheet1!Y553/Sheet1!$Y$7</f>
        <v>#VALUE!</v>
      </c>
      <c r="Z553" t="e">
        <f>Sheet1!Z553/Sheet1!$Z$7</f>
        <v>#VALUE!</v>
      </c>
      <c r="AA553" t="e">
        <f>Sheet1!AA553/Sheet1!$AA$7</f>
        <v>#VALUE!</v>
      </c>
      <c r="AB553" t="e">
        <f>Sheet1!AB553/Sheet1!$AB$7</f>
        <v>#VALUE!</v>
      </c>
      <c r="AC553" t="e">
        <f>Sheet1!AC553/Sheet1!$AC$7</f>
        <v>#VALUE!</v>
      </c>
      <c r="AD553" t="e">
        <f>Sheet1!AD553/Sheet1!$AD$7</f>
        <v>#VALUE!</v>
      </c>
      <c r="AE553" t="e">
        <f>Sheet1!AE553/Sheet1!$AE$7</f>
        <v>#VALUE!</v>
      </c>
      <c r="AF553" t="e">
        <f>Sheet1!AF553/Sheet1!$AF$7</f>
        <v>#VALUE!</v>
      </c>
      <c r="AG553" t="e">
        <f>Sheet1!AG553/Sheet1!$AG$7</f>
        <v>#VALUE!</v>
      </c>
      <c r="AH553" t="e">
        <f>Sheet1!AH553/Sheet1!$AH$7</f>
        <v>#VALUE!</v>
      </c>
      <c r="AI553" t="e">
        <f>Sheet1!AI553/Sheet1!$AI$7</f>
        <v>#VALUE!</v>
      </c>
      <c r="AJ553" t="e">
        <f>Sheet1!AJ553/Sheet1!$AJ$7</f>
        <v>#VALUE!</v>
      </c>
      <c r="AK553" t="e">
        <f>Sheet1!AK553/Sheet1!$AK$7</f>
        <v>#VALUE!</v>
      </c>
      <c r="AL553" t="e">
        <f>Sheet1!AL553/Sheet1!$AL$7</f>
        <v>#VALUE!</v>
      </c>
      <c r="AM553" t="e">
        <f>Sheet1!AM553/Sheet1!$AM$7</f>
        <v>#VALUE!</v>
      </c>
      <c r="AN553">
        <f>Sheet1!AN553/Sheet1!$AN$7</f>
        <v>1.5479020962071708</v>
      </c>
      <c r="AO553">
        <f>Sheet1!AO553/Sheet1!$AO$7</f>
        <v>1.7281088584507767</v>
      </c>
      <c r="AP553" t="e">
        <f>Sheet1!AP553/Sheet1!$AP$7</f>
        <v>#VALUE!</v>
      </c>
      <c r="AQ553" t="e">
        <f>Sheet1!AQ553/Sheet1!$AQ$7</f>
        <v>#VALUE!</v>
      </c>
      <c r="AR553" t="e">
        <f>Sheet1!AR553/Sheet1!$AR$7</f>
        <v>#VALUE!</v>
      </c>
      <c r="AS553" t="e">
        <f>Sheet1!AS553/Sheet1!$AS$7</f>
        <v>#VALUE!</v>
      </c>
      <c r="AT553" t="e">
        <f>Sheet1!AT553/Sheet1!$AT$7</f>
        <v>#VALUE!</v>
      </c>
      <c r="AU553" t="e">
        <f>Sheet1!AU553/Sheet1!$AU$7</f>
        <v>#VALUE!</v>
      </c>
      <c r="AV553" t="e">
        <f>Sheet1!AV553/Sheet1!$AV$7</f>
        <v>#VALUE!</v>
      </c>
      <c r="AW553" t="e">
        <f>Sheet1!AW553/Sheet1!$AW$7</f>
        <v>#VALUE!</v>
      </c>
      <c r="AX553" t="e">
        <f>Sheet1!AX553/Sheet1!$AX$7</f>
        <v>#VALUE!</v>
      </c>
      <c r="AY553" t="e">
        <f>Sheet1!AY553/Sheet1!$AY$7</f>
        <v>#VALUE!</v>
      </c>
      <c r="AZ553" t="e">
        <f>Sheet1!AZ553/Sheet1!$AZ$7</f>
        <v>#VALUE!</v>
      </c>
      <c r="BA553" t="e">
        <f>Sheet1!BA553/Sheet1!$BA$7</f>
        <v>#VALUE!</v>
      </c>
      <c r="BB553" t="e">
        <f>Sheet1!BB553/Sheet1!$BB$7</f>
        <v>#VALUE!</v>
      </c>
      <c r="BC553" t="e">
        <f>Sheet1!BC553/Sheet1!$BC$7</f>
        <v>#DIV/0!</v>
      </c>
      <c r="BE553">
        <v>552</v>
      </c>
      <c r="BF553">
        <f t="shared" ref="BF553:BF584" si="10">COUNTIF(B553:BC553, "&gt;0")</f>
        <v>2</v>
      </c>
    </row>
    <row r="554" spans="1:58" x14ac:dyDescent="0.3">
      <c r="A554">
        <v>553</v>
      </c>
      <c r="B554" t="e">
        <f>Sheet1!B554/Sheet1!$B$7</f>
        <v>#VALUE!</v>
      </c>
      <c r="C554" t="e">
        <f>Sheet1!C554/Sheet1!$C$7</f>
        <v>#VALUE!</v>
      </c>
      <c r="D554" t="e">
        <f>Sheet1!D554/Sheet1!$D$7</f>
        <v>#VALUE!</v>
      </c>
      <c r="E554" t="e">
        <f>Sheet1!E554/Sheet1!$E$7</f>
        <v>#VALUE!</v>
      </c>
      <c r="F554" t="e">
        <f>Sheet1!F554/Sheet1!$F$7</f>
        <v>#VALUE!</v>
      </c>
      <c r="G554" t="e">
        <f>Sheet1!G554/Sheet1!$G$7</f>
        <v>#VALUE!</v>
      </c>
      <c r="H554" t="e">
        <f>Sheet1!H554/Sheet1!$H$7</f>
        <v>#VALUE!</v>
      </c>
      <c r="I554" t="e">
        <f>Sheet1!I554/Sheet1!$I$7</f>
        <v>#VALUE!</v>
      </c>
      <c r="J554" t="e">
        <f>Sheet1!J554/Sheet1!$J$7</f>
        <v>#VALUE!</v>
      </c>
      <c r="K554" t="e">
        <f>Sheet1!K554/Sheet1!$K$7</f>
        <v>#VALUE!</v>
      </c>
      <c r="L554" t="e">
        <f>Sheet1!L554/Sheet1!$L$7</f>
        <v>#VALUE!</v>
      </c>
      <c r="M554" t="e">
        <f>Sheet1!M554/Sheet1!$M$7</f>
        <v>#VALUE!</v>
      </c>
      <c r="N554" t="e">
        <f>Sheet1!N554/Sheet1!$N$7</f>
        <v>#VALUE!</v>
      </c>
      <c r="O554" t="e">
        <f>Sheet1!O554/Sheet1!$O$7</f>
        <v>#VALUE!</v>
      </c>
      <c r="P554" t="e">
        <f>Sheet1!P554/Sheet1!$P$7</f>
        <v>#VALUE!</v>
      </c>
      <c r="Q554" t="e">
        <f>Sheet1!Q554/Sheet1!$Q$7</f>
        <v>#VALUE!</v>
      </c>
      <c r="R554" t="e">
        <f>Sheet1!R554/Sheet1!$R$7</f>
        <v>#VALUE!</v>
      </c>
      <c r="S554" t="e">
        <f>Sheet1!S554/Sheet1!$S$7</f>
        <v>#VALUE!</v>
      </c>
      <c r="T554" t="e">
        <f>Sheet1!T554/Sheet1!$T$7</f>
        <v>#VALUE!</v>
      </c>
      <c r="U554" t="e">
        <f>Sheet1!U554/Sheet1!$U$7</f>
        <v>#VALUE!</v>
      </c>
      <c r="V554" t="e">
        <f>Sheet1!V554/Sheet1!$V$7</f>
        <v>#VALUE!</v>
      </c>
      <c r="W554" t="e">
        <f>Sheet1!W554/Sheet1!$W$7</f>
        <v>#VALUE!</v>
      </c>
      <c r="X554" t="e">
        <f>Sheet1!X554/Sheet1!$X$7</f>
        <v>#VALUE!</v>
      </c>
      <c r="Y554" t="e">
        <f>Sheet1!Y554/Sheet1!$Y$7</f>
        <v>#VALUE!</v>
      </c>
      <c r="Z554" t="e">
        <f>Sheet1!Z554/Sheet1!$Z$7</f>
        <v>#VALUE!</v>
      </c>
      <c r="AA554" t="e">
        <f>Sheet1!AA554/Sheet1!$AA$7</f>
        <v>#VALUE!</v>
      </c>
      <c r="AB554" t="e">
        <f>Sheet1!AB554/Sheet1!$AB$7</f>
        <v>#VALUE!</v>
      </c>
      <c r="AC554" t="e">
        <f>Sheet1!AC554/Sheet1!$AC$7</f>
        <v>#VALUE!</v>
      </c>
      <c r="AD554" t="e">
        <f>Sheet1!AD554/Sheet1!$AD$7</f>
        <v>#VALUE!</v>
      </c>
      <c r="AE554" t="e">
        <f>Sheet1!AE554/Sheet1!$AE$7</f>
        <v>#VALUE!</v>
      </c>
      <c r="AF554" t="e">
        <f>Sheet1!AF554/Sheet1!$AF$7</f>
        <v>#VALUE!</v>
      </c>
      <c r="AG554" t="e">
        <f>Sheet1!AG554/Sheet1!$AG$7</f>
        <v>#VALUE!</v>
      </c>
      <c r="AH554" t="e">
        <f>Sheet1!AH554/Sheet1!$AH$7</f>
        <v>#VALUE!</v>
      </c>
      <c r="AI554" t="e">
        <f>Sheet1!AI554/Sheet1!$AI$7</f>
        <v>#VALUE!</v>
      </c>
      <c r="AJ554" t="e">
        <f>Sheet1!AJ554/Sheet1!$AJ$7</f>
        <v>#VALUE!</v>
      </c>
      <c r="AK554" t="e">
        <f>Sheet1!AK554/Sheet1!$AK$7</f>
        <v>#VALUE!</v>
      </c>
      <c r="AL554" t="e">
        <f>Sheet1!AL554/Sheet1!$AL$7</f>
        <v>#VALUE!</v>
      </c>
      <c r="AM554" t="e">
        <f>Sheet1!AM554/Sheet1!$AM$7</f>
        <v>#VALUE!</v>
      </c>
      <c r="AN554">
        <f>Sheet1!AN554/Sheet1!$AN$7</f>
        <v>1.5331378041792414</v>
      </c>
      <c r="AO554">
        <f>Sheet1!AO554/Sheet1!$AO$7</f>
        <v>1.5087330754865975</v>
      </c>
      <c r="AP554">
        <f>Sheet1!AP554/Sheet1!$AP$7</f>
        <v>1.4875209301794057</v>
      </c>
      <c r="AQ554">
        <f>Sheet1!AQ554/Sheet1!$AQ$7</f>
        <v>1.4737433401949922</v>
      </c>
      <c r="AR554">
        <f>Sheet1!AR554/Sheet1!$AR$7</f>
        <v>1.4831035632293699</v>
      </c>
      <c r="AS554" t="e">
        <f>Sheet1!AS554/Sheet1!$AS$7</f>
        <v>#VALUE!</v>
      </c>
      <c r="AT554" t="e">
        <f>Sheet1!AT554/Sheet1!$AT$7</f>
        <v>#VALUE!</v>
      </c>
      <c r="AU554" t="e">
        <f>Sheet1!AU554/Sheet1!$AU$7</f>
        <v>#VALUE!</v>
      </c>
      <c r="AV554" t="e">
        <f>Sheet1!AV554/Sheet1!$AV$7</f>
        <v>#VALUE!</v>
      </c>
      <c r="AW554" t="e">
        <f>Sheet1!AW554/Sheet1!$AW$7</f>
        <v>#VALUE!</v>
      </c>
      <c r="AX554" t="e">
        <f>Sheet1!AX554/Sheet1!$AX$7</f>
        <v>#VALUE!</v>
      </c>
      <c r="AY554" t="e">
        <f>Sheet1!AY554/Sheet1!$AY$7</f>
        <v>#VALUE!</v>
      </c>
      <c r="AZ554" t="e">
        <f>Sheet1!AZ554/Sheet1!$AZ$7</f>
        <v>#VALUE!</v>
      </c>
      <c r="BA554" t="e">
        <f>Sheet1!BA554/Sheet1!$BA$7</f>
        <v>#VALUE!</v>
      </c>
      <c r="BB554" t="e">
        <f>Sheet1!BB554/Sheet1!$BB$7</f>
        <v>#VALUE!</v>
      </c>
      <c r="BC554" t="e">
        <f>Sheet1!BC554/Sheet1!$BC$7</f>
        <v>#DIV/0!</v>
      </c>
      <c r="BE554">
        <v>553</v>
      </c>
      <c r="BF554">
        <f t="shared" si="10"/>
        <v>5</v>
      </c>
    </row>
    <row r="555" spans="1:58" x14ac:dyDescent="0.3">
      <c r="A555">
        <v>554</v>
      </c>
      <c r="B555" t="e">
        <f>Sheet1!B555/Sheet1!$B$7</f>
        <v>#VALUE!</v>
      </c>
      <c r="C555" t="e">
        <f>Sheet1!C555/Sheet1!$C$7</f>
        <v>#VALUE!</v>
      </c>
      <c r="D555" t="e">
        <f>Sheet1!D555/Sheet1!$D$7</f>
        <v>#VALUE!</v>
      </c>
      <c r="E555" t="e">
        <f>Sheet1!E555/Sheet1!$E$7</f>
        <v>#VALUE!</v>
      </c>
      <c r="F555" t="e">
        <f>Sheet1!F555/Sheet1!$F$7</f>
        <v>#VALUE!</v>
      </c>
      <c r="G555" t="e">
        <f>Sheet1!G555/Sheet1!$G$7</f>
        <v>#VALUE!</v>
      </c>
      <c r="H555" t="e">
        <f>Sheet1!H555/Sheet1!$H$7</f>
        <v>#VALUE!</v>
      </c>
      <c r="I555" t="e">
        <f>Sheet1!I555/Sheet1!$I$7</f>
        <v>#VALUE!</v>
      </c>
      <c r="J555" t="e">
        <f>Sheet1!J555/Sheet1!$J$7</f>
        <v>#VALUE!</v>
      </c>
      <c r="K555" t="e">
        <f>Sheet1!K555/Sheet1!$K$7</f>
        <v>#VALUE!</v>
      </c>
      <c r="L555" t="e">
        <f>Sheet1!L555/Sheet1!$L$7</f>
        <v>#VALUE!</v>
      </c>
      <c r="M555" t="e">
        <f>Sheet1!M555/Sheet1!$M$7</f>
        <v>#VALUE!</v>
      </c>
      <c r="N555" t="e">
        <f>Sheet1!N555/Sheet1!$N$7</f>
        <v>#VALUE!</v>
      </c>
      <c r="O555" t="e">
        <f>Sheet1!O555/Sheet1!$O$7</f>
        <v>#VALUE!</v>
      </c>
      <c r="P555" t="e">
        <f>Sheet1!P555/Sheet1!$P$7</f>
        <v>#VALUE!</v>
      </c>
      <c r="Q555" t="e">
        <f>Sheet1!Q555/Sheet1!$Q$7</f>
        <v>#VALUE!</v>
      </c>
      <c r="R555" t="e">
        <f>Sheet1!R555/Sheet1!$R$7</f>
        <v>#VALUE!</v>
      </c>
      <c r="S555" t="e">
        <f>Sheet1!S555/Sheet1!$S$7</f>
        <v>#VALUE!</v>
      </c>
      <c r="T555" t="e">
        <f>Sheet1!T555/Sheet1!$T$7</f>
        <v>#VALUE!</v>
      </c>
      <c r="U555" t="e">
        <f>Sheet1!U555/Sheet1!$U$7</f>
        <v>#VALUE!</v>
      </c>
      <c r="V555" t="e">
        <f>Sheet1!V555/Sheet1!$V$7</f>
        <v>#VALUE!</v>
      </c>
      <c r="W555" t="e">
        <f>Sheet1!W555/Sheet1!$W$7</f>
        <v>#VALUE!</v>
      </c>
      <c r="X555" t="e">
        <f>Sheet1!X555/Sheet1!$X$7</f>
        <v>#VALUE!</v>
      </c>
      <c r="Y555" t="e">
        <f>Sheet1!Y555/Sheet1!$Y$7</f>
        <v>#VALUE!</v>
      </c>
      <c r="Z555" t="e">
        <f>Sheet1!Z555/Sheet1!$Z$7</f>
        <v>#VALUE!</v>
      </c>
      <c r="AA555" t="e">
        <f>Sheet1!AA555/Sheet1!$AA$7</f>
        <v>#VALUE!</v>
      </c>
      <c r="AB555" t="e">
        <f>Sheet1!AB555/Sheet1!$AB$7</f>
        <v>#VALUE!</v>
      </c>
      <c r="AC555" t="e">
        <f>Sheet1!AC555/Sheet1!$AC$7</f>
        <v>#VALUE!</v>
      </c>
      <c r="AD555" t="e">
        <f>Sheet1!AD555/Sheet1!$AD$7</f>
        <v>#VALUE!</v>
      </c>
      <c r="AE555" t="e">
        <f>Sheet1!AE555/Sheet1!$AE$7</f>
        <v>#VALUE!</v>
      </c>
      <c r="AF555" t="e">
        <f>Sheet1!AF555/Sheet1!$AF$7</f>
        <v>#VALUE!</v>
      </c>
      <c r="AG555" t="e">
        <f>Sheet1!AG555/Sheet1!$AG$7</f>
        <v>#VALUE!</v>
      </c>
      <c r="AH555" t="e">
        <f>Sheet1!AH555/Sheet1!$AH$7</f>
        <v>#VALUE!</v>
      </c>
      <c r="AI555" t="e">
        <f>Sheet1!AI555/Sheet1!$AI$7</f>
        <v>#VALUE!</v>
      </c>
      <c r="AJ555" t="e">
        <f>Sheet1!AJ555/Sheet1!$AJ$7</f>
        <v>#VALUE!</v>
      </c>
      <c r="AK555" t="e">
        <f>Sheet1!AK555/Sheet1!$AK$7</f>
        <v>#VALUE!</v>
      </c>
      <c r="AL555" t="e">
        <f>Sheet1!AL555/Sheet1!$AL$7</f>
        <v>#VALUE!</v>
      </c>
      <c r="AM555" t="e">
        <f>Sheet1!AM555/Sheet1!$AM$7</f>
        <v>#VALUE!</v>
      </c>
      <c r="AN555">
        <f>Sheet1!AN555/Sheet1!$AN$7</f>
        <v>1.5981453315037752</v>
      </c>
      <c r="AO555">
        <f>Sheet1!AO555/Sheet1!$AO$7</f>
        <v>1.5339560416690892</v>
      </c>
      <c r="AP555">
        <f>Sheet1!AP555/Sheet1!$AP$7</f>
        <v>1.5049461925932004</v>
      </c>
      <c r="AQ555" t="e">
        <f>Sheet1!AQ555/Sheet1!$AQ$7</f>
        <v>#VALUE!</v>
      </c>
      <c r="AR555" t="e">
        <f>Sheet1!AR555/Sheet1!$AR$7</f>
        <v>#VALUE!</v>
      </c>
      <c r="AS555" t="e">
        <f>Sheet1!AS555/Sheet1!$AS$7</f>
        <v>#VALUE!</v>
      </c>
      <c r="AT555" t="e">
        <f>Sheet1!AT555/Sheet1!$AT$7</f>
        <v>#VALUE!</v>
      </c>
      <c r="AU555" t="e">
        <f>Sheet1!AU555/Sheet1!$AU$7</f>
        <v>#VALUE!</v>
      </c>
      <c r="AV555" t="e">
        <f>Sheet1!AV555/Sheet1!$AV$7</f>
        <v>#VALUE!</v>
      </c>
      <c r="AW555" t="e">
        <f>Sheet1!AW555/Sheet1!$AW$7</f>
        <v>#VALUE!</v>
      </c>
      <c r="AX555" t="e">
        <f>Sheet1!AX555/Sheet1!$AX$7</f>
        <v>#VALUE!</v>
      </c>
      <c r="AY555" t="e">
        <f>Sheet1!AY555/Sheet1!$AY$7</f>
        <v>#VALUE!</v>
      </c>
      <c r="AZ555" t="e">
        <f>Sheet1!AZ555/Sheet1!$AZ$7</f>
        <v>#VALUE!</v>
      </c>
      <c r="BA555" t="e">
        <f>Sheet1!BA555/Sheet1!$BA$7</f>
        <v>#VALUE!</v>
      </c>
      <c r="BB555" t="e">
        <f>Sheet1!BB555/Sheet1!$BB$7</f>
        <v>#VALUE!</v>
      </c>
      <c r="BC555" t="e">
        <f>Sheet1!BC555/Sheet1!$BC$7</f>
        <v>#DIV/0!</v>
      </c>
      <c r="BE555">
        <v>554</v>
      </c>
      <c r="BF555">
        <f t="shared" si="10"/>
        <v>3</v>
      </c>
    </row>
    <row r="556" spans="1:58" x14ac:dyDescent="0.3">
      <c r="A556">
        <v>555</v>
      </c>
      <c r="B556" t="e">
        <f>Sheet1!B556/Sheet1!$B$7</f>
        <v>#VALUE!</v>
      </c>
      <c r="C556" t="e">
        <f>Sheet1!C556/Sheet1!$C$7</f>
        <v>#VALUE!</v>
      </c>
      <c r="D556" t="e">
        <f>Sheet1!D556/Sheet1!$D$7</f>
        <v>#VALUE!</v>
      </c>
      <c r="E556" t="e">
        <f>Sheet1!E556/Sheet1!$E$7</f>
        <v>#VALUE!</v>
      </c>
      <c r="F556" t="e">
        <f>Sheet1!F556/Sheet1!$F$7</f>
        <v>#VALUE!</v>
      </c>
      <c r="G556" t="e">
        <f>Sheet1!G556/Sheet1!$G$7</f>
        <v>#VALUE!</v>
      </c>
      <c r="H556" t="e">
        <f>Sheet1!H556/Sheet1!$H$7</f>
        <v>#VALUE!</v>
      </c>
      <c r="I556" t="e">
        <f>Sheet1!I556/Sheet1!$I$7</f>
        <v>#VALUE!</v>
      </c>
      <c r="J556" t="e">
        <f>Sheet1!J556/Sheet1!$J$7</f>
        <v>#VALUE!</v>
      </c>
      <c r="K556" t="e">
        <f>Sheet1!K556/Sheet1!$K$7</f>
        <v>#VALUE!</v>
      </c>
      <c r="L556" t="e">
        <f>Sheet1!L556/Sheet1!$L$7</f>
        <v>#VALUE!</v>
      </c>
      <c r="M556" t="e">
        <f>Sheet1!M556/Sheet1!$M$7</f>
        <v>#VALUE!</v>
      </c>
      <c r="N556" t="e">
        <f>Sheet1!N556/Sheet1!$N$7</f>
        <v>#VALUE!</v>
      </c>
      <c r="O556" t="e">
        <f>Sheet1!O556/Sheet1!$O$7</f>
        <v>#VALUE!</v>
      </c>
      <c r="P556" t="e">
        <f>Sheet1!P556/Sheet1!$P$7</f>
        <v>#VALUE!</v>
      </c>
      <c r="Q556" t="e">
        <f>Sheet1!Q556/Sheet1!$Q$7</f>
        <v>#VALUE!</v>
      </c>
      <c r="R556" t="e">
        <f>Sheet1!R556/Sheet1!$R$7</f>
        <v>#VALUE!</v>
      </c>
      <c r="S556" t="e">
        <f>Sheet1!S556/Sheet1!$S$7</f>
        <v>#VALUE!</v>
      </c>
      <c r="T556" t="e">
        <f>Sheet1!T556/Sheet1!$T$7</f>
        <v>#VALUE!</v>
      </c>
      <c r="U556" t="e">
        <f>Sheet1!U556/Sheet1!$U$7</f>
        <v>#VALUE!</v>
      </c>
      <c r="V556" t="e">
        <f>Sheet1!V556/Sheet1!$V$7</f>
        <v>#VALUE!</v>
      </c>
      <c r="W556" t="e">
        <f>Sheet1!W556/Sheet1!$W$7</f>
        <v>#VALUE!</v>
      </c>
      <c r="X556" t="e">
        <f>Sheet1!X556/Sheet1!$X$7</f>
        <v>#VALUE!</v>
      </c>
      <c r="Y556" t="e">
        <f>Sheet1!Y556/Sheet1!$Y$7</f>
        <v>#VALUE!</v>
      </c>
      <c r="Z556" t="e">
        <f>Sheet1!Z556/Sheet1!$Z$7</f>
        <v>#VALUE!</v>
      </c>
      <c r="AA556" t="e">
        <f>Sheet1!AA556/Sheet1!$AA$7</f>
        <v>#VALUE!</v>
      </c>
      <c r="AB556" t="e">
        <f>Sheet1!AB556/Sheet1!$AB$7</f>
        <v>#VALUE!</v>
      </c>
      <c r="AC556" t="e">
        <f>Sheet1!AC556/Sheet1!$AC$7</f>
        <v>#VALUE!</v>
      </c>
      <c r="AD556" t="e">
        <f>Sheet1!AD556/Sheet1!$AD$7</f>
        <v>#VALUE!</v>
      </c>
      <c r="AE556" t="e">
        <f>Sheet1!AE556/Sheet1!$AE$7</f>
        <v>#VALUE!</v>
      </c>
      <c r="AF556" t="e">
        <f>Sheet1!AF556/Sheet1!$AF$7</f>
        <v>#VALUE!</v>
      </c>
      <c r="AG556" t="e">
        <f>Sheet1!AG556/Sheet1!$AG$7</f>
        <v>#VALUE!</v>
      </c>
      <c r="AH556" t="e">
        <f>Sheet1!AH556/Sheet1!$AH$7</f>
        <v>#VALUE!</v>
      </c>
      <c r="AI556" t="e">
        <f>Sheet1!AI556/Sheet1!$AI$7</f>
        <v>#VALUE!</v>
      </c>
      <c r="AJ556" t="e">
        <f>Sheet1!AJ556/Sheet1!$AJ$7</f>
        <v>#VALUE!</v>
      </c>
      <c r="AK556" t="e">
        <f>Sheet1!AK556/Sheet1!$AK$7</f>
        <v>#VALUE!</v>
      </c>
      <c r="AL556" t="e">
        <f>Sheet1!AL556/Sheet1!$AL$7</f>
        <v>#VALUE!</v>
      </c>
      <c r="AM556" t="e">
        <f>Sheet1!AM556/Sheet1!$AM$7</f>
        <v>#VALUE!</v>
      </c>
      <c r="AN556">
        <f>Sheet1!AN556/Sheet1!$AN$7</f>
        <v>1.2110330721852163</v>
      </c>
      <c r="AO556">
        <f>Sheet1!AO556/Sheet1!$AO$7</f>
        <v>1.1258130037211103</v>
      </c>
      <c r="AP556">
        <f>Sheet1!AP556/Sheet1!$AP$7</f>
        <v>1.175956187652603</v>
      </c>
      <c r="AQ556">
        <f>Sheet1!AQ556/Sheet1!$AQ$7</f>
        <v>1.2070030055543479</v>
      </c>
      <c r="AR556">
        <f>Sheet1!AR556/Sheet1!$AR$7</f>
        <v>1.2019260536380232</v>
      </c>
      <c r="AS556">
        <f>Sheet1!AS556/Sheet1!$AS$7</f>
        <v>1.2087223611874451</v>
      </c>
      <c r="AT556">
        <f>Sheet1!AT556/Sheet1!$AT$7</f>
        <v>1.248943490394502</v>
      </c>
      <c r="AU556">
        <f>Sheet1!AU556/Sheet1!$AU$7</f>
        <v>1.229601992545972</v>
      </c>
      <c r="AV556">
        <f>Sheet1!AV556/Sheet1!$AV$7</f>
        <v>1.2304948093438408</v>
      </c>
      <c r="AW556">
        <f>Sheet1!AW556/Sheet1!$AW$7</f>
        <v>1.1539903669412077</v>
      </c>
      <c r="AX556">
        <f>Sheet1!AX556/Sheet1!$AX$7</f>
        <v>1.125816542229954</v>
      </c>
      <c r="AY556" t="e">
        <f>Sheet1!AY556/Sheet1!$AY$7</f>
        <v>#VALUE!</v>
      </c>
      <c r="AZ556" t="e">
        <f>Sheet1!AZ556/Sheet1!$AZ$7</f>
        <v>#VALUE!</v>
      </c>
      <c r="BA556" t="e">
        <f>Sheet1!BA556/Sheet1!$BA$7</f>
        <v>#VALUE!</v>
      </c>
      <c r="BB556" t="e">
        <f>Sheet1!BB556/Sheet1!$BB$7</f>
        <v>#VALUE!</v>
      </c>
      <c r="BC556" t="e">
        <f>Sheet1!BC556/Sheet1!$BC$7</f>
        <v>#DIV/0!</v>
      </c>
      <c r="BE556">
        <v>555</v>
      </c>
      <c r="BF556">
        <f t="shared" si="10"/>
        <v>11</v>
      </c>
    </row>
    <row r="557" spans="1:58" x14ac:dyDescent="0.3">
      <c r="A557">
        <v>556</v>
      </c>
      <c r="B557" t="e">
        <f>Sheet1!B557/Sheet1!$B$7</f>
        <v>#VALUE!</v>
      </c>
      <c r="C557" t="e">
        <f>Sheet1!C557/Sheet1!$C$7</f>
        <v>#VALUE!</v>
      </c>
      <c r="D557" t="e">
        <f>Sheet1!D557/Sheet1!$D$7</f>
        <v>#VALUE!</v>
      </c>
      <c r="E557" t="e">
        <f>Sheet1!E557/Sheet1!$E$7</f>
        <v>#VALUE!</v>
      </c>
      <c r="F557" t="e">
        <f>Sheet1!F557/Sheet1!$F$7</f>
        <v>#VALUE!</v>
      </c>
      <c r="G557" t="e">
        <f>Sheet1!G557/Sheet1!$G$7</f>
        <v>#VALUE!</v>
      </c>
      <c r="H557" t="e">
        <f>Sheet1!H557/Sheet1!$H$7</f>
        <v>#VALUE!</v>
      </c>
      <c r="I557" t="e">
        <f>Sheet1!I557/Sheet1!$I$7</f>
        <v>#VALUE!</v>
      </c>
      <c r="J557" t="e">
        <f>Sheet1!J557/Sheet1!$J$7</f>
        <v>#VALUE!</v>
      </c>
      <c r="K557" t="e">
        <f>Sheet1!K557/Sheet1!$K$7</f>
        <v>#VALUE!</v>
      </c>
      <c r="L557" t="e">
        <f>Sheet1!L557/Sheet1!$L$7</f>
        <v>#VALUE!</v>
      </c>
      <c r="M557" t="e">
        <f>Sheet1!M557/Sheet1!$M$7</f>
        <v>#VALUE!</v>
      </c>
      <c r="N557" t="e">
        <f>Sheet1!N557/Sheet1!$N$7</f>
        <v>#VALUE!</v>
      </c>
      <c r="O557" t="e">
        <f>Sheet1!O557/Sheet1!$O$7</f>
        <v>#VALUE!</v>
      </c>
      <c r="P557" t="e">
        <f>Sheet1!P557/Sheet1!$P$7</f>
        <v>#VALUE!</v>
      </c>
      <c r="Q557" t="e">
        <f>Sheet1!Q557/Sheet1!$Q$7</f>
        <v>#VALUE!</v>
      </c>
      <c r="R557" t="e">
        <f>Sheet1!R557/Sheet1!$R$7</f>
        <v>#VALUE!</v>
      </c>
      <c r="S557" t="e">
        <f>Sheet1!S557/Sheet1!$S$7</f>
        <v>#VALUE!</v>
      </c>
      <c r="T557" t="e">
        <f>Sheet1!T557/Sheet1!$T$7</f>
        <v>#VALUE!</v>
      </c>
      <c r="U557" t="e">
        <f>Sheet1!U557/Sheet1!$U$7</f>
        <v>#VALUE!</v>
      </c>
      <c r="V557" t="e">
        <f>Sheet1!V557/Sheet1!$V$7</f>
        <v>#VALUE!</v>
      </c>
      <c r="W557" t="e">
        <f>Sheet1!W557/Sheet1!$W$7</f>
        <v>#VALUE!</v>
      </c>
      <c r="X557" t="e">
        <f>Sheet1!X557/Sheet1!$X$7</f>
        <v>#VALUE!</v>
      </c>
      <c r="Y557" t="e">
        <f>Sheet1!Y557/Sheet1!$Y$7</f>
        <v>#VALUE!</v>
      </c>
      <c r="Z557" t="e">
        <f>Sheet1!Z557/Sheet1!$Z$7</f>
        <v>#VALUE!</v>
      </c>
      <c r="AA557" t="e">
        <f>Sheet1!AA557/Sheet1!$AA$7</f>
        <v>#VALUE!</v>
      </c>
      <c r="AB557" t="e">
        <f>Sheet1!AB557/Sheet1!$AB$7</f>
        <v>#VALUE!</v>
      </c>
      <c r="AC557" t="e">
        <f>Sheet1!AC557/Sheet1!$AC$7</f>
        <v>#VALUE!</v>
      </c>
      <c r="AD557" t="e">
        <f>Sheet1!AD557/Sheet1!$AD$7</f>
        <v>#VALUE!</v>
      </c>
      <c r="AE557" t="e">
        <f>Sheet1!AE557/Sheet1!$AE$7</f>
        <v>#VALUE!</v>
      </c>
      <c r="AF557" t="e">
        <f>Sheet1!AF557/Sheet1!$AF$7</f>
        <v>#VALUE!</v>
      </c>
      <c r="AG557" t="e">
        <f>Sheet1!AG557/Sheet1!$AG$7</f>
        <v>#VALUE!</v>
      </c>
      <c r="AH557" t="e">
        <f>Sheet1!AH557/Sheet1!$AH$7</f>
        <v>#VALUE!</v>
      </c>
      <c r="AI557" t="e">
        <f>Sheet1!AI557/Sheet1!$AI$7</f>
        <v>#VALUE!</v>
      </c>
      <c r="AJ557" t="e">
        <f>Sheet1!AJ557/Sheet1!$AJ$7</f>
        <v>#VALUE!</v>
      </c>
      <c r="AK557" t="e">
        <f>Sheet1!AK557/Sheet1!$AK$7</f>
        <v>#VALUE!</v>
      </c>
      <c r="AL557" t="e">
        <f>Sheet1!AL557/Sheet1!$AL$7</f>
        <v>#VALUE!</v>
      </c>
      <c r="AM557" t="e">
        <f>Sheet1!AM557/Sheet1!$AM$7</f>
        <v>#VALUE!</v>
      </c>
      <c r="AN557">
        <f>Sheet1!AN557/Sheet1!$AN$7</f>
        <v>1.5793693890366536</v>
      </c>
      <c r="AO557" t="e">
        <f>Sheet1!AO557/Sheet1!$AO$7</f>
        <v>#VALUE!</v>
      </c>
      <c r="AP557" t="e">
        <f>Sheet1!AP557/Sheet1!$AP$7</f>
        <v>#VALUE!</v>
      </c>
      <c r="AQ557" t="e">
        <f>Sheet1!AQ557/Sheet1!$AQ$7</f>
        <v>#VALUE!</v>
      </c>
      <c r="AR557" t="e">
        <f>Sheet1!AR557/Sheet1!$AR$7</f>
        <v>#VALUE!</v>
      </c>
      <c r="AS557" t="e">
        <f>Sheet1!AS557/Sheet1!$AS$7</f>
        <v>#VALUE!</v>
      </c>
      <c r="AT557" t="e">
        <f>Sheet1!AT557/Sheet1!$AT$7</f>
        <v>#VALUE!</v>
      </c>
      <c r="AU557" t="e">
        <f>Sheet1!AU557/Sheet1!$AU$7</f>
        <v>#VALUE!</v>
      </c>
      <c r="AV557" t="e">
        <f>Sheet1!AV557/Sheet1!$AV$7</f>
        <v>#VALUE!</v>
      </c>
      <c r="AW557" t="e">
        <f>Sheet1!AW557/Sheet1!$AW$7</f>
        <v>#VALUE!</v>
      </c>
      <c r="AX557" t="e">
        <f>Sheet1!AX557/Sheet1!$AX$7</f>
        <v>#VALUE!</v>
      </c>
      <c r="AY557" t="e">
        <f>Sheet1!AY557/Sheet1!$AY$7</f>
        <v>#VALUE!</v>
      </c>
      <c r="AZ557" t="e">
        <f>Sheet1!AZ557/Sheet1!$AZ$7</f>
        <v>#VALUE!</v>
      </c>
      <c r="BA557" t="e">
        <f>Sheet1!BA557/Sheet1!$BA$7</f>
        <v>#VALUE!</v>
      </c>
      <c r="BB557" t="e">
        <f>Sheet1!BB557/Sheet1!$BB$7</f>
        <v>#VALUE!</v>
      </c>
      <c r="BC557" t="e">
        <f>Sheet1!BC557/Sheet1!$BC$7</f>
        <v>#DIV/0!</v>
      </c>
      <c r="BE557">
        <v>556</v>
      </c>
      <c r="BF557">
        <f t="shared" si="10"/>
        <v>1</v>
      </c>
    </row>
    <row r="558" spans="1:58" x14ac:dyDescent="0.3">
      <c r="A558">
        <v>557</v>
      </c>
      <c r="B558" t="e">
        <f>Sheet1!B558/Sheet1!$B$7</f>
        <v>#VALUE!</v>
      </c>
      <c r="C558" t="e">
        <f>Sheet1!C558/Sheet1!$C$7</f>
        <v>#VALUE!</v>
      </c>
      <c r="D558" t="e">
        <f>Sheet1!D558/Sheet1!$D$7</f>
        <v>#VALUE!</v>
      </c>
      <c r="E558" t="e">
        <f>Sheet1!E558/Sheet1!$E$7</f>
        <v>#VALUE!</v>
      </c>
      <c r="F558" t="e">
        <f>Sheet1!F558/Sheet1!$F$7</f>
        <v>#VALUE!</v>
      </c>
      <c r="G558" t="e">
        <f>Sheet1!G558/Sheet1!$G$7</f>
        <v>#VALUE!</v>
      </c>
      <c r="H558" t="e">
        <f>Sheet1!H558/Sheet1!$H$7</f>
        <v>#VALUE!</v>
      </c>
      <c r="I558" t="e">
        <f>Sheet1!I558/Sheet1!$I$7</f>
        <v>#VALUE!</v>
      </c>
      <c r="J558" t="e">
        <f>Sheet1!J558/Sheet1!$J$7</f>
        <v>#VALUE!</v>
      </c>
      <c r="K558" t="e">
        <f>Sheet1!K558/Sheet1!$K$7</f>
        <v>#VALUE!</v>
      </c>
      <c r="L558" t="e">
        <f>Sheet1!L558/Sheet1!$L$7</f>
        <v>#VALUE!</v>
      </c>
      <c r="M558" t="e">
        <f>Sheet1!M558/Sheet1!$M$7</f>
        <v>#VALUE!</v>
      </c>
      <c r="N558" t="e">
        <f>Sheet1!N558/Sheet1!$N$7</f>
        <v>#VALUE!</v>
      </c>
      <c r="O558" t="e">
        <f>Sheet1!O558/Sheet1!$O$7</f>
        <v>#VALUE!</v>
      </c>
      <c r="P558" t="e">
        <f>Sheet1!P558/Sheet1!$P$7</f>
        <v>#VALUE!</v>
      </c>
      <c r="Q558" t="e">
        <f>Sheet1!Q558/Sheet1!$Q$7</f>
        <v>#VALUE!</v>
      </c>
      <c r="R558" t="e">
        <f>Sheet1!R558/Sheet1!$R$7</f>
        <v>#VALUE!</v>
      </c>
      <c r="S558" t="e">
        <f>Sheet1!S558/Sheet1!$S$7</f>
        <v>#VALUE!</v>
      </c>
      <c r="T558" t="e">
        <f>Sheet1!T558/Sheet1!$T$7</f>
        <v>#VALUE!</v>
      </c>
      <c r="U558" t="e">
        <f>Sheet1!U558/Sheet1!$U$7</f>
        <v>#VALUE!</v>
      </c>
      <c r="V558" t="e">
        <f>Sheet1!V558/Sheet1!$V$7</f>
        <v>#VALUE!</v>
      </c>
      <c r="W558" t="e">
        <f>Sheet1!W558/Sheet1!$W$7</f>
        <v>#VALUE!</v>
      </c>
      <c r="X558" t="e">
        <f>Sheet1!X558/Sheet1!$X$7</f>
        <v>#VALUE!</v>
      </c>
      <c r="Y558" t="e">
        <f>Sheet1!Y558/Sheet1!$Y$7</f>
        <v>#VALUE!</v>
      </c>
      <c r="Z558" t="e">
        <f>Sheet1!Z558/Sheet1!$Z$7</f>
        <v>#VALUE!</v>
      </c>
      <c r="AA558" t="e">
        <f>Sheet1!AA558/Sheet1!$AA$7</f>
        <v>#VALUE!</v>
      </c>
      <c r="AB558" t="e">
        <f>Sheet1!AB558/Sheet1!$AB$7</f>
        <v>#VALUE!</v>
      </c>
      <c r="AC558" t="e">
        <f>Sheet1!AC558/Sheet1!$AC$7</f>
        <v>#VALUE!</v>
      </c>
      <c r="AD558" t="e">
        <f>Sheet1!AD558/Sheet1!$AD$7</f>
        <v>#VALUE!</v>
      </c>
      <c r="AE558" t="e">
        <f>Sheet1!AE558/Sheet1!$AE$7</f>
        <v>#VALUE!</v>
      </c>
      <c r="AF558" t="e">
        <f>Sheet1!AF558/Sheet1!$AF$7</f>
        <v>#VALUE!</v>
      </c>
      <c r="AG558" t="e">
        <f>Sheet1!AG558/Sheet1!$AG$7</f>
        <v>#VALUE!</v>
      </c>
      <c r="AH558" t="e">
        <f>Sheet1!AH558/Sheet1!$AH$7</f>
        <v>#VALUE!</v>
      </c>
      <c r="AI558" t="e">
        <f>Sheet1!AI558/Sheet1!$AI$7</f>
        <v>#VALUE!</v>
      </c>
      <c r="AJ558" t="e">
        <f>Sheet1!AJ558/Sheet1!$AJ$7</f>
        <v>#VALUE!</v>
      </c>
      <c r="AK558" t="e">
        <f>Sheet1!AK558/Sheet1!$AK$7</f>
        <v>#VALUE!</v>
      </c>
      <c r="AL558" t="e">
        <f>Sheet1!AL558/Sheet1!$AL$7</f>
        <v>#VALUE!</v>
      </c>
      <c r="AM558" t="e">
        <f>Sheet1!AM558/Sheet1!$AM$7</f>
        <v>#VALUE!</v>
      </c>
      <c r="AN558">
        <f>Sheet1!AN558/Sheet1!$AN$7</f>
        <v>1.144557906173324</v>
      </c>
      <c r="AO558">
        <f>Sheet1!AO558/Sheet1!$AO$7</f>
        <v>1.1775458685755207</v>
      </c>
      <c r="AP558">
        <f>Sheet1!AP558/Sheet1!$AP$7</f>
        <v>1.1738303035842665</v>
      </c>
      <c r="AQ558">
        <f>Sheet1!AQ558/Sheet1!$AQ$7</f>
        <v>1.1798224482191557</v>
      </c>
      <c r="AR558">
        <f>Sheet1!AR558/Sheet1!$AR$7</f>
        <v>1.2080580173467885</v>
      </c>
      <c r="AS558">
        <f>Sheet1!AS558/Sheet1!$AS$7</f>
        <v>1.1879905160742361</v>
      </c>
      <c r="AT558">
        <f>Sheet1!AT558/Sheet1!$AT$7</f>
        <v>1.1722140180282941</v>
      </c>
      <c r="AU558">
        <f>Sheet1!AU558/Sheet1!$AU$7</f>
        <v>1.1428651805159753</v>
      </c>
      <c r="AV558">
        <f>Sheet1!AV558/Sheet1!$AV$7</f>
        <v>1.1241114203333384</v>
      </c>
      <c r="AW558">
        <f>Sheet1!AW558/Sheet1!$AW$7</f>
        <v>1.1325171971232681</v>
      </c>
      <c r="AX558">
        <f>Sheet1!AX558/Sheet1!$AX$7</f>
        <v>1.1273141589148568</v>
      </c>
      <c r="AY558">
        <f>Sheet1!AY558/Sheet1!$AY$7</f>
        <v>1.1383987412834713</v>
      </c>
      <c r="AZ558">
        <f>Sheet1!AZ558/Sheet1!$AZ$7</f>
        <v>1.1711401493710358</v>
      </c>
      <c r="BA558">
        <f>Sheet1!BA558/Sheet1!$BA$7</f>
        <v>1.1552171480432238</v>
      </c>
      <c r="BB558">
        <f>Sheet1!BB558/Sheet1!$BB$7</f>
        <v>1.1699898543568326</v>
      </c>
      <c r="BC558" t="e">
        <f>Sheet1!BC558/Sheet1!$BC$7</f>
        <v>#DIV/0!</v>
      </c>
      <c r="BE558">
        <v>557</v>
      </c>
      <c r="BF558">
        <f t="shared" si="10"/>
        <v>15</v>
      </c>
    </row>
    <row r="559" spans="1:58" x14ac:dyDescent="0.3">
      <c r="A559">
        <v>558</v>
      </c>
      <c r="B559" t="e">
        <f>Sheet1!B559/Sheet1!$B$7</f>
        <v>#VALUE!</v>
      </c>
      <c r="C559" t="e">
        <f>Sheet1!C559/Sheet1!$C$7</f>
        <v>#VALUE!</v>
      </c>
      <c r="D559" t="e">
        <f>Sheet1!D559/Sheet1!$D$7</f>
        <v>#VALUE!</v>
      </c>
      <c r="E559" t="e">
        <f>Sheet1!E559/Sheet1!$E$7</f>
        <v>#VALUE!</v>
      </c>
      <c r="F559" t="e">
        <f>Sheet1!F559/Sheet1!$F$7</f>
        <v>#VALUE!</v>
      </c>
      <c r="G559" t="e">
        <f>Sheet1!G559/Sheet1!$G$7</f>
        <v>#VALUE!</v>
      </c>
      <c r="H559" t="e">
        <f>Sheet1!H559/Sheet1!$H$7</f>
        <v>#VALUE!</v>
      </c>
      <c r="I559" t="e">
        <f>Sheet1!I559/Sheet1!$I$7</f>
        <v>#VALUE!</v>
      </c>
      <c r="J559" t="e">
        <f>Sheet1!J559/Sheet1!$J$7</f>
        <v>#VALUE!</v>
      </c>
      <c r="K559" t="e">
        <f>Sheet1!K559/Sheet1!$K$7</f>
        <v>#VALUE!</v>
      </c>
      <c r="L559" t="e">
        <f>Sheet1!L559/Sheet1!$L$7</f>
        <v>#VALUE!</v>
      </c>
      <c r="M559" t="e">
        <f>Sheet1!M559/Sheet1!$M$7</f>
        <v>#VALUE!</v>
      </c>
      <c r="N559" t="e">
        <f>Sheet1!N559/Sheet1!$N$7</f>
        <v>#VALUE!</v>
      </c>
      <c r="O559" t="e">
        <f>Sheet1!O559/Sheet1!$O$7</f>
        <v>#VALUE!</v>
      </c>
      <c r="P559" t="e">
        <f>Sheet1!P559/Sheet1!$P$7</f>
        <v>#VALUE!</v>
      </c>
      <c r="Q559" t="e">
        <f>Sheet1!Q559/Sheet1!$Q$7</f>
        <v>#VALUE!</v>
      </c>
      <c r="R559" t="e">
        <f>Sheet1!R559/Sheet1!$R$7</f>
        <v>#VALUE!</v>
      </c>
      <c r="S559" t="e">
        <f>Sheet1!S559/Sheet1!$S$7</f>
        <v>#VALUE!</v>
      </c>
      <c r="T559" t="e">
        <f>Sheet1!T559/Sheet1!$T$7</f>
        <v>#VALUE!</v>
      </c>
      <c r="U559" t="e">
        <f>Sheet1!U559/Sheet1!$U$7</f>
        <v>#VALUE!</v>
      </c>
      <c r="V559" t="e">
        <f>Sheet1!V559/Sheet1!$V$7</f>
        <v>#VALUE!</v>
      </c>
      <c r="W559" t="e">
        <f>Sheet1!W559/Sheet1!$W$7</f>
        <v>#VALUE!</v>
      </c>
      <c r="X559" t="e">
        <f>Sheet1!X559/Sheet1!$X$7</f>
        <v>#VALUE!</v>
      </c>
      <c r="Y559" t="e">
        <f>Sheet1!Y559/Sheet1!$Y$7</f>
        <v>#VALUE!</v>
      </c>
      <c r="Z559" t="e">
        <f>Sheet1!Z559/Sheet1!$Z$7</f>
        <v>#VALUE!</v>
      </c>
      <c r="AA559" t="e">
        <f>Sheet1!AA559/Sheet1!$AA$7</f>
        <v>#VALUE!</v>
      </c>
      <c r="AB559" t="e">
        <f>Sheet1!AB559/Sheet1!$AB$7</f>
        <v>#VALUE!</v>
      </c>
      <c r="AC559" t="e">
        <f>Sheet1!AC559/Sheet1!$AC$7</f>
        <v>#VALUE!</v>
      </c>
      <c r="AD559" t="e">
        <f>Sheet1!AD559/Sheet1!$AD$7</f>
        <v>#VALUE!</v>
      </c>
      <c r="AE559" t="e">
        <f>Sheet1!AE559/Sheet1!$AE$7</f>
        <v>#VALUE!</v>
      </c>
      <c r="AF559" t="e">
        <f>Sheet1!AF559/Sheet1!$AF$7</f>
        <v>#VALUE!</v>
      </c>
      <c r="AG559" t="e">
        <f>Sheet1!AG559/Sheet1!$AG$7</f>
        <v>#VALUE!</v>
      </c>
      <c r="AH559" t="e">
        <f>Sheet1!AH559/Sheet1!$AH$7</f>
        <v>#VALUE!</v>
      </c>
      <c r="AI559" t="e">
        <f>Sheet1!AI559/Sheet1!$AI$7</f>
        <v>#VALUE!</v>
      </c>
      <c r="AJ559" t="e">
        <f>Sheet1!AJ559/Sheet1!$AJ$7</f>
        <v>#VALUE!</v>
      </c>
      <c r="AK559" t="e">
        <f>Sheet1!AK559/Sheet1!$AK$7</f>
        <v>#VALUE!</v>
      </c>
      <c r="AL559" t="e">
        <f>Sheet1!AL559/Sheet1!$AL$7</f>
        <v>#VALUE!</v>
      </c>
      <c r="AM559" t="e">
        <f>Sheet1!AM559/Sheet1!$AM$7</f>
        <v>#VALUE!</v>
      </c>
      <c r="AN559">
        <f>Sheet1!AN559/Sheet1!$AN$7</f>
        <v>1.1898724592912979</v>
      </c>
      <c r="AO559">
        <f>Sheet1!AO559/Sheet1!$AO$7</f>
        <v>1.1977827427298586</v>
      </c>
      <c r="AP559">
        <f>Sheet1!AP559/Sheet1!$AP$7</f>
        <v>1.2372870964810108</v>
      </c>
      <c r="AQ559">
        <f>Sheet1!AQ559/Sheet1!$AQ$7</f>
        <v>1.2101713353662382</v>
      </c>
      <c r="AR559">
        <f>Sheet1!AR559/Sheet1!$AR$7</f>
        <v>1.2547379559948462</v>
      </c>
      <c r="AS559">
        <f>Sheet1!AS559/Sheet1!$AS$7</f>
        <v>1.2272056798207638</v>
      </c>
      <c r="AT559">
        <f>Sheet1!AT559/Sheet1!$AT$7</f>
        <v>1.2462164848163708</v>
      </c>
      <c r="AU559">
        <f>Sheet1!AU559/Sheet1!$AU$7</f>
        <v>1.2564714944079594</v>
      </c>
      <c r="AV559">
        <f>Sheet1!AV559/Sheet1!$AV$7</f>
        <v>1.2765876431743344</v>
      </c>
      <c r="AW559" t="e">
        <f>Sheet1!AW559/Sheet1!$AW$7</f>
        <v>#VALUE!</v>
      </c>
      <c r="AX559" t="e">
        <f>Sheet1!AX559/Sheet1!$AX$7</f>
        <v>#VALUE!</v>
      </c>
      <c r="AY559" t="e">
        <f>Sheet1!AY559/Sheet1!$AY$7</f>
        <v>#VALUE!</v>
      </c>
      <c r="AZ559" t="e">
        <f>Sheet1!AZ559/Sheet1!$AZ$7</f>
        <v>#VALUE!</v>
      </c>
      <c r="BA559" t="e">
        <f>Sheet1!BA559/Sheet1!$BA$7</f>
        <v>#VALUE!</v>
      </c>
      <c r="BB559" t="e">
        <f>Sheet1!BB559/Sheet1!$BB$7</f>
        <v>#VALUE!</v>
      </c>
      <c r="BC559" t="e">
        <f>Sheet1!BC559/Sheet1!$BC$7</f>
        <v>#DIV/0!</v>
      </c>
      <c r="BE559">
        <v>558</v>
      </c>
      <c r="BF559">
        <f t="shared" si="10"/>
        <v>9</v>
      </c>
    </row>
    <row r="560" spans="1:58" x14ac:dyDescent="0.3">
      <c r="A560">
        <v>559</v>
      </c>
      <c r="B560" t="e">
        <f>Sheet1!B560/Sheet1!$B$7</f>
        <v>#VALUE!</v>
      </c>
      <c r="C560" t="e">
        <f>Sheet1!C560/Sheet1!$C$7</f>
        <v>#VALUE!</v>
      </c>
      <c r="D560" t="e">
        <f>Sheet1!D560/Sheet1!$D$7</f>
        <v>#VALUE!</v>
      </c>
      <c r="E560" t="e">
        <f>Sheet1!E560/Sheet1!$E$7</f>
        <v>#VALUE!</v>
      </c>
      <c r="F560" t="e">
        <f>Sheet1!F560/Sheet1!$F$7</f>
        <v>#VALUE!</v>
      </c>
      <c r="G560" t="e">
        <f>Sheet1!G560/Sheet1!$G$7</f>
        <v>#VALUE!</v>
      </c>
      <c r="H560" t="e">
        <f>Sheet1!H560/Sheet1!$H$7</f>
        <v>#VALUE!</v>
      </c>
      <c r="I560" t="e">
        <f>Sheet1!I560/Sheet1!$I$7</f>
        <v>#VALUE!</v>
      </c>
      <c r="J560" t="e">
        <f>Sheet1!J560/Sheet1!$J$7</f>
        <v>#VALUE!</v>
      </c>
      <c r="K560" t="e">
        <f>Sheet1!K560/Sheet1!$K$7</f>
        <v>#VALUE!</v>
      </c>
      <c r="L560" t="e">
        <f>Sheet1!L560/Sheet1!$L$7</f>
        <v>#VALUE!</v>
      </c>
      <c r="M560" t="e">
        <f>Sheet1!M560/Sheet1!$M$7</f>
        <v>#VALUE!</v>
      </c>
      <c r="N560" t="e">
        <f>Sheet1!N560/Sheet1!$N$7</f>
        <v>#VALUE!</v>
      </c>
      <c r="O560" t="e">
        <f>Sheet1!O560/Sheet1!$O$7</f>
        <v>#VALUE!</v>
      </c>
      <c r="P560" t="e">
        <f>Sheet1!P560/Sheet1!$P$7</f>
        <v>#VALUE!</v>
      </c>
      <c r="Q560" t="e">
        <f>Sheet1!Q560/Sheet1!$Q$7</f>
        <v>#VALUE!</v>
      </c>
      <c r="R560" t="e">
        <f>Sheet1!R560/Sheet1!$R$7</f>
        <v>#VALUE!</v>
      </c>
      <c r="S560" t="e">
        <f>Sheet1!S560/Sheet1!$S$7</f>
        <v>#VALUE!</v>
      </c>
      <c r="T560" t="e">
        <f>Sheet1!T560/Sheet1!$T$7</f>
        <v>#VALUE!</v>
      </c>
      <c r="U560" t="e">
        <f>Sheet1!U560/Sheet1!$U$7</f>
        <v>#VALUE!</v>
      </c>
      <c r="V560" t="e">
        <f>Sheet1!V560/Sheet1!$V$7</f>
        <v>#VALUE!</v>
      </c>
      <c r="W560" t="e">
        <f>Sheet1!W560/Sheet1!$W$7</f>
        <v>#VALUE!</v>
      </c>
      <c r="X560" t="e">
        <f>Sheet1!X560/Sheet1!$X$7</f>
        <v>#VALUE!</v>
      </c>
      <c r="Y560" t="e">
        <f>Sheet1!Y560/Sheet1!$Y$7</f>
        <v>#VALUE!</v>
      </c>
      <c r="Z560" t="e">
        <f>Sheet1!Z560/Sheet1!$Z$7</f>
        <v>#VALUE!</v>
      </c>
      <c r="AA560" t="e">
        <f>Sheet1!AA560/Sheet1!$AA$7</f>
        <v>#VALUE!</v>
      </c>
      <c r="AB560" t="e">
        <f>Sheet1!AB560/Sheet1!$AB$7</f>
        <v>#VALUE!</v>
      </c>
      <c r="AC560" t="e">
        <f>Sheet1!AC560/Sheet1!$AC$7</f>
        <v>#VALUE!</v>
      </c>
      <c r="AD560" t="e">
        <f>Sheet1!AD560/Sheet1!$AD$7</f>
        <v>#VALUE!</v>
      </c>
      <c r="AE560" t="e">
        <f>Sheet1!AE560/Sheet1!$AE$7</f>
        <v>#VALUE!</v>
      </c>
      <c r="AF560" t="e">
        <f>Sheet1!AF560/Sheet1!$AF$7</f>
        <v>#VALUE!</v>
      </c>
      <c r="AG560" t="e">
        <f>Sheet1!AG560/Sheet1!$AG$7</f>
        <v>#VALUE!</v>
      </c>
      <c r="AH560" t="e">
        <f>Sheet1!AH560/Sheet1!$AH$7</f>
        <v>#VALUE!</v>
      </c>
      <c r="AI560" t="e">
        <f>Sheet1!AI560/Sheet1!$AI$7</f>
        <v>#VALUE!</v>
      </c>
      <c r="AJ560" t="e">
        <f>Sheet1!AJ560/Sheet1!$AJ$7</f>
        <v>#VALUE!</v>
      </c>
      <c r="AK560" t="e">
        <f>Sheet1!AK560/Sheet1!$AK$7</f>
        <v>#VALUE!</v>
      </c>
      <c r="AL560" t="e">
        <f>Sheet1!AL560/Sheet1!$AL$7</f>
        <v>#VALUE!</v>
      </c>
      <c r="AM560" t="e">
        <f>Sheet1!AM560/Sheet1!$AM$7</f>
        <v>#VALUE!</v>
      </c>
      <c r="AN560">
        <f>Sheet1!AN560/Sheet1!$AN$7</f>
        <v>1.6315359877644469</v>
      </c>
      <c r="AO560">
        <f>Sheet1!AO560/Sheet1!$AO$7</f>
        <v>1.6523539899848509</v>
      </c>
      <c r="AP560">
        <f>Sheet1!AP560/Sheet1!$AP$7</f>
        <v>1.6666651113758375</v>
      </c>
      <c r="AQ560" t="e">
        <f>Sheet1!AQ560/Sheet1!$AQ$7</f>
        <v>#VALUE!</v>
      </c>
      <c r="AR560" t="e">
        <f>Sheet1!AR560/Sheet1!$AR$7</f>
        <v>#VALUE!</v>
      </c>
      <c r="AS560" t="e">
        <f>Sheet1!AS560/Sheet1!$AS$7</f>
        <v>#VALUE!</v>
      </c>
      <c r="AT560" t="e">
        <f>Sheet1!AT560/Sheet1!$AT$7</f>
        <v>#VALUE!</v>
      </c>
      <c r="AU560" t="e">
        <f>Sheet1!AU560/Sheet1!$AU$7</f>
        <v>#VALUE!</v>
      </c>
      <c r="AV560" t="e">
        <f>Sheet1!AV560/Sheet1!$AV$7</f>
        <v>#VALUE!</v>
      </c>
      <c r="AW560" t="e">
        <f>Sheet1!AW560/Sheet1!$AW$7</f>
        <v>#VALUE!</v>
      </c>
      <c r="AX560" t="e">
        <f>Sheet1!AX560/Sheet1!$AX$7</f>
        <v>#VALUE!</v>
      </c>
      <c r="AY560" t="e">
        <f>Sheet1!AY560/Sheet1!$AY$7</f>
        <v>#VALUE!</v>
      </c>
      <c r="AZ560" t="e">
        <f>Sheet1!AZ560/Sheet1!$AZ$7</f>
        <v>#VALUE!</v>
      </c>
      <c r="BA560" t="e">
        <f>Sheet1!BA560/Sheet1!$BA$7</f>
        <v>#VALUE!</v>
      </c>
      <c r="BB560" t="e">
        <f>Sheet1!BB560/Sheet1!$BB$7</f>
        <v>#VALUE!</v>
      </c>
      <c r="BC560" t="e">
        <f>Sheet1!BC560/Sheet1!$BC$7</f>
        <v>#DIV/0!</v>
      </c>
      <c r="BE560">
        <v>559</v>
      </c>
      <c r="BF560">
        <f t="shared" si="10"/>
        <v>3</v>
      </c>
    </row>
    <row r="561" spans="1:58" x14ac:dyDescent="0.3">
      <c r="A561">
        <v>560</v>
      </c>
      <c r="B561" t="e">
        <f>Sheet1!B561/Sheet1!$B$7</f>
        <v>#VALUE!</v>
      </c>
      <c r="C561" t="e">
        <f>Sheet1!C561/Sheet1!$C$7</f>
        <v>#VALUE!</v>
      </c>
      <c r="D561" t="e">
        <f>Sheet1!D561/Sheet1!$D$7</f>
        <v>#VALUE!</v>
      </c>
      <c r="E561" t="e">
        <f>Sheet1!E561/Sheet1!$E$7</f>
        <v>#VALUE!</v>
      </c>
      <c r="F561" t="e">
        <f>Sheet1!F561/Sheet1!$F$7</f>
        <v>#VALUE!</v>
      </c>
      <c r="G561" t="e">
        <f>Sheet1!G561/Sheet1!$G$7</f>
        <v>#VALUE!</v>
      </c>
      <c r="H561" t="e">
        <f>Sheet1!H561/Sheet1!$H$7</f>
        <v>#VALUE!</v>
      </c>
      <c r="I561" t="e">
        <f>Sheet1!I561/Sheet1!$I$7</f>
        <v>#VALUE!</v>
      </c>
      <c r="J561" t="e">
        <f>Sheet1!J561/Sheet1!$J$7</f>
        <v>#VALUE!</v>
      </c>
      <c r="K561" t="e">
        <f>Sheet1!K561/Sheet1!$K$7</f>
        <v>#VALUE!</v>
      </c>
      <c r="L561" t="e">
        <f>Sheet1!L561/Sheet1!$L$7</f>
        <v>#VALUE!</v>
      </c>
      <c r="M561" t="e">
        <f>Sheet1!M561/Sheet1!$M$7</f>
        <v>#VALUE!</v>
      </c>
      <c r="N561" t="e">
        <f>Sheet1!N561/Sheet1!$N$7</f>
        <v>#VALUE!</v>
      </c>
      <c r="O561" t="e">
        <f>Sheet1!O561/Sheet1!$O$7</f>
        <v>#VALUE!</v>
      </c>
      <c r="P561" t="e">
        <f>Sheet1!P561/Sheet1!$P$7</f>
        <v>#VALUE!</v>
      </c>
      <c r="Q561" t="e">
        <f>Sheet1!Q561/Sheet1!$Q$7</f>
        <v>#VALUE!</v>
      </c>
      <c r="R561" t="e">
        <f>Sheet1!R561/Sheet1!$R$7</f>
        <v>#VALUE!</v>
      </c>
      <c r="S561" t="e">
        <f>Sheet1!S561/Sheet1!$S$7</f>
        <v>#VALUE!</v>
      </c>
      <c r="T561" t="e">
        <f>Sheet1!T561/Sheet1!$T$7</f>
        <v>#VALUE!</v>
      </c>
      <c r="U561" t="e">
        <f>Sheet1!U561/Sheet1!$U$7</f>
        <v>#VALUE!</v>
      </c>
      <c r="V561" t="e">
        <f>Sheet1!V561/Sheet1!$V$7</f>
        <v>#VALUE!</v>
      </c>
      <c r="W561" t="e">
        <f>Sheet1!W561/Sheet1!$W$7</f>
        <v>#VALUE!</v>
      </c>
      <c r="X561" t="e">
        <f>Sheet1!X561/Sheet1!$X$7</f>
        <v>#VALUE!</v>
      </c>
      <c r="Y561" t="e">
        <f>Sheet1!Y561/Sheet1!$Y$7</f>
        <v>#VALUE!</v>
      </c>
      <c r="Z561" t="e">
        <f>Sheet1!Z561/Sheet1!$Z$7</f>
        <v>#VALUE!</v>
      </c>
      <c r="AA561" t="e">
        <f>Sheet1!AA561/Sheet1!$AA$7</f>
        <v>#VALUE!</v>
      </c>
      <c r="AB561" t="e">
        <f>Sheet1!AB561/Sheet1!$AB$7</f>
        <v>#VALUE!</v>
      </c>
      <c r="AC561" t="e">
        <f>Sheet1!AC561/Sheet1!$AC$7</f>
        <v>#VALUE!</v>
      </c>
      <c r="AD561" t="e">
        <f>Sheet1!AD561/Sheet1!$AD$7</f>
        <v>#VALUE!</v>
      </c>
      <c r="AE561" t="e">
        <f>Sheet1!AE561/Sheet1!$AE$7</f>
        <v>#VALUE!</v>
      </c>
      <c r="AF561" t="e">
        <f>Sheet1!AF561/Sheet1!$AF$7</f>
        <v>#VALUE!</v>
      </c>
      <c r="AG561" t="e">
        <f>Sheet1!AG561/Sheet1!$AG$7</f>
        <v>#VALUE!</v>
      </c>
      <c r="AH561" t="e">
        <f>Sheet1!AH561/Sheet1!$AH$7</f>
        <v>#VALUE!</v>
      </c>
      <c r="AI561" t="e">
        <f>Sheet1!AI561/Sheet1!$AI$7</f>
        <v>#VALUE!</v>
      </c>
      <c r="AJ561" t="e">
        <f>Sheet1!AJ561/Sheet1!$AJ$7</f>
        <v>#VALUE!</v>
      </c>
      <c r="AK561" t="e">
        <f>Sheet1!AK561/Sheet1!$AK$7</f>
        <v>#VALUE!</v>
      </c>
      <c r="AL561" t="e">
        <f>Sheet1!AL561/Sheet1!$AL$7</f>
        <v>#VALUE!</v>
      </c>
      <c r="AM561" t="e">
        <f>Sheet1!AM561/Sheet1!$AM$7</f>
        <v>#VALUE!</v>
      </c>
      <c r="AN561">
        <f>Sheet1!AN561/Sheet1!$AN$7</f>
        <v>1.5007653597018429</v>
      </c>
      <c r="AO561" t="e">
        <f>Sheet1!AO561/Sheet1!$AO$7</f>
        <v>#VALUE!</v>
      </c>
      <c r="AP561" t="e">
        <f>Sheet1!AP561/Sheet1!$AP$7</f>
        <v>#VALUE!</v>
      </c>
      <c r="AQ561" t="e">
        <f>Sheet1!AQ561/Sheet1!$AQ$7</f>
        <v>#VALUE!</v>
      </c>
      <c r="AR561" t="e">
        <f>Sheet1!AR561/Sheet1!$AR$7</f>
        <v>#VALUE!</v>
      </c>
      <c r="AS561" t="e">
        <f>Sheet1!AS561/Sheet1!$AS$7</f>
        <v>#VALUE!</v>
      </c>
      <c r="AT561" t="e">
        <f>Sheet1!AT561/Sheet1!$AT$7</f>
        <v>#VALUE!</v>
      </c>
      <c r="AU561" t="e">
        <f>Sheet1!AU561/Sheet1!$AU$7</f>
        <v>#VALUE!</v>
      </c>
      <c r="AV561" t="e">
        <f>Sheet1!AV561/Sheet1!$AV$7</f>
        <v>#VALUE!</v>
      </c>
      <c r="AW561" t="e">
        <f>Sheet1!AW561/Sheet1!$AW$7</f>
        <v>#VALUE!</v>
      </c>
      <c r="AX561" t="e">
        <f>Sheet1!AX561/Sheet1!$AX$7</f>
        <v>#VALUE!</v>
      </c>
      <c r="AY561" t="e">
        <f>Sheet1!AY561/Sheet1!$AY$7</f>
        <v>#VALUE!</v>
      </c>
      <c r="AZ561" t="e">
        <f>Sheet1!AZ561/Sheet1!$AZ$7</f>
        <v>#VALUE!</v>
      </c>
      <c r="BA561" t="e">
        <f>Sheet1!BA561/Sheet1!$BA$7</f>
        <v>#VALUE!</v>
      </c>
      <c r="BB561" t="e">
        <f>Sheet1!BB561/Sheet1!$BB$7</f>
        <v>#VALUE!</v>
      </c>
      <c r="BC561" t="e">
        <f>Sheet1!BC561/Sheet1!$BC$7</f>
        <v>#DIV/0!</v>
      </c>
      <c r="BE561">
        <v>560</v>
      </c>
      <c r="BF561">
        <f t="shared" si="10"/>
        <v>1</v>
      </c>
    </row>
    <row r="562" spans="1:58" x14ac:dyDescent="0.3">
      <c r="A562">
        <v>561</v>
      </c>
      <c r="B562" t="e">
        <f>Sheet1!B562/Sheet1!$B$7</f>
        <v>#VALUE!</v>
      </c>
      <c r="C562" t="e">
        <f>Sheet1!C562/Sheet1!$C$7</f>
        <v>#VALUE!</v>
      </c>
      <c r="D562" t="e">
        <f>Sheet1!D562/Sheet1!$D$7</f>
        <v>#VALUE!</v>
      </c>
      <c r="E562" t="e">
        <f>Sheet1!E562/Sheet1!$E$7</f>
        <v>#VALUE!</v>
      </c>
      <c r="F562" t="e">
        <f>Sheet1!F562/Sheet1!$F$7</f>
        <v>#VALUE!</v>
      </c>
      <c r="G562" t="e">
        <f>Sheet1!G562/Sheet1!$G$7</f>
        <v>#VALUE!</v>
      </c>
      <c r="H562" t="e">
        <f>Sheet1!H562/Sheet1!$H$7</f>
        <v>#VALUE!</v>
      </c>
      <c r="I562" t="e">
        <f>Sheet1!I562/Sheet1!$I$7</f>
        <v>#VALUE!</v>
      </c>
      <c r="J562" t="e">
        <f>Sheet1!J562/Sheet1!$J$7</f>
        <v>#VALUE!</v>
      </c>
      <c r="K562" t="e">
        <f>Sheet1!K562/Sheet1!$K$7</f>
        <v>#VALUE!</v>
      </c>
      <c r="L562" t="e">
        <f>Sheet1!L562/Sheet1!$L$7</f>
        <v>#VALUE!</v>
      </c>
      <c r="M562" t="e">
        <f>Sheet1!M562/Sheet1!$M$7</f>
        <v>#VALUE!</v>
      </c>
      <c r="N562" t="e">
        <f>Sheet1!N562/Sheet1!$N$7</f>
        <v>#VALUE!</v>
      </c>
      <c r="O562" t="e">
        <f>Sheet1!O562/Sheet1!$O$7</f>
        <v>#VALUE!</v>
      </c>
      <c r="P562" t="e">
        <f>Sheet1!P562/Sheet1!$P$7</f>
        <v>#VALUE!</v>
      </c>
      <c r="Q562" t="e">
        <f>Sheet1!Q562/Sheet1!$Q$7</f>
        <v>#VALUE!</v>
      </c>
      <c r="R562" t="e">
        <f>Sheet1!R562/Sheet1!$R$7</f>
        <v>#VALUE!</v>
      </c>
      <c r="S562" t="e">
        <f>Sheet1!S562/Sheet1!$S$7</f>
        <v>#VALUE!</v>
      </c>
      <c r="T562" t="e">
        <f>Sheet1!T562/Sheet1!$T$7</f>
        <v>#VALUE!</v>
      </c>
      <c r="U562" t="e">
        <f>Sheet1!U562/Sheet1!$U$7</f>
        <v>#VALUE!</v>
      </c>
      <c r="V562" t="e">
        <f>Sheet1!V562/Sheet1!$V$7</f>
        <v>#VALUE!</v>
      </c>
      <c r="W562" t="e">
        <f>Sheet1!W562/Sheet1!$W$7</f>
        <v>#VALUE!</v>
      </c>
      <c r="X562" t="e">
        <f>Sheet1!X562/Sheet1!$X$7</f>
        <v>#VALUE!</v>
      </c>
      <c r="Y562" t="e">
        <f>Sheet1!Y562/Sheet1!$Y$7</f>
        <v>#VALUE!</v>
      </c>
      <c r="Z562" t="e">
        <f>Sheet1!Z562/Sheet1!$Z$7</f>
        <v>#VALUE!</v>
      </c>
      <c r="AA562" t="e">
        <f>Sheet1!AA562/Sheet1!$AA$7</f>
        <v>#VALUE!</v>
      </c>
      <c r="AB562" t="e">
        <f>Sheet1!AB562/Sheet1!$AB$7</f>
        <v>#VALUE!</v>
      </c>
      <c r="AC562" t="e">
        <f>Sheet1!AC562/Sheet1!$AC$7</f>
        <v>#VALUE!</v>
      </c>
      <c r="AD562" t="e">
        <f>Sheet1!AD562/Sheet1!$AD$7</f>
        <v>#VALUE!</v>
      </c>
      <c r="AE562" t="e">
        <f>Sheet1!AE562/Sheet1!$AE$7</f>
        <v>#VALUE!</v>
      </c>
      <c r="AF562" t="e">
        <f>Sheet1!AF562/Sheet1!$AF$7</f>
        <v>#VALUE!</v>
      </c>
      <c r="AG562" t="e">
        <f>Sheet1!AG562/Sheet1!$AG$7</f>
        <v>#VALUE!</v>
      </c>
      <c r="AH562" t="e">
        <f>Sheet1!AH562/Sheet1!$AH$7</f>
        <v>#VALUE!</v>
      </c>
      <c r="AI562" t="e">
        <f>Sheet1!AI562/Sheet1!$AI$7</f>
        <v>#VALUE!</v>
      </c>
      <c r="AJ562" t="e">
        <f>Sheet1!AJ562/Sheet1!$AJ$7</f>
        <v>#VALUE!</v>
      </c>
      <c r="AK562" t="e">
        <f>Sheet1!AK562/Sheet1!$AK$7</f>
        <v>#VALUE!</v>
      </c>
      <c r="AL562" t="e">
        <f>Sheet1!AL562/Sheet1!$AL$7</f>
        <v>#VALUE!</v>
      </c>
      <c r="AM562" t="e">
        <f>Sheet1!AM562/Sheet1!$AM$7</f>
        <v>#VALUE!</v>
      </c>
      <c r="AN562">
        <f>Sheet1!AN562/Sheet1!$AN$7</f>
        <v>1.4758116675891271</v>
      </c>
      <c r="AO562">
        <f>Sheet1!AO562/Sheet1!$AO$7</f>
        <v>1.3661323025720591</v>
      </c>
      <c r="AP562">
        <f>Sheet1!AP562/Sheet1!$AP$7</f>
        <v>1.3810011030414222</v>
      </c>
      <c r="AQ562">
        <f>Sheet1!AQ562/Sheet1!$AQ$7</f>
        <v>1.3093103308373315</v>
      </c>
      <c r="AR562">
        <f>Sheet1!AR562/Sheet1!$AR$7</f>
        <v>1.362675232293215</v>
      </c>
      <c r="AS562">
        <f>Sheet1!AS562/Sheet1!$AS$7</f>
        <v>1.3449008102124451</v>
      </c>
      <c r="AT562">
        <f>Sheet1!AT562/Sheet1!$AT$7</f>
        <v>1.3370984733817979</v>
      </c>
      <c r="AU562">
        <f>Sheet1!AU562/Sheet1!$AU$7</f>
        <v>1.3274653494233086</v>
      </c>
      <c r="AV562">
        <f>Sheet1!AV562/Sheet1!$AV$7</f>
        <v>1.2390329445265689</v>
      </c>
      <c r="AW562" t="e">
        <f>Sheet1!AW562/Sheet1!$AW$7</f>
        <v>#VALUE!</v>
      </c>
      <c r="AX562" t="e">
        <f>Sheet1!AX562/Sheet1!$AX$7</f>
        <v>#VALUE!</v>
      </c>
      <c r="AY562" t="e">
        <f>Sheet1!AY562/Sheet1!$AY$7</f>
        <v>#VALUE!</v>
      </c>
      <c r="AZ562" t="e">
        <f>Sheet1!AZ562/Sheet1!$AZ$7</f>
        <v>#VALUE!</v>
      </c>
      <c r="BA562" t="e">
        <f>Sheet1!BA562/Sheet1!$BA$7</f>
        <v>#VALUE!</v>
      </c>
      <c r="BB562" t="e">
        <f>Sheet1!BB562/Sheet1!$BB$7</f>
        <v>#VALUE!</v>
      </c>
      <c r="BC562" t="e">
        <f>Sheet1!BC562/Sheet1!$BC$7</f>
        <v>#DIV/0!</v>
      </c>
      <c r="BE562">
        <v>561</v>
      </c>
      <c r="BF562">
        <f t="shared" si="10"/>
        <v>9</v>
      </c>
    </row>
    <row r="563" spans="1:58" x14ac:dyDescent="0.3">
      <c r="A563">
        <v>562</v>
      </c>
      <c r="B563" t="e">
        <f>Sheet1!B563/Sheet1!$B$7</f>
        <v>#VALUE!</v>
      </c>
      <c r="C563" t="e">
        <f>Sheet1!C563/Sheet1!$C$7</f>
        <v>#VALUE!</v>
      </c>
      <c r="D563" t="e">
        <f>Sheet1!D563/Sheet1!$D$7</f>
        <v>#VALUE!</v>
      </c>
      <c r="E563" t="e">
        <f>Sheet1!E563/Sheet1!$E$7</f>
        <v>#VALUE!</v>
      </c>
      <c r="F563" t="e">
        <f>Sheet1!F563/Sheet1!$F$7</f>
        <v>#VALUE!</v>
      </c>
      <c r="G563" t="e">
        <f>Sheet1!G563/Sheet1!$G$7</f>
        <v>#VALUE!</v>
      </c>
      <c r="H563" t="e">
        <f>Sheet1!H563/Sheet1!$H$7</f>
        <v>#VALUE!</v>
      </c>
      <c r="I563" t="e">
        <f>Sheet1!I563/Sheet1!$I$7</f>
        <v>#VALUE!</v>
      </c>
      <c r="J563" t="e">
        <f>Sheet1!J563/Sheet1!$J$7</f>
        <v>#VALUE!</v>
      </c>
      <c r="K563" t="e">
        <f>Sheet1!K563/Sheet1!$K$7</f>
        <v>#VALUE!</v>
      </c>
      <c r="L563" t="e">
        <f>Sheet1!L563/Sheet1!$L$7</f>
        <v>#VALUE!</v>
      </c>
      <c r="M563" t="e">
        <f>Sheet1!M563/Sheet1!$M$7</f>
        <v>#VALUE!</v>
      </c>
      <c r="N563" t="e">
        <f>Sheet1!N563/Sheet1!$N$7</f>
        <v>#VALUE!</v>
      </c>
      <c r="O563" t="e">
        <f>Sheet1!O563/Sheet1!$O$7</f>
        <v>#VALUE!</v>
      </c>
      <c r="P563" t="e">
        <f>Sheet1!P563/Sheet1!$P$7</f>
        <v>#VALUE!</v>
      </c>
      <c r="Q563" t="e">
        <f>Sheet1!Q563/Sheet1!$Q$7</f>
        <v>#VALUE!</v>
      </c>
      <c r="R563" t="e">
        <f>Sheet1!R563/Sheet1!$R$7</f>
        <v>#VALUE!</v>
      </c>
      <c r="S563" t="e">
        <f>Sheet1!S563/Sheet1!$S$7</f>
        <v>#VALUE!</v>
      </c>
      <c r="T563" t="e">
        <f>Sheet1!T563/Sheet1!$T$7</f>
        <v>#VALUE!</v>
      </c>
      <c r="U563" t="e">
        <f>Sheet1!U563/Sheet1!$U$7</f>
        <v>#VALUE!</v>
      </c>
      <c r="V563" t="e">
        <f>Sheet1!V563/Sheet1!$V$7</f>
        <v>#VALUE!</v>
      </c>
      <c r="W563" t="e">
        <f>Sheet1!W563/Sheet1!$W$7</f>
        <v>#VALUE!</v>
      </c>
      <c r="X563" t="e">
        <f>Sheet1!X563/Sheet1!$X$7</f>
        <v>#VALUE!</v>
      </c>
      <c r="Y563" t="e">
        <f>Sheet1!Y563/Sheet1!$Y$7</f>
        <v>#VALUE!</v>
      </c>
      <c r="Z563" t="e">
        <f>Sheet1!Z563/Sheet1!$Z$7</f>
        <v>#VALUE!</v>
      </c>
      <c r="AA563" t="e">
        <f>Sheet1!AA563/Sheet1!$AA$7</f>
        <v>#VALUE!</v>
      </c>
      <c r="AB563" t="e">
        <f>Sheet1!AB563/Sheet1!$AB$7</f>
        <v>#VALUE!</v>
      </c>
      <c r="AC563" t="e">
        <f>Sheet1!AC563/Sheet1!$AC$7</f>
        <v>#VALUE!</v>
      </c>
      <c r="AD563" t="e">
        <f>Sheet1!AD563/Sheet1!$AD$7</f>
        <v>#VALUE!</v>
      </c>
      <c r="AE563" t="e">
        <f>Sheet1!AE563/Sheet1!$AE$7</f>
        <v>#VALUE!</v>
      </c>
      <c r="AF563" t="e">
        <f>Sheet1!AF563/Sheet1!$AF$7</f>
        <v>#VALUE!</v>
      </c>
      <c r="AG563" t="e">
        <f>Sheet1!AG563/Sheet1!$AG$7</f>
        <v>#VALUE!</v>
      </c>
      <c r="AH563" t="e">
        <f>Sheet1!AH563/Sheet1!$AH$7</f>
        <v>#VALUE!</v>
      </c>
      <c r="AI563" t="e">
        <f>Sheet1!AI563/Sheet1!$AI$7</f>
        <v>#VALUE!</v>
      </c>
      <c r="AJ563" t="e">
        <f>Sheet1!AJ563/Sheet1!$AJ$7</f>
        <v>#VALUE!</v>
      </c>
      <c r="AK563" t="e">
        <f>Sheet1!AK563/Sheet1!$AK$7</f>
        <v>#VALUE!</v>
      </c>
      <c r="AL563" t="e">
        <f>Sheet1!AL563/Sheet1!$AL$7</f>
        <v>#VALUE!</v>
      </c>
      <c r="AM563" t="e">
        <f>Sheet1!AM563/Sheet1!$AM$7</f>
        <v>#VALUE!</v>
      </c>
      <c r="AN563" t="e">
        <f>Sheet1!AN563/Sheet1!$AN$7</f>
        <v>#VALUE!</v>
      </c>
      <c r="AO563">
        <f>Sheet1!AO563/Sheet1!$AO$7</f>
        <v>1.2234590297697132</v>
      </c>
      <c r="AP563">
        <f>Sheet1!AP563/Sheet1!$AP$7</f>
        <v>1.1982332183346012</v>
      </c>
      <c r="AQ563">
        <f>Sheet1!AQ563/Sheet1!$AQ$7</f>
        <v>1.150676416383106</v>
      </c>
      <c r="AR563">
        <f>Sheet1!AR563/Sheet1!$AR$7</f>
        <v>1.1691320054738523</v>
      </c>
      <c r="AS563">
        <f>Sheet1!AS563/Sheet1!$AS$7</f>
        <v>1.1677686438022099</v>
      </c>
      <c r="AT563">
        <f>Sheet1!AT563/Sheet1!$AT$7</f>
        <v>1.1698443865111914</v>
      </c>
      <c r="AU563">
        <f>Sheet1!AU563/Sheet1!$AU$7</f>
        <v>1.1956464916040437</v>
      </c>
      <c r="AV563">
        <f>Sheet1!AV563/Sheet1!$AV$7</f>
        <v>1.1676093299194865</v>
      </c>
      <c r="AW563">
        <f>Sheet1!AW563/Sheet1!$AW$7</f>
        <v>1.1572749284613721</v>
      </c>
      <c r="AX563">
        <f>Sheet1!AX563/Sheet1!$AX$7</f>
        <v>1.1340655284894468</v>
      </c>
      <c r="AY563">
        <f>Sheet1!AY563/Sheet1!$AY$7</f>
        <v>1.1785523288051736</v>
      </c>
      <c r="AZ563" t="e">
        <f>Sheet1!AZ563/Sheet1!$AZ$7</f>
        <v>#VALUE!</v>
      </c>
      <c r="BA563" t="e">
        <f>Sheet1!BA563/Sheet1!$BA$7</f>
        <v>#VALUE!</v>
      </c>
      <c r="BB563" t="e">
        <f>Sheet1!BB563/Sheet1!$BB$7</f>
        <v>#VALUE!</v>
      </c>
      <c r="BC563" t="e">
        <f>Sheet1!BC563/Sheet1!$BC$7</f>
        <v>#DIV/0!</v>
      </c>
      <c r="BE563">
        <v>562</v>
      </c>
      <c r="BF563">
        <f t="shared" si="10"/>
        <v>11</v>
      </c>
    </row>
    <row r="564" spans="1:58" x14ac:dyDescent="0.3">
      <c r="A564">
        <v>563</v>
      </c>
      <c r="B564" t="e">
        <f>Sheet1!B564/Sheet1!$B$7</f>
        <v>#VALUE!</v>
      </c>
      <c r="C564" t="e">
        <f>Sheet1!C564/Sheet1!$C$7</f>
        <v>#VALUE!</v>
      </c>
      <c r="D564" t="e">
        <f>Sheet1!D564/Sheet1!$D$7</f>
        <v>#VALUE!</v>
      </c>
      <c r="E564" t="e">
        <f>Sheet1!E564/Sheet1!$E$7</f>
        <v>#VALUE!</v>
      </c>
      <c r="F564" t="e">
        <f>Sheet1!F564/Sheet1!$F$7</f>
        <v>#VALUE!</v>
      </c>
      <c r="G564" t="e">
        <f>Sheet1!G564/Sheet1!$G$7</f>
        <v>#VALUE!</v>
      </c>
      <c r="H564" t="e">
        <f>Sheet1!H564/Sheet1!$H$7</f>
        <v>#VALUE!</v>
      </c>
      <c r="I564" t="e">
        <f>Sheet1!I564/Sheet1!$I$7</f>
        <v>#VALUE!</v>
      </c>
      <c r="J564" t="e">
        <f>Sheet1!J564/Sheet1!$J$7</f>
        <v>#VALUE!</v>
      </c>
      <c r="K564" t="e">
        <f>Sheet1!K564/Sheet1!$K$7</f>
        <v>#VALUE!</v>
      </c>
      <c r="L564" t="e">
        <f>Sheet1!L564/Sheet1!$L$7</f>
        <v>#VALUE!</v>
      </c>
      <c r="M564" t="e">
        <f>Sheet1!M564/Sheet1!$M$7</f>
        <v>#VALUE!</v>
      </c>
      <c r="N564" t="e">
        <f>Sheet1!N564/Sheet1!$N$7</f>
        <v>#VALUE!</v>
      </c>
      <c r="O564" t="e">
        <f>Sheet1!O564/Sheet1!$O$7</f>
        <v>#VALUE!</v>
      </c>
      <c r="P564" t="e">
        <f>Sheet1!P564/Sheet1!$P$7</f>
        <v>#VALUE!</v>
      </c>
      <c r="Q564" t="e">
        <f>Sheet1!Q564/Sheet1!$Q$7</f>
        <v>#VALUE!</v>
      </c>
      <c r="R564" t="e">
        <f>Sheet1!R564/Sheet1!$R$7</f>
        <v>#VALUE!</v>
      </c>
      <c r="S564" t="e">
        <f>Sheet1!S564/Sheet1!$S$7</f>
        <v>#VALUE!</v>
      </c>
      <c r="T564" t="e">
        <f>Sheet1!T564/Sheet1!$T$7</f>
        <v>#VALUE!</v>
      </c>
      <c r="U564" t="e">
        <f>Sheet1!U564/Sheet1!$U$7</f>
        <v>#VALUE!</v>
      </c>
      <c r="V564" t="e">
        <f>Sheet1!V564/Sheet1!$V$7</f>
        <v>#VALUE!</v>
      </c>
      <c r="W564" t="e">
        <f>Sheet1!W564/Sheet1!$W$7</f>
        <v>#VALUE!</v>
      </c>
      <c r="X564" t="e">
        <f>Sheet1!X564/Sheet1!$X$7</f>
        <v>#VALUE!</v>
      </c>
      <c r="Y564" t="e">
        <f>Sheet1!Y564/Sheet1!$Y$7</f>
        <v>#VALUE!</v>
      </c>
      <c r="Z564" t="e">
        <f>Sheet1!Z564/Sheet1!$Z$7</f>
        <v>#VALUE!</v>
      </c>
      <c r="AA564" t="e">
        <f>Sheet1!AA564/Sheet1!$AA$7</f>
        <v>#VALUE!</v>
      </c>
      <c r="AB564" t="e">
        <f>Sheet1!AB564/Sheet1!$AB$7</f>
        <v>#VALUE!</v>
      </c>
      <c r="AC564" t="e">
        <f>Sheet1!AC564/Sheet1!$AC$7</f>
        <v>#VALUE!</v>
      </c>
      <c r="AD564" t="e">
        <f>Sheet1!AD564/Sheet1!$AD$7</f>
        <v>#VALUE!</v>
      </c>
      <c r="AE564" t="e">
        <f>Sheet1!AE564/Sheet1!$AE$7</f>
        <v>#VALUE!</v>
      </c>
      <c r="AF564" t="e">
        <f>Sheet1!AF564/Sheet1!$AF$7</f>
        <v>#VALUE!</v>
      </c>
      <c r="AG564" t="e">
        <f>Sheet1!AG564/Sheet1!$AG$7</f>
        <v>#VALUE!</v>
      </c>
      <c r="AH564" t="e">
        <f>Sheet1!AH564/Sheet1!$AH$7</f>
        <v>#VALUE!</v>
      </c>
      <c r="AI564" t="e">
        <f>Sheet1!AI564/Sheet1!$AI$7</f>
        <v>#VALUE!</v>
      </c>
      <c r="AJ564" t="e">
        <f>Sheet1!AJ564/Sheet1!$AJ$7</f>
        <v>#VALUE!</v>
      </c>
      <c r="AK564" t="e">
        <f>Sheet1!AK564/Sheet1!$AK$7</f>
        <v>#VALUE!</v>
      </c>
      <c r="AL564" t="e">
        <f>Sheet1!AL564/Sheet1!$AL$7</f>
        <v>#VALUE!</v>
      </c>
      <c r="AM564" t="e">
        <f>Sheet1!AM564/Sheet1!$AM$7</f>
        <v>#VALUE!</v>
      </c>
      <c r="AN564" t="e">
        <f>Sheet1!AN564/Sheet1!$AN$7</f>
        <v>#VALUE!</v>
      </c>
      <c r="AO564">
        <f>Sheet1!AO564/Sheet1!$AO$7</f>
        <v>1.3663584764824097</v>
      </c>
      <c r="AP564">
        <f>Sheet1!AP564/Sheet1!$AP$7</f>
        <v>1.3880550408070369</v>
      </c>
      <c r="AQ564">
        <f>Sheet1!AQ564/Sheet1!$AQ$7</f>
        <v>1.3669367686233751</v>
      </c>
      <c r="AR564">
        <f>Sheet1!AR564/Sheet1!$AR$7</f>
        <v>1.3686376488555947</v>
      </c>
      <c r="AS564">
        <f>Sheet1!AS564/Sheet1!$AS$7</f>
        <v>1.3252150737944337</v>
      </c>
      <c r="AT564">
        <f>Sheet1!AT564/Sheet1!$AT$7</f>
        <v>1.3995900793348119</v>
      </c>
      <c r="AU564" t="e">
        <f>Sheet1!AU564/Sheet1!$AU$7</f>
        <v>#VALUE!</v>
      </c>
      <c r="AV564" t="e">
        <f>Sheet1!AV564/Sheet1!$AV$7</f>
        <v>#VALUE!</v>
      </c>
      <c r="AW564" t="e">
        <f>Sheet1!AW564/Sheet1!$AW$7</f>
        <v>#VALUE!</v>
      </c>
      <c r="AX564" t="e">
        <f>Sheet1!AX564/Sheet1!$AX$7</f>
        <v>#VALUE!</v>
      </c>
      <c r="AY564" t="e">
        <f>Sheet1!AY564/Sheet1!$AY$7</f>
        <v>#VALUE!</v>
      </c>
      <c r="AZ564" t="e">
        <f>Sheet1!AZ564/Sheet1!$AZ$7</f>
        <v>#VALUE!</v>
      </c>
      <c r="BA564" t="e">
        <f>Sheet1!BA564/Sheet1!$BA$7</f>
        <v>#VALUE!</v>
      </c>
      <c r="BB564" t="e">
        <f>Sheet1!BB564/Sheet1!$BB$7</f>
        <v>#VALUE!</v>
      </c>
      <c r="BC564" t="e">
        <f>Sheet1!BC564/Sheet1!$BC$7</f>
        <v>#DIV/0!</v>
      </c>
      <c r="BE564">
        <v>563</v>
      </c>
      <c r="BF564">
        <f t="shared" si="10"/>
        <v>6</v>
      </c>
    </row>
    <row r="565" spans="1:58" x14ac:dyDescent="0.3">
      <c r="A565">
        <v>564</v>
      </c>
      <c r="B565" t="e">
        <f>Sheet1!B565/Sheet1!$B$7</f>
        <v>#VALUE!</v>
      </c>
      <c r="C565" t="e">
        <f>Sheet1!C565/Sheet1!$C$7</f>
        <v>#VALUE!</v>
      </c>
      <c r="D565" t="e">
        <f>Sheet1!D565/Sheet1!$D$7</f>
        <v>#VALUE!</v>
      </c>
      <c r="E565" t="e">
        <f>Sheet1!E565/Sheet1!$E$7</f>
        <v>#VALUE!</v>
      </c>
      <c r="F565" t="e">
        <f>Sheet1!F565/Sheet1!$F$7</f>
        <v>#VALUE!</v>
      </c>
      <c r="G565" t="e">
        <f>Sheet1!G565/Sheet1!$G$7</f>
        <v>#VALUE!</v>
      </c>
      <c r="H565" t="e">
        <f>Sheet1!H565/Sheet1!$H$7</f>
        <v>#VALUE!</v>
      </c>
      <c r="I565" t="e">
        <f>Sheet1!I565/Sheet1!$I$7</f>
        <v>#VALUE!</v>
      </c>
      <c r="J565" t="e">
        <f>Sheet1!J565/Sheet1!$J$7</f>
        <v>#VALUE!</v>
      </c>
      <c r="K565" t="e">
        <f>Sheet1!K565/Sheet1!$K$7</f>
        <v>#VALUE!</v>
      </c>
      <c r="L565" t="e">
        <f>Sheet1!L565/Sheet1!$L$7</f>
        <v>#VALUE!</v>
      </c>
      <c r="M565" t="e">
        <f>Sheet1!M565/Sheet1!$M$7</f>
        <v>#VALUE!</v>
      </c>
      <c r="N565" t="e">
        <f>Sheet1!N565/Sheet1!$N$7</f>
        <v>#VALUE!</v>
      </c>
      <c r="O565" t="e">
        <f>Sheet1!O565/Sheet1!$O$7</f>
        <v>#VALUE!</v>
      </c>
      <c r="P565" t="e">
        <f>Sheet1!P565/Sheet1!$P$7</f>
        <v>#VALUE!</v>
      </c>
      <c r="Q565" t="e">
        <f>Sheet1!Q565/Sheet1!$Q$7</f>
        <v>#VALUE!</v>
      </c>
      <c r="R565" t="e">
        <f>Sheet1!R565/Sheet1!$R$7</f>
        <v>#VALUE!</v>
      </c>
      <c r="S565" t="e">
        <f>Sheet1!S565/Sheet1!$S$7</f>
        <v>#VALUE!</v>
      </c>
      <c r="T565" t="e">
        <f>Sheet1!T565/Sheet1!$T$7</f>
        <v>#VALUE!</v>
      </c>
      <c r="U565" t="e">
        <f>Sheet1!U565/Sheet1!$U$7</f>
        <v>#VALUE!</v>
      </c>
      <c r="V565" t="e">
        <f>Sheet1!V565/Sheet1!$V$7</f>
        <v>#VALUE!</v>
      </c>
      <c r="W565" t="e">
        <f>Sheet1!W565/Sheet1!$W$7</f>
        <v>#VALUE!</v>
      </c>
      <c r="X565" t="e">
        <f>Sheet1!X565/Sheet1!$X$7</f>
        <v>#VALUE!</v>
      </c>
      <c r="Y565" t="e">
        <f>Sheet1!Y565/Sheet1!$Y$7</f>
        <v>#VALUE!</v>
      </c>
      <c r="Z565" t="e">
        <f>Sheet1!Z565/Sheet1!$Z$7</f>
        <v>#VALUE!</v>
      </c>
      <c r="AA565" t="e">
        <f>Sheet1!AA565/Sheet1!$AA$7</f>
        <v>#VALUE!</v>
      </c>
      <c r="AB565" t="e">
        <f>Sheet1!AB565/Sheet1!$AB$7</f>
        <v>#VALUE!</v>
      </c>
      <c r="AC565" t="e">
        <f>Sheet1!AC565/Sheet1!$AC$7</f>
        <v>#VALUE!</v>
      </c>
      <c r="AD565" t="e">
        <f>Sheet1!AD565/Sheet1!$AD$7</f>
        <v>#VALUE!</v>
      </c>
      <c r="AE565" t="e">
        <f>Sheet1!AE565/Sheet1!$AE$7</f>
        <v>#VALUE!</v>
      </c>
      <c r="AF565" t="e">
        <f>Sheet1!AF565/Sheet1!$AF$7</f>
        <v>#VALUE!</v>
      </c>
      <c r="AG565" t="e">
        <f>Sheet1!AG565/Sheet1!$AG$7</f>
        <v>#VALUE!</v>
      </c>
      <c r="AH565" t="e">
        <f>Sheet1!AH565/Sheet1!$AH$7</f>
        <v>#VALUE!</v>
      </c>
      <c r="AI565" t="e">
        <f>Sheet1!AI565/Sheet1!$AI$7</f>
        <v>#VALUE!</v>
      </c>
      <c r="AJ565" t="e">
        <f>Sheet1!AJ565/Sheet1!$AJ$7</f>
        <v>#VALUE!</v>
      </c>
      <c r="AK565" t="e">
        <f>Sheet1!AK565/Sheet1!$AK$7</f>
        <v>#VALUE!</v>
      </c>
      <c r="AL565" t="e">
        <f>Sheet1!AL565/Sheet1!$AL$7</f>
        <v>#VALUE!</v>
      </c>
      <c r="AM565" t="e">
        <f>Sheet1!AM565/Sheet1!$AM$7</f>
        <v>#VALUE!</v>
      </c>
      <c r="AN565" t="e">
        <f>Sheet1!AN565/Sheet1!$AN$7</f>
        <v>#VALUE!</v>
      </c>
      <c r="AO565">
        <f>Sheet1!AO565/Sheet1!$AO$7</f>
        <v>1.4765653315600062</v>
      </c>
      <c r="AP565">
        <f>Sheet1!AP565/Sheet1!$AP$7</f>
        <v>1.4085892816921013</v>
      </c>
      <c r="AQ565">
        <f>Sheet1!AQ565/Sheet1!$AQ$7</f>
        <v>1.450639600711483</v>
      </c>
      <c r="AR565">
        <f>Sheet1!AR565/Sheet1!$AR$7</f>
        <v>1.4293738658716153</v>
      </c>
      <c r="AS565">
        <f>Sheet1!AS565/Sheet1!$AS$7</f>
        <v>1.3296601095678817</v>
      </c>
      <c r="AT565">
        <f>Sheet1!AT565/Sheet1!$AT$7</f>
        <v>1.316985036651716</v>
      </c>
      <c r="AU565">
        <f>Sheet1!AU565/Sheet1!$AU$7</f>
        <v>1.202037073320366</v>
      </c>
      <c r="AV565">
        <f>Sheet1!AV565/Sheet1!$AV$7</f>
        <v>1.0990436282265099</v>
      </c>
      <c r="AW565">
        <f>Sheet1!AW565/Sheet1!$AW$7</f>
        <v>1.1279533534871322</v>
      </c>
      <c r="AX565">
        <f>Sheet1!AX565/Sheet1!$AX$7</f>
        <v>1.0900254179441919</v>
      </c>
      <c r="AY565">
        <f>Sheet1!AY565/Sheet1!$AY$7</f>
        <v>1.1367147050545223</v>
      </c>
      <c r="AZ565">
        <f>Sheet1!AZ565/Sheet1!$AZ$7</f>
        <v>1.1604120295036433</v>
      </c>
      <c r="BA565">
        <f>Sheet1!BA565/Sheet1!$BA$7</f>
        <v>1.1270402539419384</v>
      </c>
      <c r="BB565">
        <f>Sheet1!BB565/Sheet1!$BB$7</f>
        <v>1.1486029398633446</v>
      </c>
      <c r="BC565" t="e">
        <f>Sheet1!BC565/Sheet1!$BC$7</f>
        <v>#DIV/0!</v>
      </c>
      <c r="BE565">
        <v>564</v>
      </c>
      <c r="BF565">
        <f t="shared" si="10"/>
        <v>14</v>
      </c>
    </row>
    <row r="566" spans="1:58" x14ac:dyDescent="0.3">
      <c r="A566">
        <v>565</v>
      </c>
      <c r="B566" t="e">
        <f>Sheet1!B566/Sheet1!$B$7</f>
        <v>#VALUE!</v>
      </c>
      <c r="C566" t="e">
        <f>Sheet1!C566/Sheet1!$C$7</f>
        <v>#VALUE!</v>
      </c>
      <c r="D566" t="e">
        <f>Sheet1!D566/Sheet1!$D$7</f>
        <v>#VALUE!</v>
      </c>
      <c r="E566" t="e">
        <f>Sheet1!E566/Sheet1!$E$7</f>
        <v>#VALUE!</v>
      </c>
      <c r="F566" t="e">
        <f>Sheet1!F566/Sheet1!$F$7</f>
        <v>#VALUE!</v>
      </c>
      <c r="G566" t="e">
        <f>Sheet1!G566/Sheet1!$G$7</f>
        <v>#VALUE!</v>
      </c>
      <c r="H566" t="e">
        <f>Sheet1!H566/Sheet1!$H$7</f>
        <v>#VALUE!</v>
      </c>
      <c r="I566" t="e">
        <f>Sheet1!I566/Sheet1!$I$7</f>
        <v>#VALUE!</v>
      </c>
      <c r="J566" t="e">
        <f>Sheet1!J566/Sheet1!$J$7</f>
        <v>#VALUE!</v>
      </c>
      <c r="K566" t="e">
        <f>Sheet1!K566/Sheet1!$K$7</f>
        <v>#VALUE!</v>
      </c>
      <c r="L566" t="e">
        <f>Sheet1!L566/Sheet1!$L$7</f>
        <v>#VALUE!</v>
      </c>
      <c r="M566" t="e">
        <f>Sheet1!M566/Sheet1!$M$7</f>
        <v>#VALUE!</v>
      </c>
      <c r="N566" t="e">
        <f>Sheet1!N566/Sheet1!$N$7</f>
        <v>#VALUE!</v>
      </c>
      <c r="O566" t="e">
        <f>Sheet1!O566/Sheet1!$O$7</f>
        <v>#VALUE!</v>
      </c>
      <c r="P566" t="e">
        <f>Sheet1!P566/Sheet1!$P$7</f>
        <v>#VALUE!</v>
      </c>
      <c r="Q566" t="e">
        <f>Sheet1!Q566/Sheet1!$Q$7</f>
        <v>#VALUE!</v>
      </c>
      <c r="R566" t="e">
        <f>Sheet1!R566/Sheet1!$R$7</f>
        <v>#VALUE!</v>
      </c>
      <c r="S566" t="e">
        <f>Sheet1!S566/Sheet1!$S$7</f>
        <v>#VALUE!</v>
      </c>
      <c r="T566" t="e">
        <f>Sheet1!T566/Sheet1!$T$7</f>
        <v>#VALUE!</v>
      </c>
      <c r="U566" t="e">
        <f>Sheet1!U566/Sheet1!$U$7</f>
        <v>#VALUE!</v>
      </c>
      <c r="V566" t="e">
        <f>Sheet1!V566/Sheet1!$V$7</f>
        <v>#VALUE!</v>
      </c>
      <c r="W566" t="e">
        <f>Sheet1!W566/Sheet1!$W$7</f>
        <v>#VALUE!</v>
      </c>
      <c r="X566" t="e">
        <f>Sheet1!X566/Sheet1!$X$7</f>
        <v>#VALUE!</v>
      </c>
      <c r="Y566" t="e">
        <f>Sheet1!Y566/Sheet1!$Y$7</f>
        <v>#VALUE!</v>
      </c>
      <c r="Z566" t="e">
        <f>Sheet1!Z566/Sheet1!$Z$7</f>
        <v>#VALUE!</v>
      </c>
      <c r="AA566" t="e">
        <f>Sheet1!AA566/Sheet1!$AA$7</f>
        <v>#VALUE!</v>
      </c>
      <c r="AB566" t="e">
        <f>Sheet1!AB566/Sheet1!$AB$7</f>
        <v>#VALUE!</v>
      </c>
      <c r="AC566" t="e">
        <f>Sheet1!AC566/Sheet1!$AC$7</f>
        <v>#VALUE!</v>
      </c>
      <c r="AD566" t="e">
        <f>Sheet1!AD566/Sheet1!$AD$7</f>
        <v>#VALUE!</v>
      </c>
      <c r="AE566" t="e">
        <f>Sheet1!AE566/Sheet1!$AE$7</f>
        <v>#VALUE!</v>
      </c>
      <c r="AF566" t="e">
        <f>Sheet1!AF566/Sheet1!$AF$7</f>
        <v>#VALUE!</v>
      </c>
      <c r="AG566" t="e">
        <f>Sheet1!AG566/Sheet1!$AG$7</f>
        <v>#VALUE!</v>
      </c>
      <c r="AH566" t="e">
        <f>Sheet1!AH566/Sheet1!$AH$7</f>
        <v>#VALUE!</v>
      </c>
      <c r="AI566" t="e">
        <f>Sheet1!AI566/Sheet1!$AI$7</f>
        <v>#VALUE!</v>
      </c>
      <c r="AJ566" t="e">
        <f>Sheet1!AJ566/Sheet1!$AJ$7</f>
        <v>#VALUE!</v>
      </c>
      <c r="AK566" t="e">
        <f>Sheet1!AK566/Sheet1!$AK$7</f>
        <v>#VALUE!</v>
      </c>
      <c r="AL566" t="e">
        <f>Sheet1!AL566/Sheet1!$AL$7</f>
        <v>#VALUE!</v>
      </c>
      <c r="AM566" t="e">
        <f>Sheet1!AM566/Sheet1!$AM$7</f>
        <v>#VALUE!</v>
      </c>
      <c r="AN566" t="e">
        <f>Sheet1!AN566/Sheet1!$AN$7</f>
        <v>#VALUE!</v>
      </c>
      <c r="AO566">
        <f>Sheet1!AO566/Sheet1!$AO$7</f>
        <v>1.3711165054112555</v>
      </c>
      <c r="AP566">
        <f>Sheet1!AP566/Sheet1!$AP$7</f>
        <v>1.3631806776125515</v>
      </c>
      <c r="AQ566">
        <f>Sheet1!AQ566/Sheet1!$AQ$7</f>
        <v>1.3261509033441496</v>
      </c>
      <c r="AR566">
        <f>Sheet1!AR566/Sheet1!$AR$7</f>
        <v>1.2960769278396689</v>
      </c>
      <c r="AS566">
        <f>Sheet1!AS566/Sheet1!$AS$7</f>
        <v>1.2982658488259911</v>
      </c>
      <c r="AT566">
        <f>Sheet1!AT566/Sheet1!$AT$7</f>
        <v>1.2869529229535899</v>
      </c>
      <c r="AU566">
        <f>Sheet1!AU566/Sheet1!$AU$7</f>
        <v>1.3042987143630498</v>
      </c>
      <c r="AV566">
        <f>Sheet1!AV566/Sheet1!$AV$7</f>
        <v>1.2575861536672679</v>
      </c>
      <c r="AW566">
        <f>Sheet1!AW566/Sheet1!$AW$7</f>
        <v>1.2554067236464852</v>
      </c>
      <c r="AX566">
        <f>Sheet1!AX566/Sheet1!$AX$7</f>
        <v>1.2436700627617483</v>
      </c>
      <c r="AY566">
        <f>Sheet1!AY566/Sheet1!$AY$7</f>
        <v>1.2623367745788499</v>
      </c>
      <c r="AZ566" t="e">
        <f>Sheet1!AZ566/Sheet1!$AZ$7</f>
        <v>#VALUE!</v>
      </c>
      <c r="BA566" t="e">
        <f>Sheet1!BA566/Sheet1!$BA$7</f>
        <v>#VALUE!</v>
      </c>
      <c r="BB566" t="e">
        <f>Sheet1!BB566/Sheet1!$BB$7</f>
        <v>#VALUE!</v>
      </c>
      <c r="BC566" t="e">
        <f>Sheet1!BC566/Sheet1!$BC$7</f>
        <v>#DIV/0!</v>
      </c>
      <c r="BE566">
        <v>565</v>
      </c>
      <c r="BF566">
        <f t="shared" si="10"/>
        <v>11</v>
      </c>
    </row>
    <row r="567" spans="1:58" x14ac:dyDescent="0.3">
      <c r="A567">
        <v>566</v>
      </c>
      <c r="B567" t="e">
        <f>Sheet1!B567/Sheet1!$B$7</f>
        <v>#VALUE!</v>
      </c>
      <c r="C567" t="e">
        <f>Sheet1!C567/Sheet1!$C$7</f>
        <v>#VALUE!</v>
      </c>
      <c r="D567" t="e">
        <f>Sheet1!D567/Sheet1!$D$7</f>
        <v>#VALUE!</v>
      </c>
      <c r="E567" t="e">
        <f>Sheet1!E567/Sheet1!$E$7</f>
        <v>#VALUE!</v>
      </c>
      <c r="F567" t="e">
        <f>Sheet1!F567/Sheet1!$F$7</f>
        <v>#VALUE!</v>
      </c>
      <c r="G567" t="e">
        <f>Sheet1!G567/Sheet1!$G$7</f>
        <v>#VALUE!</v>
      </c>
      <c r="H567" t="e">
        <f>Sheet1!H567/Sheet1!$H$7</f>
        <v>#VALUE!</v>
      </c>
      <c r="I567" t="e">
        <f>Sheet1!I567/Sheet1!$I$7</f>
        <v>#VALUE!</v>
      </c>
      <c r="J567" t="e">
        <f>Sheet1!J567/Sheet1!$J$7</f>
        <v>#VALUE!</v>
      </c>
      <c r="K567" t="e">
        <f>Sheet1!K567/Sheet1!$K$7</f>
        <v>#VALUE!</v>
      </c>
      <c r="L567" t="e">
        <f>Sheet1!L567/Sheet1!$L$7</f>
        <v>#VALUE!</v>
      </c>
      <c r="M567" t="e">
        <f>Sheet1!M567/Sheet1!$M$7</f>
        <v>#VALUE!</v>
      </c>
      <c r="N567" t="e">
        <f>Sheet1!N567/Sheet1!$N$7</f>
        <v>#VALUE!</v>
      </c>
      <c r="O567" t="e">
        <f>Sheet1!O567/Sheet1!$O$7</f>
        <v>#VALUE!</v>
      </c>
      <c r="P567" t="e">
        <f>Sheet1!P567/Sheet1!$P$7</f>
        <v>#VALUE!</v>
      </c>
      <c r="Q567" t="e">
        <f>Sheet1!Q567/Sheet1!$Q$7</f>
        <v>#VALUE!</v>
      </c>
      <c r="R567" t="e">
        <f>Sheet1!R567/Sheet1!$R$7</f>
        <v>#VALUE!</v>
      </c>
      <c r="S567" t="e">
        <f>Sheet1!S567/Sheet1!$S$7</f>
        <v>#VALUE!</v>
      </c>
      <c r="T567" t="e">
        <f>Sheet1!T567/Sheet1!$T$7</f>
        <v>#VALUE!</v>
      </c>
      <c r="U567" t="e">
        <f>Sheet1!U567/Sheet1!$U$7</f>
        <v>#VALUE!</v>
      </c>
      <c r="V567" t="e">
        <f>Sheet1!V567/Sheet1!$V$7</f>
        <v>#VALUE!</v>
      </c>
      <c r="W567" t="e">
        <f>Sheet1!W567/Sheet1!$W$7</f>
        <v>#VALUE!</v>
      </c>
      <c r="X567" t="e">
        <f>Sheet1!X567/Sheet1!$X$7</f>
        <v>#VALUE!</v>
      </c>
      <c r="Y567" t="e">
        <f>Sheet1!Y567/Sheet1!$Y$7</f>
        <v>#VALUE!</v>
      </c>
      <c r="Z567" t="e">
        <f>Sheet1!Z567/Sheet1!$Z$7</f>
        <v>#VALUE!</v>
      </c>
      <c r="AA567" t="e">
        <f>Sheet1!AA567/Sheet1!$AA$7</f>
        <v>#VALUE!</v>
      </c>
      <c r="AB567" t="e">
        <f>Sheet1!AB567/Sheet1!$AB$7</f>
        <v>#VALUE!</v>
      </c>
      <c r="AC567" t="e">
        <f>Sheet1!AC567/Sheet1!$AC$7</f>
        <v>#VALUE!</v>
      </c>
      <c r="AD567" t="e">
        <f>Sheet1!AD567/Sheet1!$AD$7</f>
        <v>#VALUE!</v>
      </c>
      <c r="AE567" t="e">
        <f>Sheet1!AE567/Sheet1!$AE$7</f>
        <v>#VALUE!</v>
      </c>
      <c r="AF567" t="e">
        <f>Sheet1!AF567/Sheet1!$AF$7</f>
        <v>#VALUE!</v>
      </c>
      <c r="AG567" t="e">
        <f>Sheet1!AG567/Sheet1!$AG$7</f>
        <v>#VALUE!</v>
      </c>
      <c r="AH567" t="e">
        <f>Sheet1!AH567/Sheet1!$AH$7</f>
        <v>#VALUE!</v>
      </c>
      <c r="AI567" t="e">
        <f>Sheet1!AI567/Sheet1!$AI$7</f>
        <v>#VALUE!</v>
      </c>
      <c r="AJ567" t="e">
        <f>Sheet1!AJ567/Sheet1!$AJ$7</f>
        <v>#VALUE!</v>
      </c>
      <c r="AK567" t="e">
        <f>Sheet1!AK567/Sheet1!$AK$7</f>
        <v>#VALUE!</v>
      </c>
      <c r="AL567" t="e">
        <f>Sheet1!AL567/Sheet1!$AL$7</f>
        <v>#VALUE!</v>
      </c>
      <c r="AM567" t="e">
        <f>Sheet1!AM567/Sheet1!$AM$7</f>
        <v>#VALUE!</v>
      </c>
      <c r="AN567" t="e">
        <f>Sheet1!AN567/Sheet1!$AN$7</f>
        <v>#VALUE!</v>
      </c>
      <c r="AO567">
        <f>Sheet1!AO567/Sheet1!$AO$7</f>
        <v>1.374403406683363</v>
      </c>
      <c r="AP567">
        <f>Sheet1!AP567/Sheet1!$AP$7</f>
        <v>1.363525610630778</v>
      </c>
      <c r="AQ567">
        <f>Sheet1!AQ567/Sheet1!$AQ$7</f>
        <v>1.3883826682458127</v>
      </c>
      <c r="AR567" t="e">
        <f>Sheet1!AR567/Sheet1!$AR$7</f>
        <v>#VALUE!</v>
      </c>
      <c r="AS567" t="e">
        <f>Sheet1!AS567/Sheet1!$AS$7</f>
        <v>#VALUE!</v>
      </c>
      <c r="AT567" t="e">
        <f>Sheet1!AT567/Sheet1!$AT$7</f>
        <v>#VALUE!</v>
      </c>
      <c r="AU567" t="e">
        <f>Sheet1!AU567/Sheet1!$AU$7</f>
        <v>#VALUE!</v>
      </c>
      <c r="AV567" t="e">
        <f>Sheet1!AV567/Sheet1!$AV$7</f>
        <v>#VALUE!</v>
      </c>
      <c r="AW567" t="e">
        <f>Sheet1!AW567/Sheet1!$AW$7</f>
        <v>#VALUE!</v>
      </c>
      <c r="AX567" t="e">
        <f>Sheet1!AX567/Sheet1!$AX$7</f>
        <v>#VALUE!</v>
      </c>
      <c r="AY567" t="e">
        <f>Sheet1!AY567/Sheet1!$AY$7</f>
        <v>#VALUE!</v>
      </c>
      <c r="AZ567" t="e">
        <f>Sheet1!AZ567/Sheet1!$AZ$7</f>
        <v>#VALUE!</v>
      </c>
      <c r="BA567" t="e">
        <f>Sheet1!BA567/Sheet1!$BA$7</f>
        <v>#VALUE!</v>
      </c>
      <c r="BB567" t="e">
        <f>Sheet1!BB567/Sheet1!$BB$7</f>
        <v>#VALUE!</v>
      </c>
      <c r="BC567" t="e">
        <f>Sheet1!BC567/Sheet1!$BC$7</f>
        <v>#DIV/0!</v>
      </c>
      <c r="BE567">
        <v>566</v>
      </c>
      <c r="BF567">
        <f t="shared" si="10"/>
        <v>3</v>
      </c>
    </row>
    <row r="568" spans="1:58" x14ac:dyDescent="0.3">
      <c r="A568">
        <v>567</v>
      </c>
      <c r="B568" t="e">
        <f>Sheet1!B568/Sheet1!$B$7</f>
        <v>#VALUE!</v>
      </c>
      <c r="C568" t="e">
        <f>Sheet1!C568/Sheet1!$C$7</f>
        <v>#VALUE!</v>
      </c>
      <c r="D568" t="e">
        <f>Sheet1!D568/Sheet1!$D$7</f>
        <v>#VALUE!</v>
      </c>
      <c r="E568" t="e">
        <f>Sheet1!E568/Sheet1!$E$7</f>
        <v>#VALUE!</v>
      </c>
      <c r="F568" t="e">
        <f>Sheet1!F568/Sheet1!$F$7</f>
        <v>#VALUE!</v>
      </c>
      <c r="G568" t="e">
        <f>Sheet1!G568/Sheet1!$G$7</f>
        <v>#VALUE!</v>
      </c>
      <c r="H568" t="e">
        <f>Sheet1!H568/Sheet1!$H$7</f>
        <v>#VALUE!</v>
      </c>
      <c r="I568" t="e">
        <f>Sheet1!I568/Sheet1!$I$7</f>
        <v>#VALUE!</v>
      </c>
      <c r="J568" t="e">
        <f>Sheet1!J568/Sheet1!$J$7</f>
        <v>#VALUE!</v>
      </c>
      <c r="K568" t="e">
        <f>Sheet1!K568/Sheet1!$K$7</f>
        <v>#VALUE!</v>
      </c>
      <c r="L568" t="e">
        <f>Sheet1!L568/Sheet1!$L$7</f>
        <v>#VALUE!</v>
      </c>
      <c r="M568" t="e">
        <f>Sheet1!M568/Sheet1!$M$7</f>
        <v>#VALUE!</v>
      </c>
      <c r="N568" t="e">
        <f>Sheet1!N568/Sheet1!$N$7</f>
        <v>#VALUE!</v>
      </c>
      <c r="O568" t="e">
        <f>Sheet1!O568/Sheet1!$O$7</f>
        <v>#VALUE!</v>
      </c>
      <c r="P568" t="e">
        <f>Sheet1!P568/Sheet1!$P$7</f>
        <v>#VALUE!</v>
      </c>
      <c r="Q568" t="e">
        <f>Sheet1!Q568/Sheet1!$Q$7</f>
        <v>#VALUE!</v>
      </c>
      <c r="R568" t="e">
        <f>Sheet1!R568/Sheet1!$R$7</f>
        <v>#VALUE!</v>
      </c>
      <c r="S568" t="e">
        <f>Sheet1!S568/Sheet1!$S$7</f>
        <v>#VALUE!</v>
      </c>
      <c r="T568" t="e">
        <f>Sheet1!T568/Sheet1!$T$7</f>
        <v>#VALUE!</v>
      </c>
      <c r="U568" t="e">
        <f>Sheet1!U568/Sheet1!$U$7</f>
        <v>#VALUE!</v>
      </c>
      <c r="V568" t="e">
        <f>Sheet1!V568/Sheet1!$V$7</f>
        <v>#VALUE!</v>
      </c>
      <c r="W568" t="e">
        <f>Sheet1!W568/Sheet1!$W$7</f>
        <v>#VALUE!</v>
      </c>
      <c r="X568" t="e">
        <f>Sheet1!X568/Sheet1!$X$7</f>
        <v>#VALUE!</v>
      </c>
      <c r="Y568" t="e">
        <f>Sheet1!Y568/Sheet1!$Y$7</f>
        <v>#VALUE!</v>
      </c>
      <c r="Z568" t="e">
        <f>Sheet1!Z568/Sheet1!$Z$7</f>
        <v>#VALUE!</v>
      </c>
      <c r="AA568" t="e">
        <f>Sheet1!AA568/Sheet1!$AA$7</f>
        <v>#VALUE!</v>
      </c>
      <c r="AB568" t="e">
        <f>Sheet1!AB568/Sheet1!$AB$7</f>
        <v>#VALUE!</v>
      </c>
      <c r="AC568" t="e">
        <f>Sheet1!AC568/Sheet1!$AC$7</f>
        <v>#VALUE!</v>
      </c>
      <c r="AD568" t="e">
        <f>Sheet1!AD568/Sheet1!$AD$7</f>
        <v>#VALUE!</v>
      </c>
      <c r="AE568" t="e">
        <f>Sheet1!AE568/Sheet1!$AE$7</f>
        <v>#VALUE!</v>
      </c>
      <c r="AF568" t="e">
        <f>Sheet1!AF568/Sheet1!$AF$7</f>
        <v>#VALUE!</v>
      </c>
      <c r="AG568" t="e">
        <f>Sheet1!AG568/Sheet1!$AG$7</f>
        <v>#VALUE!</v>
      </c>
      <c r="AH568" t="e">
        <f>Sheet1!AH568/Sheet1!$AH$7</f>
        <v>#VALUE!</v>
      </c>
      <c r="AI568" t="e">
        <f>Sheet1!AI568/Sheet1!$AI$7</f>
        <v>#VALUE!</v>
      </c>
      <c r="AJ568" t="e">
        <f>Sheet1!AJ568/Sheet1!$AJ$7</f>
        <v>#VALUE!</v>
      </c>
      <c r="AK568" t="e">
        <f>Sheet1!AK568/Sheet1!$AK$7</f>
        <v>#VALUE!</v>
      </c>
      <c r="AL568" t="e">
        <f>Sheet1!AL568/Sheet1!$AL$7</f>
        <v>#VALUE!</v>
      </c>
      <c r="AM568" t="e">
        <f>Sheet1!AM568/Sheet1!$AM$7</f>
        <v>#VALUE!</v>
      </c>
      <c r="AN568" t="e">
        <f>Sheet1!AN568/Sheet1!$AN$7</f>
        <v>#VALUE!</v>
      </c>
      <c r="AO568">
        <f>Sheet1!AO568/Sheet1!$AO$7</f>
        <v>1.454201335339725</v>
      </c>
      <c r="AP568">
        <f>Sheet1!AP568/Sheet1!$AP$7</f>
        <v>1.4556431179951506</v>
      </c>
      <c r="AQ568">
        <f>Sheet1!AQ568/Sheet1!$AQ$7</f>
        <v>1.4263176881591209</v>
      </c>
      <c r="AR568" t="e">
        <f>Sheet1!AR568/Sheet1!$AR$7</f>
        <v>#VALUE!</v>
      </c>
      <c r="AS568" t="e">
        <f>Sheet1!AS568/Sheet1!$AS$7</f>
        <v>#VALUE!</v>
      </c>
      <c r="AT568" t="e">
        <f>Sheet1!AT568/Sheet1!$AT$7</f>
        <v>#VALUE!</v>
      </c>
      <c r="AU568" t="e">
        <f>Sheet1!AU568/Sheet1!$AU$7</f>
        <v>#VALUE!</v>
      </c>
      <c r="AV568" t="e">
        <f>Sheet1!AV568/Sheet1!$AV$7</f>
        <v>#VALUE!</v>
      </c>
      <c r="AW568" t="e">
        <f>Sheet1!AW568/Sheet1!$AW$7</f>
        <v>#VALUE!</v>
      </c>
      <c r="AX568" t="e">
        <f>Sheet1!AX568/Sheet1!$AX$7</f>
        <v>#VALUE!</v>
      </c>
      <c r="AY568" t="e">
        <f>Sheet1!AY568/Sheet1!$AY$7</f>
        <v>#VALUE!</v>
      </c>
      <c r="AZ568" t="e">
        <f>Sheet1!AZ568/Sheet1!$AZ$7</f>
        <v>#VALUE!</v>
      </c>
      <c r="BA568" t="e">
        <f>Sheet1!BA568/Sheet1!$BA$7</f>
        <v>#VALUE!</v>
      </c>
      <c r="BB568" t="e">
        <f>Sheet1!BB568/Sheet1!$BB$7</f>
        <v>#VALUE!</v>
      </c>
      <c r="BC568" t="e">
        <f>Sheet1!BC568/Sheet1!$BC$7</f>
        <v>#DIV/0!</v>
      </c>
      <c r="BE568">
        <v>567</v>
      </c>
      <c r="BF568">
        <f t="shared" si="10"/>
        <v>3</v>
      </c>
    </row>
    <row r="569" spans="1:58" x14ac:dyDescent="0.3">
      <c r="A569">
        <v>568</v>
      </c>
      <c r="B569" t="e">
        <f>Sheet1!B569/Sheet1!$B$7</f>
        <v>#VALUE!</v>
      </c>
      <c r="C569" t="e">
        <f>Sheet1!C569/Sheet1!$C$7</f>
        <v>#VALUE!</v>
      </c>
      <c r="D569" t="e">
        <f>Sheet1!D569/Sheet1!$D$7</f>
        <v>#VALUE!</v>
      </c>
      <c r="E569" t="e">
        <f>Sheet1!E569/Sheet1!$E$7</f>
        <v>#VALUE!</v>
      </c>
      <c r="F569" t="e">
        <f>Sheet1!F569/Sheet1!$F$7</f>
        <v>#VALUE!</v>
      </c>
      <c r="G569" t="e">
        <f>Sheet1!G569/Sheet1!$G$7</f>
        <v>#VALUE!</v>
      </c>
      <c r="H569" t="e">
        <f>Sheet1!H569/Sheet1!$H$7</f>
        <v>#VALUE!</v>
      </c>
      <c r="I569" t="e">
        <f>Sheet1!I569/Sheet1!$I$7</f>
        <v>#VALUE!</v>
      </c>
      <c r="J569" t="e">
        <f>Sheet1!J569/Sheet1!$J$7</f>
        <v>#VALUE!</v>
      </c>
      <c r="K569" t="e">
        <f>Sheet1!K569/Sheet1!$K$7</f>
        <v>#VALUE!</v>
      </c>
      <c r="L569" t="e">
        <f>Sheet1!L569/Sheet1!$L$7</f>
        <v>#VALUE!</v>
      </c>
      <c r="M569" t="e">
        <f>Sheet1!M569/Sheet1!$M$7</f>
        <v>#VALUE!</v>
      </c>
      <c r="N569" t="e">
        <f>Sheet1!N569/Sheet1!$N$7</f>
        <v>#VALUE!</v>
      </c>
      <c r="O569" t="e">
        <f>Sheet1!O569/Sheet1!$O$7</f>
        <v>#VALUE!</v>
      </c>
      <c r="P569" t="e">
        <f>Sheet1!P569/Sheet1!$P$7</f>
        <v>#VALUE!</v>
      </c>
      <c r="Q569" t="e">
        <f>Sheet1!Q569/Sheet1!$Q$7</f>
        <v>#VALUE!</v>
      </c>
      <c r="R569" t="e">
        <f>Sheet1!R569/Sheet1!$R$7</f>
        <v>#VALUE!</v>
      </c>
      <c r="S569" t="e">
        <f>Sheet1!S569/Sheet1!$S$7</f>
        <v>#VALUE!</v>
      </c>
      <c r="T569" t="e">
        <f>Sheet1!T569/Sheet1!$T$7</f>
        <v>#VALUE!</v>
      </c>
      <c r="U569" t="e">
        <f>Sheet1!U569/Sheet1!$U$7</f>
        <v>#VALUE!</v>
      </c>
      <c r="V569" t="e">
        <f>Sheet1!V569/Sheet1!$V$7</f>
        <v>#VALUE!</v>
      </c>
      <c r="W569" t="e">
        <f>Sheet1!W569/Sheet1!$W$7</f>
        <v>#VALUE!</v>
      </c>
      <c r="X569" t="e">
        <f>Sheet1!X569/Sheet1!$X$7</f>
        <v>#VALUE!</v>
      </c>
      <c r="Y569" t="e">
        <f>Sheet1!Y569/Sheet1!$Y$7</f>
        <v>#VALUE!</v>
      </c>
      <c r="Z569" t="e">
        <f>Sheet1!Z569/Sheet1!$Z$7</f>
        <v>#VALUE!</v>
      </c>
      <c r="AA569" t="e">
        <f>Sheet1!AA569/Sheet1!$AA$7</f>
        <v>#VALUE!</v>
      </c>
      <c r="AB569" t="e">
        <f>Sheet1!AB569/Sheet1!$AB$7</f>
        <v>#VALUE!</v>
      </c>
      <c r="AC569" t="e">
        <f>Sheet1!AC569/Sheet1!$AC$7</f>
        <v>#VALUE!</v>
      </c>
      <c r="AD569" t="e">
        <f>Sheet1!AD569/Sheet1!$AD$7</f>
        <v>#VALUE!</v>
      </c>
      <c r="AE569" t="e">
        <f>Sheet1!AE569/Sheet1!$AE$7</f>
        <v>#VALUE!</v>
      </c>
      <c r="AF569" t="e">
        <f>Sheet1!AF569/Sheet1!$AF$7</f>
        <v>#VALUE!</v>
      </c>
      <c r="AG569" t="e">
        <f>Sheet1!AG569/Sheet1!$AG$7</f>
        <v>#VALUE!</v>
      </c>
      <c r="AH569" t="e">
        <f>Sheet1!AH569/Sheet1!$AH$7</f>
        <v>#VALUE!</v>
      </c>
      <c r="AI569" t="e">
        <f>Sheet1!AI569/Sheet1!$AI$7</f>
        <v>#VALUE!</v>
      </c>
      <c r="AJ569" t="e">
        <f>Sheet1!AJ569/Sheet1!$AJ$7</f>
        <v>#VALUE!</v>
      </c>
      <c r="AK569" t="e">
        <f>Sheet1!AK569/Sheet1!$AK$7</f>
        <v>#VALUE!</v>
      </c>
      <c r="AL569" t="e">
        <f>Sheet1!AL569/Sheet1!$AL$7</f>
        <v>#VALUE!</v>
      </c>
      <c r="AM569" t="e">
        <f>Sheet1!AM569/Sheet1!$AM$7</f>
        <v>#VALUE!</v>
      </c>
      <c r="AN569" t="e">
        <f>Sheet1!AN569/Sheet1!$AN$7</f>
        <v>#VALUE!</v>
      </c>
      <c r="AO569">
        <f>Sheet1!AO569/Sheet1!$AO$7</f>
        <v>1.2822845134430634</v>
      </c>
      <c r="AP569">
        <f>Sheet1!AP569/Sheet1!$AP$7</f>
        <v>1.2752743439293799</v>
      </c>
      <c r="AQ569" t="e">
        <f>Sheet1!AQ569/Sheet1!$AQ$7</f>
        <v>#VALUE!</v>
      </c>
      <c r="AR569" t="e">
        <f>Sheet1!AR569/Sheet1!$AR$7</f>
        <v>#VALUE!</v>
      </c>
      <c r="AS569" t="e">
        <f>Sheet1!AS569/Sheet1!$AS$7</f>
        <v>#VALUE!</v>
      </c>
      <c r="AT569" t="e">
        <f>Sheet1!AT569/Sheet1!$AT$7</f>
        <v>#VALUE!</v>
      </c>
      <c r="AU569" t="e">
        <f>Sheet1!AU569/Sheet1!$AU$7</f>
        <v>#VALUE!</v>
      </c>
      <c r="AV569" t="e">
        <f>Sheet1!AV569/Sheet1!$AV$7</f>
        <v>#VALUE!</v>
      </c>
      <c r="AW569" t="e">
        <f>Sheet1!AW569/Sheet1!$AW$7</f>
        <v>#VALUE!</v>
      </c>
      <c r="AX569" t="e">
        <f>Sheet1!AX569/Sheet1!$AX$7</f>
        <v>#VALUE!</v>
      </c>
      <c r="AY569" t="e">
        <f>Sheet1!AY569/Sheet1!$AY$7</f>
        <v>#VALUE!</v>
      </c>
      <c r="AZ569" t="e">
        <f>Sheet1!AZ569/Sheet1!$AZ$7</f>
        <v>#VALUE!</v>
      </c>
      <c r="BA569" t="e">
        <f>Sheet1!BA569/Sheet1!$BA$7</f>
        <v>#VALUE!</v>
      </c>
      <c r="BB569" t="e">
        <f>Sheet1!BB569/Sheet1!$BB$7</f>
        <v>#VALUE!</v>
      </c>
      <c r="BC569" t="e">
        <f>Sheet1!BC569/Sheet1!$BC$7</f>
        <v>#DIV/0!</v>
      </c>
      <c r="BE569">
        <v>568</v>
      </c>
      <c r="BF569">
        <f t="shared" si="10"/>
        <v>2</v>
      </c>
    </row>
    <row r="570" spans="1:58" x14ac:dyDescent="0.3">
      <c r="A570">
        <v>569</v>
      </c>
      <c r="B570" t="e">
        <f>Sheet1!B570/Sheet1!$B$7</f>
        <v>#VALUE!</v>
      </c>
      <c r="C570" t="e">
        <f>Sheet1!C570/Sheet1!$C$7</f>
        <v>#VALUE!</v>
      </c>
      <c r="D570" t="e">
        <f>Sheet1!D570/Sheet1!$D$7</f>
        <v>#VALUE!</v>
      </c>
      <c r="E570" t="e">
        <f>Sheet1!E570/Sheet1!$E$7</f>
        <v>#VALUE!</v>
      </c>
      <c r="F570" t="e">
        <f>Sheet1!F570/Sheet1!$F$7</f>
        <v>#VALUE!</v>
      </c>
      <c r="G570" t="e">
        <f>Sheet1!G570/Sheet1!$G$7</f>
        <v>#VALUE!</v>
      </c>
      <c r="H570" t="e">
        <f>Sheet1!H570/Sheet1!$H$7</f>
        <v>#VALUE!</v>
      </c>
      <c r="I570" t="e">
        <f>Sheet1!I570/Sheet1!$I$7</f>
        <v>#VALUE!</v>
      </c>
      <c r="J570" t="e">
        <f>Sheet1!J570/Sheet1!$J$7</f>
        <v>#VALUE!</v>
      </c>
      <c r="K570" t="e">
        <f>Sheet1!K570/Sheet1!$K$7</f>
        <v>#VALUE!</v>
      </c>
      <c r="L570" t="e">
        <f>Sheet1!L570/Sheet1!$L$7</f>
        <v>#VALUE!</v>
      </c>
      <c r="M570" t="e">
        <f>Sheet1!M570/Sheet1!$M$7</f>
        <v>#VALUE!</v>
      </c>
      <c r="N570" t="e">
        <f>Sheet1!N570/Sheet1!$N$7</f>
        <v>#VALUE!</v>
      </c>
      <c r="O570" t="e">
        <f>Sheet1!O570/Sheet1!$O$7</f>
        <v>#VALUE!</v>
      </c>
      <c r="P570" t="e">
        <f>Sheet1!P570/Sheet1!$P$7</f>
        <v>#VALUE!</v>
      </c>
      <c r="Q570" t="e">
        <f>Sheet1!Q570/Sheet1!$Q$7</f>
        <v>#VALUE!</v>
      </c>
      <c r="R570" t="e">
        <f>Sheet1!R570/Sheet1!$R$7</f>
        <v>#VALUE!</v>
      </c>
      <c r="S570" t="e">
        <f>Sheet1!S570/Sheet1!$S$7</f>
        <v>#VALUE!</v>
      </c>
      <c r="T570" t="e">
        <f>Sheet1!T570/Sheet1!$T$7</f>
        <v>#VALUE!</v>
      </c>
      <c r="U570" t="e">
        <f>Sheet1!U570/Sheet1!$U$7</f>
        <v>#VALUE!</v>
      </c>
      <c r="V570" t="e">
        <f>Sheet1!V570/Sheet1!$V$7</f>
        <v>#VALUE!</v>
      </c>
      <c r="W570" t="e">
        <f>Sheet1!W570/Sheet1!$W$7</f>
        <v>#VALUE!</v>
      </c>
      <c r="X570" t="e">
        <f>Sheet1!X570/Sheet1!$X$7</f>
        <v>#VALUE!</v>
      </c>
      <c r="Y570" t="e">
        <f>Sheet1!Y570/Sheet1!$Y$7</f>
        <v>#VALUE!</v>
      </c>
      <c r="Z570" t="e">
        <f>Sheet1!Z570/Sheet1!$Z$7</f>
        <v>#VALUE!</v>
      </c>
      <c r="AA570" t="e">
        <f>Sheet1!AA570/Sheet1!$AA$7</f>
        <v>#VALUE!</v>
      </c>
      <c r="AB570" t="e">
        <f>Sheet1!AB570/Sheet1!$AB$7</f>
        <v>#VALUE!</v>
      </c>
      <c r="AC570" t="e">
        <f>Sheet1!AC570/Sheet1!$AC$7</f>
        <v>#VALUE!</v>
      </c>
      <c r="AD570" t="e">
        <f>Sheet1!AD570/Sheet1!$AD$7</f>
        <v>#VALUE!</v>
      </c>
      <c r="AE570" t="e">
        <f>Sheet1!AE570/Sheet1!$AE$7</f>
        <v>#VALUE!</v>
      </c>
      <c r="AF570" t="e">
        <f>Sheet1!AF570/Sheet1!$AF$7</f>
        <v>#VALUE!</v>
      </c>
      <c r="AG570" t="e">
        <f>Sheet1!AG570/Sheet1!$AG$7</f>
        <v>#VALUE!</v>
      </c>
      <c r="AH570" t="e">
        <f>Sheet1!AH570/Sheet1!$AH$7</f>
        <v>#VALUE!</v>
      </c>
      <c r="AI570" t="e">
        <f>Sheet1!AI570/Sheet1!$AI$7</f>
        <v>#VALUE!</v>
      </c>
      <c r="AJ570" t="e">
        <f>Sheet1!AJ570/Sheet1!$AJ$7</f>
        <v>#VALUE!</v>
      </c>
      <c r="AK570" t="e">
        <f>Sheet1!AK570/Sheet1!$AK$7</f>
        <v>#VALUE!</v>
      </c>
      <c r="AL570" t="e">
        <f>Sheet1!AL570/Sheet1!$AL$7</f>
        <v>#VALUE!</v>
      </c>
      <c r="AM570" t="e">
        <f>Sheet1!AM570/Sheet1!$AM$7</f>
        <v>#VALUE!</v>
      </c>
      <c r="AN570" t="e">
        <f>Sheet1!AN570/Sheet1!$AN$7</f>
        <v>#VALUE!</v>
      </c>
      <c r="AO570">
        <f>Sheet1!AO570/Sheet1!$AO$7</f>
        <v>1.3921370004828939</v>
      </c>
      <c r="AP570">
        <f>Sheet1!AP570/Sheet1!$AP$7</f>
        <v>1.3965156193052006</v>
      </c>
      <c r="AQ570">
        <f>Sheet1!AQ570/Sheet1!$AQ$7</f>
        <v>1.381819141438057</v>
      </c>
      <c r="AR570">
        <f>Sheet1!AR570/Sheet1!$AR$7</f>
        <v>1.354026143464427</v>
      </c>
      <c r="AS570">
        <f>Sheet1!AS570/Sheet1!$AS$7</f>
        <v>1.3553430294495359</v>
      </c>
      <c r="AT570">
        <f>Sheet1!AT570/Sheet1!$AT$7</f>
        <v>1.3554277468229214</v>
      </c>
      <c r="AU570">
        <f>Sheet1!AU570/Sheet1!$AU$7</f>
        <v>1.38893811222499</v>
      </c>
      <c r="AV570" t="e">
        <f>Sheet1!AV570/Sheet1!$AV$7</f>
        <v>#VALUE!</v>
      </c>
      <c r="AW570" t="e">
        <f>Sheet1!AW570/Sheet1!$AW$7</f>
        <v>#VALUE!</v>
      </c>
      <c r="AX570" t="e">
        <f>Sheet1!AX570/Sheet1!$AX$7</f>
        <v>#VALUE!</v>
      </c>
      <c r="AY570" t="e">
        <f>Sheet1!AY570/Sheet1!$AY$7</f>
        <v>#VALUE!</v>
      </c>
      <c r="AZ570" t="e">
        <f>Sheet1!AZ570/Sheet1!$AZ$7</f>
        <v>#VALUE!</v>
      </c>
      <c r="BA570" t="e">
        <f>Sheet1!BA570/Sheet1!$BA$7</f>
        <v>#VALUE!</v>
      </c>
      <c r="BB570" t="e">
        <f>Sheet1!BB570/Sheet1!$BB$7</f>
        <v>#VALUE!</v>
      </c>
      <c r="BC570" t="e">
        <f>Sheet1!BC570/Sheet1!$BC$7</f>
        <v>#DIV/0!</v>
      </c>
      <c r="BE570">
        <v>569</v>
      </c>
      <c r="BF570">
        <f t="shared" si="10"/>
        <v>7</v>
      </c>
    </row>
    <row r="571" spans="1:58" x14ac:dyDescent="0.3">
      <c r="A571">
        <v>570</v>
      </c>
      <c r="B571" t="e">
        <f>Sheet1!B571/Sheet1!$B$7</f>
        <v>#VALUE!</v>
      </c>
      <c r="C571" t="e">
        <f>Sheet1!C571/Sheet1!$C$7</f>
        <v>#VALUE!</v>
      </c>
      <c r="D571" t="e">
        <f>Sheet1!D571/Sheet1!$D$7</f>
        <v>#VALUE!</v>
      </c>
      <c r="E571" t="e">
        <f>Sheet1!E571/Sheet1!$E$7</f>
        <v>#VALUE!</v>
      </c>
      <c r="F571" t="e">
        <f>Sheet1!F571/Sheet1!$F$7</f>
        <v>#VALUE!</v>
      </c>
      <c r="G571" t="e">
        <f>Sheet1!G571/Sheet1!$G$7</f>
        <v>#VALUE!</v>
      </c>
      <c r="H571" t="e">
        <f>Sheet1!H571/Sheet1!$H$7</f>
        <v>#VALUE!</v>
      </c>
      <c r="I571" t="e">
        <f>Sheet1!I571/Sheet1!$I$7</f>
        <v>#VALUE!</v>
      </c>
      <c r="J571" t="e">
        <f>Sheet1!J571/Sheet1!$J$7</f>
        <v>#VALUE!</v>
      </c>
      <c r="K571" t="e">
        <f>Sheet1!K571/Sheet1!$K$7</f>
        <v>#VALUE!</v>
      </c>
      <c r="L571" t="e">
        <f>Sheet1!L571/Sheet1!$L$7</f>
        <v>#VALUE!</v>
      </c>
      <c r="M571" t="e">
        <f>Sheet1!M571/Sheet1!$M$7</f>
        <v>#VALUE!</v>
      </c>
      <c r="N571" t="e">
        <f>Sheet1!N571/Sheet1!$N$7</f>
        <v>#VALUE!</v>
      </c>
      <c r="O571" t="e">
        <f>Sheet1!O571/Sheet1!$O$7</f>
        <v>#VALUE!</v>
      </c>
      <c r="P571" t="e">
        <f>Sheet1!P571/Sheet1!$P$7</f>
        <v>#VALUE!</v>
      </c>
      <c r="Q571" t="e">
        <f>Sheet1!Q571/Sheet1!$Q$7</f>
        <v>#VALUE!</v>
      </c>
      <c r="R571" t="e">
        <f>Sheet1!R571/Sheet1!$R$7</f>
        <v>#VALUE!</v>
      </c>
      <c r="S571" t="e">
        <f>Sheet1!S571/Sheet1!$S$7</f>
        <v>#VALUE!</v>
      </c>
      <c r="T571" t="e">
        <f>Sheet1!T571/Sheet1!$T$7</f>
        <v>#VALUE!</v>
      </c>
      <c r="U571" t="e">
        <f>Sheet1!U571/Sheet1!$U$7</f>
        <v>#VALUE!</v>
      </c>
      <c r="V571" t="e">
        <f>Sheet1!V571/Sheet1!$V$7</f>
        <v>#VALUE!</v>
      </c>
      <c r="W571" t="e">
        <f>Sheet1!W571/Sheet1!$W$7</f>
        <v>#VALUE!</v>
      </c>
      <c r="X571" t="e">
        <f>Sheet1!X571/Sheet1!$X$7</f>
        <v>#VALUE!</v>
      </c>
      <c r="Y571" t="e">
        <f>Sheet1!Y571/Sheet1!$Y$7</f>
        <v>#VALUE!</v>
      </c>
      <c r="Z571" t="e">
        <f>Sheet1!Z571/Sheet1!$Z$7</f>
        <v>#VALUE!</v>
      </c>
      <c r="AA571" t="e">
        <f>Sheet1!AA571/Sheet1!$AA$7</f>
        <v>#VALUE!</v>
      </c>
      <c r="AB571" t="e">
        <f>Sheet1!AB571/Sheet1!$AB$7</f>
        <v>#VALUE!</v>
      </c>
      <c r="AC571" t="e">
        <f>Sheet1!AC571/Sheet1!$AC$7</f>
        <v>#VALUE!</v>
      </c>
      <c r="AD571" t="e">
        <f>Sheet1!AD571/Sheet1!$AD$7</f>
        <v>#VALUE!</v>
      </c>
      <c r="AE571" t="e">
        <f>Sheet1!AE571/Sheet1!$AE$7</f>
        <v>#VALUE!</v>
      </c>
      <c r="AF571" t="e">
        <f>Sheet1!AF571/Sheet1!$AF$7</f>
        <v>#VALUE!</v>
      </c>
      <c r="AG571" t="e">
        <f>Sheet1!AG571/Sheet1!$AG$7</f>
        <v>#VALUE!</v>
      </c>
      <c r="AH571" t="e">
        <f>Sheet1!AH571/Sheet1!$AH$7</f>
        <v>#VALUE!</v>
      </c>
      <c r="AI571" t="e">
        <f>Sheet1!AI571/Sheet1!$AI$7</f>
        <v>#VALUE!</v>
      </c>
      <c r="AJ571" t="e">
        <f>Sheet1!AJ571/Sheet1!$AJ$7</f>
        <v>#VALUE!</v>
      </c>
      <c r="AK571" t="e">
        <f>Sheet1!AK571/Sheet1!$AK$7</f>
        <v>#VALUE!</v>
      </c>
      <c r="AL571" t="e">
        <f>Sheet1!AL571/Sheet1!$AL$7</f>
        <v>#VALUE!</v>
      </c>
      <c r="AM571" t="e">
        <f>Sheet1!AM571/Sheet1!$AM$7</f>
        <v>#VALUE!</v>
      </c>
      <c r="AN571" t="e">
        <f>Sheet1!AN571/Sheet1!$AN$7</f>
        <v>#VALUE!</v>
      </c>
      <c r="AO571">
        <f>Sheet1!AO571/Sheet1!$AO$7</f>
        <v>1.5232700623755064</v>
      </c>
      <c r="AP571">
        <f>Sheet1!AP571/Sheet1!$AP$7</f>
        <v>1.5248378250031229</v>
      </c>
      <c r="AQ571">
        <f>Sheet1!AQ571/Sheet1!$AQ$7</f>
        <v>1.5442237585225724</v>
      </c>
      <c r="AR571" t="e">
        <f>Sheet1!AR571/Sheet1!$AR$7</f>
        <v>#VALUE!</v>
      </c>
      <c r="AS571" t="e">
        <f>Sheet1!AS571/Sheet1!$AS$7</f>
        <v>#VALUE!</v>
      </c>
      <c r="AT571" t="e">
        <f>Sheet1!AT571/Sheet1!$AT$7</f>
        <v>#VALUE!</v>
      </c>
      <c r="AU571" t="e">
        <f>Sheet1!AU571/Sheet1!$AU$7</f>
        <v>#VALUE!</v>
      </c>
      <c r="AV571" t="e">
        <f>Sheet1!AV571/Sheet1!$AV$7</f>
        <v>#VALUE!</v>
      </c>
      <c r="AW571" t="e">
        <f>Sheet1!AW571/Sheet1!$AW$7</f>
        <v>#VALUE!</v>
      </c>
      <c r="AX571" t="e">
        <f>Sheet1!AX571/Sheet1!$AX$7</f>
        <v>#VALUE!</v>
      </c>
      <c r="AY571" t="e">
        <f>Sheet1!AY571/Sheet1!$AY$7</f>
        <v>#VALUE!</v>
      </c>
      <c r="AZ571" t="e">
        <f>Sheet1!AZ571/Sheet1!$AZ$7</f>
        <v>#VALUE!</v>
      </c>
      <c r="BA571" t="e">
        <f>Sheet1!BA571/Sheet1!$BA$7</f>
        <v>#VALUE!</v>
      </c>
      <c r="BB571" t="e">
        <f>Sheet1!BB571/Sheet1!$BB$7</f>
        <v>#VALUE!</v>
      </c>
      <c r="BC571" t="e">
        <f>Sheet1!BC571/Sheet1!$BC$7</f>
        <v>#DIV/0!</v>
      </c>
      <c r="BE571">
        <v>570</v>
      </c>
      <c r="BF571">
        <f t="shared" si="10"/>
        <v>3</v>
      </c>
    </row>
    <row r="572" spans="1:58" x14ac:dyDescent="0.3">
      <c r="A572">
        <v>571</v>
      </c>
      <c r="B572" t="e">
        <f>Sheet1!B572/Sheet1!$B$7</f>
        <v>#VALUE!</v>
      </c>
      <c r="C572" t="e">
        <f>Sheet1!C572/Sheet1!$C$7</f>
        <v>#VALUE!</v>
      </c>
      <c r="D572" t="e">
        <f>Sheet1!D572/Sheet1!$D$7</f>
        <v>#VALUE!</v>
      </c>
      <c r="E572" t="e">
        <f>Sheet1!E572/Sheet1!$E$7</f>
        <v>#VALUE!</v>
      </c>
      <c r="F572" t="e">
        <f>Sheet1!F572/Sheet1!$F$7</f>
        <v>#VALUE!</v>
      </c>
      <c r="G572" t="e">
        <f>Sheet1!G572/Sheet1!$G$7</f>
        <v>#VALUE!</v>
      </c>
      <c r="H572" t="e">
        <f>Sheet1!H572/Sheet1!$H$7</f>
        <v>#VALUE!</v>
      </c>
      <c r="I572" t="e">
        <f>Sheet1!I572/Sheet1!$I$7</f>
        <v>#VALUE!</v>
      </c>
      <c r="J572" t="e">
        <f>Sheet1!J572/Sheet1!$J$7</f>
        <v>#VALUE!</v>
      </c>
      <c r="K572" t="e">
        <f>Sheet1!K572/Sheet1!$K$7</f>
        <v>#VALUE!</v>
      </c>
      <c r="L572" t="e">
        <f>Sheet1!L572/Sheet1!$L$7</f>
        <v>#VALUE!</v>
      </c>
      <c r="M572" t="e">
        <f>Sheet1!M572/Sheet1!$M$7</f>
        <v>#VALUE!</v>
      </c>
      <c r="N572" t="e">
        <f>Sheet1!N572/Sheet1!$N$7</f>
        <v>#VALUE!</v>
      </c>
      <c r="O572" t="e">
        <f>Sheet1!O572/Sheet1!$O$7</f>
        <v>#VALUE!</v>
      </c>
      <c r="P572" t="e">
        <f>Sheet1!P572/Sheet1!$P$7</f>
        <v>#VALUE!</v>
      </c>
      <c r="Q572" t="e">
        <f>Sheet1!Q572/Sheet1!$Q$7</f>
        <v>#VALUE!</v>
      </c>
      <c r="R572" t="e">
        <f>Sheet1!R572/Sheet1!$R$7</f>
        <v>#VALUE!</v>
      </c>
      <c r="S572" t="e">
        <f>Sheet1!S572/Sheet1!$S$7</f>
        <v>#VALUE!</v>
      </c>
      <c r="T572" t="e">
        <f>Sheet1!T572/Sheet1!$T$7</f>
        <v>#VALUE!</v>
      </c>
      <c r="U572" t="e">
        <f>Sheet1!U572/Sheet1!$U$7</f>
        <v>#VALUE!</v>
      </c>
      <c r="V572" t="e">
        <f>Sheet1!V572/Sheet1!$V$7</f>
        <v>#VALUE!</v>
      </c>
      <c r="W572" t="e">
        <f>Sheet1!W572/Sheet1!$W$7</f>
        <v>#VALUE!</v>
      </c>
      <c r="X572" t="e">
        <f>Sheet1!X572/Sheet1!$X$7</f>
        <v>#VALUE!</v>
      </c>
      <c r="Y572" t="e">
        <f>Sheet1!Y572/Sheet1!$Y$7</f>
        <v>#VALUE!</v>
      </c>
      <c r="Z572" t="e">
        <f>Sheet1!Z572/Sheet1!$Z$7</f>
        <v>#VALUE!</v>
      </c>
      <c r="AA572" t="e">
        <f>Sheet1!AA572/Sheet1!$AA$7</f>
        <v>#VALUE!</v>
      </c>
      <c r="AB572" t="e">
        <f>Sheet1!AB572/Sheet1!$AB$7</f>
        <v>#VALUE!</v>
      </c>
      <c r="AC572" t="e">
        <f>Sheet1!AC572/Sheet1!$AC$7</f>
        <v>#VALUE!</v>
      </c>
      <c r="AD572" t="e">
        <f>Sheet1!AD572/Sheet1!$AD$7</f>
        <v>#VALUE!</v>
      </c>
      <c r="AE572" t="e">
        <f>Sheet1!AE572/Sheet1!$AE$7</f>
        <v>#VALUE!</v>
      </c>
      <c r="AF572" t="e">
        <f>Sheet1!AF572/Sheet1!$AF$7</f>
        <v>#VALUE!</v>
      </c>
      <c r="AG572" t="e">
        <f>Sheet1!AG572/Sheet1!$AG$7</f>
        <v>#VALUE!</v>
      </c>
      <c r="AH572" t="e">
        <f>Sheet1!AH572/Sheet1!$AH$7</f>
        <v>#VALUE!</v>
      </c>
      <c r="AI572" t="e">
        <f>Sheet1!AI572/Sheet1!$AI$7</f>
        <v>#VALUE!</v>
      </c>
      <c r="AJ572" t="e">
        <f>Sheet1!AJ572/Sheet1!$AJ$7</f>
        <v>#VALUE!</v>
      </c>
      <c r="AK572" t="e">
        <f>Sheet1!AK572/Sheet1!$AK$7</f>
        <v>#VALUE!</v>
      </c>
      <c r="AL572" t="e">
        <f>Sheet1!AL572/Sheet1!$AL$7</f>
        <v>#VALUE!</v>
      </c>
      <c r="AM572" t="e">
        <f>Sheet1!AM572/Sheet1!$AM$7</f>
        <v>#VALUE!</v>
      </c>
      <c r="AN572" t="e">
        <f>Sheet1!AN572/Sheet1!$AN$7</f>
        <v>#VALUE!</v>
      </c>
      <c r="AO572">
        <f>Sheet1!AO572/Sheet1!$AO$7</f>
        <v>1.4875657088401011</v>
      </c>
      <c r="AP572">
        <f>Sheet1!AP572/Sheet1!$AP$7</f>
        <v>1.5550156102520454</v>
      </c>
      <c r="AQ572">
        <f>Sheet1!AQ572/Sheet1!$AQ$7</f>
        <v>1.5677305992799579</v>
      </c>
      <c r="AR572">
        <f>Sheet1!AR572/Sheet1!$AR$7</f>
        <v>1.5357088653518449</v>
      </c>
      <c r="AS572">
        <f>Sheet1!AS572/Sheet1!$AS$7</f>
        <v>1.4797166797274151</v>
      </c>
      <c r="AT572">
        <f>Sheet1!AT572/Sheet1!$AT$7</f>
        <v>1.5169594568446161</v>
      </c>
      <c r="AU572">
        <f>Sheet1!AU572/Sheet1!$AU$7</f>
        <v>1.5333332348677908</v>
      </c>
      <c r="AV572" t="e">
        <f>Sheet1!AV572/Sheet1!$AV$7</f>
        <v>#VALUE!</v>
      </c>
      <c r="AW572" t="e">
        <f>Sheet1!AW572/Sheet1!$AW$7</f>
        <v>#VALUE!</v>
      </c>
      <c r="AX572" t="e">
        <f>Sheet1!AX572/Sheet1!$AX$7</f>
        <v>#VALUE!</v>
      </c>
      <c r="AY572" t="e">
        <f>Sheet1!AY572/Sheet1!$AY$7</f>
        <v>#VALUE!</v>
      </c>
      <c r="AZ572" t="e">
        <f>Sheet1!AZ572/Sheet1!$AZ$7</f>
        <v>#VALUE!</v>
      </c>
      <c r="BA572" t="e">
        <f>Sheet1!BA572/Sheet1!$BA$7</f>
        <v>#VALUE!</v>
      </c>
      <c r="BB572" t="e">
        <f>Sheet1!BB572/Sheet1!$BB$7</f>
        <v>#VALUE!</v>
      </c>
      <c r="BC572" t="e">
        <f>Sheet1!BC572/Sheet1!$BC$7</f>
        <v>#DIV/0!</v>
      </c>
      <c r="BE572">
        <v>571</v>
      </c>
      <c r="BF572">
        <f t="shared" si="10"/>
        <v>7</v>
      </c>
    </row>
    <row r="573" spans="1:58" x14ac:dyDescent="0.3">
      <c r="A573">
        <v>572</v>
      </c>
      <c r="B573" t="e">
        <f>Sheet1!B573/Sheet1!$B$7</f>
        <v>#VALUE!</v>
      </c>
      <c r="C573" t="e">
        <f>Sheet1!C573/Sheet1!$C$7</f>
        <v>#VALUE!</v>
      </c>
      <c r="D573" t="e">
        <f>Sheet1!D573/Sheet1!$D$7</f>
        <v>#VALUE!</v>
      </c>
      <c r="E573" t="e">
        <f>Sheet1!E573/Sheet1!$E$7</f>
        <v>#VALUE!</v>
      </c>
      <c r="F573" t="e">
        <f>Sheet1!F573/Sheet1!$F$7</f>
        <v>#VALUE!</v>
      </c>
      <c r="G573" t="e">
        <f>Sheet1!G573/Sheet1!$G$7</f>
        <v>#VALUE!</v>
      </c>
      <c r="H573" t="e">
        <f>Sheet1!H573/Sheet1!$H$7</f>
        <v>#VALUE!</v>
      </c>
      <c r="I573" t="e">
        <f>Sheet1!I573/Sheet1!$I$7</f>
        <v>#VALUE!</v>
      </c>
      <c r="J573" t="e">
        <f>Sheet1!J573/Sheet1!$J$7</f>
        <v>#VALUE!</v>
      </c>
      <c r="K573" t="e">
        <f>Sheet1!K573/Sheet1!$K$7</f>
        <v>#VALUE!</v>
      </c>
      <c r="L573" t="e">
        <f>Sheet1!L573/Sheet1!$L$7</f>
        <v>#VALUE!</v>
      </c>
      <c r="M573" t="e">
        <f>Sheet1!M573/Sheet1!$M$7</f>
        <v>#VALUE!</v>
      </c>
      <c r="N573" t="e">
        <f>Sheet1!N573/Sheet1!$N$7</f>
        <v>#VALUE!</v>
      </c>
      <c r="O573" t="e">
        <f>Sheet1!O573/Sheet1!$O$7</f>
        <v>#VALUE!</v>
      </c>
      <c r="P573" t="e">
        <f>Sheet1!P573/Sheet1!$P$7</f>
        <v>#VALUE!</v>
      </c>
      <c r="Q573" t="e">
        <f>Sheet1!Q573/Sheet1!$Q$7</f>
        <v>#VALUE!</v>
      </c>
      <c r="R573" t="e">
        <f>Sheet1!R573/Sheet1!$R$7</f>
        <v>#VALUE!</v>
      </c>
      <c r="S573" t="e">
        <f>Sheet1!S573/Sheet1!$S$7</f>
        <v>#VALUE!</v>
      </c>
      <c r="T573" t="e">
        <f>Sheet1!T573/Sheet1!$T$7</f>
        <v>#VALUE!</v>
      </c>
      <c r="U573" t="e">
        <f>Sheet1!U573/Sheet1!$U$7</f>
        <v>#VALUE!</v>
      </c>
      <c r="V573" t="e">
        <f>Sheet1!V573/Sheet1!$V$7</f>
        <v>#VALUE!</v>
      </c>
      <c r="W573" t="e">
        <f>Sheet1!W573/Sheet1!$W$7</f>
        <v>#VALUE!</v>
      </c>
      <c r="X573" t="e">
        <f>Sheet1!X573/Sheet1!$X$7</f>
        <v>#VALUE!</v>
      </c>
      <c r="Y573" t="e">
        <f>Sheet1!Y573/Sheet1!$Y$7</f>
        <v>#VALUE!</v>
      </c>
      <c r="Z573" t="e">
        <f>Sheet1!Z573/Sheet1!$Z$7</f>
        <v>#VALUE!</v>
      </c>
      <c r="AA573" t="e">
        <f>Sheet1!AA573/Sheet1!$AA$7</f>
        <v>#VALUE!</v>
      </c>
      <c r="AB573" t="e">
        <f>Sheet1!AB573/Sheet1!$AB$7</f>
        <v>#VALUE!</v>
      </c>
      <c r="AC573" t="e">
        <f>Sheet1!AC573/Sheet1!$AC$7</f>
        <v>#VALUE!</v>
      </c>
      <c r="AD573" t="e">
        <f>Sheet1!AD573/Sheet1!$AD$7</f>
        <v>#VALUE!</v>
      </c>
      <c r="AE573" t="e">
        <f>Sheet1!AE573/Sheet1!$AE$7</f>
        <v>#VALUE!</v>
      </c>
      <c r="AF573" t="e">
        <f>Sheet1!AF573/Sheet1!$AF$7</f>
        <v>#VALUE!</v>
      </c>
      <c r="AG573" t="e">
        <f>Sheet1!AG573/Sheet1!$AG$7</f>
        <v>#VALUE!</v>
      </c>
      <c r="AH573" t="e">
        <f>Sheet1!AH573/Sheet1!$AH$7</f>
        <v>#VALUE!</v>
      </c>
      <c r="AI573" t="e">
        <f>Sheet1!AI573/Sheet1!$AI$7</f>
        <v>#VALUE!</v>
      </c>
      <c r="AJ573" t="e">
        <f>Sheet1!AJ573/Sheet1!$AJ$7</f>
        <v>#VALUE!</v>
      </c>
      <c r="AK573" t="e">
        <f>Sheet1!AK573/Sheet1!$AK$7</f>
        <v>#VALUE!</v>
      </c>
      <c r="AL573" t="e">
        <f>Sheet1!AL573/Sheet1!$AL$7</f>
        <v>#VALUE!</v>
      </c>
      <c r="AM573" t="e">
        <f>Sheet1!AM573/Sheet1!$AM$7</f>
        <v>#VALUE!</v>
      </c>
      <c r="AN573" t="e">
        <f>Sheet1!AN573/Sheet1!$AN$7</f>
        <v>#VALUE!</v>
      </c>
      <c r="AO573">
        <f>Sheet1!AO573/Sheet1!$AO$7</f>
        <v>1.4577233241161043</v>
      </c>
      <c r="AP573" t="e">
        <f>Sheet1!AP573/Sheet1!$AP$7</f>
        <v>#VALUE!</v>
      </c>
      <c r="AQ573" t="e">
        <f>Sheet1!AQ573/Sheet1!$AQ$7</f>
        <v>#VALUE!</v>
      </c>
      <c r="AR573" t="e">
        <f>Sheet1!AR573/Sheet1!$AR$7</f>
        <v>#VALUE!</v>
      </c>
      <c r="AS573" t="e">
        <f>Sheet1!AS573/Sheet1!$AS$7</f>
        <v>#VALUE!</v>
      </c>
      <c r="AT573" t="e">
        <f>Sheet1!AT573/Sheet1!$AT$7</f>
        <v>#VALUE!</v>
      </c>
      <c r="AU573" t="e">
        <f>Sheet1!AU573/Sheet1!$AU$7</f>
        <v>#VALUE!</v>
      </c>
      <c r="AV573" t="e">
        <f>Sheet1!AV573/Sheet1!$AV$7</f>
        <v>#VALUE!</v>
      </c>
      <c r="AW573" t="e">
        <f>Sheet1!AW573/Sheet1!$AW$7</f>
        <v>#VALUE!</v>
      </c>
      <c r="AX573" t="e">
        <f>Sheet1!AX573/Sheet1!$AX$7</f>
        <v>#VALUE!</v>
      </c>
      <c r="AY573" t="e">
        <f>Sheet1!AY573/Sheet1!$AY$7</f>
        <v>#VALUE!</v>
      </c>
      <c r="AZ573" t="e">
        <f>Sheet1!AZ573/Sheet1!$AZ$7</f>
        <v>#VALUE!</v>
      </c>
      <c r="BA573" t="e">
        <f>Sheet1!BA573/Sheet1!$BA$7</f>
        <v>#VALUE!</v>
      </c>
      <c r="BB573" t="e">
        <f>Sheet1!BB573/Sheet1!$BB$7</f>
        <v>#VALUE!</v>
      </c>
      <c r="BC573" t="e">
        <f>Sheet1!BC573/Sheet1!$BC$7</f>
        <v>#DIV/0!</v>
      </c>
      <c r="BE573">
        <v>572</v>
      </c>
      <c r="BF573">
        <f t="shared" si="10"/>
        <v>1</v>
      </c>
    </row>
    <row r="574" spans="1:58" x14ac:dyDescent="0.3">
      <c r="A574">
        <v>573</v>
      </c>
      <c r="B574" t="e">
        <f>Sheet1!B574/Sheet1!$B$7</f>
        <v>#VALUE!</v>
      </c>
      <c r="C574" t="e">
        <f>Sheet1!C574/Sheet1!$C$7</f>
        <v>#VALUE!</v>
      </c>
      <c r="D574" t="e">
        <f>Sheet1!D574/Sheet1!$D$7</f>
        <v>#VALUE!</v>
      </c>
      <c r="E574" t="e">
        <f>Sheet1!E574/Sheet1!$E$7</f>
        <v>#VALUE!</v>
      </c>
      <c r="F574" t="e">
        <f>Sheet1!F574/Sheet1!$F$7</f>
        <v>#VALUE!</v>
      </c>
      <c r="G574" t="e">
        <f>Sheet1!G574/Sheet1!$G$7</f>
        <v>#VALUE!</v>
      </c>
      <c r="H574" t="e">
        <f>Sheet1!H574/Sheet1!$H$7</f>
        <v>#VALUE!</v>
      </c>
      <c r="I574" t="e">
        <f>Sheet1!I574/Sheet1!$I$7</f>
        <v>#VALUE!</v>
      </c>
      <c r="J574" t="e">
        <f>Sheet1!J574/Sheet1!$J$7</f>
        <v>#VALUE!</v>
      </c>
      <c r="K574" t="e">
        <f>Sheet1!K574/Sheet1!$K$7</f>
        <v>#VALUE!</v>
      </c>
      <c r="L574" t="e">
        <f>Sheet1!L574/Sheet1!$L$7</f>
        <v>#VALUE!</v>
      </c>
      <c r="M574" t="e">
        <f>Sheet1!M574/Sheet1!$M$7</f>
        <v>#VALUE!</v>
      </c>
      <c r="N574" t="e">
        <f>Sheet1!N574/Sheet1!$N$7</f>
        <v>#VALUE!</v>
      </c>
      <c r="O574" t="e">
        <f>Sheet1!O574/Sheet1!$O$7</f>
        <v>#VALUE!</v>
      </c>
      <c r="P574" t="e">
        <f>Sheet1!P574/Sheet1!$P$7</f>
        <v>#VALUE!</v>
      </c>
      <c r="Q574" t="e">
        <f>Sheet1!Q574/Sheet1!$Q$7</f>
        <v>#VALUE!</v>
      </c>
      <c r="R574" t="e">
        <f>Sheet1!R574/Sheet1!$R$7</f>
        <v>#VALUE!</v>
      </c>
      <c r="S574" t="e">
        <f>Sheet1!S574/Sheet1!$S$7</f>
        <v>#VALUE!</v>
      </c>
      <c r="T574" t="e">
        <f>Sheet1!T574/Sheet1!$T$7</f>
        <v>#VALUE!</v>
      </c>
      <c r="U574" t="e">
        <f>Sheet1!U574/Sheet1!$U$7</f>
        <v>#VALUE!</v>
      </c>
      <c r="V574" t="e">
        <f>Sheet1!V574/Sheet1!$V$7</f>
        <v>#VALUE!</v>
      </c>
      <c r="W574" t="e">
        <f>Sheet1!W574/Sheet1!$W$7</f>
        <v>#VALUE!</v>
      </c>
      <c r="X574" t="e">
        <f>Sheet1!X574/Sheet1!$X$7</f>
        <v>#VALUE!</v>
      </c>
      <c r="Y574" t="e">
        <f>Sheet1!Y574/Sheet1!$Y$7</f>
        <v>#VALUE!</v>
      </c>
      <c r="Z574" t="e">
        <f>Sheet1!Z574/Sheet1!$Z$7</f>
        <v>#VALUE!</v>
      </c>
      <c r="AA574" t="e">
        <f>Sheet1!AA574/Sheet1!$AA$7</f>
        <v>#VALUE!</v>
      </c>
      <c r="AB574" t="e">
        <f>Sheet1!AB574/Sheet1!$AB$7</f>
        <v>#VALUE!</v>
      </c>
      <c r="AC574" t="e">
        <f>Sheet1!AC574/Sheet1!$AC$7</f>
        <v>#VALUE!</v>
      </c>
      <c r="AD574" t="e">
        <f>Sheet1!AD574/Sheet1!$AD$7</f>
        <v>#VALUE!</v>
      </c>
      <c r="AE574" t="e">
        <f>Sheet1!AE574/Sheet1!$AE$7</f>
        <v>#VALUE!</v>
      </c>
      <c r="AF574" t="e">
        <f>Sheet1!AF574/Sheet1!$AF$7</f>
        <v>#VALUE!</v>
      </c>
      <c r="AG574" t="e">
        <f>Sheet1!AG574/Sheet1!$AG$7</f>
        <v>#VALUE!</v>
      </c>
      <c r="AH574" t="e">
        <f>Sheet1!AH574/Sheet1!$AH$7</f>
        <v>#VALUE!</v>
      </c>
      <c r="AI574" t="e">
        <f>Sheet1!AI574/Sheet1!$AI$7</f>
        <v>#VALUE!</v>
      </c>
      <c r="AJ574" t="e">
        <f>Sheet1!AJ574/Sheet1!$AJ$7</f>
        <v>#VALUE!</v>
      </c>
      <c r="AK574" t="e">
        <f>Sheet1!AK574/Sheet1!$AK$7</f>
        <v>#VALUE!</v>
      </c>
      <c r="AL574" t="e">
        <f>Sheet1!AL574/Sheet1!$AL$7</f>
        <v>#VALUE!</v>
      </c>
      <c r="AM574" t="e">
        <f>Sheet1!AM574/Sheet1!$AM$7</f>
        <v>#VALUE!</v>
      </c>
      <c r="AN574" t="e">
        <f>Sheet1!AN574/Sheet1!$AN$7</f>
        <v>#VALUE!</v>
      </c>
      <c r="AO574">
        <f>Sheet1!AO574/Sheet1!$AO$7</f>
        <v>1.1896388678208205</v>
      </c>
      <c r="AP574">
        <f>Sheet1!AP574/Sheet1!$AP$7</f>
        <v>1.2109447459259888</v>
      </c>
      <c r="AQ574">
        <f>Sheet1!AQ574/Sheet1!$AQ$7</f>
        <v>1.2100108351891343</v>
      </c>
      <c r="AR574">
        <f>Sheet1!AR574/Sheet1!$AR$7</f>
        <v>1.2352094362970618</v>
      </c>
      <c r="AS574">
        <f>Sheet1!AS574/Sheet1!$AS$7</f>
        <v>1.2468060175843114</v>
      </c>
      <c r="AT574">
        <f>Sheet1!AT574/Sheet1!$AT$7</f>
        <v>1.2275570593649268</v>
      </c>
      <c r="AU574">
        <f>Sheet1!AU574/Sheet1!$AU$7</f>
        <v>1.2691537407928957</v>
      </c>
      <c r="AV574">
        <f>Sheet1!AV574/Sheet1!$AV$7</f>
        <v>1.2288999612567626</v>
      </c>
      <c r="AW574" t="e">
        <f>Sheet1!AW574/Sheet1!$AW$7</f>
        <v>#VALUE!</v>
      </c>
      <c r="AX574" t="e">
        <f>Sheet1!AX574/Sheet1!$AX$7</f>
        <v>#VALUE!</v>
      </c>
      <c r="AY574" t="e">
        <f>Sheet1!AY574/Sheet1!$AY$7</f>
        <v>#VALUE!</v>
      </c>
      <c r="AZ574" t="e">
        <f>Sheet1!AZ574/Sheet1!$AZ$7</f>
        <v>#VALUE!</v>
      </c>
      <c r="BA574" t="e">
        <f>Sheet1!BA574/Sheet1!$BA$7</f>
        <v>#VALUE!</v>
      </c>
      <c r="BB574" t="e">
        <f>Sheet1!BB574/Sheet1!$BB$7</f>
        <v>#VALUE!</v>
      </c>
      <c r="BC574" t="e">
        <f>Sheet1!BC574/Sheet1!$BC$7</f>
        <v>#DIV/0!</v>
      </c>
      <c r="BE574">
        <v>573</v>
      </c>
      <c r="BF574">
        <f t="shared" si="10"/>
        <v>8</v>
      </c>
    </row>
    <row r="575" spans="1:58" x14ac:dyDescent="0.3">
      <c r="A575">
        <v>574</v>
      </c>
      <c r="B575" t="e">
        <f>Sheet1!B575/Sheet1!$B$7</f>
        <v>#VALUE!</v>
      </c>
      <c r="C575" t="e">
        <f>Sheet1!C575/Sheet1!$C$7</f>
        <v>#VALUE!</v>
      </c>
      <c r="D575" t="e">
        <f>Sheet1!D575/Sheet1!$D$7</f>
        <v>#VALUE!</v>
      </c>
      <c r="E575" t="e">
        <f>Sheet1!E575/Sheet1!$E$7</f>
        <v>#VALUE!</v>
      </c>
      <c r="F575" t="e">
        <f>Sheet1!F575/Sheet1!$F$7</f>
        <v>#VALUE!</v>
      </c>
      <c r="G575" t="e">
        <f>Sheet1!G575/Sheet1!$G$7</f>
        <v>#VALUE!</v>
      </c>
      <c r="H575" t="e">
        <f>Sheet1!H575/Sheet1!$H$7</f>
        <v>#VALUE!</v>
      </c>
      <c r="I575" t="e">
        <f>Sheet1!I575/Sheet1!$I$7</f>
        <v>#VALUE!</v>
      </c>
      <c r="J575" t="e">
        <f>Sheet1!J575/Sheet1!$J$7</f>
        <v>#VALUE!</v>
      </c>
      <c r="K575" t="e">
        <f>Sheet1!K575/Sheet1!$K$7</f>
        <v>#VALUE!</v>
      </c>
      <c r="L575" t="e">
        <f>Sheet1!L575/Sheet1!$L$7</f>
        <v>#VALUE!</v>
      </c>
      <c r="M575" t="e">
        <f>Sheet1!M575/Sheet1!$M$7</f>
        <v>#VALUE!</v>
      </c>
      <c r="N575" t="e">
        <f>Sheet1!N575/Sheet1!$N$7</f>
        <v>#VALUE!</v>
      </c>
      <c r="O575" t="e">
        <f>Sheet1!O575/Sheet1!$O$7</f>
        <v>#VALUE!</v>
      </c>
      <c r="P575" t="e">
        <f>Sheet1!P575/Sheet1!$P$7</f>
        <v>#VALUE!</v>
      </c>
      <c r="Q575" t="e">
        <f>Sheet1!Q575/Sheet1!$Q$7</f>
        <v>#VALUE!</v>
      </c>
      <c r="R575" t="e">
        <f>Sheet1!R575/Sheet1!$R$7</f>
        <v>#VALUE!</v>
      </c>
      <c r="S575" t="e">
        <f>Sheet1!S575/Sheet1!$S$7</f>
        <v>#VALUE!</v>
      </c>
      <c r="T575" t="e">
        <f>Sheet1!T575/Sheet1!$T$7</f>
        <v>#VALUE!</v>
      </c>
      <c r="U575" t="e">
        <f>Sheet1!U575/Sheet1!$U$7</f>
        <v>#VALUE!</v>
      </c>
      <c r="V575" t="e">
        <f>Sheet1!V575/Sheet1!$V$7</f>
        <v>#VALUE!</v>
      </c>
      <c r="W575" t="e">
        <f>Sheet1!W575/Sheet1!$W$7</f>
        <v>#VALUE!</v>
      </c>
      <c r="X575" t="e">
        <f>Sheet1!X575/Sheet1!$X$7</f>
        <v>#VALUE!</v>
      </c>
      <c r="Y575" t="e">
        <f>Sheet1!Y575/Sheet1!$Y$7</f>
        <v>#VALUE!</v>
      </c>
      <c r="Z575" t="e">
        <f>Sheet1!Z575/Sheet1!$Z$7</f>
        <v>#VALUE!</v>
      </c>
      <c r="AA575" t="e">
        <f>Sheet1!AA575/Sheet1!$AA$7</f>
        <v>#VALUE!</v>
      </c>
      <c r="AB575" t="e">
        <f>Sheet1!AB575/Sheet1!$AB$7</f>
        <v>#VALUE!</v>
      </c>
      <c r="AC575" t="e">
        <f>Sheet1!AC575/Sheet1!$AC$7</f>
        <v>#VALUE!</v>
      </c>
      <c r="AD575" t="e">
        <f>Sheet1!AD575/Sheet1!$AD$7</f>
        <v>#VALUE!</v>
      </c>
      <c r="AE575" t="e">
        <f>Sheet1!AE575/Sheet1!$AE$7</f>
        <v>#VALUE!</v>
      </c>
      <c r="AF575" t="e">
        <f>Sheet1!AF575/Sheet1!$AF$7</f>
        <v>#VALUE!</v>
      </c>
      <c r="AG575" t="e">
        <f>Sheet1!AG575/Sheet1!$AG$7</f>
        <v>#VALUE!</v>
      </c>
      <c r="AH575" t="e">
        <f>Sheet1!AH575/Sheet1!$AH$7</f>
        <v>#VALUE!</v>
      </c>
      <c r="AI575" t="e">
        <f>Sheet1!AI575/Sheet1!$AI$7</f>
        <v>#VALUE!</v>
      </c>
      <c r="AJ575" t="e">
        <f>Sheet1!AJ575/Sheet1!$AJ$7</f>
        <v>#VALUE!</v>
      </c>
      <c r="AK575" t="e">
        <f>Sheet1!AK575/Sheet1!$AK$7</f>
        <v>#VALUE!</v>
      </c>
      <c r="AL575" t="e">
        <f>Sheet1!AL575/Sheet1!$AL$7</f>
        <v>#VALUE!</v>
      </c>
      <c r="AM575" t="e">
        <f>Sheet1!AM575/Sheet1!$AM$7</f>
        <v>#VALUE!</v>
      </c>
      <c r="AN575" t="e">
        <f>Sheet1!AN575/Sheet1!$AN$7</f>
        <v>#VALUE!</v>
      </c>
      <c r="AO575">
        <f>Sheet1!AO575/Sheet1!$AO$7</f>
        <v>1.3249918587759242</v>
      </c>
      <c r="AP575" t="e">
        <f>Sheet1!AP575/Sheet1!$AP$7</f>
        <v>#VALUE!</v>
      </c>
      <c r="AQ575" t="e">
        <f>Sheet1!AQ575/Sheet1!$AQ$7</f>
        <v>#VALUE!</v>
      </c>
      <c r="AR575" t="e">
        <f>Sheet1!AR575/Sheet1!$AR$7</f>
        <v>#VALUE!</v>
      </c>
      <c r="AS575" t="e">
        <f>Sheet1!AS575/Sheet1!$AS$7</f>
        <v>#VALUE!</v>
      </c>
      <c r="AT575" t="e">
        <f>Sheet1!AT575/Sheet1!$AT$7</f>
        <v>#VALUE!</v>
      </c>
      <c r="AU575" t="e">
        <f>Sheet1!AU575/Sheet1!$AU$7</f>
        <v>#VALUE!</v>
      </c>
      <c r="AV575" t="e">
        <f>Sheet1!AV575/Sheet1!$AV$7</f>
        <v>#VALUE!</v>
      </c>
      <c r="AW575" t="e">
        <f>Sheet1!AW575/Sheet1!$AW$7</f>
        <v>#VALUE!</v>
      </c>
      <c r="AX575" t="e">
        <f>Sheet1!AX575/Sheet1!$AX$7</f>
        <v>#VALUE!</v>
      </c>
      <c r="AY575" t="e">
        <f>Sheet1!AY575/Sheet1!$AY$7</f>
        <v>#VALUE!</v>
      </c>
      <c r="AZ575" t="e">
        <f>Sheet1!AZ575/Sheet1!$AZ$7</f>
        <v>#VALUE!</v>
      </c>
      <c r="BA575" t="e">
        <f>Sheet1!BA575/Sheet1!$BA$7</f>
        <v>#VALUE!</v>
      </c>
      <c r="BB575" t="e">
        <f>Sheet1!BB575/Sheet1!$BB$7</f>
        <v>#VALUE!</v>
      </c>
      <c r="BC575" t="e">
        <f>Sheet1!BC575/Sheet1!$BC$7</f>
        <v>#DIV/0!</v>
      </c>
      <c r="BE575">
        <v>574</v>
      </c>
      <c r="BF575">
        <f t="shared" si="10"/>
        <v>1</v>
      </c>
    </row>
    <row r="576" spans="1:58" x14ac:dyDescent="0.3">
      <c r="A576">
        <v>575</v>
      </c>
      <c r="B576" t="e">
        <f>Sheet1!B576/Sheet1!$B$7</f>
        <v>#VALUE!</v>
      </c>
      <c r="C576" t="e">
        <f>Sheet1!C576/Sheet1!$C$7</f>
        <v>#VALUE!</v>
      </c>
      <c r="D576" t="e">
        <f>Sheet1!D576/Sheet1!$D$7</f>
        <v>#VALUE!</v>
      </c>
      <c r="E576" t="e">
        <f>Sheet1!E576/Sheet1!$E$7</f>
        <v>#VALUE!</v>
      </c>
      <c r="F576" t="e">
        <f>Sheet1!F576/Sheet1!$F$7</f>
        <v>#VALUE!</v>
      </c>
      <c r="G576" t="e">
        <f>Sheet1!G576/Sheet1!$G$7</f>
        <v>#VALUE!</v>
      </c>
      <c r="H576" t="e">
        <f>Sheet1!H576/Sheet1!$H$7</f>
        <v>#VALUE!</v>
      </c>
      <c r="I576" t="e">
        <f>Sheet1!I576/Sheet1!$I$7</f>
        <v>#VALUE!</v>
      </c>
      <c r="J576" t="e">
        <f>Sheet1!J576/Sheet1!$J$7</f>
        <v>#VALUE!</v>
      </c>
      <c r="K576" t="e">
        <f>Sheet1!K576/Sheet1!$K$7</f>
        <v>#VALUE!</v>
      </c>
      <c r="L576" t="e">
        <f>Sheet1!L576/Sheet1!$L$7</f>
        <v>#VALUE!</v>
      </c>
      <c r="M576" t="e">
        <f>Sheet1!M576/Sheet1!$M$7</f>
        <v>#VALUE!</v>
      </c>
      <c r="N576" t="e">
        <f>Sheet1!N576/Sheet1!$N$7</f>
        <v>#VALUE!</v>
      </c>
      <c r="O576" t="e">
        <f>Sheet1!O576/Sheet1!$O$7</f>
        <v>#VALUE!</v>
      </c>
      <c r="P576" t="e">
        <f>Sheet1!P576/Sheet1!$P$7</f>
        <v>#VALUE!</v>
      </c>
      <c r="Q576" t="e">
        <f>Sheet1!Q576/Sheet1!$Q$7</f>
        <v>#VALUE!</v>
      </c>
      <c r="R576" t="e">
        <f>Sheet1!R576/Sheet1!$R$7</f>
        <v>#VALUE!</v>
      </c>
      <c r="S576" t="e">
        <f>Sheet1!S576/Sheet1!$S$7</f>
        <v>#VALUE!</v>
      </c>
      <c r="T576" t="e">
        <f>Sheet1!T576/Sheet1!$T$7</f>
        <v>#VALUE!</v>
      </c>
      <c r="U576" t="e">
        <f>Sheet1!U576/Sheet1!$U$7</f>
        <v>#VALUE!</v>
      </c>
      <c r="V576" t="e">
        <f>Sheet1!V576/Sheet1!$V$7</f>
        <v>#VALUE!</v>
      </c>
      <c r="W576" t="e">
        <f>Sheet1!W576/Sheet1!$W$7</f>
        <v>#VALUE!</v>
      </c>
      <c r="X576" t="e">
        <f>Sheet1!X576/Sheet1!$X$7</f>
        <v>#VALUE!</v>
      </c>
      <c r="Y576" t="e">
        <f>Sheet1!Y576/Sheet1!$Y$7</f>
        <v>#VALUE!</v>
      </c>
      <c r="Z576" t="e">
        <f>Sheet1!Z576/Sheet1!$Z$7</f>
        <v>#VALUE!</v>
      </c>
      <c r="AA576" t="e">
        <f>Sheet1!AA576/Sheet1!$AA$7</f>
        <v>#VALUE!</v>
      </c>
      <c r="AB576" t="e">
        <f>Sheet1!AB576/Sheet1!$AB$7</f>
        <v>#VALUE!</v>
      </c>
      <c r="AC576" t="e">
        <f>Sheet1!AC576/Sheet1!$AC$7</f>
        <v>#VALUE!</v>
      </c>
      <c r="AD576" t="e">
        <f>Sheet1!AD576/Sheet1!$AD$7</f>
        <v>#VALUE!</v>
      </c>
      <c r="AE576" t="e">
        <f>Sheet1!AE576/Sheet1!$AE$7</f>
        <v>#VALUE!</v>
      </c>
      <c r="AF576" t="e">
        <f>Sheet1!AF576/Sheet1!$AF$7</f>
        <v>#VALUE!</v>
      </c>
      <c r="AG576" t="e">
        <f>Sheet1!AG576/Sheet1!$AG$7</f>
        <v>#VALUE!</v>
      </c>
      <c r="AH576" t="e">
        <f>Sheet1!AH576/Sheet1!$AH$7</f>
        <v>#VALUE!</v>
      </c>
      <c r="AI576" t="e">
        <f>Sheet1!AI576/Sheet1!$AI$7</f>
        <v>#VALUE!</v>
      </c>
      <c r="AJ576" t="e">
        <f>Sheet1!AJ576/Sheet1!$AJ$7</f>
        <v>#VALUE!</v>
      </c>
      <c r="AK576" t="e">
        <f>Sheet1!AK576/Sheet1!$AK$7</f>
        <v>#VALUE!</v>
      </c>
      <c r="AL576" t="e">
        <f>Sheet1!AL576/Sheet1!$AL$7</f>
        <v>#VALUE!</v>
      </c>
      <c r="AM576" t="e">
        <f>Sheet1!AM576/Sheet1!$AM$7</f>
        <v>#VALUE!</v>
      </c>
      <c r="AN576" t="e">
        <f>Sheet1!AN576/Sheet1!$AN$7</f>
        <v>#VALUE!</v>
      </c>
      <c r="AO576">
        <f>Sheet1!AO576/Sheet1!$AO$7</f>
        <v>1.3440694564579811</v>
      </c>
      <c r="AP576">
        <f>Sheet1!AP576/Sheet1!$AP$7</f>
        <v>1.453616551204741</v>
      </c>
      <c r="AQ576">
        <f>Sheet1!AQ576/Sheet1!$AQ$7</f>
        <v>1.4032934812106603</v>
      </c>
      <c r="AR576">
        <f>Sheet1!AR576/Sheet1!$AR$7</f>
        <v>1.4000829520795119</v>
      </c>
      <c r="AS576">
        <f>Sheet1!AS576/Sheet1!$AS$7</f>
        <v>1.3567378066339251</v>
      </c>
      <c r="AT576">
        <f>Sheet1!AT576/Sheet1!$AT$7</f>
        <v>1.3891039557615557</v>
      </c>
      <c r="AU576">
        <f>Sheet1!AU576/Sheet1!$AU$7</f>
        <v>1.4089042515088983</v>
      </c>
      <c r="AV576" t="e">
        <f>Sheet1!AV576/Sheet1!$AV$7</f>
        <v>#VALUE!</v>
      </c>
      <c r="AW576" t="e">
        <f>Sheet1!AW576/Sheet1!$AW$7</f>
        <v>#VALUE!</v>
      </c>
      <c r="AX576" t="e">
        <f>Sheet1!AX576/Sheet1!$AX$7</f>
        <v>#VALUE!</v>
      </c>
      <c r="AY576" t="e">
        <f>Sheet1!AY576/Sheet1!$AY$7</f>
        <v>#VALUE!</v>
      </c>
      <c r="AZ576" t="e">
        <f>Sheet1!AZ576/Sheet1!$AZ$7</f>
        <v>#VALUE!</v>
      </c>
      <c r="BA576" t="e">
        <f>Sheet1!BA576/Sheet1!$BA$7</f>
        <v>#VALUE!</v>
      </c>
      <c r="BB576" t="e">
        <f>Sheet1!BB576/Sheet1!$BB$7</f>
        <v>#VALUE!</v>
      </c>
      <c r="BC576" t="e">
        <f>Sheet1!BC576/Sheet1!$BC$7</f>
        <v>#DIV/0!</v>
      </c>
      <c r="BE576">
        <v>575</v>
      </c>
      <c r="BF576">
        <f t="shared" si="10"/>
        <v>7</v>
      </c>
    </row>
    <row r="577" spans="1:58" x14ac:dyDescent="0.3">
      <c r="A577">
        <v>576</v>
      </c>
      <c r="B577" t="e">
        <f>Sheet1!B577/Sheet1!$B$7</f>
        <v>#VALUE!</v>
      </c>
      <c r="C577" t="e">
        <f>Sheet1!C577/Sheet1!$C$7</f>
        <v>#VALUE!</v>
      </c>
      <c r="D577" t="e">
        <f>Sheet1!D577/Sheet1!$D$7</f>
        <v>#VALUE!</v>
      </c>
      <c r="E577" t="e">
        <f>Sheet1!E577/Sheet1!$E$7</f>
        <v>#VALUE!</v>
      </c>
      <c r="F577" t="e">
        <f>Sheet1!F577/Sheet1!$F$7</f>
        <v>#VALUE!</v>
      </c>
      <c r="G577" t="e">
        <f>Sheet1!G577/Sheet1!$G$7</f>
        <v>#VALUE!</v>
      </c>
      <c r="H577" t="e">
        <f>Sheet1!H577/Sheet1!$H$7</f>
        <v>#VALUE!</v>
      </c>
      <c r="I577" t="e">
        <f>Sheet1!I577/Sheet1!$I$7</f>
        <v>#VALUE!</v>
      </c>
      <c r="J577" t="e">
        <f>Sheet1!J577/Sheet1!$J$7</f>
        <v>#VALUE!</v>
      </c>
      <c r="K577" t="e">
        <f>Sheet1!K577/Sheet1!$K$7</f>
        <v>#VALUE!</v>
      </c>
      <c r="L577" t="e">
        <f>Sheet1!L577/Sheet1!$L$7</f>
        <v>#VALUE!</v>
      </c>
      <c r="M577" t="e">
        <f>Sheet1!M577/Sheet1!$M$7</f>
        <v>#VALUE!</v>
      </c>
      <c r="N577" t="e">
        <f>Sheet1!N577/Sheet1!$N$7</f>
        <v>#VALUE!</v>
      </c>
      <c r="O577" t="e">
        <f>Sheet1!O577/Sheet1!$O$7</f>
        <v>#VALUE!</v>
      </c>
      <c r="P577" t="e">
        <f>Sheet1!P577/Sheet1!$P$7</f>
        <v>#VALUE!</v>
      </c>
      <c r="Q577" t="e">
        <f>Sheet1!Q577/Sheet1!$Q$7</f>
        <v>#VALUE!</v>
      </c>
      <c r="R577" t="e">
        <f>Sheet1!R577/Sheet1!$R$7</f>
        <v>#VALUE!</v>
      </c>
      <c r="S577" t="e">
        <f>Sheet1!S577/Sheet1!$S$7</f>
        <v>#VALUE!</v>
      </c>
      <c r="T577" t="e">
        <f>Sheet1!T577/Sheet1!$T$7</f>
        <v>#VALUE!</v>
      </c>
      <c r="U577" t="e">
        <f>Sheet1!U577/Sheet1!$U$7</f>
        <v>#VALUE!</v>
      </c>
      <c r="V577" t="e">
        <f>Sheet1!V577/Sheet1!$V$7</f>
        <v>#VALUE!</v>
      </c>
      <c r="W577" t="e">
        <f>Sheet1!W577/Sheet1!$W$7</f>
        <v>#VALUE!</v>
      </c>
      <c r="X577" t="e">
        <f>Sheet1!X577/Sheet1!$X$7</f>
        <v>#VALUE!</v>
      </c>
      <c r="Y577" t="e">
        <f>Sheet1!Y577/Sheet1!$Y$7</f>
        <v>#VALUE!</v>
      </c>
      <c r="Z577" t="e">
        <f>Sheet1!Z577/Sheet1!$Z$7</f>
        <v>#VALUE!</v>
      </c>
      <c r="AA577" t="e">
        <f>Sheet1!AA577/Sheet1!$AA$7</f>
        <v>#VALUE!</v>
      </c>
      <c r="AB577" t="e">
        <f>Sheet1!AB577/Sheet1!$AB$7</f>
        <v>#VALUE!</v>
      </c>
      <c r="AC577" t="e">
        <f>Sheet1!AC577/Sheet1!$AC$7</f>
        <v>#VALUE!</v>
      </c>
      <c r="AD577" t="e">
        <f>Sheet1!AD577/Sheet1!$AD$7</f>
        <v>#VALUE!</v>
      </c>
      <c r="AE577" t="e">
        <f>Sheet1!AE577/Sheet1!$AE$7</f>
        <v>#VALUE!</v>
      </c>
      <c r="AF577" t="e">
        <f>Sheet1!AF577/Sheet1!$AF$7</f>
        <v>#VALUE!</v>
      </c>
      <c r="AG577" t="e">
        <f>Sheet1!AG577/Sheet1!$AG$7</f>
        <v>#VALUE!</v>
      </c>
      <c r="AH577" t="e">
        <f>Sheet1!AH577/Sheet1!$AH$7</f>
        <v>#VALUE!</v>
      </c>
      <c r="AI577" t="e">
        <f>Sheet1!AI577/Sheet1!$AI$7</f>
        <v>#VALUE!</v>
      </c>
      <c r="AJ577" t="e">
        <f>Sheet1!AJ577/Sheet1!$AJ$7</f>
        <v>#VALUE!</v>
      </c>
      <c r="AK577" t="e">
        <f>Sheet1!AK577/Sheet1!$AK$7</f>
        <v>#VALUE!</v>
      </c>
      <c r="AL577" t="e">
        <f>Sheet1!AL577/Sheet1!$AL$7</f>
        <v>#VALUE!</v>
      </c>
      <c r="AM577" t="e">
        <f>Sheet1!AM577/Sheet1!$AM$7</f>
        <v>#VALUE!</v>
      </c>
      <c r="AN577" t="e">
        <f>Sheet1!AN577/Sheet1!$AN$7</f>
        <v>#VALUE!</v>
      </c>
      <c r="AO577">
        <f>Sheet1!AO577/Sheet1!$AO$7</f>
        <v>1.7281681229674746</v>
      </c>
      <c r="AP577">
        <f>Sheet1!AP577/Sheet1!$AP$7</f>
        <v>1.7856857481815651</v>
      </c>
      <c r="AQ577" t="e">
        <f>Sheet1!AQ577/Sheet1!$AQ$7</f>
        <v>#VALUE!</v>
      </c>
      <c r="AR577" t="e">
        <f>Sheet1!AR577/Sheet1!$AR$7</f>
        <v>#VALUE!</v>
      </c>
      <c r="AS577" t="e">
        <f>Sheet1!AS577/Sheet1!$AS$7</f>
        <v>#VALUE!</v>
      </c>
      <c r="AT577" t="e">
        <f>Sheet1!AT577/Sheet1!$AT$7</f>
        <v>#VALUE!</v>
      </c>
      <c r="AU577" t="e">
        <f>Sheet1!AU577/Sheet1!$AU$7</f>
        <v>#VALUE!</v>
      </c>
      <c r="AV577" t="e">
        <f>Sheet1!AV577/Sheet1!$AV$7</f>
        <v>#VALUE!</v>
      </c>
      <c r="AW577" t="e">
        <f>Sheet1!AW577/Sheet1!$AW$7</f>
        <v>#VALUE!</v>
      </c>
      <c r="AX577" t="e">
        <f>Sheet1!AX577/Sheet1!$AX$7</f>
        <v>#VALUE!</v>
      </c>
      <c r="AY577" t="e">
        <f>Sheet1!AY577/Sheet1!$AY$7</f>
        <v>#VALUE!</v>
      </c>
      <c r="AZ577" t="e">
        <f>Sheet1!AZ577/Sheet1!$AZ$7</f>
        <v>#VALUE!</v>
      </c>
      <c r="BA577" t="e">
        <f>Sheet1!BA577/Sheet1!$BA$7</f>
        <v>#VALUE!</v>
      </c>
      <c r="BB577" t="e">
        <f>Sheet1!BB577/Sheet1!$BB$7</f>
        <v>#VALUE!</v>
      </c>
      <c r="BC577" t="e">
        <f>Sheet1!BC577/Sheet1!$BC$7</f>
        <v>#DIV/0!</v>
      </c>
      <c r="BE577">
        <v>576</v>
      </c>
      <c r="BF577">
        <f t="shared" si="10"/>
        <v>2</v>
      </c>
    </row>
    <row r="578" spans="1:58" x14ac:dyDescent="0.3">
      <c r="A578">
        <v>577</v>
      </c>
      <c r="B578" t="e">
        <f>Sheet1!B578/Sheet1!$B$7</f>
        <v>#VALUE!</v>
      </c>
      <c r="C578" t="e">
        <f>Sheet1!C578/Sheet1!$C$7</f>
        <v>#VALUE!</v>
      </c>
      <c r="D578" t="e">
        <f>Sheet1!D578/Sheet1!$D$7</f>
        <v>#VALUE!</v>
      </c>
      <c r="E578" t="e">
        <f>Sheet1!E578/Sheet1!$E$7</f>
        <v>#VALUE!</v>
      </c>
      <c r="F578" t="e">
        <f>Sheet1!F578/Sheet1!$F$7</f>
        <v>#VALUE!</v>
      </c>
      <c r="G578" t="e">
        <f>Sheet1!G578/Sheet1!$G$7</f>
        <v>#VALUE!</v>
      </c>
      <c r="H578" t="e">
        <f>Sheet1!H578/Sheet1!$H$7</f>
        <v>#VALUE!</v>
      </c>
      <c r="I578" t="e">
        <f>Sheet1!I578/Sheet1!$I$7</f>
        <v>#VALUE!</v>
      </c>
      <c r="J578" t="e">
        <f>Sheet1!J578/Sheet1!$J$7</f>
        <v>#VALUE!</v>
      </c>
      <c r="K578" t="e">
        <f>Sheet1!K578/Sheet1!$K$7</f>
        <v>#VALUE!</v>
      </c>
      <c r="L578" t="e">
        <f>Sheet1!L578/Sheet1!$L$7</f>
        <v>#VALUE!</v>
      </c>
      <c r="M578" t="e">
        <f>Sheet1!M578/Sheet1!$M$7</f>
        <v>#VALUE!</v>
      </c>
      <c r="N578" t="e">
        <f>Sheet1!N578/Sheet1!$N$7</f>
        <v>#VALUE!</v>
      </c>
      <c r="O578" t="e">
        <f>Sheet1!O578/Sheet1!$O$7</f>
        <v>#VALUE!</v>
      </c>
      <c r="P578" t="e">
        <f>Sheet1!P578/Sheet1!$P$7</f>
        <v>#VALUE!</v>
      </c>
      <c r="Q578" t="e">
        <f>Sheet1!Q578/Sheet1!$Q$7</f>
        <v>#VALUE!</v>
      </c>
      <c r="R578" t="e">
        <f>Sheet1!R578/Sheet1!$R$7</f>
        <v>#VALUE!</v>
      </c>
      <c r="S578" t="e">
        <f>Sheet1!S578/Sheet1!$S$7</f>
        <v>#VALUE!</v>
      </c>
      <c r="T578" t="e">
        <f>Sheet1!T578/Sheet1!$T$7</f>
        <v>#VALUE!</v>
      </c>
      <c r="U578" t="e">
        <f>Sheet1!U578/Sheet1!$U$7</f>
        <v>#VALUE!</v>
      </c>
      <c r="V578" t="e">
        <f>Sheet1!V578/Sheet1!$V$7</f>
        <v>#VALUE!</v>
      </c>
      <c r="W578" t="e">
        <f>Sheet1!W578/Sheet1!$W$7</f>
        <v>#VALUE!</v>
      </c>
      <c r="X578" t="e">
        <f>Sheet1!X578/Sheet1!$X$7</f>
        <v>#VALUE!</v>
      </c>
      <c r="Y578" t="e">
        <f>Sheet1!Y578/Sheet1!$Y$7</f>
        <v>#VALUE!</v>
      </c>
      <c r="Z578" t="e">
        <f>Sheet1!Z578/Sheet1!$Z$7</f>
        <v>#VALUE!</v>
      </c>
      <c r="AA578" t="e">
        <f>Sheet1!AA578/Sheet1!$AA$7</f>
        <v>#VALUE!</v>
      </c>
      <c r="AB578" t="e">
        <f>Sheet1!AB578/Sheet1!$AB$7</f>
        <v>#VALUE!</v>
      </c>
      <c r="AC578" t="e">
        <f>Sheet1!AC578/Sheet1!$AC$7</f>
        <v>#VALUE!</v>
      </c>
      <c r="AD578" t="e">
        <f>Sheet1!AD578/Sheet1!$AD$7</f>
        <v>#VALUE!</v>
      </c>
      <c r="AE578" t="e">
        <f>Sheet1!AE578/Sheet1!$AE$7</f>
        <v>#VALUE!</v>
      </c>
      <c r="AF578" t="e">
        <f>Sheet1!AF578/Sheet1!$AF$7</f>
        <v>#VALUE!</v>
      </c>
      <c r="AG578" t="e">
        <f>Sheet1!AG578/Sheet1!$AG$7</f>
        <v>#VALUE!</v>
      </c>
      <c r="AH578" t="e">
        <f>Sheet1!AH578/Sheet1!$AH$7</f>
        <v>#VALUE!</v>
      </c>
      <c r="AI578" t="e">
        <f>Sheet1!AI578/Sheet1!$AI$7</f>
        <v>#VALUE!</v>
      </c>
      <c r="AJ578" t="e">
        <f>Sheet1!AJ578/Sheet1!$AJ$7</f>
        <v>#VALUE!</v>
      </c>
      <c r="AK578" t="e">
        <f>Sheet1!AK578/Sheet1!$AK$7</f>
        <v>#VALUE!</v>
      </c>
      <c r="AL578" t="e">
        <f>Sheet1!AL578/Sheet1!$AL$7</f>
        <v>#VALUE!</v>
      </c>
      <c r="AM578" t="e">
        <f>Sheet1!AM578/Sheet1!$AM$7</f>
        <v>#VALUE!</v>
      </c>
      <c r="AN578" t="e">
        <f>Sheet1!AN578/Sheet1!$AN$7</f>
        <v>#VALUE!</v>
      </c>
      <c r="AO578">
        <f>Sheet1!AO578/Sheet1!$AO$7</f>
        <v>1.5482262341510147</v>
      </c>
      <c r="AP578">
        <f>Sheet1!AP578/Sheet1!$AP$7</f>
        <v>1.5458985794445808</v>
      </c>
      <c r="AQ578">
        <f>Sheet1!AQ578/Sheet1!$AQ$7</f>
        <v>1.5453162208850773</v>
      </c>
      <c r="AR578" t="e">
        <f>Sheet1!AR578/Sheet1!$AR$7</f>
        <v>#VALUE!</v>
      </c>
      <c r="AS578" t="e">
        <f>Sheet1!AS578/Sheet1!$AS$7</f>
        <v>#VALUE!</v>
      </c>
      <c r="AT578" t="e">
        <f>Sheet1!AT578/Sheet1!$AT$7</f>
        <v>#VALUE!</v>
      </c>
      <c r="AU578" t="e">
        <f>Sheet1!AU578/Sheet1!$AU$7</f>
        <v>#VALUE!</v>
      </c>
      <c r="AV578" t="e">
        <f>Sheet1!AV578/Sheet1!$AV$7</f>
        <v>#VALUE!</v>
      </c>
      <c r="AW578" t="e">
        <f>Sheet1!AW578/Sheet1!$AW$7</f>
        <v>#VALUE!</v>
      </c>
      <c r="AX578" t="e">
        <f>Sheet1!AX578/Sheet1!$AX$7</f>
        <v>#VALUE!</v>
      </c>
      <c r="AY578" t="e">
        <f>Sheet1!AY578/Sheet1!$AY$7</f>
        <v>#VALUE!</v>
      </c>
      <c r="AZ578" t="e">
        <f>Sheet1!AZ578/Sheet1!$AZ$7</f>
        <v>#VALUE!</v>
      </c>
      <c r="BA578" t="e">
        <f>Sheet1!BA578/Sheet1!$BA$7</f>
        <v>#VALUE!</v>
      </c>
      <c r="BB578" t="e">
        <f>Sheet1!BB578/Sheet1!$BB$7</f>
        <v>#VALUE!</v>
      </c>
      <c r="BC578" t="e">
        <f>Sheet1!BC578/Sheet1!$BC$7</f>
        <v>#DIV/0!</v>
      </c>
      <c r="BE578">
        <v>577</v>
      </c>
      <c r="BF578">
        <f t="shared" si="10"/>
        <v>3</v>
      </c>
    </row>
    <row r="579" spans="1:58" x14ac:dyDescent="0.3">
      <c r="A579">
        <v>578</v>
      </c>
      <c r="B579" t="e">
        <f>Sheet1!B579/Sheet1!$B$7</f>
        <v>#VALUE!</v>
      </c>
      <c r="C579" t="e">
        <f>Sheet1!C579/Sheet1!$C$7</f>
        <v>#VALUE!</v>
      </c>
      <c r="D579" t="e">
        <f>Sheet1!D579/Sheet1!$D$7</f>
        <v>#VALUE!</v>
      </c>
      <c r="E579" t="e">
        <f>Sheet1!E579/Sheet1!$E$7</f>
        <v>#VALUE!</v>
      </c>
      <c r="F579" t="e">
        <f>Sheet1!F579/Sheet1!$F$7</f>
        <v>#VALUE!</v>
      </c>
      <c r="G579" t="e">
        <f>Sheet1!G579/Sheet1!$G$7</f>
        <v>#VALUE!</v>
      </c>
      <c r="H579" t="e">
        <f>Sheet1!H579/Sheet1!$H$7</f>
        <v>#VALUE!</v>
      </c>
      <c r="I579" t="e">
        <f>Sheet1!I579/Sheet1!$I$7</f>
        <v>#VALUE!</v>
      </c>
      <c r="J579" t="e">
        <f>Sheet1!J579/Sheet1!$J$7</f>
        <v>#VALUE!</v>
      </c>
      <c r="K579" t="e">
        <f>Sheet1!K579/Sheet1!$K$7</f>
        <v>#VALUE!</v>
      </c>
      <c r="L579" t="e">
        <f>Sheet1!L579/Sheet1!$L$7</f>
        <v>#VALUE!</v>
      </c>
      <c r="M579" t="e">
        <f>Sheet1!M579/Sheet1!$M$7</f>
        <v>#VALUE!</v>
      </c>
      <c r="N579" t="e">
        <f>Sheet1!N579/Sheet1!$N$7</f>
        <v>#VALUE!</v>
      </c>
      <c r="O579" t="e">
        <f>Sheet1!O579/Sheet1!$O$7</f>
        <v>#VALUE!</v>
      </c>
      <c r="P579" t="e">
        <f>Sheet1!P579/Sheet1!$P$7</f>
        <v>#VALUE!</v>
      </c>
      <c r="Q579" t="e">
        <f>Sheet1!Q579/Sheet1!$Q$7</f>
        <v>#VALUE!</v>
      </c>
      <c r="R579" t="e">
        <f>Sheet1!R579/Sheet1!$R$7</f>
        <v>#VALUE!</v>
      </c>
      <c r="S579" t="e">
        <f>Sheet1!S579/Sheet1!$S$7</f>
        <v>#VALUE!</v>
      </c>
      <c r="T579" t="e">
        <f>Sheet1!T579/Sheet1!$T$7</f>
        <v>#VALUE!</v>
      </c>
      <c r="U579" t="e">
        <f>Sheet1!U579/Sheet1!$U$7</f>
        <v>#VALUE!</v>
      </c>
      <c r="V579" t="e">
        <f>Sheet1!V579/Sheet1!$V$7</f>
        <v>#VALUE!</v>
      </c>
      <c r="W579" t="e">
        <f>Sheet1!W579/Sheet1!$W$7</f>
        <v>#VALUE!</v>
      </c>
      <c r="X579" t="e">
        <f>Sheet1!X579/Sheet1!$X$7</f>
        <v>#VALUE!</v>
      </c>
      <c r="Y579" t="e">
        <f>Sheet1!Y579/Sheet1!$Y$7</f>
        <v>#VALUE!</v>
      </c>
      <c r="Z579" t="e">
        <f>Sheet1!Z579/Sheet1!$Z$7</f>
        <v>#VALUE!</v>
      </c>
      <c r="AA579" t="e">
        <f>Sheet1!AA579/Sheet1!$AA$7</f>
        <v>#VALUE!</v>
      </c>
      <c r="AB579" t="e">
        <f>Sheet1!AB579/Sheet1!$AB$7</f>
        <v>#VALUE!</v>
      </c>
      <c r="AC579" t="e">
        <f>Sheet1!AC579/Sheet1!$AC$7</f>
        <v>#VALUE!</v>
      </c>
      <c r="AD579" t="e">
        <f>Sheet1!AD579/Sheet1!$AD$7</f>
        <v>#VALUE!</v>
      </c>
      <c r="AE579" t="e">
        <f>Sheet1!AE579/Sheet1!$AE$7</f>
        <v>#VALUE!</v>
      </c>
      <c r="AF579" t="e">
        <f>Sheet1!AF579/Sheet1!$AF$7</f>
        <v>#VALUE!</v>
      </c>
      <c r="AG579" t="e">
        <f>Sheet1!AG579/Sheet1!$AG$7</f>
        <v>#VALUE!</v>
      </c>
      <c r="AH579" t="e">
        <f>Sheet1!AH579/Sheet1!$AH$7</f>
        <v>#VALUE!</v>
      </c>
      <c r="AI579" t="e">
        <f>Sheet1!AI579/Sheet1!$AI$7</f>
        <v>#VALUE!</v>
      </c>
      <c r="AJ579" t="e">
        <f>Sheet1!AJ579/Sheet1!$AJ$7</f>
        <v>#VALUE!</v>
      </c>
      <c r="AK579" t="e">
        <f>Sheet1!AK579/Sheet1!$AK$7</f>
        <v>#VALUE!</v>
      </c>
      <c r="AL579" t="e">
        <f>Sheet1!AL579/Sheet1!$AL$7</f>
        <v>#VALUE!</v>
      </c>
      <c r="AM579" t="e">
        <f>Sheet1!AM579/Sheet1!$AM$7</f>
        <v>#VALUE!</v>
      </c>
      <c r="AN579" t="e">
        <f>Sheet1!AN579/Sheet1!$AN$7</f>
        <v>#VALUE!</v>
      </c>
      <c r="AO579">
        <f>Sheet1!AO579/Sheet1!$AO$7</f>
        <v>1.2413345649277729</v>
      </c>
      <c r="AP579" t="e">
        <f>Sheet1!AP579/Sheet1!$AP$7</f>
        <v>#VALUE!</v>
      </c>
      <c r="AQ579" t="e">
        <f>Sheet1!AQ579/Sheet1!$AQ$7</f>
        <v>#VALUE!</v>
      </c>
      <c r="AR579" t="e">
        <f>Sheet1!AR579/Sheet1!$AR$7</f>
        <v>#VALUE!</v>
      </c>
      <c r="AS579" t="e">
        <f>Sheet1!AS579/Sheet1!$AS$7</f>
        <v>#VALUE!</v>
      </c>
      <c r="AT579" t="e">
        <f>Sheet1!AT579/Sheet1!$AT$7</f>
        <v>#VALUE!</v>
      </c>
      <c r="AU579" t="e">
        <f>Sheet1!AU579/Sheet1!$AU$7</f>
        <v>#VALUE!</v>
      </c>
      <c r="AV579" t="e">
        <f>Sheet1!AV579/Sheet1!$AV$7</f>
        <v>#VALUE!</v>
      </c>
      <c r="AW579" t="e">
        <f>Sheet1!AW579/Sheet1!$AW$7</f>
        <v>#VALUE!</v>
      </c>
      <c r="AX579" t="e">
        <f>Sheet1!AX579/Sheet1!$AX$7</f>
        <v>#VALUE!</v>
      </c>
      <c r="AY579" t="e">
        <f>Sheet1!AY579/Sheet1!$AY$7</f>
        <v>#VALUE!</v>
      </c>
      <c r="AZ579" t="e">
        <f>Sheet1!AZ579/Sheet1!$AZ$7</f>
        <v>#VALUE!</v>
      </c>
      <c r="BA579" t="e">
        <f>Sheet1!BA579/Sheet1!$BA$7</f>
        <v>#VALUE!</v>
      </c>
      <c r="BB579" t="e">
        <f>Sheet1!BB579/Sheet1!$BB$7</f>
        <v>#VALUE!</v>
      </c>
      <c r="BC579" t="e">
        <f>Sheet1!BC579/Sheet1!$BC$7</f>
        <v>#DIV/0!</v>
      </c>
      <c r="BE579">
        <v>578</v>
      </c>
      <c r="BF579">
        <f t="shared" si="10"/>
        <v>1</v>
      </c>
    </row>
    <row r="580" spans="1:58" x14ac:dyDescent="0.3">
      <c r="A580">
        <v>579</v>
      </c>
      <c r="B580" t="e">
        <f>Sheet1!B580/Sheet1!$B$7</f>
        <v>#VALUE!</v>
      </c>
      <c r="C580" t="e">
        <f>Sheet1!C580/Sheet1!$C$7</f>
        <v>#VALUE!</v>
      </c>
      <c r="D580" t="e">
        <f>Sheet1!D580/Sheet1!$D$7</f>
        <v>#VALUE!</v>
      </c>
      <c r="E580" t="e">
        <f>Sheet1!E580/Sheet1!$E$7</f>
        <v>#VALUE!</v>
      </c>
      <c r="F580" t="e">
        <f>Sheet1!F580/Sheet1!$F$7</f>
        <v>#VALUE!</v>
      </c>
      <c r="G580" t="e">
        <f>Sheet1!G580/Sheet1!$G$7</f>
        <v>#VALUE!</v>
      </c>
      <c r="H580" t="e">
        <f>Sheet1!H580/Sheet1!$H$7</f>
        <v>#VALUE!</v>
      </c>
      <c r="I580" t="e">
        <f>Sheet1!I580/Sheet1!$I$7</f>
        <v>#VALUE!</v>
      </c>
      <c r="J580" t="e">
        <f>Sheet1!J580/Sheet1!$J$7</f>
        <v>#VALUE!</v>
      </c>
      <c r="K580" t="e">
        <f>Sheet1!K580/Sheet1!$K$7</f>
        <v>#VALUE!</v>
      </c>
      <c r="L580" t="e">
        <f>Sheet1!L580/Sheet1!$L$7</f>
        <v>#VALUE!</v>
      </c>
      <c r="M580" t="e">
        <f>Sheet1!M580/Sheet1!$M$7</f>
        <v>#VALUE!</v>
      </c>
      <c r="N580" t="e">
        <f>Sheet1!N580/Sheet1!$N$7</f>
        <v>#VALUE!</v>
      </c>
      <c r="O580" t="e">
        <f>Sheet1!O580/Sheet1!$O$7</f>
        <v>#VALUE!</v>
      </c>
      <c r="P580" t="e">
        <f>Sheet1!P580/Sheet1!$P$7</f>
        <v>#VALUE!</v>
      </c>
      <c r="Q580" t="e">
        <f>Sheet1!Q580/Sheet1!$Q$7</f>
        <v>#VALUE!</v>
      </c>
      <c r="R580" t="e">
        <f>Sheet1!R580/Sheet1!$R$7</f>
        <v>#VALUE!</v>
      </c>
      <c r="S580" t="e">
        <f>Sheet1!S580/Sheet1!$S$7</f>
        <v>#VALUE!</v>
      </c>
      <c r="T580" t="e">
        <f>Sheet1!T580/Sheet1!$T$7</f>
        <v>#VALUE!</v>
      </c>
      <c r="U580" t="e">
        <f>Sheet1!U580/Sheet1!$U$7</f>
        <v>#VALUE!</v>
      </c>
      <c r="V580" t="e">
        <f>Sheet1!V580/Sheet1!$V$7</f>
        <v>#VALUE!</v>
      </c>
      <c r="W580" t="e">
        <f>Sheet1!W580/Sheet1!$W$7</f>
        <v>#VALUE!</v>
      </c>
      <c r="X580" t="e">
        <f>Sheet1!X580/Sheet1!$X$7</f>
        <v>#VALUE!</v>
      </c>
      <c r="Y580" t="e">
        <f>Sheet1!Y580/Sheet1!$Y$7</f>
        <v>#VALUE!</v>
      </c>
      <c r="Z580" t="e">
        <f>Sheet1!Z580/Sheet1!$Z$7</f>
        <v>#VALUE!</v>
      </c>
      <c r="AA580" t="e">
        <f>Sheet1!AA580/Sheet1!$AA$7</f>
        <v>#VALUE!</v>
      </c>
      <c r="AB580" t="e">
        <f>Sheet1!AB580/Sheet1!$AB$7</f>
        <v>#VALUE!</v>
      </c>
      <c r="AC580" t="e">
        <f>Sheet1!AC580/Sheet1!$AC$7</f>
        <v>#VALUE!</v>
      </c>
      <c r="AD580" t="e">
        <f>Sheet1!AD580/Sheet1!$AD$7</f>
        <v>#VALUE!</v>
      </c>
      <c r="AE580" t="e">
        <f>Sheet1!AE580/Sheet1!$AE$7</f>
        <v>#VALUE!</v>
      </c>
      <c r="AF580" t="e">
        <f>Sheet1!AF580/Sheet1!$AF$7</f>
        <v>#VALUE!</v>
      </c>
      <c r="AG580" t="e">
        <f>Sheet1!AG580/Sheet1!$AG$7</f>
        <v>#VALUE!</v>
      </c>
      <c r="AH580" t="e">
        <f>Sheet1!AH580/Sheet1!$AH$7</f>
        <v>#VALUE!</v>
      </c>
      <c r="AI580" t="e">
        <f>Sheet1!AI580/Sheet1!$AI$7</f>
        <v>#VALUE!</v>
      </c>
      <c r="AJ580" t="e">
        <f>Sheet1!AJ580/Sheet1!$AJ$7</f>
        <v>#VALUE!</v>
      </c>
      <c r="AK580" t="e">
        <f>Sheet1!AK580/Sheet1!$AK$7</f>
        <v>#VALUE!</v>
      </c>
      <c r="AL580" t="e">
        <f>Sheet1!AL580/Sheet1!$AL$7</f>
        <v>#VALUE!</v>
      </c>
      <c r="AM580" t="e">
        <f>Sheet1!AM580/Sheet1!$AM$7</f>
        <v>#VALUE!</v>
      </c>
      <c r="AN580" t="e">
        <f>Sheet1!AN580/Sheet1!$AN$7</f>
        <v>#VALUE!</v>
      </c>
      <c r="AO580">
        <f>Sheet1!AO580/Sheet1!$AO$7</f>
        <v>1.6658694189765026</v>
      </c>
      <c r="AP580">
        <f>Sheet1!AP580/Sheet1!$AP$7</f>
        <v>1.5666622880771928</v>
      </c>
      <c r="AQ580">
        <f>Sheet1!AQ580/Sheet1!$AQ$7</f>
        <v>1.5599573963384383</v>
      </c>
      <c r="AR580">
        <f>Sheet1!AR580/Sheet1!$AR$7</f>
        <v>1.559532140647871</v>
      </c>
      <c r="AS580">
        <f>Sheet1!AS580/Sheet1!$AS$7</f>
        <v>1.5879720624858602</v>
      </c>
      <c r="AT580">
        <f>Sheet1!AT580/Sheet1!$AT$7</f>
        <v>1.5668731084391079</v>
      </c>
      <c r="AU580">
        <f>Sheet1!AU580/Sheet1!$AU$7</f>
        <v>1.3905964026191082</v>
      </c>
      <c r="AV580" t="e">
        <f>Sheet1!AV580/Sheet1!$AV$7</f>
        <v>#VALUE!</v>
      </c>
      <c r="AW580" t="e">
        <f>Sheet1!AW580/Sheet1!$AW$7</f>
        <v>#VALUE!</v>
      </c>
      <c r="AX580" t="e">
        <f>Sheet1!AX580/Sheet1!$AX$7</f>
        <v>#VALUE!</v>
      </c>
      <c r="AY580" t="e">
        <f>Sheet1!AY580/Sheet1!$AY$7</f>
        <v>#VALUE!</v>
      </c>
      <c r="AZ580" t="e">
        <f>Sheet1!AZ580/Sheet1!$AZ$7</f>
        <v>#VALUE!</v>
      </c>
      <c r="BA580" t="e">
        <f>Sheet1!BA580/Sheet1!$BA$7</f>
        <v>#VALUE!</v>
      </c>
      <c r="BB580" t="e">
        <f>Sheet1!BB580/Sheet1!$BB$7</f>
        <v>#VALUE!</v>
      </c>
      <c r="BC580" t="e">
        <f>Sheet1!BC580/Sheet1!$BC$7</f>
        <v>#DIV/0!</v>
      </c>
      <c r="BE580">
        <v>579</v>
      </c>
      <c r="BF580">
        <f t="shared" si="10"/>
        <v>7</v>
      </c>
    </row>
    <row r="581" spans="1:58" x14ac:dyDescent="0.3">
      <c r="A581">
        <v>580</v>
      </c>
      <c r="B581" t="e">
        <f>Sheet1!B581/Sheet1!$B$7</f>
        <v>#VALUE!</v>
      </c>
      <c r="C581" t="e">
        <f>Sheet1!C581/Sheet1!$C$7</f>
        <v>#VALUE!</v>
      </c>
      <c r="D581" t="e">
        <f>Sheet1!D581/Sheet1!$D$7</f>
        <v>#VALUE!</v>
      </c>
      <c r="E581" t="e">
        <f>Sheet1!E581/Sheet1!$E$7</f>
        <v>#VALUE!</v>
      </c>
      <c r="F581" t="e">
        <f>Sheet1!F581/Sheet1!$F$7</f>
        <v>#VALUE!</v>
      </c>
      <c r="G581" t="e">
        <f>Sheet1!G581/Sheet1!$G$7</f>
        <v>#VALUE!</v>
      </c>
      <c r="H581" t="e">
        <f>Sheet1!H581/Sheet1!$H$7</f>
        <v>#VALUE!</v>
      </c>
      <c r="I581" t="e">
        <f>Sheet1!I581/Sheet1!$I$7</f>
        <v>#VALUE!</v>
      </c>
      <c r="J581" t="e">
        <f>Sheet1!J581/Sheet1!$J$7</f>
        <v>#VALUE!</v>
      </c>
      <c r="K581" t="e">
        <f>Sheet1!K581/Sheet1!$K$7</f>
        <v>#VALUE!</v>
      </c>
      <c r="L581" t="e">
        <f>Sheet1!L581/Sheet1!$L$7</f>
        <v>#VALUE!</v>
      </c>
      <c r="M581" t="e">
        <f>Sheet1!M581/Sheet1!$M$7</f>
        <v>#VALUE!</v>
      </c>
      <c r="N581" t="e">
        <f>Sheet1!N581/Sheet1!$N$7</f>
        <v>#VALUE!</v>
      </c>
      <c r="O581" t="e">
        <f>Sheet1!O581/Sheet1!$O$7</f>
        <v>#VALUE!</v>
      </c>
      <c r="P581" t="e">
        <f>Sheet1!P581/Sheet1!$P$7</f>
        <v>#VALUE!</v>
      </c>
      <c r="Q581" t="e">
        <f>Sheet1!Q581/Sheet1!$Q$7</f>
        <v>#VALUE!</v>
      </c>
      <c r="R581" t="e">
        <f>Sheet1!R581/Sheet1!$R$7</f>
        <v>#VALUE!</v>
      </c>
      <c r="S581" t="e">
        <f>Sheet1!S581/Sheet1!$S$7</f>
        <v>#VALUE!</v>
      </c>
      <c r="T581" t="e">
        <f>Sheet1!T581/Sheet1!$T$7</f>
        <v>#VALUE!</v>
      </c>
      <c r="U581" t="e">
        <f>Sheet1!U581/Sheet1!$U$7</f>
        <v>#VALUE!</v>
      </c>
      <c r="V581" t="e">
        <f>Sheet1!V581/Sheet1!$V$7</f>
        <v>#VALUE!</v>
      </c>
      <c r="W581" t="e">
        <f>Sheet1!W581/Sheet1!$W$7</f>
        <v>#VALUE!</v>
      </c>
      <c r="X581" t="e">
        <f>Sheet1!X581/Sheet1!$X$7</f>
        <v>#VALUE!</v>
      </c>
      <c r="Y581" t="e">
        <f>Sheet1!Y581/Sheet1!$Y$7</f>
        <v>#VALUE!</v>
      </c>
      <c r="Z581" t="e">
        <f>Sheet1!Z581/Sheet1!$Z$7</f>
        <v>#VALUE!</v>
      </c>
      <c r="AA581" t="e">
        <f>Sheet1!AA581/Sheet1!$AA$7</f>
        <v>#VALUE!</v>
      </c>
      <c r="AB581" t="e">
        <f>Sheet1!AB581/Sheet1!$AB$7</f>
        <v>#VALUE!</v>
      </c>
      <c r="AC581" t="e">
        <f>Sheet1!AC581/Sheet1!$AC$7</f>
        <v>#VALUE!</v>
      </c>
      <c r="AD581" t="e">
        <f>Sheet1!AD581/Sheet1!$AD$7</f>
        <v>#VALUE!</v>
      </c>
      <c r="AE581" t="e">
        <f>Sheet1!AE581/Sheet1!$AE$7</f>
        <v>#VALUE!</v>
      </c>
      <c r="AF581" t="e">
        <f>Sheet1!AF581/Sheet1!$AF$7</f>
        <v>#VALUE!</v>
      </c>
      <c r="AG581" t="e">
        <f>Sheet1!AG581/Sheet1!$AG$7</f>
        <v>#VALUE!</v>
      </c>
      <c r="AH581" t="e">
        <f>Sheet1!AH581/Sheet1!$AH$7</f>
        <v>#VALUE!</v>
      </c>
      <c r="AI581" t="e">
        <f>Sheet1!AI581/Sheet1!$AI$7</f>
        <v>#VALUE!</v>
      </c>
      <c r="AJ581" t="e">
        <f>Sheet1!AJ581/Sheet1!$AJ$7</f>
        <v>#VALUE!</v>
      </c>
      <c r="AK581" t="e">
        <f>Sheet1!AK581/Sheet1!$AK$7</f>
        <v>#VALUE!</v>
      </c>
      <c r="AL581" t="e">
        <f>Sheet1!AL581/Sheet1!$AL$7</f>
        <v>#VALUE!</v>
      </c>
      <c r="AM581" t="e">
        <f>Sheet1!AM581/Sheet1!$AM$7</f>
        <v>#VALUE!</v>
      </c>
      <c r="AN581" t="e">
        <f>Sheet1!AN581/Sheet1!$AN$7</f>
        <v>#VALUE!</v>
      </c>
      <c r="AO581">
        <f>Sheet1!AO581/Sheet1!$AO$7</f>
        <v>1.7823844425426771</v>
      </c>
      <c r="AP581">
        <f>Sheet1!AP581/Sheet1!$AP$7</f>
        <v>1.7979852721590088</v>
      </c>
      <c r="AQ581">
        <f>Sheet1!AQ581/Sheet1!$AQ$7</f>
        <v>1.4272687385592069</v>
      </c>
      <c r="AR581" t="e">
        <f>Sheet1!AR581/Sheet1!$AR$7</f>
        <v>#VALUE!</v>
      </c>
      <c r="AS581" t="e">
        <f>Sheet1!AS581/Sheet1!$AS$7</f>
        <v>#VALUE!</v>
      </c>
      <c r="AT581" t="e">
        <f>Sheet1!AT581/Sheet1!$AT$7</f>
        <v>#VALUE!</v>
      </c>
      <c r="AU581" t="e">
        <f>Sheet1!AU581/Sheet1!$AU$7</f>
        <v>#VALUE!</v>
      </c>
      <c r="AV581" t="e">
        <f>Sheet1!AV581/Sheet1!$AV$7</f>
        <v>#VALUE!</v>
      </c>
      <c r="AW581" t="e">
        <f>Sheet1!AW581/Sheet1!$AW$7</f>
        <v>#VALUE!</v>
      </c>
      <c r="AX581" t="e">
        <f>Sheet1!AX581/Sheet1!$AX$7</f>
        <v>#VALUE!</v>
      </c>
      <c r="AY581" t="e">
        <f>Sheet1!AY581/Sheet1!$AY$7</f>
        <v>#VALUE!</v>
      </c>
      <c r="AZ581" t="e">
        <f>Sheet1!AZ581/Sheet1!$AZ$7</f>
        <v>#VALUE!</v>
      </c>
      <c r="BA581" t="e">
        <f>Sheet1!BA581/Sheet1!$BA$7</f>
        <v>#VALUE!</v>
      </c>
      <c r="BB581" t="e">
        <f>Sheet1!BB581/Sheet1!$BB$7</f>
        <v>#VALUE!</v>
      </c>
      <c r="BC581" t="e">
        <f>Sheet1!BC581/Sheet1!$BC$7</f>
        <v>#DIV/0!</v>
      </c>
      <c r="BE581">
        <v>580</v>
      </c>
      <c r="BF581">
        <f t="shared" si="10"/>
        <v>3</v>
      </c>
    </row>
    <row r="582" spans="1:58" x14ac:dyDescent="0.3">
      <c r="A582">
        <v>581</v>
      </c>
      <c r="B582" t="e">
        <f>Sheet1!B582/Sheet1!$B$7</f>
        <v>#VALUE!</v>
      </c>
      <c r="C582" t="e">
        <f>Sheet1!C582/Sheet1!$C$7</f>
        <v>#VALUE!</v>
      </c>
      <c r="D582" t="e">
        <f>Sheet1!D582/Sheet1!$D$7</f>
        <v>#VALUE!</v>
      </c>
      <c r="E582" t="e">
        <f>Sheet1!E582/Sheet1!$E$7</f>
        <v>#VALUE!</v>
      </c>
      <c r="F582" t="e">
        <f>Sheet1!F582/Sheet1!$F$7</f>
        <v>#VALUE!</v>
      </c>
      <c r="G582" t="e">
        <f>Sheet1!G582/Sheet1!$G$7</f>
        <v>#VALUE!</v>
      </c>
      <c r="H582" t="e">
        <f>Sheet1!H582/Sheet1!$H$7</f>
        <v>#VALUE!</v>
      </c>
      <c r="I582" t="e">
        <f>Sheet1!I582/Sheet1!$I$7</f>
        <v>#VALUE!</v>
      </c>
      <c r="J582" t="e">
        <f>Sheet1!J582/Sheet1!$J$7</f>
        <v>#VALUE!</v>
      </c>
      <c r="K582" t="e">
        <f>Sheet1!K582/Sheet1!$K$7</f>
        <v>#VALUE!</v>
      </c>
      <c r="L582" t="e">
        <f>Sheet1!L582/Sheet1!$L$7</f>
        <v>#VALUE!</v>
      </c>
      <c r="M582" t="e">
        <f>Sheet1!M582/Sheet1!$M$7</f>
        <v>#VALUE!</v>
      </c>
      <c r="N582" t="e">
        <f>Sheet1!N582/Sheet1!$N$7</f>
        <v>#VALUE!</v>
      </c>
      <c r="O582" t="e">
        <f>Sheet1!O582/Sheet1!$O$7</f>
        <v>#VALUE!</v>
      </c>
      <c r="P582" t="e">
        <f>Sheet1!P582/Sheet1!$P$7</f>
        <v>#VALUE!</v>
      </c>
      <c r="Q582" t="e">
        <f>Sheet1!Q582/Sheet1!$Q$7</f>
        <v>#VALUE!</v>
      </c>
      <c r="R582" t="e">
        <f>Sheet1!R582/Sheet1!$R$7</f>
        <v>#VALUE!</v>
      </c>
      <c r="S582" t="e">
        <f>Sheet1!S582/Sheet1!$S$7</f>
        <v>#VALUE!</v>
      </c>
      <c r="T582" t="e">
        <f>Sheet1!T582/Sheet1!$T$7</f>
        <v>#VALUE!</v>
      </c>
      <c r="U582" t="e">
        <f>Sheet1!U582/Sheet1!$U$7</f>
        <v>#VALUE!</v>
      </c>
      <c r="V582" t="e">
        <f>Sheet1!V582/Sheet1!$V$7</f>
        <v>#VALUE!</v>
      </c>
      <c r="W582" t="e">
        <f>Sheet1!W582/Sheet1!$W$7</f>
        <v>#VALUE!</v>
      </c>
      <c r="X582" t="e">
        <f>Sheet1!X582/Sheet1!$X$7</f>
        <v>#VALUE!</v>
      </c>
      <c r="Y582" t="e">
        <f>Sheet1!Y582/Sheet1!$Y$7</f>
        <v>#VALUE!</v>
      </c>
      <c r="Z582" t="e">
        <f>Sheet1!Z582/Sheet1!$Z$7</f>
        <v>#VALUE!</v>
      </c>
      <c r="AA582" t="e">
        <f>Sheet1!AA582/Sheet1!$AA$7</f>
        <v>#VALUE!</v>
      </c>
      <c r="AB582" t="e">
        <f>Sheet1!AB582/Sheet1!$AB$7</f>
        <v>#VALUE!</v>
      </c>
      <c r="AC582" t="e">
        <f>Sheet1!AC582/Sheet1!$AC$7</f>
        <v>#VALUE!</v>
      </c>
      <c r="AD582" t="e">
        <f>Sheet1!AD582/Sheet1!$AD$7</f>
        <v>#VALUE!</v>
      </c>
      <c r="AE582" t="e">
        <f>Sheet1!AE582/Sheet1!$AE$7</f>
        <v>#VALUE!</v>
      </c>
      <c r="AF582" t="e">
        <f>Sheet1!AF582/Sheet1!$AF$7</f>
        <v>#VALUE!</v>
      </c>
      <c r="AG582" t="e">
        <f>Sheet1!AG582/Sheet1!$AG$7</f>
        <v>#VALUE!</v>
      </c>
      <c r="AH582" t="e">
        <f>Sheet1!AH582/Sheet1!$AH$7</f>
        <v>#VALUE!</v>
      </c>
      <c r="AI582" t="e">
        <f>Sheet1!AI582/Sheet1!$AI$7</f>
        <v>#VALUE!</v>
      </c>
      <c r="AJ582" t="e">
        <f>Sheet1!AJ582/Sheet1!$AJ$7</f>
        <v>#VALUE!</v>
      </c>
      <c r="AK582" t="e">
        <f>Sheet1!AK582/Sheet1!$AK$7</f>
        <v>#VALUE!</v>
      </c>
      <c r="AL582" t="e">
        <f>Sheet1!AL582/Sheet1!$AL$7</f>
        <v>#VALUE!</v>
      </c>
      <c r="AM582" t="e">
        <f>Sheet1!AM582/Sheet1!$AM$7</f>
        <v>#VALUE!</v>
      </c>
      <c r="AN582" t="e">
        <f>Sheet1!AN582/Sheet1!$AN$7</f>
        <v>#VALUE!</v>
      </c>
      <c r="AO582">
        <f>Sheet1!AO582/Sheet1!$AO$7</f>
        <v>1.459644721897734</v>
      </c>
      <c r="AP582">
        <f>Sheet1!AP582/Sheet1!$AP$7</f>
        <v>1.4654503233067027</v>
      </c>
      <c r="AQ582">
        <f>Sheet1!AQ582/Sheet1!$AQ$7</f>
        <v>1.5537273144638437</v>
      </c>
      <c r="AR582">
        <f>Sheet1!AR582/Sheet1!$AR$7</f>
        <v>1.4880660010092781</v>
      </c>
      <c r="AS582">
        <f>Sheet1!AS582/Sheet1!$AS$7</f>
        <v>1.504584188179267</v>
      </c>
      <c r="AT582" t="e">
        <f>Sheet1!AT582/Sheet1!$AT$7</f>
        <v>#VALUE!</v>
      </c>
      <c r="AU582" t="e">
        <f>Sheet1!AU582/Sheet1!$AU$7</f>
        <v>#VALUE!</v>
      </c>
      <c r="AV582" t="e">
        <f>Sheet1!AV582/Sheet1!$AV$7</f>
        <v>#VALUE!</v>
      </c>
      <c r="AW582" t="e">
        <f>Sheet1!AW582/Sheet1!$AW$7</f>
        <v>#VALUE!</v>
      </c>
      <c r="AX582" t="e">
        <f>Sheet1!AX582/Sheet1!$AX$7</f>
        <v>#VALUE!</v>
      </c>
      <c r="AY582" t="e">
        <f>Sheet1!AY582/Sheet1!$AY$7</f>
        <v>#VALUE!</v>
      </c>
      <c r="AZ582" t="e">
        <f>Sheet1!AZ582/Sheet1!$AZ$7</f>
        <v>#VALUE!</v>
      </c>
      <c r="BA582" t="e">
        <f>Sheet1!BA582/Sheet1!$BA$7</f>
        <v>#VALUE!</v>
      </c>
      <c r="BB582" t="e">
        <f>Sheet1!BB582/Sheet1!$BB$7</f>
        <v>#VALUE!</v>
      </c>
      <c r="BC582" t="e">
        <f>Sheet1!BC582/Sheet1!$BC$7</f>
        <v>#DIV/0!</v>
      </c>
      <c r="BE582">
        <v>581</v>
      </c>
      <c r="BF582">
        <f t="shared" si="10"/>
        <v>5</v>
      </c>
    </row>
    <row r="583" spans="1:58" x14ac:dyDescent="0.3">
      <c r="A583">
        <v>582</v>
      </c>
      <c r="B583" t="e">
        <f>Sheet1!B583/Sheet1!$B$7</f>
        <v>#VALUE!</v>
      </c>
      <c r="C583" t="e">
        <f>Sheet1!C583/Sheet1!$C$7</f>
        <v>#VALUE!</v>
      </c>
      <c r="D583" t="e">
        <f>Sheet1!D583/Sheet1!$D$7</f>
        <v>#VALUE!</v>
      </c>
      <c r="E583" t="e">
        <f>Sheet1!E583/Sheet1!$E$7</f>
        <v>#VALUE!</v>
      </c>
      <c r="F583" t="e">
        <f>Sheet1!F583/Sheet1!$F$7</f>
        <v>#VALUE!</v>
      </c>
      <c r="G583" t="e">
        <f>Sheet1!G583/Sheet1!$G$7</f>
        <v>#VALUE!</v>
      </c>
      <c r="H583" t="e">
        <f>Sheet1!H583/Sheet1!$H$7</f>
        <v>#VALUE!</v>
      </c>
      <c r="I583" t="e">
        <f>Sheet1!I583/Sheet1!$I$7</f>
        <v>#VALUE!</v>
      </c>
      <c r="J583" t="e">
        <f>Sheet1!J583/Sheet1!$J$7</f>
        <v>#VALUE!</v>
      </c>
      <c r="K583" t="e">
        <f>Sheet1!K583/Sheet1!$K$7</f>
        <v>#VALUE!</v>
      </c>
      <c r="L583" t="e">
        <f>Sheet1!L583/Sheet1!$L$7</f>
        <v>#VALUE!</v>
      </c>
      <c r="M583" t="e">
        <f>Sheet1!M583/Sheet1!$M$7</f>
        <v>#VALUE!</v>
      </c>
      <c r="N583" t="e">
        <f>Sheet1!N583/Sheet1!$N$7</f>
        <v>#VALUE!</v>
      </c>
      <c r="O583" t="e">
        <f>Sheet1!O583/Sheet1!$O$7</f>
        <v>#VALUE!</v>
      </c>
      <c r="P583" t="e">
        <f>Sheet1!P583/Sheet1!$P$7</f>
        <v>#VALUE!</v>
      </c>
      <c r="Q583" t="e">
        <f>Sheet1!Q583/Sheet1!$Q$7</f>
        <v>#VALUE!</v>
      </c>
      <c r="R583" t="e">
        <f>Sheet1!R583/Sheet1!$R$7</f>
        <v>#VALUE!</v>
      </c>
      <c r="S583" t="e">
        <f>Sheet1!S583/Sheet1!$S$7</f>
        <v>#VALUE!</v>
      </c>
      <c r="T583" t="e">
        <f>Sheet1!T583/Sheet1!$T$7</f>
        <v>#VALUE!</v>
      </c>
      <c r="U583" t="e">
        <f>Sheet1!U583/Sheet1!$U$7</f>
        <v>#VALUE!</v>
      </c>
      <c r="V583" t="e">
        <f>Sheet1!V583/Sheet1!$V$7</f>
        <v>#VALUE!</v>
      </c>
      <c r="W583" t="e">
        <f>Sheet1!W583/Sheet1!$W$7</f>
        <v>#VALUE!</v>
      </c>
      <c r="X583" t="e">
        <f>Sheet1!X583/Sheet1!$X$7</f>
        <v>#VALUE!</v>
      </c>
      <c r="Y583" t="e">
        <f>Sheet1!Y583/Sheet1!$Y$7</f>
        <v>#VALUE!</v>
      </c>
      <c r="Z583" t="e">
        <f>Sheet1!Z583/Sheet1!$Z$7</f>
        <v>#VALUE!</v>
      </c>
      <c r="AA583" t="e">
        <f>Sheet1!AA583/Sheet1!$AA$7</f>
        <v>#VALUE!</v>
      </c>
      <c r="AB583" t="e">
        <f>Sheet1!AB583/Sheet1!$AB$7</f>
        <v>#VALUE!</v>
      </c>
      <c r="AC583" t="e">
        <f>Sheet1!AC583/Sheet1!$AC$7</f>
        <v>#VALUE!</v>
      </c>
      <c r="AD583" t="e">
        <f>Sheet1!AD583/Sheet1!$AD$7</f>
        <v>#VALUE!</v>
      </c>
      <c r="AE583" t="e">
        <f>Sheet1!AE583/Sheet1!$AE$7</f>
        <v>#VALUE!</v>
      </c>
      <c r="AF583" t="e">
        <f>Sheet1!AF583/Sheet1!$AF$7</f>
        <v>#VALUE!</v>
      </c>
      <c r="AG583" t="e">
        <f>Sheet1!AG583/Sheet1!$AG$7</f>
        <v>#VALUE!</v>
      </c>
      <c r="AH583" t="e">
        <f>Sheet1!AH583/Sheet1!$AH$7</f>
        <v>#VALUE!</v>
      </c>
      <c r="AI583" t="e">
        <f>Sheet1!AI583/Sheet1!$AI$7</f>
        <v>#VALUE!</v>
      </c>
      <c r="AJ583" t="e">
        <f>Sheet1!AJ583/Sheet1!$AJ$7</f>
        <v>#VALUE!</v>
      </c>
      <c r="AK583" t="e">
        <f>Sheet1!AK583/Sheet1!$AK$7</f>
        <v>#VALUE!</v>
      </c>
      <c r="AL583" t="e">
        <f>Sheet1!AL583/Sheet1!$AL$7</f>
        <v>#VALUE!</v>
      </c>
      <c r="AM583" t="e">
        <f>Sheet1!AM583/Sheet1!$AM$7</f>
        <v>#VALUE!</v>
      </c>
      <c r="AN583" t="e">
        <f>Sheet1!AN583/Sheet1!$AN$7</f>
        <v>#VALUE!</v>
      </c>
      <c r="AO583">
        <f>Sheet1!AO583/Sheet1!$AO$7</f>
        <v>1.4410306000187736</v>
      </c>
      <c r="AP583">
        <f>Sheet1!AP583/Sheet1!$AP$7</f>
        <v>1.4661000669261133</v>
      </c>
      <c r="AQ583" t="e">
        <f>Sheet1!AQ583/Sheet1!$AQ$7</f>
        <v>#VALUE!</v>
      </c>
      <c r="AR583" t="e">
        <f>Sheet1!AR583/Sheet1!$AR$7</f>
        <v>#VALUE!</v>
      </c>
      <c r="AS583" t="e">
        <f>Sheet1!AS583/Sheet1!$AS$7</f>
        <v>#VALUE!</v>
      </c>
      <c r="AT583" t="e">
        <f>Sheet1!AT583/Sheet1!$AT$7</f>
        <v>#VALUE!</v>
      </c>
      <c r="AU583" t="e">
        <f>Sheet1!AU583/Sheet1!$AU$7</f>
        <v>#VALUE!</v>
      </c>
      <c r="AV583" t="e">
        <f>Sheet1!AV583/Sheet1!$AV$7</f>
        <v>#VALUE!</v>
      </c>
      <c r="AW583" t="e">
        <f>Sheet1!AW583/Sheet1!$AW$7</f>
        <v>#VALUE!</v>
      </c>
      <c r="AX583" t="e">
        <f>Sheet1!AX583/Sheet1!$AX$7</f>
        <v>#VALUE!</v>
      </c>
      <c r="AY583" t="e">
        <f>Sheet1!AY583/Sheet1!$AY$7</f>
        <v>#VALUE!</v>
      </c>
      <c r="AZ583" t="e">
        <f>Sheet1!AZ583/Sheet1!$AZ$7</f>
        <v>#VALUE!</v>
      </c>
      <c r="BA583" t="e">
        <f>Sheet1!BA583/Sheet1!$BA$7</f>
        <v>#VALUE!</v>
      </c>
      <c r="BB583" t="e">
        <f>Sheet1!BB583/Sheet1!$BB$7</f>
        <v>#VALUE!</v>
      </c>
      <c r="BC583" t="e">
        <f>Sheet1!BC583/Sheet1!$BC$7</f>
        <v>#DIV/0!</v>
      </c>
      <c r="BE583">
        <v>582</v>
      </c>
      <c r="BF583">
        <f t="shared" si="10"/>
        <v>2</v>
      </c>
    </row>
    <row r="584" spans="1:58" x14ac:dyDescent="0.3">
      <c r="A584">
        <v>583</v>
      </c>
      <c r="B584" t="e">
        <f>Sheet1!B584/Sheet1!$B$7</f>
        <v>#VALUE!</v>
      </c>
      <c r="C584" t="e">
        <f>Sheet1!C584/Sheet1!$C$7</f>
        <v>#VALUE!</v>
      </c>
      <c r="D584" t="e">
        <f>Sheet1!D584/Sheet1!$D$7</f>
        <v>#VALUE!</v>
      </c>
      <c r="E584" t="e">
        <f>Sheet1!E584/Sheet1!$E$7</f>
        <v>#VALUE!</v>
      </c>
      <c r="F584" t="e">
        <f>Sheet1!F584/Sheet1!$F$7</f>
        <v>#VALUE!</v>
      </c>
      <c r="G584" t="e">
        <f>Sheet1!G584/Sheet1!$G$7</f>
        <v>#VALUE!</v>
      </c>
      <c r="H584" t="e">
        <f>Sheet1!H584/Sheet1!$H$7</f>
        <v>#VALUE!</v>
      </c>
      <c r="I584" t="e">
        <f>Sheet1!I584/Sheet1!$I$7</f>
        <v>#VALUE!</v>
      </c>
      <c r="J584" t="e">
        <f>Sheet1!J584/Sheet1!$J$7</f>
        <v>#VALUE!</v>
      </c>
      <c r="K584" t="e">
        <f>Sheet1!K584/Sheet1!$K$7</f>
        <v>#VALUE!</v>
      </c>
      <c r="L584" t="e">
        <f>Sheet1!L584/Sheet1!$L$7</f>
        <v>#VALUE!</v>
      </c>
      <c r="M584" t="e">
        <f>Sheet1!M584/Sheet1!$M$7</f>
        <v>#VALUE!</v>
      </c>
      <c r="N584" t="e">
        <f>Sheet1!N584/Sheet1!$N$7</f>
        <v>#VALUE!</v>
      </c>
      <c r="O584" t="e">
        <f>Sheet1!O584/Sheet1!$O$7</f>
        <v>#VALUE!</v>
      </c>
      <c r="P584" t="e">
        <f>Sheet1!P584/Sheet1!$P$7</f>
        <v>#VALUE!</v>
      </c>
      <c r="Q584" t="e">
        <f>Sheet1!Q584/Sheet1!$Q$7</f>
        <v>#VALUE!</v>
      </c>
      <c r="R584" t="e">
        <f>Sheet1!R584/Sheet1!$R$7</f>
        <v>#VALUE!</v>
      </c>
      <c r="S584" t="e">
        <f>Sheet1!S584/Sheet1!$S$7</f>
        <v>#VALUE!</v>
      </c>
      <c r="T584" t="e">
        <f>Sheet1!T584/Sheet1!$T$7</f>
        <v>#VALUE!</v>
      </c>
      <c r="U584" t="e">
        <f>Sheet1!U584/Sheet1!$U$7</f>
        <v>#VALUE!</v>
      </c>
      <c r="V584" t="e">
        <f>Sheet1!V584/Sheet1!$V$7</f>
        <v>#VALUE!</v>
      </c>
      <c r="W584" t="e">
        <f>Sheet1!W584/Sheet1!$W$7</f>
        <v>#VALUE!</v>
      </c>
      <c r="X584" t="e">
        <f>Sheet1!X584/Sheet1!$X$7</f>
        <v>#VALUE!</v>
      </c>
      <c r="Y584" t="e">
        <f>Sheet1!Y584/Sheet1!$Y$7</f>
        <v>#VALUE!</v>
      </c>
      <c r="Z584" t="e">
        <f>Sheet1!Z584/Sheet1!$Z$7</f>
        <v>#VALUE!</v>
      </c>
      <c r="AA584" t="e">
        <f>Sheet1!AA584/Sheet1!$AA$7</f>
        <v>#VALUE!</v>
      </c>
      <c r="AB584" t="e">
        <f>Sheet1!AB584/Sheet1!$AB$7</f>
        <v>#VALUE!</v>
      </c>
      <c r="AC584" t="e">
        <f>Sheet1!AC584/Sheet1!$AC$7</f>
        <v>#VALUE!</v>
      </c>
      <c r="AD584" t="e">
        <f>Sheet1!AD584/Sheet1!$AD$7</f>
        <v>#VALUE!</v>
      </c>
      <c r="AE584" t="e">
        <f>Sheet1!AE584/Sheet1!$AE$7</f>
        <v>#VALUE!</v>
      </c>
      <c r="AF584" t="e">
        <f>Sheet1!AF584/Sheet1!$AF$7</f>
        <v>#VALUE!</v>
      </c>
      <c r="AG584" t="e">
        <f>Sheet1!AG584/Sheet1!$AG$7</f>
        <v>#VALUE!</v>
      </c>
      <c r="AH584" t="e">
        <f>Sheet1!AH584/Sheet1!$AH$7</f>
        <v>#VALUE!</v>
      </c>
      <c r="AI584" t="e">
        <f>Sheet1!AI584/Sheet1!$AI$7</f>
        <v>#VALUE!</v>
      </c>
      <c r="AJ584" t="e">
        <f>Sheet1!AJ584/Sheet1!$AJ$7</f>
        <v>#VALUE!</v>
      </c>
      <c r="AK584" t="e">
        <f>Sheet1!AK584/Sheet1!$AK$7</f>
        <v>#VALUE!</v>
      </c>
      <c r="AL584" t="e">
        <f>Sheet1!AL584/Sheet1!$AL$7</f>
        <v>#VALUE!</v>
      </c>
      <c r="AM584" t="e">
        <f>Sheet1!AM584/Sheet1!$AM$7</f>
        <v>#VALUE!</v>
      </c>
      <c r="AN584" t="e">
        <f>Sheet1!AN584/Sheet1!$AN$7</f>
        <v>#VALUE!</v>
      </c>
      <c r="AO584">
        <f>Sheet1!AO584/Sheet1!$AO$7</f>
        <v>1.5807229441390029</v>
      </c>
      <c r="AP584" t="e">
        <f>Sheet1!AP584/Sheet1!$AP$7</f>
        <v>#VALUE!</v>
      </c>
      <c r="AQ584" t="e">
        <f>Sheet1!AQ584/Sheet1!$AQ$7</f>
        <v>#VALUE!</v>
      </c>
      <c r="AR584" t="e">
        <f>Sheet1!AR584/Sheet1!$AR$7</f>
        <v>#VALUE!</v>
      </c>
      <c r="AS584" t="e">
        <f>Sheet1!AS584/Sheet1!$AS$7</f>
        <v>#VALUE!</v>
      </c>
      <c r="AT584" t="e">
        <f>Sheet1!AT584/Sheet1!$AT$7</f>
        <v>#VALUE!</v>
      </c>
      <c r="AU584" t="e">
        <f>Sheet1!AU584/Sheet1!$AU$7</f>
        <v>#VALUE!</v>
      </c>
      <c r="AV584" t="e">
        <f>Sheet1!AV584/Sheet1!$AV$7</f>
        <v>#VALUE!</v>
      </c>
      <c r="AW584" t="e">
        <f>Sheet1!AW584/Sheet1!$AW$7</f>
        <v>#VALUE!</v>
      </c>
      <c r="AX584" t="e">
        <f>Sheet1!AX584/Sheet1!$AX$7</f>
        <v>#VALUE!</v>
      </c>
      <c r="AY584" t="e">
        <f>Sheet1!AY584/Sheet1!$AY$7</f>
        <v>#VALUE!</v>
      </c>
      <c r="AZ584" t="e">
        <f>Sheet1!AZ584/Sheet1!$AZ$7</f>
        <v>#VALUE!</v>
      </c>
      <c r="BA584" t="e">
        <f>Sheet1!BA584/Sheet1!$BA$7</f>
        <v>#VALUE!</v>
      </c>
      <c r="BB584" t="e">
        <f>Sheet1!BB584/Sheet1!$BB$7</f>
        <v>#VALUE!</v>
      </c>
      <c r="BC584" t="e">
        <f>Sheet1!BC584/Sheet1!$BC$7</f>
        <v>#DIV/0!</v>
      </c>
      <c r="BE584">
        <v>583</v>
      </c>
      <c r="BF584">
        <f t="shared" si="10"/>
        <v>1</v>
      </c>
    </row>
    <row r="585" spans="1:58" x14ac:dyDescent="0.3">
      <c r="A585">
        <v>584</v>
      </c>
      <c r="B585" t="e">
        <f>Sheet1!B585/Sheet1!$B$7</f>
        <v>#VALUE!</v>
      </c>
      <c r="C585" t="e">
        <f>Sheet1!C585/Sheet1!$C$7</f>
        <v>#VALUE!</v>
      </c>
      <c r="D585" t="e">
        <f>Sheet1!D585/Sheet1!$D$7</f>
        <v>#VALUE!</v>
      </c>
      <c r="E585" t="e">
        <f>Sheet1!E585/Sheet1!$E$7</f>
        <v>#VALUE!</v>
      </c>
      <c r="F585" t="e">
        <f>Sheet1!F585/Sheet1!$F$7</f>
        <v>#VALUE!</v>
      </c>
      <c r="G585" t="e">
        <f>Sheet1!G585/Sheet1!$G$7</f>
        <v>#VALUE!</v>
      </c>
      <c r="H585" t="e">
        <f>Sheet1!H585/Sheet1!$H$7</f>
        <v>#VALUE!</v>
      </c>
      <c r="I585" t="e">
        <f>Sheet1!I585/Sheet1!$I$7</f>
        <v>#VALUE!</v>
      </c>
      <c r="J585" t="e">
        <f>Sheet1!J585/Sheet1!$J$7</f>
        <v>#VALUE!</v>
      </c>
      <c r="K585" t="e">
        <f>Sheet1!K585/Sheet1!$K$7</f>
        <v>#VALUE!</v>
      </c>
      <c r="L585" t="e">
        <f>Sheet1!L585/Sheet1!$L$7</f>
        <v>#VALUE!</v>
      </c>
      <c r="M585" t="e">
        <f>Sheet1!M585/Sheet1!$M$7</f>
        <v>#VALUE!</v>
      </c>
      <c r="N585" t="e">
        <f>Sheet1!N585/Sheet1!$N$7</f>
        <v>#VALUE!</v>
      </c>
      <c r="O585" t="e">
        <f>Sheet1!O585/Sheet1!$O$7</f>
        <v>#VALUE!</v>
      </c>
      <c r="P585" t="e">
        <f>Sheet1!P585/Sheet1!$P$7</f>
        <v>#VALUE!</v>
      </c>
      <c r="Q585" t="e">
        <f>Sheet1!Q585/Sheet1!$Q$7</f>
        <v>#VALUE!</v>
      </c>
      <c r="R585" t="e">
        <f>Sheet1!R585/Sheet1!$R$7</f>
        <v>#VALUE!</v>
      </c>
      <c r="S585" t="e">
        <f>Sheet1!S585/Sheet1!$S$7</f>
        <v>#VALUE!</v>
      </c>
      <c r="T585" t="e">
        <f>Sheet1!T585/Sheet1!$T$7</f>
        <v>#VALUE!</v>
      </c>
      <c r="U585" t="e">
        <f>Sheet1!U585/Sheet1!$U$7</f>
        <v>#VALUE!</v>
      </c>
      <c r="V585" t="e">
        <f>Sheet1!V585/Sheet1!$V$7</f>
        <v>#VALUE!</v>
      </c>
      <c r="W585" t="e">
        <f>Sheet1!W585/Sheet1!$W$7</f>
        <v>#VALUE!</v>
      </c>
      <c r="X585" t="e">
        <f>Sheet1!X585/Sheet1!$X$7</f>
        <v>#VALUE!</v>
      </c>
      <c r="Y585" t="e">
        <f>Sheet1!Y585/Sheet1!$Y$7</f>
        <v>#VALUE!</v>
      </c>
      <c r="Z585" t="e">
        <f>Sheet1!Z585/Sheet1!$Z$7</f>
        <v>#VALUE!</v>
      </c>
      <c r="AA585" t="e">
        <f>Sheet1!AA585/Sheet1!$AA$7</f>
        <v>#VALUE!</v>
      </c>
      <c r="AB585" t="e">
        <f>Sheet1!AB585/Sheet1!$AB$7</f>
        <v>#VALUE!</v>
      </c>
      <c r="AC585" t="e">
        <f>Sheet1!AC585/Sheet1!$AC$7</f>
        <v>#VALUE!</v>
      </c>
      <c r="AD585" t="e">
        <f>Sheet1!AD585/Sheet1!$AD$7</f>
        <v>#VALUE!</v>
      </c>
      <c r="AE585" t="e">
        <f>Sheet1!AE585/Sheet1!$AE$7</f>
        <v>#VALUE!</v>
      </c>
      <c r="AF585" t="e">
        <f>Sheet1!AF585/Sheet1!$AF$7</f>
        <v>#VALUE!</v>
      </c>
      <c r="AG585" t="e">
        <f>Sheet1!AG585/Sheet1!$AG$7</f>
        <v>#VALUE!</v>
      </c>
      <c r="AH585" t="e">
        <f>Sheet1!AH585/Sheet1!$AH$7</f>
        <v>#VALUE!</v>
      </c>
      <c r="AI585" t="e">
        <f>Sheet1!AI585/Sheet1!$AI$7</f>
        <v>#VALUE!</v>
      </c>
      <c r="AJ585" t="e">
        <f>Sheet1!AJ585/Sheet1!$AJ$7</f>
        <v>#VALUE!</v>
      </c>
      <c r="AK585" t="e">
        <f>Sheet1!AK585/Sheet1!$AK$7</f>
        <v>#VALUE!</v>
      </c>
      <c r="AL585" t="e">
        <f>Sheet1!AL585/Sheet1!$AL$7</f>
        <v>#VALUE!</v>
      </c>
      <c r="AM585" t="e">
        <f>Sheet1!AM585/Sheet1!$AM$7</f>
        <v>#VALUE!</v>
      </c>
      <c r="AN585" t="e">
        <f>Sheet1!AN585/Sheet1!$AN$7</f>
        <v>#VALUE!</v>
      </c>
      <c r="AO585">
        <f>Sheet1!AO585/Sheet1!$AO$7</f>
        <v>1.3481109206728448</v>
      </c>
      <c r="AP585">
        <f>Sheet1!AP585/Sheet1!$AP$7</f>
        <v>1.3758555922182993</v>
      </c>
      <c r="AQ585" t="e">
        <f>Sheet1!AQ585/Sheet1!$AQ$7</f>
        <v>#VALUE!</v>
      </c>
      <c r="AR585" t="e">
        <f>Sheet1!AR585/Sheet1!$AR$7</f>
        <v>#VALUE!</v>
      </c>
      <c r="AS585" t="e">
        <f>Sheet1!AS585/Sheet1!$AS$7</f>
        <v>#VALUE!</v>
      </c>
      <c r="AT585" t="e">
        <f>Sheet1!AT585/Sheet1!$AT$7</f>
        <v>#VALUE!</v>
      </c>
      <c r="AU585" t="e">
        <f>Sheet1!AU585/Sheet1!$AU$7</f>
        <v>#VALUE!</v>
      </c>
      <c r="AV585" t="e">
        <f>Sheet1!AV585/Sheet1!$AV$7</f>
        <v>#VALUE!</v>
      </c>
      <c r="AW585" t="e">
        <f>Sheet1!AW585/Sheet1!$AW$7</f>
        <v>#VALUE!</v>
      </c>
      <c r="AX585" t="e">
        <f>Sheet1!AX585/Sheet1!$AX$7</f>
        <v>#VALUE!</v>
      </c>
      <c r="AY585" t="e">
        <f>Sheet1!AY585/Sheet1!$AY$7</f>
        <v>#VALUE!</v>
      </c>
      <c r="AZ585" t="e">
        <f>Sheet1!AZ585/Sheet1!$AZ$7</f>
        <v>#VALUE!</v>
      </c>
      <c r="BA585" t="e">
        <f>Sheet1!BA585/Sheet1!$BA$7</f>
        <v>#VALUE!</v>
      </c>
      <c r="BB585" t="e">
        <f>Sheet1!BB585/Sheet1!$BB$7</f>
        <v>#VALUE!</v>
      </c>
      <c r="BC585" t="e">
        <f>Sheet1!BC585/Sheet1!$BC$7</f>
        <v>#DIV/0!</v>
      </c>
      <c r="BE585">
        <v>584</v>
      </c>
      <c r="BF585">
        <f t="shared" ref="BF585:BF648" si="11">COUNTIF(B585:BC585, "&gt;0")</f>
        <v>2</v>
      </c>
    </row>
    <row r="586" spans="1:58" x14ac:dyDescent="0.3">
      <c r="A586">
        <v>585</v>
      </c>
      <c r="B586" t="e">
        <f>Sheet1!B586/Sheet1!$B$7</f>
        <v>#VALUE!</v>
      </c>
      <c r="C586" t="e">
        <f>Sheet1!C586/Sheet1!$C$7</f>
        <v>#VALUE!</v>
      </c>
      <c r="D586" t="e">
        <f>Sheet1!D586/Sheet1!$D$7</f>
        <v>#VALUE!</v>
      </c>
      <c r="E586" t="e">
        <f>Sheet1!E586/Sheet1!$E$7</f>
        <v>#VALUE!</v>
      </c>
      <c r="F586" t="e">
        <f>Sheet1!F586/Sheet1!$F$7</f>
        <v>#VALUE!</v>
      </c>
      <c r="G586" t="e">
        <f>Sheet1!G586/Sheet1!$G$7</f>
        <v>#VALUE!</v>
      </c>
      <c r="H586" t="e">
        <f>Sheet1!H586/Sheet1!$H$7</f>
        <v>#VALUE!</v>
      </c>
      <c r="I586" t="e">
        <f>Sheet1!I586/Sheet1!$I$7</f>
        <v>#VALUE!</v>
      </c>
      <c r="J586" t="e">
        <f>Sheet1!J586/Sheet1!$J$7</f>
        <v>#VALUE!</v>
      </c>
      <c r="K586" t="e">
        <f>Sheet1!K586/Sheet1!$K$7</f>
        <v>#VALUE!</v>
      </c>
      <c r="L586" t="e">
        <f>Sheet1!L586/Sheet1!$L$7</f>
        <v>#VALUE!</v>
      </c>
      <c r="M586" t="e">
        <f>Sheet1!M586/Sheet1!$M$7</f>
        <v>#VALUE!</v>
      </c>
      <c r="N586" t="e">
        <f>Sheet1!N586/Sheet1!$N$7</f>
        <v>#VALUE!</v>
      </c>
      <c r="O586" t="e">
        <f>Sheet1!O586/Sheet1!$O$7</f>
        <v>#VALUE!</v>
      </c>
      <c r="P586" t="e">
        <f>Sheet1!P586/Sheet1!$P$7</f>
        <v>#VALUE!</v>
      </c>
      <c r="Q586" t="e">
        <f>Sheet1!Q586/Sheet1!$Q$7</f>
        <v>#VALUE!</v>
      </c>
      <c r="R586" t="e">
        <f>Sheet1!R586/Sheet1!$R$7</f>
        <v>#VALUE!</v>
      </c>
      <c r="S586" t="e">
        <f>Sheet1!S586/Sheet1!$S$7</f>
        <v>#VALUE!</v>
      </c>
      <c r="T586" t="e">
        <f>Sheet1!T586/Sheet1!$T$7</f>
        <v>#VALUE!</v>
      </c>
      <c r="U586" t="e">
        <f>Sheet1!U586/Sheet1!$U$7</f>
        <v>#VALUE!</v>
      </c>
      <c r="V586" t="e">
        <f>Sheet1!V586/Sheet1!$V$7</f>
        <v>#VALUE!</v>
      </c>
      <c r="W586" t="e">
        <f>Sheet1!W586/Sheet1!$W$7</f>
        <v>#VALUE!</v>
      </c>
      <c r="X586" t="e">
        <f>Sheet1!X586/Sheet1!$X$7</f>
        <v>#VALUE!</v>
      </c>
      <c r="Y586" t="e">
        <f>Sheet1!Y586/Sheet1!$Y$7</f>
        <v>#VALUE!</v>
      </c>
      <c r="Z586" t="e">
        <f>Sheet1!Z586/Sheet1!$Z$7</f>
        <v>#VALUE!</v>
      </c>
      <c r="AA586" t="e">
        <f>Sheet1!AA586/Sheet1!$AA$7</f>
        <v>#VALUE!</v>
      </c>
      <c r="AB586" t="e">
        <f>Sheet1!AB586/Sheet1!$AB$7</f>
        <v>#VALUE!</v>
      </c>
      <c r="AC586" t="e">
        <f>Sheet1!AC586/Sheet1!$AC$7</f>
        <v>#VALUE!</v>
      </c>
      <c r="AD586" t="e">
        <f>Sheet1!AD586/Sheet1!$AD$7</f>
        <v>#VALUE!</v>
      </c>
      <c r="AE586" t="e">
        <f>Sheet1!AE586/Sheet1!$AE$7</f>
        <v>#VALUE!</v>
      </c>
      <c r="AF586" t="e">
        <f>Sheet1!AF586/Sheet1!$AF$7</f>
        <v>#VALUE!</v>
      </c>
      <c r="AG586" t="e">
        <f>Sheet1!AG586/Sheet1!$AG$7</f>
        <v>#VALUE!</v>
      </c>
      <c r="AH586" t="e">
        <f>Sheet1!AH586/Sheet1!$AH$7</f>
        <v>#VALUE!</v>
      </c>
      <c r="AI586" t="e">
        <f>Sheet1!AI586/Sheet1!$AI$7</f>
        <v>#VALUE!</v>
      </c>
      <c r="AJ586" t="e">
        <f>Sheet1!AJ586/Sheet1!$AJ$7</f>
        <v>#VALUE!</v>
      </c>
      <c r="AK586" t="e">
        <f>Sheet1!AK586/Sheet1!$AK$7</f>
        <v>#VALUE!</v>
      </c>
      <c r="AL586" t="e">
        <f>Sheet1!AL586/Sheet1!$AL$7</f>
        <v>#VALUE!</v>
      </c>
      <c r="AM586" t="e">
        <f>Sheet1!AM586/Sheet1!$AM$7</f>
        <v>#VALUE!</v>
      </c>
      <c r="AN586" t="e">
        <f>Sheet1!AN586/Sheet1!$AN$7</f>
        <v>#VALUE!</v>
      </c>
      <c r="AO586">
        <f>Sheet1!AO586/Sheet1!$AO$7</f>
        <v>1.7009953420626192</v>
      </c>
      <c r="AP586">
        <f>Sheet1!AP586/Sheet1!$AP$7</f>
        <v>1.693245550979305</v>
      </c>
      <c r="AQ586">
        <f>Sheet1!AQ586/Sheet1!$AQ$7</f>
        <v>1.6554431098706879</v>
      </c>
      <c r="AR586" t="e">
        <f>Sheet1!AR586/Sheet1!$AR$7</f>
        <v>#VALUE!</v>
      </c>
      <c r="AS586" t="e">
        <f>Sheet1!AS586/Sheet1!$AS$7</f>
        <v>#VALUE!</v>
      </c>
      <c r="AT586" t="e">
        <f>Sheet1!AT586/Sheet1!$AT$7</f>
        <v>#VALUE!</v>
      </c>
      <c r="AU586" t="e">
        <f>Sheet1!AU586/Sheet1!$AU$7</f>
        <v>#VALUE!</v>
      </c>
      <c r="AV586" t="e">
        <f>Sheet1!AV586/Sheet1!$AV$7</f>
        <v>#VALUE!</v>
      </c>
      <c r="AW586" t="e">
        <f>Sheet1!AW586/Sheet1!$AW$7</f>
        <v>#VALUE!</v>
      </c>
      <c r="AX586" t="e">
        <f>Sheet1!AX586/Sheet1!$AX$7</f>
        <v>#VALUE!</v>
      </c>
      <c r="AY586" t="e">
        <f>Sheet1!AY586/Sheet1!$AY$7</f>
        <v>#VALUE!</v>
      </c>
      <c r="AZ586" t="e">
        <f>Sheet1!AZ586/Sheet1!$AZ$7</f>
        <v>#VALUE!</v>
      </c>
      <c r="BA586" t="e">
        <f>Sheet1!BA586/Sheet1!$BA$7</f>
        <v>#VALUE!</v>
      </c>
      <c r="BB586" t="e">
        <f>Sheet1!BB586/Sheet1!$BB$7</f>
        <v>#VALUE!</v>
      </c>
      <c r="BC586" t="e">
        <f>Sheet1!BC586/Sheet1!$BC$7</f>
        <v>#DIV/0!</v>
      </c>
      <c r="BE586">
        <v>585</v>
      </c>
      <c r="BF586">
        <f t="shared" si="11"/>
        <v>3</v>
      </c>
    </row>
    <row r="587" spans="1:58" x14ac:dyDescent="0.3">
      <c r="A587">
        <v>586</v>
      </c>
      <c r="B587" t="e">
        <f>Sheet1!B587/Sheet1!$B$7</f>
        <v>#VALUE!</v>
      </c>
      <c r="C587" t="e">
        <f>Sheet1!C587/Sheet1!$C$7</f>
        <v>#VALUE!</v>
      </c>
      <c r="D587" t="e">
        <f>Sheet1!D587/Sheet1!$D$7</f>
        <v>#VALUE!</v>
      </c>
      <c r="E587" t="e">
        <f>Sheet1!E587/Sheet1!$E$7</f>
        <v>#VALUE!</v>
      </c>
      <c r="F587" t="e">
        <f>Sheet1!F587/Sheet1!$F$7</f>
        <v>#VALUE!</v>
      </c>
      <c r="G587" t="e">
        <f>Sheet1!G587/Sheet1!$G$7</f>
        <v>#VALUE!</v>
      </c>
      <c r="H587" t="e">
        <f>Sheet1!H587/Sheet1!$H$7</f>
        <v>#VALUE!</v>
      </c>
      <c r="I587" t="e">
        <f>Sheet1!I587/Sheet1!$I$7</f>
        <v>#VALUE!</v>
      </c>
      <c r="J587" t="e">
        <f>Sheet1!J587/Sheet1!$J$7</f>
        <v>#VALUE!</v>
      </c>
      <c r="K587" t="e">
        <f>Sheet1!K587/Sheet1!$K$7</f>
        <v>#VALUE!</v>
      </c>
      <c r="L587" t="e">
        <f>Sheet1!L587/Sheet1!$L$7</f>
        <v>#VALUE!</v>
      </c>
      <c r="M587" t="e">
        <f>Sheet1!M587/Sheet1!$M$7</f>
        <v>#VALUE!</v>
      </c>
      <c r="N587" t="e">
        <f>Sheet1!N587/Sheet1!$N$7</f>
        <v>#VALUE!</v>
      </c>
      <c r="O587" t="e">
        <f>Sheet1!O587/Sheet1!$O$7</f>
        <v>#VALUE!</v>
      </c>
      <c r="P587" t="e">
        <f>Sheet1!P587/Sheet1!$P$7</f>
        <v>#VALUE!</v>
      </c>
      <c r="Q587" t="e">
        <f>Sheet1!Q587/Sheet1!$Q$7</f>
        <v>#VALUE!</v>
      </c>
      <c r="R587" t="e">
        <f>Sheet1!R587/Sheet1!$R$7</f>
        <v>#VALUE!</v>
      </c>
      <c r="S587" t="e">
        <f>Sheet1!S587/Sheet1!$S$7</f>
        <v>#VALUE!</v>
      </c>
      <c r="T587" t="e">
        <f>Sheet1!T587/Sheet1!$T$7</f>
        <v>#VALUE!</v>
      </c>
      <c r="U587" t="e">
        <f>Sheet1!U587/Sheet1!$U$7</f>
        <v>#VALUE!</v>
      </c>
      <c r="V587" t="e">
        <f>Sheet1!V587/Sheet1!$V$7</f>
        <v>#VALUE!</v>
      </c>
      <c r="W587" t="e">
        <f>Sheet1!W587/Sheet1!$W$7</f>
        <v>#VALUE!</v>
      </c>
      <c r="X587" t="e">
        <f>Sheet1!X587/Sheet1!$X$7</f>
        <v>#VALUE!</v>
      </c>
      <c r="Y587" t="e">
        <f>Sheet1!Y587/Sheet1!$Y$7</f>
        <v>#VALUE!</v>
      </c>
      <c r="Z587" t="e">
        <f>Sheet1!Z587/Sheet1!$Z$7</f>
        <v>#VALUE!</v>
      </c>
      <c r="AA587" t="e">
        <f>Sheet1!AA587/Sheet1!$AA$7</f>
        <v>#VALUE!</v>
      </c>
      <c r="AB587" t="e">
        <f>Sheet1!AB587/Sheet1!$AB$7</f>
        <v>#VALUE!</v>
      </c>
      <c r="AC587" t="e">
        <f>Sheet1!AC587/Sheet1!$AC$7</f>
        <v>#VALUE!</v>
      </c>
      <c r="AD587" t="e">
        <f>Sheet1!AD587/Sheet1!$AD$7</f>
        <v>#VALUE!</v>
      </c>
      <c r="AE587" t="e">
        <f>Sheet1!AE587/Sheet1!$AE$7</f>
        <v>#VALUE!</v>
      </c>
      <c r="AF587" t="e">
        <f>Sheet1!AF587/Sheet1!$AF$7</f>
        <v>#VALUE!</v>
      </c>
      <c r="AG587" t="e">
        <f>Sheet1!AG587/Sheet1!$AG$7</f>
        <v>#VALUE!</v>
      </c>
      <c r="AH587" t="e">
        <f>Sheet1!AH587/Sheet1!$AH$7</f>
        <v>#VALUE!</v>
      </c>
      <c r="AI587" t="e">
        <f>Sheet1!AI587/Sheet1!$AI$7</f>
        <v>#VALUE!</v>
      </c>
      <c r="AJ587" t="e">
        <f>Sheet1!AJ587/Sheet1!$AJ$7</f>
        <v>#VALUE!</v>
      </c>
      <c r="AK587" t="e">
        <f>Sheet1!AK587/Sheet1!$AK$7</f>
        <v>#VALUE!</v>
      </c>
      <c r="AL587" t="e">
        <f>Sheet1!AL587/Sheet1!$AL$7</f>
        <v>#VALUE!</v>
      </c>
      <c r="AM587" t="e">
        <f>Sheet1!AM587/Sheet1!$AM$7</f>
        <v>#VALUE!</v>
      </c>
      <c r="AN587" t="e">
        <f>Sheet1!AN587/Sheet1!$AN$7</f>
        <v>#VALUE!</v>
      </c>
      <c r="AO587">
        <f>Sheet1!AO587/Sheet1!$AO$7</f>
        <v>1.4099095194420448</v>
      </c>
      <c r="AP587" t="e">
        <f>Sheet1!AP587/Sheet1!$AP$7</f>
        <v>#VALUE!</v>
      </c>
      <c r="AQ587" t="e">
        <f>Sheet1!AQ587/Sheet1!$AQ$7</f>
        <v>#VALUE!</v>
      </c>
      <c r="AR587" t="e">
        <f>Sheet1!AR587/Sheet1!$AR$7</f>
        <v>#VALUE!</v>
      </c>
      <c r="AS587" t="e">
        <f>Sheet1!AS587/Sheet1!$AS$7</f>
        <v>#VALUE!</v>
      </c>
      <c r="AT587" t="e">
        <f>Sheet1!AT587/Sheet1!$AT$7</f>
        <v>#VALUE!</v>
      </c>
      <c r="AU587" t="e">
        <f>Sheet1!AU587/Sheet1!$AU$7</f>
        <v>#VALUE!</v>
      </c>
      <c r="AV587" t="e">
        <f>Sheet1!AV587/Sheet1!$AV$7</f>
        <v>#VALUE!</v>
      </c>
      <c r="AW587" t="e">
        <f>Sheet1!AW587/Sheet1!$AW$7</f>
        <v>#VALUE!</v>
      </c>
      <c r="AX587" t="e">
        <f>Sheet1!AX587/Sheet1!$AX$7</f>
        <v>#VALUE!</v>
      </c>
      <c r="AY587" t="e">
        <f>Sheet1!AY587/Sheet1!$AY$7</f>
        <v>#VALUE!</v>
      </c>
      <c r="AZ587" t="e">
        <f>Sheet1!AZ587/Sheet1!$AZ$7</f>
        <v>#VALUE!</v>
      </c>
      <c r="BA587" t="e">
        <f>Sheet1!BA587/Sheet1!$BA$7</f>
        <v>#VALUE!</v>
      </c>
      <c r="BB587" t="e">
        <f>Sheet1!BB587/Sheet1!$BB$7</f>
        <v>#VALUE!</v>
      </c>
      <c r="BC587" t="e">
        <f>Sheet1!BC587/Sheet1!$BC$7</f>
        <v>#DIV/0!</v>
      </c>
      <c r="BE587">
        <v>586</v>
      </c>
      <c r="BF587">
        <f t="shared" si="11"/>
        <v>1</v>
      </c>
    </row>
    <row r="588" spans="1:58" x14ac:dyDescent="0.3">
      <c r="A588">
        <v>587</v>
      </c>
      <c r="B588" t="e">
        <f>Sheet1!B588/Sheet1!$B$7</f>
        <v>#VALUE!</v>
      </c>
      <c r="C588" t="e">
        <f>Sheet1!C588/Sheet1!$C$7</f>
        <v>#VALUE!</v>
      </c>
      <c r="D588" t="e">
        <f>Sheet1!D588/Sheet1!$D$7</f>
        <v>#VALUE!</v>
      </c>
      <c r="E588" t="e">
        <f>Sheet1!E588/Sheet1!$E$7</f>
        <v>#VALUE!</v>
      </c>
      <c r="F588" t="e">
        <f>Sheet1!F588/Sheet1!$F$7</f>
        <v>#VALUE!</v>
      </c>
      <c r="G588" t="e">
        <f>Sheet1!G588/Sheet1!$G$7</f>
        <v>#VALUE!</v>
      </c>
      <c r="H588" t="e">
        <f>Sheet1!H588/Sheet1!$H$7</f>
        <v>#VALUE!</v>
      </c>
      <c r="I588" t="e">
        <f>Sheet1!I588/Sheet1!$I$7</f>
        <v>#VALUE!</v>
      </c>
      <c r="J588" t="e">
        <f>Sheet1!J588/Sheet1!$J$7</f>
        <v>#VALUE!</v>
      </c>
      <c r="K588" t="e">
        <f>Sheet1!K588/Sheet1!$K$7</f>
        <v>#VALUE!</v>
      </c>
      <c r="L588" t="e">
        <f>Sheet1!L588/Sheet1!$L$7</f>
        <v>#VALUE!</v>
      </c>
      <c r="M588" t="e">
        <f>Sheet1!M588/Sheet1!$M$7</f>
        <v>#VALUE!</v>
      </c>
      <c r="N588" t="e">
        <f>Sheet1!N588/Sheet1!$N$7</f>
        <v>#VALUE!</v>
      </c>
      <c r="O588" t="e">
        <f>Sheet1!O588/Sheet1!$O$7</f>
        <v>#VALUE!</v>
      </c>
      <c r="P588" t="e">
        <f>Sheet1!P588/Sheet1!$P$7</f>
        <v>#VALUE!</v>
      </c>
      <c r="Q588" t="e">
        <f>Sheet1!Q588/Sheet1!$Q$7</f>
        <v>#VALUE!</v>
      </c>
      <c r="R588" t="e">
        <f>Sheet1!R588/Sheet1!$R$7</f>
        <v>#VALUE!</v>
      </c>
      <c r="S588" t="e">
        <f>Sheet1!S588/Sheet1!$S$7</f>
        <v>#VALUE!</v>
      </c>
      <c r="T588" t="e">
        <f>Sheet1!T588/Sheet1!$T$7</f>
        <v>#VALUE!</v>
      </c>
      <c r="U588" t="e">
        <f>Sheet1!U588/Sheet1!$U$7</f>
        <v>#VALUE!</v>
      </c>
      <c r="V588" t="e">
        <f>Sheet1!V588/Sheet1!$V$7</f>
        <v>#VALUE!</v>
      </c>
      <c r="W588" t="e">
        <f>Sheet1!W588/Sheet1!$W$7</f>
        <v>#VALUE!</v>
      </c>
      <c r="X588" t="e">
        <f>Sheet1!X588/Sheet1!$X$7</f>
        <v>#VALUE!</v>
      </c>
      <c r="Y588" t="e">
        <f>Sheet1!Y588/Sheet1!$Y$7</f>
        <v>#VALUE!</v>
      </c>
      <c r="Z588" t="e">
        <f>Sheet1!Z588/Sheet1!$Z$7</f>
        <v>#VALUE!</v>
      </c>
      <c r="AA588" t="e">
        <f>Sheet1!AA588/Sheet1!$AA$7</f>
        <v>#VALUE!</v>
      </c>
      <c r="AB588" t="e">
        <f>Sheet1!AB588/Sheet1!$AB$7</f>
        <v>#VALUE!</v>
      </c>
      <c r="AC588" t="e">
        <f>Sheet1!AC588/Sheet1!$AC$7</f>
        <v>#VALUE!</v>
      </c>
      <c r="AD588" t="e">
        <f>Sheet1!AD588/Sheet1!$AD$7</f>
        <v>#VALUE!</v>
      </c>
      <c r="AE588" t="e">
        <f>Sheet1!AE588/Sheet1!$AE$7</f>
        <v>#VALUE!</v>
      </c>
      <c r="AF588" t="e">
        <f>Sheet1!AF588/Sheet1!$AF$7</f>
        <v>#VALUE!</v>
      </c>
      <c r="AG588" t="e">
        <f>Sheet1!AG588/Sheet1!$AG$7</f>
        <v>#VALUE!</v>
      </c>
      <c r="AH588" t="e">
        <f>Sheet1!AH588/Sheet1!$AH$7</f>
        <v>#VALUE!</v>
      </c>
      <c r="AI588" t="e">
        <f>Sheet1!AI588/Sheet1!$AI$7</f>
        <v>#VALUE!</v>
      </c>
      <c r="AJ588" t="e">
        <f>Sheet1!AJ588/Sheet1!$AJ$7</f>
        <v>#VALUE!</v>
      </c>
      <c r="AK588" t="e">
        <f>Sheet1!AK588/Sheet1!$AK$7</f>
        <v>#VALUE!</v>
      </c>
      <c r="AL588" t="e">
        <f>Sheet1!AL588/Sheet1!$AL$7</f>
        <v>#VALUE!</v>
      </c>
      <c r="AM588" t="e">
        <f>Sheet1!AM588/Sheet1!$AM$7</f>
        <v>#VALUE!</v>
      </c>
      <c r="AN588" t="e">
        <f>Sheet1!AN588/Sheet1!$AN$7</f>
        <v>#VALUE!</v>
      </c>
      <c r="AO588">
        <f>Sheet1!AO588/Sheet1!$AO$7</f>
        <v>1.2026548373000512</v>
      </c>
      <c r="AP588">
        <f>Sheet1!AP588/Sheet1!$AP$7</f>
        <v>1.2342390563418704</v>
      </c>
      <c r="AQ588">
        <f>Sheet1!AQ588/Sheet1!$AQ$7</f>
        <v>1.1928748817480546</v>
      </c>
      <c r="AR588">
        <f>Sheet1!AR588/Sheet1!$AR$7</f>
        <v>1.1887752087763355</v>
      </c>
      <c r="AS588">
        <f>Sheet1!AS588/Sheet1!$AS$7</f>
        <v>1.2088084731744742</v>
      </c>
      <c r="AT588">
        <f>Sheet1!AT588/Sheet1!$AT$7</f>
        <v>1.2073834503539269</v>
      </c>
      <c r="AU588">
        <f>Sheet1!AU588/Sheet1!$AU$7</f>
        <v>1.2008379850402706</v>
      </c>
      <c r="AV588">
        <f>Sheet1!AV588/Sheet1!$AV$7</f>
        <v>1.2219608609874737</v>
      </c>
      <c r="AW588">
        <f>Sheet1!AW588/Sheet1!$AW$7</f>
        <v>1.2114972966555526</v>
      </c>
      <c r="AX588" t="e">
        <f>Sheet1!AX588/Sheet1!$AX$7</f>
        <v>#VALUE!</v>
      </c>
      <c r="AY588" t="e">
        <f>Sheet1!AY588/Sheet1!$AY$7</f>
        <v>#VALUE!</v>
      </c>
      <c r="AZ588" t="e">
        <f>Sheet1!AZ588/Sheet1!$AZ$7</f>
        <v>#VALUE!</v>
      </c>
      <c r="BA588" t="e">
        <f>Sheet1!BA588/Sheet1!$BA$7</f>
        <v>#VALUE!</v>
      </c>
      <c r="BB588" t="e">
        <f>Sheet1!BB588/Sheet1!$BB$7</f>
        <v>#VALUE!</v>
      </c>
      <c r="BC588" t="e">
        <f>Sheet1!BC588/Sheet1!$BC$7</f>
        <v>#DIV/0!</v>
      </c>
      <c r="BE588">
        <v>587</v>
      </c>
      <c r="BF588">
        <f t="shared" si="11"/>
        <v>9</v>
      </c>
    </row>
    <row r="589" spans="1:58" x14ac:dyDescent="0.3">
      <c r="A589">
        <v>588</v>
      </c>
      <c r="B589" t="e">
        <f>Sheet1!B589/Sheet1!$B$7</f>
        <v>#VALUE!</v>
      </c>
      <c r="C589" t="e">
        <f>Sheet1!C589/Sheet1!$C$7</f>
        <v>#VALUE!</v>
      </c>
      <c r="D589" t="e">
        <f>Sheet1!D589/Sheet1!$D$7</f>
        <v>#VALUE!</v>
      </c>
      <c r="E589" t="e">
        <f>Sheet1!E589/Sheet1!$E$7</f>
        <v>#VALUE!</v>
      </c>
      <c r="F589" t="e">
        <f>Sheet1!F589/Sheet1!$F$7</f>
        <v>#VALUE!</v>
      </c>
      <c r="G589" t="e">
        <f>Sheet1!G589/Sheet1!$G$7</f>
        <v>#VALUE!</v>
      </c>
      <c r="H589" t="e">
        <f>Sheet1!H589/Sheet1!$H$7</f>
        <v>#VALUE!</v>
      </c>
      <c r="I589" t="e">
        <f>Sheet1!I589/Sheet1!$I$7</f>
        <v>#VALUE!</v>
      </c>
      <c r="J589" t="e">
        <f>Sheet1!J589/Sheet1!$J$7</f>
        <v>#VALUE!</v>
      </c>
      <c r="K589" t="e">
        <f>Sheet1!K589/Sheet1!$K$7</f>
        <v>#VALUE!</v>
      </c>
      <c r="L589" t="e">
        <f>Sheet1!L589/Sheet1!$L$7</f>
        <v>#VALUE!</v>
      </c>
      <c r="M589" t="e">
        <f>Sheet1!M589/Sheet1!$M$7</f>
        <v>#VALUE!</v>
      </c>
      <c r="N589" t="e">
        <f>Sheet1!N589/Sheet1!$N$7</f>
        <v>#VALUE!</v>
      </c>
      <c r="O589" t="e">
        <f>Sheet1!O589/Sheet1!$O$7</f>
        <v>#VALUE!</v>
      </c>
      <c r="P589" t="e">
        <f>Sheet1!P589/Sheet1!$P$7</f>
        <v>#VALUE!</v>
      </c>
      <c r="Q589" t="e">
        <f>Sheet1!Q589/Sheet1!$Q$7</f>
        <v>#VALUE!</v>
      </c>
      <c r="R589" t="e">
        <f>Sheet1!R589/Sheet1!$R$7</f>
        <v>#VALUE!</v>
      </c>
      <c r="S589" t="e">
        <f>Sheet1!S589/Sheet1!$S$7</f>
        <v>#VALUE!</v>
      </c>
      <c r="T589" t="e">
        <f>Sheet1!T589/Sheet1!$T$7</f>
        <v>#VALUE!</v>
      </c>
      <c r="U589" t="e">
        <f>Sheet1!U589/Sheet1!$U$7</f>
        <v>#VALUE!</v>
      </c>
      <c r="V589" t="e">
        <f>Sheet1!V589/Sheet1!$V$7</f>
        <v>#VALUE!</v>
      </c>
      <c r="W589" t="e">
        <f>Sheet1!W589/Sheet1!$W$7</f>
        <v>#VALUE!</v>
      </c>
      <c r="X589" t="e">
        <f>Sheet1!X589/Sheet1!$X$7</f>
        <v>#VALUE!</v>
      </c>
      <c r="Y589" t="e">
        <f>Sheet1!Y589/Sheet1!$Y$7</f>
        <v>#VALUE!</v>
      </c>
      <c r="Z589" t="e">
        <f>Sheet1!Z589/Sheet1!$Z$7</f>
        <v>#VALUE!</v>
      </c>
      <c r="AA589" t="e">
        <f>Sheet1!AA589/Sheet1!$AA$7</f>
        <v>#VALUE!</v>
      </c>
      <c r="AB589" t="e">
        <f>Sheet1!AB589/Sheet1!$AB$7</f>
        <v>#VALUE!</v>
      </c>
      <c r="AC589" t="e">
        <f>Sheet1!AC589/Sheet1!$AC$7</f>
        <v>#VALUE!</v>
      </c>
      <c r="AD589" t="e">
        <f>Sheet1!AD589/Sheet1!$AD$7</f>
        <v>#VALUE!</v>
      </c>
      <c r="AE589" t="e">
        <f>Sheet1!AE589/Sheet1!$AE$7</f>
        <v>#VALUE!</v>
      </c>
      <c r="AF589" t="e">
        <f>Sheet1!AF589/Sheet1!$AF$7</f>
        <v>#VALUE!</v>
      </c>
      <c r="AG589" t="e">
        <f>Sheet1!AG589/Sheet1!$AG$7</f>
        <v>#VALUE!</v>
      </c>
      <c r="AH589" t="e">
        <f>Sheet1!AH589/Sheet1!$AH$7</f>
        <v>#VALUE!</v>
      </c>
      <c r="AI589" t="e">
        <f>Sheet1!AI589/Sheet1!$AI$7</f>
        <v>#VALUE!</v>
      </c>
      <c r="AJ589" t="e">
        <f>Sheet1!AJ589/Sheet1!$AJ$7</f>
        <v>#VALUE!</v>
      </c>
      <c r="AK589" t="e">
        <f>Sheet1!AK589/Sheet1!$AK$7</f>
        <v>#VALUE!</v>
      </c>
      <c r="AL589" t="e">
        <f>Sheet1!AL589/Sheet1!$AL$7</f>
        <v>#VALUE!</v>
      </c>
      <c r="AM589" t="e">
        <f>Sheet1!AM589/Sheet1!$AM$7</f>
        <v>#VALUE!</v>
      </c>
      <c r="AN589" t="e">
        <f>Sheet1!AN589/Sheet1!$AN$7</f>
        <v>#VALUE!</v>
      </c>
      <c r="AO589">
        <f>Sheet1!AO589/Sheet1!$AO$7</f>
        <v>1.6730706426021924</v>
      </c>
      <c r="AP589">
        <f>Sheet1!AP589/Sheet1!$AP$7</f>
        <v>1.6359768019535517</v>
      </c>
      <c r="AQ589" t="e">
        <f>Sheet1!AQ589/Sheet1!$AQ$7</f>
        <v>#VALUE!</v>
      </c>
      <c r="AR589" t="e">
        <f>Sheet1!AR589/Sheet1!$AR$7</f>
        <v>#VALUE!</v>
      </c>
      <c r="AS589" t="e">
        <f>Sheet1!AS589/Sheet1!$AS$7</f>
        <v>#VALUE!</v>
      </c>
      <c r="AT589" t="e">
        <f>Sheet1!AT589/Sheet1!$AT$7</f>
        <v>#VALUE!</v>
      </c>
      <c r="AU589" t="e">
        <f>Sheet1!AU589/Sheet1!$AU$7</f>
        <v>#VALUE!</v>
      </c>
      <c r="AV589" t="e">
        <f>Sheet1!AV589/Sheet1!$AV$7</f>
        <v>#VALUE!</v>
      </c>
      <c r="AW589" t="e">
        <f>Sheet1!AW589/Sheet1!$AW$7</f>
        <v>#VALUE!</v>
      </c>
      <c r="AX589" t="e">
        <f>Sheet1!AX589/Sheet1!$AX$7</f>
        <v>#VALUE!</v>
      </c>
      <c r="AY589" t="e">
        <f>Sheet1!AY589/Sheet1!$AY$7</f>
        <v>#VALUE!</v>
      </c>
      <c r="AZ589" t="e">
        <f>Sheet1!AZ589/Sheet1!$AZ$7</f>
        <v>#VALUE!</v>
      </c>
      <c r="BA589" t="e">
        <f>Sheet1!BA589/Sheet1!$BA$7</f>
        <v>#VALUE!</v>
      </c>
      <c r="BB589" t="e">
        <f>Sheet1!BB589/Sheet1!$BB$7</f>
        <v>#VALUE!</v>
      </c>
      <c r="BC589" t="e">
        <f>Sheet1!BC589/Sheet1!$BC$7</f>
        <v>#DIV/0!</v>
      </c>
      <c r="BE589">
        <v>588</v>
      </c>
      <c r="BF589">
        <f t="shared" si="11"/>
        <v>2</v>
      </c>
    </row>
    <row r="590" spans="1:58" x14ac:dyDescent="0.3">
      <c r="A590">
        <v>589</v>
      </c>
      <c r="B590" t="e">
        <f>Sheet1!B590/Sheet1!$B$7</f>
        <v>#VALUE!</v>
      </c>
      <c r="C590" t="e">
        <f>Sheet1!C590/Sheet1!$C$7</f>
        <v>#VALUE!</v>
      </c>
      <c r="D590" t="e">
        <f>Sheet1!D590/Sheet1!$D$7</f>
        <v>#VALUE!</v>
      </c>
      <c r="E590" t="e">
        <f>Sheet1!E590/Sheet1!$E$7</f>
        <v>#VALUE!</v>
      </c>
      <c r="F590" t="e">
        <f>Sheet1!F590/Sheet1!$F$7</f>
        <v>#VALUE!</v>
      </c>
      <c r="G590" t="e">
        <f>Sheet1!G590/Sheet1!$G$7</f>
        <v>#VALUE!</v>
      </c>
      <c r="H590" t="e">
        <f>Sheet1!H590/Sheet1!$H$7</f>
        <v>#VALUE!</v>
      </c>
      <c r="I590" t="e">
        <f>Sheet1!I590/Sheet1!$I$7</f>
        <v>#VALUE!</v>
      </c>
      <c r="J590" t="e">
        <f>Sheet1!J590/Sheet1!$J$7</f>
        <v>#VALUE!</v>
      </c>
      <c r="K590" t="e">
        <f>Sheet1!K590/Sheet1!$K$7</f>
        <v>#VALUE!</v>
      </c>
      <c r="L590" t="e">
        <f>Sheet1!L590/Sheet1!$L$7</f>
        <v>#VALUE!</v>
      </c>
      <c r="M590" t="e">
        <f>Sheet1!M590/Sheet1!$M$7</f>
        <v>#VALUE!</v>
      </c>
      <c r="N590" t="e">
        <f>Sheet1!N590/Sheet1!$N$7</f>
        <v>#VALUE!</v>
      </c>
      <c r="O590" t="e">
        <f>Sheet1!O590/Sheet1!$O$7</f>
        <v>#VALUE!</v>
      </c>
      <c r="P590" t="e">
        <f>Sheet1!P590/Sheet1!$P$7</f>
        <v>#VALUE!</v>
      </c>
      <c r="Q590" t="e">
        <f>Sheet1!Q590/Sheet1!$Q$7</f>
        <v>#VALUE!</v>
      </c>
      <c r="R590" t="e">
        <f>Sheet1!R590/Sheet1!$R$7</f>
        <v>#VALUE!</v>
      </c>
      <c r="S590" t="e">
        <f>Sheet1!S590/Sheet1!$S$7</f>
        <v>#VALUE!</v>
      </c>
      <c r="T590" t="e">
        <f>Sheet1!T590/Sheet1!$T$7</f>
        <v>#VALUE!</v>
      </c>
      <c r="U590" t="e">
        <f>Sheet1!U590/Sheet1!$U$7</f>
        <v>#VALUE!</v>
      </c>
      <c r="V590" t="e">
        <f>Sheet1!V590/Sheet1!$V$7</f>
        <v>#VALUE!</v>
      </c>
      <c r="W590" t="e">
        <f>Sheet1!W590/Sheet1!$W$7</f>
        <v>#VALUE!</v>
      </c>
      <c r="X590" t="e">
        <f>Sheet1!X590/Sheet1!$X$7</f>
        <v>#VALUE!</v>
      </c>
      <c r="Y590" t="e">
        <f>Sheet1!Y590/Sheet1!$Y$7</f>
        <v>#VALUE!</v>
      </c>
      <c r="Z590" t="e">
        <f>Sheet1!Z590/Sheet1!$Z$7</f>
        <v>#VALUE!</v>
      </c>
      <c r="AA590" t="e">
        <f>Sheet1!AA590/Sheet1!$AA$7</f>
        <v>#VALUE!</v>
      </c>
      <c r="AB590" t="e">
        <f>Sheet1!AB590/Sheet1!$AB$7</f>
        <v>#VALUE!</v>
      </c>
      <c r="AC590" t="e">
        <f>Sheet1!AC590/Sheet1!$AC$7</f>
        <v>#VALUE!</v>
      </c>
      <c r="AD590" t="e">
        <f>Sheet1!AD590/Sheet1!$AD$7</f>
        <v>#VALUE!</v>
      </c>
      <c r="AE590" t="e">
        <f>Sheet1!AE590/Sheet1!$AE$7</f>
        <v>#VALUE!</v>
      </c>
      <c r="AF590" t="e">
        <f>Sheet1!AF590/Sheet1!$AF$7</f>
        <v>#VALUE!</v>
      </c>
      <c r="AG590" t="e">
        <f>Sheet1!AG590/Sheet1!$AG$7</f>
        <v>#VALUE!</v>
      </c>
      <c r="AH590" t="e">
        <f>Sheet1!AH590/Sheet1!$AH$7</f>
        <v>#VALUE!</v>
      </c>
      <c r="AI590" t="e">
        <f>Sheet1!AI590/Sheet1!$AI$7</f>
        <v>#VALUE!</v>
      </c>
      <c r="AJ590" t="e">
        <f>Sheet1!AJ590/Sheet1!$AJ$7</f>
        <v>#VALUE!</v>
      </c>
      <c r="AK590" t="e">
        <f>Sheet1!AK590/Sheet1!$AK$7</f>
        <v>#VALUE!</v>
      </c>
      <c r="AL590" t="e">
        <f>Sheet1!AL590/Sheet1!$AL$7</f>
        <v>#VALUE!</v>
      </c>
      <c r="AM590" t="e">
        <f>Sheet1!AM590/Sheet1!$AM$7</f>
        <v>#VALUE!</v>
      </c>
      <c r="AN590" t="e">
        <f>Sheet1!AN590/Sheet1!$AN$7</f>
        <v>#VALUE!</v>
      </c>
      <c r="AO590">
        <f>Sheet1!AO590/Sheet1!$AO$7</f>
        <v>1.6566908269533032</v>
      </c>
      <c r="AP590">
        <f>Sheet1!AP590/Sheet1!$AP$7</f>
        <v>1.5884776844528397</v>
      </c>
      <c r="AQ590">
        <f>Sheet1!AQ590/Sheet1!$AQ$7</f>
        <v>1.5918861663264099</v>
      </c>
      <c r="AR590">
        <f>Sheet1!AR590/Sheet1!$AR$7</f>
        <v>1.5087033701856349</v>
      </c>
      <c r="AS590">
        <f>Sheet1!AS590/Sheet1!$AS$7</f>
        <v>1.5824322848637051</v>
      </c>
      <c r="AT590">
        <f>Sheet1!AT590/Sheet1!$AT$7</f>
        <v>1.518524253908524</v>
      </c>
      <c r="AU590">
        <f>Sheet1!AU590/Sheet1!$AU$7</f>
        <v>1.4384536003866832</v>
      </c>
      <c r="AV590" t="e">
        <f>Sheet1!AV590/Sheet1!$AV$7</f>
        <v>#VALUE!</v>
      </c>
      <c r="AW590" t="e">
        <f>Sheet1!AW590/Sheet1!$AW$7</f>
        <v>#VALUE!</v>
      </c>
      <c r="AX590" t="e">
        <f>Sheet1!AX590/Sheet1!$AX$7</f>
        <v>#VALUE!</v>
      </c>
      <c r="AY590" t="e">
        <f>Sheet1!AY590/Sheet1!$AY$7</f>
        <v>#VALUE!</v>
      </c>
      <c r="AZ590" t="e">
        <f>Sheet1!AZ590/Sheet1!$AZ$7</f>
        <v>#VALUE!</v>
      </c>
      <c r="BA590" t="e">
        <f>Sheet1!BA590/Sheet1!$BA$7</f>
        <v>#VALUE!</v>
      </c>
      <c r="BB590" t="e">
        <f>Sheet1!BB590/Sheet1!$BB$7</f>
        <v>#VALUE!</v>
      </c>
      <c r="BC590" t="e">
        <f>Sheet1!BC590/Sheet1!$BC$7</f>
        <v>#DIV/0!</v>
      </c>
      <c r="BE590">
        <v>589</v>
      </c>
      <c r="BF590">
        <f t="shared" si="11"/>
        <v>7</v>
      </c>
    </row>
    <row r="591" spans="1:58" x14ac:dyDescent="0.3">
      <c r="A591">
        <v>590</v>
      </c>
      <c r="B591" t="e">
        <f>Sheet1!B591/Sheet1!$B$7</f>
        <v>#VALUE!</v>
      </c>
      <c r="C591" t="e">
        <f>Sheet1!C591/Sheet1!$C$7</f>
        <v>#VALUE!</v>
      </c>
      <c r="D591" t="e">
        <f>Sheet1!D591/Sheet1!$D$7</f>
        <v>#VALUE!</v>
      </c>
      <c r="E591" t="e">
        <f>Sheet1!E591/Sheet1!$E$7</f>
        <v>#VALUE!</v>
      </c>
      <c r="F591" t="e">
        <f>Sheet1!F591/Sheet1!$F$7</f>
        <v>#VALUE!</v>
      </c>
      <c r="G591" t="e">
        <f>Sheet1!G591/Sheet1!$G$7</f>
        <v>#VALUE!</v>
      </c>
      <c r="H591" t="e">
        <f>Sheet1!H591/Sheet1!$H$7</f>
        <v>#VALUE!</v>
      </c>
      <c r="I591" t="e">
        <f>Sheet1!I591/Sheet1!$I$7</f>
        <v>#VALUE!</v>
      </c>
      <c r="J591" t="e">
        <f>Sheet1!J591/Sheet1!$J$7</f>
        <v>#VALUE!</v>
      </c>
      <c r="K591" t="e">
        <f>Sheet1!K591/Sheet1!$K$7</f>
        <v>#VALUE!</v>
      </c>
      <c r="L591" t="e">
        <f>Sheet1!L591/Sheet1!$L$7</f>
        <v>#VALUE!</v>
      </c>
      <c r="M591" t="e">
        <f>Sheet1!M591/Sheet1!$M$7</f>
        <v>#VALUE!</v>
      </c>
      <c r="N591" t="e">
        <f>Sheet1!N591/Sheet1!$N$7</f>
        <v>#VALUE!</v>
      </c>
      <c r="O591" t="e">
        <f>Sheet1!O591/Sheet1!$O$7</f>
        <v>#VALUE!</v>
      </c>
      <c r="P591" t="e">
        <f>Sheet1!P591/Sheet1!$P$7</f>
        <v>#VALUE!</v>
      </c>
      <c r="Q591" t="e">
        <f>Sheet1!Q591/Sheet1!$Q$7</f>
        <v>#VALUE!</v>
      </c>
      <c r="R591" t="e">
        <f>Sheet1!R591/Sheet1!$R$7</f>
        <v>#VALUE!</v>
      </c>
      <c r="S591" t="e">
        <f>Sheet1!S591/Sheet1!$S$7</f>
        <v>#VALUE!</v>
      </c>
      <c r="T591" t="e">
        <f>Sheet1!T591/Sheet1!$T$7</f>
        <v>#VALUE!</v>
      </c>
      <c r="U591" t="e">
        <f>Sheet1!U591/Sheet1!$U$7</f>
        <v>#VALUE!</v>
      </c>
      <c r="V591" t="e">
        <f>Sheet1!V591/Sheet1!$V$7</f>
        <v>#VALUE!</v>
      </c>
      <c r="W591" t="e">
        <f>Sheet1!W591/Sheet1!$W$7</f>
        <v>#VALUE!</v>
      </c>
      <c r="X591" t="e">
        <f>Sheet1!X591/Sheet1!$X$7</f>
        <v>#VALUE!</v>
      </c>
      <c r="Y591" t="e">
        <f>Sheet1!Y591/Sheet1!$Y$7</f>
        <v>#VALUE!</v>
      </c>
      <c r="Z591" t="e">
        <f>Sheet1!Z591/Sheet1!$Z$7</f>
        <v>#VALUE!</v>
      </c>
      <c r="AA591" t="e">
        <f>Sheet1!AA591/Sheet1!$AA$7</f>
        <v>#VALUE!</v>
      </c>
      <c r="AB591" t="e">
        <f>Sheet1!AB591/Sheet1!$AB$7</f>
        <v>#VALUE!</v>
      </c>
      <c r="AC591" t="e">
        <f>Sheet1!AC591/Sheet1!$AC$7</f>
        <v>#VALUE!</v>
      </c>
      <c r="AD591" t="e">
        <f>Sheet1!AD591/Sheet1!$AD$7</f>
        <v>#VALUE!</v>
      </c>
      <c r="AE591" t="e">
        <f>Sheet1!AE591/Sheet1!$AE$7</f>
        <v>#VALUE!</v>
      </c>
      <c r="AF591" t="e">
        <f>Sheet1!AF591/Sheet1!$AF$7</f>
        <v>#VALUE!</v>
      </c>
      <c r="AG591" t="e">
        <f>Sheet1!AG591/Sheet1!$AG$7</f>
        <v>#VALUE!</v>
      </c>
      <c r="AH591" t="e">
        <f>Sheet1!AH591/Sheet1!$AH$7</f>
        <v>#VALUE!</v>
      </c>
      <c r="AI591" t="e">
        <f>Sheet1!AI591/Sheet1!$AI$7</f>
        <v>#VALUE!</v>
      </c>
      <c r="AJ591" t="e">
        <f>Sheet1!AJ591/Sheet1!$AJ$7</f>
        <v>#VALUE!</v>
      </c>
      <c r="AK591" t="e">
        <f>Sheet1!AK591/Sheet1!$AK$7</f>
        <v>#VALUE!</v>
      </c>
      <c r="AL591" t="e">
        <f>Sheet1!AL591/Sheet1!$AL$7</f>
        <v>#VALUE!</v>
      </c>
      <c r="AM591" t="e">
        <f>Sheet1!AM591/Sheet1!$AM$7</f>
        <v>#VALUE!</v>
      </c>
      <c r="AN591" t="e">
        <f>Sheet1!AN591/Sheet1!$AN$7</f>
        <v>#VALUE!</v>
      </c>
      <c r="AO591">
        <f>Sheet1!AO591/Sheet1!$AO$7</f>
        <v>1.3962841701679092</v>
      </c>
      <c r="AP591" t="e">
        <f>Sheet1!AP591/Sheet1!$AP$7</f>
        <v>#VALUE!</v>
      </c>
      <c r="AQ591" t="e">
        <f>Sheet1!AQ591/Sheet1!$AQ$7</f>
        <v>#VALUE!</v>
      </c>
      <c r="AR591" t="e">
        <f>Sheet1!AR591/Sheet1!$AR$7</f>
        <v>#VALUE!</v>
      </c>
      <c r="AS591" t="e">
        <f>Sheet1!AS591/Sheet1!$AS$7</f>
        <v>#VALUE!</v>
      </c>
      <c r="AT591" t="e">
        <f>Sheet1!AT591/Sheet1!$AT$7</f>
        <v>#VALUE!</v>
      </c>
      <c r="AU591" t="e">
        <f>Sheet1!AU591/Sheet1!$AU$7</f>
        <v>#VALUE!</v>
      </c>
      <c r="AV591" t="e">
        <f>Sheet1!AV591/Sheet1!$AV$7</f>
        <v>#VALUE!</v>
      </c>
      <c r="AW591" t="e">
        <f>Sheet1!AW591/Sheet1!$AW$7</f>
        <v>#VALUE!</v>
      </c>
      <c r="AX591" t="e">
        <f>Sheet1!AX591/Sheet1!$AX$7</f>
        <v>#VALUE!</v>
      </c>
      <c r="AY591" t="e">
        <f>Sheet1!AY591/Sheet1!$AY$7</f>
        <v>#VALUE!</v>
      </c>
      <c r="AZ591" t="e">
        <f>Sheet1!AZ591/Sheet1!$AZ$7</f>
        <v>#VALUE!</v>
      </c>
      <c r="BA591" t="e">
        <f>Sheet1!BA591/Sheet1!$BA$7</f>
        <v>#VALUE!</v>
      </c>
      <c r="BB591" t="e">
        <f>Sheet1!BB591/Sheet1!$BB$7</f>
        <v>#VALUE!</v>
      </c>
      <c r="BC591" t="e">
        <f>Sheet1!BC591/Sheet1!$BC$7</f>
        <v>#DIV/0!</v>
      </c>
      <c r="BE591">
        <v>590</v>
      </c>
      <c r="BF591">
        <f t="shared" si="11"/>
        <v>1</v>
      </c>
    </row>
    <row r="592" spans="1:58" x14ac:dyDescent="0.3">
      <c r="A592">
        <v>591</v>
      </c>
      <c r="B592" t="e">
        <f>Sheet1!B592/Sheet1!$B$7</f>
        <v>#VALUE!</v>
      </c>
      <c r="C592" t="e">
        <f>Sheet1!C592/Sheet1!$C$7</f>
        <v>#VALUE!</v>
      </c>
      <c r="D592" t="e">
        <f>Sheet1!D592/Sheet1!$D$7</f>
        <v>#VALUE!</v>
      </c>
      <c r="E592" t="e">
        <f>Sheet1!E592/Sheet1!$E$7</f>
        <v>#VALUE!</v>
      </c>
      <c r="F592" t="e">
        <f>Sheet1!F592/Sheet1!$F$7</f>
        <v>#VALUE!</v>
      </c>
      <c r="G592" t="e">
        <f>Sheet1!G592/Sheet1!$G$7</f>
        <v>#VALUE!</v>
      </c>
      <c r="H592" t="e">
        <f>Sheet1!H592/Sheet1!$H$7</f>
        <v>#VALUE!</v>
      </c>
      <c r="I592" t="e">
        <f>Sheet1!I592/Sheet1!$I$7</f>
        <v>#VALUE!</v>
      </c>
      <c r="J592" t="e">
        <f>Sheet1!J592/Sheet1!$J$7</f>
        <v>#VALUE!</v>
      </c>
      <c r="K592" t="e">
        <f>Sheet1!K592/Sheet1!$K$7</f>
        <v>#VALUE!</v>
      </c>
      <c r="L592" t="e">
        <f>Sheet1!L592/Sheet1!$L$7</f>
        <v>#VALUE!</v>
      </c>
      <c r="M592" t="e">
        <f>Sheet1!M592/Sheet1!$M$7</f>
        <v>#VALUE!</v>
      </c>
      <c r="N592" t="e">
        <f>Sheet1!N592/Sheet1!$N$7</f>
        <v>#VALUE!</v>
      </c>
      <c r="O592" t="e">
        <f>Sheet1!O592/Sheet1!$O$7</f>
        <v>#VALUE!</v>
      </c>
      <c r="P592" t="e">
        <f>Sheet1!P592/Sheet1!$P$7</f>
        <v>#VALUE!</v>
      </c>
      <c r="Q592" t="e">
        <f>Sheet1!Q592/Sheet1!$Q$7</f>
        <v>#VALUE!</v>
      </c>
      <c r="R592" t="e">
        <f>Sheet1!R592/Sheet1!$R$7</f>
        <v>#VALUE!</v>
      </c>
      <c r="S592" t="e">
        <f>Sheet1!S592/Sheet1!$S$7</f>
        <v>#VALUE!</v>
      </c>
      <c r="T592" t="e">
        <f>Sheet1!T592/Sheet1!$T$7</f>
        <v>#VALUE!</v>
      </c>
      <c r="U592" t="e">
        <f>Sheet1!U592/Sheet1!$U$7</f>
        <v>#VALUE!</v>
      </c>
      <c r="V592" t="e">
        <f>Sheet1!V592/Sheet1!$V$7</f>
        <v>#VALUE!</v>
      </c>
      <c r="W592" t="e">
        <f>Sheet1!W592/Sheet1!$W$7</f>
        <v>#VALUE!</v>
      </c>
      <c r="X592" t="e">
        <f>Sheet1!X592/Sheet1!$X$7</f>
        <v>#VALUE!</v>
      </c>
      <c r="Y592" t="e">
        <f>Sheet1!Y592/Sheet1!$Y$7</f>
        <v>#VALUE!</v>
      </c>
      <c r="Z592" t="e">
        <f>Sheet1!Z592/Sheet1!$Z$7</f>
        <v>#VALUE!</v>
      </c>
      <c r="AA592" t="e">
        <f>Sheet1!AA592/Sheet1!$AA$7</f>
        <v>#VALUE!</v>
      </c>
      <c r="AB592" t="e">
        <f>Sheet1!AB592/Sheet1!$AB$7</f>
        <v>#VALUE!</v>
      </c>
      <c r="AC592" t="e">
        <f>Sheet1!AC592/Sheet1!$AC$7</f>
        <v>#VALUE!</v>
      </c>
      <c r="AD592" t="e">
        <f>Sheet1!AD592/Sheet1!$AD$7</f>
        <v>#VALUE!</v>
      </c>
      <c r="AE592" t="e">
        <f>Sheet1!AE592/Sheet1!$AE$7</f>
        <v>#VALUE!</v>
      </c>
      <c r="AF592" t="e">
        <f>Sheet1!AF592/Sheet1!$AF$7</f>
        <v>#VALUE!</v>
      </c>
      <c r="AG592" t="e">
        <f>Sheet1!AG592/Sheet1!$AG$7</f>
        <v>#VALUE!</v>
      </c>
      <c r="AH592" t="e">
        <f>Sheet1!AH592/Sheet1!$AH$7</f>
        <v>#VALUE!</v>
      </c>
      <c r="AI592" t="e">
        <f>Sheet1!AI592/Sheet1!$AI$7</f>
        <v>#VALUE!</v>
      </c>
      <c r="AJ592" t="e">
        <f>Sheet1!AJ592/Sheet1!$AJ$7</f>
        <v>#VALUE!</v>
      </c>
      <c r="AK592" t="e">
        <f>Sheet1!AK592/Sheet1!$AK$7</f>
        <v>#VALUE!</v>
      </c>
      <c r="AL592" t="e">
        <f>Sheet1!AL592/Sheet1!$AL$7</f>
        <v>#VALUE!</v>
      </c>
      <c r="AM592" t="e">
        <f>Sheet1!AM592/Sheet1!$AM$7</f>
        <v>#VALUE!</v>
      </c>
      <c r="AN592" t="e">
        <f>Sheet1!AN592/Sheet1!$AN$7</f>
        <v>#VALUE!</v>
      </c>
      <c r="AO592">
        <f>Sheet1!AO592/Sheet1!$AO$7</f>
        <v>1.3377097811713969</v>
      </c>
      <c r="AP592">
        <f>Sheet1!AP592/Sheet1!$AP$7</f>
        <v>1.3749704975487387</v>
      </c>
      <c r="AQ592">
        <f>Sheet1!AQ592/Sheet1!$AQ$7</f>
        <v>1.33667839803766</v>
      </c>
      <c r="AR592">
        <f>Sheet1!AR592/Sheet1!$AR$7</f>
        <v>1.3410274645185614</v>
      </c>
      <c r="AS592">
        <f>Sheet1!AS592/Sheet1!$AS$7</f>
        <v>1.3052773561105573</v>
      </c>
      <c r="AT592">
        <f>Sheet1!AT592/Sheet1!$AT$7</f>
        <v>1.30178779722058</v>
      </c>
      <c r="AU592">
        <f>Sheet1!AU592/Sheet1!$AU$7</f>
        <v>1.3074831475116326</v>
      </c>
      <c r="AV592" t="e">
        <f>Sheet1!AV592/Sheet1!$AV$7</f>
        <v>#VALUE!</v>
      </c>
      <c r="AW592" t="e">
        <f>Sheet1!AW592/Sheet1!$AW$7</f>
        <v>#VALUE!</v>
      </c>
      <c r="AX592" t="e">
        <f>Sheet1!AX592/Sheet1!$AX$7</f>
        <v>#VALUE!</v>
      </c>
      <c r="AY592" t="e">
        <f>Sheet1!AY592/Sheet1!$AY$7</f>
        <v>#VALUE!</v>
      </c>
      <c r="AZ592" t="e">
        <f>Sheet1!AZ592/Sheet1!$AZ$7</f>
        <v>#VALUE!</v>
      </c>
      <c r="BA592" t="e">
        <f>Sheet1!BA592/Sheet1!$BA$7</f>
        <v>#VALUE!</v>
      </c>
      <c r="BB592" t="e">
        <f>Sheet1!BB592/Sheet1!$BB$7</f>
        <v>#VALUE!</v>
      </c>
      <c r="BC592" t="e">
        <f>Sheet1!BC592/Sheet1!$BC$7</f>
        <v>#DIV/0!</v>
      </c>
      <c r="BE592">
        <v>591</v>
      </c>
      <c r="BF592">
        <f t="shared" si="11"/>
        <v>7</v>
      </c>
    </row>
    <row r="593" spans="1:58" x14ac:dyDescent="0.3">
      <c r="A593">
        <v>592</v>
      </c>
      <c r="B593" t="e">
        <f>Sheet1!B593/Sheet1!$B$7</f>
        <v>#VALUE!</v>
      </c>
      <c r="C593" t="e">
        <f>Sheet1!C593/Sheet1!$C$7</f>
        <v>#VALUE!</v>
      </c>
      <c r="D593" t="e">
        <f>Sheet1!D593/Sheet1!$D$7</f>
        <v>#VALUE!</v>
      </c>
      <c r="E593" t="e">
        <f>Sheet1!E593/Sheet1!$E$7</f>
        <v>#VALUE!</v>
      </c>
      <c r="F593" t="e">
        <f>Sheet1!F593/Sheet1!$F$7</f>
        <v>#VALUE!</v>
      </c>
      <c r="G593" t="e">
        <f>Sheet1!G593/Sheet1!$G$7</f>
        <v>#VALUE!</v>
      </c>
      <c r="H593" t="e">
        <f>Sheet1!H593/Sheet1!$H$7</f>
        <v>#VALUE!</v>
      </c>
      <c r="I593" t="e">
        <f>Sheet1!I593/Sheet1!$I$7</f>
        <v>#VALUE!</v>
      </c>
      <c r="J593" t="e">
        <f>Sheet1!J593/Sheet1!$J$7</f>
        <v>#VALUE!</v>
      </c>
      <c r="K593" t="e">
        <f>Sheet1!K593/Sheet1!$K$7</f>
        <v>#VALUE!</v>
      </c>
      <c r="L593" t="e">
        <f>Sheet1!L593/Sheet1!$L$7</f>
        <v>#VALUE!</v>
      </c>
      <c r="M593" t="e">
        <f>Sheet1!M593/Sheet1!$M$7</f>
        <v>#VALUE!</v>
      </c>
      <c r="N593" t="e">
        <f>Sheet1!N593/Sheet1!$N$7</f>
        <v>#VALUE!</v>
      </c>
      <c r="O593" t="e">
        <f>Sheet1!O593/Sheet1!$O$7</f>
        <v>#VALUE!</v>
      </c>
      <c r="P593" t="e">
        <f>Sheet1!P593/Sheet1!$P$7</f>
        <v>#VALUE!</v>
      </c>
      <c r="Q593" t="e">
        <f>Sheet1!Q593/Sheet1!$Q$7</f>
        <v>#VALUE!</v>
      </c>
      <c r="R593" t="e">
        <f>Sheet1!R593/Sheet1!$R$7</f>
        <v>#VALUE!</v>
      </c>
      <c r="S593" t="e">
        <f>Sheet1!S593/Sheet1!$S$7</f>
        <v>#VALUE!</v>
      </c>
      <c r="T593" t="e">
        <f>Sheet1!T593/Sheet1!$T$7</f>
        <v>#VALUE!</v>
      </c>
      <c r="U593" t="e">
        <f>Sheet1!U593/Sheet1!$U$7</f>
        <v>#VALUE!</v>
      </c>
      <c r="V593" t="e">
        <f>Sheet1!V593/Sheet1!$V$7</f>
        <v>#VALUE!</v>
      </c>
      <c r="W593" t="e">
        <f>Sheet1!W593/Sheet1!$W$7</f>
        <v>#VALUE!</v>
      </c>
      <c r="X593" t="e">
        <f>Sheet1!X593/Sheet1!$X$7</f>
        <v>#VALUE!</v>
      </c>
      <c r="Y593" t="e">
        <f>Sheet1!Y593/Sheet1!$Y$7</f>
        <v>#VALUE!</v>
      </c>
      <c r="Z593" t="e">
        <f>Sheet1!Z593/Sheet1!$Z$7</f>
        <v>#VALUE!</v>
      </c>
      <c r="AA593" t="e">
        <f>Sheet1!AA593/Sheet1!$AA$7</f>
        <v>#VALUE!</v>
      </c>
      <c r="AB593" t="e">
        <f>Sheet1!AB593/Sheet1!$AB$7</f>
        <v>#VALUE!</v>
      </c>
      <c r="AC593" t="e">
        <f>Sheet1!AC593/Sheet1!$AC$7</f>
        <v>#VALUE!</v>
      </c>
      <c r="AD593" t="e">
        <f>Sheet1!AD593/Sheet1!$AD$7</f>
        <v>#VALUE!</v>
      </c>
      <c r="AE593" t="e">
        <f>Sheet1!AE593/Sheet1!$AE$7</f>
        <v>#VALUE!</v>
      </c>
      <c r="AF593" t="e">
        <f>Sheet1!AF593/Sheet1!$AF$7</f>
        <v>#VALUE!</v>
      </c>
      <c r="AG593" t="e">
        <f>Sheet1!AG593/Sheet1!$AG$7</f>
        <v>#VALUE!</v>
      </c>
      <c r="AH593" t="e">
        <f>Sheet1!AH593/Sheet1!$AH$7</f>
        <v>#VALUE!</v>
      </c>
      <c r="AI593" t="e">
        <f>Sheet1!AI593/Sheet1!$AI$7</f>
        <v>#VALUE!</v>
      </c>
      <c r="AJ593" t="e">
        <f>Sheet1!AJ593/Sheet1!$AJ$7</f>
        <v>#VALUE!</v>
      </c>
      <c r="AK593" t="e">
        <f>Sheet1!AK593/Sheet1!$AK$7</f>
        <v>#VALUE!</v>
      </c>
      <c r="AL593" t="e">
        <f>Sheet1!AL593/Sheet1!$AL$7</f>
        <v>#VALUE!</v>
      </c>
      <c r="AM593" t="e">
        <f>Sheet1!AM593/Sheet1!$AM$7</f>
        <v>#VALUE!</v>
      </c>
      <c r="AN593" t="e">
        <f>Sheet1!AN593/Sheet1!$AN$7</f>
        <v>#VALUE!</v>
      </c>
      <c r="AO593">
        <f>Sheet1!AO593/Sheet1!$AO$7</f>
        <v>1.4452952804636794</v>
      </c>
      <c r="AP593" t="e">
        <f>Sheet1!AP593/Sheet1!$AP$7</f>
        <v>#VALUE!</v>
      </c>
      <c r="AQ593" t="e">
        <f>Sheet1!AQ593/Sheet1!$AQ$7</f>
        <v>#VALUE!</v>
      </c>
      <c r="AR593" t="e">
        <f>Sheet1!AR593/Sheet1!$AR$7</f>
        <v>#VALUE!</v>
      </c>
      <c r="AS593" t="e">
        <f>Sheet1!AS593/Sheet1!$AS$7</f>
        <v>#VALUE!</v>
      </c>
      <c r="AT593" t="e">
        <f>Sheet1!AT593/Sheet1!$AT$7</f>
        <v>#VALUE!</v>
      </c>
      <c r="AU593" t="e">
        <f>Sheet1!AU593/Sheet1!$AU$7</f>
        <v>#VALUE!</v>
      </c>
      <c r="AV593" t="e">
        <f>Sheet1!AV593/Sheet1!$AV$7</f>
        <v>#VALUE!</v>
      </c>
      <c r="AW593" t="e">
        <f>Sheet1!AW593/Sheet1!$AW$7</f>
        <v>#VALUE!</v>
      </c>
      <c r="AX593" t="e">
        <f>Sheet1!AX593/Sheet1!$AX$7</f>
        <v>#VALUE!</v>
      </c>
      <c r="AY593" t="e">
        <f>Sheet1!AY593/Sheet1!$AY$7</f>
        <v>#VALUE!</v>
      </c>
      <c r="AZ593" t="e">
        <f>Sheet1!AZ593/Sheet1!$AZ$7</f>
        <v>#VALUE!</v>
      </c>
      <c r="BA593" t="e">
        <f>Sheet1!BA593/Sheet1!$BA$7</f>
        <v>#VALUE!</v>
      </c>
      <c r="BB593" t="e">
        <f>Sheet1!BB593/Sheet1!$BB$7</f>
        <v>#VALUE!</v>
      </c>
      <c r="BC593" t="e">
        <f>Sheet1!BC593/Sheet1!$BC$7</f>
        <v>#DIV/0!</v>
      </c>
      <c r="BE593">
        <v>592</v>
      </c>
      <c r="BF593">
        <f t="shared" si="11"/>
        <v>1</v>
      </c>
    </row>
    <row r="594" spans="1:58" x14ac:dyDescent="0.3">
      <c r="A594">
        <v>593</v>
      </c>
      <c r="B594" t="e">
        <f>Sheet1!B594/Sheet1!$B$7</f>
        <v>#VALUE!</v>
      </c>
      <c r="C594" t="e">
        <f>Sheet1!C594/Sheet1!$C$7</f>
        <v>#VALUE!</v>
      </c>
      <c r="D594" t="e">
        <f>Sheet1!D594/Sheet1!$D$7</f>
        <v>#VALUE!</v>
      </c>
      <c r="E594" t="e">
        <f>Sheet1!E594/Sheet1!$E$7</f>
        <v>#VALUE!</v>
      </c>
      <c r="F594" t="e">
        <f>Sheet1!F594/Sheet1!$F$7</f>
        <v>#VALUE!</v>
      </c>
      <c r="G594" t="e">
        <f>Sheet1!G594/Sheet1!$G$7</f>
        <v>#VALUE!</v>
      </c>
      <c r="H594" t="e">
        <f>Sheet1!H594/Sheet1!$H$7</f>
        <v>#VALUE!</v>
      </c>
      <c r="I594" t="e">
        <f>Sheet1!I594/Sheet1!$I$7</f>
        <v>#VALUE!</v>
      </c>
      <c r="J594" t="e">
        <f>Sheet1!J594/Sheet1!$J$7</f>
        <v>#VALUE!</v>
      </c>
      <c r="K594" t="e">
        <f>Sheet1!K594/Sheet1!$K$7</f>
        <v>#VALUE!</v>
      </c>
      <c r="L594" t="e">
        <f>Sheet1!L594/Sheet1!$L$7</f>
        <v>#VALUE!</v>
      </c>
      <c r="M594" t="e">
        <f>Sheet1!M594/Sheet1!$M$7</f>
        <v>#VALUE!</v>
      </c>
      <c r="N594" t="e">
        <f>Sheet1!N594/Sheet1!$N$7</f>
        <v>#VALUE!</v>
      </c>
      <c r="O594" t="e">
        <f>Sheet1!O594/Sheet1!$O$7</f>
        <v>#VALUE!</v>
      </c>
      <c r="P594" t="e">
        <f>Sheet1!P594/Sheet1!$P$7</f>
        <v>#VALUE!</v>
      </c>
      <c r="Q594" t="e">
        <f>Sheet1!Q594/Sheet1!$Q$7</f>
        <v>#VALUE!</v>
      </c>
      <c r="R594" t="e">
        <f>Sheet1!R594/Sheet1!$R$7</f>
        <v>#VALUE!</v>
      </c>
      <c r="S594" t="e">
        <f>Sheet1!S594/Sheet1!$S$7</f>
        <v>#VALUE!</v>
      </c>
      <c r="T594" t="e">
        <f>Sheet1!T594/Sheet1!$T$7</f>
        <v>#VALUE!</v>
      </c>
      <c r="U594" t="e">
        <f>Sheet1!U594/Sheet1!$U$7</f>
        <v>#VALUE!</v>
      </c>
      <c r="V594" t="e">
        <f>Sheet1!V594/Sheet1!$V$7</f>
        <v>#VALUE!</v>
      </c>
      <c r="W594" t="e">
        <f>Sheet1!W594/Sheet1!$W$7</f>
        <v>#VALUE!</v>
      </c>
      <c r="X594" t="e">
        <f>Sheet1!X594/Sheet1!$X$7</f>
        <v>#VALUE!</v>
      </c>
      <c r="Y594" t="e">
        <f>Sheet1!Y594/Sheet1!$Y$7</f>
        <v>#VALUE!</v>
      </c>
      <c r="Z594" t="e">
        <f>Sheet1!Z594/Sheet1!$Z$7</f>
        <v>#VALUE!</v>
      </c>
      <c r="AA594" t="e">
        <f>Sheet1!AA594/Sheet1!$AA$7</f>
        <v>#VALUE!</v>
      </c>
      <c r="AB594" t="e">
        <f>Sheet1!AB594/Sheet1!$AB$7</f>
        <v>#VALUE!</v>
      </c>
      <c r="AC594" t="e">
        <f>Sheet1!AC594/Sheet1!$AC$7</f>
        <v>#VALUE!</v>
      </c>
      <c r="AD594" t="e">
        <f>Sheet1!AD594/Sheet1!$AD$7</f>
        <v>#VALUE!</v>
      </c>
      <c r="AE594" t="e">
        <f>Sheet1!AE594/Sheet1!$AE$7</f>
        <v>#VALUE!</v>
      </c>
      <c r="AF594" t="e">
        <f>Sheet1!AF594/Sheet1!$AF$7</f>
        <v>#VALUE!</v>
      </c>
      <c r="AG594" t="e">
        <f>Sheet1!AG594/Sheet1!$AG$7</f>
        <v>#VALUE!</v>
      </c>
      <c r="AH594" t="e">
        <f>Sheet1!AH594/Sheet1!$AH$7</f>
        <v>#VALUE!</v>
      </c>
      <c r="AI594" t="e">
        <f>Sheet1!AI594/Sheet1!$AI$7</f>
        <v>#VALUE!</v>
      </c>
      <c r="AJ594" t="e">
        <f>Sheet1!AJ594/Sheet1!$AJ$7</f>
        <v>#VALUE!</v>
      </c>
      <c r="AK594" t="e">
        <f>Sheet1!AK594/Sheet1!$AK$7</f>
        <v>#VALUE!</v>
      </c>
      <c r="AL594" t="e">
        <f>Sheet1!AL594/Sheet1!$AL$7</f>
        <v>#VALUE!</v>
      </c>
      <c r="AM594" t="e">
        <f>Sheet1!AM594/Sheet1!$AM$7</f>
        <v>#VALUE!</v>
      </c>
      <c r="AN594" t="e">
        <f>Sheet1!AN594/Sheet1!$AN$7</f>
        <v>#VALUE!</v>
      </c>
      <c r="AO594">
        <f>Sheet1!AO594/Sheet1!$AO$7</f>
        <v>1.8312247065921075</v>
      </c>
      <c r="AP594" t="e">
        <f>Sheet1!AP594/Sheet1!$AP$7</f>
        <v>#VALUE!</v>
      </c>
      <c r="AQ594" t="e">
        <f>Sheet1!AQ594/Sheet1!$AQ$7</f>
        <v>#VALUE!</v>
      </c>
      <c r="AR594" t="e">
        <f>Sheet1!AR594/Sheet1!$AR$7</f>
        <v>#VALUE!</v>
      </c>
      <c r="AS594" t="e">
        <f>Sheet1!AS594/Sheet1!$AS$7</f>
        <v>#VALUE!</v>
      </c>
      <c r="AT594" t="e">
        <f>Sheet1!AT594/Sheet1!$AT$7</f>
        <v>#VALUE!</v>
      </c>
      <c r="AU594" t="e">
        <f>Sheet1!AU594/Sheet1!$AU$7</f>
        <v>#VALUE!</v>
      </c>
      <c r="AV594" t="e">
        <f>Sheet1!AV594/Sheet1!$AV$7</f>
        <v>#VALUE!</v>
      </c>
      <c r="AW594" t="e">
        <f>Sheet1!AW594/Sheet1!$AW$7</f>
        <v>#VALUE!</v>
      </c>
      <c r="AX594" t="e">
        <f>Sheet1!AX594/Sheet1!$AX$7</f>
        <v>#VALUE!</v>
      </c>
      <c r="AY594" t="e">
        <f>Sheet1!AY594/Sheet1!$AY$7</f>
        <v>#VALUE!</v>
      </c>
      <c r="AZ594" t="e">
        <f>Sheet1!AZ594/Sheet1!$AZ$7</f>
        <v>#VALUE!</v>
      </c>
      <c r="BA594" t="e">
        <f>Sheet1!BA594/Sheet1!$BA$7</f>
        <v>#VALUE!</v>
      </c>
      <c r="BB594" t="e">
        <f>Sheet1!BB594/Sheet1!$BB$7</f>
        <v>#VALUE!</v>
      </c>
      <c r="BC594" t="e">
        <f>Sheet1!BC594/Sheet1!$BC$7</f>
        <v>#DIV/0!</v>
      </c>
      <c r="BE594">
        <v>593</v>
      </c>
      <c r="BF594">
        <f t="shared" si="11"/>
        <v>1</v>
      </c>
    </row>
    <row r="595" spans="1:58" x14ac:dyDescent="0.3">
      <c r="A595">
        <v>594</v>
      </c>
      <c r="B595" t="e">
        <f>Sheet1!B595/Sheet1!$B$7</f>
        <v>#VALUE!</v>
      </c>
      <c r="C595" t="e">
        <f>Sheet1!C595/Sheet1!$C$7</f>
        <v>#VALUE!</v>
      </c>
      <c r="D595" t="e">
        <f>Sheet1!D595/Sheet1!$D$7</f>
        <v>#VALUE!</v>
      </c>
      <c r="E595" t="e">
        <f>Sheet1!E595/Sheet1!$E$7</f>
        <v>#VALUE!</v>
      </c>
      <c r="F595" t="e">
        <f>Sheet1!F595/Sheet1!$F$7</f>
        <v>#VALUE!</v>
      </c>
      <c r="G595" t="e">
        <f>Sheet1!G595/Sheet1!$G$7</f>
        <v>#VALUE!</v>
      </c>
      <c r="H595" t="e">
        <f>Sheet1!H595/Sheet1!$H$7</f>
        <v>#VALUE!</v>
      </c>
      <c r="I595" t="e">
        <f>Sheet1!I595/Sheet1!$I$7</f>
        <v>#VALUE!</v>
      </c>
      <c r="J595" t="e">
        <f>Sheet1!J595/Sheet1!$J$7</f>
        <v>#VALUE!</v>
      </c>
      <c r="K595" t="e">
        <f>Sheet1!K595/Sheet1!$K$7</f>
        <v>#VALUE!</v>
      </c>
      <c r="L595" t="e">
        <f>Sheet1!L595/Sheet1!$L$7</f>
        <v>#VALUE!</v>
      </c>
      <c r="M595" t="e">
        <f>Sheet1!M595/Sheet1!$M$7</f>
        <v>#VALUE!</v>
      </c>
      <c r="N595" t="e">
        <f>Sheet1!N595/Sheet1!$N$7</f>
        <v>#VALUE!</v>
      </c>
      <c r="O595" t="e">
        <f>Sheet1!O595/Sheet1!$O$7</f>
        <v>#VALUE!</v>
      </c>
      <c r="P595" t="e">
        <f>Sheet1!P595/Sheet1!$P$7</f>
        <v>#VALUE!</v>
      </c>
      <c r="Q595" t="e">
        <f>Sheet1!Q595/Sheet1!$Q$7</f>
        <v>#VALUE!</v>
      </c>
      <c r="R595" t="e">
        <f>Sheet1!R595/Sheet1!$R$7</f>
        <v>#VALUE!</v>
      </c>
      <c r="S595" t="e">
        <f>Sheet1!S595/Sheet1!$S$7</f>
        <v>#VALUE!</v>
      </c>
      <c r="T595" t="e">
        <f>Sheet1!T595/Sheet1!$T$7</f>
        <v>#VALUE!</v>
      </c>
      <c r="U595" t="e">
        <f>Sheet1!U595/Sheet1!$U$7</f>
        <v>#VALUE!</v>
      </c>
      <c r="V595" t="e">
        <f>Sheet1!V595/Sheet1!$V$7</f>
        <v>#VALUE!</v>
      </c>
      <c r="W595" t="e">
        <f>Sheet1!W595/Sheet1!$W$7</f>
        <v>#VALUE!</v>
      </c>
      <c r="X595" t="e">
        <f>Sheet1!X595/Sheet1!$X$7</f>
        <v>#VALUE!</v>
      </c>
      <c r="Y595" t="e">
        <f>Sheet1!Y595/Sheet1!$Y$7</f>
        <v>#VALUE!</v>
      </c>
      <c r="Z595" t="e">
        <f>Sheet1!Z595/Sheet1!$Z$7</f>
        <v>#VALUE!</v>
      </c>
      <c r="AA595" t="e">
        <f>Sheet1!AA595/Sheet1!$AA$7</f>
        <v>#VALUE!</v>
      </c>
      <c r="AB595" t="e">
        <f>Sheet1!AB595/Sheet1!$AB$7</f>
        <v>#VALUE!</v>
      </c>
      <c r="AC595" t="e">
        <f>Sheet1!AC595/Sheet1!$AC$7</f>
        <v>#VALUE!</v>
      </c>
      <c r="AD595" t="e">
        <f>Sheet1!AD595/Sheet1!$AD$7</f>
        <v>#VALUE!</v>
      </c>
      <c r="AE595" t="e">
        <f>Sheet1!AE595/Sheet1!$AE$7</f>
        <v>#VALUE!</v>
      </c>
      <c r="AF595" t="e">
        <f>Sheet1!AF595/Sheet1!$AF$7</f>
        <v>#VALUE!</v>
      </c>
      <c r="AG595" t="e">
        <f>Sheet1!AG595/Sheet1!$AG$7</f>
        <v>#VALUE!</v>
      </c>
      <c r="AH595" t="e">
        <f>Sheet1!AH595/Sheet1!$AH$7</f>
        <v>#VALUE!</v>
      </c>
      <c r="AI595" t="e">
        <f>Sheet1!AI595/Sheet1!$AI$7</f>
        <v>#VALUE!</v>
      </c>
      <c r="AJ595" t="e">
        <f>Sheet1!AJ595/Sheet1!$AJ$7</f>
        <v>#VALUE!</v>
      </c>
      <c r="AK595" t="e">
        <f>Sheet1!AK595/Sheet1!$AK$7</f>
        <v>#VALUE!</v>
      </c>
      <c r="AL595" t="e">
        <f>Sheet1!AL595/Sheet1!$AL$7</f>
        <v>#VALUE!</v>
      </c>
      <c r="AM595" t="e">
        <f>Sheet1!AM595/Sheet1!$AM$7</f>
        <v>#VALUE!</v>
      </c>
      <c r="AN595" t="e">
        <f>Sheet1!AN595/Sheet1!$AN$7</f>
        <v>#VALUE!</v>
      </c>
      <c r="AO595">
        <f>Sheet1!AO595/Sheet1!$AO$7</f>
        <v>1.3192543427946815</v>
      </c>
      <c r="AP595">
        <f>Sheet1!AP595/Sheet1!$AP$7</f>
        <v>1.2965392591858176</v>
      </c>
      <c r="AQ595" t="e">
        <f>Sheet1!AQ595/Sheet1!$AQ$7</f>
        <v>#VALUE!</v>
      </c>
      <c r="AR595" t="e">
        <f>Sheet1!AR595/Sheet1!$AR$7</f>
        <v>#VALUE!</v>
      </c>
      <c r="AS595" t="e">
        <f>Sheet1!AS595/Sheet1!$AS$7</f>
        <v>#VALUE!</v>
      </c>
      <c r="AT595" t="e">
        <f>Sheet1!AT595/Sheet1!$AT$7</f>
        <v>#VALUE!</v>
      </c>
      <c r="AU595" t="e">
        <f>Sheet1!AU595/Sheet1!$AU$7</f>
        <v>#VALUE!</v>
      </c>
      <c r="AV595" t="e">
        <f>Sheet1!AV595/Sheet1!$AV$7</f>
        <v>#VALUE!</v>
      </c>
      <c r="AW595" t="e">
        <f>Sheet1!AW595/Sheet1!$AW$7</f>
        <v>#VALUE!</v>
      </c>
      <c r="AX595" t="e">
        <f>Sheet1!AX595/Sheet1!$AX$7</f>
        <v>#VALUE!</v>
      </c>
      <c r="AY595" t="e">
        <f>Sheet1!AY595/Sheet1!$AY$7</f>
        <v>#VALUE!</v>
      </c>
      <c r="AZ595" t="e">
        <f>Sheet1!AZ595/Sheet1!$AZ$7</f>
        <v>#VALUE!</v>
      </c>
      <c r="BA595" t="e">
        <f>Sheet1!BA595/Sheet1!$BA$7</f>
        <v>#VALUE!</v>
      </c>
      <c r="BB595" t="e">
        <f>Sheet1!BB595/Sheet1!$BB$7</f>
        <v>#VALUE!</v>
      </c>
      <c r="BC595" t="e">
        <f>Sheet1!BC595/Sheet1!$BC$7</f>
        <v>#DIV/0!</v>
      </c>
      <c r="BE595">
        <v>594</v>
      </c>
      <c r="BF595">
        <f t="shared" si="11"/>
        <v>2</v>
      </c>
    </row>
    <row r="596" spans="1:58" x14ac:dyDescent="0.3">
      <c r="A596">
        <v>595</v>
      </c>
      <c r="B596" t="e">
        <f>Sheet1!B596/Sheet1!$B$7</f>
        <v>#VALUE!</v>
      </c>
      <c r="C596" t="e">
        <f>Sheet1!C596/Sheet1!$C$7</f>
        <v>#VALUE!</v>
      </c>
      <c r="D596" t="e">
        <f>Sheet1!D596/Sheet1!$D$7</f>
        <v>#VALUE!</v>
      </c>
      <c r="E596" t="e">
        <f>Sheet1!E596/Sheet1!$E$7</f>
        <v>#VALUE!</v>
      </c>
      <c r="F596" t="e">
        <f>Sheet1!F596/Sheet1!$F$7</f>
        <v>#VALUE!</v>
      </c>
      <c r="G596" t="e">
        <f>Sheet1!G596/Sheet1!$G$7</f>
        <v>#VALUE!</v>
      </c>
      <c r="H596" t="e">
        <f>Sheet1!H596/Sheet1!$H$7</f>
        <v>#VALUE!</v>
      </c>
      <c r="I596" t="e">
        <f>Sheet1!I596/Sheet1!$I$7</f>
        <v>#VALUE!</v>
      </c>
      <c r="J596" t="e">
        <f>Sheet1!J596/Sheet1!$J$7</f>
        <v>#VALUE!</v>
      </c>
      <c r="K596" t="e">
        <f>Sheet1!K596/Sheet1!$K$7</f>
        <v>#VALUE!</v>
      </c>
      <c r="L596" t="e">
        <f>Sheet1!L596/Sheet1!$L$7</f>
        <v>#VALUE!</v>
      </c>
      <c r="M596" t="e">
        <f>Sheet1!M596/Sheet1!$M$7</f>
        <v>#VALUE!</v>
      </c>
      <c r="N596" t="e">
        <f>Sheet1!N596/Sheet1!$N$7</f>
        <v>#VALUE!</v>
      </c>
      <c r="O596" t="e">
        <f>Sheet1!O596/Sheet1!$O$7</f>
        <v>#VALUE!</v>
      </c>
      <c r="P596" t="e">
        <f>Sheet1!P596/Sheet1!$P$7</f>
        <v>#VALUE!</v>
      </c>
      <c r="Q596" t="e">
        <f>Sheet1!Q596/Sheet1!$Q$7</f>
        <v>#VALUE!</v>
      </c>
      <c r="R596" t="e">
        <f>Sheet1!R596/Sheet1!$R$7</f>
        <v>#VALUE!</v>
      </c>
      <c r="S596" t="e">
        <f>Sheet1!S596/Sheet1!$S$7</f>
        <v>#VALUE!</v>
      </c>
      <c r="T596" t="e">
        <f>Sheet1!T596/Sheet1!$T$7</f>
        <v>#VALUE!</v>
      </c>
      <c r="U596" t="e">
        <f>Sheet1!U596/Sheet1!$U$7</f>
        <v>#VALUE!</v>
      </c>
      <c r="V596" t="e">
        <f>Sheet1!V596/Sheet1!$V$7</f>
        <v>#VALUE!</v>
      </c>
      <c r="W596" t="e">
        <f>Sheet1!W596/Sheet1!$W$7</f>
        <v>#VALUE!</v>
      </c>
      <c r="X596" t="e">
        <f>Sheet1!X596/Sheet1!$X$7</f>
        <v>#VALUE!</v>
      </c>
      <c r="Y596" t="e">
        <f>Sheet1!Y596/Sheet1!$Y$7</f>
        <v>#VALUE!</v>
      </c>
      <c r="Z596" t="e">
        <f>Sheet1!Z596/Sheet1!$Z$7</f>
        <v>#VALUE!</v>
      </c>
      <c r="AA596" t="e">
        <f>Sheet1!AA596/Sheet1!$AA$7</f>
        <v>#VALUE!</v>
      </c>
      <c r="AB596" t="e">
        <f>Sheet1!AB596/Sheet1!$AB$7</f>
        <v>#VALUE!</v>
      </c>
      <c r="AC596" t="e">
        <f>Sheet1!AC596/Sheet1!$AC$7</f>
        <v>#VALUE!</v>
      </c>
      <c r="AD596" t="e">
        <f>Sheet1!AD596/Sheet1!$AD$7</f>
        <v>#VALUE!</v>
      </c>
      <c r="AE596" t="e">
        <f>Sheet1!AE596/Sheet1!$AE$7</f>
        <v>#VALUE!</v>
      </c>
      <c r="AF596" t="e">
        <f>Sheet1!AF596/Sheet1!$AF$7</f>
        <v>#VALUE!</v>
      </c>
      <c r="AG596" t="e">
        <f>Sheet1!AG596/Sheet1!$AG$7</f>
        <v>#VALUE!</v>
      </c>
      <c r="AH596" t="e">
        <f>Sheet1!AH596/Sheet1!$AH$7</f>
        <v>#VALUE!</v>
      </c>
      <c r="AI596" t="e">
        <f>Sheet1!AI596/Sheet1!$AI$7</f>
        <v>#VALUE!</v>
      </c>
      <c r="AJ596" t="e">
        <f>Sheet1!AJ596/Sheet1!$AJ$7</f>
        <v>#VALUE!</v>
      </c>
      <c r="AK596" t="e">
        <f>Sheet1!AK596/Sheet1!$AK$7</f>
        <v>#VALUE!</v>
      </c>
      <c r="AL596" t="e">
        <f>Sheet1!AL596/Sheet1!$AL$7</f>
        <v>#VALUE!</v>
      </c>
      <c r="AM596" t="e">
        <f>Sheet1!AM596/Sheet1!$AM$7</f>
        <v>#VALUE!</v>
      </c>
      <c r="AN596" t="e">
        <f>Sheet1!AN596/Sheet1!$AN$7</f>
        <v>#VALUE!</v>
      </c>
      <c r="AO596">
        <f>Sheet1!AO596/Sheet1!$AO$7</f>
        <v>1.434854733315674</v>
      </c>
      <c r="AP596">
        <f>Sheet1!AP596/Sheet1!$AP$7</f>
        <v>1.5143908691305461</v>
      </c>
      <c r="AQ596" t="e">
        <f>Sheet1!AQ596/Sheet1!$AQ$7</f>
        <v>#VALUE!</v>
      </c>
      <c r="AR596" t="e">
        <f>Sheet1!AR596/Sheet1!$AR$7</f>
        <v>#VALUE!</v>
      </c>
      <c r="AS596" t="e">
        <f>Sheet1!AS596/Sheet1!$AS$7</f>
        <v>#VALUE!</v>
      </c>
      <c r="AT596" t="e">
        <f>Sheet1!AT596/Sheet1!$AT$7</f>
        <v>#VALUE!</v>
      </c>
      <c r="AU596" t="e">
        <f>Sheet1!AU596/Sheet1!$AU$7</f>
        <v>#VALUE!</v>
      </c>
      <c r="AV596" t="e">
        <f>Sheet1!AV596/Sheet1!$AV$7</f>
        <v>#VALUE!</v>
      </c>
      <c r="AW596" t="e">
        <f>Sheet1!AW596/Sheet1!$AW$7</f>
        <v>#VALUE!</v>
      </c>
      <c r="AX596" t="e">
        <f>Sheet1!AX596/Sheet1!$AX$7</f>
        <v>#VALUE!</v>
      </c>
      <c r="AY596" t="e">
        <f>Sheet1!AY596/Sheet1!$AY$7</f>
        <v>#VALUE!</v>
      </c>
      <c r="AZ596" t="e">
        <f>Sheet1!AZ596/Sheet1!$AZ$7</f>
        <v>#VALUE!</v>
      </c>
      <c r="BA596" t="e">
        <f>Sheet1!BA596/Sheet1!$BA$7</f>
        <v>#VALUE!</v>
      </c>
      <c r="BB596" t="e">
        <f>Sheet1!BB596/Sheet1!$BB$7</f>
        <v>#VALUE!</v>
      </c>
      <c r="BC596" t="e">
        <f>Sheet1!BC596/Sheet1!$BC$7</f>
        <v>#DIV/0!</v>
      </c>
      <c r="BE596">
        <v>595</v>
      </c>
      <c r="BF596">
        <f t="shared" si="11"/>
        <v>2</v>
      </c>
    </row>
    <row r="597" spans="1:58" x14ac:dyDescent="0.3">
      <c r="A597">
        <v>596</v>
      </c>
      <c r="B597" t="e">
        <f>Sheet1!B597/Sheet1!$B$7</f>
        <v>#VALUE!</v>
      </c>
      <c r="C597" t="e">
        <f>Sheet1!C597/Sheet1!$C$7</f>
        <v>#VALUE!</v>
      </c>
      <c r="D597" t="e">
        <f>Sheet1!D597/Sheet1!$D$7</f>
        <v>#VALUE!</v>
      </c>
      <c r="E597" t="e">
        <f>Sheet1!E597/Sheet1!$E$7</f>
        <v>#VALUE!</v>
      </c>
      <c r="F597" t="e">
        <f>Sheet1!F597/Sheet1!$F$7</f>
        <v>#VALUE!</v>
      </c>
      <c r="G597" t="e">
        <f>Sheet1!G597/Sheet1!$G$7</f>
        <v>#VALUE!</v>
      </c>
      <c r="H597" t="e">
        <f>Sheet1!H597/Sheet1!$H$7</f>
        <v>#VALUE!</v>
      </c>
      <c r="I597" t="e">
        <f>Sheet1!I597/Sheet1!$I$7</f>
        <v>#VALUE!</v>
      </c>
      <c r="J597" t="e">
        <f>Sheet1!J597/Sheet1!$J$7</f>
        <v>#VALUE!</v>
      </c>
      <c r="K597" t="e">
        <f>Sheet1!K597/Sheet1!$K$7</f>
        <v>#VALUE!</v>
      </c>
      <c r="L597" t="e">
        <f>Sheet1!L597/Sheet1!$L$7</f>
        <v>#VALUE!</v>
      </c>
      <c r="M597" t="e">
        <f>Sheet1!M597/Sheet1!$M$7</f>
        <v>#VALUE!</v>
      </c>
      <c r="N597" t="e">
        <f>Sheet1!N597/Sheet1!$N$7</f>
        <v>#VALUE!</v>
      </c>
      <c r="O597" t="e">
        <f>Sheet1!O597/Sheet1!$O$7</f>
        <v>#VALUE!</v>
      </c>
      <c r="P597" t="e">
        <f>Sheet1!P597/Sheet1!$P$7</f>
        <v>#VALUE!</v>
      </c>
      <c r="Q597" t="e">
        <f>Sheet1!Q597/Sheet1!$Q$7</f>
        <v>#VALUE!</v>
      </c>
      <c r="R597" t="e">
        <f>Sheet1!R597/Sheet1!$R$7</f>
        <v>#VALUE!</v>
      </c>
      <c r="S597" t="e">
        <f>Sheet1!S597/Sheet1!$S$7</f>
        <v>#VALUE!</v>
      </c>
      <c r="T597" t="e">
        <f>Sheet1!T597/Sheet1!$T$7</f>
        <v>#VALUE!</v>
      </c>
      <c r="U597" t="e">
        <f>Sheet1!U597/Sheet1!$U$7</f>
        <v>#VALUE!</v>
      </c>
      <c r="V597" t="e">
        <f>Sheet1!V597/Sheet1!$V$7</f>
        <v>#VALUE!</v>
      </c>
      <c r="W597" t="e">
        <f>Sheet1!W597/Sheet1!$W$7</f>
        <v>#VALUE!</v>
      </c>
      <c r="X597" t="e">
        <f>Sheet1!X597/Sheet1!$X$7</f>
        <v>#VALUE!</v>
      </c>
      <c r="Y597" t="e">
        <f>Sheet1!Y597/Sheet1!$Y$7</f>
        <v>#VALUE!</v>
      </c>
      <c r="Z597" t="e">
        <f>Sheet1!Z597/Sheet1!$Z$7</f>
        <v>#VALUE!</v>
      </c>
      <c r="AA597" t="e">
        <f>Sheet1!AA597/Sheet1!$AA$7</f>
        <v>#VALUE!</v>
      </c>
      <c r="AB597" t="e">
        <f>Sheet1!AB597/Sheet1!$AB$7</f>
        <v>#VALUE!</v>
      </c>
      <c r="AC597" t="e">
        <f>Sheet1!AC597/Sheet1!$AC$7</f>
        <v>#VALUE!</v>
      </c>
      <c r="AD597" t="e">
        <f>Sheet1!AD597/Sheet1!$AD$7</f>
        <v>#VALUE!</v>
      </c>
      <c r="AE597" t="e">
        <f>Sheet1!AE597/Sheet1!$AE$7</f>
        <v>#VALUE!</v>
      </c>
      <c r="AF597" t="e">
        <f>Sheet1!AF597/Sheet1!$AF$7</f>
        <v>#VALUE!</v>
      </c>
      <c r="AG597" t="e">
        <f>Sheet1!AG597/Sheet1!$AG$7</f>
        <v>#VALUE!</v>
      </c>
      <c r="AH597" t="e">
        <f>Sheet1!AH597/Sheet1!$AH$7</f>
        <v>#VALUE!</v>
      </c>
      <c r="AI597" t="e">
        <f>Sheet1!AI597/Sheet1!$AI$7</f>
        <v>#VALUE!</v>
      </c>
      <c r="AJ597" t="e">
        <f>Sheet1!AJ597/Sheet1!$AJ$7</f>
        <v>#VALUE!</v>
      </c>
      <c r="AK597" t="e">
        <f>Sheet1!AK597/Sheet1!$AK$7</f>
        <v>#VALUE!</v>
      </c>
      <c r="AL597" t="e">
        <f>Sheet1!AL597/Sheet1!$AL$7</f>
        <v>#VALUE!</v>
      </c>
      <c r="AM597" t="e">
        <f>Sheet1!AM597/Sheet1!$AM$7</f>
        <v>#VALUE!</v>
      </c>
      <c r="AN597" t="e">
        <f>Sheet1!AN597/Sheet1!$AN$7</f>
        <v>#VALUE!</v>
      </c>
      <c r="AO597">
        <f>Sheet1!AO597/Sheet1!$AO$7</f>
        <v>1.5073822067812082</v>
      </c>
      <c r="AP597">
        <f>Sheet1!AP597/Sheet1!$AP$7</f>
        <v>1.6998586582421351</v>
      </c>
      <c r="AQ597">
        <f>Sheet1!AQ597/Sheet1!$AQ$7</f>
        <v>1.6068344690650453</v>
      </c>
      <c r="AR597">
        <f>Sheet1!AR597/Sheet1!$AR$7</f>
        <v>1.4790948467318019</v>
      </c>
      <c r="AS597">
        <f>Sheet1!AS597/Sheet1!$AS$7</f>
        <v>1.4850755519036851</v>
      </c>
      <c r="AT597">
        <f>Sheet1!AT597/Sheet1!$AT$7</f>
        <v>1.4252940285118876</v>
      </c>
      <c r="AU597">
        <f>Sheet1!AU597/Sheet1!$AU$7</f>
        <v>1.399135152459752</v>
      </c>
      <c r="AV597" t="e">
        <f>Sheet1!AV597/Sheet1!$AV$7</f>
        <v>#VALUE!</v>
      </c>
      <c r="AW597" t="e">
        <f>Sheet1!AW597/Sheet1!$AW$7</f>
        <v>#VALUE!</v>
      </c>
      <c r="AX597" t="e">
        <f>Sheet1!AX597/Sheet1!$AX$7</f>
        <v>#VALUE!</v>
      </c>
      <c r="AY597" t="e">
        <f>Sheet1!AY597/Sheet1!$AY$7</f>
        <v>#VALUE!</v>
      </c>
      <c r="AZ597" t="e">
        <f>Sheet1!AZ597/Sheet1!$AZ$7</f>
        <v>#VALUE!</v>
      </c>
      <c r="BA597" t="e">
        <f>Sheet1!BA597/Sheet1!$BA$7</f>
        <v>#VALUE!</v>
      </c>
      <c r="BB597" t="e">
        <f>Sheet1!BB597/Sheet1!$BB$7</f>
        <v>#VALUE!</v>
      </c>
      <c r="BC597" t="e">
        <f>Sheet1!BC597/Sheet1!$BC$7</f>
        <v>#DIV/0!</v>
      </c>
      <c r="BE597">
        <v>596</v>
      </c>
      <c r="BF597">
        <f t="shared" si="11"/>
        <v>7</v>
      </c>
    </row>
    <row r="598" spans="1:58" x14ac:dyDescent="0.3">
      <c r="A598">
        <v>597</v>
      </c>
      <c r="B598" t="e">
        <f>Sheet1!B598/Sheet1!$B$7</f>
        <v>#VALUE!</v>
      </c>
      <c r="C598" t="e">
        <f>Sheet1!C598/Sheet1!$C$7</f>
        <v>#VALUE!</v>
      </c>
      <c r="D598" t="e">
        <f>Sheet1!D598/Sheet1!$D$7</f>
        <v>#VALUE!</v>
      </c>
      <c r="E598" t="e">
        <f>Sheet1!E598/Sheet1!$E$7</f>
        <v>#VALUE!</v>
      </c>
      <c r="F598" t="e">
        <f>Sheet1!F598/Sheet1!$F$7</f>
        <v>#VALUE!</v>
      </c>
      <c r="G598" t="e">
        <f>Sheet1!G598/Sheet1!$G$7</f>
        <v>#VALUE!</v>
      </c>
      <c r="H598" t="e">
        <f>Sheet1!H598/Sheet1!$H$7</f>
        <v>#VALUE!</v>
      </c>
      <c r="I598" t="e">
        <f>Sheet1!I598/Sheet1!$I$7</f>
        <v>#VALUE!</v>
      </c>
      <c r="J598" t="e">
        <f>Sheet1!J598/Sheet1!$J$7</f>
        <v>#VALUE!</v>
      </c>
      <c r="K598" t="e">
        <f>Sheet1!K598/Sheet1!$K$7</f>
        <v>#VALUE!</v>
      </c>
      <c r="L598" t="e">
        <f>Sheet1!L598/Sheet1!$L$7</f>
        <v>#VALUE!</v>
      </c>
      <c r="M598" t="e">
        <f>Sheet1!M598/Sheet1!$M$7</f>
        <v>#VALUE!</v>
      </c>
      <c r="N598" t="e">
        <f>Sheet1!N598/Sheet1!$N$7</f>
        <v>#VALUE!</v>
      </c>
      <c r="O598" t="e">
        <f>Sheet1!O598/Sheet1!$O$7</f>
        <v>#VALUE!</v>
      </c>
      <c r="P598" t="e">
        <f>Sheet1!P598/Sheet1!$P$7</f>
        <v>#VALUE!</v>
      </c>
      <c r="Q598" t="e">
        <f>Sheet1!Q598/Sheet1!$Q$7</f>
        <v>#VALUE!</v>
      </c>
      <c r="R598" t="e">
        <f>Sheet1!R598/Sheet1!$R$7</f>
        <v>#VALUE!</v>
      </c>
      <c r="S598" t="e">
        <f>Sheet1!S598/Sheet1!$S$7</f>
        <v>#VALUE!</v>
      </c>
      <c r="T598" t="e">
        <f>Sheet1!T598/Sheet1!$T$7</f>
        <v>#VALUE!</v>
      </c>
      <c r="U598" t="e">
        <f>Sheet1!U598/Sheet1!$U$7</f>
        <v>#VALUE!</v>
      </c>
      <c r="V598" t="e">
        <f>Sheet1!V598/Sheet1!$V$7</f>
        <v>#VALUE!</v>
      </c>
      <c r="W598" t="e">
        <f>Sheet1!W598/Sheet1!$W$7</f>
        <v>#VALUE!</v>
      </c>
      <c r="X598" t="e">
        <f>Sheet1!X598/Sheet1!$X$7</f>
        <v>#VALUE!</v>
      </c>
      <c r="Y598" t="e">
        <f>Sheet1!Y598/Sheet1!$Y$7</f>
        <v>#VALUE!</v>
      </c>
      <c r="Z598" t="e">
        <f>Sheet1!Z598/Sheet1!$Z$7</f>
        <v>#VALUE!</v>
      </c>
      <c r="AA598" t="e">
        <f>Sheet1!AA598/Sheet1!$AA$7</f>
        <v>#VALUE!</v>
      </c>
      <c r="AB598" t="e">
        <f>Sheet1!AB598/Sheet1!$AB$7</f>
        <v>#VALUE!</v>
      </c>
      <c r="AC598" t="e">
        <f>Sheet1!AC598/Sheet1!$AC$7</f>
        <v>#VALUE!</v>
      </c>
      <c r="AD598" t="e">
        <f>Sheet1!AD598/Sheet1!$AD$7</f>
        <v>#VALUE!</v>
      </c>
      <c r="AE598" t="e">
        <f>Sheet1!AE598/Sheet1!$AE$7</f>
        <v>#VALUE!</v>
      </c>
      <c r="AF598" t="e">
        <f>Sheet1!AF598/Sheet1!$AF$7</f>
        <v>#VALUE!</v>
      </c>
      <c r="AG598" t="e">
        <f>Sheet1!AG598/Sheet1!$AG$7</f>
        <v>#VALUE!</v>
      </c>
      <c r="AH598" t="e">
        <f>Sheet1!AH598/Sheet1!$AH$7</f>
        <v>#VALUE!</v>
      </c>
      <c r="AI598" t="e">
        <f>Sheet1!AI598/Sheet1!$AI$7</f>
        <v>#VALUE!</v>
      </c>
      <c r="AJ598" t="e">
        <f>Sheet1!AJ598/Sheet1!$AJ$7</f>
        <v>#VALUE!</v>
      </c>
      <c r="AK598" t="e">
        <f>Sheet1!AK598/Sheet1!$AK$7</f>
        <v>#VALUE!</v>
      </c>
      <c r="AL598" t="e">
        <f>Sheet1!AL598/Sheet1!$AL$7</f>
        <v>#VALUE!</v>
      </c>
      <c r="AM598" t="e">
        <f>Sheet1!AM598/Sheet1!$AM$7</f>
        <v>#VALUE!</v>
      </c>
      <c r="AN598" t="e">
        <f>Sheet1!AN598/Sheet1!$AN$7</f>
        <v>#VALUE!</v>
      </c>
      <c r="AO598">
        <f>Sheet1!AO598/Sheet1!$AO$7</f>
        <v>1.4667288670800267</v>
      </c>
      <c r="AP598">
        <f>Sheet1!AP598/Sheet1!$AP$7</f>
        <v>1.4927214840705547</v>
      </c>
      <c r="AQ598" t="e">
        <f>Sheet1!AQ598/Sheet1!$AQ$7</f>
        <v>#VALUE!</v>
      </c>
      <c r="AR598" t="e">
        <f>Sheet1!AR598/Sheet1!$AR$7</f>
        <v>#VALUE!</v>
      </c>
      <c r="AS598" t="e">
        <f>Sheet1!AS598/Sheet1!$AS$7</f>
        <v>#VALUE!</v>
      </c>
      <c r="AT598" t="e">
        <f>Sheet1!AT598/Sheet1!$AT$7</f>
        <v>#VALUE!</v>
      </c>
      <c r="AU598" t="e">
        <f>Sheet1!AU598/Sheet1!$AU$7</f>
        <v>#VALUE!</v>
      </c>
      <c r="AV598" t="e">
        <f>Sheet1!AV598/Sheet1!$AV$7</f>
        <v>#VALUE!</v>
      </c>
      <c r="AW598" t="e">
        <f>Sheet1!AW598/Sheet1!$AW$7</f>
        <v>#VALUE!</v>
      </c>
      <c r="AX598" t="e">
        <f>Sheet1!AX598/Sheet1!$AX$7</f>
        <v>#VALUE!</v>
      </c>
      <c r="AY598" t="e">
        <f>Sheet1!AY598/Sheet1!$AY$7</f>
        <v>#VALUE!</v>
      </c>
      <c r="AZ598" t="e">
        <f>Sheet1!AZ598/Sheet1!$AZ$7</f>
        <v>#VALUE!</v>
      </c>
      <c r="BA598" t="e">
        <f>Sheet1!BA598/Sheet1!$BA$7</f>
        <v>#VALUE!</v>
      </c>
      <c r="BB598" t="e">
        <f>Sheet1!BB598/Sheet1!$BB$7</f>
        <v>#VALUE!</v>
      </c>
      <c r="BC598" t="e">
        <f>Sheet1!BC598/Sheet1!$BC$7</f>
        <v>#DIV/0!</v>
      </c>
      <c r="BE598">
        <v>597</v>
      </c>
      <c r="BF598">
        <f t="shared" si="11"/>
        <v>2</v>
      </c>
    </row>
    <row r="599" spans="1:58" x14ac:dyDescent="0.3">
      <c r="A599">
        <v>598</v>
      </c>
      <c r="B599" t="e">
        <f>Sheet1!B599/Sheet1!$B$7</f>
        <v>#VALUE!</v>
      </c>
      <c r="C599" t="e">
        <f>Sheet1!C599/Sheet1!$C$7</f>
        <v>#VALUE!</v>
      </c>
      <c r="D599" t="e">
        <f>Sheet1!D599/Sheet1!$D$7</f>
        <v>#VALUE!</v>
      </c>
      <c r="E599" t="e">
        <f>Sheet1!E599/Sheet1!$E$7</f>
        <v>#VALUE!</v>
      </c>
      <c r="F599" t="e">
        <f>Sheet1!F599/Sheet1!$F$7</f>
        <v>#VALUE!</v>
      </c>
      <c r="G599" t="e">
        <f>Sheet1!G599/Sheet1!$G$7</f>
        <v>#VALUE!</v>
      </c>
      <c r="H599" t="e">
        <f>Sheet1!H599/Sheet1!$H$7</f>
        <v>#VALUE!</v>
      </c>
      <c r="I599" t="e">
        <f>Sheet1!I599/Sheet1!$I$7</f>
        <v>#VALUE!</v>
      </c>
      <c r="J599" t="e">
        <f>Sheet1!J599/Sheet1!$J$7</f>
        <v>#VALUE!</v>
      </c>
      <c r="K599" t="e">
        <f>Sheet1!K599/Sheet1!$K$7</f>
        <v>#VALUE!</v>
      </c>
      <c r="L599" t="e">
        <f>Sheet1!L599/Sheet1!$L$7</f>
        <v>#VALUE!</v>
      </c>
      <c r="M599" t="e">
        <f>Sheet1!M599/Sheet1!$M$7</f>
        <v>#VALUE!</v>
      </c>
      <c r="N599" t="e">
        <f>Sheet1!N599/Sheet1!$N$7</f>
        <v>#VALUE!</v>
      </c>
      <c r="O599" t="e">
        <f>Sheet1!O599/Sheet1!$O$7</f>
        <v>#VALUE!</v>
      </c>
      <c r="P599" t="e">
        <f>Sheet1!P599/Sheet1!$P$7</f>
        <v>#VALUE!</v>
      </c>
      <c r="Q599" t="e">
        <f>Sheet1!Q599/Sheet1!$Q$7</f>
        <v>#VALUE!</v>
      </c>
      <c r="R599" t="e">
        <f>Sheet1!R599/Sheet1!$R$7</f>
        <v>#VALUE!</v>
      </c>
      <c r="S599" t="e">
        <f>Sheet1!S599/Sheet1!$S$7</f>
        <v>#VALUE!</v>
      </c>
      <c r="T599" t="e">
        <f>Sheet1!T599/Sheet1!$T$7</f>
        <v>#VALUE!</v>
      </c>
      <c r="U599" t="e">
        <f>Sheet1!U599/Sheet1!$U$7</f>
        <v>#VALUE!</v>
      </c>
      <c r="V599" t="e">
        <f>Sheet1!V599/Sheet1!$V$7</f>
        <v>#VALUE!</v>
      </c>
      <c r="W599" t="e">
        <f>Sheet1!W599/Sheet1!$W$7</f>
        <v>#VALUE!</v>
      </c>
      <c r="X599" t="e">
        <f>Sheet1!X599/Sheet1!$X$7</f>
        <v>#VALUE!</v>
      </c>
      <c r="Y599" t="e">
        <f>Sheet1!Y599/Sheet1!$Y$7</f>
        <v>#VALUE!</v>
      </c>
      <c r="Z599" t="e">
        <f>Sheet1!Z599/Sheet1!$Z$7</f>
        <v>#VALUE!</v>
      </c>
      <c r="AA599" t="e">
        <f>Sheet1!AA599/Sheet1!$AA$7</f>
        <v>#VALUE!</v>
      </c>
      <c r="AB599" t="e">
        <f>Sheet1!AB599/Sheet1!$AB$7</f>
        <v>#VALUE!</v>
      </c>
      <c r="AC599" t="e">
        <f>Sheet1!AC599/Sheet1!$AC$7</f>
        <v>#VALUE!</v>
      </c>
      <c r="AD599" t="e">
        <f>Sheet1!AD599/Sheet1!$AD$7</f>
        <v>#VALUE!</v>
      </c>
      <c r="AE599" t="e">
        <f>Sheet1!AE599/Sheet1!$AE$7</f>
        <v>#VALUE!</v>
      </c>
      <c r="AF599" t="e">
        <f>Sheet1!AF599/Sheet1!$AF$7</f>
        <v>#VALUE!</v>
      </c>
      <c r="AG599" t="e">
        <f>Sheet1!AG599/Sheet1!$AG$7</f>
        <v>#VALUE!</v>
      </c>
      <c r="AH599" t="e">
        <f>Sheet1!AH599/Sheet1!$AH$7</f>
        <v>#VALUE!</v>
      </c>
      <c r="AI599" t="e">
        <f>Sheet1!AI599/Sheet1!$AI$7</f>
        <v>#VALUE!</v>
      </c>
      <c r="AJ599" t="e">
        <f>Sheet1!AJ599/Sheet1!$AJ$7</f>
        <v>#VALUE!</v>
      </c>
      <c r="AK599" t="e">
        <f>Sheet1!AK599/Sheet1!$AK$7</f>
        <v>#VALUE!</v>
      </c>
      <c r="AL599" t="e">
        <f>Sheet1!AL599/Sheet1!$AL$7</f>
        <v>#VALUE!</v>
      </c>
      <c r="AM599" t="e">
        <f>Sheet1!AM599/Sheet1!$AM$7</f>
        <v>#VALUE!</v>
      </c>
      <c r="AN599" t="e">
        <f>Sheet1!AN599/Sheet1!$AN$7</f>
        <v>#VALUE!</v>
      </c>
      <c r="AO599">
        <f>Sheet1!AO599/Sheet1!$AO$7</f>
        <v>1.6218131764617145</v>
      </c>
      <c r="AP599" t="e">
        <f>Sheet1!AP599/Sheet1!$AP$7</f>
        <v>#VALUE!</v>
      </c>
      <c r="AQ599" t="e">
        <f>Sheet1!AQ599/Sheet1!$AQ$7</f>
        <v>#VALUE!</v>
      </c>
      <c r="AR599" t="e">
        <f>Sheet1!AR599/Sheet1!$AR$7</f>
        <v>#VALUE!</v>
      </c>
      <c r="AS599" t="e">
        <f>Sheet1!AS599/Sheet1!$AS$7</f>
        <v>#VALUE!</v>
      </c>
      <c r="AT599" t="e">
        <f>Sheet1!AT599/Sheet1!$AT$7</f>
        <v>#VALUE!</v>
      </c>
      <c r="AU599" t="e">
        <f>Sheet1!AU599/Sheet1!$AU$7</f>
        <v>#VALUE!</v>
      </c>
      <c r="AV599" t="e">
        <f>Sheet1!AV599/Sheet1!$AV$7</f>
        <v>#VALUE!</v>
      </c>
      <c r="AW599" t="e">
        <f>Sheet1!AW599/Sheet1!$AW$7</f>
        <v>#VALUE!</v>
      </c>
      <c r="AX599" t="e">
        <f>Sheet1!AX599/Sheet1!$AX$7</f>
        <v>#VALUE!</v>
      </c>
      <c r="AY599" t="e">
        <f>Sheet1!AY599/Sheet1!$AY$7</f>
        <v>#VALUE!</v>
      </c>
      <c r="AZ599" t="e">
        <f>Sheet1!AZ599/Sheet1!$AZ$7</f>
        <v>#VALUE!</v>
      </c>
      <c r="BA599" t="e">
        <f>Sheet1!BA599/Sheet1!$BA$7</f>
        <v>#VALUE!</v>
      </c>
      <c r="BB599" t="e">
        <f>Sheet1!BB599/Sheet1!$BB$7</f>
        <v>#VALUE!</v>
      </c>
      <c r="BC599" t="e">
        <f>Sheet1!BC599/Sheet1!$BC$7</f>
        <v>#DIV/0!</v>
      </c>
      <c r="BE599">
        <v>598</v>
      </c>
      <c r="BF599">
        <f t="shared" si="11"/>
        <v>1</v>
      </c>
    </row>
    <row r="600" spans="1:58" x14ac:dyDescent="0.3">
      <c r="A600">
        <v>599</v>
      </c>
      <c r="B600" t="e">
        <f>Sheet1!B600/Sheet1!$B$7</f>
        <v>#VALUE!</v>
      </c>
      <c r="C600" t="e">
        <f>Sheet1!C600/Sheet1!$C$7</f>
        <v>#VALUE!</v>
      </c>
      <c r="D600" t="e">
        <f>Sheet1!D600/Sheet1!$D$7</f>
        <v>#VALUE!</v>
      </c>
      <c r="E600" t="e">
        <f>Sheet1!E600/Sheet1!$E$7</f>
        <v>#VALUE!</v>
      </c>
      <c r="F600" t="e">
        <f>Sheet1!F600/Sheet1!$F$7</f>
        <v>#VALUE!</v>
      </c>
      <c r="G600" t="e">
        <f>Sheet1!G600/Sheet1!$G$7</f>
        <v>#VALUE!</v>
      </c>
      <c r="H600" t="e">
        <f>Sheet1!H600/Sheet1!$H$7</f>
        <v>#VALUE!</v>
      </c>
      <c r="I600" t="e">
        <f>Sheet1!I600/Sheet1!$I$7</f>
        <v>#VALUE!</v>
      </c>
      <c r="J600" t="e">
        <f>Sheet1!J600/Sheet1!$J$7</f>
        <v>#VALUE!</v>
      </c>
      <c r="K600" t="e">
        <f>Sheet1!K600/Sheet1!$K$7</f>
        <v>#VALUE!</v>
      </c>
      <c r="L600" t="e">
        <f>Sheet1!L600/Sheet1!$L$7</f>
        <v>#VALUE!</v>
      </c>
      <c r="M600" t="e">
        <f>Sheet1!M600/Sheet1!$M$7</f>
        <v>#VALUE!</v>
      </c>
      <c r="N600" t="e">
        <f>Sheet1!N600/Sheet1!$N$7</f>
        <v>#VALUE!</v>
      </c>
      <c r="O600" t="e">
        <f>Sheet1!O600/Sheet1!$O$7</f>
        <v>#VALUE!</v>
      </c>
      <c r="P600" t="e">
        <f>Sheet1!P600/Sheet1!$P$7</f>
        <v>#VALUE!</v>
      </c>
      <c r="Q600" t="e">
        <f>Sheet1!Q600/Sheet1!$Q$7</f>
        <v>#VALUE!</v>
      </c>
      <c r="R600" t="e">
        <f>Sheet1!R600/Sheet1!$R$7</f>
        <v>#VALUE!</v>
      </c>
      <c r="S600" t="e">
        <f>Sheet1!S600/Sheet1!$S$7</f>
        <v>#VALUE!</v>
      </c>
      <c r="T600" t="e">
        <f>Sheet1!T600/Sheet1!$T$7</f>
        <v>#VALUE!</v>
      </c>
      <c r="U600" t="e">
        <f>Sheet1!U600/Sheet1!$U$7</f>
        <v>#VALUE!</v>
      </c>
      <c r="V600" t="e">
        <f>Sheet1!V600/Sheet1!$V$7</f>
        <v>#VALUE!</v>
      </c>
      <c r="W600" t="e">
        <f>Sheet1!W600/Sheet1!$W$7</f>
        <v>#VALUE!</v>
      </c>
      <c r="X600" t="e">
        <f>Sheet1!X600/Sheet1!$X$7</f>
        <v>#VALUE!</v>
      </c>
      <c r="Y600" t="e">
        <f>Sheet1!Y600/Sheet1!$Y$7</f>
        <v>#VALUE!</v>
      </c>
      <c r="Z600" t="e">
        <f>Sheet1!Z600/Sheet1!$Z$7</f>
        <v>#VALUE!</v>
      </c>
      <c r="AA600" t="e">
        <f>Sheet1!AA600/Sheet1!$AA$7</f>
        <v>#VALUE!</v>
      </c>
      <c r="AB600" t="e">
        <f>Sheet1!AB600/Sheet1!$AB$7</f>
        <v>#VALUE!</v>
      </c>
      <c r="AC600" t="e">
        <f>Sheet1!AC600/Sheet1!$AC$7</f>
        <v>#VALUE!</v>
      </c>
      <c r="AD600" t="e">
        <f>Sheet1!AD600/Sheet1!$AD$7</f>
        <v>#VALUE!</v>
      </c>
      <c r="AE600" t="e">
        <f>Sheet1!AE600/Sheet1!$AE$7</f>
        <v>#VALUE!</v>
      </c>
      <c r="AF600" t="e">
        <f>Sheet1!AF600/Sheet1!$AF$7</f>
        <v>#VALUE!</v>
      </c>
      <c r="AG600" t="e">
        <f>Sheet1!AG600/Sheet1!$AG$7</f>
        <v>#VALUE!</v>
      </c>
      <c r="AH600" t="e">
        <f>Sheet1!AH600/Sheet1!$AH$7</f>
        <v>#VALUE!</v>
      </c>
      <c r="AI600" t="e">
        <f>Sheet1!AI600/Sheet1!$AI$7</f>
        <v>#VALUE!</v>
      </c>
      <c r="AJ600" t="e">
        <f>Sheet1!AJ600/Sheet1!$AJ$7</f>
        <v>#VALUE!</v>
      </c>
      <c r="AK600" t="e">
        <f>Sheet1!AK600/Sheet1!$AK$7</f>
        <v>#VALUE!</v>
      </c>
      <c r="AL600" t="e">
        <f>Sheet1!AL600/Sheet1!$AL$7</f>
        <v>#VALUE!</v>
      </c>
      <c r="AM600" t="e">
        <f>Sheet1!AM600/Sheet1!$AM$7</f>
        <v>#VALUE!</v>
      </c>
      <c r="AN600" t="e">
        <f>Sheet1!AN600/Sheet1!$AN$7</f>
        <v>#VALUE!</v>
      </c>
      <c r="AO600">
        <f>Sheet1!AO600/Sheet1!$AO$7</f>
        <v>1.7340396115771703</v>
      </c>
      <c r="AP600" t="e">
        <f>Sheet1!AP600/Sheet1!$AP$7</f>
        <v>#VALUE!</v>
      </c>
      <c r="AQ600" t="e">
        <f>Sheet1!AQ600/Sheet1!$AQ$7</f>
        <v>#VALUE!</v>
      </c>
      <c r="AR600" t="e">
        <f>Sheet1!AR600/Sheet1!$AR$7</f>
        <v>#VALUE!</v>
      </c>
      <c r="AS600" t="e">
        <f>Sheet1!AS600/Sheet1!$AS$7</f>
        <v>#VALUE!</v>
      </c>
      <c r="AT600" t="e">
        <f>Sheet1!AT600/Sheet1!$AT$7</f>
        <v>#VALUE!</v>
      </c>
      <c r="AU600" t="e">
        <f>Sheet1!AU600/Sheet1!$AU$7</f>
        <v>#VALUE!</v>
      </c>
      <c r="AV600" t="e">
        <f>Sheet1!AV600/Sheet1!$AV$7</f>
        <v>#VALUE!</v>
      </c>
      <c r="AW600" t="e">
        <f>Sheet1!AW600/Sheet1!$AW$7</f>
        <v>#VALUE!</v>
      </c>
      <c r="AX600" t="e">
        <f>Sheet1!AX600/Sheet1!$AX$7</f>
        <v>#VALUE!</v>
      </c>
      <c r="AY600" t="e">
        <f>Sheet1!AY600/Sheet1!$AY$7</f>
        <v>#VALUE!</v>
      </c>
      <c r="AZ600" t="e">
        <f>Sheet1!AZ600/Sheet1!$AZ$7</f>
        <v>#VALUE!</v>
      </c>
      <c r="BA600" t="e">
        <f>Sheet1!BA600/Sheet1!$BA$7</f>
        <v>#VALUE!</v>
      </c>
      <c r="BB600" t="e">
        <f>Sheet1!BB600/Sheet1!$BB$7</f>
        <v>#VALUE!</v>
      </c>
      <c r="BC600" t="e">
        <f>Sheet1!BC600/Sheet1!$BC$7</f>
        <v>#DIV/0!</v>
      </c>
      <c r="BE600">
        <v>599</v>
      </c>
      <c r="BF600">
        <f t="shared" si="11"/>
        <v>1</v>
      </c>
    </row>
    <row r="601" spans="1:58" x14ac:dyDescent="0.3">
      <c r="A601">
        <v>600</v>
      </c>
      <c r="B601" t="e">
        <f>Sheet1!B601/Sheet1!$B$7</f>
        <v>#VALUE!</v>
      </c>
      <c r="C601" t="e">
        <f>Sheet1!C601/Sheet1!$C$7</f>
        <v>#VALUE!</v>
      </c>
      <c r="D601" t="e">
        <f>Sheet1!D601/Sheet1!$D$7</f>
        <v>#VALUE!</v>
      </c>
      <c r="E601" t="e">
        <f>Sheet1!E601/Sheet1!$E$7</f>
        <v>#VALUE!</v>
      </c>
      <c r="F601" t="e">
        <f>Sheet1!F601/Sheet1!$F$7</f>
        <v>#VALUE!</v>
      </c>
      <c r="G601" t="e">
        <f>Sheet1!G601/Sheet1!$G$7</f>
        <v>#VALUE!</v>
      </c>
      <c r="H601" t="e">
        <f>Sheet1!H601/Sheet1!$H$7</f>
        <v>#VALUE!</v>
      </c>
      <c r="I601" t="e">
        <f>Sheet1!I601/Sheet1!$I$7</f>
        <v>#VALUE!</v>
      </c>
      <c r="J601" t="e">
        <f>Sheet1!J601/Sheet1!$J$7</f>
        <v>#VALUE!</v>
      </c>
      <c r="K601" t="e">
        <f>Sheet1!K601/Sheet1!$K$7</f>
        <v>#VALUE!</v>
      </c>
      <c r="L601" t="e">
        <f>Sheet1!L601/Sheet1!$L$7</f>
        <v>#VALUE!</v>
      </c>
      <c r="M601" t="e">
        <f>Sheet1!M601/Sheet1!$M$7</f>
        <v>#VALUE!</v>
      </c>
      <c r="N601" t="e">
        <f>Sheet1!N601/Sheet1!$N$7</f>
        <v>#VALUE!</v>
      </c>
      <c r="O601" t="e">
        <f>Sheet1!O601/Sheet1!$O$7</f>
        <v>#VALUE!</v>
      </c>
      <c r="P601" t="e">
        <f>Sheet1!P601/Sheet1!$P$7</f>
        <v>#VALUE!</v>
      </c>
      <c r="Q601" t="e">
        <f>Sheet1!Q601/Sheet1!$Q$7</f>
        <v>#VALUE!</v>
      </c>
      <c r="R601" t="e">
        <f>Sheet1!R601/Sheet1!$R$7</f>
        <v>#VALUE!</v>
      </c>
      <c r="S601" t="e">
        <f>Sheet1!S601/Sheet1!$S$7</f>
        <v>#VALUE!</v>
      </c>
      <c r="T601" t="e">
        <f>Sheet1!T601/Sheet1!$T$7</f>
        <v>#VALUE!</v>
      </c>
      <c r="U601" t="e">
        <f>Sheet1!U601/Sheet1!$U$7</f>
        <v>#VALUE!</v>
      </c>
      <c r="V601" t="e">
        <f>Sheet1!V601/Sheet1!$V$7</f>
        <v>#VALUE!</v>
      </c>
      <c r="W601" t="e">
        <f>Sheet1!W601/Sheet1!$W$7</f>
        <v>#VALUE!</v>
      </c>
      <c r="X601" t="e">
        <f>Sheet1!X601/Sheet1!$X$7</f>
        <v>#VALUE!</v>
      </c>
      <c r="Y601" t="e">
        <f>Sheet1!Y601/Sheet1!$Y$7</f>
        <v>#VALUE!</v>
      </c>
      <c r="Z601" t="e">
        <f>Sheet1!Z601/Sheet1!$Z$7</f>
        <v>#VALUE!</v>
      </c>
      <c r="AA601" t="e">
        <f>Sheet1!AA601/Sheet1!$AA$7</f>
        <v>#VALUE!</v>
      </c>
      <c r="AB601" t="e">
        <f>Sheet1!AB601/Sheet1!$AB$7</f>
        <v>#VALUE!</v>
      </c>
      <c r="AC601" t="e">
        <f>Sheet1!AC601/Sheet1!$AC$7</f>
        <v>#VALUE!</v>
      </c>
      <c r="AD601" t="e">
        <f>Sheet1!AD601/Sheet1!$AD$7</f>
        <v>#VALUE!</v>
      </c>
      <c r="AE601" t="e">
        <f>Sheet1!AE601/Sheet1!$AE$7</f>
        <v>#VALUE!</v>
      </c>
      <c r="AF601" t="e">
        <f>Sheet1!AF601/Sheet1!$AF$7</f>
        <v>#VALUE!</v>
      </c>
      <c r="AG601" t="e">
        <f>Sheet1!AG601/Sheet1!$AG$7</f>
        <v>#VALUE!</v>
      </c>
      <c r="AH601" t="e">
        <f>Sheet1!AH601/Sheet1!$AH$7</f>
        <v>#VALUE!</v>
      </c>
      <c r="AI601" t="e">
        <f>Sheet1!AI601/Sheet1!$AI$7</f>
        <v>#VALUE!</v>
      </c>
      <c r="AJ601" t="e">
        <f>Sheet1!AJ601/Sheet1!$AJ$7</f>
        <v>#VALUE!</v>
      </c>
      <c r="AK601" t="e">
        <f>Sheet1!AK601/Sheet1!$AK$7</f>
        <v>#VALUE!</v>
      </c>
      <c r="AL601" t="e">
        <f>Sheet1!AL601/Sheet1!$AL$7</f>
        <v>#VALUE!</v>
      </c>
      <c r="AM601" t="e">
        <f>Sheet1!AM601/Sheet1!$AM$7</f>
        <v>#VALUE!</v>
      </c>
      <c r="AN601" t="e">
        <f>Sheet1!AN601/Sheet1!$AN$7</f>
        <v>#VALUE!</v>
      </c>
      <c r="AO601">
        <f>Sheet1!AO601/Sheet1!$AO$7</f>
        <v>1.228375637545861</v>
      </c>
      <c r="AP601">
        <f>Sheet1!AP601/Sheet1!$AP$7</f>
        <v>1.2105168737917933</v>
      </c>
      <c r="AQ601">
        <f>Sheet1!AQ601/Sheet1!$AQ$7</f>
        <v>1.219412334604336</v>
      </c>
      <c r="AR601">
        <f>Sheet1!AR601/Sheet1!$AR$7</f>
        <v>1.2305509997573112</v>
      </c>
      <c r="AS601">
        <f>Sheet1!AS601/Sheet1!$AS$7</f>
        <v>1.2141116717718412</v>
      </c>
      <c r="AT601">
        <f>Sheet1!AT601/Sheet1!$AT$7</f>
        <v>1.2148205385102528</v>
      </c>
      <c r="AU601">
        <f>Sheet1!AU601/Sheet1!$AU$7</f>
        <v>1.2106324498938392</v>
      </c>
      <c r="AV601">
        <f>Sheet1!AV601/Sheet1!$AV$7</f>
        <v>1.1748945748290125</v>
      </c>
      <c r="AW601">
        <f>Sheet1!AW601/Sheet1!$AW$7</f>
        <v>1.1811289271373822</v>
      </c>
      <c r="AX601">
        <f>Sheet1!AX601/Sheet1!$AX$7</f>
        <v>1.1643961336299964</v>
      </c>
      <c r="AY601">
        <f>Sheet1!AY601/Sheet1!$AY$7</f>
        <v>1.1738493395269822</v>
      </c>
      <c r="AZ601" t="e">
        <f>Sheet1!AZ601/Sheet1!$AZ$7</f>
        <v>#VALUE!</v>
      </c>
      <c r="BA601" t="e">
        <f>Sheet1!BA601/Sheet1!$BA$7</f>
        <v>#VALUE!</v>
      </c>
      <c r="BB601" t="e">
        <f>Sheet1!BB601/Sheet1!$BB$7</f>
        <v>#VALUE!</v>
      </c>
      <c r="BC601" t="e">
        <f>Sheet1!BC601/Sheet1!$BC$7</f>
        <v>#DIV/0!</v>
      </c>
      <c r="BE601">
        <v>600</v>
      </c>
      <c r="BF601">
        <f t="shared" si="11"/>
        <v>11</v>
      </c>
    </row>
    <row r="602" spans="1:58" x14ac:dyDescent="0.3">
      <c r="A602">
        <v>601</v>
      </c>
      <c r="B602" t="e">
        <f>Sheet1!B602/Sheet1!$B$7</f>
        <v>#VALUE!</v>
      </c>
      <c r="C602" t="e">
        <f>Sheet1!C602/Sheet1!$C$7</f>
        <v>#VALUE!</v>
      </c>
      <c r="D602" t="e">
        <f>Sheet1!D602/Sheet1!$D$7</f>
        <v>#VALUE!</v>
      </c>
      <c r="E602" t="e">
        <f>Sheet1!E602/Sheet1!$E$7</f>
        <v>#VALUE!</v>
      </c>
      <c r="F602" t="e">
        <f>Sheet1!F602/Sheet1!$F$7</f>
        <v>#VALUE!</v>
      </c>
      <c r="G602" t="e">
        <f>Sheet1!G602/Sheet1!$G$7</f>
        <v>#VALUE!</v>
      </c>
      <c r="H602" t="e">
        <f>Sheet1!H602/Sheet1!$H$7</f>
        <v>#VALUE!</v>
      </c>
      <c r="I602" t="e">
        <f>Sheet1!I602/Sheet1!$I$7</f>
        <v>#VALUE!</v>
      </c>
      <c r="J602" t="e">
        <f>Sheet1!J602/Sheet1!$J$7</f>
        <v>#VALUE!</v>
      </c>
      <c r="K602" t="e">
        <f>Sheet1!K602/Sheet1!$K$7</f>
        <v>#VALUE!</v>
      </c>
      <c r="L602" t="e">
        <f>Sheet1!L602/Sheet1!$L$7</f>
        <v>#VALUE!</v>
      </c>
      <c r="M602" t="e">
        <f>Sheet1!M602/Sheet1!$M$7</f>
        <v>#VALUE!</v>
      </c>
      <c r="N602" t="e">
        <f>Sheet1!N602/Sheet1!$N$7</f>
        <v>#VALUE!</v>
      </c>
      <c r="O602" t="e">
        <f>Sheet1!O602/Sheet1!$O$7</f>
        <v>#VALUE!</v>
      </c>
      <c r="P602" t="e">
        <f>Sheet1!P602/Sheet1!$P$7</f>
        <v>#VALUE!</v>
      </c>
      <c r="Q602" t="e">
        <f>Sheet1!Q602/Sheet1!$Q$7</f>
        <v>#VALUE!</v>
      </c>
      <c r="R602" t="e">
        <f>Sheet1!R602/Sheet1!$R$7</f>
        <v>#VALUE!</v>
      </c>
      <c r="S602" t="e">
        <f>Sheet1!S602/Sheet1!$S$7</f>
        <v>#VALUE!</v>
      </c>
      <c r="T602" t="e">
        <f>Sheet1!T602/Sheet1!$T$7</f>
        <v>#VALUE!</v>
      </c>
      <c r="U602" t="e">
        <f>Sheet1!U602/Sheet1!$U$7</f>
        <v>#VALUE!</v>
      </c>
      <c r="V602" t="e">
        <f>Sheet1!V602/Sheet1!$V$7</f>
        <v>#VALUE!</v>
      </c>
      <c r="W602" t="e">
        <f>Sheet1!W602/Sheet1!$W$7</f>
        <v>#VALUE!</v>
      </c>
      <c r="X602" t="e">
        <f>Sheet1!X602/Sheet1!$X$7</f>
        <v>#VALUE!</v>
      </c>
      <c r="Y602" t="e">
        <f>Sheet1!Y602/Sheet1!$Y$7</f>
        <v>#VALUE!</v>
      </c>
      <c r="Z602" t="e">
        <f>Sheet1!Z602/Sheet1!$Z$7</f>
        <v>#VALUE!</v>
      </c>
      <c r="AA602" t="e">
        <f>Sheet1!AA602/Sheet1!$AA$7</f>
        <v>#VALUE!</v>
      </c>
      <c r="AB602" t="e">
        <f>Sheet1!AB602/Sheet1!$AB$7</f>
        <v>#VALUE!</v>
      </c>
      <c r="AC602" t="e">
        <f>Sheet1!AC602/Sheet1!$AC$7</f>
        <v>#VALUE!</v>
      </c>
      <c r="AD602" t="e">
        <f>Sheet1!AD602/Sheet1!$AD$7</f>
        <v>#VALUE!</v>
      </c>
      <c r="AE602" t="e">
        <f>Sheet1!AE602/Sheet1!$AE$7</f>
        <v>#VALUE!</v>
      </c>
      <c r="AF602" t="e">
        <f>Sheet1!AF602/Sheet1!$AF$7</f>
        <v>#VALUE!</v>
      </c>
      <c r="AG602" t="e">
        <f>Sheet1!AG602/Sheet1!$AG$7</f>
        <v>#VALUE!</v>
      </c>
      <c r="AH602" t="e">
        <f>Sheet1!AH602/Sheet1!$AH$7</f>
        <v>#VALUE!</v>
      </c>
      <c r="AI602" t="e">
        <f>Sheet1!AI602/Sheet1!$AI$7</f>
        <v>#VALUE!</v>
      </c>
      <c r="AJ602" t="e">
        <f>Sheet1!AJ602/Sheet1!$AJ$7</f>
        <v>#VALUE!</v>
      </c>
      <c r="AK602" t="e">
        <f>Sheet1!AK602/Sheet1!$AK$7</f>
        <v>#VALUE!</v>
      </c>
      <c r="AL602" t="e">
        <f>Sheet1!AL602/Sheet1!$AL$7</f>
        <v>#VALUE!</v>
      </c>
      <c r="AM602" t="e">
        <f>Sheet1!AM602/Sheet1!$AM$7</f>
        <v>#VALUE!</v>
      </c>
      <c r="AN602" t="e">
        <f>Sheet1!AN602/Sheet1!$AN$7</f>
        <v>#VALUE!</v>
      </c>
      <c r="AO602">
        <f>Sheet1!AO602/Sheet1!$AO$7</f>
        <v>1.7967914945910368</v>
      </c>
      <c r="AP602" t="e">
        <f>Sheet1!AP602/Sheet1!$AP$7</f>
        <v>#VALUE!</v>
      </c>
      <c r="AQ602" t="e">
        <f>Sheet1!AQ602/Sheet1!$AQ$7</f>
        <v>#VALUE!</v>
      </c>
      <c r="AR602" t="e">
        <f>Sheet1!AR602/Sheet1!$AR$7</f>
        <v>#VALUE!</v>
      </c>
      <c r="AS602" t="e">
        <f>Sheet1!AS602/Sheet1!$AS$7</f>
        <v>#VALUE!</v>
      </c>
      <c r="AT602" t="e">
        <f>Sheet1!AT602/Sheet1!$AT$7</f>
        <v>#VALUE!</v>
      </c>
      <c r="AU602" t="e">
        <f>Sheet1!AU602/Sheet1!$AU$7</f>
        <v>#VALUE!</v>
      </c>
      <c r="AV602" t="e">
        <f>Sheet1!AV602/Sheet1!$AV$7</f>
        <v>#VALUE!</v>
      </c>
      <c r="AW602" t="e">
        <f>Sheet1!AW602/Sheet1!$AW$7</f>
        <v>#VALUE!</v>
      </c>
      <c r="AX602" t="e">
        <f>Sheet1!AX602/Sheet1!$AX$7</f>
        <v>#VALUE!</v>
      </c>
      <c r="AY602" t="e">
        <f>Sheet1!AY602/Sheet1!$AY$7</f>
        <v>#VALUE!</v>
      </c>
      <c r="AZ602" t="e">
        <f>Sheet1!AZ602/Sheet1!$AZ$7</f>
        <v>#VALUE!</v>
      </c>
      <c r="BA602" t="e">
        <f>Sheet1!BA602/Sheet1!$BA$7</f>
        <v>#VALUE!</v>
      </c>
      <c r="BB602" t="e">
        <f>Sheet1!BB602/Sheet1!$BB$7</f>
        <v>#VALUE!</v>
      </c>
      <c r="BC602" t="e">
        <f>Sheet1!BC602/Sheet1!$BC$7</f>
        <v>#DIV/0!</v>
      </c>
      <c r="BE602">
        <v>601</v>
      </c>
      <c r="BF602">
        <f t="shared" si="11"/>
        <v>1</v>
      </c>
    </row>
    <row r="603" spans="1:58" x14ac:dyDescent="0.3">
      <c r="A603">
        <v>602</v>
      </c>
      <c r="B603" t="e">
        <f>Sheet1!B603/Sheet1!$B$7</f>
        <v>#VALUE!</v>
      </c>
      <c r="C603" t="e">
        <f>Sheet1!C603/Sheet1!$C$7</f>
        <v>#VALUE!</v>
      </c>
      <c r="D603" t="e">
        <f>Sheet1!D603/Sheet1!$D$7</f>
        <v>#VALUE!</v>
      </c>
      <c r="E603" t="e">
        <f>Sheet1!E603/Sheet1!$E$7</f>
        <v>#VALUE!</v>
      </c>
      <c r="F603" t="e">
        <f>Sheet1!F603/Sheet1!$F$7</f>
        <v>#VALUE!</v>
      </c>
      <c r="G603" t="e">
        <f>Sheet1!G603/Sheet1!$G$7</f>
        <v>#VALUE!</v>
      </c>
      <c r="H603" t="e">
        <f>Sheet1!H603/Sheet1!$H$7</f>
        <v>#VALUE!</v>
      </c>
      <c r="I603" t="e">
        <f>Sheet1!I603/Sheet1!$I$7</f>
        <v>#VALUE!</v>
      </c>
      <c r="J603" t="e">
        <f>Sheet1!J603/Sheet1!$J$7</f>
        <v>#VALUE!</v>
      </c>
      <c r="K603" t="e">
        <f>Sheet1!K603/Sheet1!$K$7</f>
        <v>#VALUE!</v>
      </c>
      <c r="L603" t="e">
        <f>Sheet1!L603/Sheet1!$L$7</f>
        <v>#VALUE!</v>
      </c>
      <c r="M603" t="e">
        <f>Sheet1!M603/Sheet1!$M$7</f>
        <v>#VALUE!</v>
      </c>
      <c r="N603" t="e">
        <f>Sheet1!N603/Sheet1!$N$7</f>
        <v>#VALUE!</v>
      </c>
      <c r="O603" t="e">
        <f>Sheet1!O603/Sheet1!$O$7</f>
        <v>#VALUE!</v>
      </c>
      <c r="P603" t="e">
        <f>Sheet1!P603/Sheet1!$P$7</f>
        <v>#VALUE!</v>
      </c>
      <c r="Q603" t="e">
        <f>Sheet1!Q603/Sheet1!$Q$7</f>
        <v>#VALUE!</v>
      </c>
      <c r="R603" t="e">
        <f>Sheet1!R603/Sheet1!$R$7</f>
        <v>#VALUE!</v>
      </c>
      <c r="S603" t="e">
        <f>Sheet1!S603/Sheet1!$S$7</f>
        <v>#VALUE!</v>
      </c>
      <c r="T603" t="e">
        <f>Sheet1!T603/Sheet1!$T$7</f>
        <v>#VALUE!</v>
      </c>
      <c r="U603" t="e">
        <f>Sheet1!U603/Sheet1!$U$7</f>
        <v>#VALUE!</v>
      </c>
      <c r="V603" t="e">
        <f>Sheet1!V603/Sheet1!$V$7</f>
        <v>#VALUE!</v>
      </c>
      <c r="W603" t="e">
        <f>Sheet1!W603/Sheet1!$W$7</f>
        <v>#VALUE!</v>
      </c>
      <c r="X603" t="e">
        <f>Sheet1!X603/Sheet1!$X$7</f>
        <v>#VALUE!</v>
      </c>
      <c r="Y603" t="e">
        <f>Sheet1!Y603/Sheet1!$Y$7</f>
        <v>#VALUE!</v>
      </c>
      <c r="Z603" t="e">
        <f>Sheet1!Z603/Sheet1!$Z$7</f>
        <v>#VALUE!</v>
      </c>
      <c r="AA603" t="e">
        <f>Sheet1!AA603/Sheet1!$AA$7</f>
        <v>#VALUE!</v>
      </c>
      <c r="AB603" t="e">
        <f>Sheet1!AB603/Sheet1!$AB$7</f>
        <v>#VALUE!</v>
      </c>
      <c r="AC603" t="e">
        <f>Sheet1!AC603/Sheet1!$AC$7</f>
        <v>#VALUE!</v>
      </c>
      <c r="AD603" t="e">
        <f>Sheet1!AD603/Sheet1!$AD$7</f>
        <v>#VALUE!</v>
      </c>
      <c r="AE603" t="e">
        <f>Sheet1!AE603/Sheet1!$AE$7</f>
        <v>#VALUE!</v>
      </c>
      <c r="AF603" t="e">
        <f>Sheet1!AF603/Sheet1!$AF$7</f>
        <v>#VALUE!</v>
      </c>
      <c r="AG603" t="e">
        <f>Sheet1!AG603/Sheet1!$AG$7</f>
        <v>#VALUE!</v>
      </c>
      <c r="AH603" t="e">
        <f>Sheet1!AH603/Sheet1!$AH$7</f>
        <v>#VALUE!</v>
      </c>
      <c r="AI603" t="e">
        <f>Sheet1!AI603/Sheet1!$AI$7</f>
        <v>#VALUE!</v>
      </c>
      <c r="AJ603" t="e">
        <f>Sheet1!AJ603/Sheet1!$AJ$7</f>
        <v>#VALUE!</v>
      </c>
      <c r="AK603" t="e">
        <f>Sheet1!AK603/Sheet1!$AK$7</f>
        <v>#VALUE!</v>
      </c>
      <c r="AL603" t="e">
        <f>Sheet1!AL603/Sheet1!$AL$7</f>
        <v>#VALUE!</v>
      </c>
      <c r="AM603" t="e">
        <f>Sheet1!AM603/Sheet1!$AM$7</f>
        <v>#VALUE!</v>
      </c>
      <c r="AN603" t="e">
        <f>Sheet1!AN603/Sheet1!$AN$7</f>
        <v>#VALUE!</v>
      </c>
      <c r="AO603">
        <f>Sheet1!AO603/Sheet1!$AO$7</f>
        <v>1.5508558581095417</v>
      </c>
      <c r="AP603" t="e">
        <f>Sheet1!AP603/Sheet1!$AP$7</f>
        <v>#VALUE!</v>
      </c>
      <c r="AQ603" t="e">
        <f>Sheet1!AQ603/Sheet1!$AQ$7</f>
        <v>#VALUE!</v>
      </c>
      <c r="AR603" t="e">
        <f>Sheet1!AR603/Sheet1!$AR$7</f>
        <v>#VALUE!</v>
      </c>
      <c r="AS603" t="e">
        <f>Sheet1!AS603/Sheet1!$AS$7</f>
        <v>#VALUE!</v>
      </c>
      <c r="AT603" t="e">
        <f>Sheet1!AT603/Sheet1!$AT$7</f>
        <v>#VALUE!</v>
      </c>
      <c r="AU603" t="e">
        <f>Sheet1!AU603/Sheet1!$AU$7</f>
        <v>#VALUE!</v>
      </c>
      <c r="AV603" t="e">
        <f>Sheet1!AV603/Sheet1!$AV$7</f>
        <v>#VALUE!</v>
      </c>
      <c r="AW603" t="e">
        <f>Sheet1!AW603/Sheet1!$AW$7</f>
        <v>#VALUE!</v>
      </c>
      <c r="AX603" t="e">
        <f>Sheet1!AX603/Sheet1!$AX$7</f>
        <v>#VALUE!</v>
      </c>
      <c r="AY603" t="e">
        <f>Sheet1!AY603/Sheet1!$AY$7</f>
        <v>#VALUE!</v>
      </c>
      <c r="AZ603" t="e">
        <f>Sheet1!AZ603/Sheet1!$AZ$7</f>
        <v>#VALUE!</v>
      </c>
      <c r="BA603" t="e">
        <f>Sheet1!BA603/Sheet1!$BA$7</f>
        <v>#VALUE!</v>
      </c>
      <c r="BB603" t="e">
        <f>Sheet1!BB603/Sheet1!$BB$7</f>
        <v>#VALUE!</v>
      </c>
      <c r="BC603" t="e">
        <f>Sheet1!BC603/Sheet1!$BC$7</f>
        <v>#DIV/0!</v>
      </c>
      <c r="BE603">
        <v>602</v>
      </c>
      <c r="BF603">
        <f t="shared" si="11"/>
        <v>1</v>
      </c>
    </row>
    <row r="604" spans="1:58" x14ac:dyDescent="0.3">
      <c r="A604">
        <v>603</v>
      </c>
      <c r="B604" t="e">
        <f>Sheet1!B604/Sheet1!$B$7</f>
        <v>#VALUE!</v>
      </c>
      <c r="C604" t="e">
        <f>Sheet1!C604/Sheet1!$C$7</f>
        <v>#VALUE!</v>
      </c>
      <c r="D604" t="e">
        <f>Sheet1!D604/Sheet1!$D$7</f>
        <v>#VALUE!</v>
      </c>
      <c r="E604" t="e">
        <f>Sheet1!E604/Sheet1!$E$7</f>
        <v>#VALUE!</v>
      </c>
      <c r="F604" t="e">
        <f>Sheet1!F604/Sheet1!$F$7</f>
        <v>#VALUE!</v>
      </c>
      <c r="G604" t="e">
        <f>Sheet1!G604/Sheet1!$G$7</f>
        <v>#VALUE!</v>
      </c>
      <c r="H604" t="e">
        <f>Sheet1!H604/Sheet1!$H$7</f>
        <v>#VALUE!</v>
      </c>
      <c r="I604" t="e">
        <f>Sheet1!I604/Sheet1!$I$7</f>
        <v>#VALUE!</v>
      </c>
      <c r="J604" t="e">
        <f>Sheet1!J604/Sheet1!$J$7</f>
        <v>#VALUE!</v>
      </c>
      <c r="K604" t="e">
        <f>Sheet1!K604/Sheet1!$K$7</f>
        <v>#VALUE!</v>
      </c>
      <c r="L604" t="e">
        <f>Sheet1!L604/Sheet1!$L$7</f>
        <v>#VALUE!</v>
      </c>
      <c r="M604" t="e">
        <f>Sheet1!M604/Sheet1!$M$7</f>
        <v>#VALUE!</v>
      </c>
      <c r="N604" t="e">
        <f>Sheet1!N604/Sheet1!$N$7</f>
        <v>#VALUE!</v>
      </c>
      <c r="O604" t="e">
        <f>Sheet1!O604/Sheet1!$O$7</f>
        <v>#VALUE!</v>
      </c>
      <c r="P604" t="e">
        <f>Sheet1!P604/Sheet1!$P$7</f>
        <v>#VALUE!</v>
      </c>
      <c r="Q604" t="e">
        <f>Sheet1!Q604/Sheet1!$Q$7</f>
        <v>#VALUE!</v>
      </c>
      <c r="R604" t="e">
        <f>Sheet1!R604/Sheet1!$R$7</f>
        <v>#VALUE!</v>
      </c>
      <c r="S604" t="e">
        <f>Sheet1!S604/Sheet1!$S$7</f>
        <v>#VALUE!</v>
      </c>
      <c r="T604" t="e">
        <f>Sheet1!T604/Sheet1!$T$7</f>
        <v>#VALUE!</v>
      </c>
      <c r="U604" t="e">
        <f>Sheet1!U604/Sheet1!$U$7</f>
        <v>#VALUE!</v>
      </c>
      <c r="V604" t="e">
        <f>Sheet1!V604/Sheet1!$V$7</f>
        <v>#VALUE!</v>
      </c>
      <c r="W604" t="e">
        <f>Sheet1!W604/Sheet1!$W$7</f>
        <v>#VALUE!</v>
      </c>
      <c r="X604" t="e">
        <f>Sheet1!X604/Sheet1!$X$7</f>
        <v>#VALUE!</v>
      </c>
      <c r="Y604" t="e">
        <f>Sheet1!Y604/Sheet1!$Y$7</f>
        <v>#VALUE!</v>
      </c>
      <c r="Z604" t="e">
        <f>Sheet1!Z604/Sheet1!$Z$7</f>
        <v>#VALUE!</v>
      </c>
      <c r="AA604" t="e">
        <f>Sheet1!AA604/Sheet1!$AA$7</f>
        <v>#VALUE!</v>
      </c>
      <c r="AB604" t="e">
        <f>Sheet1!AB604/Sheet1!$AB$7</f>
        <v>#VALUE!</v>
      </c>
      <c r="AC604" t="e">
        <f>Sheet1!AC604/Sheet1!$AC$7</f>
        <v>#VALUE!</v>
      </c>
      <c r="AD604" t="e">
        <f>Sheet1!AD604/Sheet1!$AD$7</f>
        <v>#VALUE!</v>
      </c>
      <c r="AE604" t="e">
        <f>Sheet1!AE604/Sheet1!$AE$7</f>
        <v>#VALUE!</v>
      </c>
      <c r="AF604" t="e">
        <f>Sheet1!AF604/Sheet1!$AF$7</f>
        <v>#VALUE!</v>
      </c>
      <c r="AG604" t="e">
        <f>Sheet1!AG604/Sheet1!$AG$7</f>
        <v>#VALUE!</v>
      </c>
      <c r="AH604" t="e">
        <f>Sheet1!AH604/Sheet1!$AH$7</f>
        <v>#VALUE!</v>
      </c>
      <c r="AI604" t="e">
        <f>Sheet1!AI604/Sheet1!$AI$7</f>
        <v>#VALUE!</v>
      </c>
      <c r="AJ604" t="e">
        <f>Sheet1!AJ604/Sheet1!$AJ$7</f>
        <v>#VALUE!</v>
      </c>
      <c r="AK604" t="e">
        <f>Sheet1!AK604/Sheet1!$AK$7</f>
        <v>#VALUE!</v>
      </c>
      <c r="AL604" t="e">
        <f>Sheet1!AL604/Sheet1!$AL$7</f>
        <v>#VALUE!</v>
      </c>
      <c r="AM604" t="e">
        <f>Sheet1!AM604/Sheet1!$AM$7</f>
        <v>#VALUE!</v>
      </c>
      <c r="AN604" t="e">
        <f>Sheet1!AN604/Sheet1!$AN$7</f>
        <v>#VALUE!</v>
      </c>
      <c r="AO604">
        <f>Sheet1!AO604/Sheet1!$AO$7</f>
        <v>1.3685747414663691</v>
      </c>
      <c r="AP604">
        <f>Sheet1!AP604/Sheet1!$AP$7</f>
        <v>1.2714580737889158</v>
      </c>
      <c r="AQ604">
        <f>Sheet1!AQ604/Sheet1!$AQ$7</f>
        <v>1.3196322308879487</v>
      </c>
      <c r="AR604" t="e">
        <f>Sheet1!AR604/Sheet1!$AR$7</f>
        <v>#VALUE!</v>
      </c>
      <c r="AS604" t="e">
        <f>Sheet1!AS604/Sheet1!$AS$7</f>
        <v>#VALUE!</v>
      </c>
      <c r="AT604" t="e">
        <f>Sheet1!AT604/Sheet1!$AT$7</f>
        <v>#VALUE!</v>
      </c>
      <c r="AU604" t="e">
        <f>Sheet1!AU604/Sheet1!$AU$7</f>
        <v>#VALUE!</v>
      </c>
      <c r="AV604" t="e">
        <f>Sheet1!AV604/Sheet1!$AV$7</f>
        <v>#VALUE!</v>
      </c>
      <c r="AW604" t="e">
        <f>Sheet1!AW604/Sheet1!$AW$7</f>
        <v>#VALUE!</v>
      </c>
      <c r="AX604" t="e">
        <f>Sheet1!AX604/Sheet1!$AX$7</f>
        <v>#VALUE!</v>
      </c>
      <c r="AY604" t="e">
        <f>Sheet1!AY604/Sheet1!$AY$7</f>
        <v>#VALUE!</v>
      </c>
      <c r="AZ604" t="e">
        <f>Sheet1!AZ604/Sheet1!$AZ$7</f>
        <v>#VALUE!</v>
      </c>
      <c r="BA604" t="e">
        <f>Sheet1!BA604/Sheet1!$BA$7</f>
        <v>#VALUE!</v>
      </c>
      <c r="BB604" t="e">
        <f>Sheet1!BB604/Sheet1!$BB$7</f>
        <v>#VALUE!</v>
      </c>
      <c r="BC604" t="e">
        <f>Sheet1!BC604/Sheet1!$BC$7</f>
        <v>#DIV/0!</v>
      </c>
      <c r="BE604">
        <v>603</v>
      </c>
      <c r="BF604">
        <f t="shared" si="11"/>
        <v>3</v>
      </c>
    </row>
    <row r="605" spans="1:58" x14ac:dyDescent="0.3">
      <c r="A605">
        <v>604</v>
      </c>
      <c r="B605" t="e">
        <f>Sheet1!B605/Sheet1!$B$7</f>
        <v>#VALUE!</v>
      </c>
      <c r="C605" t="e">
        <f>Sheet1!C605/Sheet1!$C$7</f>
        <v>#VALUE!</v>
      </c>
      <c r="D605" t="e">
        <f>Sheet1!D605/Sheet1!$D$7</f>
        <v>#VALUE!</v>
      </c>
      <c r="E605" t="e">
        <f>Sheet1!E605/Sheet1!$E$7</f>
        <v>#VALUE!</v>
      </c>
      <c r="F605" t="e">
        <f>Sheet1!F605/Sheet1!$F$7</f>
        <v>#VALUE!</v>
      </c>
      <c r="G605" t="e">
        <f>Sheet1!G605/Sheet1!$G$7</f>
        <v>#VALUE!</v>
      </c>
      <c r="H605" t="e">
        <f>Sheet1!H605/Sheet1!$H$7</f>
        <v>#VALUE!</v>
      </c>
      <c r="I605" t="e">
        <f>Sheet1!I605/Sheet1!$I$7</f>
        <v>#VALUE!</v>
      </c>
      <c r="J605" t="e">
        <f>Sheet1!J605/Sheet1!$J$7</f>
        <v>#VALUE!</v>
      </c>
      <c r="K605" t="e">
        <f>Sheet1!K605/Sheet1!$K$7</f>
        <v>#VALUE!</v>
      </c>
      <c r="L605" t="e">
        <f>Sheet1!L605/Sheet1!$L$7</f>
        <v>#VALUE!</v>
      </c>
      <c r="M605" t="e">
        <f>Sheet1!M605/Sheet1!$M$7</f>
        <v>#VALUE!</v>
      </c>
      <c r="N605" t="e">
        <f>Sheet1!N605/Sheet1!$N$7</f>
        <v>#VALUE!</v>
      </c>
      <c r="O605" t="e">
        <f>Sheet1!O605/Sheet1!$O$7</f>
        <v>#VALUE!</v>
      </c>
      <c r="P605" t="e">
        <f>Sheet1!P605/Sheet1!$P$7</f>
        <v>#VALUE!</v>
      </c>
      <c r="Q605" t="e">
        <f>Sheet1!Q605/Sheet1!$Q$7</f>
        <v>#VALUE!</v>
      </c>
      <c r="R605" t="e">
        <f>Sheet1!R605/Sheet1!$R$7</f>
        <v>#VALUE!</v>
      </c>
      <c r="S605" t="e">
        <f>Sheet1!S605/Sheet1!$S$7</f>
        <v>#VALUE!</v>
      </c>
      <c r="T605" t="e">
        <f>Sheet1!T605/Sheet1!$T$7</f>
        <v>#VALUE!</v>
      </c>
      <c r="U605" t="e">
        <f>Sheet1!U605/Sheet1!$U$7</f>
        <v>#VALUE!</v>
      </c>
      <c r="V605" t="e">
        <f>Sheet1!V605/Sheet1!$V$7</f>
        <v>#VALUE!</v>
      </c>
      <c r="W605" t="e">
        <f>Sheet1!W605/Sheet1!$W$7</f>
        <v>#VALUE!</v>
      </c>
      <c r="X605" t="e">
        <f>Sheet1!X605/Sheet1!$X$7</f>
        <v>#VALUE!</v>
      </c>
      <c r="Y605" t="e">
        <f>Sheet1!Y605/Sheet1!$Y$7</f>
        <v>#VALUE!</v>
      </c>
      <c r="Z605" t="e">
        <f>Sheet1!Z605/Sheet1!$Z$7</f>
        <v>#VALUE!</v>
      </c>
      <c r="AA605" t="e">
        <f>Sheet1!AA605/Sheet1!$AA$7</f>
        <v>#VALUE!</v>
      </c>
      <c r="AB605" t="e">
        <f>Sheet1!AB605/Sheet1!$AB$7</f>
        <v>#VALUE!</v>
      </c>
      <c r="AC605" t="e">
        <f>Sheet1!AC605/Sheet1!$AC$7</f>
        <v>#VALUE!</v>
      </c>
      <c r="AD605" t="e">
        <f>Sheet1!AD605/Sheet1!$AD$7</f>
        <v>#VALUE!</v>
      </c>
      <c r="AE605" t="e">
        <f>Sheet1!AE605/Sheet1!$AE$7</f>
        <v>#VALUE!</v>
      </c>
      <c r="AF605" t="e">
        <f>Sheet1!AF605/Sheet1!$AF$7</f>
        <v>#VALUE!</v>
      </c>
      <c r="AG605" t="e">
        <f>Sheet1!AG605/Sheet1!$AG$7</f>
        <v>#VALUE!</v>
      </c>
      <c r="AH605" t="e">
        <f>Sheet1!AH605/Sheet1!$AH$7</f>
        <v>#VALUE!</v>
      </c>
      <c r="AI605" t="e">
        <f>Sheet1!AI605/Sheet1!$AI$7</f>
        <v>#VALUE!</v>
      </c>
      <c r="AJ605" t="e">
        <f>Sheet1!AJ605/Sheet1!$AJ$7</f>
        <v>#VALUE!</v>
      </c>
      <c r="AK605" t="e">
        <f>Sheet1!AK605/Sheet1!$AK$7</f>
        <v>#VALUE!</v>
      </c>
      <c r="AL605" t="e">
        <f>Sheet1!AL605/Sheet1!$AL$7</f>
        <v>#VALUE!</v>
      </c>
      <c r="AM605" t="e">
        <f>Sheet1!AM605/Sheet1!$AM$7</f>
        <v>#VALUE!</v>
      </c>
      <c r="AN605" t="e">
        <f>Sheet1!AN605/Sheet1!$AN$7</f>
        <v>#VALUE!</v>
      </c>
      <c r="AO605">
        <f>Sheet1!AO605/Sheet1!$AO$7</f>
        <v>1.1882041726458188</v>
      </c>
      <c r="AP605">
        <f>Sheet1!AP605/Sheet1!$AP$7</f>
        <v>1.2101515752422995</v>
      </c>
      <c r="AQ605">
        <f>Sheet1!AQ605/Sheet1!$AQ$7</f>
        <v>1.228041234536873</v>
      </c>
      <c r="AR605">
        <f>Sheet1!AR605/Sheet1!$AR$7</f>
        <v>1.2469065156648484</v>
      </c>
      <c r="AS605">
        <f>Sheet1!AS605/Sheet1!$AS$7</f>
        <v>1.204555187109392</v>
      </c>
      <c r="AT605">
        <f>Sheet1!AT605/Sheet1!$AT$7</f>
        <v>1.2275397073861958</v>
      </c>
      <c r="AU605">
        <f>Sheet1!AU605/Sheet1!$AU$7</f>
        <v>1.2494204895864733</v>
      </c>
      <c r="AV605">
        <f>Sheet1!AV605/Sheet1!$AV$7</f>
        <v>1.1795627840788132</v>
      </c>
      <c r="AW605">
        <f>Sheet1!AW605/Sheet1!$AW$7</f>
        <v>1.1354266259704555</v>
      </c>
      <c r="AX605">
        <f>Sheet1!AX605/Sheet1!$AX$7</f>
        <v>1.1720865572039869</v>
      </c>
      <c r="AY605">
        <f>Sheet1!AY605/Sheet1!$AY$7</f>
        <v>1.1765694791791825</v>
      </c>
      <c r="AZ605">
        <f>Sheet1!AZ605/Sheet1!$AZ$7</f>
        <v>1.2177437445735033</v>
      </c>
      <c r="BA605">
        <f>Sheet1!BA605/Sheet1!$BA$7</f>
        <v>1.2179866533742085</v>
      </c>
      <c r="BB605" t="e">
        <f>Sheet1!BB605/Sheet1!$BB$7</f>
        <v>#VALUE!</v>
      </c>
      <c r="BC605" t="e">
        <f>Sheet1!BC605/Sheet1!$BC$7</f>
        <v>#DIV/0!</v>
      </c>
      <c r="BE605">
        <v>604</v>
      </c>
      <c r="BF605">
        <f t="shared" si="11"/>
        <v>13</v>
      </c>
    </row>
    <row r="606" spans="1:58" x14ac:dyDescent="0.3">
      <c r="A606">
        <v>605</v>
      </c>
      <c r="B606" t="e">
        <f>Sheet1!B606/Sheet1!$B$7</f>
        <v>#VALUE!</v>
      </c>
      <c r="C606" t="e">
        <f>Sheet1!C606/Sheet1!$C$7</f>
        <v>#VALUE!</v>
      </c>
      <c r="D606" t="e">
        <f>Sheet1!D606/Sheet1!$D$7</f>
        <v>#VALUE!</v>
      </c>
      <c r="E606" t="e">
        <f>Sheet1!E606/Sheet1!$E$7</f>
        <v>#VALUE!</v>
      </c>
      <c r="F606" t="e">
        <f>Sheet1!F606/Sheet1!$F$7</f>
        <v>#VALUE!</v>
      </c>
      <c r="G606" t="e">
        <f>Sheet1!G606/Sheet1!$G$7</f>
        <v>#VALUE!</v>
      </c>
      <c r="H606" t="e">
        <f>Sheet1!H606/Sheet1!$H$7</f>
        <v>#VALUE!</v>
      </c>
      <c r="I606" t="e">
        <f>Sheet1!I606/Sheet1!$I$7</f>
        <v>#VALUE!</v>
      </c>
      <c r="J606" t="e">
        <f>Sheet1!J606/Sheet1!$J$7</f>
        <v>#VALUE!</v>
      </c>
      <c r="K606" t="e">
        <f>Sheet1!K606/Sheet1!$K$7</f>
        <v>#VALUE!</v>
      </c>
      <c r="L606" t="e">
        <f>Sheet1!L606/Sheet1!$L$7</f>
        <v>#VALUE!</v>
      </c>
      <c r="M606" t="e">
        <f>Sheet1!M606/Sheet1!$M$7</f>
        <v>#VALUE!</v>
      </c>
      <c r="N606" t="e">
        <f>Sheet1!N606/Sheet1!$N$7</f>
        <v>#VALUE!</v>
      </c>
      <c r="O606" t="e">
        <f>Sheet1!O606/Sheet1!$O$7</f>
        <v>#VALUE!</v>
      </c>
      <c r="P606" t="e">
        <f>Sheet1!P606/Sheet1!$P$7</f>
        <v>#VALUE!</v>
      </c>
      <c r="Q606" t="e">
        <f>Sheet1!Q606/Sheet1!$Q$7</f>
        <v>#VALUE!</v>
      </c>
      <c r="R606" t="e">
        <f>Sheet1!R606/Sheet1!$R$7</f>
        <v>#VALUE!</v>
      </c>
      <c r="S606" t="e">
        <f>Sheet1!S606/Sheet1!$S$7</f>
        <v>#VALUE!</v>
      </c>
      <c r="T606" t="e">
        <f>Sheet1!T606/Sheet1!$T$7</f>
        <v>#VALUE!</v>
      </c>
      <c r="U606" t="e">
        <f>Sheet1!U606/Sheet1!$U$7</f>
        <v>#VALUE!</v>
      </c>
      <c r="V606" t="e">
        <f>Sheet1!V606/Sheet1!$V$7</f>
        <v>#VALUE!</v>
      </c>
      <c r="W606" t="e">
        <f>Sheet1!W606/Sheet1!$W$7</f>
        <v>#VALUE!</v>
      </c>
      <c r="X606" t="e">
        <f>Sheet1!X606/Sheet1!$X$7</f>
        <v>#VALUE!</v>
      </c>
      <c r="Y606" t="e">
        <f>Sheet1!Y606/Sheet1!$Y$7</f>
        <v>#VALUE!</v>
      </c>
      <c r="Z606" t="e">
        <f>Sheet1!Z606/Sheet1!$Z$7</f>
        <v>#VALUE!</v>
      </c>
      <c r="AA606" t="e">
        <f>Sheet1!AA606/Sheet1!$AA$7</f>
        <v>#VALUE!</v>
      </c>
      <c r="AB606" t="e">
        <f>Sheet1!AB606/Sheet1!$AB$7</f>
        <v>#VALUE!</v>
      </c>
      <c r="AC606" t="e">
        <f>Sheet1!AC606/Sheet1!$AC$7</f>
        <v>#VALUE!</v>
      </c>
      <c r="AD606" t="e">
        <f>Sheet1!AD606/Sheet1!$AD$7</f>
        <v>#VALUE!</v>
      </c>
      <c r="AE606" t="e">
        <f>Sheet1!AE606/Sheet1!$AE$7</f>
        <v>#VALUE!</v>
      </c>
      <c r="AF606" t="e">
        <f>Sheet1!AF606/Sheet1!$AF$7</f>
        <v>#VALUE!</v>
      </c>
      <c r="AG606" t="e">
        <f>Sheet1!AG606/Sheet1!$AG$7</f>
        <v>#VALUE!</v>
      </c>
      <c r="AH606" t="e">
        <f>Sheet1!AH606/Sheet1!$AH$7</f>
        <v>#VALUE!</v>
      </c>
      <c r="AI606" t="e">
        <f>Sheet1!AI606/Sheet1!$AI$7</f>
        <v>#VALUE!</v>
      </c>
      <c r="AJ606" t="e">
        <f>Sheet1!AJ606/Sheet1!$AJ$7</f>
        <v>#VALUE!</v>
      </c>
      <c r="AK606" t="e">
        <f>Sheet1!AK606/Sheet1!$AK$7</f>
        <v>#VALUE!</v>
      </c>
      <c r="AL606" t="e">
        <f>Sheet1!AL606/Sheet1!$AL$7</f>
        <v>#VALUE!</v>
      </c>
      <c r="AM606" t="e">
        <f>Sheet1!AM606/Sheet1!$AM$7</f>
        <v>#VALUE!</v>
      </c>
      <c r="AN606" t="e">
        <f>Sheet1!AN606/Sheet1!$AN$7</f>
        <v>#VALUE!</v>
      </c>
      <c r="AO606">
        <f>Sheet1!AO606/Sheet1!$AO$7</f>
        <v>1.306709994100943</v>
      </c>
      <c r="AP606">
        <f>Sheet1!AP606/Sheet1!$AP$7</f>
        <v>1.3561625025855286</v>
      </c>
      <c r="AQ606">
        <f>Sheet1!AQ606/Sheet1!$AQ$7</f>
        <v>1.3755614178662918</v>
      </c>
      <c r="AR606">
        <f>Sheet1!AR606/Sheet1!$AR$7</f>
        <v>1.3666185402734248</v>
      </c>
      <c r="AS606">
        <f>Sheet1!AS606/Sheet1!$AS$7</f>
        <v>1.3669457070226472</v>
      </c>
      <c r="AT606">
        <f>Sheet1!AT606/Sheet1!$AT$7</f>
        <v>1.3371560354464247</v>
      </c>
      <c r="AU606">
        <f>Sheet1!AU606/Sheet1!$AU$7</f>
        <v>1.3187440732550588</v>
      </c>
      <c r="AV606">
        <f>Sheet1!AV606/Sheet1!$AV$7</f>
        <v>1.328676214565373</v>
      </c>
      <c r="AW606">
        <f>Sheet1!AW606/Sheet1!$AW$7</f>
        <v>1.3194410488013035</v>
      </c>
      <c r="AX606">
        <f>Sheet1!AX606/Sheet1!$AX$7</f>
        <v>1.3193039532325006</v>
      </c>
      <c r="AY606">
        <f>Sheet1!AY606/Sheet1!$AY$7</f>
        <v>1.3405845248996868</v>
      </c>
      <c r="AZ606" t="e">
        <f>Sheet1!AZ606/Sheet1!$AZ$7</f>
        <v>#VALUE!</v>
      </c>
      <c r="BA606" t="e">
        <f>Sheet1!BA606/Sheet1!$BA$7</f>
        <v>#VALUE!</v>
      </c>
      <c r="BB606" t="e">
        <f>Sheet1!BB606/Sheet1!$BB$7</f>
        <v>#VALUE!</v>
      </c>
      <c r="BC606" t="e">
        <f>Sheet1!BC606/Sheet1!$BC$7</f>
        <v>#DIV/0!</v>
      </c>
      <c r="BE606">
        <v>605</v>
      </c>
      <c r="BF606">
        <f t="shared" si="11"/>
        <v>11</v>
      </c>
    </row>
    <row r="607" spans="1:58" x14ac:dyDescent="0.3">
      <c r="A607">
        <v>606</v>
      </c>
      <c r="B607" t="e">
        <f>Sheet1!B607/Sheet1!$B$7</f>
        <v>#VALUE!</v>
      </c>
      <c r="C607" t="e">
        <f>Sheet1!C607/Sheet1!$C$7</f>
        <v>#VALUE!</v>
      </c>
      <c r="D607" t="e">
        <f>Sheet1!D607/Sheet1!$D$7</f>
        <v>#VALUE!</v>
      </c>
      <c r="E607" t="e">
        <f>Sheet1!E607/Sheet1!$E$7</f>
        <v>#VALUE!</v>
      </c>
      <c r="F607" t="e">
        <f>Sheet1!F607/Sheet1!$F$7</f>
        <v>#VALUE!</v>
      </c>
      <c r="G607" t="e">
        <f>Sheet1!G607/Sheet1!$G$7</f>
        <v>#VALUE!</v>
      </c>
      <c r="H607" t="e">
        <f>Sheet1!H607/Sheet1!$H$7</f>
        <v>#VALUE!</v>
      </c>
      <c r="I607" t="e">
        <f>Sheet1!I607/Sheet1!$I$7</f>
        <v>#VALUE!</v>
      </c>
      <c r="J607" t="e">
        <f>Sheet1!J607/Sheet1!$J$7</f>
        <v>#VALUE!</v>
      </c>
      <c r="K607" t="e">
        <f>Sheet1!K607/Sheet1!$K$7</f>
        <v>#VALUE!</v>
      </c>
      <c r="L607" t="e">
        <f>Sheet1!L607/Sheet1!$L$7</f>
        <v>#VALUE!</v>
      </c>
      <c r="M607" t="e">
        <f>Sheet1!M607/Sheet1!$M$7</f>
        <v>#VALUE!</v>
      </c>
      <c r="N607" t="e">
        <f>Sheet1!N607/Sheet1!$N$7</f>
        <v>#VALUE!</v>
      </c>
      <c r="O607" t="e">
        <f>Sheet1!O607/Sheet1!$O$7</f>
        <v>#VALUE!</v>
      </c>
      <c r="P607" t="e">
        <f>Sheet1!P607/Sheet1!$P$7</f>
        <v>#VALUE!</v>
      </c>
      <c r="Q607" t="e">
        <f>Sheet1!Q607/Sheet1!$Q$7</f>
        <v>#VALUE!</v>
      </c>
      <c r="R607" t="e">
        <f>Sheet1!R607/Sheet1!$R$7</f>
        <v>#VALUE!</v>
      </c>
      <c r="S607" t="e">
        <f>Sheet1!S607/Sheet1!$S$7</f>
        <v>#VALUE!</v>
      </c>
      <c r="T607" t="e">
        <f>Sheet1!T607/Sheet1!$T$7</f>
        <v>#VALUE!</v>
      </c>
      <c r="U607" t="e">
        <f>Sheet1!U607/Sheet1!$U$7</f>
        <v>#VALUE!</v>
      </c>
      <c r="V607" t="e">
        <f>Sheet1!V607/Sheet1!$V$7</f>
        <v>#VALUE!</v>
      </c>
      <c r="W607" t="e">
        <f>Sheet1!W607/Sheet1!$W$7</f>
        <v>#VALUE!</v>
      </c>
      <c r="X607" t="e">
        <f>Sheet1!X607/Sheet1!$X$7</f>
        <v>#VALUE!</v>
      </c>
      <c r="Y607" t="e">
        <f>Sheet1!Y607/Sheet1!$Y$7</f>
        <v>#VALUE!</v>
      </c>
      <c r="Z607" t="e">
        <f>Sheet1!Z607/Sheet1!$Z$7</f>
        <v>#VALUE!</v>
      </c>
      <c r="AA607" t="e">
        <f>Sheet1!AA607/Sheet1!$AA$7</f>
        <v>#VALUE!</v>
      </c>
      <c r="AB607" t="e">
        <f>Sheet1!AB607/Sheet1!$AB$7</f>
        <v>#VALUE!</v>
      </c>
      <c r="AC607" t="e">
        <f>Sheet1!AC607/Sheet1!$AC$7</f>
        <v>#VALUE!</v>
      </c>
      <c r="AD607" t="e">
        <f>Sheet1!AD607/Sheet1!$AD$7</f>
        <v>#VALUE!</v>
      </c>
      <c r="AE607" t="e">
        <f>Sheet1!AE607/Sheet1!$AE$7</f>
        <v>#VALUE!</v>
      </c>
      <c r="AF607" t="e">
        <f>Sheet1!AF607/Sheet1!$AF$7</f>
        <v>#VALUE!</v>
      </c>
      <c r="AG607" t="e">
        <f>Sheet1!AG607/Sheet1!$AG$7</f>
        <v>#VALUE!</v>
      </c>
      <c r="AH607" t="e">
        <f>Sheet1!AH607/Sheet1!$AH$7</f>
        <v>#VALUE!</v>
      </c>
      <c r="AI607" t="e">
        <f>Sheet1!AI607/Sheet1!$AI$7</f>
        <v>#VALUE!</v>
      </c>
      <c r="AJ607" t="e">
        <f>Sheet1!AJ607/Sheet1!$AJ$7</f>
        <v>#VALUE!</v>
      </c>
      <c r="AK607" t="e">
        <f>Sheet1!AK607/Sheet1!$AK$7</f>
        <v>#VALUE!</v>
      </c>
      <c r="AL607" t="e">
        <f>Sheet1!AL607/Sheet1!$AL$7</f>
        <v>#VALUE!</v>
      </c>
      <c r="AM607" t="e">
        <f>Sheet1!AM607/Sheet1!$AM$7</f>
        <v>#VALUE!</v>
      </c>
      <c r="AN607" t="e">
        <f>Sheet1!AN607/Sheet1!$AN$7</f>
        <v>#VALUE!</v>
      </c>
      <c r="AO607">
        <f>Sheet1!AO607/Sheet1!$AO$7</f>
        <v>1.2366676716709673</v>
      </c>
      <c r="AP607" t="e">
        <f>Sheet1!AP607/Sheet1!$AP$7</f>
        <v>#VALUE!</v>
      </c>
      <c r="AQ607" t="e">
        <f>Sheet1!AQ607/Sheet1!$AQ$7</f>
        <v>#VALUE!</v>
      </c>
      <c r="AR607" t="e">
        <f>Sheet1!AR607/Sheet1!$AR$7</f>
        <v>#VALUE!</v>
      </c>
      <c r="AS607" t="e">
        <f>Sheet1!AS607/Sheet1!$AS$7</f>
        <v>#VALUE!</v>
      </c>
      <c r="AT607" t="e">
        <f>Sheet1!AT607/Sheet1!$AT$7</f>
        <v>#VALUE!</v>
      </c>
      <c r="AU607" t="e">
        <f>Sheet1!AU607/Sheet1!$AU$7</f>
        <v>#VALUE!</v>
      </c>
      <c r="AV607" t="e">
        <f>Sheet1!AV607/Sheet1!$AV$7</f>
        <v>#VALUE!</v>
      </c>
      <c r="AW607" t="e">
        <f>Sheet1!AW607/Sheet1!$AW$7</f>
        <v>#VALUE!</v>
      </c>
      <c r="AX607" t="e">
        <f>Sheet1!AX607/Sheet1!$AX$7</f>
        <v>#VALUE!</v>
      </c>
      <c r="AY607" t="e">
        <f>Sheet1!AY607/Sheet1!$AY$7</f>
        <v>#VALUE!</v>
      </c>
      <c r="AZ607" t="e">
        <f>Sheet1!AZ607/Sheet1!$AZ$7</f>
        <v>#VALUE!</v>
      </c>
      <c r="BA607" t="e">
        <f>Sheet1!BA607/Sheet1!$BA$7</f>
        <v>#VALUE!</v>
      </c>
      <c r="BB607" t="e">
        <f>Sheet1!BB607/Sheet1!$BB$7</f>
        <v>#VALUE!</v>
      </c>
      <c r="BC607" t="e">
        <f>Sheet1!BC607/Sheet1!$BC$7</f>
        <v>#DIV/0!</v>
      </c>
      <c r="BE607">
        <v>606</v>
      </c>
      <c r="BF607">
        <f t="shared" si="11"/>
        <v>1</v>
      </c>
    </row>
    <row r="608" spans="1:58" x14ac:dyDescent="0.3">
      <c r="A608">
        <v>607</v>
      </c>
      <c r="B608" t="e">
        <f>Sheet1!B608/Sheet1!$B$7</f>
        <v>#VALUE!</v>
      </c>
      <c r="C608" t="e">
        <f>Sheet1!C608/Sheet1!$C$7</f>
        <v>#VALUE!</v>
      </c>
      <c r="D608" t="e">
        <f>Sheet1!D608/Sheet1!$D$7</f>
        <v>#VALUE!</v>
      </c>
      <c r="E608" t="e">
        <f>Sheet1!E608/Sheet1!$E$7</f>
        <v>#VALUE!</v>
      </c>
      <c r="F608" t="e">
        <f>Sheet1!F608/Sheet1!$F$7</f>
        <v>#VALUE!</v>
      </c>
      <c r="G608" t="e">
        <f>Sheet1!G608/Sheet1!$G$7</f>
        <v>#VALUE!</v>
      </c>
      <c r="H608" t="e">
        <f>Sheet1!H608/Sheet1!$H$7</f>
        <v>#VALUE!</v>
      </c>
      <c r="I608" t="e">
        <f>Sheet1!I608/Sheet1!$I$7</f>
        <v>#VALUE!</v>
      </c>
      <c r="J608" t="e">
        <f>Sheet1!J608/Sheet1!$J$7</f>
        <v>#VALUE!</v>
      </c>
      <c r="K608" t="e">
        <f>Sheet1!K608/Sheet1!$K$7</f>
        <v>#VALUE!</v>
      </c>
      <c r="L608" t="e">
        <f>Sheet1!L608/Sheet1!$L$7</f>
        <v>#VALUE!</v>
      </c>
      <c r="M608" t="e">
        <f>Sheet1!M608/Sheet1!$M$7</f>
        <v>#VALUE!</v>
      </c>
      <c r="N608" t="e">
        <f>Sheet1!N608/Sheet1!$N$7</f>
        <v>#VALUE!</v>
      </c>
      <c r="O608" t="e">
        <f>Sheet1!O608/Sheet1!$O$7</f>
        <v>#VALUE!</v>
      </c>
      <c r="P608" t="e">
        <f>Sheet1!P608/Sheet1!$P$7</f>
        <v>#VALUE!</v>
      </c>
      <c r="Q608" t="e">
        <f>Sheet1!Q608/Sheet1!$Q$7</f>
        <v>#VALUE!</v>
      </c>
      <c r="R608" t="e">
        <f>Sheet1!R608/Sheet1!$R$7</f>
        <v>#VALUE!</v>
      </c>
      <c r="S608" t="e">
        <f>Sheet1!S608/Sheet1!$S$7</f>
        <v>#VALUE!</v>
      </c>
      <c r="T608" t="e">
        <f>Sheet1!T608/Sheet1!$T$7</f>
        <v>#VALUE!</v>
      </c>
      <c r="U608" t="e">
        <f>Sheet1!U608/Sheet1!$U$7</f>
        <v>#VALUE!</v>
      </c>
      <c r="V608" t="e">
        <f>Sheet1!V608/Sheet1!$V$7</f>
        <v>#VALUE!</v>
      </c>
      <c r="W608" t="e">
        <f>Sheet1!W608/Sheet1!$W$7</f>
        <v>#VALUE!</v>
      </c>
      <c r="X608" t="e">
        <f>Sheet1!X608/Sheet1!$X$7</f>
        <v>#VALUE!</v>
      </c>
      <c r="Y608" t="e">
        <f>Sheet1!Y608/Sheet1!$Y$7</f>
        <v>#VALUE!</v>
      </c>
      <c r="Z608" t="e">
        <f>Sheet1!Z608/Sheet1!$Z$7</f>
        <v>#VALUE!</v>
      </c>
      <c r="AA608" t="e">
        <f>Sheet1!AA608/Sheet1!$AA$7</f>
        <v>#VALUE!</v>
      </c>
      <c r="AB608" t="e">
        <f>Sheet1!AB608/Sheet1!$AB$7</f>
        <v>#VALUE!</v>
      </c>
      <c r="AC608" t="e">
        <f>Sheet1!AC608/Sheet1!$AC$7</f>
        <v>#VALUE!</v>
      </c>
      <c r="AD608" t="e">
        <f>Sheet1!AD608/Sheet1!$AD$7</f>
        <v>#VALUE!</v>
      </c>
      <c r="AE608" t="e">
        <f>Sheet1!AE608/Sheet1!$AE$7</f>
        <v>#VALUE!</v>
      </c>
      <c r="AF608" t="e">
        <f>Sheet1!AF608/Sheet1!$AF$7</f>
        <v>#VALUE!</v>
      </c>
      <c r="AG608" t="e">
        <f>Sheet1!AG608/Sheet1!$AG$7</f>
        <v>#VALUE!</v>
      </c>
      <c r="AH608" t="e">
        <f>Sheet1!AH608/Sheet1!$AH$7</f>
        <v>#VALUE!</v>
      </c>
      <c r="AI608" t="e">
        <f>Sheet1!AI608/Sheet1!$AI$7</f>
        <v>#VALUE!</v>
      </c>
      <c r="AJ608" t="e">
        <f>Sheet1!AJ608/Sheet1!$AJ$7</f>
        <v>#VALUE!</v>
      </c>
      <c r="AK608" t="e">
        <f>Sheet1!AK608/Sheet1!$AK$7</f>
        <v>#VALUE!</v>
      </c>
      <c r="AL608" t="e">
        <f>Sheet1!AL608/Sheet1!$AL$7</f>
        <v>#VALUE!</v>
      </c>
      <c r="AM608" t="e">
        <f>Sheet1!AM608/Sheet1!$AM$7</f>
        <v>#VALUE!</v>
      </c>
      <c r="AN608" t="e">
        <f>Sheet1!AN608/Sheet1!$AN$7</f>
        <v>#VALUE!</v>
      </c>
      <c r="AO608">
        <f>Sheet1!AO608/Sheet1!$AO$7</f>
        <v>1.184427294383918</v>
      </c>
      <c r="AP608">
        <f>Sheet1!AP608/Sheet1!$AP$7</f>
        <v>1.2161156319851412</v>
      </c>
      <c r="AQ608">
        <f>Sheet1!AQ608/Sheet1!$AQ$7</f>
        <v>1.1766278683526257</v>
      </c>
      <c r="AR608">
        <f>Sheet1!AR608/Sheet1!$AR$7</f>
        <v>1.2036864503832514</v>
      </c>
      <c r="AS608">
        <f>Sheet1!AS608/Sheet1!$AS$7</f>
        <v>1.1928522701713447</v>
      </c>
      <c r="AT608">
        <f>Sheet1!AT608/Sheet1!$AT$7</f>
        <v>1.1798661668509034</v>
      </c>
      <c r="AU608">
        <f>Sheet1!AU608/Sheet1!$AU$7</f>
        <v>1.1755777761482524</v>
      </c>
      <c r="AV608" t="e">
        <f>Sheet1!AV608/Sheet1!$AV$7</f>
        <v>#VALUE!</v>
      </c>
      <c r="AW608" t="e">
        <f>Sheet1!AW608/Sheet1!$AW$7</f>
        <v>#VALUE!</v>
      </c>
      <c r="AX608" t="e">
        <f>Sheet1!AX608/Sheet1!$AX$7</f>
        <v>#VALUE!</v>
      </c>
      <c r="AY608" t="e">
        <f>Sheet1!AY608/Sheet1!$AY$7</f>
        <v>#VALUE!</v>
      </c>
      <c r="AZ608" t="e">
        <f>Sheet1!AZ608/Sheet1!$AZ$7</f>
        <v>#VALUE!</v>
      </c>
      <c r="BA608" t="e">
        <f>Sheet1!BA608/Sheet1!$BA$7</f>
        <v>#VALUE!</v>
      </c>
      <c r="BB608" t="e">
        <f>Sheet1!BB608/Sheet1!$BB$7</f>
        <v>#VALUE!</v>
      </c>
      <c r="BC608" t="e">
        <f>Sheet1!BC608/Sheet1!$BC$7</f>
        <v>#DIV/0!</v>
      </c>
      <c r="BE608">
        <v>607</v>
      </c>
      <c r="BF608">
        <f t="shared" si="11"/>
        <v>7</v>
      </c>
    </row>
    <row r="609" spans="1:58" x14ac:dyDescent="0.3">
      <c r="A609">
        <v>608</v>
      </c>
      <c r="B609" t="e">
        <f>Sheet1!B609/Sheet1!$B$7</f>
        <v>#VALUE!</v>
      </c>
      <c r="C609" t="e">
        <f>Sheet1!C609/Sheet1!$C$7</f>
        <v>#VALUE!</v>
      </c>
      <c r="D609" t="e">
        <f>Sheet1!D609/Sheet1!$D$7</f>
        <v>#VALUE!</v>
      </c>
      <c r="E609" t="e">
        <f>Sheet1!E609/Sheet1!$E$7</f>
        <v>#VALUE!</v>
      </c>
      <c r="F609" t="e">
        <f>Sheet1!F609/Sheet1!$F$7</f>
        <v>#VALUE!</v>
      </c>
      <c r="G609" t="e">
        <f>Sheet1!G609/Sheet1!$G$7</f>
        <v>#VALUE!</v>
      </c>
      <c r="H609" t="e">
        <f>Sheet1!H609/Sheet1!$H$7</f>
        <v>#VALUE!</v>
      </c>
      <c r="I609" t="e">
        <f>Sheet1!I609/Sheet1!$I$7</f>
        <v>#VALUE!</v>
      </c>
      <c r="J609" t="e">
        <f>Sheet1!J609/Sheet1!$J$7</f>
        <v>#VALUE!</v>
      </c>
      <c r="K609" t="e">
        <f>Sheet1!K609/Sheet1!$K$7</f>
        <v>#VALUE!</v>
      </c>
      <c r="L609" t="e">
        <f>Sheet1!L609/Sheet1!$L$7</f>
        <v>#VALUE!</v>
      </c>
      <c r="M609" t="e">
        <f>Sheet1!M609/Sheet1!$M$7</f>
        <v>#VALUE!</v>
      </c>
      <c r="N609" t="e">
        <f>Sheet1!N609/Sheet1!$N$7</f>
        <v>#VALUE!</v>
      </c>
      <c r="O609" t="e">
        <f>Sheet1!O609/Sheet1!$O$7</f>
        <v>#VALUE!</v>
      </c>
      <c r="P609" t="e">
        <f>Sheet1!P609/Sheet1!$P$7</f>
        <v>#VALUE!</v>
      </c>
      <c r="Q609" t="e">
        <f>Sheet1!Q609/Sheet1!$Q$7</f>
        <v>#VALUE!</v>
      </c>
      <c r="R609" t="e">
        <f>Sheet1!R609/Sheet1!$R$7</f>
        <v>#VALUE!</v>
      </c>
      <c r="S609" t="e">
        <f>Sheet1!S609/Sheet1!$S$7</f>
        <v>#VALUE!</v>
      </c>
      <c r="T609" t="e">
        <f>Sheet1!T609/Sheet1!$T$7</f>
        <v>#VALUE!</v>
      </c>
      <c r="U609" t="e">
        <f>Sheet1!U609/Sheet1!$U$7</f>
        <v>#VALUE!</v>
      </c>
      <c r="V609" t="e">
        <f>Sheet1!V609/Sheet1!$V$7</f>
        <v>#VALUE!</v>
      </c>
      <c r="W609" t="e">
        <f>Sheet1!W609/Sheet1!$W$7</f>
        <v>#VALUE!</v>
      </c>
      <c r="X609" t="e">
        <f>Sheet1!X609/Sheet1!$X$7</f>
        <v>#VALUE!</v>
      </c>
      <c r="Y609" t="e">
        <f>Sheet1!Y609/Sheet1!$Y$7</f>
        <v>#VALUE!</v>
      </c>
      <c r="Z609" t="e">
        <f>Sheet1!Z609/Sheet1!$Z$7</f>
        <v>#VALUE!</v>
      </c>
      <c r="AA609" t="e">
        <f>Sheet1!AA609/Sheet1!$AA$7</f>
        <v>#VALUE!</v>
      </c>
      <c r="AB609" t="e">
        <f>Sheet1!AB609/Sheet1!$AB$7</f>
        <v>#VALUE!</v>
      </c>
      <c r="AC609" t="e">
        <f>Sheet1!AC609/Sheet1!$AC$7</f>
        <v>#VALUE!</v>
      </c>
      <c r="AD609" t="e">
        <f>Sheet1!AD609/Sheet1!$AD$7</f>
        <v>#VALUE!</v>
      </c>
      <c r="AE609" t="e">
        <f>Sheet1!AE609/Sheet1!$AE$7</f>
        <v>#VALUE!</v>
      </c>
      <c r="AF609" t="e">
        <f>Sheet1!AF609/Sheet1!$AF$7</f>
        <v>#VALUE!</v>
      </c>
      <c r="AG609" t="e">
        <f>Sheet1!AG609/Sheet1!$AG$7</f>
        <v>#VALUE!</v>
      </c>
      <c r="AH609" t="e">
        <f>Sheet1!AH609/Sheet1!$AH$7</f>
        <v>#VALUE!</v>
      </c>
      <c r="AI609" t="e">
        <f>Sheet1!AI609/Sheet1!$AI$7</f>
        <v>#VALUE!</v>
      </c>
      <c r="AJ609" t="e">
        <f>Sheet1!AJ609/Sheet1!$AJ$7</f>
        <v>#VALUE!</v>
      </c>
      <c r="AK609" t="e">
        <f>Sheet1!AK609/Sheet1!$AK$7</f>
        <v>#VALUE!</v>
      </c>
      <c r="AL609" t="e">
        <f>Sheet1!AL609/Sheet1!$AL$7</f>
        <v>#VALUE!</v>
      </c>
      <c r="AM609" t="e">
        <f>Sheet1!AM609/Sheet1!$AM$7</f>
        <v>#VALUE!</v>
      </c>
      <c r="AN609" t="e">
        <f>Sheet1!AN609/Sheet1!$AN$7</f>
        <v>#VALUE!</v>
      </c>
      <c r="AO609">
        <f>Sheet1!AO609/Sheet1!$AO$7</f>
        <v>1.2258732878994347</v>
      </c>
      <c r="AP609">
        <f>Sheet1!AP609/Sheet1!$AP$7</f>
        <v>1.2937612442441893</v>
      </c>
      <c r="AQ609">
        <f>Sheet1!AQ609/Sheet1!$AQ$7</f>
        <v>1.2489464661527421</v>
      </c>
      <c r="AR609">
        <f>Sheet1!AR609/Sheet1!$AR$7</f>
        <v>1.2715986777228958</v>
      </c>
      <c r="AS609">
        <f>Sheet1!AS609/Sheet1!$AS$7</f>
        <v>1.2661395359030845</v>
      </c>
      <c r="AT609">
        <f>Sheet1!AT609/Sheet1!$AT$7</f>
        <v>1.2684958754490805</v>
      </c>
      <c r="AU609">
        <f>Sheet1!AU609/Sheet1!$AU$7</f>
        <v>1.2365560049552147</v>
      </c>
      <c r="AV609">
        <f>Sheet1!AV609/Sheet1!$AV$7</f>
        <v>1.2577242443932146</v>
      </c>
      <c r="AW609" t="e">
        <f>Sheet1!AW609/Sheet1!$AW$7</f>
        <v>#VALUE!</v>
      </c>
      <c r="AX609" t="e">
        <f>Sheet1!AX609/Sheet1!$AX$7</f>
        <v>#VALUE!</v>
      </c>
      <c r="AY609" t="e">
        <f>Sheet1!AY609/Sheet1!$AY$7</f>
        <v>#VALUE!</v>
      </c>
      <c r="AZ609" t="e">
        <f>Sheet1!AZ609/Sheet1!$AZ$7</f>
        <v>#VALUE!</v>
      </c>
      <c r="BA609" t="e">
        <f>Sheet1!BA609/Sheet1!$BA$7</f>
        <v>#VALUE!</v>
      </c>
      <c r="BB609" t="e">
        <f>Sheet1!BB609/Sheet1!$BB$7</f>
        <v>#VALUE!</v>
      </c>
      <c r="BC609" t="e">
        <f>Sheet1!BC609/Sheet1!$BC$7</f>
        <v>#DIV/0!</v>
      </c>
      <c r="BE609">
        <v>608</v>
      </c>
      <c r="BF609">
        <f t="shared" si="11"/>
        <v>8</v>
      </c>
    </row>
    <row r="610" spans="1:58" x14ac:dyDescent="0.3">
      <c r="A610">
        <v>609</v>
      </c>
      <c r="B610" t="e">
        <f>Sheet1!B610/Sheet1!$B$7</f>
        <v>#VALUE!</v>
      </c>
      <c r="C610" t="e">
        <f>Sheet1!C610/Sheet1!$C$7</f>
        <v>#VALUE!</v>
      </c>
      <c r="D610" t="e">
        <f>Sheet1!D610/Sheet1!$D$7</f>
        <v>#VALUE!</v>
      </c>
      <c r="E610" t="e">
        <f>Sheet1!E610/Sheet1!$E$7</f>
        <v>#VALUE!</v>
      </c>
      <c r="F610" t="e">
        <f>Sheet1!F610/Sheet1!$F$7</f>
        <v>#VALUE!</v>
      </c>
      <c r="G610" t="e">
        <f>Sheet1!G610/Sheet1!$G$7</f>
        <v>#VALUE!</v>
      </c>
      <c r="H610" t="e">
        <f>Sheet1!H610/Sheet1!$H$7</f>
        <v>#VALUE!</v>
      </c>
      <c r="I610" t="e">
        <f>Sheet1!I610/Sheet1!$I$7</f>
        <v>#VALUE!</v>
      </c>
      <c r="J610" t="e">
        <f>Sheet1!J610/Sheet1!$J$7</f>
        <v>#VALUE!</v>
      </c>
      <c r="K610" t="e">
        <f>Sheet1!K610/Sheet1!$K$7</f>
        <v>#VALUE!</v>
      </c>
      <c r="L610" t="e">
        <f>Sheet1!L610/Sheet1!$L$7</f>
        <v>#VALUE!</v>
      </c>
      <c r="M610" t="e">
        <f>Sheet1!M610/Sheet1!$M$7</f>
        <v>#VALUE!</v>
      </c>
      <c r="N610" t="e">
        <f>Sheet1!N610/Sheet1!$N$7</f>
        <v>#VALUE!</v>
      </c>
      <c r="O610" t="e">
        <f>Sheet1!O610/Sheet1!$O$7</f>
        <v>#VALUE!</v>
      </c>
      <c r="P610" t="e">
        <f>Sheet1!P610/Sheet1!$P$7</f>
        <v>#VALUE!</v>
      </c>
      <c r="Q610" t="e">
        <f>Sheet1!Q610/Sheet1!$Q$7</f>
        <v>#VALUE!</v>
      </c>
      <c r="R610" t="e">
        <f>Sheet1!R610/Sheet1!$R$7</f>
        <v>#VALUE!</v>
      </c>
      <c r="S610" t="e">
        <f>Sheet1!S610/Sheet1!$S$7</f>
        <v>#VALUE!</v>
      </c>
      <c r="T610" t="e">
        <f>Sheet1!T610/Sheet1!$T$7</f>
        <v>#VALUE!</v>
      </c>
      <c r="U610" t="e">
        <f>Sheet1!U610/Sheet1!$U$7</f>
        <v>#VALUE!</v>
      </c>
      <c r="V610" t="e">
        <f>Sheet1!V610/Sheet1!$V$7</f>
        <v>#VALUE!</v>
      </c>
      <c r="W610" t="e">
        <f>Sheet1!W610/Sheet1!$W$7</f>
        <v>#VALUE!</v>
      </c>
      <c r="X610" t="e">
        <f>Sheet1!X610/Sheet1!$X$7</f>
        <v>#VALUE!</v>
      </c>
      <c r="Y610" t="e">
        <f>Sheet1!Y610/Sheet1!$Y$7</f>
        <v>#VALUE!</v>
      </c>
      <c r="Z610" t="e">
        <f>Sheet1!Z610/Sheet1!$Z$7</f>
        <v>#VALUE!</v>
      </c>
      <c r="AA610" t="e">
        <f>Sheet1!AA610/Sheet1!$AA$7</f>
        <v>#VALUE!</v>
      </c>
      <c r="AB610" t="e">
        <f>Sheet1!AB610/Sheet1!$AB$7</f>
        <v>#VALUE!</v>
      </c>
      <c r="AC610" t="e">
        <f>Sheet1!AC610/Sheet1!$AC$7</f>
        <v>#VALUE!</v>
      </c>
      <c r="AD610" t="e">
        <f>Sheet1!AD610/Sheet1!$AD$7</f>
        <v>#VALUE!</v>
      </c>
      <c r="AE610" t="e">
        <f>Sheet1!AE610/Sheet1!$AE$7</f>
        <v>#VALUE!</v>
      </c>
      <c r="AF610" t="e">
        <f>Sheet1!AF610/Sheet1!$AF$7</f>
        <v>#VALUE!</v>
      </c>
      <c r="AG610" t="e">
        <f>Sheet1!AG610/Sheet1!$AG$7</f>
        <v>#VALUE!</v>
      </c>
      <c r="AH610" t="e">
        <f>Sheet1!AH610/Sheet1!$AH$7</f>
        <v>#VALUE!</v>
      </c>
      <c r="AI610" t="e">
        <f>Sheet1!AI610/Sheet1!$AI$7</f>
        <v>#VALUE!</v>
      </c>
      <c r="AJ610" t="e">
        <f>Sheet1!AJ610/Sheet1!$AJ$7</f>
        <v>#VALUE!</v>
      </c>
      <c r="AK610" t="e">
        <f>Sheet1!AK610/Sheet1!$AK$7</f>
        <v>#VALUE!</v>
      </c>
      <c r="AL610" t="e">
        <f>Sheet1!AL610/Sheet1!$AL$7</f>
        <v>#VALUE!</v>
      </c>
      <c r="AM610" t="e">
        <f>Sheet1!AM610/Sheet1!$AM$7</f>
        <v>#VALUE!</v>
      </c>
      <c r="AN610" t="e">
        <f>Sheet1!AN610/Sheet1!$AN$7</f>
        <v>#VALUE!</v>
      </c>
      <c r="AO610" t="e">
        <f>Sheet1!AO610/Sheet1!$AO$7</f>
        <v>#VALUE!</v>
      </c>
      <c r="AP610">
        <f>Sheet1!AP610/Sheet1!$AP$7</f>
        <v>1.3968567037652153</v>
      </c>
      <c r="AQ610">
        <f>Sheet1!AQ610/Sheet1!$AQ$7</f>
        <v>1.3387567699370482</v>
      </c>
      <c r="AR610">
        <f>Sheet1!AR610/Sheet1!$AR$7</f>
        <v>1.3165166082756357</v>
      </c>
      <c r="AS610">
        <f>Sheet1!AS610/Sheet1!$AS$7</f>
        <v>1.3001134757455726</v>
      </c>
      <c r="AT610">
        <f>Sheet1!AT610/Sheet1!$AT$7</f>
        <v>1.2774272052589619</v>
      </c>
      <c r="AU610" t="e">
        <f>Sheet1!AU610/Sheet1!$AU$7</f>
        <v>#VALUE!</v>
      </c>
      <c r="AV610" t="e">
        <f>Sheet1!AV610/Sheet1!$AV$7</f>
        <v>#VALUE!</v>
      </c>
      <c r="AW610" t="e">
        <f>Sheet1!AW610/Sheet1!$AW$7</f>
        <v>#VALUE!</v>
      </c>
      <c r="AX610" t="e">
        <f>Sheet1!AX610/Sheet1!$AX$7</f>
        <v>#VALUE!</v>
      </c>
      <c r="AY610" t="e">
        <f>Sheet1!AY610/Sheet1!$AY$7</f>
        <v>#VALUE!</v>
      </c>
      <c r="AZ610" t="e">
        <f>Sheet1!AZ610/Sheet1!$AZ$7</f>
        <v>#VALUE!</v>
      </c>
      <c r="BA610" t="e">
        <f>Sheet1!BA610/Sheet1!$BA$7</f>
        <v>#VALUE!</v>
      </c>
      <c r="BB610" t="e">
        <f>Sheet1!BB610/Sheet1!$BB$7</f>
        <v>#VALUE!</v>
      </c>
      <c r="BC610" t="e">
        <f>Sheet1!BC610/Sheet1!$BC$7</f>
        <v>#DIV/0!</v>
      </c>
      <c r="BE610">
        <v>609</v>
      </c>
      <c r="BF610">
        <f t="shared" si="11"/>
        <v>5</v>
      </c>
    </row>
    <row r="611" spans="1:58" x14ac:dyDescent="0.3">
      <c r="A611">
        <v>610</v>
      </c>
      <c r="B611" t="e">
        <f>Sheet1!B611/Sheet1!$B$7</f>
        <v>#VALUE!</v>
      </c>
      <c r="C611" t="e">
        <f>Sheet1!C611/Sheet1!$C$7</f>
        <v>#VALUE!</v>
      </c>
      <c r="D611" t="e">
        <f>Sheet1!D611/Sheet1!$D$7</f>
        <v>#VALUE!</v>
      </c>
      <c r="E611" t="e">
        <f>Sheet1!E611/Sheet1!$E$7</f>
        <v>#VALUE!</v>
      </c>
      <c r="F611" t="e">
        <f>Sheet1!F611/Sheet1!$F$7</f>
        <v>#VALUE!</v>
      </c>
      <c r="G611" t="e">
        <f>Sheet1!G611/Sheet1!$G$7</f>
        <v>#VALUE!</v>
      </c>
      <c r="H611" t="e">
        <f>Sheet1!H611/Sheet1!$H$7</f>
        <v>#VALUE!</v>
      </c>
      <c r="I611" t="e">
        <f>Sheet1!I611/Sheet1!$I$7</f>
        <v>#VALUE!</v>
      </c>
      <c r="J611" t="e">
        <f>Sheet1!J611/Sheet1!$J$7</f>
        <v>#VALUE!</v>
      </c>
      <c r="K611" t="e">
        <f>Sheet1!K611/Sheet1!$K$7</f>
        <v>#VALUE!</v>
      </c>
      <c r="L611" t="e">
        <f>Sheet1!L611/Sheet1!$L$7</f>
        <v>#VALUE!</v>
      </c>
      <c r="M611" t="e">
        <f>Sheet1!M611/Sheet1!$M$7</f>
        <v>#VALUE!</v>
      </c>
      <c r="N611" t="e">
        <f>Sheet1!N611/Sheet1!$N$7</f>
        <v>#VALUE!</v>
      </c>
      <c r="O611" t="e">
        <f>Sheet1!O611/Sheet1!$O$7</f>
        <v>#VALUE!</v>
      </c>
      <c r="P611" t="e">
        <f>Sheet1!P611/Sheet1!$P$7</f>
        <v>#VALUE!</v>
      </c>
      <c r="Q611" t="e">
        <f>Sheet1!Q611/Sheet1!$Q$7</f>
        <v>#VALUE!</v>
      </c>
      <c r="R611" t="e">
        <f>Sheet1!R611/Sheet1!$R$7</f>
        <v>#VALUE!</v>
      </c>
      <c r="S611" t="e">
        <f>Sheet1!S611/Sheet1!$S$7</f>
        <v>#VALUE!</v>
      </c>
      <c r="T611" t="e">
        <f>Sheet1!T611/Sheet1!$T$7</f>
        <v>#VALUE!</v>
      </c>
      <c r="U611" t="e">
        <f>Sheet1!U611/Sheet1!$U$7</f>
        <v>#VALUE!</v>
      </c>
      <c r="V611" t="e">
        <f>Sheet1!V611/Sheet1!$V$7</f>
        <v>#VALUE!</v>
      </c>
      <c r="W611" t="e">
        <f>Sheet1!W611/Sheet1!$W$7</f>
        <v>#VALUE!</v>
      </c>
      <c r="X611" t="e">
        <f>Sheet1!X611/Sheet1!$X$7</f>
        <v>#VALUE!</v>
      </c>
      <c r="Y611" t="e">
        <f>Sheet1!Y611/Sheet1!$Y$7</f>
        <v>#VALUE!</v>
      </c>
      <c r="Z611" t="e">
        <f>Sheet1!Z611/Sheet1!$Z$7</f>
        <v>#VALUE!</v>
      </c>
      <c r="AA611" t="e">
        <f>Sheet1!AA611/Sheet1!$AA$7</f>
        <v>#VALUE!</v>
      </c>
      <c r="AB611" t="e">
        <f>Sheet1!AB611/Sheet1!$AB$7</f>
        <v>#VALUE!</v>
      </c>
      <c r="AC611" t="e">
        <f>Sheet1!AC611/Sheet1!$AC$7</f>
        <v>#VALUE!</v>
      </c>
      <c r="AD611" t="e">
        <f>Sheet1!AD611/Sheet1!$AD$7</f>
        <v>#VALUE!</v>
      </c>
      <c r="AE611" t="e">
        <f>Sheet1!AE611/Sheet1!$AE$7</f>
        <v>#VALUE!</v>
      </c>
      <c r="AF611" t="e">
        <f>Sheet1!AF611/Sheet1!$AF$7</f>
        <v>#VALUE!</v>
      </c>
      <c r="AG611" t="e">
        <f>Sheet1!AG611/Sheet1!$AG$7</f>
        <v>#VALUE!</v>
      </c>
      <c r="AH611" t="e">
        <f>Sheet1!AH611/Sheet1!$AH$7</f>
        <v>#VALUE!</v>
      </c>
      <c r="AI611" t="e">
        <f>Sheet1!AI611/Sheet1!$AI$7</f>
        <v>#VALUE!</v>
      </c>
      <c r="AJ611" t="e">
        <f>Sheet1!AJ611/Sheet1!$AJ$7</f>
        <v>#VALUE!</v>
      </c>
      <c r="AK611" t="e">
        <f>Sheet1!AK611/Sheet1!$AK$7</f>
        <v>#VALUE!</v>
      </c>
      <c r="AL611" t="e">
        <f>Sheet1!AL611/Sheet1!$AL$7</f>
        <v>#VALUE!</v>
      </c>
      <c r="AM611" t="e">
        <f>Sheet1!AM611/Sheet1!$AM$7</f>
        <v>#VALUE!</v>
      </c>
      <c r="AN611" t="e">
        <f>Sheet1!AN611/Sheet1!$AN$7</f>
        <v>#VALUE!</v>
      </c>
      <c r="AO611" t="e">
        <f>Sheet1!AO611/Sheet1!$AO$7</f>
        <v>#VALUE!</v>
      </c>
      <c r="AP611">
        <f>Sheet1!AP611/Sheet1!$AP$7</f>
        <v>1.1682527489818308</v>
      </c>
      <c r="AQ611">
        <f>Sheet1!AQ611/Sheet1!$AQ$7</f>
        <v>1.2099795133363904</v>
      </c>
      <c r="AR611">
        <f>Sheet1!AR611/Sheet1!$AR$7</f>
        <v>1.1901231892532771</v>
      </c>
      <c r="AS611">
        <f>Sheet1!AS611/Sheet1!$AS$7</f>
        <v>1.2310234266921283</v>
      </c>
      <c r="AT611">
        <f>Sheet1!AT611/Sheet1!$AT$7</f>
        <v>1.2072054812530186</v>
      </c>
      <c r="AU611">
        <f>Sheet1!AU611/Sheet1!$AU$7</f>
        <v>1.2058973592514246</v>
      </c>
      <c r="AV611">
        <f>Sheet1!AV611/Sheet1!$AV$7</f>
        <v>1.171852611334359</v>
      </c>
      <c r="AW611">
        <f>Sheet1!AW611/Sheet1!$AW$7</f>
        <v>1.1957172257122184</v>
      </c>
      <c r="AX611">
        <f>Sheet1!AX611/Sheet1!$AX$7</f>
        <v>1.2137400154241214</v>
      </c>
      <c r="AY611">
        <f>Sheet1!AY611/Sheet1!$AY$7</f>
        <v>1.2011113935239015</v>
      </c>
      <c r="AZ611" t="e">
        <f>Sheet1!AZ611/Sheet1!$AZ$7</f>
        <v>#VALUE!</v>
      </c>
      <c r="BA611" t="e">
        <f>Sheet1!BA611/Sheet1!$BA$7</f>
        <v>#VALUE!</v>
      </c>
      <c r="BB611" t="e">
        <f>Sheet1!BB611/Sheet1!$BB$7</f>
        <v>#VALUE!</v>
      </c>
      <c r="BC611" t="e">
        <f>Sheet1!BC611/Sheet1!$BC$7</f>
        <v>#DIV/0!</v>
      </c>
      <c r="BE611">
        <v>610</v>
      </c>
      <c r="BF611">
        <f t="shared" si="11"/>
        <v>10</v>
      </c>
    </row>
    <row r="612" spans="1:58" x14ac:dyDescent="0.3">
      <c r="A612">
        <v>611</v>
      </c>
      <c r="B612" t="e">
        <f>Sheet1!B612/Sheet1!$B$7</f>
        <v>#VALUE!</v>
      </c>
      <c r="C612" t="e">
        <f>Sheet1!C612/Sheet1!$C$7</f>
        <v>#VALUE!</v>
      </c>
      <c r="D612" t="e">
        <f>Sheet1!D612/Sheet1!$D$7</f>
        <v>#VALUE!</v>
      </c>
      <c r="E612" t="e">
        <f>Sheet1!E612/Sheet1!$E$7</f>
        <v>#VALUE!</v>
      </c>
      <c r="F612" t="e">
        <f>Sheet1!F612/Sheet1!$F$7</f>
        <v>#VALUE!</v>
      </c>
      <c r="G612" t="e">
        <f>Sheet1!G612/Sheet1!$G$7</f>
        <v>#VALUE!</v>
      </c>
      <c r="H612" t="e">
        <f>Sheet1!H612/Sheet1!$H$7</f>
        <v>#VALUE!</v>
      </c>
      <c r="I612" t="e">
        <f>Sheet1!I612/Sheet1!$I$7</f>
        <v>#VALUE!</v>
      </c>
      <c r="J612" t="e">
        <f>Sheet1!J612/Sheet1!$J$7</f>
        <v>#VALUE!</v>
      </c>
      <c r="K612" t="e">
        <f>Sheet1!K612/Sheet1!$K$7</f>
        <v>#VALUE!</v>
      </c>
      <c r="L612" t="e">
        <f>Sheet1!L612/Sheet1!$L$7</f>
        <v>#VALUE!</v>
      </c>
      <c r="M612" t="e">
        <f>Sheet1!M612/Sheet1!$M$7</f>
        <v>#VALUE!</v>
      </c>
      <c r="N612" t="e">
        <f>Sheet1!N612/Sheet1!$N$7</f>
        <v>#VALUE!</v>
      </c>
      <c r="O612" t="e">
        <f>Sheet1!O612/Sheet1!$O$7</f>
        <v>#VALUE!</v>
      </c>
      <c r="P612" t="e">
        <f>Sheet1!P612/Sheet1!$P$7</f>
        <v>#VALUE!</v>
      </c>
      <c r="Q612" t="e">
        <f>Sheet1!Q612/Sheet1!$Q$7</f>
        <v>#VALUE!</v>
      </c>
      <c r="R612" t="e">
        <f>Sheet1!R612/Sheet1!$R$7</f>
        <v>#VALUE!</v>
      </c>
      <c r="S612" t="e">
        <f>Sheet1!S612/Sheet1!$S$7</f>
        <v>#VALUE!</v>
      </c>
      <c r="T612" t="e">
        <f>Sheet1!T612/Sheet1!$T$7</f>
        <v>#VALUE!</v>
      </c>
      <c r="U612" t="e">
        <f>Sheet1!U612/Sheet1!$U$7</f>
        <v>#VALUE!</v>
      </c>
      <c r="V612" t="e">
        <f>Sheet1!V612/Sheet1!$V$7</f>
        <v>#VALUE!</v>
      </c>
      <c r="W612" t="e">
        <f>Sheet1!W612/Sheet1!$W$7</f>
        <v>#VALUE!</v>
      </c>
      <c r="X612" t="e">
        <f>Sheet1!X612/Sheet1!$X$7</f>
        <v>#VALUE!</v>
      </c>
      <c r="Y612" t="e">
        <f>Sheet1!Y612/Sheet1!$Y$7</f>
        <v>#VALUE!</v>
      </c>
      <c r="Z612" t="e">
        <f>Sheet1!Z612/Sheet1!$Z$7</f>
        <v>#VALUE!</v>
      </c>
      <c r="AA612" t="e">
        <f>Sheet1!AA612/Sheet1!$AA$7</f>
        <v>#VALUE!</v>
      </c>
      <c r="AB612" t="e">
        <f>Sheet1!AB612/Sheet1!$AB$7</f>
        <v>#VALUE!</v>
      </c>
      <c r="AC612" t="e">
        <f>Sheet1!AC612/Sheet1!$AC$7</f>
        <v>#VALUE!</v>
      </c>
      <c r="AD612" t="e">
        <f>Sheet1!AD612/Sheet1!$AD$7</f>
        <v>#VALUE!</v>
      </c>
      <c r="AE612" t="e">
        <f>Sheet1!AE612/Sheet1!$AE$7</f>
        <v>#VALUE!</v>
      </c>
      <c r="AF612" t="e">
        <f>Sheet1!AF612/Sheet1!$AF$7</f>
        <v>#VALUE!</v>
      </c>
      <c r="AG612" t="e">
        <f>Sheet1!AG612/Sheet1!$AG$7</f>
        <v>#VALUE!</v>
      </c>
      <c r="AH612" t="e">
        <f>Sheet1!AH612/Sheet1!$AH$7</f>
        <v>#VALUE!</v>
      </c>
      <c r="AI612" t="e">
        <f>Sheet1!AI612/Sheet1!$AI$7</f>
        <v>#VALUE!</v>
      </c>
      <c r="AJ612" t="e">
        <f>Sheet1!AJ612/Sheet1!$AJ$7</f>
        <v>#VALUE!</v>
      </c>
      <c r="AK612" t="e">
        <f>Sheet1!AK612/Sheet1!$AK$7</f>
        <v>#VALUE!</v>
      </c>
      <c r="AL612" t="e">
        <f>Sheet1!AL612/Sheet1!$AL$7</f>
        <v>#VALUE!</v>
      </c>
      <c r="AM612" t="e">
        <f>Sheet1!AM612/Sheet1!$AM$7</f>
        <v>#VALUE!</v>
      </c>
      <c r="AN612" t="e">
        <f>Sheet1!AN612/Sheet1!$AN$7</f>
        <v>#VALUE!</v>
      </c>
      <c r="AO612" t="e">
        <f>Sheet1!AO612/Sheet1!$AO$7</f>
        <v>#VALUE!</v>
      </c>
      <c r="AP612">
        <f>Sheet1!AP612/Sheet1!$AP$7</f>
        <v>1.4168756857316955</v>
      </c>
      <c r="AQ612" t="e">
        <f>Sheet1!AQ612/Sheet1!$AQ$7</f>
        <v>#VALUE!</v>
      </c>
      <c r="AR612" t="e">
        <f>Sheet1!AR612/Sheet1!$AR$7</f>
        <v>#VALUE!</v>
      </c>
      <c r="AS612" t="e">
        <f>Sheet1!AS612/Sheet1!$AS$7</f>
        <v>#VALUE!</v>
      </c>
      <c r="AT612" t="e">
        <f>Sheet1!AT612/Sheet1!$AT$7</f>
        <v>#VALUE!</v>
      </c>
      <c r="AU612" t="e">
        <f>Sheet1!AU612/Sheet1!$AU$7</f>
        <v>#VALUE!</v>
      </c>
      <c r="AV612" t="e">
        <f>Sheet1!AV612/Sheet1!$AV$7</f>
        <v>#VALUE!</v>
      </c>
      <c r="AW612" t="e">
        <f>Sheet1!AW612/Sheet1!$AW$7</f>
        <v>#VALUE!</v>
      </c>
      <c r="AX612" t="e">
        <f>Sheet1!AX612/Sheet1!$AX$7</f>
        <v>#VALUE!</v>
      </c>
      <c r="AY612" t="e">
        <f>Sheet1!AY612/Sheet1!$AY$7</f>
        <v>#VALUE!</v>
      </c>
      <c r="AZ612" t="e">
        <f>Sheet1!AZ612/Sheet1!$AZ$7</f>
        <v>#VALUE!</v>
      </c>
      <c r="BA612" t="e">
        <f>Sheet1!BA612/Sheet1!$BA$7</f>
        <v>#VALUE!</v>
      </c>
      <c r="BB612" t="e">
        <f>Sheet1!BB612/Sheet1!$BB$7</f>
        <v>#VALUE!</v>
      </c>
      <c r="BC612" t="e">
        <f>Sheet1!BC612/Sheet1!$BC$7</f>
        <v>#DIV/0!</v>
      </c>
      <c r="BE612">
        <v>611</v>
      </c>
      <c r="BF612">
        <f t="shared" si="11"/>
        <v>1</v>
      </c>
    </row>
    <row r="613" spans="1:58" x14ac:dyDescent="0.3">
      <c r="A613">
        <v>612</v>
      </c>
      <c r="B613" t="e">
        <f>Sheet1!B613/Sheet1!$B$7</f>
        <v>#VALUE!</v>
      </c>
      <c r="C613" t="e">
        <f>Sheet1!C613/Sheet1!$C$7</f>
        <v>#VALUE!</v>
      </c>
      <c r="D613" t="e">
        <f>Sheet1!D613/Sheet1!$D$7</f>
        <v>#VALUE!</v>
      </c>
      <c r="E613" t="e">
        <f>Sheet1!E613/Sheet1!$E$7</f>
        <v>#VALUE!</v>
      </c>
      <c r="F613" t="e">
        <f>Sheet1!F613/Sheet1!$F$7</f>
        <v>#VALUE!</v>
      </c>
      <c r="G613" t="e">
        <f>Sheet1!G613/Sheet1!$G$7</f>
        <v>#VALUE!</v>
      </c>
      <c r="H613" t="e">
        <f>Sheet1!H613/Sheet1!$H$7</f>
        <v>#VALUE!</v>
      </c>
      <c r="I613" t="e">
        <f>Sheet1!I613/Sheet1!$I$7</f>
        <v>#VALUE!</v>
      </c>
      <c r="J613" t="e">
        <f>Sheet1!J613/Sheet1!$J$7</f>
        <v>#VALUE!</v>
      </c>
      <c r="K613" t="e">
        <f>Sheet1!K613/Sheet1!$K$7</f>
        <v>#VALUE!</v>
      </c>
      <c r="L613" t="e">
        <f>Sheet1!L613/Sheet1!$L$7</f>
        <v>#VALUE!</v>
      </c>
      <c r="M613" t="e">
        <f>Sheet1!M613/Sheet1!$M$7</f>
        <v>#VALUE!</v>
      </c>
      <c r="N613" t="e">
        <f>Sheet1!N613/Sheet1!$N$7</f>
        <v>#VALUE!</v>
      </c>
      <c r="O613" t="e">
        <f>Sheet1!O613/Sheet1!$O$7</f>
        <v>#VALUE!</v>
      </c>
      <c r="P613" t="e">
        <f>Sheet1!P613/Sheet1!$P$7</f>
        <v>#VALUE!</v>
      </c>
      <c r="Q613" t="e">
        <f>Sheet1!Q613/Sheet1!$Q$7</f>
        <v>#VALUE!</v>
      </c>
      <c r="R613" t="e">
        <f>Sheet1!R613/Sheet1!$R$7</f>
        <v>#VALUE!</v>
      </c>
      <c r="S613" t="e">
        <f>Sheet1!S613/Sheet1!$S$7</f>
        <v>#VALUE!</v>
      </c>
      <c r="T613" t="e">
        <f>Sheet1!T613/Sheet1!$T$7</f>
        <v>#VALUE!</v>
      </c>
      <c r="U613" t="e">
        <f>Sheet1!U613/Sheet1!$U$7</f>
        <v>#VALUE!</v>
      </c>
      <c r="V613" t="e">
        <f>Sheet1!V613/Sheet1!$V$7</f>
        <v>#VALUE!</v>
      </c>
      <c r="W613" t="e">
        <f>Sheet1!W613/Sheet1!$W$7</f>
        <v>#VALUE!</v>
      </c>
      <c r="X613" t="e">
        <f>Sheet1!X613/Sheet1!$X$7</f>
        <v>#VALUE!</v>
      </c>
      <c r="Y613" t="e">
        <f>Sheet1!Y613/Sheet1!$Y$7</f>
        <v>#VALUE!</v>
      </c>
      <c r="Z613" t="e">
        <f>Sheet1!Z613/Sheet1!$Z$7</f>
        <v>#VALUE!</v>
      </c>
      <c r="AA613" t="e">
        <f>Sheet1!AA613/Sheet1!$AA$7</f>
        <v>#VALUE!</v>
      </c>
      <c r="AB613" t="e">
        <f>Sheet1!AB613/Sheet1!$AB$7</f>
        <v>#VALUE!</v>
      </c>
      <c r="AC613" t="e">
        <f>Sheet1!AC613/Sheet1!$AC$7</f>
        <v>#VALUE!</v>
      </c>
      <c r="AD613" t="e">
        <f>Sheet1!AD613/Sheet1!$AD$7</f>
        <v>#VALUE!</v>
      </c>
      <c r="AE613" t="e">
        <f>Sheet1!AE613/Sheet1!$AE$7</f>
        <v>#VALUE!</v>
      </c>
      <c r="AF613" t="e">
        <f>Sheet1!AF613/Sheet1!$AF$7</f>
        <v>#VALUE!</v>
      </c>
      <c r="AG613" t="e">
        <f>Sheet1!AG613/Sheet1!$AG$7</f>
        <v>#VALUE!</v>
      </c>
      <c r="AH613" t="e">
        <f>Sheet1!AH613/Sheet1!$AH$7</f>
        <v>#VALUE!</v>
      </c>
      <c r="AI613" t="e">
        <f>Sheet1!AI613/Sheet1!$AI$7</f>
        <v>#VALUE!</v>
      </c>
      <c r="AJ613" t="e">
        <f>Sheet1!AJ613/Sheet1!$AJ$7</f>
        <v>#VALUE!</v>
      </c>
      <c r="AK613" t="e">
        <f>Sheet1!AK613/Sheet1!$AK$7</f>
        <v>#VALUE!</v>
      </c>
      <c r="AL613" t="e">
        <f>Sheet1!AL613/Sheet1!$AL$7</f>
        <v>#VALUE!</v>
      </c>
      <c r="AM613" t="e">
        <f>Sheet1!AM613/Sheet1!$AM$7</f>
        <v>#VALUE!</v>
      </c>
      <c r="AN613" t="e">
        <f>Sheet1!AN613/Sheet1!$AN$7</f>
        <v>#VALUE!</v>
      </c>
      <c r="AO613" t="e">
        <f>Sheet1!AO613/Sheet1!$AO$7</f>
        <v>#VALUE!</v>
      </c>
      <c r="AP613">
        <f>Sheet1!AP613/Sheet1!$AP$7</f>
        <v>1.4876173479083517</v>
      </c>
      <c r="AQ613" t="e">
        <f>Sheet1!AQ613/Sheet1!$AQ$7</f>
        <v>#VALUE!</v>
      </c>
      <c r="AR613" t="e">
        <f>Sheet1!AR613/Sheet1!$AR$7</f>
        <v>#VALUE!</v>
      </c>
      <c r="AS613" t="e">
        <f>Sheet1!AS613/Sheet1!$AS$7</f>
        <v>#VALUE!</v>
      </c>
      <c r="AT613" t="e">
        <f>Sheet1!AT613/Sheet1!$AT$7</f>
        <v>#VALUE!</v>
      </c>
      <c r="AU613" t="e">
        <f>Sheet1!AU613/Sheet1!$AU$7</f>
        <v>#VALUE!</v>
      </c>
      <c r="AV613" t="e">
        <f>Sheet1!AV613/Sheet1!$AV$7</f>
        <v>#VALUE!</v>
      </c>
      <c r="AW613" t="e">
        <f>Sheet1!AW613/Sheet1!$AW$7</f>
        <v>#VALUE!</v>
      </c>
      <c r="AX613" t="e">
        <f>Sheet1!AX613/Sheet1!$AX$7</f>
        <v>#VALUE!</v>
      </c>
      <c r="AY613" t="e">
        <f>Sheet1!AY613/Sheet1!$AY$7</f>
        <v>#VALUE!</v>
      </c>
      <c r="AZ613" t="e">
        <f>Sheet1!AZ613/Sheet1!$AZ$7</f>
        <v>#VALUE!</v>
      </c>
      <c r="BA613" t="e">
        <f>Sheet1!BA613/Sheet1!$BA$7</f>
        <v>#VALUE!</v>
      </c>
      <c r="BB613" t="e">
        <f>Sheet1!BB613/Sheet1!$BB$7</f>
        <v>#VALUE!</v>
      </c>
      <c r="BC613" t="e">
        <f>Sheet1!BC613/Sheet1!$BC$7</f>
        <v>#DIV/0!</v>
      </c>
      <c r="BE613">
        <v>612</v>
      </c>
      <c r="BF613">
        <f t="shared" si="11"/>
        <v>1</v>
      </c>
    </row>
    <row r="614" spans="1:58" x14ac:dyDescent="0.3">
      <c r="A614">
        <v>613</v>
      </c>
      <c r="B614" t="e">
        <f>Sheet1!B614/Sheet1!$B$7</f>
        <v>#VALUE!</v>
      </c>
      <c r="C614" t="e">
        <f>Sheet1!C614/Sheet1!$C$7</f>
        <v>#VALUE!</v>
      </c>
      <c r="D614" t="e">
        <f>Sheet1!D614/Sheet1!$D$7</f>
        <v>#VALUE!</v>
      </c>
      <c r="E614" t="e">
        <f>Sheet1!E614/Sheet1!$E$7</f>
        <v>#VALUE!</v>
      </c>
      <c r="F614" t="e">
        <f>Sheet1!F614/Sheet1!$F$7</f>
        <v>#VALUE!</v>
      </c>
      <c r="G614" t="e">
        <f>Sheet1!G614/Sheet1!$G$7</f>
        <v>#VALUE!</v>
      </c>
      <c r="H614" t="e">
        <f>Sheet1!H614/Sheet1!$H$7</f>
        <v>#VALUE!</v>
      </c>
      <c r="I614" t="e">
        <f>Sheet1!I614/Sheet1!$I$7</f>
        <v>#VALUE!</v>
      </c>
      <c r="J614" t="e">
        <f>Sheet1!J614/Sheet1!$J$7</f>
        <v>#VALUE!</v>
      </c>
      <c r="K614" t="e">
        <f>Sheet1!K614/Sheet1!$K$7</f>
        <v>#VALUE!</v>
      </c>
      <c r="L614" t="e">
        <f>Sheet1!L614/Sheet1!$L$7</f>
        <v>#VALUE!</v>
      </c>
      <c r="M614" t="e">
        <f>Sheet1!M614/Sheet1!$M$7</f>
        <v>#VALUE!</v>
      </c>
      <c r="N614" t="e">
        <f>Sheet1!N614/Sheet1!$N$7</f>
        <v>#VALUE!</v>
      </c>
      <c r="O614" t="e">
        <f>Sheet1!O614/Sheet1!$O$7</f>
        <v>#VALUE!</v>
      </c>
      <c r="P614" t="e">
        <f>Sheet1!P614/Sheet1!$P$7</f>
        <v>#VALUE!</v>
      </c>
      <c r="Q614" t="e">
        <f>Sheet1!Q614/Sheet1!$Q$7</f>
        <v>#VALUE!</v>
      </c>
      <c r="R614" t="e">
        <f>Sheet1!R614/Sheet1!$R$7</f>
        <v>#VALUE!</v>
      </c>
      <c r="S614" t="e">
        <f>Sheet1!S614/Sheet1!$S$7</f>
        <v>#VALUE!</v>
      </c>
      <c r="T614" t="e">
        <f>Sheet1!T614/Sheet1!$T$7</f>
        <v>#VALUE!</v>
      </c>
      <c r="U614" t="e">
        <f>Sheet1!U614/Sheet1!$U$7</f>
        <v>#VALUE!</v>
      </c>
      <c r="V614" t="e">
        <f>Sheet1!V614/Sheet1!$V$7</f>
        <v>#VALUE!</v>
      </c>
      <c r="W614" t="e">
        <f>Sheet1!W614/Sheet1!$W$7</f>
        <v>#VALUE!</v>
      </c>
      <c r="X614" t="e">
        <f>Sheet1!X614/Sheet1!$X$7</f>
        <v>#VALUE!</v>
      </c>
      <c r="Y614" t="e">
        <f>Sheet1!Y614/Sheet1!$Y$7</f>
        <v>#VALUE!</v>
      </c>
      <c r="Z614" t="e">
        <f>Sheet1!Z614/Sheet1!$Z$7</f>
        <v>#VALUE!</v>
      </c>
      <c r="AA614" t="e">
        <f>Sheet1!AA614/Sheet1!$AA$7</f>
        <v>#VALUE!</v>
      </c>
      <c r="AB614" t="e">
        <f>Sheet1!AB614/Sheet1!$AB$7</f>
        <v>#VALUE!</v>
      </c>
      <c r="AC614" t="e">
        <f>Sheet1!AC614/Sheet1!$AC$7</f>
        <v>#VALUE!</v>
      </c>
      <c r="AD614" t="e">
        <f>Sheet1!AD614/Sheet1!$AD$7</f>
        <v>#VALUE!</v>
      </c>
      <c r="AE614" t="e">
        <f>Sheet1!AE614/Sheet1!$AE$7</f>
        <v>#VALUE!</v>
      </c>
      <c r="AF614" t="e">
        <f>Sheet1!AF614/Sheet1!$AF$7</f>
        <v>#VALUE!</v>
      </c>
      <c r="AG614" t="e">
        <f>Sheet1!AG614/Sheet1!$AG$7</f>
        <v>#VALUE!</v>
      </c>
      <c r="AH614" t="e">
        <f>Sheet1!AH614/Sheet1!$AH$7</f>
        <v>#VALUE!</v>
      </c>
      <c r="AI614" t="e">
        <f>Sheet1!AI614/Sheet1!$AI$7</f>
        <v>#VALUE!</v>
      </c>
      <c r="AJ614" t="e">
        <f>Sheet1!AJ614/Sheet1!$AJ$7</f>
        <v>#VALUE!</v>
      </c>
      <c r="AK614" t="e">
        <f>Sheet1!AK614/Sheet1!$AK$7</f>
        <v>#VALUE!</v>
      </c>
      <c r="AL614" t="e">
        <f>Sheet1!AL614/Sheet1!$AL$7</f>
        <v>#VALUE!</v>
      </c>
      <c r="AM614" t="e">
        <f>Sheet1!AM614/Sheet1!$AM$7</f>
        <v>#VALUE!</v>
      </c>
      <c r="AN614" t="e">
        <f>Sheet1!AN614/Sheet1!$AN$7</f>
        <v>#VALUE!</v>
      </c>
      <c r="AO614" t="e">
        <f>Sheet1!AO614/Sheet1!$AO$7</f>
        <v>#VALUE!</v>
      </c>
      <c r="AP614">
        <f>Sheet1!AP614/Sheet1!$AP$7</f>
        <v>1.1989440547306871</v>
      </c>
      <c r="AQ614">
        <f>Sheet1!AQ614/Sheet1!$AQ$7</f>
        <v>1.201423252636225</v>
      </c>
      <c r="AR614">
        <f>Sheet1!AR614/Sheet1!$AR$7</f>
        <v>1.223961364621388</v>
      </c>
      <c r="AS614">
        <f>Sheet1!AS614/Sheet1!$AS$7</f>
        <v>1.1953663129975287</v>
      </c>
      <c r="AT614">
        <f>Sheet1!AT614/Sheet1!$AT$7</f>
        <v>1.1996738356215675</v>
      </c>
      <c r="AU614">
        <f>Sheet1!AU614/Sheet1!$AU$7</f>
        <v>1.1947110099930631</v>
      </c>
      <c r="AV614">
        <f>Sheet1!AV614/Sheet1!$AV$7</f>
        <v>1.1617914453439144</v>
      </c>
      <c r="AW614">
        <f>Sheet1!AW614/Sheet1!$AW$7</f>
        <v>1.1599664464102029</v>
      </c>
      <c r="AX614">
        <f>Sheet1!AX614/Sheet1!$AX$7</f>
        <v>1.1617007775624555</v>
      </c>
      <c r="AY614">
        <f>Sheet1!AY614/Sheet1!$AY$7</f>
        <v>1.1701318185293057</v>
      </c>
      <c r="AZ614">
        <f>Sheet1!AZ614/Sheet1!$AZ$7</f>
        <v>1.2173914046590031</v>
      </c>
      <c r="BA614">
        <f>Sheet1!BA614/Sheet1!$BA$7</f>
        <v>1.2073691571909351</v>
      </c>
      <c r="BB614">
        <f>Sheet1!BB614/Sheet1!$BB$7</f>
        <v>1.2258812075908689</v>
      </c>
      <c r="BC614" t="e">
        <f>Sheet1!BC614/Sheet1!$BC$7</f>
        <v>#DIV/0!</v>
      </c>
      <c r="BE614">
        <v>613</v>
      </c>
      <c r="BF614">
        <f t="shared" si="11"/>
        <v>13</v>
      </c>
    </row>
    <row r="615" spans="1:58" x14ac:dyDescent="0.3">
      <c r="A615">
        <v>614</v>
      </c>
      <c r="B615" t="e">
        <f>Sheet1!B615/Sheet1!$B$7</f>
        <v>#VALUE!</v>
      </c>
      <c r="C615" t="e">
        <f>Sheet1!C615/Sheet1!$C$7</f>
        <v>#VALUE!</v>
      </c>
      <c r="D615" t="e">
        <f>Sheet1!D615/Sheet1!$D$7</f>
        <v>#VALUE!</v>
      </c>
      <c r="E615" t="e">
        <f>Sheet1!E615/Sheet1!$E$7</f>
        <v>#VALUE!</v>
      </c>
      <c r="F615" t="e">
        <f>Sheet1!F615/Sheet1!$F$7</f>
        <v>#VALUE!</v>
      </c>
      <c r="G615" t="e">
        <f>Sheet1!G615/Sheet1!$G$7</f>
        <v>#VALUE!</v>
      </c>
      <c r="H615" t="e">
        <f>Sheet1!H615/Sheet1!$H$7</f>
        <v>#VALUE!</v>
      </c>
      <c r="I615" t="e">
        <f>Sheet1!I615/Sheet1!$I$7</f>
        <v>#VALUE!</v>
      </c>
      <c r="J615" t="e">
        <f>Sheet1!J615/Sheet1!$J$7</f>
        <v>#VALUE!</v>
      </c>
      <c r="K615" t="e">
        <f>Sheet1!K615/Sheet1!$K$7</f>
        <v>#VALUE!</v>
      </c>
      <c r="L615" t="e">
        <f>Sheet1!L615/Sheet1!$L$7</f>
        <v>#VALUE!</v>
      </c>
      <c r="M615" t="e">
        <f>Sheet1!M615/Sheet1!$M$7</f>
        <v>#VALUE!</v>
      </c>
      <c r="N615" t="e">
        <f>Sheet1!N615/Sheet1!$N$7</f>
        <v>#VALUE!</v>
      </c>
      <c r="O615" t="e">
        <f>Sheet1!O615/Sheet1!$O$7</f>
        <v>#VALUE!</v>
      </c>
      <c r="P615" t="e">
        <f>Sheet1!P615/Sheet1!$P$7</f>
        <v>#VALUE!</v>
      </c>
      <c r="Q615" t="e">
        <f>Sheet1!Q615/Sheet1!$Q$7</f>
        <v>#VALUE!</v>
      </c>
      <c r="R615" t="e">
        <f>Sheet1!R615/Sheet1!$R$7</f>
        <v>#VALUE!</v>
      </c>
      <c r="S615" t="e">
        <f>Sheet1!S615/Sheet1!$S$7</f>
        <v>#VALUE!</v>
      </c>
      <c r="T615" t="e">
        <f>Sheet1!T615/Sheet1!$T$7</f>
        <v>#VALUE!</v>
      </c>
      <c r="U615" t="e">
        <f>Sheet1!U615/Sheet1!$U$7</f>
        <v>#VALUE!</v>
      </c>
      <c r="V615" t="e">
        <f>Sheet1!V615/Sheet1!$V$7</f>
        <v>#VALUE!</v>
      </c>
      <c r="W615" t="e">
        <f>Sheet1!W615/Sheet1!$W$7</f>
        <v>#VALUE!</v>
      </c>
      <c r="X615" t="e">
        <f>Sheet1!X615/Sheet1!$X$7</f>
        <v>#VALUE!</v>
      </c>
      <c r="Y615" t="e">
        <f>Sheet1!Y615/Sheet1!$Y$7</f>
        <v>#VALUE!</v>
      </c>
      <c r="Z615" t="e">
        <f>Sheet1!Z615/Sheet1!$Z$7</f>
        <v>#VALUE!</v>
      </c>
      <c r="AA615" t="e">
        <f>Sheet1!AA615/Sheet1!$AA$7</f>
        <v>#VALUE!</v>
      </c>
      <c r="AB615" t="e">
        <f>Sheet1!AB615/Sheet1!$AB$7</f>
        <v>#VALUE!</v>
      </c>
      <c r="AC615" t="e">
        <f>Sheet1!AC615/Sheet1!$AC$7</f>
        <v>#VALUE!</v>
      </c>
      <c r="AD615" t="e">
        <f>Sheet1!AD615/Sheet1!$AD$7</f>
        <v>#VALUE!</v>
      </c>
      <c r="AE615" t="e">
        <f>Sheet1!AE615/Sheet1!$AE$7</f>
        <v>#VALUE!</v>
      </c>
      <c r="AF615" t="e">
        <f>Sheet1!AF615/Sheet1!$AF$7</f>
        <v>#VALUE!</v>
      </c>
      <c r="AG615" t="e">
        <f>Sheet1!AG615/Sheet1!$AG$7</f>
        <v>#VALUE!</v>
      </c>
      <c r="AH615" t="e">
        <f>Sheet1!AH615/Sheet1!$AH$7</f>
        <v>#VALUE!</v>
      </c>
      <c r="AI615" t="e">
        <f>Sheet1!AI615/Sheet1!$AI$7</f>
        <v>#VALUE!</v>
      </c>
      <c r="AJ615" t="e">
        <f>Sheet1!AJ615/Sheet1!$AJ$7</f>
        <v>#VALUE!</v>
      </c>
      <c r="AK615" t="e">
        <f>Sheet1!AK615/Sheet1!$AK$7</f>
        <v>#VALUE!</v>
      </c>
      <c r="AL615" t="e">
        <f>Sheet1!AL615/Sheet1!$AL$7</f>
        <v>#VALUE!</v>
      </c>
      <c r="AM615" t="e">
        <f>Sheet1!AM615/Sheet1!$AM$7</f>
        <v>#VALUE!</v>
      </c>
      <c r="AN615" t="e">
        <f>Sheet1!AN615/Sheet1!$AN$7</f>
        <v>#VALUE!</v>
      </c>
      <c r="AO615" t="e">
        <f>Sheet1!AO615/Sheet1!$AO$7</f>
        <v>#VALUE!</v>
      </c>
      <c r="AP615">
        <f>Sheet1!AP615/Sheet1!$AP$7</f>
        <v>1.4060952931026109</v>
      </c>
      <c r="AQ615" t="e">
        <f>Sheet1!AQ615/Sheet1!$AQ$7</f>
        <v>#VALUE!</v>
      </c>
      <c r="AR615" t="e">
        <f>Sheet1!AR615/Sheet1!$AR$7</f>
        <v>#VALUE!</v>
      </c>
      <c r="AS615" t="e">
        <f>Sheet1!AS615/Sheet1!$AS$7</f>
        <v>#VALUE!</v>
      </c>
      <c r="AT615" t="e">
        <f>Sheet1!AT615/Sheet1!$AT$7</f>
        <v>#VALUE!</v>
      </c>
      <c r="AU615" t="e">
        <f>Sheet1!AU615/Sheet1!$AU$7</f>
        <v>#VALUE!</v>
      </c>
      <c r="AV615" t="e">
        <f>Sheet1!AV615/Sheet1!$AV$7</f>
        <v>#VALUE!</v>
      </c>
      <c r="AW615" t="e">
        <f>Sheet1!AW615/Sheet1!$AW$7</f>
        <v>#VALUE!</v>
      </c>
      <c r="AX615" t="e">
        <f>Sheet1!AX615/Sheet1!$AX$7</f>
        <v>#VALUE!</v>
      </c>
      <c r="AY615" t="e">
        <f>Sheet1!AY615/Sheet1!$AY$7</f>
        <v>#VALUE!</v>
      </c>
      <c r="AZ615" t="e">
        <f>Sheet1!AZ615/Sheet1!$AZ$7</f>
        <v>#VALUE!</v>
      </c>
      <c r="BA615" t="e">
        <f>Sheet1!BA615/Sheet1!$BA$7</f>
        <v>#VALUE!</v>
      </c>
      <c r="BB615" t="e">
        <f>Sheet1!BB615/Sheet1!$BB$7</f>
        <v>#VALUE!</v>
      </c>
      <c r="BC615" t="e">
        <f>Sheet1!BC615/Sheet1!$BC$7</f>
        <v>#DIV/0!</v>
      </c>
      <c r="BE615">
        <v>614</v>
      </c>
      <c r="BF615">
        <f t="shared" si="11"/>
        <v>1</v>
      </c>
    </row>
    <row r="616" spans="1:58" x14ac:dyDescent="0.3">
      <c r="A616">
        <v>615</v>
      </c>
      <c r="B616" t="e">
        <f>Sheet1!B616/Sheet1!$B$7</f>
        <v>#VALUE!</v>
      </c>
      <c r="C616" t="e">
        <f>Sheet1!C616/Sheet1!$C$7</f>
        <v>#VALUE!</v>
      </c>
      <c r="D616" t="e">
        <f>Sheet1!D616/Sheet1!$D$7</f>
        <v>#VALUE!</v>
      </c>
      <c r="E616" t="e">
        <f>Sheet1!E616/Sheet1!$E$7</f>
        <v>#VALUE!</v>
      </c>
      <c r="F616" t="e">
        <f>Sheet1!F616/Sheet1!$F$7</f>
        <v>#VALUE!</v>
      </c>
      <c r="G616" t="e">
        <f>Sheet1!G616/Sheet1!$G$7</f>
        <v>#VALUE!</v>
      </c>
      <c r="H616" t="e">
        <f>Sheet1!H616/Sheet1!$H$7</f>
        <v>#VALUE!</v>
      </c>
      <c r="I616" t="e">
        <f>Sheet1!I616/Sheet1!$I$7</f>
        <v>#VALUE!</v>
      </c>
      <c r="J616" t="e">
        <f>Sheet1!J616/Sheet1!$J$7</f>
        <v>#VALUE!</v>
      </c>
      <c r="K616" t="e">
        <f>Sheet1!K616/Sheet1!$K$7</f>
        <v>#VALUE!</v>
      </c>
      <c r="L616" t="e">
        <f>Sheet1!L616/Sheet1!$L$7</f>
        <v>#VALUE!</v>
      </c>
      <c r="M616" t="e">
        <f>Sheet1!M616/Sheet1!$M$7</f>
        <v>#VALUE!</v>
      </c>
      <c r="N616" t="e">
        <f>Sheet1!N616/Sheet1!$N$7</f>
        <v>#VALUE!</v>
      </c>
      <c r="O616" t="e">
        <f>Sheet1!O616/Sheet1!$O$7</f>
        <v>#VALUE!</v>
      </c>
      <c r="P616" t="e">
        <f>Sheet1!P616/Sheet1!$P$7</f>
        <v>#VALUE!</v>
      </c>
      <c r="Q616" t="e">
        <f>Sheet1!Q616/Sheet1!$Q$7</f>
        <v>#VALUE!</v>
      </c>
      <c r="R616" t="e">
        <f>Sheet1!R616/Sheet1!$R$7</f>
        <v>#VALUE!</v>
      </c>
      <c r="S616" t="e">
        <f>Sheet1!S616/Sheet1!$S$7</f>
        <v>#VALUE!</v>
      </c>
      <c r="T616" t="e">
        <f>Sheet1!T616/Sheet1!$T$7</f>
        <v>#VALUE!</v>
      </c>
      <c r="U616" t="e">
        <f>Sheet1!U616/Sheet1!$U$7</f>
        <v>#VALUE!</v>
      </c>
      <c r="V616" t="e">
        <f>Sheet1!V616/Sheet1!$V$7</f>
        <v>#VALUE!</v>
      </c>
      <c r="W616" t="e">
        <f>Sheet1!W616/Sheet1!$W$7</f>
        <v>#VALUE!</v>
      </c>
      <c r="X616" t="e">
        <f>Sheet1!X616/Sheet1!$X$7</f>
        <v>#VALUE!</v>
      </c>
      <c r="Y616" t="e">
        <f>Sheet1!Y616/Sheet1!$Y$7</f>
        <v>#VALUE!</v>
      </c>
      <c r="Z616" t="e">
        <f>Sheet1!Z616/Sheet1!$Z$7</f>
        <v>#VALUE!</v>
      </c>
      <c r="AA616" t="e">
        <f>Sheet1!AA616/Sheet1!$AA$7</f>
        <v>#VALUE!</v>
      </c>
      <c r="AB616" t="e">
        <f>Sheet1!AB616/Sheet1!$AB$7</f>
        <v>#VALUE!</v>
      </c>
      <c r="AC616" t="e">
        <f>Sheet1!AC616/Sheet1!$AC$7</f>
        <v>#VALUE!</v>
      </c>
      <c r="AD616" t="e">
        <f>Sheet1!AD616/Sheet1!$AD$7</f>
        <v>#VALUE!</v>
      </c>
      <c r="AE616" t="e">
        <f>Sheet1!AE616/Sheet1!$AE$7</f>
        <v>#VALUE!</v>
      </c>
      <c r="AF616" t="e">
        <f>Sheet1!AF616/Sheet1!$AF$7</f>
        <v>#VALUE!</v>
      </c>
      <c r="AG616" t="e">
        <f>Sheet1!AG616/Sheet1!$AG$7</f>
        <v>#VALUE!</v>
      </c>
      <c r="AH616" t="e">
        <f>Sheet1!AH616/Sheet1!$AH$7</f>
        <v>#VALUE!</v>
      </c>
      <c r="AI616" t="e">
        <f>Sheet1!AI616/Sheet1!$AI$7</f>
        <v>#VALUE!</v>
      </c>
      <c r="AJ616" t="e">
        <f>Sheet1!AJ616/Sheet1!$AJ$7</f>
        <v>#VALUE!</v>
      </c>
      <c r="AK616" t="e">
        <f>Sheet1!AK616/Sheet1!$AK$7</f>
        <v>#VALUE!</v>
      </c>
      <c r="AL616" t="e">
        <f>Sheet1!AL616/Sheet1!$AL$7</f>
        <v>#VALUE!</v>
      </c>
      <c r="AM616" t="e">
        <f>Sheet1!AM616/Sheet1!$AM$7</f>
        <v>#VALUE!</v>
      </c>
      <c r="AN616" t="e">
        <f>Sheet1!AN616/Sheet1!$AN$7</f>
        <v>#VALUE!</v>
      </c>
      <c r="AO616" t="e">
        <f>Sheet1!AO616/Sheet1!$AO$7</f>
        <v>#VALUE!</v>
      </c>
      <c r="AP616">
        <f>Sheet1!AP616/Sheet1!$AP$7</f>
        <v>1.3541334618149385</v>
      </c>
      <c r="AQ616" t="e">
        <f>Sheet1!AQ616/Sheet1!$AQ$7</f>
        <v>#VALUE!</v>
      </c>
      <c r="AR616" t="e">
        <f>Sheet1!AR616/Sheet1!$AR$7</f>
        <v>#VALUE!</v>
      </c>
      <c r="AS616" t="e">
        <f>Sheet1!AS616/Sheet1!$AS$7</f>
        <v>#VALUE!</v>
      </c>
      <c r="AT616" t="e">
        <f>Sheet1!AT616/Sheet1!$AT$7</f>
        <v>#VALUE!</v>
      </c>
      <c r="AU616" t="e">
        <f>Sheet1!AU616/Sheet1!$AU$7</f>
        <v>#VALUE!</v>
      </c>
      <c r="AV616" t="e">
        <f>Sheet1!AV616/Sheet1!$AV$7</f>
        <v>#VALUE!</v>
      </c>
      <c r="AW616" t="e">
        <f>Sheet1!AW616/Sheet1!$AW$7</f>
        <v>#VALUE!</v>
      </c>
      <c r="AX616" t="e">
        <f>Sheet1!AX616/Sheet1!$AX$7</f>
        <v>#VALUE!</v>
      </c>
      <c r="AY616" t="e">
        <f>Sheet1!AY616/Sheet1!$AY$7</f>
        <v>#VALUE!</v>
      </c>
      <c r="AZ616" t="e">
        <f>Sheet1!AZ616/Sheet1!$AZ$7</f>
        <v>#VALUE!</v>
      </c>
      <c r="BA616" t="e">
        <f>Sheet1!BA616/Sheet1!$BA$7</f>
        <v>#VALUE!</v>
      </c>
      <c r="BB616" t="e">
        <f>Sheet1!BB616/Sheet1!$BB$7</f>
        <v>#VALUE!</v>
      </c>
      <c r="BC616" t="e">
        <f>Sheet1!BC616/Sheet1!$BC$7</f>
        <v>#DIV/0!</v>
      </c>
      <c r="BE616">
        <v>615</v>
      </c>
      <c r="BF616">
        <f t="shared" si="11"/>
        <v>1</v>
      </c>
    </row>
    <row r="617" spans="1:58" x14ac:dyDescent="0.3">
      <c r="A617">
        <v>616</v>
      </c>
      <c r="B617" t="e">
        <f>Sheet1!B617/Sheet1!$B$7</f>
        <v>#VALUE!</v>
      </c>
      <c r="C617" t="e">
        <f>Sheet1!C617/Sheet1!$C$7</f>
        <v>#VALUE!</v>
      </c>
      <c r="D617" t="e">
        <f>Sheet1!D617/Sheet1!$D$7</f>
        <v>#VALUE!</v>
      </c>
      <c r="E617" t="e">
        <f>Sheet1!E617/Sheet1!$E$7</f>
        <v>#VALUE!</v>
      </c>
      <c r="F617" t="e">
        <f>Sheet1!F617/Sheet1!$F$7</f>
        <v>#VALUE!</v>
      </c>
      <c r="G617" t="e">
        <f>Sheet1!G617/Sheet1!$G$7</f>
        <v>#VALUE!</v>
      </c>
      <c r="H617" t="e">
        <f>Sheet1!H617/Sheet1!$H$7</f>
        <v>#VALUE!</v>
      </c>
      <c r="I617" t="e">
        <f>Sheet1!I617/Sheet1!$I$7</f>
        <v>#VALUE!</v>
      </c>
      <c r="J617" t="e">
        <f>Sheet1!J617/Sheet1!$J$7</f>
        <v>#VALUE!</v>
      </c>
      <c r="K617" t="e">
        <f>Sheet1!K617/Sheet1!$K$7</f>
        <v>#VALUE!</v>
      </c>
      <c r="L617" t="e">
        <f>Sheet1!L617/Sheet1!$L$7</f>
        <v>#VALUE!</v>
      </c>
      <c r="M617" t="e">
        <f>Sheet1!M617/Sheet1!$M$7</f>
        <v>#VALUE!</v>
      </c>
      <c r="N617" t="e">
        <f>Sheet1!N617/Sheet1!$N$7</f>
        <v>#VALUE!</v>
      </c>
      <c r="O617" t="e">
        <f>Sheet1!O617/Sheet1!$O$7</f>
        <v>#VALUE!</v>
      </c>
      <c r="P617" t="e">
        <f>Sheet1!P617/Sheet1!$P$7</f>
        <v>#VALUE!</v>
      </c>
      <c r="Q617" t="e">
        <f>Sheet1!Q617/Sheet1!$Q$7</f>
        <v>#VALUE!</v>
      </c>
      <c r="R617" t="e">
        <f>Sheet1!R617/Sheet1!$R$7</f>
        <v>#VALUE!</v>
      </c>
      <c r="S617" t="e">
        <f>Sheet1!S617/Sheet1!$S$7</f>
        <v>#VALUE!</v>
      </c>
      <c r="T617" t="e">
        <f>Sheet1!T617/Sheet1!$T$7</f>
        <v>#VALUE!</v>
      </c>
      <c r="U617" t="e">
        <f>Sheet1!U617/Sheet1!$U$7</f>
        <v>#VALUE!</v>
      </c>
      <c r="V617" t="e">
        <f>Sheet1!V617/Sheet1!$V$7</f>
        <v>#VALUE!</v>
      </c>
      <c r="W617" t="e">
        <f>Sheet1!W617/Sheet1!$W$7</f>
        <v>#VALUE!</v>
      </c>
      <c r="X617" t="e">
        <f>Sheet1!X617/Sheet1!$X$7</f>
        <v>#VALUE!</v>
      </c>
      <c r="Y617" t="e">
        <f>Sheet1!Y617/Sheet1!$Y$7</f>
        <v>#VALUE!</v>
      </c>
      <c r="Z617" t="e">
        <f>Sheet1!Z617/Sheet1!$Z$7</f>
        <v>#VALUE!</v>
      </c>
      <c r="AA617" t="e">
        <f>Sheet1!AA617/Sheet1!$AA$7</f>
        <v>#VALUE!</v>
      </c>
      <c r="AB617" t="e">
        <f>Sheet1!AB617/Sheet1!$AB$7</f>
        <v>#VALUE!</v>
      </c>
      <c r="AC617" t="e">
        <f>Sheet1!AC617/Sheet1!$AC$7</f>
        <v>#VALUE!</v>
      </c>
      <c r="AD617" t="e">
        <f>Sheet1!AD617/Sheet1!$AD$7</f>
        <v>#VALUE!</v>
      </c>
      <c r="AE617" t="e">
        <f>Sheet1!AE617/Sheet1!$AE$7</f>
        <v>#VALUE!</v>
      </c>
      <c r="AF617" t="e">
        <f>Sheet1!AF617/Sheet1!$AF$7</f>
        <v>#VALUE!</v>
      </c>
      <c r="AG617" t="e">
        <f>Sheet1!AG617/Sheet1!$AG$7</f>
        <v>#VALUE!</v>
      </c>
      <c r="AH617" t="e">
        <f>Sheet1!AH617/Sheet1!$AH$7</f>
        <v>#VALUE!</v>
      </c>
      <c r="AI617" t="e">
        <f>Sheet1!AI617/Sheet1!$AI$7</f>
        <v>#VALUE!</v>
      </c>
      <c r="AJ617" t="e">
        <f>Sheet1!AJ617/Sheet1!$AJ$7</f>
        <v>#VALUE!</v>
      </c>
      <c r="AK617" t="e">
        <f>Sheet1!AK617/Sheet1!$AK$7</f>
        <v>#VALUE!</v>
      </c>
      <c r="AL617" t="e">
        <f>Sheet1!AL617/Sheet1!$AL$7</f>
        <v>#VALUE!</v>
      </c>
      <c r="AM617" t="e">
        <f>Sheet1!AM617/Sheet1!$AM$7</f>
        <v>#VALUE!</v>
      </c>
      <c r="AN617" t="e">
        <f>Sheet1!AN617/Sheet1!$AN$7</f>
        <v>#VALUE!</v>
      </c>
      <c r="AO617" t="e">
        <f>Sheet1!AO617/Sheet1!$AO$7</f>
        <v>#VALUE!</v>
      </c>
      <c r="AP617">
        <f>Sheet1!AP617/Sheet1!$AP$7</f>
        <v>1.304802700339734</v>
      </c>
      <c r="AQ617">
        <f>Sheet1!AQ617/Sheet1!$AQ$7</f>
        <v>1.2831511866825345</v>
      </c>
      <c r="AR617">
        <f>Sheet1!AR617/Sheet1!$AR$7</f>
        <v>1.3183293556629876</v>
      </c>
      <c r="AS617">
        <f>Sheet1!AS617/Sheet1!$AS$7</f>
        <v>1.2924766178113014</v>
      </c>
      <c r="AT617">
        <f>Sheet1!AT617/Sheet1!$AT$7</f>
        <v>1.3031678035691485</v>
      </c>
      <c r="AU617">
        <f>Sheet1!AU617/Sheet1!$AU$7</f>
        <v>1.3004093228290308</v>
      </c>
      <c r="AV617">
        <f>Sheet1!AV617/Sheet1!$AV$7</f>
        <v>1.2907502570390859</v>
      </c>
      <c r="AW617">
        <f>Sheet1!AW617/Sheet1!$AW$7</f>
        <v>1.2846215649922788</v>
      </c>
      <c r="AX617">
        <f>Sheet1!AX617/Sheet1!$AX$7</f>
        <v>1.3037497872101613</v>
      </c>
      <c r="AY617">
        <f>Sheet1!AY617/Sheet1!$AY$7</f>
        <v>1.3165759114827689</v>
      </c>
      <c r="AZ617" t="e">
        <f>Sheet1!AZ617/Sheet1!$AZ$7</f>
        <v>#VALUE!</v>
      </c>
      <c r="BA617" t="e">
        <f>Sheet1!BA617/Sheet1!$BA$7</f>
        <v>#VALUE!</v>
      </c>
      <c r="BB617" t="e">
        <f>Sheet1!BB617/Sheet1!$BB$7</f>
        <v>#VALUE!</v>
      </c>
      <c r="BC617" t="e">
        <f>Sheet1!BC617/Sheet1!$BC$7</f>
        <v>#DIV/0!</v>
      </c>
      <c r="BE617">
        <v>616</v>
      </c>
      <c r="BF617">
        <f t="shared" si="11"/>
        <v>10</v>
      </c>
    </row>
    <row r="618" spans="1:58" x14ac:dyDescent="0.3">
      <c r="A618">
        <v>617</v>
      </c>
      <c r="B618" t="e">
        <f>Sheet1!B618/Sheet1!$B$7</f>
        <v>#VALUE!</v>
      </c>
      <c r="C618" t="e">
        <f>Sheet1!C618/Sheet1!$C$7</f>
        <v>#VALUE!</v>
      </c>
      <c r="D618" t="e">
        <f>Sheet1!D618/Sheet1!$D$7</f>
        <v>#VALUE!</v>
      </c>
      <c r="E618" t="e">
        <f>Sheet1!E618/Sheet1!$E$7</f>
        <v>#VALUE!</v>
      </c>
      <c r="F618" t="e">
        <f>Sheet1!F618/Sheet1!$F$7</f>
        <v>#VALUE!</v>
      </c>
      <c r="G618" t="e">
        <f>Sheet1!G618/Sheet1!$G$7</f>
        <v>#VALUE!</v>
      </c>
      <c r="H618" t="e">
        <f>Sheet1!H618/Sheet1!$H$7</f>
        <v>#VALUE!</v>
      </c>
      <c r="I618" t="e">
        <f>Sheet1!I618/Sheet1!$I$7</f>
        <v>#VALUE!</v>
      </c>
      <c r="J618" t="e">
        <f>Sheet1!J618/Sheet1!$J$7</f>
        <v>#VALUE!</v>
      </c>
      <c r="K618" t="e">
        <f>Sheet1!K618/Sheet1!$K$7</f>
        <v>#VALUE!</v>
      </c>
      <c r="L618" t="e">
        <f>Sheet1!L618/Sheet1!$L$7</f>
        <v>#VALUE!</v>
      </c>
      <c r="M618" t="e">
        <f>Sheet1!M618/Sheet1!$M$7</f>
        <v>#VALUE!</v>
      </c>
      <c r="N618" t="e">
        <f>Sheet1!N618/Sheet1!$N$7</f>
        <v>#VALUE!</v>
      </c>
      <c r="O618" t="e">
        <f>Sheet1!O618/Sheet1!$O$7</f>
        <v>#VALUE!</v>
      </c>
      <c r="P618" t="e">
        <f>Sheet1!P618/Sheet1!$P$7</f>
        <v>#VALUE!</v>
      </c>
      <c r="Q618" t="e">
        <f>Sheet1!Q618/Sheet1!$Q$7</f>
        <v>#VALUE!</v>
      </c>
      <c r="R618" t="e">
        <f>Sheet1!R618/Sheet1!$R$7</f>
        <v>#VALUE!</v>
      </c>
      <c r="S618" t="e">
        <f>Sheet1!S618/Sheet1!$S$7</f>
        <v>#VALUE!</v>
      </c>
      <c r="T618" t="e">
        <f>Sheet1!T618/Sheet1!$T$7</f>
        <v>#VALUE!</v>
      </c>
      <c r="U618" t="e">
        <f>Sheet1!U618/Sheet1!$U$7</f>
        <v>#VALUE!</v>
      </c>
      <c r="V618" t="e">
        <f>Sheet1!V618/Sheet1!$V$7</f>
        <v>#VALUE!</v>
      </c>
      <c r="W618" t="e">
        <f>Sheet1!W618/Sheet1!$W$7</f>
        <v>#VALUE!</v>
      </c>
      <c r="X618" t="e">
        <f>Sheet1!X618/Sheet1!$X$7</f>
        <v>#VALUE!</v>
      </c>
      <c r="Y618" t="e">
        <f>Sheet1!Y618/Sheet1!$Y$7</f>
        <v>#VALUE!</v>
      </c>
      <c r="Z618" t="e">
        <f>Sheet1!Z618/Sheet1!$Z$7</f>
        <v>#VALUE!</v>
      </c>
      <c r="AA618" t="e">
        <f>Sheet1!AA618/Sheet1!$AA$7</f>
        <v>#VALUE!</v>
      </c>
      <c r="AB618" t="e">
        <f>Sheet1!AB618/Sheet1!$AB$7</f>
        <v>#VALUE!</v>
      </c>
      <c r="AC618" t="e">
        <f>Sheet1!AC618/Sheet1!$AC$7</f>
        <v>#VALUE!</v>
      </c>
      <c r="AD618" t="e">
        <f>Sheet1!AD618/Sheet1!$AD$7</f>
        <v>#VALUE!</v>
      </c>
      <c r="AE618" t="e">
        <f>Sheet1!AE618/Sheet1!$AE$7</f>
        <v>#VALUE!</v>
      </c>
      <c r="AF618" t="e">
        <f>Sheet1!AF618/Sheet1!$AF$7</f>
        <v>#VALUE!</v>
      </c>
      <c r="AG618" t="e">
        <f>Sheet1!AG618/Sheet1!$AG$7</f>
        <v>#VALUE!</v>
      </c>
      <c r="AH618" t="e">
        <f>Sheet1!AH618/Sheet1!$AH$7</f>
        <v>#VALUE!</v>
      </c>
      <c r="AI618" t="e">
        <f>Sheet1!AI618/Sheet1!$AI$7</f>
        <v>#VALUE!</v>
      </c>
      <c r="AJ618" t="e">
        <f>Sheet1!AJ618/Sheet1!$AJ$7</f>
        <v>#VALUE!</v>
      </c>
      <c r="AK618" t="e">
        <f>Sheet1!AK618/Sheet1!$AK$7</f>
        <v>#VALUE!</v>
      </c>
      <c r="AL618" t="e">
        <f>Sheet1!AL618/Sheet1!$AL$7</f>
        <v>#VALUE!</v>
      </c>
      <c r="AM618" t="e">
        <f>Sheet1!AM618/Sheet1!$AM$7</f>
        <v>#VALUE!</v>
      </c>
      <c r="AN618" t="e">
        <f>Sheet1!AN618/Sheet1!$AN$7</f>
        <v>#VALUE!</v>
      </c>
      <c r="AO618" t="e">
        <f>Sheet1!AO618/Sheet1!$AO$7</f>
        <v>#VALUE!</v>
      </c>
      <c r="AP618">
        <f>Sheet1!AP618/Sheet1!$AP$7</f>
        <v>1.2580004624898478</v>
      </c>
      <c r="AQ618">
        <f>Sheet1!AQ618/Sheet1!$AQ$7</f>
        <v>1.3122427154128595</v>
      </c>
      <c r="AR618">
        <f>Sheet1!AR618/Sheet1!$AR$7</f>
        <v>1.2642512153619203</v>
      </c>
      <c r="AS618">
        <f>Sheet1!AS618/Sheet1!$AS$7</f>
        <v>1.2768664683842692</v>
      </c>
      <c r="AT618">
        <f>Sheet1!AT618/Sheet1!$AT$7</f>
        <v>1.2614900015863719</v>
      </c>
      <c r="AU618">
        <f>Sheet1!AU618/Sheet1!$AU$7</f>
        <v>1.2576872587580916</v>
      </c>
      <c r="AV618">
        <f>Sheet1!AV618/Sheet1!$AV$7</f>
        <v>1.2068811651035871</v>
      </c>
      <c r="AW618">
        <f>Sheet1!AW618/Sheet1!$AW$7</f>
        <v>1.2085510124564172</v>
      </c>
      <c r="AX618">
        <f>Sheet1!AX618/Sheet1!$AX$7</f>
        <v>1.2050124031138569</v>
      </c>
      <c r="AY618">
        <f>Sheet1!AY618/Sheet1!$AY$7</f>
        <v>1.2394069203335107</v>
      </c>
      <c r="AZ618">
        <f>Sheet1!AZ618/Sheet1!$AZ$7</f>
        <v>1.2879566184620075</v>
      </c>
      <c r="BA618">
        <f>Sheet1!BA618/Sheet1!$BA$7</f>
        <v>1.2506883252150802</v>
      </c>
      <c r="BB618">
        <f>Sheet1!BB618/Sheet1!$BB$7</f>
        <v>1.2553264795543839</v>
      </c>
      <c r="BC618" t="e">
        <f>Sheet1!BC618/Sheet1!$BC$7</f>
        <v>#DIV/0!</v>
      </c>
      <c r="BE618">
        <v>617</v>
      </c>
      <c r="BF618">
        <f t="shared" si="11"/>
        <v>13</v>
      </c>
    </row>
    <row r="619" spans="1:58" x14ac:dyDescent="0.3">
      <c r="A619">
        <v>618</v>
      </c>
      <c r="B619" t="e">
        <f>Sheet1!B619/Sheet1!$B$7</f>
        <v>#VALUE!</v>
      </c>
      <c r="C619" t="e">
        <f>Sheet1!C619/Sheet1!$C$7</f>
        <v>#VALUE!</v>
      </c>
      <c r="D619" t="e">
        <f>Sheet1!D619/Sheet1!$D$7</f>
        <v>#VALUE!</v>
      </c>
      <c r="E619" t="e">
        <f>Sheet1!E619/Sheet1!$E$7</f>
        <v>#VALUE!</v>
      </c>
      <c r="F619" t="e">
        <f>Sheet1!F619/Sheet1!$F$7</f>
        <v>#VALUE!</v>
      </c>
      <c r="G619" t="e">
        <f>Sheet1!G619/Sheet1!$G$7</f>
        <v>#VALUE!</v>
      </c>
      <c r="H619" t="e">
        <f>Sheet1!H619/Sheet1!$H$7</f>
        <v>#VALUE!</v>
      </c>
      <c r="I619" t="e">
        <f>Sheet1!I619/Sheet1!$I$7</f>
        <v>#VALUE!</v>
      </c>
      <c r="J619" t="e">
        <f>Sheet1!J619/Sheet1!$J$7</f>
        <v>#VALUE!</v>
      </c>
      <c r="K619" t="e">
        <f>Sheet1!K619/Sheet1!$K$7</f>
        <v>#VALUE!</v>
      </c>
      <c r="L619" t="e">
        <f>Sheet1!L619/Sheet1!$L$7</f>
        <v>#VALUE!</v>
      </c>
      <c r="M619" t="e">
        <f>Sheet1!M619/Sheet1!$M$7</f>
        <v>#VALUE!</v>
      </c>
      <c r="N619" t="e">
        <f>Sheet1!N619/Sheet1!$N$7</f>
        <v>#VALUE!</v>
      </c>
      <c r="O619" t="e">
        <f>Sheet1!O619/Sheet1!$O$7</f>
        <v>#VALUE!</v>
      </c>
      <c r="P619" t="e">
        <f>Sheet1!P619/Sheet1!$P$7</f>
        <v>#VALUE!</v>
      </c>
      <c r="Q619" t="e">
        <f>Sheet1!Q619/Sheet1!$Q$7</f>
        <v>#VALUE!</v>
      </c>
      <c r="R619" t="e">
        <f>Sheet1!R619/Sheet1!$R$7</f>
        <v>#VALUE!</v>
      </c>
      <c r="S619" t="e">
        <f>Sheet1!S619/Sheet1!$S$7</f>
        <v>#VALUE!</v>
      </c>
      <c r="T619" t="e">
        <f>Sheet1!T619/Sheet1!$T$7</f>
        <v>#VALUE!</v>
      </c>
      <c r="U619" t="e">
        <f>Sheet1!U619/Sheet1!$U$7</f>
        <v>#VALUE!</v>
      </c>
      <c r="V619" t="e">
        <f>Sheet1!V619/Sheet1!$V$7</f>
        <v>#VALUE!</v>
      </c>
      <c r="W619" t="e">
        <f>Sheet1!W619/Sheet1!$W$7</f>
        <v>#VALUE!</v>
      </c>
      <c r="X619" t="e">
        <f>Sheet1!X619/Sheet1!$X$7</f>
        <v>#VALUE!</v>
      </c>
      <c r="Y619" t="e">
        <f>Sheet1!Y619/Sheet1!$Y$7</f>
        <v>#VALUE!</v>
      </c>
      <c r="Z619" t="e">
        <f>Sheet1!Z619/Sheet1!$Z$7</f>
        <v>#VALUE!</v>
      </c>
      <c r="AA619" t="e">
        <f>Sheet1!AA619/Sheet1!$AA$7</f>
        <v>#VALUE!</v>
      </c>
      <c r="AB619" t="e">
        <f>Sheet1!AB619/Sheet1!$AB$7</f>
        <v>#VALUE!</v>
      </c>
      <c r="AC619" t="e">
        <f>Sheet1!AC619/Sheet1!$AC$7</f>
        <v>#VALUE!</v>
      </c>
      <c r="AD619" t="e">
        <f>Sheet1!AD619/Sheet1!$AD$7</f>
        <v>#VALUE!</v>
      </c>
      <c r="AE619" t="e">
        <f>Sheet1!AE619/Sheet1!$AE$7</f>
        <v>#VALUE!</v>
      </c>
      <c r="AF619" t="e">
        <f>Sheet1!AF619/Sheet1!$AF$7</f>
        <v>#VALUE!</v>
      </c>
      <c r="AG619" t="e">
        <f>Sheet1!AG619/Sheet1!$AG$7</f>
        <v>#VALUE!</v>
      </c>
      <c r="AH619" t="e">
        <f>Sheet1!AH619/Sheet1!$AH$7</f>
        <v>#VALUE!</v>
      </c>
      <c r="AI619" t="e">
        <f>Sheet1!AI619/Sheet1!$AI$7</f>
        <v>#VALUE!</v>
      </c>
      <c r="AJ619" t="e">
        <f>Sheet1!AJ619/Sheet1!$AJ$7</f>
        <v>#VALUE!</v>
      </c>
      <c r="AK619" t="e">
        <f>Sheet1!AK619/Sheet1!$AK$7</f>
        <v>#VALUE!</v>
      </c>
      <c r="AL619" t="e">
        <f>Sheet1!AL619/Sheet1!$AL$7</f>
        <v>#VALUE!</v>
      </c>
      <c r="AM619" t="e">
        <f>Sheet1!AM619/Sheet1!$AM$7</f>
        <v>#VALUE!</v>
      </c>
      <c r="AN619" t="e">
        <f>Sheet1!AN619/Sheet1!$AN$7</f>
        <v>#VALUE!</v>
      </c>
      <c r="AO619" t="e">
        <f>Sheet1!AO619/Sheet1!$AO$7</f>
        <v>#VALUE!</v>
      </c>
      <c r="AP619">
        <f>Sheet1!AP619/Sheet1!$AP$7</f>
        <v>1.612651492703187</v>
      </c>
      <c r="AQ619">
        <f>Sheet1!AQ619/Sheet1!$AQ$7</f>
        <v>1.588626513350796</v>
      </c>
      <c r="AR619">
        <f>Sheet1!AR619/Sheet1!$AR$7</f>
        <v>1.5663489575520366</v>
      </c>
      <c r="AS619">
        <f>Sheet1!AS619/Sheet1!$AS$7</f>
        <v>1.5657824054964495</v>
      </c>
      <c r="AT619">
        <f>Sheet1!AT619/Sheet1!$AT$7</f>
        <v>1.5229052427158756</v>
      </c>
      <c r="AU619" t="e">
        <f>Sheet1!AU619/Sheet1!$AU$7</f>
        <v>#VALUE!</v>
      </c>
      <c r="AV619" t="e">
        <f>Sheet1!AV619/Sheet1!$AV$7</f>
        <v>#VALUE!</v>
      </c>
      <c r="AW619" t="e">
        <f>Sheet1!AW619/Sheet1!$AW$7</f>
        <v>#VALUE!</v>
      </c>
      <c r="AX619" t="e">
        <f>Sheet1!AX619/Sheet1!$AX$7</f>
        <v>#VALUE!</v>
      </c>
      <c r="AY619" t="e">
        <f>Sheet1!AY619/Sheet1!$AY$7</f>
        <v>#VALUE!</v>
      </c>
      <c r="AZ619" t="e">
        <f>Sheet1!AZ619/Sheet1!$AZ$7</f>
        <v>#VALUE!</v>
      </c>
      <c r="BA619" t="e">
        <f>Sheet1!BA619/Sheet1!$BA$7</f>
        <v>#VALUE!</v>
      </c>
      <c r="BB619" t="e">
        <f>Sheet1!BB619/Sheet1!$BB$7</f>
        <v>#VALUE!</v>
      </c>
      <c r="BC619" t="e">
        <f>Sheet1!BC619/Sheet1!$BC$7</f>
        <v>#DIV/0!</v>
      </c>
      <c r="BE619">
        <v>618</v>
      </c>
      <c r="BF619">
        <f t="shared" si="11"/>
        <v>5</v>
      </c>
    </row>
    <row r="620" spans="1:58" x14ac:dyDescent="0.3">
      <c r="A620">
        <v>619</v>
      </c>
      <c r="B620" t="e">
        <f>Sheet1!B620/Sheet1!$B$7</f>
        <v>#VALUE!</v>
      </c>
      <c r="C620" t="e">
        <f>Sheet1!C620/Sheet1!$C$7</f>
        <v>#VALUE!</v>
      </c>
      <c r="D620" t="e">
        <f>Sheet1!D620/Sheet1!$D$7</f>
        <v>#VALUE!</v>
      </c>
      <c r="E620" t="e">
        <f>Sheet1!E620/Sheet1!$E$7</f>
        <v>#VALUE!</v>
      </c>
      <c r="F620" t="e">
        <f>Sheet1!F620/Sheet1!$F$7</f>
        <v>#VALUE!</v>
      </c>
      <c r="G620" t="e">
        <f>Sheet1!G620/Sheet1!$G$7</f>
        <v>#VALUE!</v>
      </c>
      <c r="H620" t="e">
        <f>Sheet1!H620/Sheet1!$H$7</f>
        <v>#VALUE!</v>
      </c>
      <c r="I620" t="e">
        <f>Sheet1!I620/Sheet1!$I$7</f>
        <v>#VALUE!</v>
      </c>
      <c r="J620" t="e">
        <f>Sheet1!J620/Sheet1!$J$7</f>
        <v>#VALUE!</v>
      </c>
      <c r="K620" t="e">
        <f>Sheet1!K620/Sheet1!$K$7</f>
        <v>#VALUE!</v>
      </c>
      <c r="L620" t="e">
        <f>Sheet1!L620/Sheet1!$L$7</f>
        <v>#VALUE!</v>
      </c>
      <c r="M620" t="e">
        <f>Sheet1!M620/Sheet1!$M$7</f>
        <v>#VALUE!</v>
      </c>
      <c r="N620" t="e">
        <f>Sheet1!N620/Sheet1!$N$7</f>
        <v>#VALUE!</v>
      </c>
      <c r="O620" t="e">
        <f>Sheet1!O620/Sheet1!$O$7</f>
        <v>#VALUE!</v>
      </c>
      <c r="P620" t="e">
        <f>Sheet1!P620/Sheet1!$P$7</f>
        <v>#VALUE!</v>
      </c>
      <c r="Q620" t="e">
        <f>Sheet1!Q620/Sheet1!$Q$7</f>
        <v>#VALUE!</v>
      </c>
      <c r="R620" t="e">
        <f>Sheet1!R620/Sheet1!$R$7</f>
        <v>#VALUE!</v>
      </c>
      <c r="S620" t="e">
        <f>Sheet1!S620/Sheet1!$S$7</f>
        <v>#VALUE!</v>
      </c>
      <c r="T620" t="e">
        <f>Sheet1!T620/Sheet1!$T$7</f>
        <v>#VALUE!</v>
      </c>
      <c r="U620" t="e">
        <f>Sheet1!U620/Sheet1!$U$7</f>
        <v>#VALUE!</v>
      </c>
      <c r="V620" t="e">
        <f>Sheet1!V620/Sheet1!$V$7</f>
        <v>#VALUE!</v>
      </c>
      <c r="W620" t="e">
        <f>Sheet1!W620/Sheet1!$W$7</f>
        <v>#VALUE!</v>
      </c>
      <c r="X620" t="e">
        <f>Sheet1!X620/Sheet1!$X$7</f>
        <v>#VALUE!</v>
      </c>
      <c r="Y620" t="e">
        <f>Sheet1!Y620/Sheet1!$Y$7</f>
        <v>#VALUE!</v>
      </c>
      <c r="Z620" t="e">
        <f>Sheet1!Z620/Sheet1!$Z$7</f>
        <v>#VALUE!</v>
      </c>
      <c r="AA620" t="e">
        <f>Sheet1!AA620/Sheet1!$AA$7</f>
        <v>#VALUE!</v>
      </c>
      <c r="AB620" t="e">
        <f>Sheet1!AB620/Sheet1!$AB$7</f>
        <v>#VALUE!</v>
      </c>
      <c r="AC620" t="e">
        <f>Sheet1!AC620/Sheet1!$AC$7</f>
        <v>#VALUE!</v>
      </c>
      <c r="AD620" t="e">
        <f>Sheet1!AD620/Sheet1!$AD$7</f>
        <v>#VALUE!</v>
      </c>
      <c r="AE620" t="e">
        <f>Sheet1!AE620/Sheet1!$AE$7</f>
        <v>#VALUE!</v>
      </c>
      <c r="AF620" t="e">
        <f>Sheet1!AF620/Sheet1!$AF$7</f>
        <v>#VALUE!</v>
      </c>
      <c r="AG620" t="e">
        <f>Sheet1!AG620/Sheet1!$AG$7</f>
        <v>#VALUE!</v>
      </c>
      <c r="AH620" t="e">
        <f>Sheet1!AH620/Sheet1!$AH$7</f>
        <v>#VALUE!</v>
      </c>
      <c r="AI620" t="e">
        <f>Sheet1!AI620/Sheet1!$AI$7</f>
        <v>#VALUE!</v>
      </c>
      <c r="AJ620" t="e">
        <f>Sheet1!AJ620/Sheet1!$AJ$7</f>
        <v>#VALUE!</v>
      </c>
      <c r="AK620" t="e">
        <f>Sheet1!AK620/Sheet1!$AK$7</f>
        <v>#VALUE!</v>
      </c>
      <c r="AL620" t="e">
        <f>Sheet1!AL620/Sheet1!$AL$7</f>
        <v>#VALUE!</v>
      </c>
      <c r="AM620" t="e">
        <f>Sheet1!AM620/Sheet1!$AM$7</f>
        <v>#VALUE!</v>
      </c>
      <c r="AN620" t="e">
        <f>Sheet1!AN620/Sheet1!$AN$7</f>
        <v>#VALUE!</v>
      </c>
      <c r="AO620" t="e">
        <f>Sheet1!AO620/Sheet1!$AO$7</f>
        <v>#VALUE!</v>
      </c>
      <c r="AP620">
        <f>Sheet1!AP620/Sheet1!$AP$7</f>
        <v>1.5241039011528741</v>
      </c>
      <c r="AQ620">
        <f>Sheet1!AQ620/Sheet1!$AQ$7</f>
        <v>1.4761607888728916</v>
      </c>
      <c r="AR620" t="e">
        <f>Sheet1!AR620/Sheet1!$AR$7</f>
        <v>#VALUE!</v>
      </c>
      <c r="AS620" t="e">
        <f>Sheet1!AS620/Sheet1!$AS$7</f>
        <v>#VALUE!</v>
      </c>
      <c r="AT620" t="e">
        <f>Sheet1!AT620/Sheet1!$AT$7</f>
        <v>#VALUE!</v>
      </c>
      <c r="AU620" t="e">
        <f>Sheet1!AU620/Sheet1!$AU$7</f>
        <v>#VALUE!</v>
      </c>
      <c r="AV620" t="e">
        <f>Sheet1!AV620/Sheet1!$AV$7</f>
        <v>#VALUE!</v>
      </c>
      <c r="AW620" t="e">
        <f>Sheet1!AW620/Sheet1!$AW$7</f>
        <v>#VALUE!</v>
      </c>
      <c r="AX620" t="e">
        <f>Sheet1!AX620/Sheet1!$AX$7</f>
        <v>#VALUE!</v>
      </c>
      <c r="AY620" t="e">
        <f>Sheet1!AY620/Sheet1!$AY$7</f>
        <v>#VALUE!</v>
      </c>
      <c r="AZ620" t="e">
        <f>Sheet1!AZ620/Sheet1!$AZ$7</f>
        <v>#VALUE!</v>
      </c>
      <c r="BA620" t="e">
        <f>Sheet1!BA620/Sheet1!$BA$7</f>
        <v>#VALUE!</v>
      </c>
      <c r="BB620" t="e">
        <f>Sheet1!BB620/Sheet1!$BB$7</f>
        <v>#VALUE!</v>
      </c>
      <c r="BC620" t="e">
        <f>Sheet1!BC620/Sheet1!$BC$7</f>
        <v>#DIV/0!</v>
      </c>
      <c r="BE620">
        <v>619</v>
      </c>
      <c r="BF620">
        <f t="shared" si="11"/>
        <v>2</v>
      </c>
    </row>
    <row r="621" spans="1:58" x14ac:dyDescent="0.3">
      <c r="A621">
        <v>620</v>
      </c>
      <c r="B621" t="e">
        <f>Sheet1!B621/Sheet1!$B$7</f>
        <v>#VALUE!</v>
      </c>
      <c r="C621" t="e">
        <f>Sheet1!C621/Sheet1!$C$7</f>
        <v>#VALUE!</v>
      </c>
      <c r="D621" t="e">
        <f>Sheet1!D621/Sheet1!$D$7</f>
        <v>#VALUE!</v>
      </c>
      <c r="E621" t="e">
        <f>Sheet1!E621/Sheet1!$E$7</f>
        <v>#VALUE!</v>
      </c>
      <c r="F621" t="e">
        <f>Sheet1!F621/Sheet1!$F$7</f>
        <v>#VALUE!</v>
      </c>
      <c r="G621" t="e">
        <f>Sheet1!G621/Sheet1!$G$7</f>
        <v>#VALUE!</v>
      </c>
      <c r="H621" t="e">
        <f>Sheet1!H621/Sheet1!$H$7</f>
        <v>#VALUE!</v>
      </c>
      <c r="I621" t="e">
        <f>Sheet1!I621/Sheet1!$I$7</f>
        <v>#VALUE!</v>
      </c>
      <c r="J621" t="e">
        <f>Sheet1!J621/Sheet1!$J$7</f>
        <v>#VALUE!</v>
      </c>
      <c r="K621" t="e">
        <f>Sheet1!K621/Sheet1!$K$7</f>
        <v>#VALUE!</v>
      </c>
      <c r="L621" t="e">
        <f>Sheet1!L621/Sheet1!$L$7</f>
        <v>#VALUE!</v>
      </c>
      <c r="M621" t="e">
        <f>Sheet1!M621/Sheet1!$M$7</f>
        <v>#VALUE!</v>
      </c>
      <c r="N621" t="e">
        <f>Sheet1!N621/Sheet1!$N$7</f>
        <v>#VALUE!</v>
      </c>
      <c r="O621" t="e">
        <f>Sheet1!O621/Sheet1!$O$7</f>
        <v>#VALUE!</v>
      </c>
      <c r="P621" t="e">
        <f>Sheet1!P621/Sheet1!$P$7</f>
        <v>#VALUE!</v>
      </c>
      <c r="Q621" t="e">
        <f>Sheet1!Q621/Sheet1!$Q$7</f>
        <v>#VALUE!</v>
      </c>
      <c r="R621" t="e">
        <f>Sheet1!R621/Sheet1!$R$7</f>
        <v>#VALUE!</v>
      </c>
      <c r="S621" t="e">
        <f>Sheet1!S621/Sheet1!$S$7</f>
        <v>#VALUE!</v>
      </c>
      <c r="T621" t="e">
        <f>Sheet1!T621/Sheet1!$T$7</f>
        <v>#VALUE!</v>
      </c>
      <c r="U621" t="e">
        <f>Sheet1!U621/Sheet1!$U$7</f>
        <v>#VALUE!</v>
      </c>
      <c r="V621" t="e">
        <f>Sheet1!V621/Sheet1!$V$7</f>
        <v>#VALUE!</v>
      </c>
      <c r="W621" t="e">
        <f>Sheet1!W621/Sheet1!$W$7</f>
        <v>#VALUE!</v>
      </c>
      <c r="X621" t="e">
        <f>Sheet1!X621/Sheet1!$X$7</f>
        <v>#VALUE!</v>
      </c>
      <c r="Y621" t="e">
        <f>Sheet1!Y621/Sheet1!$Y$7</f>
        <v>#VALUE!</v>
      </c>
      <c r="Z621" t="e">
        <f>Sheet1!Z621/Sheet1!$Z$7</f>
        <v>#VALUE!</v>
      </c>
      <c r="AA621" t="e">
        <f>Sheet1!AA621/Sheet1!$AA$7</f>
        <v>#VALUE!</v>
      </c>
      <c r="AB621" t="e">
        <f>Sheet1!AB621/Sheet1!$AB$7</f>
        <v>#VALUE!</v>
      </c>
      <c r="AC621" t="e">
        <f>Sheet1!AC621/Sheet1!$AC$7</f>
        <v>#VALUE!</v>
      </c>
      <c r="AD621" t="e">
        <f>Sheet1!AD621/Sheet1!$AD$7</f>
        <v>#VALUE!</v>
      </c>
      <c r="AE621" t="e">
        <f>Sheet1!AE621/Sheet1!$AE$7</f>
        <v>#VALUE!</v>
      </c>
      <c r="AF621" t="e">
        <f>Sheet1!AF621/Sheet1!$AF$7</f>
        <v>#VALUE!</v>
      </c>
      <c r="AG621" t="e">
        <f>Sheet1!AG621/Sheet1!$AG$7</f>
        <v>#VALUE!</v>
      </c>
      <c r="AH621" t="e">
        <f>Sheet1!AH621/Sheet1!$AH$7</f>
        <v>#VALUE!</v>
      </c>
      <c r="AI621" t="e">
        <f>Sheet1!AI621/Sheet1!$AI$7</f>
        <v>#VALUE!</v>
      </c>
      <c r="AJ621" t="e">
        <f>Sheet1!AJ621/Sheet1!$AJ$7</f>
        <v>#VALUE!</v>
      </c>
      <c r="AK621" t="e">
        <f>Sheet1!AK621/Sheet1!$AK$7</f>
        <v>#VALUE!</v>
      </c>
      <c r="AL621" t="e">
        <f>Sheet1!AL621/Sheet1!$AL$7</f>
        <v>#VALUE!</v>
      </c>
      <c r="AM621" t="e">
        <f>Sheet1!AM621/Sheet1!$AM$7</f>
        <v>#VALUE!</v>
      </c>
      <c r="AN621" t="e">
        <f>Sheet1!AN621/Sheet1!$AN$7</f>
        <v>#VALUE!</v>
      </c>
      <c r="AO621" t="e">
        <f>Sheet1!AO621/Sheet1!$AO$7</f>
        <v>#VALUE!</v>
      </c>
      <c r="AP621">
        <f>Sheet1!AP621/Sheet1!$AP$7</f>
        <v>1.7078487291244999</v>
      </c>
      <c r="AQ621">
        <f>Sheet1!AQ621/Sheet1!$AQ$7</f>
        <v>1.6740912877705381</v>
      </c>
      <c r="AR621">
        <f>Sheet1!AR621/Sheet1!$AR$7</f>
        <v>1.6453283229744908</v>
      </c>
      <c r="AS621">
        <f>Sheet1!AS621/Sheet1!$AS$7</f>
        <v>1.6265805872777279</v>
      </c>
      <c r="AT621">
        <f>Sheet1!AT621/Sheet1!$AT$7</f>
        <v>1.5443149342379696</v>
      </c>
      <c r="AU621" t="e">
        <f>Sheet1!AU621/Sheet1!$AU$7</f>
        <v>#VALUE!</v>
      </c>
      <c r="AV621" t="e">
        <f>Sheet1!AV621/Sheet1!$AV$7</f>
        <v>#VALUE!</v>
      </c>
      <c r="AW621" t="e">
        <f>Sheet1!AW621/Sheet1!$AW$7</f>
        <v>#VALUE!</v>
      </c>
      <c r="AX621" t="e">
        <f>Sheet1!AX621/Sheet1!$AX$7</f>
        <v>#VALUE!</v>
      </c>
      <c r="AY621" t="e">
        <f>Sheet1!AY621/Sheet1!$AY$7</f>
        <v>#VALUE!</v>
      </c>
      <c r="AZ621" t="e">
        <f>Sheet1!AZ621/Sheet1!$AZ$7</f>
        <v>#VALUE!</v>
      </c>
      <c r="BA621" t="e">
        <f>Sheet1!BA621/Sheet1!$BA$7</f>
        <v>#VALUE!</v>
      </c>
      <c r="BB621" t="e">
        <f>Sheet1!BB621/Sheet1!$BB$7</f>
        <v>#VALUE!</v>
      </c>
      <c r="BC621" t="e">
        <f>Sheet1!BC621/Sheet1!$BC$7</f>
        <v>#DIV/0!</v>
      </c>
      <c r="BE621">
        <v>620</v>
      </c>
      <c r="BF621">
        <f t="shared" si="11"/>
        <v>5</v>
      </c>
    </row>
    <row r="622" spans="1:58" x14ac:dyDescent="0.3">
      <c r="A622">
        <v>621</v>
      </c>
      <c r="B622" t="e">
        <f>Sheet1!B622/Sheet1!$B$7</f>
        <v>#VALUE!</v>
      </c>
      <c r="C622" t="e">
        <f>Sheet1!C622/Sheet1!$C$7</f>
        <v>#VALUE!</v>
      </c>
      <c r="D622" t="e">
        <f>Sheet1!D622/Sheet1!$D$7</f>
        <v>#VALUE!</v>
      </c>
      <c r="E622" t="e">
        <f>Sheet1!E622/Sheet1!$E$7</f>
        <v>#VALUE!</v>
      </c>
      <c r="F622" t="e">
        <f>Sheet1!F622/Sheet1!$F$7</f>
        <v>#VALUE!</v>
      </c>
      <c r="G622" t="e">
        <f>Sheet1!G622/Sheet1!$G$7</f>
        <v>#VALUE!</v>
      </c>
      <c r="H622" t="e">
        <f>Sheet1!H622/Sheet1!$H$7</f>
        <v>#VALUE!</v>
      </c>
      <c r="I622" t="e">
        <f>Sheet1!I622/Sheet1!$I$7</f>
        <v>#VALUE!</v>
      </c>
      <c r="J622" t="e">
        <f>Sheet1!J622/Sheet1!$J$7</f>
        <v>#VALUE!</v>
      </c>
      <c r="K622" t="e">
        <f>Sheet1!K622/Sheet1!$K$7</f>
        <v>#VALUE!</v>
      </c>
      <c r="L622" t="e">
        <f>Sheet1!L622/Sheet1!$L$7</f>
        <v>#VALUE!</v>
      </c>
      <c r="M622" t="e">
        <f>Sheet1!M622/Sheet1!$M$7</f>
        <v>#VALUE!</v>
      </c>
      <c r="N622" t="e">
        <f>Sheet1!N622/Sheet1!$N$7</f>
        <v>#VALUE!</v>
      </c>
      <c r="O622" t="e">
        <f>Sheet1!O622/Sheet1!$O$7</f>
        <v>#VALUE!</v>
      </c>
      <c r="P622" t="e">
        <f>Sheet1!P622/Sheet1!$P$7</f>
        <v>#VALUE!</v>
      </c>
      <c r="Q622" t="e">
        <f>Sheet1!Q622/Sheet1!$Q$7</f>
        <v>#VALUE!</v>
      </c>
      <c r="R622" t="e">
        <f>Sheet1!R622/Sheet1!$R$7</f>
        <v>#VALUE!</v>
      </c>
      <c r="S622" t="e">
        <f>Sheet1!S622/Sheet1!$S$7</f>
        <v>#VALUE!</v>
      </c>
      <c r="T622" t="e">
        <f>Sheet1!T622/Sheet1!$T$7</f>
        <v>#VALUE!</v>
      </c>
      <c r="U622" t="e">
        <f>Sheet1!U622/Sheet1!$U$7</f>
        <v>#VALUE!</v>
      </c>
      <c r="V622" t="e">
        <f>Sheet1!V622/Sheet1!$V$7</f>
        <v>#VALUE!</v>
      </c>
      <c r="W622" t="e">
        <f>Sheet1!W622/Sheet1!$W$7</f>
        <v>#VALUE!</v>
      </c>
      <c r="X622" t="e">
        <f>Sheet1!X622/Sheet1!$X$7</f>
        <v>#VALUE!</v>
      </c>
      <c r="Y622" t="e">
        <f>Sheet1!Y622/Sheet1!$Y$7</f>
        <v>#VALUE!</v>
      </c>
      <c r="Z622" t="e">
        <f>Sheet1!Z622/Sheet1!$Z$7</f>
        <v>#VALUE!</v>
      </c>
      <c r="AA622" t="e">
        <f>Sheet1!AA622/Sheet1!$AA$7</f>
        <v>#VALUE!</v>
      </c>
      <c r="AB622" t="e">
        <f>Sheet1!AB622/Sheet1!$AB$7</f>
        <v>#VALUE!</v>
      </c>
      <c r="AC622" t="e">
        <f>Sheet1!AC622/Sheet1!$AC$7</f>
        <v>#VALUE!</v>
      </c>
      <c r="AD622" t="e">
        <f>Sheet1!AD622/Sheet1!$AD$7</f>
        <v>#VALUE!</v>
      </c>
      <c r="AE622" t="e">
        <f>Sheet1!AE622/Sheet1!$AE$7</f>
        <v>#VALUE!</v>
      </c>
      <c r="AF622" t="e">
        <f>Sheet1!AF622/Sheet1!$AF$7</f>
        <v>#VALUE!</v>
      </c>
      <c r="AG622" t="e">
        <f>Sheet1!AG622/Sheet1!$AG$7</f>
        <v>#VALUE!</v>
      </c>
      <c r="AH622" t="e">
        <f>Sheet1!AH622/Sheet1!$AH$7</f>
        <v>#VALUE!</v>
      </c>
      <c r="AI622" t="e">
        <f>Sheet1!AI622/Sheet1!$AI$7</f>
        <v>#VALUE!</v>
      </c>
      <c r="AJ622" t="e">
        <f>Sheet1!AJ622/Sheet1!$AJ$7</f>
        <v>#VALUE!</v>
      </c>
      <c r="AK622" t="e">
        <f>Sheet1!AK622/Sheet1!$AK$7</f>
        <v>#VALUE!</v>
      </c>
      <c r="AL622" t="e">
        <f>Sheet1!AL622/Sheet1!$AL$7</f>
        <v>#VALUE!</v>
      </c>
      <c r="AM622" t="e">
        <f>Sheet1!AM622/Sheet1!$AM$7</f>
        <v>#VALUE!</v>
      </c>
      <c r="AN622" t="e">
        <f>Sheet1!AN622/Sheet1!$AN$7</f>
        <v>#VALUE!</v>
      </c>
      <c r="AO622" t="e">
        <f>Sheet1!AO622/Sheet1!$AO$7</f>
        <v>#VALUE!</v>
      </c>
      <c r="AP622">
        <f>Sheet1!AP622/Sheet1!$AP$7</f>
        <v>1.4204076203958482</v>
      </c>
      <c r="AQ622" t="e">
        <f>Sheet1!AQ622/Sheet1!$AQ$7</f>
        <v>#VALUE!</v>
      </c>
      <c r="AR622" t="e">
        <f>Sheet1!AR622/Sheet1!$AR$7</f>
        <v>#VALUE!</v>
      </c>
      <c r="AS622" t="e">
        <f>Sheet1!AS622/Sheet1!$AS$7</f>
        <v>#VALUE!</v>
      </c>
      <c r="AT622" t="e">
        <f>Sheet1!AT622/Sheet1!$AT$7</f>
        <v>#VALUE!</v>
      </c>
      <c r="AU622" t="e">
        <f>Sheet1!AU622/Sheet1!$AU$7</f>
        <v>#VALUE!</v>
      </c>
      <c r="AV622" t="e">
        <f>Sheet1!AV622/Sheet1!$AV$7</f>
        <v>#VALUE!</v>
      </c>
      <c r="AW622" t="e">
        <f>Sheet1!AW622/Sheet1!$AW$7</f>
        <v>#VALUE!</v>
      </c>
      <c r="AX622" t="e">
        <f>Sheet1!AX622/Sheet1!$AX$7</f>
        <v>#VALUE!</v>
      </c>
      <c r="AY622" t="e">
        <f>Sheet1!AY622/Sheet1!$AY$7</f>
        <v>#VALUE!</v>
      </c>
      <c r="AZ622" t="e">
        <f>Sheet1!AZ622/Sheet1!$AZ$7</f>
        <v>#VALUE!</v>
      </c>
      <c r="BA622" t="e">
        <f>Sheet1!BA622/Sheet1!$BA$7</f>
        <v>#VALUE!</v>
      </c>
      <c r="BB622" t="e">
        <f>Sheet1!BB622/Sheet1!$BB$7</f>
        <v>#VALUE!</v>
      </c>
      <c r="BC622" t="e">
        <f>Sheet1!BC622/Sheet1!$BC$7</f>
        <v>#DIV/0!</v>
      </c>
      <c r="BE622">
        <v>621</v>
      </c>
      <c r="BF622">
        <f t="shared" si="11"/>
        <v>1</v>
      </c>
    </row>
    <row r="623" spans="1:58" x14ac:dyDescent="0.3">
      <c r="A623">
        <v>622</v>
      </c>
      <c r="B623" t="e">
        <f>Sheet1!B623/Sheet1!$B$7</f>
        <v>#VALUE!</v>
      </c>
      <c r="C623" t="e">
        <f>Sheet1!C623/Sheet1!$C$7</f>
        <v>#VALUE!</v>
      </c>
      <c r="D623" t="e">
        <f>Sheet1!D623/Sheet1!$D$7</f>
        <v>#VALUE!</v>
      </c>
      <c r="E623" t="e">
        <f>Sheet1!E623/Sheet1!$E$7</f>
        <v>#VALUE!</v>
      </c>
      <c r="F623" t="e">
        <f>Sheet1!F623/Sheet1!$F$7</f>
        <v>#VALUE!</v>
      </c>
      <c r="G623" t="e">
        <f>Sheet1!G623/Sheet1!$G$7</f>
        <v>#VALUE!</v>
      </c>
      <c r="H623" t="e">
        <f>Sheet1!H623/Sheet1!$H$7</f>
        <v>#VALUE!</v>
      </c>
      <c r="I623" t="e">
        <f>Sheet1!I623/Sheet1!$I$7</f>
        <v>#VALUE!</v>
      </c>
      <c r="J623" t="e">
        <f>Sheet1!J623/Sheet1!$J$7</f>
        <v>#VALUE!</v>
      </c>
      <c r="K623" t="e">
        <f>Sheet1!K623/Sheet1!$K$7</f>
        <v>#VALUE!</v>
      </c>
      <c r="L623" t="e">
        <f>Sheet1!L623/Sheet1!$L$7</f>
        <v>#VALUE!</v>
      </c>
      <c r="M623" t="e">
        <f>Sheet1!M623/Sheet1!$M$7</f>
        <v>#VALUE!</v>
      </c>
      <c r="N623" t="e">
        <f>Sheet1!N623/Sheet1!$N$7</f>
        <v>#VALUE!</v>
      </c>
      <c r="O623" t="e">
        <f>Sheet1!O623/Sheet1!$O$7</f>
        <v>#VALUE!</v>
      </c>
      <c r="P623" t="e">
        <f>Sheet1!P623/Sheet1!$P$7</f>
        <v>#VALUE!</v>
      </c>
      <c r="Q623" t="e">
        <f>Sheet1!Q623/Sheet1!$Q$7</f>
        <v>#VALUE!</v>
      </c>
      <c r="R623" t="e">
        <f>Sheet1!R623/Sheet1!$R$7</f>
        <v>#VALUE!</v>
      </c>
      <c r="S623" t="e">
        <f>Sheet1!S623/Sheet1!$S$7</f>
        <v>#VALUE!</v>
      </c>
      <c r="T623" t="e">
        <f>Sheet1!T623/Sheet1!$T$7</f>
        <v>#VALUE!</v>
      </c>
      <c r="U623" t="e">
        <f>Sheet1!U623/Sheet1!$U$7</f>
        <v>#VALUE!</v>
      </c>
      <c r="V623" t="e">
        <f>Sheet1!V623/Sheet1!$V$7</f>
        <v>#VALUE!</v>
      </c>
      <c r="W623" t="e">
        <f>Sheet1!W623/Sheet1!$W$7</f>
        <v>#VALUE!</v>
      </c>
      <c r="X623" t="e">
        <f>Sheet1!X623/Sheet1!$X$7</f>
        <v>#VALUE!</v>
      </c>
      <c r="Y623" t="e">
        <f>Sheet1!Y623/Sheet1!$Y$7</f>
        <v>#VALUE!</v>
      </c>
      <c r="Z623" t="e">
        <f>Sheet1!Z623/Sheet1!$Z$7</f>
        <v>#VALUE!</v>
      </c>
      <c r="AA623" t="e">
        <f>Sheet1!AA623/Sheet1!$AA$7</f>
        <v>#VALUE!</v>
      </c>
      <c r="AB623" t="e">
        <f>Sheet1!AB623/Sheet1!$AB$7</f>
        <v>#VALUE!</v>
      </c>
      <c r="AC623" t="e">
        <f>Sheet1!AC623/Sheet1!$AC$7</f>
        <v>#VALUE!</v>
      </c>
      <c r="AD623" t="e">
        <f>Sheet1!AD623/Sheet1!$AD$7</f>
        <v>#VALUE!</v>
      </c>
      <c r="AE623" t="e">
        <f>Sheet1!AE623/Sheet1!$AE$7</f>
        <v>#VALUE!</v>
      </c>
      <c r="AF623" t="e">
        <f>Sheet1!AF623/Sheet1!$AF$7</f>
        <v>#VALUE!</v>
      </c>
      <c r="AG623" t="e">
        <f>Sheet1!AG623/Sheet1!$AG$7</f>
        <v>#VALUE!</v>
      </c>
      <c r="AH623" t="e">
        <f>Sheet1!AH623/Sheet1!$AH$7</f>
        <v>#VALUE!</v>
      </c>
      <c r="AI623" t="e">
        <f>Sheet1!AI623/Sheet1!$AI$7</f>
        <v>#VALUE!</v>
      </c>
      <c r="AJ623" t="e">
        <f>Sheet1!AJ623/Sheet1!$AJ$7</f>
        <v>#VALUE!</v>
      </c>
      <c r="AK623" t="e">
        <f>Sheet1!AK623/Sheet1!$AK$7</f>
        <v>#VALUE!</v>
      </c>
      <c r="AL623" t="e">
        <f>Sheet1!AL623/Sheet1!$AL$7</f>
        <v>#VALUE!</v>
      </c>
      <c r="AM623" t="e">
        <f>Sheet1!AM623/Sheet1!$AM$7</f>
        <v>#VALUE!</v>
      </c>
      <c r="AN623" t="e">
        <f>Sheet1!AN623/Sheet1!$AN$7</f>
        <v>#VALUE!</v>
      </c>
      <c r="AO623" t="e">
        <f>Sheet1!AO623/Sheet1!$AO$7</f>
        <v>#VALUE!</v>
      </c>
      <c r="AP623">
        <f>Sheet1!AP623/Sheet1!$AP$7</f>
        <v>1.4833956232711902</v>
      </c>
      <c r="AQ623">
        <f>Sheet1!AQ623/Sheet1!$AQ$7</f>
        <v>1.4581548090041569</v>
      </c>
      <c r="AR623">
        <f>Sheet1!AR623/Sheet1!$AR$7</f>
        <v>1.4707878737845936</v>
      </c>
      <c r="AS623" t="e">
        <f>Sheet1!AS623/Sheet1!$AS$7</f>
        <v>#VALUE!</v>
      </c>
      <c r="AT623" t="e">
        <f>Sheet1!AT623/Sheet1!$AT$7</f>
        <v>#VALUE!</v>
      </c>
      <c r="AU623" t="e">
        <f>Sheet1!AU623/Sheet1!$AU$7</f>
        <v>#VALUE!</v>
      </c>
      <c r="AV623" t="e">
        <f>Sheet1!AV623/Sheet1!$AV$7</f>
        <v>#VALUE!</v>
      </c>
      <c r="AW623" t="e">
        <f>Sheet1!AW623/Sheet1!$AW$7</f>
        <v>#VALUE!</v>
      </c>
      <c r="AX623" t="e">
        <f>Sheet1!AX623/Sheet1!$AX$7</f>
        <v>#VALUE!</v>
      </c>
      <c r="AY623" t="e">
        <f>Sheet1!AY623/Sheet1!$AY$7</f>
        <v>#VALUE!</v>
      </c>
      <c r="AZ623" t="e">
        <f>Sheet1!AZ623/Sheet1!$AZ$7</f>
        <v>#VALUE!</v>
      </c>
      <c r="BA623" t="e">
        <f>Sheet1!BA623/Sheet1!$BA$7</f>
        <v>#VALUE!</v>
      </c>
      <c r="BB623" t="e">
        <f>Sheet1!BB623/Sheet1!$BB$7</f>
        <v>#VALUE!</v>
      </c>
      <c r="BC623" t="e">
        <f>Sheet1!BC623/Sheet1!$BC$7</f>
        <v>#DIV/0!</v>
      </c>
      <c r="BE623">
        <v>622</v>
      </c>
      <c r="BF623">
        <f t="shared" si="11"/>
        <v>3</v>
      </c>
    </row>
    <row r="624" spans="1:58" x14ac:dyDescent="0.3">
      <c r="A624">
        <v>623</v>
      </c>
      <c r="B624" t="e">
        <f>Sheet1!B624/Sheet1!$B$7</f>
        <v>#VALUE!</v>
      </c>
      <c r="C624" t="e">
        <f>Sheet1!C624/Sheet1!$C$7</f>
        <v>#VALUE!</v>
      </c>
      <c r="D624" t="e">
        <f>Sheet1!D624/Sheet1!$D$7</f>
        <v>#VALUE!</v>
      </c>
      <c r="E624" t="e">
        <f>Sheet1!E624/Sheet1!$E$7</f>
        <v>#VALUE!</v>
      </c>
      <c r="F624" t="e">
        <f>Sheet1!F624/Sheet1!$F$7</f>
        <v>#VALUE!</v>
      </c>
      <c r="G624" t="e">
        <f>Sheet1!G624/Sheet1!$G$7</f>
        <v>#VALUE!</v>
      </c>
      <c r="H624" t="e">
        <f>Sheet1!H624/Sheet1!$H$7</f>
        <v>#VALUE!</v>
      </c>
      <c r="I624" t="e">
        <f>Sheet1!I624/Sheet1!$I$7</f>
        <v>#VALUE!</v>
      </c>
      <c r="J624" t="e">
        <f>Sheet1!J624/Sheet1!$J$7</f>
        <v>#VALUE!</v>
      </c>
      <c r="K624" t="e">
        <f>Sheet1!K624/Sheet1!$K$7</f>
        <v>#VALUE!</v>
      </c>
      <c r="L624" t="e">
        <f>Sheet1!L624/Sheet1!$L$7</f>
        <v>#VALUE!</v>
      </c>
      <c r="M624" t="e">
        <f>Sheet1!M624/Sheet1!$M$7</f>
        <v>#VALUE!</v>
      </c>
      <c r="N624" t="e">
        <f>Sheet1!N624/Sheet1!$N$7</f>
        <v>#VALUE!</v>
      </c>
      <c r="O624" t="e">
        <f>Sheet1!O624/Sheet1!$O$7</f>
        <v>#VALUE!</v>
      </c>
      <c r="P624" t="e">
        <f>Sheet1!P624/Sheet1!$P$7</f>
        <v>#VALUE!</v>
      </c>
      <c r="Q624" t="e">
        <f>Sheet1!Q624/Sheet1!$Q$7</f>
        <v>#VALUE!</v>
      </c>
      <c r="R624" t="e">
        <f>Sheet1!R624/Sheet1!$R$7</f>
        <v>#VALUE!</v>
      </c>
      <c r="S624" t="e">
        <f>Sheet1!S624/Sheet1!$S$7</f>
        <v>#VALUE!</v>
      </c>
      <c r="T624" t="e">
        <f>Sheet1!T624/Sheet1!$T$7</f>
        <v>#VALUE!</v>
      </c>
      <c r="U624" t="e">
        <f>Sheet1!U624/Sheet1!$U$7</f>
        <v>#VALUE!</v>
      </c>
      <c r="V624" t="e">
        <f>Sheet1!V624/Sheet1!$V$7</f>
        <v>#VALUE!</v>
      </c>
      <c r="W624" t="e">
        <f>Sheet1!W624/Sheet1!$W$7</f>
        <v>#VALUE!</v>
      </c>
      <c r="X624" t="e">
        <f>Sheet1!X624/Sheet1!$X$7</f>
        <v>#VALUE!</v>
      </c>
      <c r="Y624" t="e">
        <f>Sheet1!Y624/Sheet1!$Y$7</f>
        <v>#VALUE!</v>
      </c>
      <c r="Z624" t="e">
        <f>Sheet1!Z624/Sheet1!$Z$7</f>
        <v>#VALUE!</v>
      </c>
      <c r="AA624" t="e">
        <f>Sheet1!AA624/Sheet1!$AA$7</f>
        <v>#VALUE!</v>
      </c>
      <c r="AB624" t="e">
        <f>Sheet1!AB624/Sheet1!$AB$7</f>
        <v>#VALUE!</v>
      </c>
      <c r="AC624" t="e">
        <f>Sheet1!AC624/Sheet1!$AC$7</f>
        <v>#VALUE!</v>
      </c>
      <c r="AD624" t="e">
        <f>Sheet1!AD624/Sheet1!$AD$7</f>
        <v>#VALUE!</v>
      </c>
      <c r="AE624" t="e">
        <f>Sheet1!AE624/Sheet1!$AE$7</f>
        <v>#VALUE!</v>
      </c>
      <c r="AF624" t="e">
        <f>Sheet1!AF624/Sheet1!$AF$7</f>
        <v>#VALUE!</v>
      </c>
      <c r="AG624" t="e">
        <f>Sheet1!AG624/Sheet1!$AG$7</f>
        <v>#VALUE!</v>
      </c>
      <c r="AH624" t="e">
        <f>Sheet1!AH624/Sheet1!$AH$7</f>
        <v>#VALUE!</v>
      </c>
      <c r="AI624" t="e">
        <f>Sheet1!AI624/Sheet1!$AI$7</f>
        <v>#VALUE!</v>
      </c>
      <c r="AJ624" t="e">
        <f>Sheet1!AJ624/Sheet1!$AJ$7</f>
        <v>#VALUE!</v>
      </c>
      <c r="AK624" t="e">
        <f>Sheet1!AK624/Sheet1!$AK$7</f>
        <v>#VALUE!</v>
      </c>
      <c r="AL624" t="e">
        <f>Sheet1!AL624/Sheet1!$AL$7</f>
        <v>#VALUE!</v>
      </c>
      <c r="AM624" t="e">
        <f>Sheet1!AM624/Sheet1!$AM$7</f>
        <v>#VALUE!</v>
      </c>
      <c r="AN624" t="e">
        <f>Sheet1!AN624/Sheet1!$AN$7</f>
        <v>#VALUE!</v>
      </c>
      <c r="AO624" t="e">
        <f>Sheet1!AO624/Sheet1!$AO$7</f>
        <v>#VALUE!</v>
      </c>
      <c r="AP624">
        <f>Sheet1!AP624/Sheet1!$AP$7</f>
        <v>1.2267830237434445</v>
      </c>
      <c r="AQ624">
        <f>Sheet1!AQ624/Sheet1!$AQ$7</f>
        <v>1.2427162216716663</v>
      </c>
      <c r="AR624">
        <f>Sheet1!AR624/Sheet1!$AR$7</f>
        <v>1.2234939489338612</v>
      </c>
      <c r="AS624">
        <f>Sheet1!AS624/Sheet1!$AS$7</f>
        <v>1.2255666823865103</v>
      </c>
      <c r="AT624">
        <f>Sheet1!AT624/Sheet1!$AT$7</f>
        <v>1.2265200179625759</v>
      </c>
      <c r="AU624">
        <f>Sheet1!AU624/Sheet1!$AU$7</f>
        <v>1.2249257386941677</v>
      </c>
      <c r="AV624">
        <f>Sheet1!AV624/Sheet1!$AV$7</f>
        <v>1.2194635646586727</v>
      </c>
      <c r="AW624">
        <f>Sheet1!AW624/Sheet1!$AW$7</f>
        <v>1.2252310540615181</v>
      </c>
      <c r="AX624">
        <f>Sheet1!AX624/Sheet1!$AX$7</f>
        <v>1.2172006200047543</v>
      </c>
      <c r="AY624">
        <f>Sheet1!AY624/Sheet1!$AY$7</f>
        <v>1.2159566529525843</v>
      </c>
      <c r="AZ624">
        <f>Sheet1!AZ624/Sheet1!$AZ$7</f>
        <v>1.2640216680120644</v>
      </c>
      <c r="BA624" t="e">
        <f>Sheet1!BA624/Sheet1!$BA$7</f>
        <v>#VALUE!</v>
      </c>
      <c r="BB624" t="e">
        <f>Sheet1!BB624/Sheet1!$BB$7</f>
        <v>#VALUE!</v>
      </c>
      <c r="BC624" t="e">
        <f>Sheet1!BC624/Sheet1!$BC$7</f>
        <v>#DIV/0!</v>
      </c>
      <c r="BE624">
        <v>623</v>
      </c>
      <c r="BF624">
        <f t="shared" si="11"/>
        <v>11</v>
      </c>
    </row>
    <row r="625" spans="1:58" x14ac:dyDescent="0.3">
      <c r="A625">
        <v>624</v>
      </c>
      <c r="B625" t="e">
        <f>Sheet1!B625/Sheet1!$B$7</f>
        <v>#VALUE!</v>
      </c>
      <c r="C625" t="e">
        <f>Sheet1!C625/Sheet1!$C$7</f>
        <v>#VALUE!</v>
      </c>
      <c r="D625" t="e">
        <f>Sheet1!D625/Sheet1!$D$7</f>
        <v>#VALUE!</v>
      </c>
      <c r="E625" t="e">
        <f>Sheet1!E625/Sheet1!$E$7</f>
        <v>#VALUE!</v>
      </c>
      <c r="F625" t="e">
        <f>Sheet1!F625/Sheet1!$F$7</f>
        <v>#VALUE!</v>
      </c>
      <c r="G625" t="e">
        <f>Sheet1!G625/Sheet1!$G$7</f>
        <v>#VALUE!</v>
      </c>
      <c r="H625" t="e">
        <f>Sheet1!H625/Sheet1!$H$7</f>
        <v>#VALUE!</v>
      </c>
      <c r="I625" t="e">
        <f>Sheet1!I625/Sheet1!$I$7</f>
        <v>#VALUE!</v>
      </c>
      <c r="J625" t="e">
        <f>Sheet1!J625/Sheet1!$J$7</f>
        <v>#VALUE!</v>
      </c>
      <c r="K625" t="e">
        <f>Sheet1!K625/Sheet1!$K$7</f>
        <v>#VALUE!</v>
      </c>
      <c r="L625" t="e">
        <f>Sheet1!L625/Sheet1!$L$7</f>
        <v>#VALUE!</v>
      </c>
      <c r="M625" t="e">
        <f>Sheet1!M625/Sheet1!$M$7</f>
        <v>#VALUE!</v>
      </c>
      <c r="N625" t="e">
        <f>Sheet1!N625/Sheet1!$N$7</f>
        <v>#VALUE!</v>
      </c>
      <c r="O625" t="e">
        <f>Sheet1!O625/Sheet1!$O$7</f>
        <v>#VALUE!</v>
      </c>
      <c r="P625" t="e">
        <f>Sheet1!P625/Sheet1!$P$7</f>
        <v>#VALUE!</v>
      </c>
      <c r="Q625" t="e">
        <f>Sheet1!Q625/Sheet1!$Q$7</f>
        <v>#VALUE!</v>
      </c>
      <c r="R625" t="e">
        <f>Sheet1!R625/Sheet1!$R$7</f>
        <v>#VALUE!</v>
      </c>
      <c r="S625" t="e">
        <f>Sheet1!S625/Sheet1!$S$7</f>
        <v>#VALUE!</v>
      </c>
      <c r="T625" t="e">
        <f>Sheet1!T625/Sheet1!$T$7</f>
        <v>#VALUE!</v>
      </c>
      <c r="U625" t="e">
        <f>Sheet1!U625/Sheet1!$U$7</f>
        <v>#VALUE!</v>
      </c>
      <c r="V625" t="e">
        <f>Sheet1!V625/Sheet1!$V$7</f>
        <v>#VALUE!</v>
      </c>
      <c r="W625" t="e">
        <f>Sheet1!W625/Sheet1!$W$7</f>
        <v>#VALUE!</v>
      </c>
      <c r="X625" t="e">
        <f>Sheet1!X625/Sheet1!$X$7</f>
        <v>#VALUE!</v>
      </c>
      <c r="Y625" t="e">
        <f>Sheet1!Y625/Sheet1!$Y$7</f>
        <v>#VALUE!</v>
      </c>
      <c r="Z625" t="e">
        <f>Sheet1!Z625/Sheet1!$Z$7</f>
        <v>#VALUE!</v>
      </c>
      <c r="AA625" t="e">
        <f>Sheet1!AA625/Sheet1!$AA$7</f>
        <v>#VALUE!</v>
      </c>
      <c r="AB625" t="e">
        <f>Sheet1!AB625/Sheet1!$AB$7</f>
        <v>#VALUE!</v>
      </c>
      <c r="AC625" t="e">
        <f>Sheet1!AC625/Sheet1!$AC$7</f>
        <v>#VALUE!</v>
      </c>
      <c r="AD625" t="e">
        <f>Sheet1!AD625/Sheet1!$AD$7</f>
        <v>#VALUE!</v>
      </c>
      <c r="AE625" t="e">
        <f>Sheet1!AE625/Sheet1!$AE$7</f>
        <v>#VALUE!</v>
      </c>
      <c r="AF625" t="e">
        <f>Sheet1!AF625/Sheet1!$AF$7</f>
        <v>#VALUE!</v>
      </c>
      <c r="AG625" t="e">
        <f>Sheet1!AG625/Sheet1!$AG$7</f>
        <v>#VALUE!</v>
      </c>
      <c r="AH625" t="e">
        <f>Sheet1!AH625/Sheet1!$AH$7</f>
        <v>#VALUE!</v>
      </c>
      <c r="AI625" t="e">
        <f>Sheet1!AI625/Sheet1!$AI$7</f>
        <v>#VALUE!</v>
      </c>
      <c r="AJ625" t="e">
        <f>Sheet1!AJ625/Sheet1!$AJ$7</f>
        <v>#VALUE!</v>
      </c>
      <c r="AK625" t="e">
        <f>Sheet1!AK625/Sheet1!$AK$7</f>
        <v>#VALUE!</v>
      </c>
      <c r="AL625" t="e">
        <f>Sheet1!AL625/Sheet1!$AL$7</f>
        <v>#VALUE!</v>
      </c>
      <c r="AM625" t="e">
        <f>Sheet1!AM625/Sheet1!$AM$7</f>
        <v>#VALUE!</v>
      </c>
      <c r="AN625" t="e">
        <f>Sheet1!AN625/Sheet1!$AN$7</f>
        <v>#VALUE!</v>
      </c>
      <c r="AO625" t="e">
        <f>Sheet1!AO625/Sheet1!$AO$7</f>
        <v>#VALUE!</v>
      </c>
      <c r="AP625">
        <f>Sheet1!AP625/Sheet1!$AP$7</f>
        <v>1.6693443520660871</v>
      </c>
      <c r="AQ625" t="e">
        <f>Sheet1!AQ625/Sheet1!$AQ$7</f>
        <v>#VALUE!</v>
      </c>
      <c r="AR625" t="e">
        <f>Sheet1!AR625/Sheet1!$AR$7</f>
        <v>#VALUE!</v>
      </c>
      <c r="AS625" t="e">
        <f>Sheet1!AS625/Sheet1!$AS$7</f>
        <v>#VALUE!</v>
      </c>
      <c r="AT625" t="e">
        <f>Sheet1!AT625/Sheet1!$AT$7</f>
        <v>#VALUE!</v>
      </c>
      <c r="AU625" t="e">
        <f>Sheet1!AU625/Sheet1!$AU$7</f>
        <v>#VALUE!</v>
      </c>
      <c r="AV625" t="e">
        <f>Sheet1!AV625/Sheet1!$AV$7</f>
        <v>#VALUE!</v>
      </c>
      <c r="AW625" t="e">
        <f>Sheet1!AW625/Sheet1!$AW$7</f>
        <v>#VALUE!</v>
      </c>
      <c r="AX625" t="e">
        <f>Sheet1!AX625/Sheet1!$AX$7</f>
        <v>#VALUE!</v>
      </c>
      <c r="AY625" t="e">
        <f>Sheet1!AY625/Sheet1!$AY$7</f>
        <v>#VALUE!</v>
      </c>
      <c r="AZ625" t="e">
        <f>Sheet1!AZ625/Sheet1!$AZ$7</f>
        <v>#VALUE!</v>
      </c>
      <c r="BA625" t="e">
        <f>Sheet1!BA625/Sheet1!$BA$7</f>
        <v>#VALUE!</v>
      </c>
      <c r="BB625" t="e">
        <f>Sheet1!BB625/Sheet1!$BB$7</f>
        <v>#VALUE!</v>
      </c>
      <c r="BC625" t="e">
        <f>Sheet1!BC625/Sheet1!$BC$7</f>
        <v>#DIV/0!</v>
      </c>
      <c r="BE625">
        <v>624</v>
      </c>
      <c r="BF625">
        <f t="shared" si="11"/>
        <v>1</v>
      </c>
    </row>
    <row r="626" spans="1:58" x14ac:dyDescent="0.3">
      <c r="A626">
        <v>625</v>
      </c>
      <c r="B626" t="e">
        <f>Sheet1!B626/Sheet1!$B$7</f>
        <v>#VALUE!</v>
      </c>
      <c r="C626" t="e">
        <f>Sheet1!C626/Sheet1!$C$7</f>
        <v>#VALUE!</v>
      </c>
      <c r="D626" t="e">
        <f>Sheet1!D626/Sheet1!$D$7</f>
        <v>#VALUE!</v>
      </c>
      <c r="E626" t="e">
        <f>Sheet1!E626/Sheet1!$E$7</f>
        <v>#VALUE!</v>
      </c>
      <c r="F626" t="e">
        <f>Sheet1!F626/Sheet1!$F$7</f>
        <v>#VALUE!</v>
      </c>
      <c r="G626" t="e">
        <f>Sheet1!G626/Sheet1!$G$7</f>
        <v>#VALUE!</v>
      </c>
      <c r="H626" t="e">
        <f>Sheet1!H626/Sheet1!$H$7</f>
        <v>#VALUE!</v>
      </c>
      <c r="I626" t="e">
        <f>Sheet1!I626/Sheet1!$I$7</f>
        <v>#VALUE!</v>
      </c>
      <c r="J626" t="e">
        <f>Sheet1!J626/Sheet1!$J$7</f>
        <v>#VALUE!</v>
      </c>
      <c r="K626" t="e">
        <f>Sheet1!K626/Sheet1!$K$7</f>
        <v>#VALUE!</v>
      </c>
      <c r="L626" t="e">
        <f>Sheet1!L626/Sheet1!$L$7</f>
        <v>#VALUE!</v>
      </c>
      <c r="M626" t="e">
        <f>Sheet1!M626/Sheet1!$M$7</f>
        <v>#VALUE!</v>
      </c>
      <c r="N626" t="e">
        <f>Sheet1!N626/Sheet1!$N$7</f>
        <v>#VALUE!</v>
      </c>
      <c r="O626" t="e">
        <f>Sheet1!O626/Sheet1!$O$7</f>
        <v>#VALUE!</v>
      </c>
      <c r="P626" t="e">
        <f>Sheet1!P626/Sheet1!$P$7</f>
        <v>#VALUE!</v>
      </c>
      <c r="Q626" t="e">
        <f>Sheet1!Q626/Sheet1!$Q$7</f>
        <v>#VALUE!</v>
      </c>
      <c r="R626" t="e">
        <f>Sheet1!R626/Sheet1!$R$7</f>
        <v>#VALUE!</v>
      </c>
      <c r="S626" t="e">
        <f>Sheet1!S626/Sheet1!$S$7</f>
        <v>#VALUE!</v>
      </c>
      <c r="T626" t="e">
        <f>Sheet1!T626/Sheet1!$T$7</f>
        <v>#VALUE!</v>
      </c>
      <c r="U626" t="e">
        <f>Sheet1!U626/Sheet1!$U$7</f>
        <v>#VALUE!</v>
      </c>
      <c r="V626" t="e">
        <f>Sheet1!V626/Sheet1!$V$7</f>
        <v>#VALUE!</v>
      </c>
      <c r="W626" t="e">
        <f>Sheet1!W626/Sheet1!$W$7</f>
        <v>#VALUE!</v>
      </c>
      <c r="X626" t="e">
        <f>Sheet1!X626/Sheet1!$X$7</f>
        <v>#VALUE!</v>
      </c>
      <c r="Y626" t="e">
        <f>Sheet1!Y626/Sheet1!$Y$7</f>
        <v>#VALUE!</v>
      </c>
      <c r="Z626" t="e">
        <f>Sheet1!Z626/Sheet1!$Z$7</f>
        <v>#VALUE!</v>
      </c>
      <c r="AA626" t="e">
        <f>Sheet1!AA626/Sheet1!$AA$7</f>
        <v>#VALUE!</v>
      </c>
      <c r="AB626" t="e">
        <f>Sheet1!AB626/Sheet1!$AB$7</f>
        <v>#VALUE!</v>
      </c>
      <c r="AC626" t="e">
        <f>Sheet1!AC626/Sheet1!$AC$7</f>
        <v>#VALUE!</v>
      </c>
      <c r="AD626" t="e">
        <f>Sheet1!AD626/Sheet1!$AD$7</f>
        <v>#VALUE!</v>
      </c>
      <c r="AE626" t="e">
        <f>Sheet1!AE626/Sheet1!$AE$7</f>
        <v>#VALUE!</v>
      </c>
      <c r="AF626" t="e">
        <f>Sheet1!AF626/Sheet1!$AF$7</f>
        <v>#VALUE!</v>
      </c>
      <c r="AG626" t="e">
        <f>Sheet1!AG626/Sheet1!$AG$7</f>
        <v>#VALUE!</v>
      </c>
      <c r="AH626" t="e">
        <f>Sheet1!AH626/Sheet1!$AH$7</f>
        <v>#VALUE!</v>
      </c>
      <c r="AI626" t="e">
        <f>Sheet1!AI626/Sheet1!$AI$7</f>
        <v>#VALUE!</v>
      </c>
      <c r="AJ626" t="e">
        <f>Sheet1!AJ626/Sheet1!$AJ$7</f>
        <v>#VALUE!</v>
      </c>
      <c r="AK626" t="e">
        <f>Sheet1!AK626/Sheet1!$AK$7</f>
        <v>#VALUE!</v>
      </c>
      <c r="AL626" t="e">
        <f>Sheet1!AL626/Sheet1!$AL$7</f>
        <v>#VALUE!</v>
      </c>
      <c r="AM626" t="e">
        <f>Sheet1!AM626/Sheet1!$AM$7</f>
        <v>#VALUE!</v>
      </c>
      <c r="AN626" t="e">
        <f>Sheet1!AN626/Sheet1!$AN$7</f>
        <v>#VALUE!</v>
      </c>
      <c r="AO626" t="e">
        <f>Sheet1!AO626/Sheet1!$AO$7</f>
        <v>#VALUE!</v>
      </c>
      <c r="AP626">
        <f>Sheet1!AP626/Sheet1!$AP$7</f>
        <v>1.7327166281165203</v>
      </c>
      <c r="AQ626">
        <f>Sheet1!AQ626/Sheet1!$AQ$7</f>
        <v>1.5411183285074141</v>
      </c>
      <c r="AR626" t="e">
        <f>Sheet1!AR626/Sheet1!$AR$7</f>
        <v>#VALUE!</v>
      </c>
      <c r="AS626" t="e">
        <f>Sheet1!AS626/Sheet1!$AS$7</f>
        <v>#VALUE!</v>
      </c>
      <c r="AT626" t="e">
        <f>Sheet1!AT626/Sheet1!$AT$7</f>
        <v>#VALUE!</v>
      </c>
      <c r="AU626" t="e">
        <f>Sheet1!AU626/Sheet1!$AU$7</f>
        <v>#VALUE!</v>
      </c>
      <c r="AV626" t="e">
        <f>Sheet1!AV626/Sheet1!$AV$7</f>
        <v>#VALUE!</v>
      </c>
      <c r="AW626" t="e">
        <f>Sheet1!AW626/Sheet1!$AW$7</f>
        <v>#VALUE!</v>
      </c>
      <c r="AX626" t="e">
        <f>Sheet1!AX626/Sheet1!$AX$7</f>
        <v>#VALUE!</v>
      </c>
      <c r="AY626" t="e">
        <f>Sheet1!AY626/Sheet1!$AY$7</f>
        <v>#VALUE!</v>
      </c>
      <c r="AZ626" t="e">
        <f>Sheet1!AZ626/Sheet1!$AZ$7</f>
        <v>#VALUE!</v>
      </c>
      <c r="BA626" t="e">
        <f>Sheet1!BA626/Sheet1!$BA$7</f>
        <v>#VALUE!</v>
      </c>
      <c r="BB626" t="e">
        <f>Sheet1!BB626/Sheet1!$BB$7</f>
        <v>#VALUE!</v>
      </c>
      <c r="BC626" t="e">
        <f>Sheet1!BC626/Sheet1!$BC$7</f>
        <v>#DIV/0!</v>
      </c>
      <c r="BE626">
        <v>625</v>
      </c>
      <c r="BF626">
        <f t="shared" si="11"/>
        <v>2</v>
      </c>
    </row>
    <row r="627" spans="1:58" x14ac:dyDescent="0.3">
      <c r="A627">
        <v>626</v>
      </c>
      <c r="B627" t="e">
        <f>Sheet1!B627/Sheet1!$B$7</f>
        <v>#VALUE!</v>
      </c>
      <c r="C627" t="e">
        <f>Sheet1!C627/Sheet1!$C$7</f>
        <v>#VALUE!</v>
      </c>
      <c r="D627" t="e">
        <f>Sheet1!D627/Sheet1!$D$7</f>
        <v>#VALUE!</v>
      </c>
      <c r="E627" t="e">
        <f>Sheet1!E627/Sheet1!$E$7</f>
        <v>#VALUE!</v>
      </c>
      <c r="F627" t="e">
        <f>Sheet1!F627/Sheet1!$F$7</f>
        <v>#VALUE!</v>
      </c>
      <c r="G627" t="e">
        <f>Sheet1!G627/Sheet1!$G$7</f>
        <v>#VALUE!</v>
      </c>
      <c r="H627" t="e">
        <f>Sheet1!H627/Sheet1!$H$7</f>
        <v>#VALUE!</v>
      </c>
      <c r="I627" t="e">
        <f>Sheet1!I627/Sheet1!$I$7</f>
        <v>#VALUE!</v>
      </c>
      <c r="J627" t="e">
        <f>Sheet1!J627/Sheet1!$J$7</f>
        <v>#VALUE!</v>
      </c>
      <c r="K627" t="e">
        <f>Sheet1!K627/Sheet1!$K$7</f>
        <v>#VALUE!</v>
      </c>
      <c r="L627" t="e">
        <f>Sheet1!L627/Sheet1!$L$7</f>
        <v>#VALUE!</v>
      </c>
      <c r="M627" t="e">
        <f>Sheet1!M627/Sheet1!$M$7</f>
        <v>#VALUE!</v>
      </c>
      <c r="N627" t="e">
        <f>Sheet1!N627/Sheet1!$N$7</f>
        <v>#VALUE!</v>
      </c>
      <c r="O627" t="e">
        <f>Sheet1!O627/Sheet1!$O$7</f>
        <v>#VALUE!</v>
      </c>
      <c r="P627" t="e">
        <f>Sheet1!P627/Sheet1!$P$7</f>
        <v>#VALUE!</v>
      </c>
      <c r="Q627" t="e">
        <f>Sheet1!Q627/Sheet1!$Q$7</f>
        <v>#VALUE!</v>
      </c>
      <c r="R627" t="e">
        <f>Sheet1!R627/Sheet1!$R$7</f>
        <v>#VALUE!</v>
      </c>
      <c r="S627" t="e">
        <f>Sheet1!S627/Sheet1!$S$7</f>
        <v>#VALUE!</v>
      </c>
      <c r="T627" t="e">
        <f>Sheet1!T627/Sheet1!$T$7</f>
        <v>#VALUE!</v>
      </c>
      <c r="U627" t="e">
        <f>Sheet1!U627/Sheet1!$U$7</f>
        <v>#VALUE!</v>
      </c>
      <c r="V627" t="e">
        <f>Sheet1!V627/Sheet1!$V$7</f>
        <v>#VALUE!</v>
      </c>
      <c r="W627" t="e">
        <f>Sheet1!W627/Sheet1!$W$7</f>
        <v>#VALUE!</v>
      </c>
      <c r="X627" t="e">
        <f>Sheet1!X627/Sheet1!$X$7</f>
        <v>#VALUE!</v>
      </c>
      <c r="Y627" t="e">
        <f>Sheet1!Y627/Sheet1!$Y$7</f>
        <v>#VALUE!</v>
      </c>
      <c r="Z627" t="e">
        <f>Sheet1!Z627/Sheet1!$Z$7</f>
        <v>#VALUE!</v>
      </c>
      <c r="AA627" t="e">
        <f>Sheet1!AA627/Sheet1!$AA$7</f>
        <v>#VALUE!</v>
      </c>
      <c r="AB627" t="e">
        <f>Sheet1!AB627/Sheet1!$AB$7</f>
        <v>#VALUE!</v>
      </c>
      <c r="AC627" t="e">
        <f>Sheet1!AC627/Sheet1!$AC$7</f>
        <v>#VALUE!</v>
      </c>
      <c r="AD627" t="e">
        <f>Sheet1!AD627/Sheet1!$AD$7</f>
        <v>#VALUE!</v>
      </c>
      <c r="AE627" t="e">
        <f>Sheet1!AE627/Sheet1!$AE$7</f>
        <v>#VALUE!</v>
      </c>
      <c r="AF627" t="e">
        <f>Sheet1!AF627/Sheet1!$AF$7</f>
        <v>#VALUE!</v>
      </c>
      <c r="AG627" t="e">
        <f>Sheet1!AG627/Sheet1!$AG$7</f>
        <v>#VALUE!</v>
      </c>
      <c r="AH627" t="e">
        <f>Sheet1!AH627/Sheet1!$AH$7</f>
        <v>#VALUE!</v>
      </c>
      <c r="AI627" t="e">
        <f>Sheet1!AI627/Sheet1!$AI$7</f>
        <v>#VALUE!</v>
      </c>
      <c r="AJ627" t="e">
        <f>Sheet1!AJ627/Sheet1!$AJ$7</f>
        <v>#VALUE!</v>
      </c>
      <c r="AK627" t="e">
        <f>Sheet1!AK627/Sheet1!$AK$7</f>
        <v>#VALUE!</v>
      </c>
      <c r="AL627" t="e">
        <f>Sheet1!AL627/Sheet1!$AL$7</f>
        <v>#VALUE!</v>
      </c>
      <c r="AM627" t="e">
        <f>Sheet1!AM627/Sheet1!$AM$7</f>
        <v>#VALUE!</v>
      </c>
      <c r="AN627" t="e">
        <f>Sheet1!AN627/Sheet1!$AN$7</f>
        <v>#VALUE!</v>
      </c>
      <c r="AO627" t="e">
        <f>Sheet1!AO627/Sheet1!$AO$7</f>
        <v>#VALUE!</v>
      </c>
      <c r="AP627">
        <f>Sheet1!AP627/Sheet1!$AP$7</f>
        <v>1.5062364385062037</v>
      </c>
      <c r="AQ627" t="e">
        <f>Sheet1!AQ627/Sheet1!$AQ$7</f>
        <v>#VALUE!</v>
      </c>
      <c r="AR627" t="e">
        <f>Sheet1!AR627/Sheet1!$AR$7</f>
        <v>#VALUE!</v>
      </c>
      <c r="AS627" t="e">
        <f>Sheet1!AS627/Sheet1!$AS$7</f>
        <v>#VALUE!</v>
      </c>
      <c r="AT627" t="e">
        <f>Sheet1!AT627/Sheet1!$AT$7</f>
        <v>#VALUE!</v>
      </c>
      <c r="AU627" t="e">
        <f>Sheet1!AU627/Sheet1!$AU$7</f>
        <v>#VALUE!</v>
      </c>
      <c r="AV627" t="e">
        <f>Sheet1!AV627/Sheet1!$AV$7</f>
        <v>#VALUE!</v>
      </c>
      <c r="AW627" t="e">
        <f>Sheet1!AW627/Sheet1!$AW$7</f>
        <v>#VALUE!</v>
      </c>
      <c r="AX627" t="e">
        <f>Sheet1!AX627/Sheet1!$AX$7</f>
        <v>#VALUE!</v>
      </c>
      <c r="AY627" t="e">
        <f>Sheet1!AY627/Sheet1!$AY$7</f>
        <v>#VALUE!</v>
      </c>
      <c r="AZ627" t="e">
        <f>Sheet1!AZ627/Sheet1!$AZ$7</f>
        <v>#VALUE!</v>
      </c>
      <c r="BA627" t="e">
        <f>Sheet1!BA627/Sheet1!$BA$7</f>
        <v>#VALUE!</v>
      </c>
      <c r="BB627" t="e">
        <f>Sheet1!BB627/Sheet1!$BB$7</f>
        <v>#VALUE!</v>
      </c>
      <c r="BC627" t="e">
        <f>Sheet1!BC627/Sheet1!$BC$7</f>
        <v>#DIV/0!</v>
      </c>
      <c r="BE627">
        <v>626</v>
      </c>
      <c r="BF627">
        <f t="shared" si="11"/>
        <v>1</v>
      </c>
    </row>
    <row r="628" spans="1:58" x14ac:dyDescent="0.3">
      <c r="A628">
        <v>627</v>
      </c>
      <c r="B628" t="e">
        <f>Sheet1!B628/Sheet1!$B$7</f>
        <v>#VALUE!</v>
      </c>
      <c r="C628" t="e">
        <f>Sheet1!C628/Sheet1!$C$7</f>
        <v>#VALUE!</v>
      </c>
      <c r="D628" t="e">
        <f>Sheet1!D628/Sheet1!$D$7</f>
        <v>#VALUE!</v>
      </c>
      <c r="E628" t="e">
        <f>Sheet1!E628/Sheet1!$E$7</f>
        <v>#VALUE!</v>
      </c>
      <c r="F628" t="e">
        <f>Sheet1!F628/Sheet1!$F$7</f>
        <v>#VALUE!</v>
      </c>
      <c r="G628" t="e">
        <f>Sheet1!G628/Sheet1!$G$7</f>
        <v>#VALUE!</v>
      </c>
      <c r="H628" t="e">
        <f>Sheet1!H628/Sheet1!$H$7</f>
        <v>#VALUE!</v>
      </c>
      <c r="I628" t="e">
        <f>Sheet1!I628/Sheet1!$I$7</f>
        <v>#VALUE!</v>
      </c>
      <c r="J628" t="e">
        <f>Sheet1!J628/Sheet1!$J$7</f>
        <v>#VALUE!</v>
      </c>
      <c r="K628" t="e">
        <f>Sheet1!K628/Sheet1!$K$7</f>
        <v>#VALUE!</v>
      </c>
      <c r="L628" t="e">
        <f>Sheet1!L628/Sheet1!$L$7</f>
        <v>#VALUE!</v>
      </c>
      <c r="M628" t="e">
        <f>Sheet1!M628/Sheet1!$M$7</f>
        <v>#VALUE!</v>
      </c>
      <c r="N628" t="e">
        <f>Sheet1!N628/Sheet1!$N$7</f>
        <v>#VALUE!</v>
      </c>
      <c r="O628" t="e">
        <f>Sheet1!O628/Sheet1!$O$7</f>
        <v>#VALUE!</v>
      </c>
      <c r="P628" t="e">
        <f>Sheet1!P628/Sheet1!$P$7</f>
        <v>#VALUE!</v>
      </c>
      <c r="Q628" t="e">
        <f>Sheet1!Q628/Sheet1!$Q$7</f>
        <v>#VALUE!</v>
      </c>
      <c r="R628" t="e">
        <f>Sheet1!R628/Sheet1!$R$7</f>
        <v>#VALUE!</v>
      </c>
      <c r="S628" t="e">
        <f>Sheet1!S628/Sheet1!$S$7</f>
        <v>#VALUE!</v>
      </c>
      <c r="T628" t="e">
        <f>Sheet1!T628/Sheet1!$T$7</f>
        <v>#VALUE!</v>
      </c>
      <c r="U628" t="e">
        <f>Sheet1!U628/Sheet1!$U$7</f>
        <v>#VALUE!</v>
      </c>
      <c r="V628" t="e">
        <f>Sheet1!V628/Sheet1!$V$7</f>
        <v>#VALUE!</v>
      </c>
      <c r="W628" t="e">
        <f>Sheet1!W628/Sheet1!$W$7</f>
        <v>#VALUE!</v>
      </c>
      <c r="X628" t="e">
        <f>Sheet1!X628/Sheet1!$X$7</f>
        <v>#VALUE!</v>
      </c>
      <c r="Y628" t="e">
        <f>Sheet1!Y628/Sheet1!$Y$7</f>
        <v>#VALUE!</v>
      </c>
      <c r="Z628" t="e">
        <f>Sheet1!Z628/Sheet1!$Z$7</f>
        <v>#VALUE!</v>
      </c>
      <c r="AA628" t="e">
        <f>Sheet1!AA628/Sheet1!$AA$7</f>
        <v>#VALUE!</v>
      </c>
      <c r="AB628" t="e">
        <f>Sheet1!AB628/Sheet1!$AB$7</f>
        <v>#VALUE!</v>
      </c>
      <c r="AC628" t="e">
        <f>Sheet1!AC628/Sheet1!$AC$7</f>
        <v>#VALUE!</v>
      </c>
      <c r="AD628" t="e">
        <f>Sheet1!AD628/Sheet1!$AD$7</f>
        <v>#VALUE!</v>
      </c>
      <c r="AE628" t="e">
        <f>Sheet1!AE628/Sheet1!$AE$7</f>
        <v>#VALUE!</v>
      </c>
      <c r="AF628" t="e">
        <f>Sheet1!AF628/Sheet1!$AF$7</f>
        <v>#VALUE!</v>
      </c>
      <c r="AG628" t="e">
        <f>Sheet1!AG628/Sheet1!$AG$7</f>
        <v>#VALUE!</v>
      </c>
      <c r="AH628" t="e">
        <f>Sheet1!AH628/Sheet1!$AH$7</f>
        <v>#VALUE!</v>
      </c>
      <c r="AI628" t="e">
        <f>Sheet1!AI628/Sheet1!$AI$7</f>
        <v>#VALUE!</v>
      </c>
      <c r="AJ628" t="e">
        <f>Sheet1!AJ628/Sheet1!$AJ$7</f>
        <v>#VALUE!</v>
      </c>
      <c r="AK628" t="e">
        <f>Sheet1!AK628/Sheet1!$AK$7</f>
        <v>#VALUE!</v>
      </c>
      <c r="AL628" t="e">
        <f>Sheet1!AL628/Sheet1!$AL$7</f>
        <v>#VALUE!</v>
      </c>
      <c r="AM628" t="e">
        <f>Sheet1!AM628/Sheet1!$AM$7</f>
        <v>#VALUE!</v>
      </c>
      <c r="AN628" t="e">
        <f>Sheet1!AN628/Sheet1!$AN$7</f>
        <v>#VALUE!</v>
      </c>
      <c r="AO628" t="e">
        <f>Sheet1!AO628/Sheet1!$AO$7</f>
        <v>#VALUE!</v>
      </c>
      <c r="AP628">
        <f>Sheet1!AP628/Sheet1!$AP$7</f>
        <v>1.5777408720224131</v>
      </c>
      <c r="AQ628">
        <f>Sheet1!AQ628/Sheet1!$AQ$7</f>
        <v>1.5587681627446324</v>
      </c>
      <c r="AR628" t="e">
        <f>Sheet1!AR628/Sheet1!$AR$7</f>
        <v>#VALUE!</v>
      </c>
      <c r="AS628" t="e">
        <f>Sheet1!AS628/Sheet1!$AS$7</f>
        <v>#VALUE!</v>
      </c>
      <c r="AT628" t="e">
        <f>Sheet1!AT628/Sheet1!$AT$7</f>
        <v>#VALUE!</v>
      </c>
      <c r="AU628" t="e">
        <f>Sheet1!AU628/Sheet1!$AU$7</f>
        <v>#VALUE!</v>
      </c>
      <c r="AV628" t="e">
        <f>Sheet1!AV628/Sheet1!$AV$7</f>
        <v>#VALUE!</v>
      </c>
      <c r="AW628" t="e">
        <f>Sheet1!AW628/Sheet1!$AW$7</f>
        <v>#VALUE!</v>
      </c>
      <c r="AX628" t="e">
        <f>Sheet1!AX628/Sheet1!$AX$7</f>
        <v>#VALUE!</v>
      </c>
      <c r="AY628" t="e">
        <f>Sheet1!AY628/Sheet1!$AY$7</f>
        <v>#VALUE!</v>
      </c>
      <c r="AZ628" t="e">
        <f>Sheet1!AZ628/Sheet1!$AZ$7</f>
        <v>#VALUE!</v>
      </c>
      <c r="BA628" t="e">
        <f>Sheet1!BA628/Sheet1!$BA$7</f>
        <v>#VALUE!</v>
      </c>
      <c r="BB628" t="e">
        <f>Sheet1!BB628/Sheet1!$BB$7</f>
        <v>#VALUE!</v>
      </c>
      <c r="BC628" t="e">
        <f>Sheet1!BC628/Sheet1!$BC$7</f>
        <v>#DIV/0!</v>
      </c>
      <c r="BE628">
        <v>627</v>
      </c>
      <c r="BF628">
        <f t="shared" si="11"/>
        <v>2</v>
      </c>
    </row>
    <row r="629" spans="1:58" x14ac:dyDescent="0.3">
      <c r="A629">
        <v>628</v>
      </c>
      <c r="B629" t="e">
        <f>Sheet1!B629/Sheet1!$B$7</f>
        <v>#VALUE!</v>
      </c>
      <c r="C629" t="e">
        <f>Sheet1!C629/Sheet1!$C$7</f>
        <v>#VALUE!</v>
      </c>
      <c r="D629" t="e">
        <f>Sheet1!D629/Sheet1!$D$7</f>
        <v>#VALUE!</v>
      </c>
      <c r="E629" t="e">
        <f>Sheet1!E629/Sheet1!$E$7</f>
        <v>#VALUE!</v>
      </c>
      <c r="F629" t="e">
        <f>Sheet1!F629/Sheet1!$F$7</f>
        <v>#VALUE!</v>
      </c>
      <c r="G629" t="e">
        <f>Sheet1!G629/Sheet1!$G$7</f>
        <v>#VALUE!</v>
      </c>
      <c r="H629" t="e">
        <f>Sheet1!H629/Sheet1!$H$7</f>
        <v>#VALUE!</v>
      </c>
      <c r="I629" t="e">
        <f>Sheet1!I629/Sheet1!$I$7</f>
        <v>#VALUE!</v>
      </c>
      <c r="J629" t="e">
        <f>Sheet1!J629/Sheet1!$J$7</f>
        <v>#VALUE!</v>
      </c>
      <c r="K629" t="e">
        <f>Sheet1!K629/Sheet1!$K$7</f>
        <v>#VALUE!</v>
      </c>
      <c r="L629" t="e">
        <f>Sheet1!L629/Sheet1!$L$7</f>
        <v>#VALUE!</v>
      </c>
      <c r="M629" t="e">
        <f>Sheet1!M629/Sheet1!$M$7</f>
        <v>#VALUE!</v>
      </c>
      <c r="N629" t="e">
        <f>Sheet1!N629/Sheet1!$N$7</f>
        <v>#VALUE!</v>
      </c>
      <c r="O629" t="e">
        <f>Sheet1!O629/Sheet1!$O$7</f>
        <v>#VALUE!</v>
      </c>
      <c r="P629" t="e">
        <f>Sheet1!P629/Sheet1!$P$7</f>
        <v>#VALUE!</v>
      </c>
      <c r="Q629" t="e">
        <f>Sheet1!Q629/Sheet1!$Q$7</f>
        <v>#VALUE!</v>
      </c>
      <c r="R629" t="e">
        <f>Sheet1!R629/Sheet1!$R$7</f>
        <v>#VALUE!</v>
      </c>
      <c r="S629" t="e">
        <f>Sheet1!S629/Sheet1!$S$7</f>
        <v>#VALUE!</v>
      </c>
      <c r="T629" t="e">
        <f>Sheet1!T629/Sheet1!$T$7</f>
        <v>#VALUE!</v>
      </c>
      <c r="U629" t="e">
        <f>Sheet1!U629/Sheet1!$U$7</f>
        <v>#VALUE!</v>
      </c>
      <c r="V629" t="e">
        <f>Sheet1!V629/Sheet1!$V$7</f>
        <v>#VALUE!</v>
      </c>
      <c r="W629" t="e">
        <f>Sheet1!W629/Sheet1!$W$7</f>
        <v>#VALUE!</v>
      </c>
      <c r="X629" t="e">
        <f>Sheet1!X629/Sheet1!$X$7</f>
        <v>#VALUE!</v>
      </c>
      <c r="Y629" t="e">
        <f>Sheet1!Y629/Sheet1!$Y$7</f>
        <v>#VALUE!</v>
      </c>
      <c r="Z629" t="e">
        <f>Sheet1!Z629/Sheet1!$Z$7</f>
        <v>#VALUE!</v>
      </c>
      <c r="AA629" t="e">
        <f>Sheet1!AA629/Sheet1!$AA$7</f>
        <v>#VALUE!</v>
      </c>
      <c r="AB629" t="e">
        <f>Sheet1!AB629/Sheet1!$AB$7</f>
        <v>#VALUE!</v>
      </c>
      <c r="AC629" t="e">
        <f>Sheet1!AC629/Sheet1!$AC$7</f>
        <v>#VALUE!</v>
      </c>
      <c r="AD629" t="e">
        <f>Sheet1!AD629/Sheet1!$AD$7</f>
        <v>#VALUE!</v>
      </c>
      <c r="AE629" t="e">
        <f>Sheet1!AE629/Sheet1!$AE$7</f>
        <v>#VALUE!</v>
      </c>
      <c r="AF629" t="e">
        <f>Sheet1!AF629/Sheet1!$AF$7</f>
        <v>#VALUE!</v>
      </c>
      <c r="AG629" t="e">
        <f>Sheet1!AG629/Sheet1!$AG$7</f>
        <v>#VALUE!</v>
      </c>
      <c r="AH629" t="e">
        <f>Sheet1!AH629/Sheet1!$AH$7</f>
        <v>#VALUE!</v>
      </c>
      <c r="AI629" t="e">
        <f>Sheet1!AI629/Sheet1!$AI$7</f>
        <v>#VALUE!</v>
      </c>
      <c r="AJ629" t="e">
        <f>Sheet1!AJ629/Sheet1!$AJ$7</f>
        <v>#VALUE!</v>
      </c>
      <c r="AK629" t="e">
        <f>Sheet1!AK629/Sheet1!$AK$7</f>
        <v>#VALUE!</v>
      </c>
      <c r="AL629" t="e">
        <f>Sheet1!AL629/Sheet1!$AL$7</f>
        <v>#VALUE!</v>
      </c>
      <c r="AM629" t="e">
        <f>Sheet1!AM629/Sheet1!$AM$7</f>
        <v>#VALUE!</v>
      </c>
      <c r="AN629" t="e">
        <f>Sheet1!AN629/Sheet1!$AN$7</f>
        <v>#VALUE!</v>
      </c>
      <c r="AO629" t="e">
        <f>Sheet1!AO629/Sheet1!$AO$7</f>
        <v>#VALUE!</v>
      </c>
      <c r="AP629">
        <f>Sheet1!AP629/Sheet1!$AP$7</f>
        <v>1.4636663800680287</v>
      </c>
      <c r="AQ629">
        <f>Sheet1!AQ629/Sheet1!$AQ$7</f>
        <v>1.4872512881695534</v>
      </c>
      <c r="AR629">
        <f>Sheet1!AR629/Sheet1!$AR$7</f>
        <v>1.4594791262721325</v>
      </c>
      <c r="AS629">
        <f>Sheet1!AS629/Sheet1!$AS$7</f>
        <v>1.436772657432742</v>
      </c>
      <c r="AT629">
        <f>Sheet1!AT629/Sheet1!$AT$7</f>
        <v>1.4018383872072329</v>
      </c>
      <c r="AU629">
        <f>Sheet1!AU629/Sheet1!$AU$7</f>
        <v>1.3786900118638705</v>
      </c>
      <c r="AV629">
        <f>Sheet1!AV629/Sheet1!$AV$7</f>
        <v>1.3332349995931043</v>
      </c>
      <c r="AW629" t="e">
        <f>Sheet1!AW629/Sheet1!$AW$7</f>
        <v>#VALUE!</v>
      </c>
      <c r="AX629" t="e">
        <f>Sheet1!AX629/Sheet1!$AX$7</f>
        <v>#VALUE!</v>
      </c>
      <c r="AY629" t="e">
        <f>Sheet1!AY629/Sheet1!$AY$7</f>
        <v>#VALUE!</v>
      </c>
      <c r="AZ629" t="e">
        <f>Sheet1!AZ629/Sheet1!$AZ$7</f>
        <v>#VALUE!</v>
      </c>
      <c r="BA629" t="e">
        <f>Sheet1!BA629/Sheet1!$BA$7</f>
        <v>#VALUE!</v>
      </c>
      <c r="BB629" t="e">
        <f>Sheet1!BB629/Sheet1!$BB$7</f>
        <v>#VALUE!</v>
      </c>
      <c r="BC629" t="e">
        <f>Sheet1!BC629/Sheet1!$BC$7</f>
        <v>#DIV/0!</v>
      </c>
      <c r="BE629">
        <v>628</v>
      </c>
      <c r="BF629">
        <f t="shared" si="11"/>
        <v>7</v>
      </c>
    </row>
    <row r="630" spans="1:58" x14ac:dyDescent="0.3">
      <c r="A630">
        <v>629</v>
      </c>
      <c r="B630" t="e">
        <f>Sheet1!B630/Sheet1!$B$7</f>
        <v>#VALUE!</v>
      </c>
      <c r="C630" t="e">
        <f>Sheet1!C630/Sheet1!$C$7</f>
        <v>#VALUE!</v>
      </c>
      <c r="D630" t="e">
        <f>Sheet1!D630/Sheet1!$D$7</f>
        <v>#VALUE!</v>
      </c>
      <c r="E630" t="e">
        <f>Sheet1!E630/Sheet1!$E$7</f>
        <v>#VALUE!</v>
      </c>
      <c r="F630" t="e">
        <f>Sheet1!F630/Sheet1!$F$7</f>
        <v>#VALUE!</v>
      </c>
      <c r="G630" t="e">
        <f>Sheet1!G630/Sheet1!$G$7</f>
        <v>#VALUE!</v>
      </c>
      <c r="H630" t="e">
        <f>Sheet1!H630/Sheet1!$H$7</f>
        <v>#VALUE!</v>
      </c>
      <c r="I630" t="e">
        <f>Sheet1!I630/Sheet1!$I$7</f>
        <v>#VALUE!</v>
      </c>
      <c r="J630" t="e">
        <f>Sheet1!J630/Sheet1!$J$7</f>
        <v>#VALUE!</v>
      </c>
      <c r="K630" t="e">
        <f>Sheet1!K630/Sheet1!$K$7</f>
        <v>#VALUE!</v>
      </c>
      <c r="L630" t="e">
        <f>Sheet1!L630/Sheet1!$L$7</f>
        <v>#VALUE!</v>
      </c>
      <c r="M630" t="e">
        <f>Sheet1!M630/Sheet1!$M$7</f>
        <v>#VALUE!</v>
      </c>
      <c r="N630" t="e">
        <f>Sheet1!N630/Sheet1!$N$7</f>
        <v>#VALUE!</v>
      </c>
      <c r="O630" t="e">
        <f>Sheet1!O630/Sheet1!$O$7</f>
        <v>#VALUE!</v>
      </c>
      <c r="P630" t="e">
        <f>Sheet1!P630/Sheet1!$P$7</f>
        <v>#VALUE!</v>
      </c>
      <c r="Q630" t="e">
        <f>Sheet1!Q630/Sheet1!$Q$7</f>
        <v>#VALUE!</v>
      </c>
      <c r="R630" t="e">
        <f>Sheet1!R630/Sheet1!$R$7</f>
        <v>#VALUE!</v>
      </c>
      <c r="S630" t="e">
        <f>Sheet1!S630/Sheet1!$S$7</f>
        <v>#VALUE!</v>
      </c>
      <c r="T630" t="e">
        <f>Sheet1!T630/Sheet1!$T$7</f>
        <v>#VALUE!</v>
      </c>
      <c r="U630" t="e">
        <f>Sheet1!U630/Sheet1!$U$7</f>
        <v>#VALUE!</v>
      </c>
      <c r="V630" t="e">
        <f>Sheet1!V630/Sheet1!$V$7</f>
        <v>#VALUE!</v>
      </c>
      <c r="W630" t="e">
        <f>Sheet1!W630/Sheet1!$W$7</f>
        <v>#VALUE!</v>
      </c>
      <c r="X630" t="e">
        <f>Sheet1!X630/Sheet1!$X$7</f>
        <v>#VALUE!</v>
      </c>
      <c r="Y630" t="e">
        <f>Sheet1!Y630/Sheet1!$Y$7</f>
        <v>#VALUE!</v>
      </c>
      <c r="Z630" t="e">
        <f>Sheet1!Z630/Sheet1!$Z$7</f>
        <v>#VALUE!</v>
      </c>
      <c r="AA630" t="e">
        <f>Sheet1!AA630/Sheet1!$AA$7</f>
        <v>#VALUE!</v>
      </c>
      <c r="AB630" t="e">
        <f>Sheet1!AB630/Sheet1!$AB$7</f>
        <v>#VALUE!</v>
      </c>
      <c r="AC630" t="e">
        <f>Sheet1!AC630/Sheet1!$AC$7</f>
        <v>#VALUE!</v>
      </c>
      <c r="AD630" t="e">
        <f>Sheet1!AD630/Sheet1!$AD$7</f>
        <v>#VALUE!</v>
      </c>
      <c r="AE630" t="e">
        <f>Sheet1!AE630/Sheet1!$AE$7</f>
        <v>#VALUE!</v>
      </c>
      <c r="AF630" t="e">
        <f>Sheet1!AF630/Sheet1!$AF$7</f>
        <v>#VALUE!</v>
      </c>
      <c r="AG630" t="e">
        <f>Sheet1!AG630/Sheet1!$AG$7</f>
        <v>#VALUE!</v>
      </c>
      <c r="AH630" t="e">
        <f>Sheet1!AH630/Sheet1!$AH$7</f>
        <v>#VALUE!</v>
      </c>
      <c r="AI630" t="e">
        <f>Sheet1!AI630/Sheet1!$AI$7</f>
        <v>#VALUE!</v>
      </c>
      <c r="AJ630" t="e">
        <f>Sheet1!AJ630/Sheet1!$AJ$7</f>
        <v>#VALUE!</v>
      </c>
      <c r="AK630" t="e">
        <f>Sheet1!AK630/Sheet1!$AK$7</f>
        <v>#VALUE!</v>
      </c>
      <c r="AL630" t="e">
        <f>Sheet1!AL630/Sheet1!$AL$7</f>
        <v>#VALUE!</v>
      </c>
      <c r="AM630" t="e">
        <f>Sheet1!AM630/Sheet1!$AM$7</f>
        <v>#VALUE!</v>
      </c>
      <c r="AN630" t="e">
        <f>Sheet1!AN630/Sheet1!$AN$7</f>
        <v>#VALUE!</v>
      </c>
      <c r="AO630" t="e">
        <f>Sheet1!AO630/Sheet1!$AO$7</f>
        <v>#VALUE!</v>
      </c>
      <c r="AP630">
        <f>Sheet1!AP630/Sheet1!$AP$7</f>
        <v>1.6051193271582254</v>
      </c>
      <c r="AQ630" t="e">
        <f>Sheet1!AQ630/Sheet1!$AQ$7</f>
        <v>#VALUE!</v>
      </c>
      <c r="AR630" t="e">
        <f>Sheet1!AR630/Sheet1!$AR$7</f>
        <v>#VALUE!</v>
      </c>
      <c r="AS630" t="e">
        <f>Sheet1!AS630/Sheet1!$AS$7</f>
        <v>#VALUE!</v>
      </c>
      <c r="AT630" t="e">
        <f>Sheet1!AT630/Sheet1!$AT$7</f>
        <v>#VALUE!</v>
      </c>
      <c r="AU630" t="e">
        <f>Sheet1!AU630/Sheet1!$AU$7</f>
        <v>#VALUE!</v>
      </c>
      <c r="AV630" t="e">
        <f>Sheet1!AV630/Sheet1!$AV$7</f>
        <v>#VALUE!</v>
      </c>
      <c r="AW630" t="e">
        <f>Sheet1!AW630/Sheet1!$AW$7</f>
        <v>#VALUE!</v>
      </c>
      <c r="AX630" t="e">
        <f>Sheet1!AX630/Sheet1!$AX$7</f>
        <v>#VALUE!</v>
      </c>
      <c r="AY630" t="e">
        <f>Sheet1!AY630/Sheet1!$AY$7</f>
        <v>#VALUE!</v>
      </c>
      <c r="AZ630" t="e">
        <f>Sheet1!AZ630/Sheet1!$AZ$7</f>
        <v>#VALUE!</v>
      </c>
      <c r="BA630" t="e">
        <f>Sheet1!BA630/Sheet1!$BA$7</f>
        <v>#VALUE!</v>
      </c>
      <c r="BB630" t="e">
        <f>Sheet1!BB630/Sheet1!$BB$7</f>
        <v>#VALUE!</v>
      </c>
      <c r="BC630" t="e">
        <f>Sheet1!BC630/Sheet1!$BC$7</f>
        <v>#DIV/0!</v>
      </c>
      <c r="BE630">
        <v>629</v>
      </c>
      <c r="BF630">
        <f t="shared" si="11"/>
        <v>1</v>
      </c>
    </row>
    <row r="631" spans="1:58" x14ac:dyDescent="0.3">
      <c r="A631">
        <v>630</v>
      </c>
      <c r="B631" t="e">
        <f>Sheet1!B631/Sheet1!$B$7</f>
        <v>#VALUE!</v>
      </c>
      <c r="C631" t="e">
        <f>Sheet1!C631/Sheet1!$C$7</f>
        <v>#VALUE!</v>
      </c>
      <c r="D631" t="e">
        <f>Sheet1!D631/Sheet1!$D$7</f>
        <v>#VALUE!</v>
      </c>
      <c r="E631" t="e">
        <f>Sheet1!E631/Sheet1!$E$7</f>
        <v>#VALUE!</v>
      </c>
      <c r="F631" t="e">
        <f>Sheet1!F631/Sheet1!$F$7</f>
        <v>#VALUE!</v>
      </c>
      <c r="G631" t="e">
        <f>Sheet1!G631/Sheet1!$G$7</f>
        <v>#VALUE!</v>
      </c>
      <c r="H631" t="e">
        <f>Sheet1!H631/Sheet1!$H$7</f>
        <v>#VALUE!</v>
      </c>
      <c r="I631" t="e">
        <f>Sheet1!I631/Sheet1!$I$7</f>
        <v>#VALUE!</v>
      </c>
      <c r="J631" t="e">
        <f>Sheet1!J631/Sheet1!$J$7</f>
        <v>#VALUE!</v>
      </c>
      <c r="K631" t="e">
        <f>Sheet1!K631/Sheet1!$K$7</f>
        <v>#VALUE!</v>
      </c>
      <c r="L631" t="e">
        <f>Sheet1!L631/Sheet1!$L$7</f>
        <v>#VALUE!</v>
      </c>
      <c r="M631" t="e">
        <f>Sheet1!M631/Sheet1!$M$7</f>
        <v>#VALUE!</v>
      </c>
      <c r="N631" t="e">
        <f>Sheet1!N631/Sheet1!$N$7</f>
        <v>#VALUE!</v>
      </c>
      <c r="O631" t="e">
        <f>Sheet1!O631/Sheet1!$O$7</f>
        <v>#VALUE!</v>
      </c>
      <c r="P631" t="e">
        <f>Sheet1!P631/Sheet1!$P$7</f>
        <v>#VALUE!</v>
      </c>
      <c r="Q631" t="e">
        <f>Sheet1!Q631/Sheet1!$Q$7</f>
        <v>#VALUE!</v>
      </c>
      <c r="R631" t="e">
        <f>Sheet1!R631/Sheet1!$R$7</f>
        <v>#VALUE!</v>
      </c>
      <c r="S631" t="e">
        <f>Sheet1!S631/Sheet1!$S$7</f>
        <v>#VALUE!</v>
      </c>
      <c r="T631" t="e">
        <f>Sheet1!T631/Sheet1!$T$7</f>
        <v>#VALUE!</v>
      </c>
      <c r="U631" t="e">
        <f>Sheet1!U631/Sheet1!$U$7</f>
        <v>#VALUE!</v>
      </c>
      <c r="V631" t="e">
        <f>Sheet1!V631/Sheet1!$V$7</f>
        <v>#VALUE!</v>
      </c>
      <c r="W631" t="e">
        <f>Sheet1!W631/Sheet1!$W$7</f>
        <v>#VALUE!</v>
      </c>
      <c r="X631" t="e">
        <f>Sheet1!X631/Sheet1!$X$7</f>
        <v>#VALUE!</v>
      </c>
      <c r="Y631" t="e">
        <f>Sheet1!Y631/Sheet1!$Y$7</f>
        <v>#VALUE!</v>
      </c>
      <c r="Z631" t="e">
        <f>Sheet1!Z631/Sheet1!$Z$7</f>
        <v>#VALUE!</v>
      </c>
      <c r="AA631" t="e">
        <f>Sheet1!AA631/Sheet1!$AA$7</f>
        <v>#VALUE!</v>
      </c>
      <c r="AB631" t="e">
        <f>Sheet1!AB631/Sheet1!$AB$7</f>
        <v>#VALUE!</v>
      </c>
      <c r="AC631" t="e">
        <f>Sheet1!AC631/Sheet1!$AC$7</f>
        <v>#VALUE!</v>
      </c>
      <c r="AD631" t="e">
        <f>Sheet1!AD631/Sheet1!$AD$7</f>
        <v>#VALUE!</v>
      </c>
      <c r="AE631" t="e">
        <f>Sheet1!AE631/Sheet1!$AE$7</f>
        <v>#VALUE!</v>
      </c>
      <c r="AF631" t="e">
        <f>Sheet1!AF631/Sheet1!$AF$7</f>
        <v>#VALUE!</v>
      </c>
      <c r="AG631" t="e">
        <f>Sheet1!AG631/Sheet1!$AG$7</f>
        <v>#VALUE!</v>
      </c>
      <c r="AH631" t="e">
        <f>Sheet1!AH631/Sheet1!$AH$7</f>
        <v>#VALUE!</v>
      </c>
      <c r="AI631" t="e">
        <f>Sheet1!AI631/Sheet1!$AI$7</f>
        <v>#VALUE!</v>
      </c>
      <c r="AJ631" t="e">
        <f>Sheet1!AJ631/Sheet1!$AJ$7</f>
        <v>#VALUE!</v>
      </c>
      <c r="AK631" t="e">
        <f>Sheet1!AK631/Sheet1!$AK$7</f>
        <v>#VALUE!</v>
      </c>
      <c r="AL631" t="e">
        <f>Sheet1!AL631/Sheet1!$AL$7</f>
        <v>#VALUE!</v>
      </c>
      <c r="AM631" t="e">
        <f>Sheet1!AM631/Sheet1!$AM$7</f>
        <v>#VALUE!</v>
      </c>
      <c r="AN631" t="e">
        <f>Sheet1!AN631/Sheet1!$AN$7</f>
        <v>#VALUE!</v>
      </c>
      <c r="AO631" t="e">
        <f>Sheet1!AO631/Sheet1!$AO$7</f>
        <v>#VALUE!</v>
      </c>
      <c r="AP631">
        <f>Sheet1!AP631/Sheet1!$AP$7</f>
        <v>1.4176885980495062</v>
      </c>
      <c r="AQ631" t="e">
        <f>Sheet1!AQ631/Sheet1!$AQ$7</f>
        <v>#VALUE!</v>
      </c>
      <c r="AR631" t="e">
        <f>Sheet1!AR631/Sheet1!$AR$7</f>
        <v>#VALUE!</v>
      </c>
      <c r="AS631" t="e">
        <f>Sheet1!AS631/Sheet1!$AS$7</f>
        <v>#VALUE!</v>
      </c>
      <c r="AT631" t="e">
        <f>Sheet1!AT631/Sheet1!$AT$7</f>
        <v>#VALUE!</v>
      </c>
      <c r="AU631" t="e">
        <f>Sheet1!AU631/Sheet1!$AU$7</f>
        <v>#VALUE!</v>
      </c>
      <c r="AV631" t="e">
        <f>Sheet1!AV631/Sheet1!$AV$7</f>
        <v>#VALUE!</v>
      </c>
      <c r="AW631" t="e">
        <f>Sheet1!AW631/Sheet1!$AW$7</f>
        <v>#VALUE!</v>
      </c>
      <c r="AX631" t="e">
        <f>Sheet1!AX631/Sheet1!$AX$7</f>
        <v>#VALUE!</v>
      </c>
      <c r="AY631" t="e">
        <f>Sheet1!AY631/Sheet1!$AY$7</f>
        <v>#VALUE!</v>
      </c>
      <c r="AZ631" t="e">
        <f>Sheet1!AZ631/Sheet1!$AZ$7</f>
        <v>#VALUE!</v>
      </c>
      <c r="BA631" t="e">
        <f>Sheet1!BA631/Sheet1!$BA$7</f>
        <v>#VALUE!</v>
      </c>
      <c r="BB631" t="e">
        <f>Sheet1!BB631/Sheet1!$BB$7</f>
        <v>#VALUE!</v>
      </c>
      <c r="BC631" t="e">
        <f>Sheet1!BC631/Sheet1!$BC$7</f>
        <v>#DIV/0!</v>
      </c>
      <c r="BE631">
        <v>630</v>
      </c>
      <c r="BF631">
        <f t="shared" si="11"/>
        <v>1</v>
      </c>
    </row>
    <row r="632" spans="1:58" x14ac:dyDescent="0.3">
      <c r="A632">
        <v>631</v>
      </c>
      <c r="B632" t="e">
        <f>Sheet1!B632/Sheet1!$B$7</f>
        <v>#VALUE!</v>
      </c>
      <c r="C632" t="e">
        <f>Sheet1!C632/Sheet1!$C$7</f>
        <v>#VALUE!</v>
      </c>
      <c r="D632" t="e">
        <f>Sheet1!D632/Sheet1!$D$7</f>
        <v>#VALUE!</v>
      </c>
      <c r="E632" t="e">
        <f>Sheet1!E632/Sheet1!$E$7</f>
        <v>#VALUE!</v>
      </c>
      <c r="F632" t="e">
        <f>Sheet1!F632/Sheet1!$F$7</f>
        <v>#VALUE!</v>
      </c>
      <c r="G632" t="e">
        <f>Sheet1!G632/Sheet1!$G$7</f>
        <v>#VALUE!</v>
      </c>
      <c r="H632" t="e">
        <f>Sheet1!H632/Sheet1!$H$7</f>
        <v>#VALUE!</v>
      </c>
      <c r="I632" t="e">
        <f>Sheet1!I632/Sheet1!$I$7</f>
        <v>#VALUE!</v>
      </c>
      <c r="J632" t="e">
        <f>Sheet1!J632/Sheet1!$J$7</f>
        <v>#VALUE!</v>
      </c>
      <c r="K632" t="e">
        <f>Sheet1!K632/Sheet1!$K$7</f>
        <v>#VALUE!</v>
      </c>
      <c r="L632" t="e">
        <f>Sheet1!L632/Sheet1!$L$7</f>
        <v>#VALUE!</v>
      </c>
      <c r="M632" t="e">
        <f>Sheet1!M632/Sheet1!$M$7</f>
        <v>#VALUE!</v>
      </c>
      <c r="N632" t="e">
        <f>Sheet1!N632/Sheet1!$N$7</f>
        <v>#VALUE!</v>
      </c>
      <c r="O632" t="e">
        <f>Sheet1!O632/Sheet1!$O$7</f>
        <v>#VALUE!</v>
      </c>
      <c r="P632" t="e">
        <f>Sheet1!P632/Sheet1!$P$7</f>
        <v>#VALUE!</v>
      </c>
      <c r="Q632" t="e">
        <f>Sheet1!Q632/Sheet1!$Q$7</f>
        <v>#VALUE!</v>
      </c>
      <c r="R632" t="e">
        <f>Sheet1!R632/Sheet1!$R$7</f>
        <v>#VALUE!</v>
      </c>
      <c r="S632" t="e">
        <f>Sheet1!S632/Sheet1!$S$7</f>
        <v>#VALUE!</v>
      </c>
      <c r="T632" t="e">
        <f>Sheet1!T632/Sheet1!$T$7</f>
        <v>#VALUE!</v>
      </c>
      <c r="U632" t="e">
        <f>Sheet1!U632/Sheet1!$U$7</f>
        <v>#VALUE!</v>
      </c>
      <c r="V632" t="e">
        <f>Sheet1!V632/Sheet1!$V$7</f>
        <v>#VALUE!</v>
      </c>
      <c r="W632" t="e">
        <f>Sheet1!W632/Sheet1!$W$7</f>
        <v>#VALUE!</v>
      </c>
      <c r="X632" t="e">
        <f>Sheet1!X632/Sheet1!$X$7</f>
        <v>#VALUE!</v>
      </c>
      <c r="Y632" t="e">
        <f>Sheet1!Y632/Sheet1!$Y$7</f>
        <v>#VALUE!</v>
      </c>
      <c r="Z632" t="e">
        <f>Sheet1!Z632/Sheet1!$Z$7</f>
        <v>#VALUE!</v>
      </c>
      <c r="AA632" t="e">
        <f>Sheet1!AA632/Sheet1!$AA$7</f>
        <v>#VALUE!</v>
      </c>
      <c r="AB632" t="e">
        <f>Sheet1!AB632/Sheet1!$AB$7</f>
        <v>#VALUE!</v>
      </c>
      <c r="AC632" t="e">
        <f>Sheet1!AC632/Sheet1!$AC$7</f>
        <v>#VALUE!</v>
      </c>
      <c r="AD632" t="e">
        <f>Sheet1!AD632/Sheet1!$AD$7</f>
        <v>#VALUE!</v>
      </c>
      <c r="AE632" t="e">
        <f>Sheet1!AE632/Sheet1!$AE$7</f>
        <v>#VALUE!</v>
      </c>
      <c r="AF632" t="e">
        <f>Sheet1!AF632/Sheet1!$AF$7</f>
        <v>#VALUE!</v>
      </c>
      <c r="AG632" t="e">
        <f>Sheet1!AG632/Sheet1!$AG$7</f>
        <v>#VALUE!</v>
      </c>
      <c r="AH632" t="e">
        <f>Sheet1!AH632/Sheet1!$AH$7</f>
        <v>#VALUE!</v>
      </c>
      <c r="AI632" t="e">
        <f>Sheet1!AI632/Sheet1!$AI$7</f>
        <v>#VALUE!</v>
      </c>
      <c r="AJ632" t="e">
        <f>Sheet1!AJ632/Sheet1!$AJ$7</f>
        <v>#VALUE!</v>
      </c>
      <c r="AK632" t="e">
        <f>Sheet1!AK632/Sheet1!$AK$7</f>
        <v>#VALUE!</v>
      </c>
      <c r="AL632" t="e">
        <f>Sheet1!AL632/Sheet1!$AL$7</f>
        <v>#VALUE!</v>
      </c>
      <c r="AM632" t="e">
        <f>Sheet1!AM632/Sheet1!$AM$7</f>
        <v>#VALUE!</v>
      </c>
      <c r="AN632" t="e">
        <f>Sheet1!AN632/Sheet1!$AN$7</f>
        <v>#VALUE!</v>
      </c>
      <c r="AO632" t="e">
        <f>Sheet1!AO632/Sheet1!$AO$7</f>
        <v>#VALUE!</v>
      </c>
      <c r="AP632">
        <f>Sheet1!AP632/Sheet1!$AP$7</f>
        <v>1.3171629172701249</v>
      </c>
      <c r="AQ632">
        <f>Sheet1!AQ632/Sheet1!$AQ$7</f>
        <v>1.3487504935173205</v>
      </c>
      <c r="AR632">
        <f>Sheet1!AR632/Sheet1!$AR$7</f>
        <v>1.7106041593571835</v>
      </c>
      <c r="AS632">
        <f>Sheet1!AS632/Sheet1!$AS$7</f>
        <v>1.2806897055653563</v>
      </c>
      <c r="AT632">
        <f>Sheet1!AT632/Sheet1!$AT$7</f>
        <v>1.3386200790545979</v>
      </c>
      <c r="AU632">
        <f>Sheet1!AU632/Sheet1!$AU$7</f>
        <v>1.3252756186490955</v>
      </c>
      <c r="AV632">
        <f>Sheet1!AV632/Sheet1!$AV$7</f>
        <v>1.3474499746983231</v>
      </c>
      <c r="AW632">
        <f>Sheet1!AW632/Sheet1!$AW$7</f>
        <v>1.3301942193150378</v>
      </c>
      <c r="AX632">
        <f>Sheet1!AX632/Sheet1!$AX$7</f>
        <v>1.3513457553520576</v>
      </c>
      <c r="AY632">
        <f>Sheet1!AY632/Sheet1!$AY$7</f>
        <v>1.3463019755732097</v>
      </c>
      <c r="AZ632" t="e">
        <f>Sheet1!AZ632/Sheet1!$AZ$7</f>
        <v>#VALUE!</v>
      </c>
      <c r="BA632" t="e">
        <f>Sheet1!BA632/Sheet1!$BA$7</f>
        <v>#VALUE!</v>
      </c>
      <c r="BB632" t="e">
        <f>Sheet1!BB632/Sheet1!$BB$7</f>
        <v>#VALUE!</v>
      </c>
      <c r="BC632" t="e">
        <f>Sheet1!BC632/Sheet1!$BC$7</f>
        <v>#DIV/0!</v>
      </c>
      <c r="BE632">
        <v>631</v>
      </c>
      <c r="BF632">
        <f t="shared" si="11"/>
        <v>10</v>
      </c>
    </row>
    <row r="633" spans="1:58" x14ac:dyDescent="0.3">
      <c r="A633">
        <v>632</v>
      </c>
      <c r="B633" t="e">
        <f>Sheet1!B633/Sheet1!$B$7</f>
        <v>#VALUE!</v>
      </c>
      <c r="C633" t="e">
        <f>Sheet1!C633/Sheet1!$C$7</f>
        <v>#VALUE!</v>
      </c>
      <c r="D633" t="e">
        <f>Sheet1!D633/Sheet1!$D$7</f>
        <v>#VALUE!</v>
      </c>
      <c r="E633" t="e">
        <f>Sheet1!E633/Sheet1!$E$7</f>
        <v>#VALUE!</v>
      </c>
      <c r="F633" t="e">
        <f>Sheet1!F633/Sheet1!$F$7</f>
        <v>#VALUE!</v>
      </c>
      <c r="G633" t="e">
        <f>Sheet1!G633/Sheet1!$G$7</f>
        <v>#VALUE!</v>
      </c>
      <c r="H633" t="e">
        <f>Sheet1!H633/Sheet1!$H$7</f>
        <v>#VALUE!</v>
      </c>
      <c r="I633" t="e">
        <f>Sheet1!I633/Sheet1!$I$7</f>
        <v>#VALUE!</v>
      </c>
      <c r="J633" t="e">
        <f>Sheet1!J633/Sheet1!$J$7</f>
        <v>#VALUE!</v>
      </c>
      <c r="K633" t="e">
        <f>Sheet1!K633/Sheet1!$K$7</f>
        <v>#VALUE!</v>
      </c>
      <c r="L633" t="e">
        <f>Sheet1!L633/Sheet1!$L$7</f>
        <v>#VALUE!</v>
      </c>
      <c r="M633" t="e">
        <f>Sheet1!M633/Sheet1!$M$7</f>
        <v>#VALUE!</v>
      </c>
      <c r="N633" t="e">
        <f>Sheet1!N633/Sheet1!$N$7</f>
        <v>#VALUE!</v>
      </c>
      <c r="O633" t="e">
        <f>Sheet1!O633/Sheet1!$O$7</f>
        <v>#VALUE!</v>
      </c>
      <c r="P633" t="e">
        <f>Sheet1!P633/Sheet1!$P$7</f>
        <v>#VALUE!</v>
      </c>
      <c r="Q633" t="e">
        <f>Sheet1!Q633/Sheet1!$Q$7</f>
        <v>#VALUE!</v>
      </c>
      <c r="R633" t="e">
        <f>Sheet1!R633/Sheet1!$R$7</f>
        <v>#VALUE!</v>
      </c>
      <c r="S633" t="e">
        <f>Sheet1!S633/Sheet1!$S$7</f>
        <v>#VALUE!</v>
      </c>
      <c r="T633" t="e">
        <f>Sheet1!T633/Sheet1!$T$7</f>
        <v>#VALUE!</v>
      </c>
      <c r="U633" t="e">
        <f>Sheet1!U633/Sheet1!$U$7</f>
        <v>#VALUE!</v>
      </c>
      <c r="V633" t="e">
        <f>Sheet1!V633/Sheet1!$V$7</f>
        <v>#VALUE!</v>
      </c>
      <c r="W633" t="e">
        <f>Sheet1!W633/Sheet1!$W$7</f>
        <v>#VALUE!</v>
      </c>
      <c r="X633" t="e">
        <f>Sheet1!X633/Sheet1!$X$7</f>
        <v>#VALUE!</v>
      </c>
      <c r="Y633" t="e">
        <f>Sheet1!Y633/Sheet1!$Y$7</f>
        <v>#VALUE!</v>
      </c>
      <c r="Z633" t="e">
        <f>Sheet1!Z633/Sheet1!$Z$7</f>
        <v>#VALUE!</v>
      </c>
      <c r="AA633" t="e">
        <f>Sheet1!AA633/Sheet1!$AA$7</f>
        <v>#VALUE!</v>
      </c>
      <c r="AB633" t="e">
        <f>Sheet1!AB633/Sheet1!$AB$7</f>
        <v>#VALUE!</v>
      </c>
      <c r="AC633" t="e">
        <f>Sheet1!AC633/Sheet1!$AC$7</f>
        <v>#VALUE!</v>
      </c>
      <c r="AD633" t="e">
        <f>Sheet1!AD633/Sheet1!$AD$7</f>
        <v>#VALUE!</v>
      </c>
      <c r="AE633" t="e">
        <f>Sheet1!AE633/Sheet1!$AE$7</f>
        <v>#VALUE!</v>
      </c>
      <c r="AF633" t="e">
        <f>Sheet1!AF633/Sheet1!$AF$7</f>
        <v>#VALUE!</v>
      </c>
      <c r="AG633" t="e">
        <f>Sheet1!AG633/Sheet1!$AG$7</f>
        <v>#VALUE!</v>
      </c>
      <c r="AH633" t="e">
        <f>Sheet1!AH633/Sheet1!$AH$7</f>
        <v>#VALUE!</v>
      </c>
      <c r="AI633" t="e">
        <f>Sheet1!AI633/Sheet1!$AI$7</f>
        <v>#VALUE!</v>
      </c>
      <c r="AJ633" t="e">
        <f>Sheet1!AJ633/Sheet1!$AJ$7</f>
        <v>#VALUE!</v>
      </c>
      <c r="AK633" t="e">
        <f>Sheet1!AK633/Sheet1!$AK$7</f>
        <v>#VALUE!</v>
      </c>
      <c r="AL633" t="e">
        <f>Sheet1!AL633/Sheet1!$AL$7</f>
        <v>#VALUE!</v>
      </c>
      <c r="AM633" t="e">
        <f>Sheet1!AM633/Sheet1!$AM$7</f>
        <v>#VALUE!</v>
      </c>
      <c r="AN633" t="e">
        <f>Sheet1!AN633/Sheet1!$AN$7</f>
        <v>#VALUE!</v>
      </c>
      <c r="AO633" t="e">
        <f>Sheet1!AO633/Sheet1!$AO$7</f>
        <v>#VALUE!</v>
      </c>
      <c r="AP633">
        <f>Sheet1!AP633/Sheet1!$AP$7</f>
        <v>1.3221092368236504</v>
      </c>
      <c r="AQ633">
        <f>Sheet1!AQ633/Sheet1!$AQ$7</f>
        <v>1.3302276871019447</v>
      </c>
      <c r="AR633">
        <f>Sheet1!AR633/Sheet1!$AR$7</f>
        <v>1.3162648339628116</v>
      </c>
      <c r="AS633">
        <f>Sheet1!AS633/Sheet1!$AS$7</f>
        <v>1.2824129277755349</v>
      </c>
      <c r="AT633">
        <f>Sheet1!AT633/Sheet1!$AT$7</f>
        <v>1.2902666638306697</v>
      </c>
      <c r="AU633">
        <f>Sheet1!AU633/Sheet1!$AU$7</f>
        <v>1.3135387296279064</v>
      </c>
      <c r="AV633">
        <f>Sheet1!AV633/Sheet1!$AV$7</f>
        <v>1.3232677788142</v>
      </c>
      <c r="AW633">
        <f>Sheet1!AW633/Sheet1!$AW$7</f>
        <v>1.2925962621450418</v>
      </c>
      <c r="AX633">
        <f>Sheet1!AX633/Sheet1!$AX$7</f>
        <v>1.2802844519867422</v>
      </c>
      <c r="AY633">
        <f>Sheet1!AY633/Sheet1!$AY$7</f>
        <v>1.2672268436982723</v>
      </c>
      <c r="AZ633">
        <f>Sheet1!AZ633/Sheet1!$AZ$7</f>
        <v>1.3094316926617997</v>
      </c>
      <c r="BA633">
        <f>Sheet1!BA633/Sheet1!$BA$7</f>
        <v>1.3258078019550408</v>
      </c>
      <c r="BB633">
        <f>Sheet1!BB633/Sheet1!$BB$7</f>
        <v>1.2813257726871214</v>
      </c>
      <c r="BC633" t="e">
        <f>Sheet1!BC633/Sheet1!$BC$7</f>
        <v>#DIV/0!</v>
      </c>
      <c r="BE633">
        <v>632</v>
      </c>
      <c r="BF633">
        <f t="shared" si="11"/>
        <v>13</v>
      </c>
    </row>
    <row r="634" spans="1:58" x14ac:dyDescent="0.3">
      <c r="A634">
        <v>633</v>
      </c>
      <c r="B634" t="e">
        <f>Sheet1!B634/Sheet1!$B$7</f>
        <v>#VALUE!</v>
      </c>
      <c r="C634" t="e">
        <f>Sheet1!C634/Sheet1!$C$7</f>
        <v>#VALUE!</v>
      </c>
      <c r="D634" t="e">
        <f>Sheet1!D634/Sheet1!$D$7</f>
        <v>#VALUE!</v>
      </c>
      <c r="E634" t="e">
        <f>Sheet1!E634/Sheet1!$E$7</f>
        <v>#VALUE!</v>
      </c>
      <c r="F634" t="e">
        <f>Sheet1!F634/Sheet1!$F$7</f>
        <v>#VALUE!</v>
      </c>
      <c r="G634" t="e">
        <f>Sheet1!G634/Sheet1!$G$7</f>
        <v>#VALUE!</v>
      </c>
      <c r="H634" t="e">
        <f>Sheet1!H634/Sheet1!$H$7</f>
        <v>#VALUE!</v>
      </c>
      <c r="I634" t="e">
        <f>Sheet1!I634/Sheet1!$I$7</f>
        <v>#VALUE!</v>
      </c>
      <c r="J634" t="e">
        <f>Sheet1!J634/Sheet1!$J$7</f>
        <v>#VALUE!</v>
      </c>
      <c r="K634" t="e">
        <f>Sheet1!K634/Sheet1!$K$7</f>
        <v>#VALUE!</v>
      </c>
      <c r="L634" t="e">
        <f>Sheet1!L634/Sheet1!$L$7</f>
        <v>#VALUE!</v>
      </c>
      <c r="M634" t="e">
        <f>Sheet1!M634/Sheet1!$M$7</f>
        <v>#VALUE!</v>
      </c>
      <c r="N634" t="e">
        <f>Sheet1!N634/Sheet1!$N$7</f>
        <v>#VALUE!</v>
      </c>
      <c r="O634" t="e">
        <f>Sheet1!O634/Sheet1!$O$7</f>
        <v>#VALUE!</v>
      </c>
      <c r="P634" t="e">
        <f>Sheet1!P634/Sheet1!$P$7</f>
        <v>#VALUE!</v>
      </c>
      <c r="Q634" t="e">
        <f>Sheet1!Q634/Sheet1!$Q$7</f>
        <v>#VALUE!</v>
      </c>
      <c r="R634" t="e">
        <f>Sheet1!R634/Sheet1!$R$7</f>
        <v>#VALUE!</v>
      </c>
      <c r="S634" t="e">
        <f>Sheet1!S634/Sheet1!$S$7</f>
        <v>#VALUE!</v>
      </c>
      <c r="T634" t="e">
        <f>Sheet1!T634/Sheet1!$T$7</f>
        <v>#VALUE!</v>
      </c>
      <c r="U634" t="e">
        <f>Sheet1!U634/Sheet1!$U$7</f>
        <v>#VALUE!</v>
      </c>
      <c r="V634" t="e">
        <f>Sheet1!V634/Sheet1!$V$7</f>
        <v>#VALUE!</v>
      </c>
      <c r="W634" t="e">
        <f>Sheet1!W634/Sheet1!$W$7</f>
        <v>#VALUE!</v>
      </c>
      <c r="X634" t="e">
        <f>Sheet1!X634/Sheet1!$X$7</f>
        <v>#VALUE!</v>
      </c>
      <c r="Y634" t="e">
        <f>Sheet1!Y634/Sheet1!$Y$7</f>
        <v>#VALUE!</v>
      </c>
      <c r="Z634" t="e">
        <f>Sheet1!Z634/Sheet1!$Z$7</f>
        <v>#VALUE!</v>
      </c>
      <c r="AA634" t="e">
        <f>Sheet1!AA634/Sheet1!$AA$7</f>
        <v>#VALUE!</v>
      </c>
      <c r="AB634" t="e">
        <f>Sheet1!AB634/Sheet1!$AB$7</f>
        <v>#VALUE!</v>
      </c>
      <c r="AC634" t="e">
        <f>Sheet1!AC634/Sheet1!$AC$7</f>
        <v>#VALUE!</v>
      </c>
      <c r="AD634" t="e">
        <f>Sheet1!AD634/Sheet1!$AD$7</f>
        <v>#VALUE!</v>
      </c>
      <c r="AE634" t="e">
        <f>Sheet1!AE634/Sheet1!$AE$7</f>
        <v>#VALUE!</v>
      </c>
      <c r="AF634" t="e">
        <f>Sheet1!AF634/Sheet1!$AF$7</f>
        <v>#VALUE!</v>
      </c>
      <c r="AG634" t="e">
        <f>Sheet1!AG634/Sheet1!$AG$7</f>
        <v>#VALUE!</v>
      </c>
      <c r="AH634" t="e">
        <f>Sheet1!AH634/Sheet1!$AH$7</f>
        <v>#VALUE!</v>
      </c>
      <c r="AI634" t="e">
        <f>Sheet1!AI634/Sheet1!$AI$7</f>
        <v>#VALUE!</v>
      </c>
      <c r="AJ634" t="e">
        <f>Sheet1!AJ634/Sheet1!$AJ$7</f>
        <v>#VALUE!</v>
      </c>
      <c r="AK634" t="e">
        <f>Sheet1!AK634/Sheet1!$AK$7</f>
        <v>#VALUE!</v>
      </c>
      <c r="AL634" t="e">
        <f>Sheet1!AL634/Sheet1!$AL$7</f>
        <v>#VALUE!</v>
      </c>
      <c r="AM634" t="e">
        <f>Sheet1!AM634/Sheet1!$AM$7</f>
        <v>#VALUE!</v>
      </c>
      <c r="AN634" t="e">
        <f>Sheet1!AN634/Sheet1!$AN$7</f>
        <v>#VALUE!</v>
      </c>
      <c r="AO634" t="e">
        <f>Sheet1!AO634/Sheet1!$AO$7</f>
        <v>#VALUE!</v>
      </c>
      <c r="AP634">
        <f>Sheet1!AP634/Sheet1!$AP$7</f>
        <v>1.4554058679646467</v>
      </c>
      <c r="AQ634" t="e">
        <f>Sheet1!AQ634/Sheet1!$AQ$7</f>
        <v>#VALUE!</v>
      </c>
      <c r="AR634" t="e">
        <f>Sheet1!AR634/Sheet1!$AR$7</f>
        <v>#VALUE!</v>
      </c>
      <c r="AS634" t="e">
        <f>Sheet1!AS634/Sheet1!$AS$7</f>
        <v>#VALUE!</v>
      </c>
      <c r="AT634" t="e">
        <f>Sheet1!AT634/Sheet1!$AT$7</f>
        <v>#VALUE!</v>
      </c>
      <c r="AU634" t="e">
        <f>Sheet1!AU634/Sheet1!$AU$7</f>
        <v>#VALUE!</v>
      </c>
      <c r="AV634" t="e">
        <f>Sheet1!AV634/Sheet1!$AV$7</f>
        <v>#VALUE!</v>
      </c>
      <c r="AW634" t="e">
        <f>Sheet1!AW634/Sheet1!$AW$7</f>
        <v>#VALUE!</v>
      </c>
      <c r="AX634" t="e">
        <f>Sheet1!AX634/Sheet1!$AX$7</f>
        <v>#VALUE!</v>
      </c>
      <c r="AY634" t="e">
        <f>Sheet1!AY634/Sheet1!$AY$7</f>
        <v>#VALUE!</v>
      </c>
      <c r="AZ634" t="e">
        <f>Sheet1!AZ634/Sheet1!$AZ$7</f>
        <v>#VALUE!</v>
      </c>
      <c r="BA634" t="e">
        <f>Sheet1!BA634/Sheet1!$BA$7</f>
        <v>#VALUE!</v>
      </c>
      <c r="BB634" t="e">
        <f>Sheet1!BB634/Sheet1!$BB$7</f>
        <v>#VALUE!</v>
      </c>
      <c r="BC634" t="e">
        <f>Sheet1!BC634/Sheet1!$BC$7</f>
        <v>#DIV/0!</v>
      </c>
      <c r="BE634">
        <v>633</v>
      </c>
      <c r="BF634">
        <f t="shared" si="11"/>
        <v>1</v>
      </c>
    </row>
    <row r="635" spans="1:58" x14ac:dyDescent="0.3">
      <c r="A635">
        <v>634</v>
      </c>
      <c r="B635" t="e">
        <f>Sheet1!B635/Sheet1!$B$7</f>
        <v>#VALUE!</v>
      </c>
      <c r="C635" t="e">
        <f>Sheet1!C635/Sheet1!$C$7</f>
        <v>#VALUE!</v>
      </c>
      <c r="D635" t="e">
        <f>Sheet1!D635/Sheet1!$D$7</f>
        <v>#VALUE!</v>
      </c>
      <c r="E635" t="e">
        <f>Sheet1!E635/Sheet1!$E$7</f>
        <v>#VALUE!</v>
      </c>
      <c r="F635" t="e">
        <f>Sheet1!F635/Sheet1!$F$7</f>
        <v>#VALUE!</v>
      </c>
      <c r="G635" t="e">
        <f>Sheet1!G635/Sheet1!$G$7</f>
        <v>#VALUE!</v>
      </c>
      <c r="H635" t="e">
        <f>Sheet1!H635/Sheet1!$H$7</f>
        <v>#VALUE!</v>
      </c>
      <c r="I635" t="e">
        <f>Sheet1!I635/Sheet1!$I$7</f>
        <v>#VALUE!</v>
      </c>
      <c r="J635" t="e">
        <f>Sheet1!J635/Sheet1!$J$7</f>
        <v>#VALUE!</v>
      </c>
      <c r="K635" t="e">
        <f>Sheet1!K635/Sheet1!$K$7</f>
        <v>#VALUE!</v>
      </c>
      <c r="L635" t="e">
        <f>Sheet1!L635/Sheet1!$L$7</f>
        <v>#VALUE!</v>
      </c>
      <c r="M635" t="e">
        <f>Sheet1!M635/Sheet1!$M$7</f>
        <v>#VALUE!</v>
      </c>
      <c r="N635" t="e">
        <f>Sheet1!N635/Sheet1!$N$7</f>
        <v>#VALUE!</v>
      </c>
      <c r="O635" t="e">
        <f>Sheet1!O635/Sheet1!$O$7</f>
        <v>#VALUE!</v>
      </c>
      <c r="P635" t="e">
        <f>Sheet1!P635/Sheet1!$P$7</f>
        <v>#VALUE!</v>
      </c>
      <c r="Q635" t="e">
        <f>Sheet1!Q635/Sheet1!$Q$7</f>
        <v>#VALUE!</v>
      </c>
      <c r="R635" t="e">
        <f>Sheet1!R635/Sheet1!$R$7</f>
        <v>#VALUE!</v>
      </c>
      <c r="S635" t="e">
        <f>Sheet1!S635/Sheet1!$S$7</f>
        <v>#VALUE!</v>
      </c>
      <c r="T635" t="e">
        <f>Sheet1!T635/Sheet1!$T$7</f>
        <v>#VALUE!</v>
      </c>
      <c r="U635" t="e">
        <f>Sheet1!U635/Sheet1!$U$7</f>
        <v>#VALUE!</v>
      </c>
      <c r="V635" t="e">
        <f>Sheet1!V635/Sheet1!$V$7</f>
        <v>#VALUE!</v>
      </c>
      <c r="W635" t="e">
        <f>Sheet1!W635/Sheet1!$W$7</f>
        <v>#VALUE!</v>
      </c>
      <c r="X635" t="e">
        <f>Sheet1!X635/Sheet1!$X$7</f>
        <v>#VALUE!</v>
      </c>
      <c r="Y635" t="e">
        <f>Sheet1!Y635/Sheet1!$Y$7</f>
        <v>#VALUE!</v>
      </c>
      <c r="Z635" t="e">
        <f>Sheet1!Z635/Sheet1!$Z$7</f>
        <v>#VALUE!</v>
      </c>
      <c r="AA635" t="e">
        <f>Sheet1!AA635/Sheet1!$AA$7</f>
        <v>#VALUE!</v>
      </c>
      <c r="AB635" t="e">
        <f>Sheet1!AB635/Sheet1!$AB$7</f>
        <v>#VALUE!</v>
      </c>
      <c r="AC635" t="e">
        <f>Sheet1!AC635/Sheet1!$AC$7</f>
        <v>#VALUE!</v>
      </c>
      <c r="AD635" t="e">
        <f>Sheet1!AD635/Sheet1!$AD$7</f>
        <v>#VALUE!</v>
      </c>
      <c r="AE635" t="e">
        <f>Sheet1!AE635/Sheet1!$AE$7</f>
        <v>#VALUE!</v>
      </c>
      <c r="AF635" t="e">
        <f>Sheet1!AF635/Sheet1!$AF$7</f>
        <v>#VALUE!</v>
      </c>
      <c r="AG635" t="e">
        <f>Sheet1!AG635/Sheet1!$AG$7</f>
        <v>#VALUE!</v>
      </c>
      <c r="AH635" t="e">
        <f>Sheet1!AH635/Sheet1!$AH$7</f>
        <v>#VALUE!</v>
      </c>
      <c r="AI635" t="e">
        <f>Sheet1!AI635/Sheet1!$AI$7</f>
        <v>#VALUE!</v>
      </c>
      <c r="AJ635" t="e">
        <f>Sheet1!AJ635/Sheet1!$AJ$7</f>
        <v>#VALUE!</v>
      </c>
      <c r="AK635" t="e">
        <f>Sheet1!AK635/Sheet1!$AK$7</f>
        <v>#VALUE!</v>
      </c>
      <c r="AL635" t="e">
        <f>Sheet1!AL635/Sheet1!$AL$7</f>
        <v>#VALUE!</v>
      </c>
      <c r="AM635" t="e">
        <f>Sheet1!AM635/Sheet1!$AM$7</f>
        <v>#VALUE!</v>
      </c>
      <c r="AN635" t="e">
        <f>Sheet1!AN635/Sheet1!$AN$7</f>
        <v>#VALUE!</v>
      </c>
      <c r="AO635" t="e">
        <f>Sheet1!AO635/Sheet1!$AO$7</f>
        <v>#VALUE!</v>
      </c>
      <c r="AP635">
        <f>Sheet1!AP635/Sheet1!$AP$7</f>
        <v>1.2371330674629912</v>
      </c>
      <c r="AQ635">
        <f>Sheet1!AQ635/Sheet1!$AQ$7</f>
        <v>1.2160901220626263</v>
      </c>
      <c r="AR635">
        <f>Sheet1!AR635/Sheet1!$AR$7</f>
        <v>1.2258214882758278</v>
      </c>
      <c r="AS635" t="e">
        <f>Sheet1!AS635/Sheet1!$AS$7</f>
        <v>#VALUE!</v>
      </c>
      <c r="AT635" t="e">
        <f>Sheet1!AT635/Sheet1!$AT$7</f>
        <v>#VALUE!</v>
      </c>
      <c r="AU635" t="e">
        <f>Sheet1!AU635/Sheet1!$AU$7</f>
        <v>#VALUE!</v>
      </c>
      <c r="AV635" t="e">
        <f>Sheet1!AV635/Sheet1!$AV$7</f>
        <v>#VALUE!</v>
      </c>
      <c r="AW635" t="e">
        <f>Sheet1!AW635/Sheet1!$AW$7</f>
        <v>#VALUE!</v>
      </c>
      <c r="AX635" t="e">
        <f>Sheet1!AX635/Sheet1!$AX$7</f>
        <v>#VALUE!</v>
      </c>
      <c r="AY635" t="e">
        <f>Sheet1!AY635/Sheet1!$AY$7</f>
        <v>#VALUE!</v>
      </c>
      <c r="AZ635" t="e">
        <f>Sheet1!AZ635/Sheet1!$AZ$7</f>
        <v>#VALUE!</v>
      </c>
      <c r="BA635" t="e">
        <f>Sheet1!BA635/Sheet1!$BA$7</f>
        <v>#VALUE!</v>
      </c>
      <c r="BB635" t="e">
        <f>Sheet1!BB635/Sheet1!$BB$7</f>
        <v>#VALUE!</v>
      </c>
      <c r="BC635" t="e">
        <f>Sheet1!BC635/Sheet1!$BC$7</f>
        <v>#DIV/0!</v>
      </c>
      <c r="BE635">
        <v>634</v>
      </c>
      <c r="BF635">
        <f t="shared" si="11"/>
        <v>3</v>
      </c>
    </row>
    <row r="636" spans="1:58" x14ac:dyDescent="0.3">
      <c r="A636">
        <v>635</v>
      </c>
      <c r="B636" t="e">
        <f>Sheet1!B636/Sheet1!$B$7</f>
        <v>#VALUE!</v>
      </c>
      <c r="C636" t="e">
        <f>Sheet1!C636/Sheet1!$C$7</f>
        <v>#VALUE!</v>
      </c>
      <c r="D636" t="e">
        <f>Sheet1!D636/Sheet1!$D$7</f>
        <v>#VALUE!</v>
      </c>
      <c r="E636" t="e">
        <f>Sheet1!E636/Sheet1!$E$7</f>
        <v>#VALUE!</v>
      </c>
      <c r="F636" t="e">
        <f>Sheet1!F636/Sheet1!$F$7</f>
        <v>#VALUE!</v>
      </c>
      <c r="G636" t="e">
        <f>Sheet1!G636/Sheet1!$G$7</f>
        <v>#VALUE!</v>
      </c>
      <c r="H636" t="e">
        <f>Sheet1!H636/Sheet1!$H$7</f>
        <v>#VALUE!</v>
      </c>
      <c r="I636" t="e">
        <f>Sheet1!I636/Sheet1!$I$7</f>
        <v>#VALUE!</v>
      </c>
      <c r="J636" t="e">
        <f>Sheet1!J636/Sheet1!$J$7</f>
        <v>#VALUE!</v>
      </c>
      <c r="K636" t="e">
        <f>Sheet1!K636/Sheet1!$K$7</f>
        <v>#VALUE!</v>
      </c>
      <c r="L636" t="e">
        <f>Sheet1!L636/Sheet1!$L$7</f>
        <v>#VALUE!</v>
      </c>
      <c r="M636" t="e">
        <f>Sheet1!M636/Sheet1!$M$7</f>
        <v>#VALUE!</v>
      </c>
      <c r="N636" t="e">
        <f>Sheet1!N636/Sheet1!$N$7</f>
        <v>#VALUE!</v>
      </c>
      <c r="O636" t="e">
        <f>Sheet1!O636/Sheet1!$O$7</f>
        <v>#VALUE!</v>
      </c>
      <c r="P636" t="e">
        <f>Sheet1!P636/Sheet1!$P$7</f>
        <v>#VALUE!</v>
      </c>
      <c r="Q636" t="e">
        <f>Sheet1!Q636/Sheet1!$Q$7</f>
        <v>#VALUE!</v>
      </c>
      <c r="R636" t="e">
        <f>Sheet1!R636/Sheet1!$R$7</f>
        <v>#VALUE!</v>
      </c>
      <c r="S636" t="e">
        <f>Sheet1!S636/Sheet1!$S$7</f>
        <v>#VALUE!</v>
      </c>
      <c r="T636" t="e">
        <f>Sheet1!T636/Sheet1!$T$7</f>
        <v>#VALUE!</v>
      </c>
      <c r="U636" t="e">
        <f>Sheet1!U636/Sheet1!$U$7</f>
        <v>#VALUE!</v>
      </c>
      <c r="V636" t="e">
        <f>Sheet1!V636/Sheet1!$V$7</f>
        <v>#VALUE!</v>
      </c>
      <c r="W636" t="e">
        <f>Sheet1!W636/Sheet1!$W$7</f>
        <v>#VALUE!</v>
      </c>
      <c r="X636" t="e">
        <f>Sheet1!X636/Sheet1!$X$7</f>
        <v>#VALUE!</v>
      </c>
      <c r="Y636" t="e">
        <f>Sheet1!Y636/Sheet1!$Y$7</f>
        <v>#VALUE!</v>
      </c>
      <c r="Z636" t="e">
        <f>Sheet1!Z636/Sheet1!$Z$7</f>
        <v>#VALUE!</v>
      </c>
      <c r="AA636" t="e">
        <f>Sheet1!AA636/Sheet1!$AA$7</f>
        <v>#VALUE!</v>
      </c>
      <c r="AB636" t="e">
        <f>Sheet1!AB636/Sheet1!$AB$7</f>
        <v>#VALUE!</v>
      </c>
      <c r="AC636" t="e">
        <f>Sheet1!AC636/Sheet1!$AC$7</f>
        <v>#VALUE!</v>
      </c>
      <c r="AD636" t="e">
        <f>Sheet1!AD636/Sheet1!$AD$7</f>
        <v>#VALUE!</v>
      </c>
      <c r="AE636" t="e">
        <f>Sheet1!AE636/Sheet1!$AE$7</f>
        <v>#VALUE!</v>
      </c>
      <c r="AF636" t="e">
        <f>Sheet1!AF636/Sheet1!$AF$7</f>
        <v>#VALUE!</v>
      </c>
      <c r="AG636" t="e">
        <f>Sheet1!AG636/Sheet1!$AG$7</f>
        <v>#VALUE!</v>
      </c>
      <c r="AH636" t="e">
        <f>Sheet1!AH636/Sheet1!$AH$7</f>
        <v>#VALUE!</v>
      </c>
      <c r="AI636" t="e">
        <f>Sheet1!AI636/Sheet1!$AI$7</f>
        <v>#VALUE!</v>
      </c>
      <c r="AJ636" t="e">
        <f>Sheet1!AJ636/Sheet1!$AJ$7</f>
        <v>#VALUE!</v>
      </c>
      <c r="AK636" t="e">
        <f>Sheet1!AK636/Sheet1!$AK$7</f>
        <v>#VALUE!</v>
      </c>
      <c r="AL636" t="e">
        <f>Sheet1!AL636/Sheet1!$AL$7</f>
        <v>#VALUE!</v>
      </c>
      <c r="AM636" t="e">
        <f>Sheet1!AM636/Sheet1!$AM$7</f>
        <v>#VALUE!</v>
      </c>
      <c r="AN636" t="e">
        <f>Sheet1!AN636/Sheet1!$AN$7</f>
        <v>#VALUE!</v>
      </c>
      <c r="AO636" t="e">
        <f>Sheet1!AO636/Sheet1!$AO$7</f>
        <v>#VALUE!</v>
      </c>
      <c r="AP636">
        <f>Sheet1!AP636/Sheet1!$AP$7</f>
        <v>1.3809576630394398</v>
      </c>
      <c r="AQ636" t="e">
        <f>Sheet1!AQ636/Sheet1!$AQ$7</f>
        <v>#VALUE!</v>
      </c>
      <c r="AR636" t="e">
        <f>Sheet1!AR636/Sheet1!$AR$7</f>
        <v>#VALUE!</v>
      </c>
      <c r="AS636" t="e">
        <f>Sheet1!AS636/Sheet1!$AS$7</f>
        <v>#VALUE!</v>
      </c>
      <c r="AT636" t="e">
        <f>Sheet1!AT636/Sheet1!$AT$7</f>
        <v>#VALUE!</v>
      </c>
      <c r="AU636" t="e">
        <f>Sheet1!AU636/Sheet1!$AU$7</f>
        <v>#VALUE!</v>
      </c>
      <c r="AV636" t="e">
        <f>Sheet1!AV636/Sheet1!$AV$7</f>
        <v>#VALUE!</v>
      </c>
      <c r="AW636" t="e">
        <f>Sheet1!AW636/Sheet1!$AW$7</f>
        <v>#VALUE!</v>
      </c>
      <c r="AX636" t="e">
        <f>Sheet1!AX636/Sheet1!$AX$7</f>
        <v>#VALUE!</v>
      </c>
      <c r="AY636" t="e">
        <f>Sheet1!AY636/Sheet1!$AY$7</f>
        <v>#VALUE!</v>
      </c>
      <c r="AZ636" t="e">
        <f>Sheet1!AZ636/Sheet1!$AZ$7</f>
        <v>#VALUE!</v>
      </c>
      <c r="BA636" t="e">
        <f>Sheet1!BA636/Sheet1!$BA$7</f>
        <v>#VALUE!</v>
      </c>
      <c r="BB636" t="e">
        <f>Sheet1!BB636/Sheet1!$BB$7</f>
        <v>#VALUE!</v>
      </c>
      <c r="BC636" t="e">
        <f>Sheet1!BC636/Sheet1!$BC$7</f>
        <v>#DIV/0!</v>
      </c>
      <c r="BE636">
        <v>635</v>
      </c>
      <c r="BF636">
        <f t="shared" si="11"/>
        <v>1</v>
      </c>
    </row>
    <row r="637" spans="1:58" x14ac:dyDescent="0.3">
      <c r="A637">
        <v>636</v>
      </c>
      <c r="B637" t="e">
        <f>Sheet1!B637/Sheet1!$B$7</f>
        <v>#VALUE!</v>
      </c>
      <c r="C637" t="e">
        <f>Sheet1!C637/Sheet1!$C$7</f>
        <v>#VALUE!</v>
      </c>
      <c r="D637" t="e">
        <f>Sheet1!D637/Sheet1!$D$7</f>
        <v>#VALUE!</v>
      </c>
      <c r="E637" t="e">
        <f>Sheet1!E637/Sheet1!$E$7</f>
        <v>#VALUE!</v>
      </c>
      <c r="F637" t="e">
        <f>Sheet1!F637/Sheet1!$F$7</f>
        <v>#VALUE!</v>
      </c>
      <c r="G637" t="e">
        <f>Sheet1!G637/Sheet1!$G$7</f>
        <v>#VALUE!</v>
      </c>
      <c r="H637" t="e">
        <f>Sheet1!H637/Sheet1!$H$7</f>
        <v>#VALUE!</v>
      </c>
      <c r="I637" t="e">
        <f>Sheet1!I637/Sheet1!$I$7</f>
        <v>#VALUE!</v>
      </c>
      <c r="J637" t="e">
        <f>Sheet1!J637/Sheet1!$J$7</f>
        <v>#VALUE!</v>
      </c>
      <c r="K637" t="e">
        <f>Sheet1!K637/Sheet1!$K$7</f>
        <v>#VALUE!</v>
      </c>
      <c r="L637" t="e">
        <f>Sheet1!L637/Sheet1!$L$7</f>
        <v>#VALUE!</v>
      </c>
      <c r="M637" t="e">
        <f>Sheet1!M637/Sheet1!$M$7</f>
        <v>#VALUE!</v>
      </c>
      <c r="N637" t="e">
        <f>Sheet1!N637/Sheet1!$N$7</f>
        <v>#VALUE!</v>
      </c>
      <c r="O637" t="e">
        <f>Sheet1!O637/Sheet1!$O$7</f>
        <v>#VALUE!</v>
      </c>
      <c r="P637" t="e">
        <f>Sheet1!P637/Sheet1!$P$7</f>
        <v>#VALUE!</v>
      </c>
      <c r="Q637" t="e">
        <f>Sheet1!Q637/Sheet1!$Q$7</f>
        <v>#VALUE!</v>
      </c>
      <c r="R637" t="e">
        <f>Sheet1!R637/Sheet1!$R$7</f>
        <v>#VALUE!</v>
      </c>
      <c r="S637" t="e">
        <f>Sheet1!S637/Sheet1!$S$7</f>
        <v>#VALUE!</v>
      </c>
      <c r="T637" t="e">
        <f>Sheet1!T637/Sheet1!$T$7</f>
        <v>#VALUE!</v>
      </c>
      <c r="U637" t="e">
        <f>Sheet1!U637/Sheet1!$U$7</f>
        <v>#VALUE!</v>
      </c>
      <c r="V637" t="e">
        <f>Sheet1!V637/Sheet1!$V$7</f>
        <v>#VALUE!</v>
      </c>
      <c r="W637" t="e">
        <f>Sheet1!W637/Sheet1!$W$7</f>
        <v>#VALUE!</v>
      </c>
      <c r="X637" t="e">
        <f>Sheet1!X637/Sheet1!$X$7</f>
        <v>#VALUE!</v>
      </c>
      <c r="Y637" t="e">
        <f>Sheet1!Y637/Sheet1!$Y$7</f>
        <v>#VALUE!</v>
      </c>
      <c r="Z637" t="e">
        <f>Sheet1!Z637/Sheet1!$Z$7</f>
        <v>#VALUE!</v>
      </c>
      <c r="AA637" t="e">
        <f>Sheet1!AA637/Sheet1!$AA$7</f>
        <v>#VALUE!</v>
      </c>
      <c r="AB637" t="e">
        <f>Sheet1!AB637/Sheet1!$AB$7</f>
        <v>#VALUE!</v>
      </c>
      <c r="AC637" t="e">
        <f>Sheet1!AC637/Sheet1!$AC$7</f>
        <v>#VALUE!</v>
      </c>
      <c r="AD637" t="e">
        <f>Sheet1!AD637/Sheet1!$AD$7</f>
        <v>#VALUE!</v>
      </c>
      <c r="AE637" t="e">
        <f>Sheet1!AE637/Sheet1!$AE$7</f>
        <v>#VALUE!</v>
      </c>
      <c r="AF637" t="e">
        <f>Sheet1!AF637/Sheet1!$AF$7</f>
        <v>#VALUE!</v>
      </c>
      <c r="AG637" t="e">
        <f>Sheet1!AG637/Sheet1!$AG$7</f>
        <v>#VALUE!</v>
      </c>
      <c r="AH637" t="e">
        <f>Sheet1!AH637/Sheet1!$AH$7</f>
        <v>#VALUE!</v>
      </c>
      <c r="AI637" t="e">
        <f>Sheet1!AI637/Sheet1!$AI$7</f>
        <v>#VALUE!</v>
      </c>
      <c r="AJ637" t="e">
        <f>Sheet1!AJ637/Sheet1!$AJ$7</f>
        <v>#VALUE!</v>
      </c>
      <c r="AK637" t="e">
        <f>Sheet1!AK637/Sheet1!$AK$7</f>
        <v>#VALUE!</v>
      </c>
      <c r="AL637" t="e">
        <f>Sheet1!AL637/Sheet1!$AL$7</f>
        <v>#VALUE!</v>
      </c>
      <c r="AM637" t="e">
        <f>Sheet1!AM637/Sheet1!$AM$7</f>
        <v>#VALUE!</v>
      </c>
      <c r="AN637" t="e">
        <f>Sheet1!AN637/Sheet1!$AN$7</f>
        <v>#VALUE!</v>
      </c>
      <c r="AO637" t="e">
        <f>Sheet1!AO637/Sheet1!$AO$7</f>
        <v>#VALUE!</v>
      </c>
      <c r="AP637">
        <f>Sheet1!AP637/Sheet1!$AP$7</f>
        <v>1.5764169862476909</v>
      </c>
      <c r="AQ637" t="e">
        <f>Sheet1!AQ637/Sheet1!$AQ$7</f>
        <v>#VALUE!</v>
      </c>
      <c r="AR637" t="e">
        <f>Sheet1!AR637/Sheet1!$AR$7</f>
        <v>#VALUE!</v>
      </c>
      <c r="AS637" t="e">
        <f>Sheet1!AS637/Sheet1!$AS$7</f>
        <v>#VALUE!</v>
      </c>
      <c r="AT637" t="e">
        <f>Sheet1!AT637/Sheet1!$AT$7</f>
        <v>#VALUE!</v>
      </c>
      <c r="AU637" t="e">
        <f>Sheet1!AU637/Sheet1!$AU$7</f>
        <v>#VALUE!</v>
      </c>
      <c r="AV637" t="e">
        <f>Sheet1!AV637/Sheet1!$AV$7</f>
        <v>#VALUE!</v>
      </c>
      <c r="AW637" t="e">
        <f>Sheet1!AW637/Sheet1!$AW$7</f>
        <v>#VALUE!</v>
      </c>
      <c r="AX637" t="e">
        <f>Sheet1!AX637/Sheet1!$AX$7</f>
        <v>#VALUE!</v>
      </c>
      <c r="AY637" t="e">
        <f>Sheet1!AY637/Sheet1!$AY$7</f>
        <v>#VALUE!</v>
      </c>
      <c r="AZ637" t="e">
        <f>Sheet1!AZ637/Sheet1!$AZ$7</f>
        <v>#VALUE!</v>
      </c>
      <c r="BA637" t="e">
        <f>Sheet1!BA637/Sheet1!$BA$7</f>
        <v>#VALUE!</v>
      </c>
      <c r="BB637" t="e">
        <f>Sheet1!BB637/Sheet1!$BB$7</f>
        <v>#VALUE!</v>
      </c>
      <c r="BC637" t="e">
        <f>Sheet1!BC637/Sheet1!$BC$7</f>
        <v>#DIV/0!</v>
      </c>
      <c r="BE637">
        <v>636</v>
      </c>
      <c r="BF637">
        <f t="shared" si="11"/>
        <v>1</v>
      </c>
    </row>
    <row r="638" spans="1:58" x14ac:dyDescent="0.3">
      <c r="A638">
        <v>637</v>
      </c>
      <c r="B638" t="e">
        <f>Sheet1!B638/Sheet1!$B$7</f>
        <v>#VALUE!</v>
      </c>
      <c r="C638" t="e">
        <f>Sheet1!C638/Sheet1!$C$7</f>
        <v>#VALUE!</v>
      </c>
      <c r="D638" t="e">
        <f>Sheet1!D638/Sheet1!$D$7</f>
        <v>#VALUE!</v>
      </c>
      <c r="E638" t="e">
        <f>Sheet1!E638/Sheet1!$E$7</f>
        <v>#VALUE!</v>
      </c>
      <c r="F638" t="e">
        <f>Sheet1!F638/Sheet1!$F$7</f>
        <v>#VALUE!</v>
      </c>
      <c r="G638" t="e">
        <f>Sheet1!G638/Sheet1!$G$7</f>
        <v>#VALUE!</v>
      </c>
      <c r="H638" t="e">
        <f>Sheet1!H638/Sheet1!$H$7</f>
        <v>#VALUE!</v>
      </c>
      <c r="I638" t="e">
        <f>Sheet1!I638/Sheet1!$I$7</f>
        <v>#VALUE!</v>
      </c>
      <c r="J638" t="e">
        <f>Sheet1!J638/Sheet1!$J$7</f>
        <v>#VALUE!</v>
      </c>
      <c r="K638" t="e">
        <f>Sheet1!K638/Sheet1!$K$7</f>
        <v>#VALUE!</v>
      </c>
      <c r="L638" t="e">
        <f>Sheet1!L638/Sheet1!$L$7</f>
        <v>#VALUE!</v>
      </c>
      <c r="M638" t="e">
        <f>Sheet1!M638/Sheet1!$M$7</f>
        <v>#VALUE!</v>
      </c>
      <c r="N638" t="e">
        <f>Sheet1!N638/Sheet1!$N$7</f>
        <v>#VALUE!</v>
      </c>
      <c r="O638" t="e">
        <f>Sheet1!O638/Sheet1!$O$7</f>
        <v>#VALUE!</v>
      </c>
      <c r="P638" t="e">
        <f>Sheet1!P638/Sheet1!$P$7</f>
        <v>#VALUE!</v>
      </c>
      <c r="Q638" t="e">
        <f>Sheet1!Q638/Sheet1!$Q$7</f>
        <v>#VALUE!</v>
      </c>
      <c r="R638" t="e">
        <f>Sheet1!R638/Sheet1!$R$7</f>
        <v>#VALUE!</v>
      </c>
      <c r="S638" t="e">
        <f>Sheet1!S638/Sheet1!$S$7</f>
        <v>#VALUE!</v>
      </c>
      <c r="T638" t="e">
        <f>Sheet1!T638/Sheet1!$T$7</f>
        <v>#VALUE!</v>
      </c>
      <c r="U638" t="e">
        <f>Sheet1!U638/Sheet1!$U$7</f>
        <v>#VALUE!</v>
      </c>
      <c r="V638" t="e">
        <f>Sheet1!V638/Sheet1!$V$7</f>
        <v>#VALUE!</v>
      </c>
      <c r="W638" t="e">
        <f>Sheet1!W638/Sheet1!$W$7</f>
        <v>#VALUE!</v>
      </c>
      <c r="X638" t="e">
        <f>Sheet1!X638/Sheet1!$X$7</f>
        <v>#VALUE!</v>
      </c>
      <c r="Y638" t="e">
        <f>Sheet1!Y638/Sheet1!$Y$7</f>
        <v>#VALUE!</v>
      </c>
      <c r="Z638" t="e">
        <f>Sheet1!Z638/Sheet1!$Z$7</f>
        <v>#VALUE!</v>
      </c>
      <c r="AA638" t="e">
        <f>Sheet1!AA638/Sheet1!$AA$7</f>
        <v>#VALUE!</v>
      </c>
      <c r="AB638" t="e">
        <f>Sheet1!AB638/Sheet1!$AB$7</f>
        <v>#VALUE!</v>
      </c>
      <c r="AC638" t="e">
        <f>Sheet1!AC638/Sheet1!$AC$7</f>
        <v>#VALUE!</v>
      </c>
      <c r="AD638" t="e">
        <f>Sheet1!AD638/Sheet1!$AD$7</f>
        <v>#VALUE!</v>
      </c>
      <c r="AE638" t="e">
        <f>Sheet1!AE638/Sheet1!$AE$7</f>
        <v>#VALUE!</v>
      </c>
      <c r="AF638" t="e">
        <f>Sheet1!AF638/Sheet1!$AF$7</f>
        <v>#VALUE!</v>
      </c>
      <c r="AG638" t="e">
        <f>Sheet1!AG638/Sheet1!$AG$7</f>
        <v>#VALUE!</v>
      </c>
      <c r="AH638" t="e">
        <f>Sheet1!AH638/Sheet1!$AH$7</f>
        <v>#VALUE!</v>
      </c>
      <c r="AI638" t="e">
        <f>Sheet1!AI638/Sheet1!$AI$7</f>
        <v>#VALUE!</v>
      </c>
      <c r="AJ638" t="e">
        <f>Sheet1!AJ638/Sheet1!$AJ$7</f>
        <v>#VALUE!</v>
      </c>
      <c r="AK638" t="e">
        <f>Sheet1!AK638/Sheet1!$AK$7</f>
        <v>#VALUE!</v>
      </c>
      <c r="AL638" t="e">
        <f>Sheet1!AL638/Sheet1!$AL$7</f>
        <v>#VALUE!</v>
      </c>
      <c r="AM638" t="e">
        <f>Sheet1!AM638/Sheet1!$AM$7</f>
        <v>#VALUE!</v>
      </c>
      <c r="AN638" t="e">
        <f>Sheet1!AN638/Sheet1!$AN$7</f>
        <v>#VALUE!</v>
      </c>
      <c r="AO638" t="e">
        <f>Sheet1!AO638/Sheet1!$AO$7</f>
        <v>#VALUE!</v>
      </c>
      <c r="AP638" t="e">
        <f>Sheet1!AP638/Sheet1!$AP$7</f>
        <v>#VALUE!</v>
      </c>
      <c r="AQ638">
        <f>Sheet1!AQ638/Sheet1!$AQ$7</f>
        <v>1.7509724070002259</v>
      </c>
      <c r="AR638">
        <f>Sheet1!AR638/Sheet1!$AR$7</f>
        <v>1.7156512449952661</v>
      </c>
      <c r="AS638">
        <f>Sheet1!AS638/Sheet1!$AS$7</f>
        <v>1.6739941775276357</v>
      </c>
      <c r="AT638" t="e">
        <f>Sheet1!AT638/Sheet1!$AT$7</f>
        <v>#VALUE!</v>
      </c>
      <c r="AU638" t="e">
        <f>Sheet1!AU638/Sheet1!$AU$7</f>
        <v>#VALUE!</v>
      </c>
      <c r="AV638" t="e">
        <f>Sheet1!AV638/Sheet1!$AV$7</f>
        <v>#VALUE!</v>
      </c>
      <c r="AW638" t="e">
        <f>Sheet1!AW638/Sheet1!$AW$7</f>
        <v>#VALUE!</v>
      </c>
      <c r="AX638" t="e">
        <f>Sheet1!AX638/Sheet1!$AX$7</f>
        <v>#VALUE!</v>
      </c>
      <c r="AY638" t="e">
        <f>Sheet1!AY638/Sheet1!$AY$7</f>
        <v>#VALUE!</v>
      </c>
      <c r="AZ638" t="e">
        <f>Sheet1!AZ638/Sheet1!$AZ$7</f>
        <v>#VALUE!</v>
      </c>
      <c r="BA638" t="e">
        <f>Sheet1!BA638/Sheet1!$BA$7</f>
        <v>#VALUE!</v>
      </c>
      <c r="BB638" t="e">
        <f>Sheet1!BB638/Sheet1!$BB$7</f>
        <v>#VALUE!</v>
      </c>
      <c r="BC638" t="e">
        <f>Sheet1!BC638/Sheet1!$BC$7</f>
        <v>#DIV/0!</v>
      </c>
      <c r="BE638">
        <v>637</v>
      </c>
      <c r="BF638">
        <f t="shared" si="11"/>
        <v>3</v>
      </c>
    </row>
    <row r="639" spans="1:58" x14ac:dyDescent="0.3">
      <c r="A639">
        <v>638</v>
      </c>
      <c r="B639" t="e">
        <f>Sheet1!B639/Sheet1!$B$7</f>
        <v>#VALUE!</v>
      </c>
      <c r="C639" t="e">
        <f>Sheet1!C639/Sheet1!$C$7</f>
        <v>#VALUE!</v>
      </c>
      <c r="D639" t="e">
        <f>Sheet1!D639/Sheet1!$D$7</f>
        <v>#VALUE!</v>
      </c>
      <c r="E639" t="e">
        <f>Sheet1!E639/Sheet1!$E$7</f>
        <v>#VALUE!</v>
      </c>
      <c r="F639" t="e">
        <f>Sheet1!F639/Sheet1!$F$7</f>
        <v>#VALUE!</v>
      </c>
      <c r="G639" t="e">
        <f>Sheet1!G639/Sheet1!$G$7</f>
        <v>#VALUE!</v>
      </c>
      <c r="H639" t="e">
        <f>Sheet1!H639/Sheet1!$H$7</f>
        <v>#VALUE!</v>
      </c>
      <c r="I639" t="e">
        <f>Sheet1!I639/Sheet1!$I$7</f>
        <v>#VALUE!</v>
      </c>
      <c r="J639" t="e">
        <f>Sheet1!J639/Sheet1!$J$7</f>
        <v>#VALUE!</v>
      </c>
      <c r="K639" t="e">
        <f>Sheet1!K639/Sheet1!$K$7</f>
        <v>#VALUE!</v>
      </c>
      <c r="L639" t="e">
        <f>Sheet1!L639/Sheet1!$L$7</f>
        <v>#VALUE!</v>
      </c>
      <c r="M639" t="e">
        <f>Sheet1!M639/Sheet1!$M$7</f>
        <v>#VALUE!</v>
      </c>
      <c r="N639" t="e">
        <f>Sheet1!N639/Sheet1!$N$7</f>
        <v>#VALUE!</v>
      </c>
      <c r="O639" t="e">
        <f>Sheet1!O639/Sheet1!$O$7</f>
        <v>#VALUE!</v>
      </c>
      <c r="P639" t="e">
        <f>Sheet1!P639/Sheet1!$P$7</f>
        <v>#VALUE!</v>
      </c>
      <c r="Q639" t="e">
        <f>Sheet1!Q639/Sheet1!$Q$7</f>
        <v>#VALUE!</v>
      </c>
      <c r="R639" t="e">
        <f>Sheet1!R639/Sheet1!$R$7</f>
        <v>#VALUE!</v>
      </c>
      <c r="S639" t="e">
        <f>Sheet1!S639/Sheet1!$S$7</f>
        <v>#VALUE!</v>
      </c>
      <c r="T639" t="e">
        <f>Sheet1!T639/Sheet1!$T$7</f>
        <v>#VALUE!</v>
      </c>
      <c r="U639" t="e">
        <f>Sheet1!U639/Sheet1!$U$7</f>
        <v>#VALUE!</v>
      </c>
      <c r="V639" t="e">
        <f>Sheet1!V639/Sheet1!$V$7</f>
        <v>#VALUE!</v>
      </c>
      <c r="W639" t="e">
        <f>Sheet1!W639/Sheet1!$W$7</f>
        <v>#VALUE!</v>
      </c>
      <c r="X639" t="e">
        <f>Sheet1!X639/Sheet1!$X$7</f>
        <v>#VALUE!</v>
      </c>
      <c r="Y639" t="e">
        <f>Sheet1!Y639/Sheet1!$Y$7</f>
        <v>#VALUE!</v>
      </c>
      <c r="Z639" t="e">
        <f>Sheet1!Z639/Sheet1!$Z$7</f>
        <v>#VALUE!</v>
      </c>
      <c r="AA639" t="e">
        <f>Sheet1!AA639/Sheet1!$AA$7</f>
        <v>#VALUE!</v>
      </c>
      <c r="AB639" t="e">
        <f>Sheet1!AB639/Sheet1!$AB$7</f>
        <v>#VALUE!</v>
      </c>
      <c r="AC639" t="e">
        <f>Sheet1!AC639/Sheet1!$AC$7</f>
        <v>#VALUE!</v>
      </c>
      <c r="AD639" t="e">
        <f>Sheet1!AD639/Sheet1!$AD$7</f>
        <v>#VALUE!</v>
      </c>
      <c r="AE639" t="e">
        <f>Sheet1!AE639/Sheet1!$AE$7</f>
        <v>#VALUE!</v>
      </c>
      <c r="AF639" t="e">
        <f>Sheet1!AF639/Sheet1!$AF$7</f>
        <v>#VALUE!</v>
      </c>
      <c r="AG639" t="e">
        <f>Sheet1!AG639/Sheet1!$AG$7</f>
        <v>#VALUE!</v>
      </c>
      <c r="AH639" t="e">
        <f>Sheet1!AH639/Sheet1!$AH$7</f>
        <v>#VALUE!</v>
      </c>
      <c r="AI639" t="e">
        <f>Sheet1!AI639/Sheet1!$AI$7</f>
        <v>#VALUE!</v>
      </c>
      <c r="AJ639" t="e">
        <f>Sheet1!AJ639/Sheet1!$AJ$7</f>
        <v>#VALUE!</v>
      </c>
      <c r="AK639" t="e">
        <f>Sheet1!AK639/Sheet1!$AK$7</f>
        <v>#VALUE!</v>
      </c>
      <c r="AL639" t="e">
        <f>Sheet1!AL639/Sheet1!$AL$7</f>
        <v>#VALUE!</v>
      </c>
      <c r="AM639" t="e">
        <f>Sheet1!AM639/Sheet1!$AM$7</f>
        <v>#VALUE!</v>
      </c>
      <c r="AN639" t="e">
        <f>Sheet1!AN639/Sheet1!$AN$7</f>
        <v>#VALUE!</v>
      </c>
      <c r="AO639" t="e">
        <f>Sheet1!AO639/Sheet1!$AO$7</f>
        <v>#VALUE!</v>
      </c>
      <c r="AP639" t="e">
        <f>Sheet1!AP639/Sheet1!$AP$7</f>
        <v>#VALUE!</v>
      </c>
      <c r="AQ639">
        <f>Sheet1!AQ639/Sheet1!$AQ$7</f>
        <v>1.2063667833420098</v>
      </c>
      <c r="AR639">
        <f>Sheet1!AR639/Sheet1!$AR$7</f>
        <v>1.2201033303751425</v>
      </c>
      <c r="AS639">
        <f>Sheet1!AS639/Sheet1!$AS$7</f>
        <v>1.2028742871526203</v>
      </c>
      <c r="AT639">
        <f>Sheet1!AT639/Sheet1!$AT$7</f>
        <v>1.2058714655840281</v>
      </c>
      <c r="AU639">
        <f>Sheet1!AU639/Sheet1!$AU$7</f>
        <v>1.3050656982077757</v>
      </c>
      <c r="AV639">
        <f>Sheet1!AV639/Sheet1!$AV$7</f>
        <v>1.1635906494973611</v>
      </c>
      <c r="AW639">
        <f>Sheet1!AW639/Sheet1!$AW$7</f>
        <v>1.1638695516485109</v>
      </c>
      <c r="AX639">
        <f>Sheet1!AX639/Sheet1!$AX$7</f>
        <v>1.1282738017571543</v>
      </c>
      <c r="AY639">
        <f>Sheet1!AY639/Sheet1!$AY$7</f>
        <v>1.1342739587142354</v>
      </c>
      <c r="AZ639">
        <f>Sheet1!AZ639/Sheet1!$AZ$7</f>
        <v>1.222271378753971</v>
      </c>
      <c r="BA639" t="e">
        <f>Sheet1!BA639/Sheet1!$BA$7</f>
        <v>#VALUE!</v>
      </c>
      <c r="BB639" t="e">
        <f>Sheet1!BB639/Sheet1!$BB$7</f>
        <v>#VALUE!</v>
      </c>
      <c r="BC639" t="e">
        <f>Sheet1!BC639/Sheet1!$BC$7</f>
        <v>#DIV/0!</v>
      </c>
      <c r="BE639">
        <v>638</v>
      </c>
      <c r="BF639">
        <f t="shared" si="11"/>
        <v>10</v>
      </c>
    </row>
    <row r="640" spans="1:58" x14ac:dyDescent="0.3">
      <c r="A640">
        <v>639</v>
      </c>
      <c r="B640" t="e">
        <f>Sheet1!B640/Sheet1!$B$7</f>
        <v>#VALUE!</v>
      </c>
      <c r="C640" t="e">
        <f>Sheet1!C640/Sheet1!$C$7</f>
        <v>#VALUE!</v>
      </c>
      <c r="D640" t="e">
        <f>Sheet1!D640/Sheet1!$D$7</f>
        <v>#VALUE!</v>
      </c>
      <c r="E640" t="e">
        <f>Sheet1!E640/Sheet1!$E$7</f>
        <v>#VALUE!</v>
      </c>
      <c r="F640" t="e">
        <f>Sheet1!F640/Sheet1!$F$7</f>
        <v>#VALUE!</v>
      </c>
      <c r="G640" t="e">
        <f>Sheet1!G640/Sheet1!$G$7</f>
        <v>#VALUE!</v>
      </c>
      <c r="H640" t="e">
        <f>Sheet1!H640/Sheet1!$H$7</f>
        <v>#VALUE!</v>
      </c>
      <c r="I640" t="e">
        <f>Sheet1!I640/Sheet1!$I$7</f>
        <v>#VALUE!</v>
      </c>
      <c r="J640" t="e">
        <f>Sheet1!J640/Sheet1!$J$7</f>
        <v>#VALUE!</v>
      </c>
      <c r="K640" t="e">
        <f>Sheet1!K640/Sheet1!$K$7</f>
        <v>#VALUE!</v>
      </c>
      <c r="L640" t="e">
        <f>Sheet1!L640/Sheet1!$L$7</f>
        <v>#VALUE!</v>
      </c>
      <c r="M640" t="e">
        <f>Sheet1!M640/Sheet1!$M$7</f>
        <v>#VALUE!</v>
      </c>
      <c r="N640" t="e">
        <f>Sheet1!N640/Sheet1!$N$7</f>
        <v>#VALUE!</v>
      </c>
      <c r="O640" t="e">
        <f>Sheet1!O640/Sheet1!$O$7</f>
        <v>#VALUE!</v>
      </c>
      <c r="P640" t="e">
        <f>Sheet1!P640/Sheet1!$P$7</f>
        <v>#VALUE!</v>
      </c>
      <c r="Q640" t="e">
        <f>Sheet1!Q640/Sheet1!$Q$7</f>
        <v>#VALUE!</v>
      </c>
      <c r="R640" t="e">
        <f>Sheet1!R640/Sheet1!$R$7</f>
        <v>#VALUE!</v>
      </c>
      <c r="S640" t="e">
        <f>Sheet1!S640/Sheet1!$S$7</f>
        <v>#VALUE!</v>
      </c>
      <c r="T640" t="e">
        <f>Sheet1!T640/Sheet1!$T$7</f>
        <v>#VALUE!</v>
      </c>
      <c r="U640" t="e">
        <f>Sheet1!U640/Sheet1!$U$7</f>
        <v>#VALUE!</v>
      </c>
      <c r="V640" t="e">
        <f>Sheet1!V640/Sheet1!$V$7</f>
        <v>#VALUE!</v>
      </c>
      <c r="W640" t="e">
        <f>Sheet1!W640/Sheet1!$W$7</f>
        <v>#VALUE!</v>
      </c>
      <c r="X640" t="e">
        <f>Sheet1!X640/Sheet1!$X$7</f>
        <v>#VALUE!</v>
      </c>
      <c r="Y640" t="e">
        <f>Sheet1!Y640/Sheet1!$Y$7</f>
        <v>#VALUE!</v>
      </c>
      <c r="Z640" t="e">
        <f>Sheet1!Z640/Sheet1!$Z$7</f>
        <v>#VALUE!</v>
      </c>
      <c r="AA640" t="e">
        <f>Sheet1!AA640/Sheet1!$AA$7</f>
        <v>#VALUE!</v>
      </c>
      <c r="AB640" t="e">
        <f>Sheet1!AB640/Sheet1!$AB$7</f>
        <v>#VALUE!</v>
      </c>
      <c r="AC640" t="e">
        <f>Sheet1!AC640/Sheet1!$AC$7</f>
        <v>#VALUE!</v>
      </c>
      <c r="AD640" t="e">
        <f>Sheet1!AD640/Sheet1!$AD$7</f>
        <v>#VALUE!</v>
      </c>
      <c r="AE640" t="e">
        <f>Sheet1!AE640/Sheet1!$AE$7</f>
        <v>#VALUE!</v>
      </c>
      <c r="AF640" t="e">
        <f>Sheet1!AF640/Sheet1!$AF$7</f>
        <v>#VALUE!</v>
      </c>
      <c r="AG640" t="e">
        <f>Sheet1!AG640/Sheet1!$AG$7</f>
        <v>#VALUE!</v>
      </c>
      <c r="AH640" t="e">
        <f>Sheet1!AH640/Sheet1!$AH$7</f>
        <v>#VALUE!</v>
      </c>
      <c r="AI640" t="e">
        <f>Sheet1!AI640/Sheet1!$AI$7</f>
        <v>#VALUE!</v>
      </c>
      <c r="AJ640" t="e">
        <f>Sheet1!AJ640/Sheet1!$AJ$7</f>
        <v>#VALUE!</v>
      </c>
      <c r="AK640" t="e">
        <f>Sheet1!AK640/Sheet1!$AK$7</f>
        <v>#VALUE!</v>
      </c>
      <c r="AL640" t="e">
        <f>Sheet1!AL640/Sheet1!$AL$7</f>
        <v>#VALUE!</v>
      </c>
      <c r="AM640" t="e">
        <f>Sheet1!AM640/Sheet1!$AM$7</f>
        <v>#VALUE!</v>
      </c>
      <c r="AN640" t="e">
        <f>Sheet1!AN640/Sheet1!$AN$7</f>
        <v>#VALUE!</v>
      </c>
      <c r="AO640" t="e">
        <f>Sheet1!AO640/Sheet1!$AO$7</f>
        <v>#VALUE!</v>
      </c>
      <c r="AP640" t="e">
        <f>Sheet1!AP640/Sheet1!$AP$7</f>
        <v>#VALUE!</v>
      </c>
      <c r="AQ640">
        <f>Sheet1!AQ640/Sheet1!$AQ$7</f>
        <v>1.4273708750355578</v>
      </c>
      <c r="AR640">
        <f>Sheet1!AR640/Sheet1!$AR$7</f>
        <v>1.3306767155611154</v>
      </c>
      <c r="AS640">
        <f>Sheet1!AS640/Sheet1!$AS$7</f>
        <v>1.2964485108723045</v>
      </c>
      <c r="AT640">
        <f>Sheet1!AT640/Sheet1!$AT$7</f>
        <v>1.2870908646111925</v>
      </c>
      <c r="AU640">
        <f>Sheet1!AU640/Sheet1!$AU$7</f>
        <v>1.2748402946245281</v>
      </c>
      <c r="AV640" t="e">
        <f>Sheet1!AV640/Sheet1!$AV$7</f>
        <v>#VALUE!</v>
      </c>
      <c r="AW640" t="e">
        <f>Sheet1!AW640/Sheet1!$AW$7</f>
        <v>#VALUE!</v>
      </c>
      <c r="AX640" t="e">
        <f>Sheet1!AX640/Sheet1!$AX$7</f>
        <v>#VALUE!</v>
      </c>
      <c r="AY640" t="e">
        <f>Sheet1!AY640/Sheet1!$AY$7</f>
        <v>#VALUE!</v>
      </c>
      <c r="AZ640" t="e">
        <f>Sheet1!AZ640/Sheet1!$AZ$7</f>
        <v>#VALUE!</v>
      </c>
      <c r="BA640" t="e">
        <f>Sheet1!BA640/Sheet1!$BA$7</f>
        <v>#VALUE!</v>
      </c>
      <c r="BB640" t="e">
        <f>Sheet1!BB640/Sheet1!$BB$7</f>
        <v>#VALUE!</v>
      </c>
      <c r="BC640" t="e">
        <f>Sheet1!BC640/Sheet1!$BC$7</f>
        <v>#DIV/0!</v>
      </c>
      <c r="BE640">
        <v>639</v>
      </c>
      <c r="BF640">
        <f t="shared" si="11"/>
        <v>5</v>
      </c>
    </row>
    <row r="641" spans="1:58" x14ac:dyDescent="0.3">
      <c r="A641">
        <v>640</v>
      </c>
      <c r="B641" t="e">
        <f>Sheet1!B641/Sheet1!$B$7</f>
        <v>#VALUE!</v>
      </c>
      <c r="C641" t="e">
        <f>Sheet1!C641/Sheet1!$C$7</f>
        <v>#VALUE!</v>
      </c>
      <c r="D641" t="e">
        <f>Sheet1!D641/Sheet1!$D$7</f>
        <v>#VALUE!</v>
      </c>
      <c r="E641" t="e">
        <f>Sheet1!E641/Sheet1!$E$7</f>
        <v>#VALUE!</v>
      </c>
      <c r="F641" t="e">
        <f>Sheet1!F641/Sheet1!$F$7</f>
        <v>#VALUE!</v>
      </c>
      <c r="G641" t="e">
        <f>Sheet1!G641/Sheet1!$G$7</f>
        <v>#VALUE!</v>
      </c>
      <c r="H641" t="e">
        <f>Sheet1!H641/Sheet1!$H$7</f>
        <v>#VALUE!</v>
      </c>
      <c r="I641" t="e">
        <f>Sheet1!I641/Sheet1!$I$7</f>
        <v>#VALUE!</v>
      </c>
      <c r="J641" t="e">
        <f>Sheet1!J641/Sheet1!$J$7</f>
        <v>#VALUE!</v>
      </c>
      <c r="K641" t="e">
        <f>Sheet1!K641/Sheet1!$K$7</f>
        <v>#VALUE!</v>
      </c>
      <c r="L641" t="e">
        <f>Sheet1!L641/Sheet1!$L$7</f>
        <v>#VALUE!</v>
      </c>
      <c r="M641" t="e">
        <f>Sheet1!M641/Sheet1!$M$7</f>
        <v>#VALUE!</v>
      </c>
      <c r="N641" t="e">
        <f>Sheet1!N641/Sheet1!$N$7</f>
        <v>#VALUE!</v>
      </c>
      <c r="O641" t="e">
        <f>Sheet1!O641/Sheet1!$O$7</f>
        <v>#VALUE!</v>
      </c>
      <c r="P641" t="e">
        <f>Sheet1!P641/Sheet1!$P$7</f>
        <v>#VALUE!</v>
      </c>
      <c r="Q641" t="e">
        <f>Sheet1!Q641/Sheet1!$Q$7</f>
        <v>#VALUE!</v>
      </c>
      <c r="R641" t="e">
        <f>Sheet1!R641/Sheet1!$R$7</f>
        <v>#VALUE!</v>
      </c>
      <c r="S641" t="e">
        <f>Sheet1!S641/Sheet1!$S$7</f>
        <v>#VALUE!</v>
      </c>
      <c r="T641" t="e">
        <f>Sheet1!T641/Sheet1!$T$7</f>
        <v>#VALUE!</v>
      </c>
      <c r="U641" t="e">
        <f>Sheet1!U641/Sheet1!$U$7</f>
        <v>#VALUE!</v>
      </c>
      <c r="V641" t="e">
        <f>Sheet1!V641/Sheet1!$V$7</f>
        <v>#VALUE!</v>
      </c>
      <c r="W641" t="e">
        <f>Sheet1!W641/Sheet1!$W$7</f>
        <v>#VALUE!</v>
      </c>
      <c r="X641" t="e">
        <f>Sheet1!X641/Sheet1!$X$7</f>
        <v>#VALUE!</v>
      </c>
      <c r="Y641" t="e">
        <f>Sheet1!Y641/Sheet1!$Y$7</f>
        <v>#VALUE!</v>
      </c>
      <c r="Z641" t="e">
        <f>Sheet1!Z641/Sheet1!$Z$7</f>
        <v>#VALUE!</v>
      </c>
      <c r="AA641" t="e">
        <f>Sheet1!AA641/Sheet1!$AA$7</f>
        <v>#VALUE!</v>
      </c>
      <c r="AB641" t="e">
        <f>Sheet1!AB641/Sheet1!$AB$7</f>
        <v>#VALUE!</v>
      </c>
      <c r="AC641" t="e">
        <f>Sheet1!AC641/Sheet1!$AC$7</f>
        <v>#VALUE!</v>
      </c>
      <c r="AD641" t="e">
        <f>Sheet1!AD641/Sheet1!$AD$7</f>
        <v>#VALUE!</v>
      </c>
      <c r="AE641" t="e">
        <f>Sheet1!AE641/Sheet1!$AE$7</f>
        <v>#VALUE!</v>
      </c>
      <c r="AF641" t="e">
        <f>Sheet1!AF641/Sheet1!$AF$7</f>
        <v>#VALUE!</v>
      </c>
      <c r="AG641" t="e">
        <f>Sheet1!AG641/Sheet1!$AG$7</f>
        <v>#VALUE!</v>
      </c>
      <c r="AH641" t="e">
        <f>Sheet1!AH641/Sheet1!$AH$7</f>
        <v>#VALUE!</v>
      </c>
      <c r="AI641" t="e">
        <f>Sheet1!AI641/Sheet1!$AI$7</f>
        <v>#VALUE!</v>
      </c>
      <c r="AJ641" t="e">
        <f>Sheet1!AJ641/Sheet1!$AJ$7</f>
        <v>#VALUE!</v>
      </c>
      <c r="AK641" t="e">
        <f>Sheet1!AK641/Sheet1!$AK$7</f>
        <v>#VALUE!</v>
      </c>
      <c r="AL641" t="e">
        <f>Sheet1!AL641/Sheet1!$AL$7</f>
        <v>#VALUE!</v>
      </c>
      <c r="AM641" t="e">
        <f>Sheet1!AM641/Sheet1!$AM$7</f>
        <v>#VALUE!</v>
      </c>
      <c r="AN641" t="e">
        <f>Sheet1!AN641/Sheet1!$AN$7</f>
        <v>#VALUE!</v>
      </c>
      <c r="AO641" t="e">
        <f>Sheet1!AO641/Sheet1!$AO$7</f>
        <v>#VALUE!</v>
      </c>
      <c r="AP641" t="e">
        <f>Sheet1!AP641/Sheet1!$AP$7</f>
        <v>#VALUE!</v>
      </c>
      <c r="AQ641">
        <f>Sheet1!AQ641/Sheet1!$AQ$7</f>
        <v>1.7840994481205446</v>
      </c>
      <c r="AR641">
        <f>Sheet1!AR641/Sheet1!$AR$7</f>
        <v>1.5372713449028208</v>
      </c>
      <c r="AS641" t="e">
        <f>Sheet1!AS641/Sheet1!$AS$7</f>
        <v>#VALUE!</v>
      </c>
      <c r="AT641" t="e">
        <f>Sheet1!AT641/Sheet1!$AT$7</f>
        <v>#VALUE!</v>
      </c>
      <c r="AU641" t="e">
        <f>Sheet1!AU641/Sheet1!$AU$7</f>
        <v>#VALUE!</v>
      </c>
      <c r="AV641" t="e">
        <f>Sheet1!AV641/Sheet1!$AV$7</f>
        <v>#VALUE!</v>
      </c>
      <c r="AW641" t="e">
        <f>Sheet1!AW641/Sheet1!$AW$7</f>
        <v>#VALUE!</v>
      </c>
      <c r="AX641" t="e">
        <f>Sheet1!AX641/Sheet1!$AX$7</f>
        <v>#VALUE!</v>
      </c>
      <c r="AY641" t="e">
        <f>Sheet1!AY641/Sheet1!$AY$7</f>
        <v>#VALUE!</v>
      </c>
      <c r="AZ641" t="e">
        <f>Sheet1!AZ641/Sheet1!$AZ$7</f>
        <v>#VALUE!</v>
      </c>
      <c r="BA641" t="e">
        <f>Sheet1!BA641/Sheet1!$BA$7</f>
        <v>#VALUE!</v>
      </c>
      <c r="BB641" t="e">
        <f>Sheet1!BB641/Sheet1!$BB$7</f>
        <v>#VALUE!</v>
      </c>
      <c r="BC641" t="e">
        <f>Sheet1!BC641/Sheet1!$BC$7</f>
        <v>#DIV/0!</v>
      </c>
      <c r="BE641">
        <v>640</v>
      </c>
      <c r="BF641">
        <f t="shared" si="11"/>
        <v>2</v>
      </c>
    </row>
    <row r="642" spans="1:58" x14ac:dyDescent="0.3">
      <c r="A642">
        <v>641</v>
      </c>
      <c r="B642" t="e">
        <f>Sheet1!B642/Sheet1!$B$7</f>
        <v>#VALUE!</v>
      </c>
      <c r="C642" t="e">
        <f>Sheet1!C642/Sheet1!$C$7</f>
        <v>#VALUE!</v>
      </c>
      <c r="D642" t="e">
        <f>Sheet1!D642/Sheet1!$D$7</f>
        <v>#VALUE!</v>
      </c>
      <c r="E642" t="e">
        <f>Sheet1!E642/Sheet1!$E$7</f>
        <v>#VALUE!</v>
      </c>
      <c r="F642" t="e">
        <f>Sheet1!F642/Sheet1!$F$7</f>
        <v>#VALUE!</v>
      </c>
      <c r="G642" t="e">
        <f>Sheet1!G642/Sheet1!$G$7</f>
        <v>#VALUE!</v>
      </c>
      <c r="H642" t="e">
        <f>Sheet1!H642/Sheet1!$H$7</f>
        <v>#VALUE!</v>
      </c>
      <c r="I642" t="e">
        <f>Sheet1!I642/Sheet1!$I$7</f>
        <v>#VALUE!</v>
      </c>
      <c r="J642" t="e">
        <f>Sheet1!J642/Sheet1!$J$7</f>
        <v>#VALUE!</v>
      </c>
      <c r="K642" t="e">
        <f>Sheet1!K642/Sheet1!$K$7</f>
        <v>#VALUE!</v>
      </c>
      <c r="L642" t="e">
        <f>Sheet1!L642/Sheet1!$L$7</f>
        <v>#VALUE!</v>
      </c>
      <c r="M642" t="e">
        <f>Sheet1!M642/Sheet1!$M$7</f>
        <v>#VALUE!</v>
      </c>
      <c r="N642" t="e">
        <f>Sheet1!N642/Sheet1!$N$7</f>
        <v>#VALUE!</v>
      </c>
      <c r="O642" t="e">
        <f>Sheet1!O642/Sheet1!$O$7</f>
        <v>#VALUE!</v>
      </c>
      <c r="P642" t="e">
        <f>Sheet1!P642/Sheet1!$P$7</f>
        <v>#VALUE!</v>
      </c>
      <c r="Q642" t="e">
        <f>Sheet1!Q642/Sheet1!$Q$7</f>
        <v>#VALUE!</v>
      </c>
      <c r="R642" t="e">
        <f>Sheet1!R642/Sheet1!$R$7</f>
        <v>#VALUE!</v>
      </c>
      <c r="S642" t="e">
        <f>Sheet1!S642/Sheet1!$S$7</f>
        <v>#VALUE!</v>
      </c>
      <c r="T642" t="e">
        <f>Sheet1!T642/Sheet1!$T$7</f>
        <v>#VALUE!</v>
      </c>
      <c r="U642" t="e">
        <f>Sheet1!U642/Sheet1!$U$7</f>
        <v>#VALUE!</v>
      </c>
      <c r="V642" t="e">
        <f>Sheet1!V642/Sheet1!$V$7</f>
        <v>#VALUE!</v>
      </c>
      <c r="W642" t="e">
        <f>Sheet1!W642/Sheet1!$W$7</f>
        <v>#VALUE!</v>
      </c>
      <c r="X642" t="e">
        <f>Sheet1!X642/Sheet1!$X$7</f>
        <v>#VALUE!</v>
      </c>
      <c r="Y642" t="e">
        <f>Sheet1!Y642/Sheet1!$Y$7</f>
        <v>#VALUE!</v>
      </c>
      <c r="Z642" t="e">
        <f>Sheet1!Z642/Sheet1!$Z$7</f>
        <v>#VALUE!</v>
      </c>
      <c r="AA642" t="e">
        <f>Sheet1!AA642/Sheet1!$AA$7</f>
        <v>#VALUE!</v>
      </c>
      <c r="AB642" t="e">
        <f>Sheet1!AB642/Sheet1!$AB$7</f>
        <v>#VALUE!</v>
      </c>
      <c r="AC642" t="e">
        <f>Sheet1!AC642/Sheet1!$AC$7</f>
        <v>#VALUE!</v>
      </c>
      <c r="AD642" t="e">
        <f>Sheet1!AD642/Sheet1!$AD$7</f>
        <v>#VALUE!</v>
      </c>
      <c r="AE642" t="e">
        <f>Sheet1!AE642/Sheet1!$AE$7</f>
        <v>#VALUE!</v>
      </c>
      <c r="AF642" t="e">
        <f>Sheet1!AF642/Sheet1!$AF$7</f>
        <v>#VALUE!</v>
      </c>
      <c r="AG642" t="e">
        <f>Sheet1!AG642/Sheet1!$AG$7</f>
        <v>#VALUE!</v>
      </c>
      <c r="AH642" t="e">
        <f>Sheet1!AH642/Sheet1!$AH$7</f>
        <v>#VALUE!</v>
      </c>
      <c r="AI642" t="e">
        <f>Sheet1!AI642/Sheet1!$AI$7</f>
        <v>#VALUE!</v>
      </c>
      <c r="AJ642" t="e">
        <f>Sheet1!AJ642/Sheet1!$AJ$7</f>
        <v>#VALUE!</v>
      </c>
      <c r="AK642" t="e">
        <f>Sheet1!AK642/Sheet1!$AK$7</f>
        <v>#VALUE!</v>
      </c>
      <c r="AL642" t="e">
        <f>Sheet1!AL642/Sheet1!$AL$7</f>
        <v>#VALUE!</v>
      </c>
      <c r="AM642" t="e">
        <f>Sheet1!AM642/Sheet1!$AM$7</f>
        <v>#VALUE!</v>
      </c>
      <c r="AN642" t="e">
        <f>Sheet1!AN642/Sheet1!$AN$7</f>
        <v>#VALUE!</v>
      </c>
      <c r="AO642" t="e">
        <f>Sheet1!AO642/Sheet1!$AO$7</f>
        <v>#VALUE!</v>
      </c>
      <c r="AP642" t="e">
        <f>Sheet1!AP642/Sheet1!$AP$7</f>
        <v>#VALUE!</v>
      </c>
      <c r="AQ642">
        <f>Sheet1!AQ642/Sheet1!$AQ$7</f>
        <v>1.2161601319745901</v>
      </c>
      <c r="AR642">
        <f>Sheet1!AR642/Sheet1!$AR$7</f>
        <v>1.2331476063582008</v>
      </c>
      <c r="AS642">
        <f>Sheet1!AS642/Sheet1!$AS$7</f>
        <v>1.2283126407318321</v>
      </c>
      <c r="AT642">
        <f>Sheet1!AT642/Sheet1!$AT$7</f>
        <v>1.2220298591043006</v>
      </c>
      <c r="AU642">
        <f>Sheet1!AU642/Sheet1!$AU$7</f>
        <v>1.2139567481775908</v>
      </c>
      <c r="AV642">
        <f>Sheet1!AV642/Sheet1!$AV$7</f>
        <v>1.2179479595133227</v>
      </c>
      <c r="AW642">
        <f>Sheet1!AW642/Sheet1!$AW$7</f>
        <v>1.2253380560830966</v>
      </c>
      <c r="AX642">
        <f>Sheet1!AX642/Sheet1!$AX$7</f>
        <v>1.2339226188916093</v>
      </c>
      <c r="AY642">
        <f>Sheet1!AY642/Sheet1!$AY$7</f>
        <v>1.2597525429262846</v>
      </c>
      <c r="AZ642" t="e">
        <f>Sheet1!AZ642/Sheet1!$AZ$7</f>
        <v>#VALUE!</v>
      </c>
      <c r="BA642" t="e">
        <f>Sheet1!BA642/Sheet1!$BA$7</f>
        <v>#VALUE!</v>
      </c>
      <c r="BB642" t="e">
        <f>Sheet1!BB642/Sheet1!$BB$7</f>
        <v>#VALUE!</v>
      </c>
      <c r="BC642" t="e">
        <f>Sheet1!BC642/Sheet1!$BC$7</f>
        <v>#DIV/0!</v>
      </c>
      <c r="BE642">
        <v>641</v>
      </c>
      <c r="BF642">
        <f t="shared" si="11"/>
        <v>9</v>
      </c>
    </row>
    <row r="643" spans="1:58" x14ac:dyDescent="0.3">
      <c r="A643">
        <v>642</v>
      </c>
      <c r="B643" t="e">
        <f>Sheet1!B643/Sheet1!$B$7</f>
        <v>#VALUE!</v>
      </c>
      <c r="C643" t="e">
        <f>Sheet1!C643/Sheet1!$C$7</f>
        <v>#VALUE!</v>
      </c>
      <c r="D643" t="e">
        <f>Sheet1!D643/Sheet1!$D$7</f>
        <v>#VALUE!</v>
      </c>
      <c r="E643" t="e">
        <f>Sheet1!E643/Sheet1!$E$7</f>
        <v>#VALUE!</v>
      </c>
      <c r="F643" t="e">
        <f>Sheet1!F643/Sheet1!$F$7</f>
        <v>#VALUE!</v>
      </c>
      <c r="G643" t="e">
        <f>Sheet1!G643/Sheet1!$G$7</f>
        <v>#VALUE!</v>
      </c>
      <c r="H643" t="e">
        <f>Sheet1!H643/Sheet1!$H$7</f>
        <v>#VALUE!</v>
      </c>
      <c r="I643" t="e">
        <f>Sheet1!I643/Sheet1!$I$7</f>
        <v>#VALUE!</v>
      </c>
      <c r="J643" t="e">
        <f>Sheet1!J643/Sheet1!$J$7</f>
        <v>#VALUE!</v>
      </c>
      <c r="K643" t="e">
        <f>Sheet1!K643/Sheet1!$K$7</f>
        <v>#VALUE!</v>
      </c>
      <c r="L643" t="e">
        <f>Sheet1!L643/Sheet1!$L$7</f>
        <v>#VALUE!</v>
      </c>
      <c r="M643" t="e">
        <f>Sheet1!M643/Sheet1!$M$7</f>
        <v>#VALUE!</v>
      </c>
      <c r="N643" t="e">
        <f>Sheet1!N643/Sheet1!$N$7</f>
        <v>#VALUE!</v>
      </c>
      <c r="O643" t="e">
        <f>Sheet1!O643/Sheet1!$O$7</f>
        <v>#VALUE!</v>
      </c>
      <c r="P643" t="e">
        <f>Sheet1!P643/Sheet1!$P$7</f>
        <v>#VALUE!</v>
      </c>
      <c r="Q643" t="e">
        <f>Sheet1!Q643/Sheet1!$Q$7</f>
        <v>#VALUE!</v>
      </c>
      <c r="R643" t="e">
        <f>Sheet1!R643/Sheet1!$R$7</f>
        <v>#VALUE!</v>
      </c>
      <c r="S643" t="e">
        <f>Sheet1!S643/Sheet1!$S$7</f>
        <v>#VALUE!</v>
      </c>
      <c r="T643" t="e">
        <f>Sheet1!T643/Sheet1!$T$7</f>
        <v>#VALUE!</v>
      </c>
      <c r="U643" t="e">
        <f>Sheet1!U643/Sheet1!$U$7</f>
        <v>#VALUE!</v>
      </c>
      <c r="V643" t="e">
        <f>Sheet1!V643/Sheet1!$V$7</f>
        <v>#VALUE!</v>
      </c>
      <c r="W643" t="e">
        <f>Sheet1!W643/Sheet1!$W$7</f>
        <v>#VALUE!</v>
      </c>
      <c r="X643" t="e">
        <f>Sheet1!X643/Sheet1!$X$7</f>
        <v>#VALUE!</v>
      </c>
      <c r="Y643" t="e">
        <f>Sheet1!Y643/Sheet1!$Y$7</f>
        <v>#VALUE!</v>
      </c>
      <c r="Z643" t="e">
        <f>Sheet1!Z643/Sheet1!$Z$7</f>
        <v>#VALUE!</v>
      </c>
      <c r="AA643" t="e">
        <f>Sheet1!AA643/Sheet1!$AA$7</f>
        <v>#VALUE!</v>
      </c>
      <c r="AB643" t="e">
        <f>Sheet1!AB643/Sheet1!$AB$7</f>
        <v>#VALUE!</v>
      </c>
      <c r="AC643" t="e">
        <f>Sheet1!AC643/Sheet1!$AC$7</f>
        <v>#VALUE!</v>
      </c>
      <c r="AD643" t="e">
        <f>Sheet1!AD643/Sheet1!$AD$7</f>
        <v>#VALUE!</v>
      </c>
      <c r="AE643" t="e">
        <f>Sheet1!AE643/Sheet1!$AE$7</f>
        <v>#VALUE!</v>
      </c>
      <c r="AF643" t="e">
        <f>Sheet1!AF643/Sheet1!$AF$7</f>
        <v>#VALUE!</v>
      </c>
      <c r="AG643" t="e">
        <f>Sheet1!AG643/Sheet1!$AG$7</f>
        <v>#VALUE!</v>
      </c>
      <c r="AH643" t="e">
        <f>Sheet1!AH643/Sheet1!$AH$7</f>
        <v>#VALUE!</v>
      </c>
      <c r="AI643" t="e">
        <f>Sheet1!AI643/Sheet1!$AI$7</f>
        <v>#VALUE!</v>
      </c>
      <c r="AJ643" t="e">
        <f>Sheet1!AJ643/Sheet1!$AJ$7</f>
        <v>#VALUE!</v>
      </c>
      <c r="AK643" t="e">
        <f>Sheet1!AK643/Sheet1!$AK$7</f>
        <v>#VALUE!</v>
      </c>
      <c r="AL643" t="e">
        <f>Sheet1!AL643/Sheet1!$AL$7</f>
        <v>#VALUE!</v>
      </c>
      <c r="AM643" t="e">
        <f>Sheet1!AM643/Sheet1!$AM$7</f>
        <v>#VALUE!</v>
      </c>
      <c r="AN643" t="e">
        <f>Sheet1!AN643/Sheet1!$AN$7</f>
        <v>#VALUE!</v>
      </c>
      <c r="AO643" t="e">
        <f>Sheet1!AO643/Sheet1!$AO$7</f>
        <v>#VALUE!</v>
      </c>
      <c r="AP643" t="e">
        <f>Sheet1!AP643/Sheet1!$AP$7</f>
        <v>#VALUE!</v>
      </c>
      <c r="AQ643">
        <f>Sheet1!AQ643/Sheet1!$AQ$7</f>
        <v>1.5275436390597759</v>
      </c>
      <c r="AR643" t="e">
        <f>Sheet1!AR643/Sheet1!$AR$7</f>
        <v>#VALUE!</v>
      </c>
      <c r="AS643" t="e">
        <f>Sheet1!AS643/Sheet1!$AS$7</f>
        <v>#VALUE!</v>
      </c>
      <c r="AT643" t="e">
        <f>Sheet1!AT643/Sheet1!$AT$7</f>
        <v>#VALUE!</v>
      </c>
      <c r="AU643" t="e">
        <f>Sheet1!AU643/Sheet1!$AU$7</f>
        <v>#VALUE!</v>
      </c>
      <c r="AV643" t="e">
        <f>Sheet1!AV643/Sheet1!$AV$7</f>
        <v>#VALUE!</v>
      </c>
      <c r="AW643" t="e">
        <f>Sheet1!AW643/Sheet1!$AW$7</f>
        <v>#VALUE!</v>
      </c>
      <c r="AX643" t="e">
        <f>Sheet1!AX643/Sheet1!$AX$7</f>
        <v>#VALUE!</v>
      </c>
      <c r="AY643" t="e">
        <f>Sheet1!AY643/Sheet1!$AY$7</f>
        <v>#VALUE!</v>
      </c>
      <c r="AZ643" t="e">
        <f>Sheet1!AZ643/Sheet1!$AZ$7</f>
        <v>#VALUE!</v>
      </c>
      <c r="BA643" t="e">
        <f>Sheet1!BA643/Sheet1!$BA$7</f>
        <v>#VALUE!</v>
      </c>
      <c r="BB643" t="e">
        <f>Sheet1!BB643/Sheet1!$BB$7</f>
        <v>#VALUE!</v>
      </c>
      <c r="BC643" t="e">
        <f>Sheet1!BC643/Sheet1!$BC$7</f>
        <v>#DIV/0!</v>
      </c>
      <c r="BE643">
        <v>642</v>
      </c>
      <c r="BF643">
        <f t="shared" si="11"/>
        <v>1</v>
      </c>
    </row>
    <row r="644" spans="1:58" x14ac:dyDescent="0.3">
      <c r="A644">
        <v>643</v>
      </c>
      <c r="B644" t="e">
        <f>Sheet1!B644/Sheet1!$B$7</f>
        <v>#VALUE!</v>
      </c>
      <c r="C644" t="e">
        <f>Sheet1!C644/Sheet1!$C$7</f>
        <v>#VALUE!</v>
      </c>
      <c r="D644" t="e">
        <f>Sheet1!D644/Sheet1!$D$7</f>
        <v>#VALUE!</v>
      </c>
      <c r="E644" t="e">
        <f>Sheet1!E644/Sheet1!$E$7</f>
        <v>#VALUE!</v>
      </c>
      <c r="F644" t="e">
        <f>Sheet1!F644/Sheet1!$F$7</f>
        <v>#VALUE!</v>
      </c>
      <c r="G644" t="e">
        <f>Sheet1!G644/Sheet1!$G$7</f>
        <v>#VALUE!</v>
      </c>
      <c r="H644" t="e">
        <f>Sheet1!H644/Sheet1!$H$7</f>
        <v>#VALUE!</v>
      </c>
      <c r="I644" t="e">
        <f>Sheet1!I644/Sheet1!$I$7</f>
        <v>#VALUE!</v>
      </c>
      <c r="J644" t="e">
        <f>Sheet1!J644/Sheet1!$J$7</f>
        <v>#VALUE!</v>
      </c>
      <c r="K644" t="e">
        <f>Sheet1!K644/Sheet1!$K$7</f>
        <v>#VALUE!</v>
      </c>
      <c r="L644" t="e">
        <f>Sheet1!L644/Sheet1!$L$7</f>
        <v>#VALUE!</v>
      </c>
      <c r="M644" t="e">
        <f>Sheet1!M644/Sheet1!$M$7</f>
        <v>#VALUE!</v>
      </c>
      <c r="N644" t="e">
        <f>Sheet1!N644/Sheet1!$N$7</f>
        <v>#VALUE!</v>
      </c>
      <c r="O644" t="e">
        <f>Sheet1!O644/Sheet1!$O$7</f>
        <v>#VALUE!</v>
      </c>
      <c r="P644" t="e">
        <f>Sheet1!P644/Sheet1!$P$7</f>
        <v>#VALUE!</v>
      </c>
      <c r="Q644" t="e">
        <f>Sheet1!Q644/Sheet1!$Q$7</f>
        <v>#VALUE!</v>
      </c>
      <c r="R644" t="e">
        <f>Sheet1!R644/Sheet1!$R$7</f>
        <v>#VALUE!</v>
      </c>
      <c r="S644" t="e">
        <f>Sheet1!S644/Sheet1!$S$7</f>
        <v>#VALUE!</v>
      </c>
      <c r="T644" t="e">
        <f>Sheet1!T644/Sheet1!$T$7</f>
        <v>#VALUE!</v>
      </c>
      <c r="U644" t="e">
        <f>Sheet1!U644/Sheet1!$U$7</f>
        <v>#VALUE!</v>
      </c>
      <c r="V644" t="e">
        <f>Sheet1!V644/Sheet1!$V$7</f>
        <v>#VALUE!</v>
      </c>
      <c r="W644" t="e">
        <f>Sheet1!W644/Sheet1!$W$7</f>
        <v>#VALUE!</v>
      </c>
      <c r="X644" t="e">
        <f>Sheet1!X644/Sheet1!$X$7</f>
        <v>#VALUE!</v>
      </c>
      <c r="Y644" t="e">
        <f>Sheet1!Y644/Sheet1!$Y$7</f>
        <v>#VALUE!</v>
      </c>
      <c r="Z644" t="e">
        <f>Sheet1!Z644/Sheet1!$Z$7</f>
        <v>#VALUE!</v>
      </c>
      <c r="AA644" t="e">
        <f>Sheet1!AA644/Sheet1!$AA$7</f>
        <v>#VALUE!</v>
      </c>
      <c r="AB644" t="e">
        <f>Sheet1!AB644/Sheet1!$AB$7</f>
        <v>#VALUE!</v>
      </c>
      <c r="AC644" t="e">
        <f>Sheet1!AC644/Sheet1!$AC$7</f>
        <v>#VALUE!</v>
      </c>
      <c r="AD644" t="e">
        <f>Sheet1!AD644/Sheet1!$AD$7</f>
        <v>#VALUE!</v>
      </c>
      <c r="AE644" t="e">
        <f>Sheet1!AE644/Sheet1!$AE$7</f>
        <v>#VALUE!</v>
      </c>
      <c r="AF644" t="e">
        <f>Sheet1!AF644/Sheet1!$AF$7</f>
        <v>#VALUE!</v>
      </c>
      <c r="AG644" t="e">
        <f>Sheet1!AG644/Sheet1!$AG$7</f>
        <v>#VALUE!</v>
      </c>
      <c r="AH644" t="e">
        <f>Sheet1!AH644/Sheet1!$AH$7</f>
        <v>#VALUE!</v>
      </c>
      <c r="AI644" t="e">
        <f>Sheet1!AI644/Sheet1!$AI$7</f>
        <v>#VALUE!</v>
      </c>
      <c r="AJ644" t="e">
        <f>Sheet1!AJ644/Sheet1!$AJ$7</f>
        <v>#VALUE!</v>
      </c>
      <c r="AK644" t="e">
        <f>Sheet1!AK644/Sheet1!$AK$7</f>
        <v>#VALUE!</v>
      </c>
      <c r="AL644" t="e">
        <f>Sheet1!AL644/Sheet1!$AL$7</f>
        <v>#VALUE!</v>
      </c>
      <c r="AM644" t="e">
        <f>Sheet1!AM644/Sheet1!$AM$7</f>
        <v>#VALUE!</v>
      </c>
      <c r="AN644" t="e">
        <f>Sheet1!AN644/Sheet1!$AN$7</f>
        <v>#VALUE!</v>
      </c>
      <c r="AO644" t="e">
        <f>Sheet1!AO644/Sheet1!$AO$7</f>
        <v>#VALUE!</v>
      </c>
      <c r="AP644" t="e">
        <f>Sheet1!AP644/Sheet1!$AP$7</f>
        <v>#VALUE!</v>
      </c>
      <c r="AQ644">
        <f>Sheet1!AQ644/Sheet1!$AQ$7</f>
        <v>1.4919988174337415</v>
      </c>
      <c r="AR644">
        <f>Sheet1!AR644/Sheet1!$AR$7</f>
        <v>1.613967290835596</v>
      </c>
      <c r="AS644">
        <f>Sheet1!AS644/Sheet1!$AS$7</f>
        <v>1.4804674737669121</v>
      </c>
      <c r="AT644" t="e">
        <f>Sheet1!AT644/Sheet1!$AT$7</f>
        <v>#VALUE!</v>
      </c>
      <c r="AU644" t="e">
        <f>Sheet1!AU644/Sheet1!$AU$7</f>
        <v>#VALUE!</v>
      </c>
      <c r="AV644" t="e">
        <f>Sheet1!AV644/Sheet1!$AV$7</f>
        <v>#VALUE!</v>
      </c>
      <c r="AW644" t="e">
        <f>Sheet1!AW644/Sheet1!$AW$7</f>
        <v>#VALUE!</v>
      </c>
      <c r="AX644" t="e">
        <f>Sheet1!AX644/Sheet1!$AX$7</f>
        <v>#VALUE!</v>
      </c>
      <c r="AY644" t="e">
        <f>Sheet1!AY644/Sheet1!$AY$7</f>
        <v>#VALUE!</v>
      </c>
      <c r="AZ644" t="e">
        <f>Sheet1!AZ644/Sheet1!$AZ$7</f>
        <v>#VALUE!</v>
      </c>
      <c r="BA644" t="e">
        <f>Sheet1!BA644/Sheet1!$BA$7</f>
        <v>#VALUE!</v>
      </c>
      <c r="BB644" t="e">
        <f>Sheet1!BB644/Sheet1!$BB$7</f>
        <v>#VALUE!</v>
      </c>
      <c r="BC644" t="e">
        <f>Sheet1!BC644/Sheet1!$BC$7</f>
        <v>#DIV/0!</v>
      </c>
      <c r="BE644">
        <v>643</v>
      </c>
      <c r="BF644">
        <f t="shared" si="11"/>
        <v>3</v>
      </c>
    </row>
    <row r="645" spans="1:58" x14ac:dyDescent="0.3">
      <c r="A645">
        <v>644</v>
      </c>
      <c r="B645" t="e">
        <f>Sheet1!B645/Sheet1!$B$7</f>
        <v>#VALUE!</v>
      </c>
      <c r="C645" t="e">
        <f>Sheet1!C645/Sheet1!$C$7</f>
        <v>#VALUE!</v>
      </c>
      <c r="D645" t="e">
        <f>Sheet1!D645/Sheet1!$D$7</f>
        <v>#VALUE!</v>
      </c>
      <c r="E645" t="e">
        <f>Sheet1!E645/Sheet1!$E$7</f>
        <v>#VALUE!</v>
      </c>
      <c r="F645" t="e">
        <f>Sheet1!F645/Sheet1!$F$7</f>
        <v>#VALUE!</v>
      </c>
      <c r="G645" t="e">
        <f>Sheet1!G645/Sheet1!$G$7</f>
        <v>#VALUE!</v>
      </c>
      <c r="H645" t="e">
        <f>Sheet1!H645/Sheet1!$H$7</f>
        <v>#VALUE!</v>
      </c>
      <c r="I645" t="e">
        <f>Sheet1!I645/Sheet1!$I$7</f>
        <v>#VALUE!</v>
      </c>
      <c r="J645" t="e">
        <f>Sheet1!J645/Sheet1!$J$7</f>
        <v>#VALUE!</v>
      </c>
      <c r="K645" t="e">
        <f>Sheet1!K645/Sheet1!$K$7</f>
        <v>#VALUE!</v>
      </c>
      <c r="L645" t="e">
        <f>Sheet1!L645/Sheet1!$L$7</f>
        <v>#VALUE!</v>
      </c>
      <c r="M645" t="e">
        <f>Sheet1!M645/Sheet1!$M$7</f>
        <v>#VALUE!</v>
      </c>
      <c r="N645" t="e">
        <f>Sheet1!N645/Sheet1!$N$7</f>
        <v>#VALUE!</v>
      </c>
      <c r="O645" t="e">
        <f>Sheet1!O645/Sheet1!$O$7</f>
        <v>#VALUE!</v>
      </c>
      <c r="P645" t="e">
        <f>Sheet1!P645/Sheet1!$P$7</f>
        <v>#VALUE!</v>
      </c>
      <c r="Q645" t="e">
        <f>Sheet1!Q645/Sheet1!$Q$7</f>
        <v>#VALUE!</v>
      </c>
      <c r="R645" t="e">
        <f>Sheet1!R645/Sheet1!$R$7</f>
        <v>#VALUE!</v>
      </c>
      <c r="S645" t="e">
        <f>Sheet1!S645/Sheet1!$S$7</f>
        <v>#VALUE!</v>
      </c>
      <c r="T645" t="e">
        <f>Sheet1!T645/Sheet1!$T$7</f>
        <v>#VALUE!</v>
      </c>
      <c r="U645" t="e">
        <f>Sheet1!U645/Sheet1!$U$7</f>
        <v>#VALUE!</v>
      </c>
      <c r="V645" t="e">
        <f>Sheet1!V645/Sheet1!$V$7</f>
        <v>#VALUE!</v>
      </c>
      <c r="W645" t="e">
        <f>Sheet1!W645/Sheet1!$W$7</f>
        <v>#VALUE!</v>
      </c>
      <c r="X645" t="e">
        <f>Sheet1!X645/Sheet1!$X$7</f>
        <v>#VALUE!</v>
      </c>
      <c r="Y645" t="e">
        <f>Sheet1!Y645/Sheet1!$Y$7</f>
        <v>#VALUE!</v>
      </c>
      <c r="Z645" t="e">
        <f>Sheet1!Z645/Sheet1!$Z$7</f>
        <v>#VALUE!</v>
      </c>
      <c r="AA645" t="e">
        <f>Sheet1!AA645/Sheet1!$AA$7</f>
        <v>#VALUE!</v>
      </c>
      <c r="AB645" t="e">
        <f>Sheet1!AB645/Sheet1!$AB$7</f>
        <v>#VALUE!</v>
      </c>
      <c r="AC645" t="e">
        <f>Sheet1!AC645/Sheet1!$AC$7</f>
        <v>#VALUE!</v>
      </c>
      <c r="AD645" t="e">
        <f>Sheet1!AD645/Sheet1!$AD$7</f>
        <v>#VALUE!</v>
      </c>
      <c r="AE645" t="e">
        <f>Sheet1!AE645/Sheet1!$AE$7</f>
        <v>#VALUE!</v>
      </c>
      <c r="AF645" t="e">
        <f>Sheet1!AF645/Sheet1!$AF$7</f>
        <v>#VALUE!</v>
      </c>
      <c r="AG645" t="e">
        <f>Sheet1!AG645/Sheet1!$AG$7</f>
        <v>#VALUE!</v>
      </c>
      <c r="AH645" t="e">
        <f>Sheet1!AH645/Sheet1!$AH$7</f>
        <v>#VALUE!</v>
      </c>
      <c r="AI645" t="e">
        <f>Sheet1!AI645/Sheet1!$AI$7</f>
        <v>#VALUE!</v>
      </c>
      <c r="AJ645" t="e">
        <f>Sheet1!AJ645/Sheet1!$AJ$7</f>
        <v>#VALUE!</v>
      </c>
      <c r="AK645" t="e">
        <f>Sheet1!AK645/Sheet1!$AK$7</f>
        <v>#VALUE!</v>
      </c>
      <c r="AL645" t="e">
        <f>Sheet1!AL645/Sheet1!$AL$7</f>
        <v>#VALUE!</v>
      </c>
      <c r="AM645" t="e">
        <f>Sheet1!AM645/Sheet1!$AM$7</f>
        <v>#VALUE!</v>
      </c>
      <c r="AN645" t="e">
        <f>Sheet1!AN645/Sheet1!$AN$7</f>
        <v>#VALUE!</v>
      </c>
      <c r="AO645" t="e">
        <f>Sheet1!AO645/Sheet1!$AO$7</f>
        <v>#VALUE!</v>
      </c>
      <c r="AP645" t="e">
        <f>Sheet1!AP645/Sheet1!$AP$7</f>
        <v>#VALUE!</v>
      </c>
      <c r="AQ645">
        <f>Sheet1!AQ645/Sheet1!$AQ$7</f>
        <v>1.3917866779923125</v>
      </c>
      <c r="AR645">
        <f>Sheet1!AR645/Sheet1!$AR$7</f>
        <v>1.3749003482827196</v>
      </c>
      <c r="AS645">
        <f>Sheet1!AS645/Sheet1!$AS$7</f>
        <v>1.3046555585895439</v>
      </c>
      <c r="AT645">
        <f>Sheet1!AT645/Sheet1!$AT$7</f>
        <v>1.3330302308095199</v>
      </c>
      <c r="AU645">
        <f>Sheet1!AU645/Sheet1!$AU$7</f>
        <v>1.2987002497075175</v>
      </c>
      <c r="AV645" t="e">
        <f>Sheet1!AV645/Sheet1!$AV$7</f>
        <v>#VALUE!</v>
      </c>
      <c r="AW645" t="e">
        <f>Sheet1!AW645/Sheet1!$AW$7</f>
        <v>#VALUE!</v>
      </c>
      <c r="AX645" t="e">
        <f>Sheet1!AX645/Sheet1!$AX$7</f>
        <v>#VALUE!</v>
      </c>
      <c r="AY645" t="e">
        <f>Sheet1!AY645/Sheet1!$AY$7</f>
        <v>#VALUE!</v>
      </c>
      <c r="AZ645" t="e">
        <f>Sheet1!AZ645/Sheet1!$AZ$7</f>
        <v>#VALUE!</v>
      </c>
      <c r="BA645" t="e">
        <f>Sheet1!BA645/Sheet1!$BA$7</f>
        <v>#VALUE!</v>
      </c>
      <c r="BB645" t="e">
        <f>Sheet1!BB645/Sheet1!$BB$7</f>
        <v>#VALUE!</v>
      </c>
      <c r="BC645" t="e">
        <f>Sheet1!BC645/Sheet1!$BC$7</f>
        <v>#DIV/0!</v>
      </c>
      <c r="BE645">
        <v>644</v>
      </c>
      <c r="BF645">
        <f t="shared" si="11"/>
        <v>5</v>
      </c>
    </row>
    <row r="646" spans="1:58" x14ac:dyDescent="0.3">
      <c r="A646">
        <v>645</v>
      </c>
      <c r="B646" t="e">
        <f>Sheet1!B646/Sheet1!$B$7</f>
        <v>#VALUE!</v>
      </c>
      <c r="C646" t="e">
        <f>Sheet1!C646/Sheet1!$C$7</f>
        <v>#VALUE!</v>
      </c>
      <c r="D646" t="e">
        <f>Sheet1!D646/Sheet1!$D$7</f>
        <v>#VALUE!</v>
      </c>
      <c r="E646" t="e">
        <f>Sheet1!E646/Sheet1!$E$7</f>
        <v>#VALUE!</v>
      </c>
      <c r="F646" t="e">
        <f>Sheet1!F646/Sheet1!$F$7</f>
        <v>#VALUE!</v>
      </c>
      <c r="G646" t="e">
        <f>Sheet1!G646/Sheet1!$G$7</f>
        <v>#VALUE!</v>
      </c>
      <c r="H646" t="e">
        <f>Sheet1!H646/Sheet1!$H$7</f>
        <v>#VALUE!</v>
      </c>
      <c r="I646" t="e">
        <f>Sheet1!I646/Sheet1!$I$7</f>
        <v>#VALUE!</v>
      </c>
      <c r="J646" t="e">
        <f>Sheet1!J646/Sheet1!$J$7</f>
        <v>#VALUE!</v>
      </c>
      <c r="K646" t="e">
        <f>Sheet1!K646/Sheet1!$K$7</f>
        <v>#VALUE!</v>
      </c>
      <c r="L646" t="e">
        <f>Sheet1!L646/Sheet1!$L$7</f>
        <v>#VALUE!</v>
      </c>
      <c r="M646" t="e">
        <f>Sheet1!M646/Sheet1!$M$7</f>
        <v>#VALUE!</v>
      </c>
      <c r="N646" t="e">
        <f>Sheet1!N646/Sheet1!$N$7</f>
        <v>#VALUE!</v>
      </c>
      <c r="O646" t="e">
        <f>Sheet1!O646/Sheet1!$O$7</f>
        <v>#VALUE!</v>
      </c>
      <c r="P646" t="e">
        <f>Sheet1!P646/Sheet1!$P$7</f>
        <v>#VALUE!</v>
      </c>
      <c r="Q646" t="e">
        <f>Sheet1!Q646/Sheet1!$Q$7</f>
        <v>#VALUE!</v>
      </c>
      <c r="R646" t="e">
        <f>Sheet1!R646/Sheet1!$R$7</f>
        <v>#VALUE!</v>
      </c>
      <c r="S646" t="e">
        <f>Sheet1!S646/Sheet1!$S$7</f>
        <v>#VALUE!</v>
      </c>
      <c r="T646" t="e">
        <f>Sheet1!T646/Sheet1!$T$7</f>
        <v>#VALUE!</v>
      </c>
      <c r="U646" t="e">
        <f>Sheet1!U646/Sheet1!$U$7</f>
        <v>#VALUE!</v>
      </c>
      <c r="V646" t="e">
        <f>Sheet1!V646/Sheet1!$V$7</f>
        <v>#VALUE!</v>
      </c>
      <c r="W646" t="e">
        <f>Sheet1!W646/Sheet1!$W$7</f>
        <v>#VALUE!</v>
      </c>
      <c r="X646" t="e">
        <f>Sheet1!X646/Sheet1!$X$7</f>
        <v>#VALUE!</v>
      </c>
      <c r="Y646" t="e">
        <f>Sheet1!Y646/Sheet1!$Y$7</f>
        <v>#VALUE!</v>
      </c>
      <c r="Z646" t="e">
        <f>Sheet1!Z646/Sheet1!$Z$7</f>
        <v>#VALUE!</v>
      </c>
      <c r="AA646" t="e">
        <f>Sheet1!AA646/Sheet1!$AA$7</f>
        <v>#VALUE!</v>
      </c>
      <c r="AB646" t="e">
        <f>Sheet1!AB646/Sheet1!$AB$7</f>
        <v>#VALUE!</v>
      </c>
      <c r="AC646" t="e">
        <f>Sheet1!AC646/Sheet1!$AC$7</f>
        <v>#VALUE!</v>
      </c>
      <c r="AD646" t="e">
        <f>Sheet1!AD646/Sheet1!$AD$7</f>
        <v>#VALUE!</v>
      </c>
      <c r="AE646" t="e">
        <f>Sheet1!AE646/Sheet1!$AE$7</f>
        <v>#VALUE!</v>
      </c>
      <c r="AF646" t="e">
        <f>Sheet1!AF646/Sheet1!$AF$7</f>
        <v>#VALUE!</v>
      </c>
      <c r="AG646" t="e">
        <f>Sheet1!AG646/Sheet1!$AG$7</f>
        <v>#VALUE!</v>
      </c>
      <c r="AH646" t="e">
        <f>Sheet1!AH646/Sheet1!$AH$7</f>
        <v>#VALUE!</v>
      </c>
      <c r="AI646" t="e">
        <f>Sheet1!AI646/Sheet1!$AI$7</f>
        <v>#VALUE!</v>
      </c>
      <c r="AJ646" t="e">
        <f>Sheet1!AJ646/Sheet1!$AJ$7</f>
        <v>#VALUE!</v>
      </c>
      <c r="AK646" t="e">
        <f>Sheet1!AK646/Sheet1!$AK$7</f>
        <v>#VALUE!</v>
      </c>
      <c r="AL646" t="e">
        <f>Sheet1!AL646/Sheet1!$AL$7</f>
        <v>#VALUE!</v>
      </c>
      <c r="AM646" t="e">
        <f>Sheet1!AM646/Sheet1!$AM$7</f>
        <v>#VALUE!</v>
      </c>
      <c r="AN646" t="e">
        <f>Sheet1!AN646/Sheet1!$AN$7</f>
        <v>#VALUE!</v>
      </c>
      <c r="AO646" t="e">
        <f>Sheet1!AO646/Sheet1!$AO$7</f>
        <v>#VALUE!</v>
      </c>
      <c r="AP646" t="e">
        <f>Sheet1!AP646/Sheet1!$AP$7</f>
        <v>#VALUE!</v>
      </c>
      <c r="AQ646">
        <f>Sheet1!AQ646/Sheet1!$AQ$7</f>
        <v>1.21544945381175</v>
      </c>
      <c r="AR646">
        <f>Sheet1!AR646/Sheet1!$AR$7</f>
        <v>1.2177921494823449</v>
      </c>
      <c r="AS646">
        <f>Sheet1!AS646/Sheet1!$AS$7</f>
        <v>1.253732079977238</v>
      </c>
      <c r="AT646">
        <f>Sheet1!AT646/Sheet1!$AT$7</f>
        <v>1.2290754405277482</v>
      </c>
      <c r="AU646">
        <f>Sheet1!AU646/Sheet1!$AU$7</f>
        <v>1.2188442311427174</v>
      </c>
      <c r="AV646">
        <f>Sheet1!AV646/Sheet1!$AV$7</f>
        <v>1.1964335689322643</v>
      </c>
      <c r="AW646">
        <f>Sheet1!AW646/Sheet1!$AW$7</f>
        <v>1.1944081068883026</v>
      </c>
      <c r="AX646">
        <f>Sheet1!AX646/Sheet1!$AX$7</f>
        <v>1.2038118274037468</v>
      </c>
      <c r="AY646">
        <f>Sheet1!AY646/Sheet1!$AY$7</f>
        <v>1.2159003167152038</v>
      </c>
      <c r="AZ646">
        <f>Sheet1!AZ646/Sheet1!$AZ$7</f>
        <v>1.2686331342862156</v>
      </c>
      <c r="BA646">
        <f>Sheet1!BA646/Sheet1!$BA$7</f>
        <v>1.2654340609926997</v>
      </c>
      <c r="BB646" t="e">
        <f>Sheet1!BB646/Sheet1!$BB$7</f>
        <v>#VALUE!</v>
      </c>
      <c r="BC646" t="e">
        <f>Sheet1!BC646/Sheet1!$BC$7</f>
        <v>#DIV/0!</v>
      </c>
      <c r="BE646">
        <v>645</v>
      </c>
      <c r="BF646">
        <f t="shared" si="11"/>
        <v>11</v>
      </c>
    </row>
    <row r="647" spans="1:58" x14ac:dyDescent="0.3">
      <c r="A647">
        <v>646</v>
      </c>
      <c r="B647" t="e">
        <f>Sheet1!B647/Sheet1!$B$7</f>
        <v>#VALUE!</v>
      </c>
      <c r="C647" t="e">
        <f>Sheet1!C647/Sheet1!$C$7</f>
        <v>#VALUE!</v>
      </c>
      <c r="D647" t="e">
        <f>Sheet1!D647/Sheet1!$D$7</f>
        <v>#VALUE!</v>
      </c>
      <c r="E647" t="e">
        <f>Sheet1!E647/Sheet1!$E$7</f>
        <v>#VALUE!</v>
      </c>
      <c r="F647" t="e">
        <f>Sheet1!F647/Sheet1!$F$7</f>
        <v>#VALUE!</v>
      </c>
      <c r="G647" t="e">
        <f>Sheet1!G647/Sheet1!$G$7</f>
        <v>#VALUE!</v>
      </c>
      <c r="H647" t="e">
        <f>Sheet1!H647/Sheet1!$H$7</f>
        <v>#VALUE!</v>
      </c>
      <c r="I647" t="e">
        <f>Sheet1!I647/Sheet1!$I$7</f>
        <v>#VALUE!</v>
      </c>
      <c r="J647" t="e">
        <f>Sheet1!J647/Sheet1!$J$7</f>
        <v>#VALUE!</v>
      </c>
      <c r="K647" t="e">
        <f>Sheet1!K647/Sheet1!$K$7</f>
        <v>#VALUE!</v>
      </c>
      <c r="L647" t="e">
        <f>Sheet1!L647/Sheet1!$L$7</f>
        <v>#VALUE!</v>
      </c>
      <c r="M647" t="e">
        <f>Sheet1!M647/Sheet1!$M$7</f>
        <v>#VALUE!</v>
      </c>
      <c r="N647" t="e">
        <f>Sheet1!N647/Sheet1!$N$7</f>
        <v>#VALUE!</v>
      </c>
      <c r="O647" t="e">
        <f>Sheet1!O647/Sheet1!$O$7</f>
        <v>#VALUE!</v>
      </c>
      <c r="P647" t="e">
        <f>Sheet1!P647/Sheet1!$P$7</f>
        <v>#VALUE!</v>
      </c>
      <c r="Q647" t="e">
        <f>Sheet1!Q647/Sheet1!$Q$7</f>
        <v>#VALUE!</v>
      </c>
      <c r="R647" t="e">
        <f>Sheet1!R647/Sheet1!$R$7</f>
        <v>#VALUE!</v>
      </c>
      <c r="S647" t="e">
        <f>Sheet1!S647/Sheet1!$S$7</f>
        <v>#VALUE!</v>
      </c>
      <c r="T647" t="e">
        <f>Sheet1!T647/Sheet1!$T$7</f>
        <v>#VALUE!</v>
      </c>
      <c r="U647" t="e">
        <f>Sheet1!U647/Sheet1!$U$7</f>
        <v>#VALUE!</v>
      </c>
      <c r="V647" t="e">
        <f>Sheet1!V647/Sheet1!$V$7</f>
        <v>#VALUE!</v>
      </c>
      <c r="W647" t="e">
        <f>Sheet1!W647/Sheet1!$W$7</f>
        <v>#VALUE!</v>
      </c>
      <c r="X647" t="e">
        <f>Sheet1!X647/Sheet1!$X$7</f>
        <v>#VALUE!</v>
      </c>
      <c r="Y647" t="e">
        <f>Sheet1!Y647/Sheet1!$Y$7</f>
        <v>#VALUE!</v>
      </c>
      <c r="Z647" t="e">
        <f>Sheet1!Z647/Sheet1!$Z$7</f>
        <v>#VALUE!</v>
      </c>
      <c r="AA647" t="e">
        <f>Sheet1!AA647/Sheet1!$AA$7</f>
        <v>#VALUE!</v>
      </c>
      <c r="AB647" t="e">
        <f>Sheet1!AB647/Sheet1!$AB$7</f>
        <v>#VALUE!</v>
      </c>
      <c r="AC647" t="e">
        <f>Sheet1!AC647/Sheet1!$AC$7</f>
        <v>#VALUE!</v>
      </c>
      <c r="AD647" t="e">
        <f>Sheet1!AD647/Sheet1!$AD$7</f>
        <v>#VALUE!</v>
      </c>
      <c r="AE647" t="e">
        <f>Sheet1!AE647/Sheet1!$AE$7</f>
        <v>#VALUE!</v>
      </c>
      <c r="AF647" t="e">
        <f>Sheet1!AF647/Sheet1!$AF$7</f>
        <v>#VALUE!</v>
      </c>
      <c r="AG647" t="e">
        <f>Sheet1!AG647/Sheet1!$AG$7</f>
        <v>#VALUE!</v>
      </c>
      <c r="AH647" t="e">
        <f>Sheet1!AH647/Sheet1!$AH$7</f>
        <v>#VALUE!</v>
      </c>
      <c r="AI647" t="e">
        <f>Sheet1!AI647/Sheet1!$AI$7</f>
        <v>#VALUE!</v>
      </c>
      <c r="AJ647" t="e">
        <f>Sheet1!AJ647/Sheet1!$AJ$7</f>
        <v>#VALUE!</v>
      </c>
      <c r="AK647" t="e">
        <f>Sheet1!AK647/Sheet1!$AK$7</f>
        <v>#VALUE!</v>
      </c>
      <c r="AL647" t="e">
        <f>Sheet1!AL647/Sheet1!$AL$7</f>
        <v>#VALUE!</v>
      </c>
      <c r="AM647" t="e">
        <f>Sheet1!AM647/Sheet1!$AM$7</f>
        <v>#VALUE!</v>
      </c>
      <c r="AN647" t="e">
        <f>Sheet1!AN647/Sheet1!$AN$7</f>
        <v>#VALUE!</v>
      </c>
      <c r="AO647" t="e">
        <f>Sheet1!AO647/Sheet1!$AO$7</f>
        <v>#VALUE!</v>
      </c>
      <c r="AP647" t="e">
        <f>Sheet1!AP647/Sheet1!$AP$7</f>
        <v>#VALUE!</v>
      </c>
      <c r="AQ647">
        <f>Sheet1!AQ647/Sheet1!$AQ$7</f>
        <v>1.4612401162547897</v>
      </c>
      <c r="AR647">
        <f>Sheet1!AR647/Sheet1!$AR$7</f>
        <v>1.4889049771354277</v>
      </c>
      <c r="AS647" t="e">
        <f>Sheet1!AS647/Sheet1!$AS$7</f>
        <v>#VALUE!</v>
      </c>
      <c r="AT647" t="e">
        <f>Sheet1!AT647/Sheet1!$AT$7</f>
        <v>#VALUE!</v>
      </c>
      <c r="AU647" t="e">
        <f>Sheet1!AU647/Sheet1!$AU$7</f>
        <v>#VALUE!</v>
      </c>
      <c r="AV647" t="e">
        <f>Sheet1!AV647/Sheet1!$AV$7</f>
        <v>#VALUE!</v>
      </c>
      <c r="AW647" t="e">
        <f>Sheet1!AW647/Sheet1!$AW$7</f>
        <v>#VALUE!</v>
      </c>
      <c r="AX647" t="e">
        <f>Sheet1!AX647/Sheet1!$AX$7</f>
        <v>#VALUE!</v>
      </c>
      <c r="AY647" t="e">
        <f>Sheet1!AY647/Sheet1!$AY$7</f>
        <v>#VALUE!</v>
      </c>
      <c r="AZ647" t="e">
        <f>Sheet1!AZ647/Sheet1!$AZ$7</f>
        <v>#VALUE!</v>
      </c>
      <c r="BA647" t="e">
        <f>Sheet1!BA647/Sheet1!$BA$7</f>
        <v>#VALUE!</v>
      </c>
      <c r="BB647" t="e">
        <f>Sheet1!BB647/Sheet1!$BB$7</f>
        <v>#VALUE!</v>
      </c>
      <c r="BC647" t="e">
        <f>Sheet1!BC647/Sheet1!$BC$7</f>
        <v>#DIV/0!</v>
      </c>
      <c r="BE647">
        <v>646</v>
      </c>
      <c r="BF647">
        <f t="shared" si="11"/>
        <v>2</v>
      </c>
    </row>
    <row r="648" spans="1:58" x14ac:dyDescent="0.3">
      <c r="A648">
        <v>647</v>
      </c>
      <c r="B648" t="e">
        <f>Sheet1!B648/Sheet1!$B$7</f>
        <v>#VALUE!</v>
      </c>
      <c r="C648" t="e">
        <f>Sheet1!C648/Sheet1!$C$7</f>
        <v>#VALUE!</v>
      </c>
      <c r="D648" t="e">
        <f>Sheet1!D648/Sheet1!$D$7</f>
        <v>#VALUE!</v>
      </c>
      <c r="E648" t="e">
        <f>Sheet1!E648/Sheet1!$E$7</f>
        <v>#VALUE!</v>
      </c>
      <c r="F648" t="e">
        <f>Sheet1!F648/Sheet1!$F$7</f>
        <v>#VALUE!</v>
      </c>
      <c r="G648" t="e">
        <f>Sheet1!G648/Sheet1!$G$7</f>
        <v>#VALUE!</v>
      </c>
      <c r="H648" t="e">
        <f>Sheet1!H648/Sheet1!$H$7</f>
        <v>#VALUE!</v>
      </c>
      <c r="I648" t="e">
        <f>Sheet1!I648/Sheet1!$I$7</f>
        <v>#VALUE!</v>
      </c>
      <c r="J648" t="e">
        <f>Sheet1!J648/Sheet1!$J$7</f>
        <v>#VALUE!</v>
      </c>
      <c r="K648" t="e">
        <f>Sheet1!K648/Sheet1!$K$7</f>
        <v>#VALUE!</v>
      </c>
      <c r="L648" t="e">
        <f>Sheet1!L648/Sheet1!$L$7</f>
        <v>#VALUE!</v>
      </c>
      <c r="M648" t="e">
        <f>Sheet1!M648/Sheet1!$M$7</f>
        <v>#VALUE!</v>
      </c>
      <c r="N648" t="e">
        <f>Sheet1!N648/Sheet1!$N$7</f>
        <v>#VALUE!</v>
      </c>
      <c r="O648" t="e">
        <f>Sheet1!O648/Sheet1!$O$7</f>
        <v>#VALUE!</v>
      </c>
      <c r="P648" t="e">
        <f>Sheet1!P648/Sheet1!$P$7</f>
        <v>#VALUE!</v>
      </c>
      <c r="Q648" t="e">
        <f>Sheet1!Q648/Sheet1!$Q$7</f>
        <v>#VALUE!</v>
      </c>
      <c r="R648" t="e">
        <f>Sheet1!R648/Sheet1!$R$7</f>
        <v>#VALUE!</v>
      </c>
      <c r="S648" t="e">
        <f>Sheet1!S648/Sheet1!$S$7</f>
        <v>#VALUE!</v>
      </c>
      <c r="T648" t="e">
        <f>Sheet1!T648/Sheet1!$T$7</f>
        <v>#VALUE!</v>
      </c>
      <c r="U648" t="e">
        <f>Sheet1!U648/Sheet1!$U$7</f>
        <v>#VALUE!</v>
      </c>
      <c r="V648" t="e">
        <f>Sheet1!V648/Sheet1!$V$7</f>
        <v>#VALUE!</v>
      </c>
      <c r="W648" t="e">
        <f>Sheet1!W648/Sheet1!$W$7</f>
        <v>#VALUE!</v>
      </c>
      <c r="X648" t="e">
        <f>Sheet1!X648/Sheet1!$X$7</f>
        <v>#VALUE!</v>
      </c>
      <c r="Y648" t="e">
        <f>Sheet1!Y648/Sheet1!$Y$7</f>
        <v>#VALUE!</v>
      </c>
      <c r="Z648" t="e">
        <f>Sheet1!Z648/Sheet1!$Z$7</f>
        <v>#VALUE!</v>
      </c>
      <c r="AA648" t="e">
        <f>Sheet1!AA648/Sheet1!$AA$7</f>
        <v>#VALUE!</v>
      </c>
      <c r="AB648" t="e">
        <f>Sheet1!AB648/Sheet1!$AB$7</f>
        <v>#VALUE!</v>
      </c>
      <c r="AC648" t="e">
        <f>Sheet1!AC648/Sheet1!$AC$7</f>
        <v>#VALUE!</v>
      </c>
      <c r="AD648" t="e">
        <f>Sheet1!AD648/Sheet1!$AD$7</f>
        <v>#VALUE!</v>
      </c>
      <c r="AE648" t="e">
        <f>Sheet1!AE648/Sheet1!$AE$7</f>
        <v>#VALUE!</v>
      </c>
      <c r="AF648" t="e">
        <f>Sheet1!AF648/Sheet1!$AF$7</f>
        <v>#VALUE!</v>
      </c>
      <c r="AG648" t="e">
        <f>Sheet1!AG648/Sheet1!$AG$7</f>
        <v>#VALUE!</v>
      </c>
      <c r="AH648" t="e">
        <f>Sheet1!AH648/Sheet1!$AH$7</f>
        <v>#VALUE!</v>
      </c>
      <c r="AI648" t="e">
        <f>Sheet1!AI648/Sheet1!$AI$7</f>
        <v>#VALUE!</v>
      </c>
      <c r="AJ648" t="e">
        <f>Sheet1!AJ648/Sheet1!$AJ$7</f>
        <v>#VALUE!</v>
      </c>
      <c r="AK648" t="e">
        <f>Sheet1!AK648/Sheet1!$AK$7</f>
        <v>#VALUE!</v>
      </c>
      <c r="AL648" t="e">
        <f>Sheet1!AL648/Sheet1!$AL$7</f>
        <v>#VALUE!</v>
      </c>
      <c r="AM648" t="e">
        <f>Sheet1!AM648/Sheet1!$AM$7</f>
        <v>#VALUE!</v>
      </c>
      <c r="AN648" t="e">
        <f>Sheet1!AN648/Sheet1!$AN$7</f>
        <v>#VALUE!</v>
      </c>
      <c r="AO648" t="e">
        <f>Sheet1!AO648/Sheet1!$AO$7</f>
        <v>#VALUE!</v>
      </c>
      <c r="AP648" t="e">
        <f>Sheet1!AP648/Sheet1!$AP$7</f>
        <v>#VALUE!</v>
      </c>
      <c r="AQ648">
        <f>Sheet1!AQ648/Sheet1!$AQ$7</f>
        <v>1.5075195116238969</v>
      </c>
      <c r="AR648">
        <f>Sheet1!AR648/Sheet1!$AR$7</f>
        <v>1.3429535444634551</v>
      </c>
      <c r="AS648">
        <f>Sheet1!AS648/Sheet1!$AS$7</f>
        <v>1.3053350300835203</v>
      </c>
      <c r="AT648">
        <f>Sheet1!AT648/Sheet1!$AT$7</f>
        <v>1.3500087211219181</v>
      </c>
      <c r="AU648">
        <f>Sheet1!AU648/Sheet1!$AU$7</f>
        <v>1.3548240591583884</v>
      </c>
      <c r="AV648" t="e">
        <f>Sheet1!AV648/Sheet1!$AV$7</f>
        <v>#VALUE!</v>
      </c>
      <c r="AW648" t="e">
        <f>Sheet1!AW648/Sheet1!$AW$7</f>
        <v>#VALUE!</v>
      </c>
      <c r="AX648" t="e">
        <f>Sheet1!AX648/Sheet1!$AX$7</f>
        <v>#VALUE!</v>
      </c>
      <c r="AY648" t="e">
        <f>Sheet1!AY648/Sheet1!$AY$7</f>
        <v>#VALUE!</v>
      </c>
      <c r="AZ648" t="e">
        <f>Sheet1!AZ648/Sheet1!$AZ$7</f>
        <v>#VALUE!</v>
      </c>
      <c r="BA648" t="e">
        <f>Sheet1!BA648/Sheet1!$BA$7</f>
        <v>#VALUE!</v>
      </c>
      <c r="BB648" t="e">
        <f>Sheet1!BB648/Sheet1!$BB$7</f>
        <v>#VALUE!</v>
      </c>
      <c r="BC648" t="e">
        <f>Sheet1!BC648/Sheet1!$BC$7</f>
        <v>#DIV/0!</v>
      </c>
      <c r="BE648">
        <v>647</v>
      </c>
      <c r="BF648">
        <f t="shared" si="11"/>
        <v>5</v>
      </c>
    </row>
    <row r="649" spans="1:58" x14ac:dyDescent="0.3">
      <c r="A649">
        <v>648</v>
      </c>
      <c r="B649" t="e">
        <f>Sheet1!B649/Sheet1!$B$7</f>
        <v>#VALUE!</v>
      </c>
      <c r="C649" t="e">
        <f>Sheet1!C649/Sheet1!$C$7</f>
        <v>#VALUE!</v>
      </c>
      <c r="D649" t="e">
        <f>Sheet1!D649/Sheet1!$D$7</f>
        <v>#VALUE!</v>
      </c>
      <c r="E649" t="e">
        <f>Sheet1!E649/Sheet1!$E$7</f>
        <v>#VALUE!</v>
      </c>
      <c r="F649" t="e">
        <f>Sheet1!F649/Sheet1!$F$7</f>
        <v>#VALUE!</v>
      </c>
      <c r="G649" t="e">
        <f>Sheet1!G649/Sheet1!$G$7</f>
        <v>#VALUE!</v>
      </c>
      <c r="H649" t="e">
        <f>Sheet1!H649/Sheet1!$H$7</f>
        <v>#VALUE!</v>
      </c>
      <c r="I649" t="e">
        <f>Sheet1!I649/Sheet1!$I$7</f>
        <v>#VALUE!</v>
      </c>
      <c r="J649" t="e">
        <f>Sheet1!J649/Sheet1!$J$7</f>
        <v>#VALUE!</v>
      </c>
      <c r="K649" t="e">
        <f>Sheet1!K649/Sheet1!$K$7</f>
        <v>#VALUE!</v>
      </c>
      <c r="L649" t="e">
        <f>Sheet1!L649/Sheet1!$L$7</f>
        <v>#VALUE!</v>
      </c>
      <c r="M649" t="e">
        <f>Sheet1!M649/Sheet1!$M$7</f>
        <v>#VALUE!</v>
      </c>
      <c r="N649" t="e">
        <f>Sheet1!N649/Sheet1!$N$7</f>
        <v>#VALUE!</v>
      </c>
      <c r="O649" t="e">
        <f>Sheet1!O649/Sheet1!$O$7</f>
        <v>#VALUE!</v>
      </c>
      <c r="P649" t="e">
        <f>Sheet1!P649/Sheet1!$P$7</f>
        <v>#VALUE!</v>
      </c>
      <c r="Q649" t="e">
        <f>Sheet1!Q649/Sheet1!$Q$7</f>
        <v>#VALUE!</v>
      </c>
      <c r="R649" t="e">
        <f>Sheet1!R649/Sheet1!$R$7</f>
        <v>#VALUE!</v>
      </c>
      <c r="S649" t="e">
        <f>Sheet1!S649/Sheet1!$S$7</f>
        <v>#VALUE!</v>
      </c>
      <c r="T649" t="e">
        <f>Sheet1!T649/Sheet1!$T$7</f>
        <v>#VALUE!</v>
      </c>
      <c r="U649" t="e">
        <f>Sheet1!U649/Sheet1!$U$7</f>
        <v>#VALUE!</v>
      </c>
      <c r="V649" t="e">
        <f>Sheet1!V649/Sheet1!$V$7</f>
        <v>#VALUE!</v>
      </c>
      <c r="W649" t="e">
        <f>Sheet1!W649/Sheet1!$W$7</f>
        <v>#VALUE!</v>
      </c>
      <c r="X649" t="e">
        <f>Sheet1!X649/Sheet1!$X$7</f>
        <v>#VALUE!</v>
      </c>
      <c r="Y649" t="e">
        <f>Sheet1!Y649/Sheet1!$Y$7</f>
        <v>#VALUE!</v>
      </c>
      <c r="Z649" t="e">
        <f>Sheet1!Z649/Sheet1!$Z$7</f>
        <v>#VALUE!</v>
      </c>
      <c r="AA649" t="e">
        <f>Sheet1!AA649/Sheet1!$AA$7</f>
        <v>#VALUE!</v>
      </c>
      <c r="AB649" t="e">
        <f>Sheet1!AB649/Sheet1!$AB$7</f>
        <v>#VALUE!</v>
      </c>
      <c r="AC649" t="e">
        <f>Sheet1!AC649/Sheet1!$AC$7</f>
        <v>#VALUE!</v>
      </c>
      <c r="AD649" t="e">
        <f>Sheet1!AD649/Sheet1!$AD$7</f>
        <v>#VALUE!</v>
      </c>
      <c r="AE649" t="e">
        <f>Sheet1!AE649/Sheet1!$AE$7</f>
        <v>#VALUE!</v>
      </c>
      <c r="AF649" t="e">
        <f>Sheet1!AF649/Sheet1!$AF$7</f>
        <v>#VALUE!</v>
      </c>
      <c r="AG649" t="e">
        <f>Sheet1!AG649/Sheet1!$AG$7</f>
        <v>#VALUE!</v>
      </c>
      <c r="AH649" t="e">
        <f>Sheet1!AH649/Sheet1!$AH$7</f>
        <v>#VALUE!</v>
      </c>
      <c r="AI649" t="e">
        <f>Sheet1!AI649/Sheet1!$AI$7</f>
        <v>#VALUE!</v>
      </c>
      <c r="AJ649" t="e">
        <f>Sheet1!AJ649/Sheet1!$AJ$7</f>
        <v>#VALUE!</v>
      </c>
      <c r="AK649" t="e">
        <f>Sheet1!AK649/Sheet1!$AK$7</f>
        <v>#VALUE!</v>
      </c>
      <c r="AL649" t="e">
        <f>Sheet1!AL649/Sheet1!$AL$7</f>
        <v>#VALUE!</v>
      </c>
      <c r="AM649" t="e">
        <f>Sheet1!AM649/Sheet1!$AM$7</f>
        <v>#VALUE!</v>
      </c>
      <c r="AN649" t="e">
        <f>Sheet1!AN649/Sheet1!$AN$7</f>
        <v>#VALUE!</v>
      </c>
      <c r="AO649" t="e">
        <f>Sheet1!AO649/Sheet1!$AO$7</f>
        <v>#VALUE!</v>
      </c>
      <c r="AP649" t="e">
        <f>Sheet1!AP649/Sheet1!$AP$7</f>
        <v>#VALUE!</v>
      </c>
      <c r="AQ649">
        <f>Sheet1!AQ649/Sheet1!$AQ$7</f>
        <v>1.4413194693262394</v>
      </c>
      <c r="AR649">
        <f>Sheet1!AR649/Sheet1!$AR$7</f>
        <v>1.4474580400715076</v>
      </c>
      <c r="AS649">
        <f>Sheet1!AS649/Sheet1!$AS$7</f>
        <v>1.4482482124195994</v>
      </c>
      <c r="AT649">
        <f>Sheet1!AT649/Sheet1!$AT$7</f>
        <v>1.433324658909249</v>
      </c>
      <c r="AU649" t="e">
        <f>Sheet1!AU649/Sheet1!$AU$7</f>
        <v>#VALUE!</v>
      </c>
      <c r="AV649" t="e">
        <f>Sheet1!AV649/Sheet1!$AV$7</f>
        <v>#VALUE!</v>
      </c>
      <c r="AW649" t="e">
        <f>Sheet1!AW649/Sheet1!$AW$7</f>
        <v>#VALUE!</v>
      </c>
      <c r="AX649" t="e">
        <f>Sheet1!AX649/Sheet1!$AX$7</f>
        <v>#VALUE!</v>
      </c>
      <c r="AY649" t="e">
        <f>Sheet1!AY649/Sheet1!$AY$7</f>
        <v>#VALUE!</v>
      </c>
      <c r="AZ649" t="e">
        <f>Sheet1!AZ649/Sheet1!$AZ$7</f>
        <v>#VALUE!</v>
      </c>
      <c r="BA649" t="e">
        <f>Sheet1!BA649/Sheet1!$BA$7</f>
        <v>#VALUE!</v>
      </c>
      <c r="BB649" t="e">
        <f>Sheet1!BB649/Sheet1!$BB$7</f>
        <v>#VALUE!</v>
      </c>
      <c r="BC649" t="e">
        <f>Sheet1!BC649/Sheet1!$BC$7</f>
        <v>#DIV/0!</v>
      </c>
      <c r="BE649">
        <v>648</v>
      </c>
      <c r="BF649">
        <f t="shared" ref="BF649:BF712" si="12">COUNTIF(B649:BC649, "&gt;0")</f>
        <v>4</v>
      </c>
    </row>
    <row r="650" spans="1:58" x14ac:dyDescent="0.3">
      <c r="A650">
        <v>649</v>
      </c>
      <c r="B650" t="e">
        <f>Sheet1!B650/Sheet1!$B$7</f>
        <v>#VALUE!</v>
      </c>
      <c r="C650" t="e">
        <f>Sheet1!C650/Sheet1!$C$7</f>
        <v>#VALUE!</v>
      </c>
      <c r="D650" t="e">
        <f>Sheet1!D650/Sheet1!$D$7</f>
        <v>#VALUE!</v>
      </c>
      <c r="E650" t="e">
        <f>Sheet1!E650/Sheet1!$E$7</f>
        <v>#VALUE!</v>
      </c>
      <c r="F650" t="e">
        <f>Sheet1!F650/Sheet1!$F$7</f>
        <v>#VALUE!</v>
      </c>
      <c r="G650" t="e">
        <f>Sheet1!G650/Sheet1!$G$7</f>
        <v>#VALUE!</v>
      </c>
      <c r="H650" t="e">
        <f>Sheet1!H650/Sheet1!$H$7</f>
        <v>#VALUE!</v>
      </c>
      <c r="I650" t="e">
        <f>Sheet1!I650/Sheet1!$I$7</f>
        <v>#VALUE!</v>
      </c>
      <c r="J650" t="e">
        <f>Sheet1!J650/Sheet1!$J$7</f>
        <v>#VALUE!</v>
      </c>
      <c r="K650" t="e">
        <f>Sheet1!K650/Sheet1!$K$7</f>
        <v>#VALUE!</v>
      </c>
      <c r="L650" t="e">
        <f>Sheet1!L650/Sheet1!$L$7</f>
        <v>#VALUE!</v>
      </c>
      <c r="M650" t="e">
        <f>Sheet1!M650/Sheet1!$M$7</f>
        <v>#VALUE!</v>
      </c>
      <c r="N650" t="e">
        <f>Sheet1!N650/Sheet1!$N$7</f>
        <v>#VALUE!</v>
      </c>
      <c r="O650" t="e">
        <f>Sheet1!O650/Sheet1!$O$7</f>
        <v>#VALUE!</v>
      </c>
      <c r="P650" t="e">
        <f>Sheet1!P650/Sheet1!$P$7</f>
        <v>#VALUE!</v>
      </c>
      <c r="Q650" t="e">
        <f>Sheet1!Q650/Sheet1!$Q$7</f>
        <v>#VALUE!</v>
      </c>
      <c r="R650" t="e">
        <f>Sheet1!R650/Sheet1!$R$7</f>
        <v>#VALUE!</v>
      </c>
      <c r="S650" t="e">
        <f>Sheet1!S650/Sheet1!$S$7</f>
        <v>#VALUE!</v>
      </c>
      <c r="T650" t="e">
        <f>Sheet1!T650/Sheet1!$T$7</f>
        <v>#VALUE!</v>
      </c>
      <c r="U650" t="e">
        <f>Sheet1!U650/Sheet1!$U$7</f>
        <v>#VALUE!</v>
      </c>
      <c r="V650" t="e">
        <f>Sheet1!V650/Sheet1!$V$7</f>
        <v>#VALUE!</v>
      </c>
      <c r="W650" t="e">
        <f>Sheet1!W650/Sheet1!$W$7</f>
        <v>#VALUE!</v>
      </c>
      <c r="X650" t="e">
        <f>Sheet1!X650/Sheet1!$X$7</f>
        <v>#VALUE!</v>
      </c>
      <c r="Y650" t="e">
        <f>Sheet1!Y650/Sheet1!$Y$7</f>
        <v>#VALUE!</v>
      </c>
      <c r="Z650" t="e">
        <f>Sheet1!Z650/Sheet1!$Z$7</f>
        <v>#VALUE!</v>
      </c>
      <c r="AA650" t="e">
        <f>Sheet1!AA650/Sheet1!$AA$7</f>
        <v>#VALUE!</v>
      </c>
      <c r="AB650" t="e">
        <f>Sheet1!AB650/Sheet1!$AB$7</f>
        <v>#VALUE!</v>
      </c>
      <c r="AC650" t="e">
        <f>Sheet1!AC650/Sheet1!$AC$7</f>
        <v>#VALUE!</v>
      </c>
      <c r="AD650" t="e">
        <f>Sheet1!AD650/Sheet1!$AD$7</f>
        <v>#VALUE!</v>
      </c>
      <c r="AE650" t="e">
        <f>Sheet1!AE650/Sheet1!$AE$7</f>
        <v>#VALUE!</v>
      </c>
      <c r="AF650" t="e">
        <f>Sheet1!AF650/Sheet1!$AF$7</f>
        <v>#VALUE!</v>
      </c>
      <c r="AG650" t="e">
        <f>Sheet1!AG650/Sheet1!$AG$7</f>
        <v>#VALUE!</v>
      </c>
      <c r="AH650" t="e">
        <f>Sheet1!AH650/Sheet1!$AH$7</f>
        <v>#VALUE!</v>
      </c>
      <c r="AI650" t="e">
        <f>Sheet1!AI650/Sheet1!$AI$7</f>
        <v>#VALUE!</v>
      </c>
      <c r="AJ650" t="e">
        <f>Sheet1!AJ650/Sheet1!$AJ$7</f>
        <v>#VALUE!</v>
      </c>
      <c r="AK650" t="e">
        <f>Sheet1!AK650/Sheet1!$AK$7</f>
        <v>#VALUE!</v>
      </c>
      <c r="AL650" t="e">
        <f>Sheet1!AL650/Sheet1!$AL$7</f>
        <v>#VALUE!</v>
      </c>
      <c r="AM650" t="e">
        <f>Sheet1!AM650/Sheet1!$AM$7</f>
        <v>#VALUE!</v>
      </c>
      <c r="AN650" t="e">
        <f>Sheet1!AN650/Sheet1!$AN$7</f>
        <v>#VALUE!</v>
      </c>
      <c r="AO650" t="e">
        <f>Sheet1!AO650/Sheet1!$AO$7</f>
        <v>#VALUE!</v>
      </c>
      <c r="AP650" t="e">
        <f>Sheet1!AP650/Sheet1!$AP$7</f>
        <v>#VALUE!</v>
      </c>
      <c r="AQ650">
        <f>Sheet1!AQ650/Sheet1!$AQ$7</f>
        <v>1.7851302875837474</v>
      </c>
      <c r="AR650" t="e">
        <f>Sheet1!AR650/Sheet1!$AR$7</f>
        <v>#VALUE!</v>
      </c>
      <c r="AS650" t="e">
        <f>Sheet1!AS650/Sheet1!$AS$7</f>
        <v>#VALUE!</v>
      </c>
      <c r="AT650" t="e">
        <f>Sheet1!AT650/Sheet1!$AT$7</f>
        <v>#VALUE!</v>
      </c>
      <c r="AU650" t="e">
        <f>Sheet1!AU650/Sheet1!$AU$7</f>
        <v>#VALUE!</v>
      </c>
      <c r="AV650" t="e">
        <f>Sheet1!AV650/Sheet1!$AV$7</f>
        <v>#VALUE!</v>
      </c>
      <c r="AW650" t="e">
        <f>Sheet1!AW650/Sheet1!$AW$7</f>
        <v>#VALUE!</v>
      </c>
      <c r="AX650" t="e">
        <f>Sheet1!AX650/Sheet1!$AX$7</f>
        <v>#VALUE!</v>
      </c>
      <c r="AY650" t="e">
        <f>Sheet1!AY650/Sheet1!$AY$7</f>
        <v>#VALUE!</v>
      </c>
      <c r="AZ650" t="e">
        <f>Sheet1!AZ650/Sheet1!$AZ$7</f>
        <v>#VALUE!</v>
      </c>
      <c r="BA650" t="e">
        <f>Sheet1!BA650/Sheet1!$BA$7</f>
        <v>#VALUE!</v>
      </c>
      <c r="BB650" t="e">
        <f>Sheet1!BB650/Sheet1!$BB$7</f>
        <v>#VALUE!</v>
      </c>
      <c r="BC650" t="e">
        <f>Sheet1!BC650/Sheet1!$BC$7</f>
        <v>#DIV/0!</v>
      </c>
      <c r="BE650">
        <v>649</v>
      </c>
      <c r="BF650">
        <f t="shared" si="12"/>
        <v>1</v>
      </c>
    </row>
    <row r="651" spans="1:58" x14ac:dyDescent="0.3">
      <c r="A651">
        <v>650</v>
      </c>
      <c r="B651" t="e">
        <f>Sheet1!B651/Sheet1!$B$7</f>
        <v>#VALUE!</v>
      </c>
      <c r="C651" t="e">
        <f>Sheet1!C651/Sheet1!$C$7</f>
        <v>#VALUE!</v>
      </c>
      <c r="D651" t="e">
        <f>Sheet1!D651/Sheet1!$D$7</f>
        <v>#VALUE!</v>
      </c>
      <c r="E651" t="e">
        <f>Sheet1!E651/Sheet1!$E$7</f>
        <v>#VALUE!</v>
      </c>
      <c r="F651" t="e">
        <f>Sheet1!F651/Sheet1!$F$7</f>
        <v>#VALUE!</v>
      </c>
      <c r="G651" t="e">
        <f>Sheet1!G651/Sheet1!$G$7</f>
        <v>#VALUE!</v>
      </c>
      <c r="H651" t="e">
        <f>Sheet1!H651/Sheet1!$H$7</f>
        <v>#VALUE!</v>
      </c>
      <c r="I651" t="e">
        <f>Sheet1!I651/Sheet1!$I$7</f>
        <v>#VALUE!</v>
      </c>
      <c r="J651" t="e">
        <f>Sheet1!J651/Sheet1!$J$7</f>
        <v>#VALUE!</v>
      </c>
      <c r="K651" t="e">
        <f>Sheet1!K651/Sheet1!$K$7</f>
        <v>#VALUE!</v>
      </c>
      <c r="L651" t="e">
        <f>Sheet1!L651/Sheet1!$L$7</f>
        <v>#VALUE!</v>
      </c>
      <c r="M651" t="e">
        <f>Sheet1!M651/Sheet1!$M$7</f>
        <v>#VALUE!</v>
      </c>
      <c r="N651" t="e">
        <f>Sheet1!N651/Sheet1!$N$7</f>
        <v>#VALUE!</v>
      </c>
      <c r="O651" t="e">
        <f>Sheet1!O651/Sheet1!$O$7</f>
        <v>#VALUE!</v>
      </c>
      <c r="P651" t="e">
        <f>Sheet1!P651/Sheet1!$P$7</f>
        <v>#VALUE!</v>
      </c>
      <c r="Q651" t="e">
        <f>Sheet1!Q651/Sheet1!$Q$7</f>
        <v>#VALUE!</v>
      </c>
      <c r="R651" t="e">
        <f>Sheet1!R651/Sheet1!$R$7</f>
        <v>#VALUE!</v>
      </c>
      <c r="S651" t="e">
        <f>Sheet1!S651/Sheet1!$S$7</f>
        <v>#VALUE!</v>
      </c>
      <c r="T651" t="e">
        <f>Sheet1!T651/Sheet1!$T$7</f>
        <v>#VALUE!</v>
      </c>
      <c r="U651" t="e">
        <f>Sheet1!U651/Sheet1!$U$7</f>
        <v>#VALUE!</v>
      </c>
      <c r="V651" t="e">
        <f>Sheet1!V651/Sheet1!$V$7</f>
        <v>#VALUE!</v>
      </c>
      <c r="W651" t="e">
        <f>Sheet1!W651/Sheet1!$W$7</f>
        <v>#VALUE!</v>
      </c>
      <c r="X651" t="e">
        <f>Sheet1!X651/Sheet1!$X$7</f>
        <v>#VALUE!</v>
      </c>
      <c r="Y651" t="e">
        <f>Sheet1!Y651/Sheet1!$Y$7</f>
        <v>#VALUE!</v>
      </c>
      <c r="Z651" t="e">
        <f>Sheet1!Z651/Sheet1!$Z$7</f>
        <v>#VALUE!</v>
      </c>
      <c r="AA651" t="e">
        <f>Sheet1!AA651/Sheet1!$AA$7</f>
        <v>#VALUE!</v>
      </c>
      <c r="AB651" t="e">
        <f>Sheet1!AB651/Sheet1!$AB$7</f>
        <v>#VALUE!</v>
      </c>
      <c r="AC651" t="e">
        <f>Sheet1!AC651/Sheet1!$AC$7</f>
        <v>#VALUE!</v>
      </c>
      <c r="AD651" t="e">
        <f>Sheet1!AD651/Sheet1!$AD$7</f>
        <v>#VALUE!</v>
      </c>
      <c r="AE651" t="e">
        <f>Sheet1!AE651/Sheet1!$AE$7</f>
        <v>#VALUE!</v>
      </c>
      <c r="AF651" t="e">
        <f>Sheet1!AF651/Sheet1!$AF$7</f>
        <v>#VALUE!</v>
      </c>
      <c r="AG651" t="e">
        <f>Sheet1!AG651/Sheet1!$AG$7</f>
        <v>#VALUE!</v>
      </c>
      <c r="AH651" t="e">
        <f>Sheet1!AH651/Sheet1!$AH$7</f>
        <v>#VALUE!</v>
      </c>
      <c r="AI651" t="e">
        <f>Sheet1!AI651/Sheet1!$AI$7</f>
        <v>#VALUE!</v>
      </c>
      <c r="AJ651" t="e">
        <f>Sheet1!AJ651/Sheet1!$AJ$7</f>
        <v>#VALUE!</v>
      </c>
      <c r="AK651" t="e">
        <f>Sheet1!AK651/Sheet1!$AK$7</f>
        <v>#VALUE!</v>
      </c>
      <c r="AL651" t="e">
        <f>Sheet1!AL651/Sheet1!$AL$7</f>
        <v>#VALUE!</v>
      </c>
      <c r="AM651" t="e">
        <f>Sheet1!AM651/Sheet1!$AM$7</f>
        <v>#VALUE!</v>
      </c>
      <c r="AN651" t="e">
        <f>Sheet1!AN651/Sheet1!$AN$7</f>
        <v>#VALUE!</v>
      </c>
      <c r="AO651" t="e">
        <f>Sheet1!AO651/Sheet1!$AO$7</f>
        <v>#VALUE!</v>
      </c>
      <c r="AP651" t="e">
        <f>Sheet1!AP651/Sheet1!$AP$7</f>
        <v>#VALUE!</v>
      </c>
      <c r="AQ651">
        <f>Sheet1!AQ651/Sheet1!$AQ$7</f>
        <v>1.4626068699167878</v>
      </c>
      <c r="AR651">
        <f>Sheet1!AR651/Sheet1!$AR$7</f>
        <v>1.4051334082979017</v>
      </c>
      <c r="AS651" t="e">
        <f>Sheet1!AS651/Sheet1!$AS$7</f>
        <v>#VALUE!</v>
      </c>
      <c r="AT651" t="e">
        <f>Sheet1!AT651/Sheet1!$AT$7</f>
        <v>#VALUE!</v>
      </c>
      <c r="AU651" t="e">
        <f>Sheet1!AU651/Sheet1!$AU$7</f>
        <v>#VALUE!</v>
      </c>
      <c r="AV651" t="e">
        <f>Sheet1!AV651/Sheet1!$AV$7</f>
        <v>#VALUE!</v>
      </c>
      <c r="AW651" t="e">
        <f>Sheet1!AW651/Sheet1!$AW$7</f>
        <v>#VALUE!</v>
      </c>
      <c r="AX651" t="e">
        <f>Sheet1!AX651/Sheet1!$AX$7</f>
        <v>#VALUE!</v>
      </c>
      <c r="AY651" t="e">
        <f>Sheet1!AY651/Sheet1!$AY$7</f>
        <v>#VALUE!</v>
      </c>
      <c r="AZ651" t="e">
        <f>Sheet1!AZ651/Sheet1!$AZ$7</f>
        <v>#VALUE!</v>
      </c>
      <c r="BA651" t="e">
        <f>Sheet1!BA651/Sheet1!$BA$7</f>
        <v>#VALUE!</v>
      </c>
      <c r="BB651" t="e">
        <f>Sheet1!BB651/Sheet1!$BB$7</f>
        <v>#VALUE!</v>
      </c>
      <c r="BC651" t="e">
        <f>Sheet1!BC651/Sheet1!$BC$7</f>
        <v>#DIV/0!</v>
      </c>
      <c r="BE651">
        <v>650</v>
      </c>
      <c r="BF651">
        <f t="shared" si="12"/>
        <v>2</v>
      </c>
    </row>
    <row r="652" spans="1:58" x14ac:dyDescent="0.3">
      <c r="A652">
        <v>651</v>
      </c>
      <c r="B652" t="e">
        <f>Sheet1!B652/Sheet1!$B$7</f>
        <v>#VALUE!</v>
      </c>
      <c r="C652" t="e">
        <f>Sheet1!C652/Sheet1!$C$7</f>
        <v>#VALUE!</v>
      </c>
      <c r="D652" t="e">
        <f>Sheet1!D652/Sheet1!$D$7</f>
        <v>#VALUE!</v>
      </c>
      <c r="E652" t="e">
        <f>Sheet1!E652/Sheet1!$E$7</f>
        <v>#VALUE!</v>
      </c>
      <c r="F652" t="e">
        <f>Sheet1!F652/Sheet1!$F$7</f>
        <v>#VALUE!</v>
      </c>
      <c r="G652" t="e">
        <f>Sheet1!G652/Sheet1!$G$7</f>
        <v>#VALUE!</v>
      </c>
      <c r="H652" t="e">
        <f>Sheet1!H652/Sheet1!$H$7</f>
        <v>#VALUE!</v>
      </c>
      <c r="I652" t="e">
        <f>Sheet1!I652/Sheet1!$I$7</f>
        <v>#VALUE!</v>
      </c>
      <c r="J652" t="e">
        <f>Sheet1!J652/Sheet1!$J$7</f>
        <v>#VALUE!</v>
      </c>
      <c r="K652" t="e">
        <f>Sheet1!K652/Sheet1!$K$7</f>
        <v>#VALUE!</v>
      </c>
      <c r="L652" t="e">
        <f>Sheet1!L652/Sheet1!$L$7</f>
        <v>#VALUE!</v>
      </c>
      <c r="M652" t="e">
        <f>Sheet1!M652/Sheet1!$M$7</f>
        <v>#VALUE!</v>
      </c>
      <c r="N652" t="e">
        <f>Sheet1!N652/Sheet1!$N$7</f>
        <v>#VALUE!</v>
      </c>
      <c r="O652" t="e">
        <f>Sheet1!O652/Sheet1!$O$7</f>
        <v>#VALUE!</v>
      </c>
      <c r="P652" t="e">
        <f>Sheet1!P652/Sheet1!$P$7</f>
        <v>#VALUE!</v>
      </c>
      <c r="Q652" t="e">
        <f>Sheet1!Q652/Sheet1!$Q$7</f>
        <v>#VALUE!</v>
      </c>
      <c r="R652" t="e">
        <f>Sheet1!R652/Sheet1!$R$7</f>
        <v>#VALUE!</v>
      </c>
      <c r="S652" t="e">
        <f>Sheet1!S652/Sheet1!$S$7</f>
        <v>#VALUE!</v>
      </c>
      <c r="T652" t="e">
        <f>Sheet1!T652/Sheet1!$T$7</f>
        <v>#VALUE!</v>
      </c>
      <c r="U652" t="e">
        <f>Sheet1!U652/Sheet1!$U$7</f>
        <v>#VALUE!</v>
      </c>
      <c r="V652" t="e">
        <f>Sheet1!V652/Sheet1!$V$7</f>
        <v>#VALUE!</v>
      </c>
      <c r="W652" t="e">
        <f>Sheet1!W652/Sheet1!$W$7</f>
        <v>#VALUE!</v>
      </c>
      <c r="X652" t="e">
        <f>Sheet1!X652/Sheet1!$X$7</f>
        <v>#VALUE!</v>
      </c>
      <c r="Y652" t="e">
        <f>Sheet1!Y652/Sheet1!$Y$7</f>
        <v>#VALUE!</v>
      </c>
      <c r="Z652" t="e">
        <f>Sheet1!Z652/Sheet1!$Z$7</f>
        <v>#VALUE!</v>
      </c>
      <c r="AA652" t="e">
        <f>Sheet1!AA652/Sheet1!$AA$7</f>
        <v>#VALUE!</v>
      </c>
      <c r="AB652" t="e">
        <f>Sheet1!AB652/Sheet1!$AB$7</f>
        <v>#VALUE!</v>
      </c>
      <c r="AC652" t="e">
        <f>Sheet1!AC652/Sheet1!$AC$7</f>
        <v>#VALUE!</v>
      </c>
      <c r="AD652" t="e">
        <f>Sheet1!AD652/Sheet1!$AD$7</f>
        <v>#VALUE!</v>
      </c>
      <c r="AE652" t="e">
        <f>Sheet1!AE652/Sheet1!$AE$7</f>
        <v>#VALUE!</v>
      </c>
      <c r="AF652" t="e">
        <f>Sheet1!AF652/Sheet1!$AF$7</f>
        <v>#VALUE!</v>
      </c>
      <c r="AG652" t="e">
        <f>Sheet1!AG652/Sheet1!$AG$7</f>
        <v>#VALUE!</v>
      </c>
      <c r="AH652" t="e">
        <f>Sheet1!AH652/Sheet1!$AH$7</f>
        <v>#VALUE!</v>
      </c>
      <c r="AI652" t="e">
        <f>Sheet1!AI652/Sheet1!$AI$7</f>
        <v>#VALUE!</v>
      </c>
      <c r="AJ652" t="e">
        <f>Sheet1!AJ652/Sheet1!$AJ$7</f>
        <v>#VALUE!</v>
      </c>
      <c r="AK652" t="e">
        <f>Sheet1!AK652/Sheet1!$AK$7</f>
        <v>#VALUE!</v>
      </c>
      <c r="AL652" t="e">
        <f>Sheet1!AL652/Sheet1!$AL$7</f>
        <v>#VALUE!</v>
      </c>
      <c r="AM652" t="e">
        <f>Sheet1!AM652/Sheet1!$AM$7</f>
        <v>#VALUE!</v>
      </c>
      <c r="AN652" t="e">
        <f>Sheet1!AN652/Sheet1!$AN$7</f>
        <v>#VALUE!</v>
      </c>
      <c r="AO652" t="e">
        <f>Sheet1!AO652/Sheet1!$AO$7</f>
        <v>#VALUE!</v>
      </c>
      <c r="AP652" t="e">
        <f>Sheet1!AP652/Sheet1!$AP$7</f>
        <v>#VALUE!</v>
      </c>
      <c r="AQ652">
        <f>Sheet1!AQ652/Sheet1!$AQ$7</f>
        <v>1.4897654351893137</v>
      </c>
      <c r="AR652">
        <f>Sheet1!AR652/Sheet1!$AR$7</f>
        <v>1.5235585780815204</v>
      </c>
      <c r="AS652">
        <f>Sheet1!AS652/Sheet1!$AS$7</f>
        <v>1.4953551776649165</v>
      </c>
      <c r="AT652">
        <f>Sheet1!AT652/Sheet1!$AT$7</f>
        <v>1.4839452715972814</v>
      </c>
      <c r="AU652" t="e">
        <f>Sheet1!AU652/Sheet1!$AU$7</f>
        <v>#VALUE!</v>
      </c>
      <c r="AV652" t="e">
        <f>Sheet1!AV652/Sheet1!$AV$7</f>
        <v>#VALUE!</v>
      </c>
      <c r="AW652" t="e">
        <f>Sheet1!AW652/Sheet1!$AW$7</f>
        <v>#VALUE!</v>
      </c>
      <c r="AX652" t="e">
        <f>Sheet1!AX652/Sheet1!$AX$7</f>
        <v>#VALUE!</v>
      </c>
      <c r="AY652" t="e">
        <f>Sheet1!AY652/Sheet1!$AY$7</f>
        <v>#VALUE!</v>
      </c>
      <c r="AZ652" t="e">
        <f>Sheet1!AZ652/Sheet1!$AZ$7</f>
        <v>#VALUE!</v>
      </c>
      <c r="BA652" t="e">
        <f>Sheet1!BA652/Sheet1!$BA$7</f>
        <v>#VALUE!</v>
      </c>
      <c r="BB652" t="e">
        <f>Sheet1!BB652/Sheet1!$BB$7</f>
        <v>#VALUE!</v>
      </c>
      <c r="BC652" t="e">
        <f>Sheet1!BC652/Sheet1!$BC$7</f>
        <v>#DIV/0!</v>
      </c>
      <c r="BE652">
        <v>651</v>
      </c>
      <c r="BF652">
        <f t="shared" si="12"/>
        <v>4</v>
      </c>
    </row>
    <row r="653" spans="1:58" x14ac:dyDescent="0.3">
      <c r="A653">
        <v>652</v>
      </c>
      <c r="B653" t="e">
        <f>Sheet1!B653/Sheet1!$B$7</f>
        <v>#VALUE!</v>
      </c>
      <c r="C653" t="e">
        <f>Sheet1!C653/Sheet1!$C$7</f>
        <v>#VALUE!</v>
      </c>
      <c r="D653" t="e">
        <f>Sheet1!D653/Sheet1!$D$7</f>
        <v>#VALUE!</v>
      </c>
      <c r="E653" t="e">
        <f>Sheet1!E653/Sheet1!$E$7</f>
        <v>#VALUE!</v>
      </c>
      <c r="F653" t="e">
        <f>Sheet1!F653/Sheet1!$F$7</f>
        <v>#VALUE!</v>
      </c>
      <c r="G653" t="e">
        <f>Sheet1!G653/Sheet1!$G$7</f>
        <v>#VALUE!</v>
      </c>
      <c r="H653" t="e">
        <f>Sheet1!H653/Sheet1!$H$7</f>
        <v>#VALUE!</v>
      </c>
      <c r="I653" t="e">
        <f>Sheet1!I653/Sheet1!$I$7</f>
        <v>#VALUE!</v>
      </c>
      <c r="J653" t="e">
        <f>Sheet1!J653/Sheet1!$J$7</f>
        <v>#VALUE!</v>
      </c>
      <c r="K653" t="e">
        <f>Sheet1!K653/Sheet1!$K$7</f>
        <v>#VALUE!</v>
      </c>
      <c r="L653" t="e">
        <f>Sheet1!L653/Sheet1!$L$7</f>
        <v>#VALUE!</v>
      </c>
      <c r="M653" t="e">
        <f>Sheet1!M653/Sheet1!$M$7</f>
        <v>#VALUE!</v>
      </c>
      <c r="N653" t="e">
        <f>Sheet1!N653/Sheet1!$N$7</f>
        <v>#VALUE!</v>
      </c>
      <c r="O653" t="e">
        <f>Sheet1!O653/Sheet1!$O$7</f>
        <v>#VALUE!</v>
      </c>
      <c r="P653" t="e">
        <f>Sheet1!P653/Sheet1!$P$7</f>
        <v>#VALUE!</v>
      </c>
      <c r="Q653" t="e">
        <f>Sheet1!Q653/Sheet1!$Q$7</f>
        <v>#VALUE!</v>
      </c>
      <c r="R653" t="e">
        <f>Sheet1!R653/Sheet1!$R$7</f>
        <v>#VALUE!</v>
      </c>
      <c r="S653" t="e">
        <f>Sheet1!S653/Sheet1!$S$7</f>
        <v>#VALUE!</v>
      </c>
      <c r="T653" t="e">
        <f>Sheet1!T653/Sheet1!$T$7</f>
        <v>#VALUE!</v>
      </c>
      <c r="U653" t="e">
        <f>Sheet1!U653/Sheet1!$U$7</f>
        <v>#VALUE!</v>
      </c>
      <c r="V653" t="e">
        <f>Sheet1!V653/Sheet1!$V$7</f>
        <v>#VALUE!</v>
      </c>
      <c r="W653" t="e">
        <f>Sheet1!W653/Sheet1!$W$7</f>
        <v>#VALUE!</v>
      </c>
      <c r="X653" t="e">
        <f>Sheet1!X653/Sheet1!$X$7</f>
        <v>#VALUE!</v>
      </c>
      <c r="Y653" t="e">
        <f>Sheet1!Y653/Sheet1!$Y$7</f>
        <v>#VALUE!</v>
      </c>
      <c r="Z653" t="e">
        <f>Sheet1!Z653/Sheet1!$Z$7</f>
        <v>#VALUE!</v>
      </c>
      <c r="AA653" t="e">
        <f>Sheet1!AA653/Sheet1!$AA$7</f>
        <v>#VALUE!</v>
      </c>
      <c r="AB653" t="e">
        <f>Sheet1!AB653/Sheet1!$AB$7</f>
        <v>#VALUE!</v>
      </c>
      <c r="AC653" t="e">
        <f>Sheet1!AC653/Sheet1!$AC$7</f>
        <v>#VALUE!</v>
      </c>
      <c r="AD653" t="e">
        <f>Sheet1!AD653/Sheet1!$AD$7</f>
        <v>#VALUE!</v>
      </c>
      <c r="AE653" t="e">
        <f>Sheet1!AE653/Sheet1!$AE$7</f>
        <v>#VALUE!</v>
      </c>
      <c r="AF653" t="e">
        <f>Sheet1!AF653/Sheet1!$AF$7</f>
        <v>#VALUE!</v>
      </c>
      <c r="AG653" t="e">
        <f>Sheet1!AG653/Sheet1!$AG$7</f>
        <v>#VALUE!</v>
      </c>
      <c r="AH653" t="e">
        <f>Sheet1!AH653/Sheet1!$AH$7</f>
        <v>#VALUE!</v>
      </c>
      <c r="AI653" t="e">
        <f>Sheet1!AI653/Sheet1!$AI$7</f>
        <v>#VALUE!</v>
      </c>
      <c r="AJ653" t="e">
        <f>Sheet1!AJ653/Sheet1!$AJ$7</f>
        <v>#VALUE!</v>
      </c>
      <c r="AK653" t="e">
        <f>Sheet1!AK653/Sheet1!$AK$7</f>
        <v>#VALUE!</v>
      </c>
      <c r="AL653" t="e">
        <f>Sheet1!AL653/Sheet1!$AL$7</f>
        <v>#VALUE!</v>
      </c>
      <c r="AM653" t="e">
        <f>Sheet1!AM653/Sheet1!$AM$7</f>
        <v>#VALUE!</v>
      </c>
      <c r="AN653" t="e">
        <f>Sheet1!AN653/Sheet1!$AN$7</f>
        <v>#VALUE!</v>
      </c>
      <c r="AO653" t="e">
        <f>Sheet1!AO653/Sheet1!$AO$7</f>
        <v>#VALUE!</v>
      </c>
      <c r="AP653" t="e">
        <f>Sheet1!AP653/Sheet1!$AP$7</f>
        <v>#VALUE!</v>
      </c>
      <c r="AQ653">
        <f>Sheet1!AQ653/Sheet1!$AQ$7</f>
        <v>1.1881211232087971</v>
      </c>
      <c r="AR653">
        <f>Sheet1!AR653/Sheet1!$AR$7</f>
        <v>1.2330294674367817</v>
      </c>
      <c r="AS653">
        <f>Sheet1!AS653/Sheet1!$AS$7</f>
        <v>1.1929935885918999</v>
      </c>
      <c r="AT653">
        <f>Sheet1!AT653/Sheet1!$AT$7</f>
        <v>1.1688778871899661</v>
      </c>
      <c r="AU653">
        <f>Sheet1!AU653/Sheet1!$AU$7</f>
        <v>1.1977121428259974</v>
      </c>
      <c r="AV653">
        <f>Sheet1!AV653/Sheet1!$AV$7</f>
        <v>1.2059388898686902</v>
      </c>
      <c r="AW653">
        <f>Sheet1!AW653/Sheet1!$AW$7</f>
        <v>1.1939345342782604</v>
      </c>
      <c r="AX653">
        <f>Sheet1!AX653/Sheet1!$AX$7</f>
        <v>1.1868941898490679</v>
      </c>
      <c r="AY653">
        <f>Sheet1!AY653/Sheet1!$AY$7</f>
        <v>1.1955744973625899</v>
      </c>
      <c r="AZ653">
        <f>Sheet1!AZ653/Sheet1!$AZ$7</f>
        <v>1.2216581734968508</v>
      </c>
      <c r="BA653">
        <f>Sheet1!BA653/Sheet1!$BA$7</f>
        <v>1.2158549496420898</v>
      </c>
      <c r="BB653" t="e">
        <f>Sheet1!BB653/Sheet1!$BB$7</f>
        <v>#VALUE!</v>
      </c>
      <c r="BC653" t="e">
        <f>Sheet1!BC653/Sheet1!$BC$7</f>
        <v>#DIV/0!</v>
      </c>
      <c r="BE653">
        <v>652</v>
      </c>
      <c r="BF653">
        <f t="shared" si="12"/>
        <v>11</v>
      </c>
    </row>
    <row r="654" spans="1:58" x14ac:dyDescent="0.3">
      <c r="A654">
        <v>653</v>
      </c>
      <c r="B654" t="e">
        <f>Sheet1!B654/Sheet1!$B$7</f>
        <v>#VALUE!</v>
      </c>
      <c r="C654" t="e">
        <f>Sheet1!C654/Sheet1!$C$7</f>
        <v>#VALUE!</v>
      </c>
      <c r="D654" t="e">
        <f>Sheet1!D654/Sheet1!$D$7</f>
        <v>#VALUE!</v>
      </c>
      <c r="E654" t="e">
        <f>Sheet1!E654/Sheet1!$E$7</f>
        <v>#VALUE!</v>
      </c>
      <c r="F654" t="e">
        <f>Sheet1!F654/Sheet1!$F$7</f>
        <v>#VALUE!</v>
      </c>
      <c r="G654" t="e">
        <f>Sheet1!G654/Sheet1!$G$7</f>
        <v>#VALUE!</v>
      </c>
      <c r="H654" t="e">
        <f>Sheet1!H654/Sheet1!$H$7</f>
        <v>#VALUE!</v>
      </c>
      <c r="I654" t="e">
        <f>Sheet1!I654/Sheet1!$I$7</f>
        <v>#VALUE!</v>
      </c>
      <c r="J654" t="e">
        <f>Sheet1!J654/Sheet1!$J$7</f>
        <v>#VALUE!</v>
      </c>
      <c r="K654" t="e">
        <f>Sheet1!K654/Sheet1!$K$7</f>
        <v>#VALUE!</v>
      </c>
      <c r="L654" t="e">
        <f>Sheet1!L654/Sheet1!$L$7</f>
        <v>#VALUE!</v>
      </c>
      <c r="M654" t="e">
        <f>Sheet1!M654/Sheet1!$M$7</f>
        <v>#VALUE!</v>
      </c>
      <c r="N654" t="e">
        <f>Sheet1!N654/Sheet1!$N$7</f>
        <v>#VALUE!</v>
      </c>
      <c r="O654" t="e">
        <f>Sheet1!O654/Sheet1!$O$7</f>
        <v>#VALUE!</v>
      </c>
      <c r="P654" t="e">
        <f>Sheet1!P654/Sheet1!$P$7</f>
        <v>#VALUE!</v>
      </c>
      <c r="Q654" t="e">
        <f>Sheet1!Q654/Sheet1!$Q$7</f>
        <v>#VALUE!</v>
      </c>
      <c r="R654" t="e">
        <f>Sheet1!R654/Sheet1!$R$7</f>
        <v>#VALUE!</v>
      </c>
      <c r="S654" t="e">
        <f>Sheet1!S654/Sheet1!$S$7</f>
        <v>#VALUE!</v>
      </c>
      <c r="T654" t="e">
        <f>Sheet1!T654/Sheet1!$T$7</f>
        <v>#VALUE!</v>
      </c>
      <c r="U654" t="e">
        <f>Sheet1!U654/Sheet1!$U$7</f>
        <v>#VALUE!</v>
      </c>
      <c r="V654" t="e">
        <f>Sheet1!V654/Sheet1!$V$7</f>
        <v>#VALUE!</v>
      </c>
      <c r="W654" t="e">
        <f>Sheet1!W654/Sheet1!$W$7</f>
        <v>#VALUE!</v>
      </c>
      <c r="X654" t="e">
        <f>Sheet1!X654/Sheet1!$X$7</f>
        <v>#VALUE!</v>
      </c>
      <c r="Y654" t="e">
        <f>Sheet1!Y654/Sheet1!$Y$7</f>
        <v>#VALUE!</v>
      </c>
      <c r="Z654" t="e">
        <f>Sheet1!Z654/Sheet1!$Z$7</f>
        <v>#VALUE!</v>
      </c>
      <c r="AA654" t="e">
        <f>Sheet1!AA654/Sheet1!$AA$7</f>
        <v>#VALUE!</v>
      </c>
      <c r="AB654" t="e">
        <f>Sheet1!AB654/Sheet1!$AB$7</f>
        <v>#VALUE!</v>
      </c>
      <c r="AC654" t="e">
        <f>Sheet1!AC654/Sheet1!$AC$7</f>
        <v>#VALUE!</v>
      </c>
      <c r="AD654" t="e">
        <f>Sheet1!AD654/Sheet1!$AD$7</f>
        <v>#VALUE!</v>
      </c>
      <c r="AE654" t="e">
        <f>Sheet1!AE654/Sheet1!$AE$7</f>
        <v>#VALUE!</v>
      </c>
      <c r="AF654" t="e">
        <f>Sheet1!AF654/Sheet1!$AF$7</f>
        <v>#VALUE!</v>
      </c>
      <c r="AG654" t="e">
        <f>Sheet1!AG654/Sheet1!$AG$7</f>
        <v>#VALUE!</v>
      </c>
      <c r="AH654" t="e">
        <f>Sheet1!AH654/Sheet1!$AH$7</f>
        <v>#VALUE!</v>
      </c>
      <c r="AI654" t="e">
        <f>Sheet1!AI654/Sheet1!$AI$7</f>
        <v>#VALUE!</v>
      </c>
      <c r="AJ654" t="e">
        <f>Sheet1!AJ654/Sheet1!$AJ$7</f>
        <v>#VALUE!</v>
      </c>
      <c r="AK654" t="e">
        <f>Sheet1!AK654/Sheet1!$AK$7</f>
        <v>#VALUE!</v>
      </c>
      <c r="AL654" t="e">
        <f>Sheet1!AL654/Sheet1!$AL$7</f>
        <v>#VALUE!</v>
      </c>
      <c r="AM654" t="e">
        <f>Sheet1!AM654/Sheet1!$AM$7</f>
        <v>#VALUE!</v>
      </c>
      <c r="AN654" t="e">
        <f>Sheet1!AN654/Sheet1!$AN$7</f>
        <v>#VALUE!</v>
      </c>
      <c r="AO654" t="e">
        <f>Sheet1!AO654/Sheet1!$AO$7</f>
        <v>#VALUE!</v>
      </c>
      <c r="AP654" t="e">
        <f>Sheet1!AP654/Sheet1!$AP$7</f>
        <v>#VALUE!</v>
      </c>
      <c r="AQ654">
        <f>Sheet1!AQ654/Sheet1!$AQ$7</f>
        <v>1.6510315904443253</v>
      </c>
      <c r="AR654">
        <f>Sheet1!AR654/Sheet1!$AR$7</f>
        <v>1.7025845543467886</v>
      </c>
      <c r="AS654">
        <f>Sheet1!AS654/Sheet1!$AS$7</f>
        <v>1.6356553933848039</v>
      </c>
      <c r="AT654">
        <f>Sheet1!AT654/Sheet1!$AT$7</f>
        <v>1.5869367828678227</v>
      </c>
      <c r="AU654">
        <f>Sheet1!AU654/Sheet1!$AU$7</f>
        <v>1.6121414961933644</v>
      </c>
      <c r="AV654">
        <f>Sheet1!AV654/Sheet1!$AV$7</f>
        <v>1.5572321355029159</v>
      </c>
      <c r="AW654" t="e">
        <f>Sheet1!AW654/Sheet1!$AW$7</f>
        <v>#VALUE!</v>
      </c>
      <c r="AX654" t="e">
        <f>Sheet1!AX654/Sheet1!$AX$7</f>
        <v>#VALUE!</v>
      </c>
      <c r="AY654" t="e">
        <f>Sheet1!AY654/Sheet1!$AY$7</f>
        <v>#VALUE!</v>
      </c>
      <c r="AZ654" t="e">
        <f>Sheet1!AZ654/Sheet1!$AZ$7</f>
        <v>#VALUE!</v>
      </c>
      <c r="BA654" t="e">
        <f>Sheet1!BA654/Sheet1!$BA$7</f>
        <v>#VALUE!</v>
      </c>
      <c r="BB654" t="e">
        <f>Sheet1!BB654/Sheet1!$BB$7</f>
        <v>#VALUE!</v>
      </c>
      <c r="BC654" t="e">
        <f>Sheet1!BC654/Sheet1!$BC$7</f>
        <v>#DIV/0!</v>
      </c>
      <c r="BE654">
        <v>653</v>
      </c>
      <c r="BF654">
        <f t="shared" si="12"/>
        <v>6</v>
      </c>
    </row>
    <row r="655" spans="1:58" x14ac:dyDescent="0.3">
      <c r="A655">
        <v>654</v>
      </c>
      <c r="B655" t="e">
        <f>Sheet1!B655/Sheet1!$B$7</f>
        <v>#VALUE!</v>
      </c>
      <c r="C655" t="e">
        <f>Sheet1!C655/Sheet1!$C$7</f>
        <v>#VALUE!</v>
      </c>
      <c r="D655" t="e">
        <f>Sheet1!D655/Sheet1!$D$7</f>
        <v>#VALUE!</v>
      </c>
      <c r="E655" t="e">
        <f>Sheet1!E655/Sheet1!$E$7</f>
        <v>#VALUE!</v>
      </c>
      <c r="F655" t="e">
        <f>Sheet1!F655/Sheet1!$F$7</f>
        <v>#VALUE!</v>
      </c>
      <c r="G655" t="e">
        <f>Sheet1!G655/Sheet1!$G$7</f>
        <v>#VALUE!</v>
      </c>
      <c r="H655" t="e">
        <f>Sheet1!H655/Sheet1!$H$7</f>
        <v>#VALUE!</v>
      </c>
      <c r="I655" t="e">
        <f>Sheet1!I655/Sheet1!$I$7</f>
        <v>#VALUE!</v>
      </c>
      <c r="J655" t="e">
        <f>Sheet1!J655/Sheet1!$J$7</f>
        <v>#VALUE!</v>
      </c>
      <c r="K655" t="e">
        <f>Sheet1!K655/Sheet1!$K$7</f>
        <v>#VALUE!</v>
      </c>
      <c r="L655" t="e">
        <f>Sheet1!L655/Sheet1!$L$7</f>
        <v>#VALUE!</v>
      </c>
      <c r="M655" t="e">
        <f>Sheet1!M655/Sheet1!$M$7</f>
        <v>#VALUE!</v>
      </c>
      <c r="N655" t="e">
        <f>Sheet1!N655/Sheet1!$N$7</f>
        <v>#VALUE!</v>
      </c>
      <c r="O655" t="e">
        <f>Sheet1!O655/Sheet1!$O$7</f>
        <v>#VALUE!</v>
      </c>
      <c r="P655" t="e">
        <f>Sheet1!P655/Sheet1!$P$7</f>
        <v>#VALUE!</v>
      </c>
      <c r="Q655" t="e">
        <f>Sheet1!Q655/Sheet1!$Q$7</f>
        <v>#VALUE!</v>
      </c>
      <c r="R655" t="e">
        <f>Sheet1!R655/Sheet1!$R$7</f>
        <v>#VALUE!</v>
      </c>
      <c r="S655" t="e">
        <f>Sheet1!S655/Sheet1!$S$7</f>
        <v>#VALUE!</v>
      </c>
      <c r="T655" t="e">
        <f>Sheet1!T655/Sheet1!$T$7</f>
        <v>#VALUE!</v>
      </c>
      <c r="U655" t="e">
        <f>Sheet1!U655/Sheet1!$U$7</f>
        <v>#VALUE!</v>
      </c>
      <c r="V655" t="e">
        <f>Sheet1!V655/Sheet1!$V$7</f>
        <v>#VALUE!</v>
      </c>
      <c r="W655" t="e">
        <f>Sheet1!W655/Sheet1!$W$7</f>
        <v>#VALUE!</v>
      </c>
      <c r="X655" t="e">
        <f>Sheet1!X655/Sheet1!$X$7</f>
        <v>#VALUE!</v>
      </c>
      <c r="Y655" t="e">
        <f>Sheet1!Y655/Sheet1!$Y$7</f>
        <v>#VALUE!</v>
      </c>
      <c r="Z655" t="e">
        <f>Sheet1!Z655/Sheet1!$Z$7</f>
        <v>#VALUE!</v>
      </c>
      <c r="AA655" t="e">
        <f>Sheet1!AA655/Sheet1!$AA$7</f>
        <v>#VALUE!</v>
      </c>
      <c r="AB655" t="e">
        <f>Sheet1!AB655/Sheet1!$AB$7</f>
        <v>#VALUE!</v>
      </c>
      <c r="AC655" t="e">
        <f>Sheet1!AC655/Sheet1!$AC$7</f>
        <v>#VALUE!</v>
      </c>
      <c r="AD655" t="e">
        <f>Sheet1!AD655/Sheet1!$AD$7</f>
        <v>#VALUE!</v>
      </c>
      <c r="AE655" t="e">
        <f>Sheet1!AE655/Sheet1!$AE$7</f>
        <v>#VALUE!</v>
      </c>
      <c r="AF655" t="e">
        <f>Sheet1!AF655/Sheet1!$AF$7</f>
        <v>#VALUE!</v>
      </c>
      <c r="AG655" t="e">
        <f>Sheet1!AG655/Sheet1!$AG$7</f>
        <v>#VALUE!</v>
      </c>
      <c r="AH655" t="e">
        <f>Sheet1!AH655/Sheet1!$AH$7</f>
        <v>#VALUE!</v>
      </c>
      <c r="AI655" t="e">
        <f>Sheet1!AI655/Sheet1!$AI$7</f>
        <v>#VALUE!</v>
      </c>
      <c r="AJ655" t="e">
        <f>Sheet1!AJ655/Sheet1!$AJ$7</f>
        <v>#VALUE!</v>
      </c>
      <c r="AK655" t="e">
        <f>Sheet1!AK655/Sheet1!$AK$7</f>
        <v>#VALUE!</v>
      </c>
      <c r="AL655" t="e">
        <f>Sheet1!AL655/Sheet1!$AL$7</f>
        <v>#VALUE!</v>
      </c>
      <c r="AM655" t="e">
        <f>Sheet1!AM655/Sheet1!$AM$7</f>
        <v>#VALUE!</v>
      </c>
      <c r="AN655" t="e">
        <f>Sheet1!AN655/Sheet1!$AN$7</f>
        <v>#VALUE!</v>
      </c>
      <c r="AO655" t="e">
        <f>Sheet1!AO655/Sheet1!$AO$7</f>
        <v>#VALUE!</v>
      </c>
      <c r="AP655" t="e">
        <f>Sheet1!AP655/Sheet1!$AP$7</f>
        <v>#VALUE!</v>
      </c>
      <c r="AQ655">
        <f>Sheet1!AQ655/Sheet1!$AQ$7</f>
        <v>1.3817749930153573</v>
      </c>
      <c r="AR655" t="e">
        <f>Sheet1!AR655/Sheet1!$AR$7</f>
        <v>#VALUE!</v>
      </c>
      <c r="AS655" t="e">
        <f>Sheet1!AS655/Sheet1!$AS$7</f>
        <v>#VALUE!</v>
      </c>
      <c r="AT655" t="e">
        <f>Sheet1!AT655/Sheet1!$AT$7</f>
        <v>#VALUE!</v>
      </c>
      <c r="AU655" t="e">
        <f>Sheet1!AU655/Sheet1!$AU$7</f>
        <v>#VALUE!</v>
      </c>
      <c r="AV655" t="e">
        <f>Sheet1!AV655/Sheet1!$AV$7</f>
        <v>#VALUE!</v>
      </c>
      <c r="AW655" t="e">
        <f>Sheet1!AW655/Sheet1!$AW$7</f>
        <v>#VALUE!</v>
      </c>
      <c r="AX655" t="e">
        <f>Sheet1!AX655/Sheet1!$AX$7</f>
        <v>#VALUE!</v>
      </c>
      <c r="AY655" t="e">
        <f>Sheet1!AY655/Sheet1!$AY$7</f>
        <v>#VALUE!</v>
      </c>
      <c r="AZ655" t="e">
        <f>Sheet1!AZ655/Sheet1!$AZ$7</f>
        <v>#VALUE!</v>
      </c>
      <c r="BA655" t="e">
        <f>Sheet1!BA655/Sheet1!$BA$7</f>
        <v>#VALUE!</v>
      </c>
      <c r="BB655" t="e">
        <f>Sheet1!BB655/Sheet1!$BB$7</f>
        <v>#VALUE!</v>
      </c>
      <c r="BC655" t="e">
        <f>Sheet1!BC655/Sheet1!$BC$7</f>
        <v>#DIV/0!</v>
      </c>
      <c r="BE655">
        <v>654</v>
      </c>
      <c r="BF655">
        <f t="shared" si="12"/>
        <v>1</v>
      </c>
    </row>
    <row r="656" spans="1:58" x14ac:dyDescent="0.3">
      <c r="A656">
        <v>655</v>
      </c>
      <c r="B656" t="e">
        <f>Sheet1!B656/Sheet1!$B$7</f>
        <v>#VALUE!</v>
      </c>
      <c r="C656" t="e">
        <f>Sheet1!C656/Sheet1!$C$7</f>
        <v>#VALUE!</v>
      </c>
      <c r="D656" t="e">
        <f>Sheet1!D656/Sheet1!$D$7</f>
        <v>#VALUE!</v>
      </c>
      <c r="E656" t="e">
        <f>Sheet1!E656/Sheet1!$E$7</f>
        <v>#VALUE!</v>
      </c>
      <c r="F656" t="e">
        <f>Sheet1!F656/Sheet1!$F$7</f>
        <v>#VALUE!</v>
      </c>
      <c r="G656" t="e">
        <f>Sheet1!G656/Sheet1!$G$7</f>
        <v>#VALUE!</v>
      </c>
      <c r="H656" t="e">
        <f>Sheet1!H656/Sheet1!$H$7</f>
        <v>#VALUE!</v>
      </c>
      <c r="I656" t="e">
        <f>Sheet1!I656/Sheet1!$I$7</f>
        <v>#VALUE!</v>
      </c>
      <c r="J656" t="e">
        <f>Sheet1!J656/Sheet1!$J$7</f>
        <v>#VALUE!</v>
      </c>
      <c r="K656" t="e">
        <f>Sheet1!K656/Sheet1!$K$7</f>
        <v>#VALUE!</v>
      </c>
      <c r="L656" t="e">
        <f>Sheet1!L656/Sheet1!$L$7</f>
        <v>#VALUE!</v>
      </c>
      <c r="M656" t="e">
        <f>Sheet1!M656/Sheet1!$M$7</f>
        <v>#VALUE!</v>
      </c>
      <c r="N656" t="e">
        <f>Sheet1!N656/Sheet1!$N$7</f>
        <v>#VALUE!</v>
      </c>
      <c r="O656" t="e">
        <f>Sheet1!O656/Sheet1!$O$7</f>
        <v>#VALUE!</v>
      </c>
      <c r="P656" t="e">
        <f>Sheet1!P656/Sheet1!$P$7</f>
        <v>#VALUE!</v>
      </c>
      <c r="Q656" t="e">
        <f>Sheet1!Q656/Sheet1!$Q$7</f>
        <v>#VALUE!</v>
      </c>
      <c r="R656" t="e">
        <f>Sheet1!R656/Sheet1!$R$7</f>
        <v>#VALUE!</v>
      </c>
      <c r="S656" t="e">
        <f>Sheet1!S656/Sheet1!$S$7</f>
        <v>#VALUE!</v>
      </c>
      <c r="T656" t="e">
        <f>Sheet1!T656/Sheet1!$T$7</f>
        <v>#VALUE!</v>
      </c>
      <c r="U656" t="e">
        <f>Sheet1!U656/Sheet1!$U$7</f>
        <v>#VALUE!</v>
      </c>
      <c r="V656" t="e">
        <f>Sheet1!V656/Sheet1!$V$7</f>
        <v>#VALUE!</v>
      </c>
      <c r="W656" t="e">
        <f>Sheet1!W656/Sheet1!$W$7</f>
        <v>#VALUE!</v>
      </c>
      <c r="X656" t="e">
        <f>Sheet1!X656/Sheet1!$X$7</f>
        <v>#VALUE!</v>
      </c>
      <c r="Y656" t="e">
        <f>Sheet1!Y656/Sheet1!$Y$7</f>
        <v>#VALUE!</v>
      </c>
      <c r="Z656" t="e">
        <f>Sheet1!Z656/Sheet1!$Z$7</f>
        <v>#VALUE!</v>
      </c>
      <c r="AA656" t="e">
        <f>Sheet1!AA656/Sheet1!$AA$7</f>
        <v>#VALUE!</v>
      </c>
      <c r="AB656" t="e">
        <f>Sheet1!AB656/Sheet1!$AB$7</f>
        <v>#VALUE!</v>
      </c>
      <c r="AC656" t="e">
        <f>Sheet1!AC656/Sheet1!$AC$7</f>
        <v>#VALUE!</v>
      </c>
      <c r="AD656" t="e">
        <f>Sheet1!AD656/Sheet1!$AD$7</f>
        <v>#VALUE!</v>
      </c>
      <c r="AE656" t="e">
        <f>Sheet1!AE656/Sheet1!$AE$7</f>
        <v>#VALUE!</v>
      </c>
      <c r="AF656" t="e">
        <f>Sheet1!AF656/Sheet1!$AF$7</f>
        <v>#VALUE!</v>
      </c>
      <c r="AG656" t="e">
        <f>Sheet1!AG656/Sheet1!$AG$7</f>
        <v>#VALUE!</v>
      </c>
      <c r="AH656" t="e">
        <f>Sheet1!AH656/Sheet1!$AH$7</f>
        <v>#VALUE!</v>
      </c>
      <c r="AI656" t="e">
        <f>Sheet1!AI656/Sheet1!$AI$7</f>
        <v>#VALUE!</v>
      </c>
      <c r="AJ656" t="e">
        <f>Sheet1!AJ656/Sheet1!$AJ$7</f>
        <v>#VALUE!</v>
      </c>
      <c r="AK656" t="e">
        <f>Sheet1!AK656/Sheet1!$AK$7</f>
        <v>#VALUE!</v>
      </c>
      <c r="AL656" t="e">
        <f>Sheet1!AL656/Sheet1!$AL$7</f>
        <v>#VALUE!</v>
      </c>
      <c r="AM656" t="e">
        <f>Sheet1!AM656/Sheet1!$AM$7</f>
        <v>#VALUE!</v>
      </c>
      <c r="AN656" t="e">
        <f>Sheet1!AN656/Sheet1!$AN$7</f>
        <v>#VALUE!</v>
      </c>
      <c r="AO656" t="e">
        <f>Sheet1!AO656/Sheet1!$AO$7</f>
        <v>#VALUE!</v>
      </c>
      <c r="AP656" t="e">
        <f>Sheet1!AP656/Sheet1!$AP$7</f>
        <v>#VALUE!</v>
      </c>
      <c r="AQ656">
        <f>Sheet1!AQ656/Sheet1!$AQ$7</f>
        <v>1.1892509336556207</v>
      </c>
      <c r="AR656">
        <f>Sheet1!AR656/Sheet1!$AR$7</f>
        <v>1.1947385524270007</v>
      </c>
      <c r="AS656">
        <f>Sheet1!AS656/Sheet1!$AS$7</f>
        <v>1.1653588677678248</v>
      </c>
      <c r="AT656">
        <f>Sheet1!AT656/Sheet1!$AT$7</f>
        <v>1.3000192741427952</v>
      </c>
      <c r="AU656">
        <f>Sheet1!AU656/Sheet1!$AU$7</f>
        <v>1.3649367374982575</v>
      </c>
      <c r="AV656">
        <f>Sheet1!AV656/Sheet1!$AV$7</f>
        <v>1.225943806928556</v>
      </c>
      <c r="AW656">
        <f>Sheet1!AW656/Sheet1!$AW$7</f>
        <v>1.2235316101893736</v>
      </c>
      <c r="AX656">
        <f>Sheet1!AX656/Sheet1!$AX$7</f>
        <v>1.237634362058045</v>
      </c>
      <c r="AY656" t="e">
        <f>Sheet1!AY656/Sheet1!$AY$7</f>
        <v>#VALUE!</v>
      </c>
      <c r="AZ656" t="e">
        <f>Sheet1!AZ656/Sheet1!$AZ$7</f>
        <v>#VALUE!</v>
      </c>
      <c r="BA656" t="e">
        <f>Sheet1!BA656/Sheet1!$BA$7</f>
        <v>#VALUE!</v>
      </c>
      <c r="BB656" t="e">
        <f>Sheet1!BB656/Sheet1!$BB$7</f>
        <v>#VALUE!</v>
      </c>
      <c r="BC656" t="e">
        <f>Sheet1!BC656/Sheet1!$BC$7</f>
        <v>#DIV/0!</v>
      </c>
      <c r="BE656">
        <v>655</v>
      </c>
      <c r="BF656">
        <f t="shared" si="12"/>
        <v>8</v>
      </c>
    </row>
    <row r="657" spans="1:58" x14ac:dyDescent="0.3">
      <c r="A657">
        <v>656</v>
      </c>
      <c r="B657" t="e">
        <f>Sheet1!B657/Sheet1!$B$7</f>
        <v>#VALUE!</v>
      </c>
      <c r="C657" t="e">
        <f>Sheet1!C657/Sheet1!$C$7</f>
        <v>#VALUE!</v>
      </c>
      <c r="D657" t="e">
        <f>Sheet1!D657/Sheet1!$D$7</f>
        <v>#VALUE!</v>
      </c>
      <c r="E657" t="e">
        <f>Sheet1!E657/Sheet1!$E$7</f>
        <v>#VALUE!</v>
      </c>
      <c r="F657" t="e">
        <f>Sheet1!F657/Sheet1!$F$7</f>
        <v>#VALUE!</v>
      </c>
      <c r="G657" t="e">
        <f>Sheet1!G657/Sheet1!$G$7</f>
        <v>#VALUE!</v>
      </c>
      <c r="H657" t="e">
        <f>Sheet1!H657/Sheet1!$H$7</f>
        <v>#VALUE!</v>
      </c>
      <c r="I657" t="e">
        <f>Sheet1!I657/Sheet1!$I$7</f>
        <v>#VALUE!</v>
      </c>
      <c r="J657" t="e">
        <f>Sheet1!J657/Sheet1!$J$7</f>
        <v>#VALUE!</v>
      </c>
      <c r="K657" t="e">
        <f>Sheet1!K657/Sheet1!$K$7</f>
        <v>#VALUE!</v>
      </c>
      <c r="L657" t="e">
        <f>Sheet1!L657/Sheet1!$L$7</f>
        <v>#VALUE!</v>
      </c>
      <c r="M657" t="e">
        <f>Sheet1!M657/Sheet1!$M$7</f>
        <v>#VALUE!</v>
      </c>
      <c r="N657" t="e">
        <f>Sheet1!N657/Sheet1!$N$7</f>
        <v>#VALUE!</v>
      </c>
      <c r="O657" t="e">
        <f>Sheet1!O657/Sheet1!$O$7</f>
        <v>#VALUE!</v>
      </c>
      <c r="P657" t="e">
        <f>Sheet1!P657/Sheet1!$P$7</f>
        <v>#VALUE!</v>
      </c>
      <c r="Q657" t="e">
        <f>Sheet1!Q657/Sheet1!$Q$7</f>
        <v>#VALUE!</v>
      </c>
      <c r="R657" t="e">
        <f>Sheet1!R657/Sheet1!$R$7</f>
        <v>#VALUE!</v>
      </c>
      <c r="S657" t="e">
        <f>Sheet1!S657/Sheet1!$S$7</f>
        <v>#VALUE!</v>
      </c>
      <c r="T657" t="e">
        <f>Sheet1!T657/Sheet1!$T$7</f>
        <v>#VALUE!</v>
      </c>
      <c r="U657" t="e">
        <f>Sheet1!U657/Sheet1!$U$7</f>
        <v>#VALUE!</v>
      </c>
      <c r="V657" t="e">
        <f>Sheet1!V657/Sheet1!$V$7</f>
        <v>#VALUE!</v>
      </c>
      <c r="W657" t="e">
        <f>Sheet1!W657/Sheet1!$W$7</f>
        <v>#VALUE!</v>
      </c>
      <c r="X657" t="e">
        <f>Sheet1!X657/Sheet1!$X$7</f>
        <v>#VALUE!</v>
      </c>
      <c r="Y657" t="e">
        <f>Sheet1!Y657/Sheet1!$Y$7</f>
        <v>#VALUE!</v>
      </c>
      <c r="Z657" t="e">
        <f>Sheet1!Z657/Sheet1!$Z$7</f>
        <v>#VALUE!</v>
      </c>
      <c r="AA657" t="e">
        <f>Sheet1!AA657/Sheet1!$AA$7</f>
        <v>#VALUE!</v>
      </c>
      <c r="AB657" t="e">
        <f>Sheet1!AB657/Sheet1!$AB$7</f>
        <v>#VALUE!</v>
      </c>
      <c r="AC657" t="e">
        <f>Sheet1!AC657/Sheet1!$AC$7</f>
        <v>#VALUE!</v>
      </c>
      <c r="AD657" t="e">
        <f>Sheet1!AD657/Sheet1!$AD$7</f>
        <v>#VALUE!</v>
      </c>
      <c r="AE657" t="e">
        <f>Sheet1!AE657/Sheet1!$AE$7</f>
        <v>#VALUE!</v>
      </c>
      <c r="AF657" t="e">
        <f>Sheet1!AF657/Sheet1!$AF$7</f>
        <v>#VALUE!</v>
      </c>
      <c r="AG657" t="e">
        <f>Sheet1!AG657/Sheet1!$AG$7</f>
        <v>#VALUE!</v>
      </c>
      <c r="AH657" t="e">
        <f>Sheet1!AH657/Sheet1!$AH$7</f>
        <v>#VALUE!</v>
      </c>
      <c r="AI657" t="e">
        <f>Sheet1!AI657/Sheet1!$AI$7</f>
        <v>#VALUE!</v>
      </c>
      <c r="AJ657" t="e">
        <f>Sheet1!AJ657/Sheet1!$AJ$7</f>
        <v>#VALUE!</v>
      </c>
      <c r="AK657" t="e">
        <f>Sheet1!AK657/Sheet1!$AK$7</f>
        <v>#VALUE!</v>
      </c>
      <c r="AL657" t="e">
        <f>Sheet1!AL657/Sheet1!$AL$7</f>
        <v>#VALUE!</v>
      </c>
      <c r="AM657" t="e">
        <f>Sheet1!AM657/Sheet1!$AM$7</f>
        <v>#VALUE!</v>
      </c>
      <c r="AN657" t="e">
        <f>Sheet1!AN657/Sheet1!$AN$7</f>
        <v>#VALUE!</v>
      </c>
      <c r="AO657" t="e">
        <f>Sheet1!AO657/Sheet1!$AO$7</f>
        <v>#VALUE!</v>
      </c>
      <c r="AP657" t="e">
        <f>Sheet1!AP657/Sheet1!$AP$7</f>
        <v>#VALUE!</v>
      </c>
      <c r="AQ657">
        <f>Sheet1!AQ657/Sheet1!$AQ$7</f>
        <v>1.3900627872011921</v>
      </c>
      <c r="AR657" t="e">
        <f>Sheet1!AR657/Sheet1!$AR$7</f>
        <v>#VALUE!</v>
      </c>
      <c r="AS657" t="e">
        <f>Sheet1!AS657/Sheet1!$AS$7</f>
        <v>#VALUE!</v>
      </c>
      <c r="AT657" t="e">
        <f>Sheet1!AT657/Sheet1!$AT$7</f>
        <v>#VALUE!</v>
      </c>
      <c r="AU657" t="e">
        <f>Sheet1!AU657/Sheet1!$AU$7</f>
        <v>#VALUE!</v>
      </c>
      <c r="AV657" t="e">
        <f>Sheet1!AV657/Sheet1!$AV$7</f>
        <v>#VALUE!</v>
      </c>
      <c r="AW657" t="e">
        <f>Sheet1!AW657/Sheet1!$AW$7</f>
        <v>#VALUE!</v>
      </c>
      <c r="AX657" t="e">
        <f>Sheet1!AX657/Sheet1!$AX$7</f>
        <v>#VALUE!</v>
      </c>
      <c r="AY657" t="e">
        <f>Sheet1!AY657/Sheet1!$AY$7</f>
        <v>#VALUE!</v>
      </c>
      <c r="AZ657" t="e">
        <f>Sheet1!AZ657/Sheet1!$AZ$7</f>
        <v>#VALUE!</v>
      </c>
      <c r="BA657" t="e">
        <f>Sheet1!BA657/Sheet1!$BA$7</f>
        <v>#VALUE!</v>
      </c>
      <c r="BB657" t="e">
        <f>Sheet1!BB657/Sheet1!$BB$7</f>
        <v>#VALUE!</v>
      </c>
      <c r="BC657" t="e">
        <f>Sheet1!BC657/Sheet1!$BC$7</f>
        <v>#DIV/0!</v>
      </c>
      <c r="BE657">
        <v>656</v>
      </c>
      <c r="BF657">
        <f t="shared" si="12"/>
        <v>1</v>
      </c>
    </row>
    <row r="658" spans="1:58" x14ac:dyDescent="0.3">
      <c r="A658">
        <v>657</v>
      </c>
      <c r="B658" t="e">
        <f>Sheet1!B658/Sheet1!$B$7</f>
        <v>#VALUE!</v>
      </c>
      <c r="C658" t="e">
        <f>Sheet1!C658/Sheet1!$C$7</f>
        <v>#VALUE!</v>
      </c>
      <c r="D658" t="e">
        <f>Sheet1!D658/Sheet1!$D$7</f>
        <v>#VALUE!</v>
      </c>
      <c r="E658" t="e">
        <f>Sheet1!E658/Sheet1!$E$7</f>
        <v>#VALUE!</v>
      </c>
      <c r="F658" t="e">
        <f>Sheet1!F658/Sheet1!$F$7</f>
        <v>#VALUE!</v>
      </c>
      <c r="G658" t="e">
        <f>Sheet1!G658/Sheet1!$G$7</f>
        <v>#VALUE!</v>
      </c>
      <c r="H658" t="e">
        <f>Sheet1!H658/Sheet1!$H$7</f>
        <v>#VALUE!</v>
      </c>
      <c r="I658" t="e">
        <f>Sheet1!I658/Sheet1!$I$7</f>
        <v>#VALUE!</v>
      </c>
      <c r="J658" t="e">
        <f>Sheet1!J658/Sheet1!$J$7</f>
        <v>#VALUE!</v>
      </c>
      <c r="K658" t="e">
        <f>Sheet1!K658/Sheet1!$K$7</f>
        <v>#VALUE!</v>
      </c>
      <c r="L658" t="e">
        <f>Sheet1!L658/Sheet1!$L$7</f>
        <v>#VALUE!</v>
      </c>
      <c r="M658" t="e">
        <f>Sheet1!M658/Sheet1!$M$7</f>
        <v>#VALUE!</v>
      </c>
      <c r="N658" t="e">
        <f>Sheet1!N658/Sheet1!$N$7</f>
        <v>#VALUE!</v>
      </c>
      <c r="O658" t="e">
        <f>Sheet1!O658/Sheet1!$O$7</f>
        <v>#VALUE!</v>
      </c>
      <c r="P658" t="e">
        <f>Sheet1!P658/Sheet1!$P$7</f>
        <v>#VALUE!</v>
      </c>
      <c r="Q658" t="e">
        <f>Sheet1!Q658/Sheet1!$Q$7</f>
        <v>#VALUE!</v>
      </c>
      <c r="R658" t="e">
        <f>Sheet1!R658/Sheet1!$R$7</f>
        <v>#VALUE!</v>
      </c>
      <c r="S658" t="e">
        <f>Sheet1!S658/Sheet1!$S$7</f>
        <v>#VALUE!</v>
      </c>
      <c r="T658" t="e">
        <f>Sheet1!T658/Sheet1!$T$7</f>
        <v>#VALUE!</v>
      </c>
      <c r="U658" t="e">
        <f>Sheet1!U658/Sheet1!$U$7</f>
        <v>#VALUE!</v>
      </c>
      <c r="V658" t="e">
        <f>Sheet1!V658/Sheet1!$V$7</f>
        <v>#VALUE!</v>
      </c>
      <c r="W658" t="e">
        <f>Sheet1!W658/Sheet1!$W$7</f>
        <v>#VALUE!</v>
      </c>
      <c r="X658" t="e">
        <f>Sheet1!X658/Sheet1!$X$7</f>
        <v>#VALUE!</v>
      </c>
      <c r="Y658" t="e">
        <f>Sheet1!Y658/Sheet1!$Y$7</f>
        <v>#VALUE!</v>
      </c>
      <c r="Z658" t="e">
        <f>Sheet1!Z658/Sheet1!$Z$7</f>
        <v>#VALUE!</v>
      </c>
      <c r="AA658" t="e">
        <f>Sheet1!AA658/Sheet1!$AA$7</f>
        <v>#VALUE!</v>
      </c>
      <c r="AB658" t="e">
        <f>Sheet1!AB658/Sheet1!$AB$7</f>
        <v>#VALUE!</v>
      </c>
      <c r="AC658" t="e">
        <f>Sheet1!AC658/Sheet1!$AC$7</f>
        <v>#VALUE!</v>
      </c>
      <c r="AD658" t="e">
        <f>Sheet1!AD658/Sheet1!$AD$7</f>
        <v>#VALUE!</v>
      </c>
      <c r="AE658" t="e">
        <f>Sheet1!AE658/Sheet1!$AE$7</f>
        <v>#VALUE!</v>
      </c>
      <c r="AF658" t="e">
        <f>Sheet1!AF658/Sheet1!$AF$7</f>
        <v>#VALUE!</v>
      </c>
      <c r="AG658" t="e">
        <f>Sheet1!AG658/Sheet1!$AG$7</f>
        <v>#VALUE!</v>
      </c>
      <c r="AH658" t="e">
        <f>Sheet1!AH658/Sheet1!$AH$7</f>
        <v>#VALUE!</v>
      </c>
      <c r="AI658" t="e">
        <f>Sheet1!AI658/Sheet1!$AI$7</f>
        <v>#VALUE!</v>
      </c>
      <c r="AJ658" t="e">
        <f>Sheet1!AJ658/Sheet1!$AJ$7</f>
        <v>#VALUE!</v>
      </c>
      <c r="AK658" t="e">
        <f>Sheet1!AK658/Sheet1!$AK$7</f>
        <v>#VALUE!</v>
      </c>
      <c r="AL658" t="e">
        <f>Sheet1!AL658/Sheet1!$AL$7</f>
        <v>#VALUE!</v>
      </c>
      <c r="AM658" t="e">
        <f>Sheet1!AM658/Sheet1!$AM$7</f>
        <v>#VALUE!</v>
      </c>
      <c r="AN658" t="e">
        <f>Sheet1!AN658/Sheet1!$AN$7</f>
        <v>#VALUE!</v>
      </c>
      <c r="AO658" t="e">
        <f>Sheet1!AO658/Sheet1!$AO$7</f>
        <v>#VALUE!</v>
      </c>
      <c r="AP658" t="e">
        <f>Sheet1!AP658/Sheet1!$AP$7</f>
        <v>#VALUE!</v>
      </c>
      <c r="AQ658">
        <f>Sheet1!AQ658/Sheet1!$AQ$7</f>
        <v>1.6648959956237313</v>
      </c>
      <c r="AR658" t="e">
        <f>Sheet1!AR658/Sheet1!$AR$7</f>
        <v>#VALUE!</v>
      </c>
      <c r="AS658" t="e">
        <f>Sheet1!AS658/Sheet1!$AS$7</f>
        <v>#VALUE!</v>
      </c>
      <c r="AT658" t="e">
        <f>Sheet1!AT658/Sheet1!$AT$7</f>
        <v>#VALUE!</v>
      </c>
      <c r="AU658" t="e">
        <f>Sheet1!AU658/Sheet1!$AU$7</f>
        <v>#VALUE!</v>
      </c>
      <c r="AV658" t="e">
        <f>Sheet1!AV658/Sheet1!$AV$7</f>
        <v>#VALUE!</v>
      </c>
      <c r="AW658" t="e">
        <f>Sheet1!AW658/Sheet1!$AW$7</f>
        <v>#VALUE!</v>
      </c>
      <c r="AX658" t="e">
        <f>Sheet1!AX658/Sheet1!$AX$7</f>
        <v>#VALUE!</v>
      </c>
      <c r="AY658" t="e">
        <f>Sheet1!AY658/Sheet1!$AY$7</f>
        <v>#VALUE!</v>
      </c>
      <c r="AZ658" t="e">
        <f>Sheet1!AZ658/Sheet1!$AZ$7</f>
        <v>#VALUE!</v>
      </c>
      <c r="BA658" t="e">
        <f>Sheet1!BA658/Sheet1!$BA$7</f>
        <v>#VALUE!</v>
      </c>
      <c r="BB658" t="e">
        <f>Sheet1!BB658/Sheet1!$BB$7</f>
        <v>#VALUE!</v>
      </c>
      <c r="BC658" t="e">
        <f>Sheet1!BC658/Sheet1!$BC$7</f>
        <v>#DIV/0!</v>
      </c>
      <c r="BE658">
        <v>657</v>
      </c>
      <c r="BF658">
        <f t="shared" si="12"/>
        <v>1</v>
      </c>
    </row>
    <row r="659" spans="1:58" x14ac:dyDescent="0.3">
      <c r="A659">
        <v>658</v>
      </c>
      <c r="B659" t="e">
        <f>Sheet1!B659/Sheet1!$B$7</f>
        <v>#VALUE!</v>
      </c>
      <c r="C659" t="e">
        <f>Sheet1!C659/Sheet1!$C$7</f>
        <v>#VALUE!</v>
      </c>
      <c r="D659" t="e">
        <f>Sheet1!D659/Sheet1!$D$7</f>
        <v>#VALUE!</v>
      </c>
      <c r="E659" t="e">
        <f>Sheet1!E659/Sheet1!$E$7</f>
        <v>#VALUE!</v>
      </c>
      <c r="F659" t="e">
        <f>Sheet1!F659/Sheet1!$F$7</f>
        <v>#VALUE!</v>
      </c>
      <c r="G659" t="e">
        <f>Sheet1!G659/Sheet1!$G$7</f>
        <v>#VALUE!</v>
      </c>
      <c r="H659" t="e">
        <f>Sheet1!H659/Sheet1!$H$7</f>
        <v>#VALUE!</v>
      </c>
      <c r="I659" t="e">
        <f>Sheet1!I659/Sheet1!$I$7</f>
        <v>#VALUE!</v>
      </c>
      <c r="J659" t="e">
        <f>Sheet1!J659/Sheet1!$J$7</f>
        <v>#VALUE!</v>
      </c>
      <c r="K659" t="e">
        <f>Sheet1!K659/Sheet1!$K$7</f>
        <v>#VALUE!</v>
      </c>
      <c r="L659" t="e">
        <f>Sheet1!L659/Sheet1!$L$7</f>
        <v>#VALUE!</v>
      </c>
      <c r="M659" t="e">
        <f>Sheet1!M659/Sheet1!$M$7</f>
        <v>#VALUE!</v>
      </c>
      <c r="N659" t="e">
        <f>Sheet1!N659/Sheet1!$N$7</f>
        <v>#VALUE!</v>
      </c>
      <c r="O659" t="e">
        <f>Sheet1!O659/Sheet1!$O$7</f>
        <v>#VALUE!</v>
      </c>
      <c r="P659" t="e">
        <f>Sheet1!P659/Sheet1!$P$7</f>
        <v>#VALUE!</v>
      </c>
      <c r="Q659" t="e">
        <f>Sheet1!Q659/Sheet1!$Q$7</f>
        <v>#VALUE!</v>
      </c>
      <c r="R659" t="e">
        <f>Sheet1!R659/Sheet1!$R$7</f>
        <v>#VALUE!</v>
      </c>
      <c r="S659" t="e">
        <f>Sheet1!S659/Sheet1!$S$7</f>
        <v>#VALUE!</v>
      </c>
      <c r="T659" t="e">
        <f>Sheet1!T659/Sheet1!$T$7</f>
        <v>#VALUE!</v>
      </c>
      <c r="U659" t="e">
        <f>Sheet1!U659/Sheet1!$U$7</f>
        <v>#VALUE!</v>
      </c>
      <c r="V659" t="e">
        <f>Sheet1!V659/Sheet1!$V$7</f>
        <v>#VALUE!</v>
      </c>
      <c r="W659" t="e">
        <f>Sheet1!W659/Sheet1!$W$7</f>
        <v>#VALUE!</v>
      </c>
      <c r="X659" t="e">
        <f>Sheet1!X659/Sheet1!$X$7</f>
        <v>#VALUE!</v>
      </c>
      <c r="Y659" t="e">
        <f>Sheet1!Y659/Sheet1!$Y$7</f>
        <v>#VALUE!</v>
      </c>
      <c r="Z659" t="e">
        <f>Sheet1!Z659/Sheet1!$Z$7</f>
        <v>#VALUE!</v>
      </c>
      <c r="AA659" t="e">
        <f>Sheet1!AA659/Sheet1!$AA$7</f>
        <v>#VALUE!</v>
      </c>
      <c r="AB659" t="e">
        <f>Sheet1!AB659/Sheet1!$AB$7</f>
        <v>#VALUE!</v>
      </c>
      <c r="AC659" t="e">
        <f>Sheet1!AC659/Sheet1!$AC$7</f>
        <v>#VALUE!</v>
      </c>
      <c r="AD659" t="e">
        <f>Sheet1!AD659/Sheet1!$AD$7</f>
        <v>#VALUE!</v>
      </c>
      <c r="AE659" t="e">
        <f>Sheet1!AE659/Sheet1!$AE$7</f>
        <v>#VALUE!</v>
      </c>
      <c r="AF659" t="e">
        <f>Sheet1!AF659/Sheet1!$AF$7</f>
        <v>#VALUE!</v>
      </c>
      <c r="AG659" t="e">
        <f>Sheet1!AG659/Sheet1!$AG$7</f>
        <v>#VALUE!</v>
      </c>
      <c r="AH659" t="e">
        <f>Sheet1!AH659/Sheet1!$AH$7</f>
        <v>#VALUE!</v>
      </c>
      <c r="AI659" t="e">
        <f>Sheet1!AI659/Sheet1!$AI$7</f>
        <v>#VALUE!</v>
      </c>
      <c r="AJ659" t="e">
        <f>Sheet1!AJ659/Sheet1!$AJ$7</f>
        <v>#VALUE!</v>
      </c>
      <c r="AK659" t="e">
        <f>Sheet1!AK659/Sheet1!$AK$7</f>
        <v>#VALUE!</v>
      </c>
      <c r="AL659" t="e">
        <f>Sheet1!AL659/Sheet1!$AL$7</f>
        <v>#VALUE!</v>
      </c>
      <c r="AM659" t="e">
        <f>Sheet1!AM659/Sheet1!$AM$7</f>
        <v>#VALUE!</v>
      </c>
      <c r="AN659" t="e">
        <f>Sheet1!AN659/Sheet1!$AN$7</f>
        <v>#VALUE!</v>
      </c>
      <c r="AO659" t="e">
        <f>Sheet1!AO659/Sheet1!$AO$7</f>
        <v>#VALUE!</v>
      </c>
      <c r="AP659" t="e">
        <f>Sheet1!AP659/Sheet1!$AP$7</f>
        <v>#VALUE!</v>
      </c>
      <c r="AQ659">
        <f>Sheet1!AQ659/Sheet1!$AQ$7</f>
        <v>1.5698140635580833</v>
      </c>
      <c r="AR659">
        <f>Sheet1!AR659/Sheet1!$AR$7</f>
        <v>1.5019401513600072</v>
      </c>
      <c r="AS659" t="e">
        <f>Sheet1!AS659/Sheet1!$AS$7</f>
        <v>#VALUE!</v>
      </c>
      <c r="AT659" t="e">
        <f>Sheet1!AT659/Sheet1!$AT$7</f>
        <v>#VALUE!</v>
      </c>
      <c r="AU659" t="e">
        <f>Sheet1!AU659/Sheet1!$AU$7</f>
        <v>#VALUE!</v>
      </c>
      <c r="AV659" t="e">
        <f>Sheet1!AV659/Sheet1!$AV$7</f>
        <v>#VALUE!</v>
      </c>
      <c r="AW659" t="e">
        <f>Sheet1!AW659/Sheet1!$AW$7</f>
        <v>#VALUE!</v>
      </c>
      <c r="AX659" t="e">
        <f>Sheet1!AX659/Sheet1!$AX$7</f>
        <v>#VALUE!</v>
      </c>
      <c r="AY659" t="e">
        <f>Sheet1!AY659/Sheet1!$AY$7</f>
        <v>#VALUE!</v>
      </c>
      <c r="AZ659" t="e">
        <f>Sheet1!AZ659/Sheet1!$AZ$7</f>
        <v>#VALUE!</v>
      </c>
      <c r="BA659" t="e">
        <f>Sheet1!BA659/Sheet1!$BA$7</f>
        <v>#VALUE!</v>
      </c>
      <c r="BB659" t="e">
        <f>Sheet1!BB659/Sheet1!$BB$7</f>
        <v>#VALUE!</v>
      </c>
      <c r="BC659" t="e">
        <f>Sheet1!BC659/Sheet1!$BC$7</f>
        <v>#DIV/0!</v>
      </c>
      <c r="BE659">
        <v>658</v>
      </c>
      <c r="BF659">
        <f t="shared" si="12"/>
        <v>2</v>
      </c>
    </row>
    <row r="660" spans="1:58" x14ac:dyDescent="0.3">
      <c r="A660">
        <v>659</v>
      </c>
      <c r="B660" t="e">
        <f>Sheet1!B660/Sheet1!$B$7</f>
        <v>#VALUE!</v>
      </c>
      <c r="C660" t="e">
        <f>Sheet1!C660/Sheet1!$C$7</f>
        <v>#VALUE!</v>
      </c>
      <c r="D660" t="e">
        <f>Sheet1!D660/Sheet1!$D$7</f>
        <v>#VALUE!</v>
      </c>
      <c r="E660" t="e">
        <f>Sheet1!E660/Sheet1!$E$7</f>
        <v>#VALUE!</v>
      </c>
      <c r="F660" t="e">
        <f>Sheet1!F660/Sheet1!$F$7</f>
        <v>#VALUE!</v>
      </c>
      <c r="G660" t="e">
        <f>Sheet1!G660/Sheet1!$G$7</f>
        <v>#VALUE!</v>
      </c>
      <c r="H660" t="e">
        <f>Sheet1!H660/Sheet1!$H$7</f>
        <v>#VALUE!</v>
      </c>
      <c r="I660" t="e">
        <f>Sheet1!I660/Sheet1!$I$7</f>
        <v>#VALUE!</v>
      </c>
      <c r="J660" t="e">
        <f>Sheet1!J660/Sheet1!$J$7</f>
        <v>#VALUE!</v>
      </c>
      <c r="K660" t="e">
        <f>Sheet1!K660/Sheet1!$K$7</f>
        <v>#VALUE!</v>
      </c>
      <c r="L660" t="e">
        <f>Sheet1!L660/Sheet1!$L$7</f>
        <v>#VALUE!</v>
      </c>
      <c r="M660" t="e">
        <f>Sheet1!M660/Sheet1!$M$7</f>
        <v>#VALUE!</v>
      </c>
      <c r="N660" t="e">
        <f>Sheet1!N660/Sheet1!$N$7</f>
        <v>#VALUE!</v>
      </c>
      <c r="O660" t="e">
        <f>Sheet1!O660/Sheet1!$O$7</f>
        <v>#VALUE!</v>
      </c>
      <c r="P660" t="e">
        <f>Sheet1!P660/Sheet1!$P$7</f>
        <v>#VALUE!</v>
      </c>
      <c r="Q660" t="e">
        <f>Sheet1!Q660/Sheet1!$Q$7</f>
        <v>#VALUE!</v>
      </c>
      <c r="R660" t="e">
        <f>Sheet1!R660/Sheet1!$R$7</f>
        <v>#VALUE!</v>
      </c>
      <c r="S660" t="e">
        <f>Sheet1!S660/Sheet1!$S$7</f>
        <v>#VALUE!</v>
      </c>
      <c r="T660" t="e">
        <f>Sheet1!T660/Sheet1!$T$7</f>
        <v>#VALUE!</v>
      </c>
      <c r="U660" t="e">
        <f>Sheet1!U660/Sheet1!$U$7</f>
        <v>#VALUE!</v>
      </c>
      <c r="V660" t="e">
        <f>Sheet1!V660/Sheet1!$V$7</f>
        <v>#VALUE!</v>
      </c>
      <c r="W660" t="e">
        <f>Sheet1!W660/Sheet1!$W$7</f>
        <v>#VALUE!</v>
      </c>
      <c r="X660" t="e">
        <f>Sheet1!X660/Sheet1!$X$7</f>
        <v>#VALUE!</v>
      </c>
      <c r="Y660" t="e">
        <f>Sheet1!Y660/Sheet1!$Y$7</f>
        <v>#VALUE!</v>
      </c>
      <c r="Z660" t="e">
        <f>Sheet1!Z660/Sheet1!$Z$7</f>
        <v>#VALUE!</v>
      </c>
      <c r="AA660" t="e">
        <f>Sheet1!AA660/Sheet1!$AA$7</f>
        <v>#VALUE!</v>
      </c>
      <c r="AB660" t="e">
        <f>Sheet1!AB660/Sheet1!$AB$7</f>
        <v>#VALUE!</v>
      </c>
      <c r="AC660" t="e">
        <f>Sheet1!AC660/Sheet1!$AC$7</f>
        <v>#VALUE!</v>
      </c>
      <c r="AD660" t="e">
        <f>Sheet1!AD660/Sheet1!$AD$7</f>
        <v>#VALUE!</v>
      </c>
      <c r="AE660" t="e">
        <f>Sheet1!AE660/Sheet1!$AE$7</f>
        <v>#VALUE!</v>
      </c>
      <c r="AF660" t="e">
        <f>Sheet1!AF660/Sheet1!$AF$7</f>
        <v>#VALUE!</v>
      </c>
      <c r="AG660" t="e">
        <f>Sheet1!AG660/Sheet1!$AG$7</f>
        <v>#VALUE!</v>
      </c>
      <c r="AH660" t="e">
        <f>Sheet1!AH660/Sheet1!$AH$7</f>
        <v>#VALUE!</v>
      </c>
      <c r="AI660" t="e">
        <f>Sheet1!AI660/Sheet1!$AI$7</f>
        <v>#VALUE!</v>
      </c>
      <c r="AJ660" t="e">
        <f>Sheet1!AJ660/Sheet1!$AJ$7</f>
        <v>#VALUE!</v>
      </c>
      <c r="AK660" t="e">
        <f>Sheet1!AK660/Sheet1!$AK$7</f>
        <v>#VALUE!</v>
      </c>
      <c r="AL660" t="e">
        <f>Sheet1!AL660/Sheet1!$AL$7</f>
        <v>#VALUE!</v>
      </c>
      <c r="AM660" t="e">
        <f>Sheet1!AM660/Sheet1!$AM$7</f>
        <v>#VALUE!</v>
      </c>
      <c r="AN660" t="e">
        <f>Sheet1!AN660/Sheet1!$AN$7</f>
        <v>#VALUE!</v>
      </c>
      <c r="AO660" t="e">
        <f>Sheet1!AO660/Sheet1!$AO$7</f>
        <v>#VALUE!</v>
      </c>
      <c r="AP660" t="e">
        <f>Sheet1!AP660/Sheet1!$AP$7</f>
        <v>#VALUE!</v>
      </c>
      <c r="AQ660">
        <f>Sheet1!AQ660/Sheet1!$AQ$7</f>
        <v>1.4283558513912495</v>
      </c>
      <c r="AR660">
        <f>Sheet1!AR660/Sheet1!$AR$7</f>
        <v>1.401715908387325</v>
      </c>
      <c r="AS660" t="e">
        <f>Sheet1!AS660/Sheet1!$AS$7</f>
        <v>#VALUE!</v>
      </c>
      <c r="AT660" t="e">
        <f>Sheet1!AT660/Sheet1!$AT$7</f>
        <v>#VALUE!</v>
      </c>
      <c r="AU660" t="e">
        <f>Sheet1!AU660/Sheet1!$AU$7</f>
        <v>#VALUE!</v>
      </c>
      <c r="AV660" t="e">
        <f>Sheet1!AV660/Sheet1!$AV$7</f>
        <v>#VALUE!</v>
      </c>
      <c r="AW660" t="e">
        <f>Sheet1!AW660/Sheet1!$AW$7</f>
        <v>#VALUE!</v>
      </c>
      <c r="AX660" t="e">
        <f>Sheet1!AX660/Sheet1!$AX$7</f>
        <v>#VALUE!</v>
      </c>
      <c r="AY660" t="e">
        <f>Sheet1!AY660/Sheet1!$AY$7</f>
        <v>#VALUE!</v>
      </c>
      <c r="AZ660" t="e">
        <f>Sheet1!AZ660/Sheet1!$AZ$7</f>
        <v>#VALUE!</v>
      </c>
      <c r="BA660" t="e">
        <f>Sheet1!BA660/Sheet1!$BA$7</f>
        <v>#VALUE!</v>
      </c>
      <c r="BB660" t="e">
        <f>Sheet1!BB660/Sheet1!$BB$7</f>
        <v>#VALUE!</v>
      </c>
      <c r="BC660" t="e">
        <f>Sheet1!BC660/Sheet1!$BC$7</f>
        <v>#DIV/0!</v>
      </c>
      <c r="BE660">
        <v>659</v>
      </c>
      <c r="BF660">
        <f t="shared" si="12"/>
        <v>2</v>
      </c>
    </row>
    <row r="661" spans="1:58" x14ac:dyDescent="0.3">
      <c r="A661">
        <v>660</v>
      </c>
      <c r="B661" t="e">
        <f>Sheet1!B661/Sheet1!$B$7</f>
        <v>#VALUE!</v>
      </c>
      <c r="C661" t="e">
        <f>Sheet1!C661/Sheet1!$C$7</f>
        <v>#VALUE!</v>
      </c>
      <c r="D661" t="e">
        <f>Sheet1!D661/Sheet1!$D$7</f>
        <v>#VALUE!</v>
      </c>
      <c r="E661" t="e">
        <f>Sheet1!E661/Sheet1!$E$7</f>
        <v>#VALUE!</v>
      </c>
      <c r="F661" t="e">
        <f>Sheet1!F661/Sheet1!$F$7</f>
        <v>#VALUE!</v>
      </c>
      <c r="G661" t="e">
        <f>Sheet1!G661/Sheet1!$G$7</f>
        <v>#VALUE!</v>
      </c>
      <c r="H661" t="e">
        <f>Sheet1!H661/Sheet1!$H$7</f>
        <v>#VALUE!</v>
      </c>
      <c r="I661" t="e">
        <f>Sheet1!I661/Sheet1!$I$7</f>
        <v>#VALUE!</v>
      </c>
      <c r="J661" t="e">
        <f>Sheet1!J661/Sheet1!$J$7</f>
        <v>#VALUE!</v>
      </c>
      <c r="K661" t="e">
        <f>Sheet1!K661/Sheet1!$K$7</f>
        <v>#VALUE!</v>
      </c>
      <c r="L661" t="e">
        <f>Sheet1!L661/Sheet1!$L$7</f>
        <v>#VALUE!</v>
      </c>
      <c r="M661" t="e">
        <f>Sheet1!M661/Sheet1!$M$7</f>
        <v>#VALUE!</v>
      </c>
      <c r="N661" t="e">
        <f>Sheet1!N661/Sheet1!$N$7</f>
        <v>#VALUE!</v>
      </c>
      <c r="O661" t="e">
        <f>Sheet1!O661/Sheet1!$O$7</f>
        <v>#VALUE!</v>
      </c>
      <c r="P661" t="e">
        <f>Sheet1!P661/Sheet1!$P$7</f>
        <v>#VALUE!</v>
      </c>
      <c r="Q661" t="e">
        <f>Sheet1!Q661/Sheet1!$Q$7</f>
        <v>#VALUE!</v>
      </c>
      <c r="R661" t="e">
        <f>Sheet1!R661/Sheet1!$R$7</f>
        <v>#VALUE!</v>
      </c>
      <c r="S661" t="e">
        <f>Sheet1!S661/Sheet1!$S$7</f>
        <v>#VALUE!</v>
      </c>
      <c r="T661" t="e">
        <f>Sheet1!T661/Sheet1!$T$7</f>
        <v>#VALUE!</v>
      </c>
      <c r="U661" t="e">
        <f>Sheet1!U661/Sheet1!$U$7</f>
        <v>#VALUE!</v>
      </c>
      <c r="V661" t="e">
        <f>Sheet1!V661/Sheet1!$V$7</f>
        <v>#VALUE!</v>
      </c>
      <c r="W661" t="e">
        <f>Sheet1!W661/Sheet1!$W$7</f>
        <v>#VALUE!</v>
      </c>
      <c r="X661" t="e">
        <f>Sheet1!X661/Sheet1!$X$7</f>
        <v>#VALUE!</v>
      </c>
      <c r="Y661" t="e">
        <f>Sheet1!Y661/Sheet1!$Y$7</f>
        <v>#VALUE!</v>
      </c>
      <c r="Z661" t="e">
        <f>Sheet1!Z661/Sheet1!$Z$7</f>
        <v>#VALUE!</v>
      </c>
      <c r="AA661" t="e">
        <f>Sheet1!AA661/Sheet1!$AA$7</f>
        <v>#VALUE!</v>
      </c>
      <c r="AB661" t="e">
        <f>Sheet1!AB661/Sheet1!$AB$7</f>
        <v>#VALUE!</v>
      </c>
      <c r="AC661" t="e">
        <f>Sheet1!AC661/Sheet1!$AC$7</f>
        <v>#VALUE!</v>
      </c>
      <c r="AD661" t="e">
        <f>Sheet1!AD661/Sheet1!$AD$7</f>
        <v>#VALUE!</v>
      </c>
      <c r="AE661" t="e">
        <f>Sheet1!AE661/Sheet1!$AE$7</f>
        <v>#VALUE!</v>
      </c>
      <c r="AF661" t="e">
        <f>Sheet1!AF661/Sheet1!$AF$7</f>
        <v>#VALUE!</v>
      </c>
      <c r="AG661" t="e">
        <f>Sheet1!AG661/Sheet1!$AG$7</f>
        <v>#VALUE!</v>
      </c>
      <c r="AH661" t="e">
        <f>Sheet1!AH661/Sheet1!$AH$7</f>
        <v>#VALUE!</v>
      </c>
      <c r="AI661" t="e">
        <f>Sheet1!AI661/Sheet1!$AI$7</f>
        <v>#VALUE!</v>
      </c>
      <c r="AJ661" t="e">
        <f>Sheet1!AJ661/Sheet1!$AJ$7</f>
        <v>#VALUE!</v>
      </c>
      <c r="AK661" t="e">
        <f>Sheet1!AK661/Sheet1!$AK$7</f>
        <v>#VALUE!</v>
      </c>
      <c r="AL661" t="e">
        <f>Sheet1!AL661/Sheet1!$AL$7</f>
        <v>#VALUE!</v>
      </c>
      <c r="AM661" t="e">
        <f>Sheet1!AM661/Sheet1!$AM$7</f>
        <v>#VALUE!</v>
      </c>
      <c r="AN661" t="e">
        <f>Sheet1!AN661/Sheet1!$AN$7</f>
        <v>#VALUE!</v>
      </c>
      <c r="AO661" t="e">
        <f>Sheet1!AO661/Sheet1!$AO$7</f>
        <v>#VALUE!</v>
      </c>
      <c r="AP661" t="e">
        <f>Sheet1!AP661/Sheet1!$AP$7</f>
        <v>#VALUE!</v>
      </c>
      <c r="AQ661">
        <f>Sheet1!AQ661/Sheet1!$AQ$7</f>
        <v>1.2150575837959545</v>
      </c>
      <c r="AR661" t="e">
        <f>Sheet1!AR661/Sheet1!$AR$7</f>
        <v>#VALUE!</v>
      </c>
      <c r="AS661" t="e">
        <f>Sheet1!AS661/Sheet1!$AS$7</f>
        <v>#VALUE!</v>
      </c>
      <c r="AT661" t="e">
        <f>Sheet1!AT661/Sheet1!$AT$7</f>
        <v>#VALUE!</v>
      </c>
      <c r="AU661" t="e">
        <f>Sheet1!AU661/Sheet1!$AU$7</f>
        <v>#VALUE!</v>
      </c>
      <c r="AV661" t="e">
        <f>Sheet1!AV661/Sheet1!$AV$7</f>
        <v>#VALUE!</v>
      </c>
      <c r="AW661" t="e">
        <f>Sheet1!AW661/Sheet1!$AW$7</f>
        <v>#VALUE!</v>
      </c>
      <c r="AX661" t="e">
        <f>Sheet1!AX661/Sheet1!$AX$7</f>
        <v>#VALUE!</v>
      </c>
      <c r="AY661" t="e">
        <f>Sheet1!AY661/Sheet1!$AY$7</f>
        <v>#VALUE!</v>
      </c>
      <c r="AZ661" t="e">
        <f>Sheet1!AZ661/Sheet1!$AZ$7</f>
        <v>#VALUE!</v>
      </c>
      <c r="BA661" t="e">
        <f>Sheet1!BA661/Sheet1!$BA$7</f>
        <v>#VALUE!</v>
      </c>
      <c r="BB661" t="e">
        <f>Sheet1!BB661/Sheet1!$BB$7</f>
        <v>#VALUE!</v>
      </c>
      <c r="BC661" t="e">
        <f>Sheet1!BC661/Sheet1!$BC$7</f>
        <v>#DIV/0!</v>
      </c>
      <c r="BE661">
        <v>660</v>
      </c>
      <c r="BF661">
        <f t="shared" si="12"/>
        <v>1</v>
      </c>
    </row>
    <row r="662" spans="1:58" x14ac:dyDescent="0.3">
      <c r="A662">
        <v>661</v>
      </c>
      <c r="B662" t="e">
        <f>Sheet1!B662/Sheet1!$B$7</f>
        <v>#VALUE!</v>
      </c>
      <c r="C662" t="e">
        <f>Sheet1!C662/Sheet1!$C$7</f>
        <v>#VALUE!</v>
      </c>
      <c r="D662" t="e">
        <f>Sheet1!D662/Sheet1!$D$7</f>
        <v>#VALUE!</v>
      </c>
      <c r="E662" t="e">
        <f>Sheet1!E662/Sheet1!$E$7</f>
        <v>#VALUE!</v>
      </c>
      <c r="F662" t="e">
        <f>Sheet1!F662/Sheet1!$F$7</f>
        <v>#VALUE!</v>
      </c>
      <c r="G662" t="e">
        <f>Sheet1!G662/Sheet1!$G$7</f>
        <v>#VALUE!</v>
      </c>
      <c r="H662" t="e">
        <f>Sheet1!H662/Sheet1!$H$7</f>
        <v>#VALUE!</v>
      </c>
      <c r="I662" t="e">
        <f>Sheet1!I662/Sheet1!$I$7</f>
        <v>#VALUE!</v>
      </c>
      <c r="J662" t="e">
        <f>Sheet1!J662/Sheet1!$J$7</f>
        <v>#VALUE!</v>
      </c>
      <c r="K662" t="e">
        <f>Sheet1!K662/Sheet1!$K$7</f>
        <v>#VALUE!</v>
      </c>
      <c r="L662" t="e">
        <f>Sheet1!L662/Sheet1!$L$7</f>
        <v>#VALUE!</v>
      </c>
      <c r="M662" t="e">
        <f>Sheet1!M662/Sheet1!$M$7</f>
        <v>#VALUE!</v>
      </c>
      <c r="N662" t="e">
        <f>Sheet1!N662/Sheet1!$N$7</f>
        <v>#VALUE!</v>
      </c>
      <c r="O662" t="e">
        <f>Sheet1!O662/Sheet1!$O$7</f>
        <v>#VALUE!</v>
      </c>
      <c r="P662" t="e">
        <f>Sheet1!P662/Sheet1!$P$7</f>
        <v>#VALUE!</v>
      </c>
      <c r="Q662" t="e">
        <f>Sheet1!Q662/Sheet1!$Q$7</f>
        <v>#VALUE!</v>
      </c>
      <c r="R662" t="e">
        <f>Sheet1!R662/Sheet1!$R$7</f>
        <v>#VALUE!</v>
      </c>
      <c r="S662" t="e">
        <f>Sheet1!S662/Sheet1!$S$7</f>
        <v>#VALUE!</v>
      </c>
      <c r="T662" t="e">
        <f>Sheet1!T662/Sheet1!$T$7</f>
        <v>#VALUE!</v>
      </c>
      <c r="U662" t="e">
        <f>Sheet1!U662/Sheet1!$U$7</f>
        <v>#VALUE!</v>
      </c>
      <c r="V662" t="e">
        <f>Sheet1!V662/Sheet1!$V$7</f>
        <v>#VALUE!</v>
      </c>
      <c r="W662" t="e">
        <f>Sheet1!W662/Sheet1!$W$7</f>
        <v>#VALUE!</v>
      </c>
      <c r="X662" t="e">
        <f>Sheet1!X662/Sheet1!$X$7</f>
        <v>#VALUE!</v>
      </c>
      <c r="Y662" t="e">
        <f>Sheet1!Y662/Sheet1!$Y$7</f>
        <v>#VALUE!</v>
      </c>
      <c r="Z662" t="e">
        <f>Sheet1!Z662/Sheet1!$Z$7</f>
        <v>#VALUE!</v>
      </c>
      <c r="AA662" t="e">
        <f>Sheet1!AA662/Sheet1!$AA$7</f>
        <v>#VALUE!</v>
      </c>
      <c r="AB662" t="e">
        <f>Sheet1!AB662/Sheet1!$AB$7</f>
        <v>#VALUE!</v>
      </c>
      <c r="AC662" t="e">
        <f>Sheet1!AC662/Sheet1!$AC$7</f>
        <v>#VALUE!</v>
      </c>
      <c r="AD662" t="e">
        <f>Sheet1!AD662/Sheet1!$AD$7</f>
        <v>#VALUE!</v>
      </c>
      <c r="AE662" t="e">
        <f>Sheet1!AE662/Sheet1!$AE$7</f>
        <v>#VALUE!</v>
      </c>
      <c r="AF662" t="e">
        <f>Sheet1!AF662/Sheet1!$AF$7</f>
        <v>#VALUE!</v>
      </c>
      <c r="AG662" t="e">
        <f>Sheet1!AG662/Sheet1!$AG$7</f>
        <v>#VALUE!</v>
      </c>
      <c r="AH662" t="e">
        <f>Sheet1!AH662/Sheet1!$AH$7</f>
        <v>#VALUE!</v>
      </c>
      <c r="AI662" t="e">
        <f>Sheet1!AI662/Sheet1!$AI$7</f>
        <v>#VALUE!</v>
      </c>
      <c r="AJ662" t="e">
        <f>Sheet1!AJ662/Sheet1!$AJ$7</f>
        <v>#VALUE!</v>
      </c>
      <c r="AK662" t="e">
        <f>Sheet1!AK662/Sheet1!$AK$7</f>
        <v>#VALUE!</v>
      </c>
      <c r="AL662" t="e">
        <f>Sheet1!AL662/Sheet1!$AL$7</f>
        <v>#VALUE!</v>
      </c>
      <c r="AM662" t="e">
        <f>Sheet1!AM662/Sheet1!$AM$7</f>
        <v>#VALUE!</v>
      </c>
      <c r="AN662" t="e">
        <f>Sheet1!AN662/Sheet1!$AN$7</f>
        <v>#VALUE!</v>
      </c>
      <c r="AO662" t="e">
        <f>Sheet1!AO662/Sheet1!$AO$7</f>
        <v>#VALUE!</v>
      </c>
      <c r="AP662" t="e">
        <f>Sheet1!AP662/Sheet1!$AP$7</f>
        <v>#VALUE!</v>
      </c>
      <c r="AQ662">
        <f>Sheet1!AQ662/Sheet1!$AQ$7</f>
        <v>1.5260322599036698</v>
      </c>
      <c r="AR662">
        <f>Sheet1!AR662/Sheet1!$AR$7</f>
        <v>1.5428941324085264</v>
      </c>
      <c r="AS662" t="e">
        <f>Sheet1!AS662/Sheet1!$AS$7</f>
        <v>#VALUE!</v>
      </c>
      <c r="AT662" t="e">
        <f>Sheet1!AT662/Sheet1!$AT$7</f>
        <v>#VALUE!</v>
      </c>
      <c r="AU662" t="e">
        <f>Sheet1!AU662/Sheet1!$AU$7</f>
        <v>#VALUE!</v>
      </c>
      <c r="AV662" t="e">
        <f>Sheet1!AV662/Sheet1!$AV$7</f>
        <v>#VALUE!</v>
      </c>
      <c r="AW662" t="e">
        <f>Sheet1!AW662/Sheet1!$AW$7</f>
        <v>#VALUE!</v>
      </c>
      <c r="AX662" t="e">
        <f>Sheet1!AX662/Sheet1!$AX$7</f>
        <v>#VALUE!</v>
      </c>
      <c r="AY662" t="e">
        <f>Sheet1!AY662/Sheet1!$AY$7</f>
        <v>#VALUE!</v>
      </c>
      <c r="AZ662" t="e">
        <f>Sheet1!AZ662/Sheet1!$AZ$7</f>
        <v>#VALUE!</v>
      </c>
      <c r="BA662" t="e">
        <f>Sheet1!BA662/Sheet1!$BA$7</f>
        <v>#VALUE!</v>
      </c>
      <c r="BB662" t="e">
        <f>Sheet1!BB662/Sheet1!$BB$7</f>
        <v>#VALUE!</v>
      </c>
      <c r="BC662" t="e">
        <f>Sheet1!BC662/Sheet1!$BC$7</f>
        <v>#DIV/0!</v>
      </c>
      <c r="BE662">
        <v>661</v>
      </c>
      <c r="BF662">
        <f t="shared" si="12"/>
        <v>2</v>
      </c>
    </row>
    <row r="663" spans="1:58" x14ac:dyDescent="0.3">
      <c r="A663">
        <v>662</v>
      </c>
      <c r="B663" t="e">
        <f>Sheet1!B663/Sheet1!$B$7</f>
        <v>#VALUE!</v>
      </c>
      <c r="C663" t="e">
        <f>Sheet1!C663/Sheet1!$C$7</f>
        <v>#VALUE!</v>
      </c>
      <c r="D663" t="e">
        <f>Sheet1!D663/Sheet1!$D$7</f>
        <v>#VALUE!</v>
      </c>
      <c r="E663" t="e">
        <f>Sheet1!E663/Sheet1!$E$7</f>
        <v>#VALUE!</v>
      </c>
      <c r="F663" t="e">
        <f>Sheet1!F663/Sheet1!$F$7</f>
        <v>#VALUE!</v>
      </c>
      <c r="G663" t="e">
        <f>Sheet1!G663/Sheet1!$G$7</f>
        <v>#VALUE!</v>
      </c>
      <c r="H663" t="e">
        <f>Sheet1!H663/Sheet1!$H$7</f>
        <v>#VALUE!</v>
      </c>
      <c r="I663" t="e">
        <f>Sheet1!I663/Sheet1!$I$7</f>
        <v>#VALUE!</v>
      </c>
      <c r="J663" t="e">
        <f>Sheet1!J663/Sheet1!$J$7</f>
        <v>#VALUE!</v>
      </c>
      <c r="K663" t="e">
        <f>Sheet1!K663/Sheet1!$K$7</f>
        <v>#VALUE!</v>
      </c>
      <c r="L663" t="e">
        <f>Sheet1!L663/Sheet1!$L$7</f>
        <v>#VALUE!</v>
      </c>
      <c r="M663" t="e">
        <f>Sheet1!M663/Sheet1!$M$7</f>
        <v>#VALUE!</v>
      </c>
      <c r="N663" t="e">
        <f>Sheet1!N663/Sheet1!$N$7</f>
        <v>#VALUE!</v>
      </c>
      <c r="O663" t="e">
        <f>Sheet1!O663/Sheet1!$O$7</f>
        <v>#VALUE!</v>
      </c>
      <c r="P663" t="e">
        <f>Sheet1!P663/Sheet1!$P$7</f>
        <v>#VALUE!</v>
      </c>
      <c r="Q663" t="e">
        <f>Sheet1!Q663/Sheet1!$Q$7</f>
        <v>#VALUE!</v>
      </c>
      <c r="R663" t="e">
        <f>Sheet1!R663/Sheet1!$R$7</f>
        <v>#VALUE!</v>
      </c>
      <c r="S663" t="e">
        <f>Sheet1!S663/Sheet1!$S$7</f>
        <v>#VALUE!</v>
      </c>
      <c r="T663" t="e">
        <f>Sheet1!T663/Sheet1!$T$7</f>
        <v>#VALUE!</v>
      </c>
      <c r="U663" t="e">
        <f>Sheet1!U663/Sheet1!$U$7</f>
        <v>#VALUE!</v>
      </c>
      <c r="V663" t="e">
        <f>Sheet1!V663/Sheet1!$V$7</f>
        <v>#VALUE!</v>
      </c>
      <c r="W663" t="e">
        <f>Sheet1!W663/Sheet1!$W$7</f>
        <v>#VALUE!</v>
      </c>
      <c r="X663" t="e">
        <f>Sheet1!X663/Sheet1!$X$7</f>
        <v>#VALUE!</v>
      </c>
      <c r="Y663" t="e">
        <f>Sheet1!Y663/Sheet1!$Y$7</f>
        <v>#VALUE!</v>
      </c>
      <c r="Z663" t="e">
        <f>Sheet1!Z663/Sheet1!$Z$7</f>
        <v>#VALUE!</v>
      </c>
      <c r="AA663" t="e">
        <f>Sheet1!AA663/Sheet1!$AA$7</f>
        <v>#VALUE!</v>
      </c>
      <c r="AB663" t="e">
        <f>Sheet1!AB663/Sheet1!$AB$7</f>
        <v>#VALUE!</v>
      </c>
      <c r="AC663" t="e">
        <f>Sheet1!AC663/Sheet1!$AC$7</f>
        <v>#VALUE!</v>
      </c>
      <c r="AD663" t="e">
        <f>Sheet1!AD663/Sheet1!$AD$7</f>
        <v>#VALUE!</v>
      </c>
      <c r="AE663" t="e">
        <f>Sheet1!AE663/Sheet1!$AE$7</f>
        <v>#VALUE!</v>
      </c>
      <c r="AF663" t="e">
        <f>Sheet1!AF663/Sheet1!$AF$7</f>
        <v>#VALUE!</v>
      </c>
      <c r="AG663" t="e">
        <f>Sheet1!AG663/Sheet1!$AG$7</f>
        <v>#VALUE!</v>
      </c>
      <c r="AH663" t="e">
        <f>Sheet1!AH663/Sheet1!$AH$7</f>
        <v>#VALUE!</v>
      </c>
      <c r="AI663" t="e">
        <f>Sheet1!AI663/Sheet1!$AI$7</f>
        <v>#VALUE!</v>
      </c>
      <c r="AJ663" t="e">
        <f>Sheet1!AJ663/Sheet1!$AJ$7</f>
        <v>#VALUE!</v>
      </c>
      <c r="AK663" t="e">
        <f>Sheet1!AK663/Sheet1!$AK$7</f>
        <v>#VALUE!</v>
      </c>
      <c r="AL663" t="e">
        <f>Sheet1!AL663/Sheet1!$AL$7</f>
        <v>#VALUE!</v>
      </c>
      <c r="AM663" t="e">
        <f>Sheet1!AM663/Sheet1!$AM$7</f>
        <v>#VALUE!</v>
      </c>
      <c r="AN663" t="e">
        <f>Sheet1!AN663/Sheet1!$AN$7</f>
        <v>#VALUE!</v>
      </c>
      <c r="AO663" t="e">
        <f>Sheet1!AO663/Sheet1!$AO$7</f>
        <v>#VALUE!</v>
      </c>
      <c r="AP663" t="e">
        <f>Sheet1!AP663/Sheet1!$AP$7</f>
        <v>#VALUE!</v>
      </c>
      <c r="AQ663">
        <f>Sheet1!AQ663/Sheet1!$AQ$7</f>
        <v>1.1203649172818058</v>
      </c>
      <c r="AR663">
        <f>Sheet1!AR663/Sheet1!$AR$7</f>
        <v>1.2852964945954162</v>
      </c>
      <c r="AS663" t="e">
        <f>Sheet1!AS663/Sheet1!$AS$7</f>
        <v>#VALUE!</v>
      </c>
      <c r="AT663" t="e">
        <f>Sheet1!AT663/Sheet1!$AT$7</f>
        <v>#VALUE!</v>
      </c>
      <c r="AU663" t="e">
        <f>Sheet1!AU663/Sheet1!$AU$7</f>
        <v>#VALUE!</v>
      </c>
      <c r="AV663" t="e">
        <f>Sheet1!AV663/Sheet1!$AV$7</f>
        <v>#VALUE!</v>
      </c>
      <c r="AW663" t="e">
        <f>Sheet1!AW663/Sheet1!$AW$7</f>
        <v>#VALUE!</v>
      </c>
      <c r="AX663" t="e">
        <f>Sheet1!AX663/Sheet1!$AX$7</f>
        <v>#VALUE!</v>
      </c>
      <c r="AY663" t="e">
        <f>Sheet1!AY663/Sheet1!$AY$7</f>
        <v>#VALUE!</v>
      </c>
      <c r="AZ663" t="e">
        <f>Sheet1!AZ663/Sheet1!$AZ$7</f>
        <v>#VALUE!</v>
      </c>
      <c r="BA663" t="e">
        <f>Sheet1!BA663/Sheet1!$BA$7</f>
        <v>#VALUE!</v>
      </c>
      <c r="BB663" t="e">
        <f>Sheet1!BB663/Sheet1!$BB$7</f>
        <v>#VALUE!</v>
      </c>
      <c r="BC663" t="e">
        <f>Sheet1!BC663/Sheet1!$BC$7</f>
        <v>#DIV/0!</v>
      </c>
      <c r="BE663">
        <v>662</v>
      </c>
      <c r="BF663">
        <f t="shared" si="12"/>
        <v>2</v>
      </c>
    </row>
    <row r="664" spans="1:58" x14ac:dyDescent="0.3">
      <c r="A664">
        <v>663</v>
      </c>
      <c r="B664" t="e">
        <f>Sheet1!B664/Sheet1!$B$7</f>
        <v>#VALUE!</v>
      </c>
      <c r="C664" t="e">
        <f>Sheet1!C664/Sheet1!$C$7</f>
        <v>#VALUE!</v>
      </c>
      <c r="D664" t="e">
        <f>Sheet1!D664/Sheet1!$D$7</f>
        <v>#VALUE!</v>
      </c>
      <c r="E664" t="e">
        <f>Sheet1!E664/Sheet1!$E$7</f>
        <v>#VALUE!</v>
      </c>
      <c r="F664" t="e">
        <f>Sheet1!F664/Sheet1!$F$7</f>
        <v>#VALUE!</v>
      </c>
      <c r="G664" t="e">
        <f>Sheet1!G664/Sheet1!$G$7</f>
        <v>#VALUE!</v>
      </c>
      <c r="H664" t="e">
        <f>Sheet1!H664/Sheet1!$H$7</f>
        <v>#VALUE!</v>
      </c>
      <c r="I664" t="e">
        <f>Sheet1!I664/Sheet1!$I$7</f>
        <v>#VALUE!</v>
      </c>
      <c r="J664" t="e">
        <f>Sheet1!J664/Sheet1!$J$7</f>
        <v>#VALUE!</v>
      </c>
      <c r="K664" t="e">
        <f>Sheet1!K664/Sheet1!$K$7</f>
        <v>#VALUE!</v>
      </c>
      <c r="L664" t="e">
        <f>Sheet1!L664/Sheet1!$L$7</f>
        <v>#VALUE!</v>
      </c>
      <c r="M664" t="e">
        <f>Sheet1!M664/Sheet1!$M$7</f>
        <v>#VALUE!</v>
      </c>
      <c r="N664" t="e">
        <f>Sheet1!N664/Sheet1!$N$7</f>
        <v>#VALUE!</v>
      </c>
      <c r="O664" t="e">
        <f>Sheet1!O664/Sheet1!$O$7</f>
        <v>#VALUE!</v>
      </c>
      <c r="P664" t="e">
        <f>Sheet1!P664/Sheet1!$P$7</f>
        <v>#VALUE!</v>
      </c>
      <c r="Q664" t="e">
        <f>Sheet1!Q664/Sheet1!$Q$7</f>
        <v>#VALUE!</v>
      </c>
      <c r="R664" t="e">
        <f>Sheet1!R664/Sheet1!$R$7</f>
        <v>#VALUE!</v>
      </c>
      <c r="S664" t="e">
        <f>Sheet1!S664/Sheet1!$S$7</f>
        <v>#VALUE!</v>
      </c>
      <c r="T664" t="e">
        <f>Sheet1!T664/Sheet1!$T$7</f>
        <v>#VALUE!</v>
      </c>
      <c r="U664" t="e">
        <f>Sheet1!U664/Sheet1!$U$7</f>
        <v>#VALUE!</v>
      </c>
      <c r="V664" t="e">
        <f>Sheet1!V664/Sheet1!$V$7</f>
        <v>#VALUE!</v>
      </c>
      <c r="W664" t="e">
        <f>Sheet1!W664/Sheet1!$W$7</f>
        <v>#VALUE!</v>
      </c>
      <c r="X664" t="e">
        <f>Sheet1!X664/Sheet1!$X$7</f>
        <v>#VALUE!</v>
      </c>
      <c r="Y664" t="e">
        <f>Sheet1!Y664/Sheet1!$Y$7</f>
        <v>#VALUE!</v>
      </c>
      <c r="Z664" t="e">
        <f>Sheet1!Z664/Sheet1!$Z$7</f>
        <v>#VALUE!</v>
      </c>
      <c r="AA664" t="e">
        <f>Sheet1!AA664/Sheet1!$AA$7</f>
        <v>#VALUE!</v>
      </c>
      <c r="AB664" t="e">
        <f>Sheet1!AB664/Sheet1!$AB$7</f>
        <v>#VALUE!</v>
      </c>
      <c r="AC664" t="e">
        <f>Sheet1!AC664/Sheet1!$AC$7</f>
        <v>#VALUE!</v>
      </c>
      <c r="AD664" t="e">
        <f>Sheet1!AD664/Sheet1!$AD$7</f>
        <v>#VALUE!</v>
      </c>
      <c r="AE664" t="e">
        <f>Sheet1!AE664/Sheet1!$AE$7</f>
        <v>#VALUE!</v>
      </c>
      <c r="AF664" t="e">
        <f>Sheet1!AF664/Sheet1!$AF$7</f>
        <v>#VALUE!</v>
      </c>
      <c r="AG664" t="e">
        <f>Sheet1!AG664/Sheet1!$AG$7</f>
        <v>#VALUE!</v>
      </c>
      <c r="AH664" t="e">
        <f>Sheet1!AH664/Sheet1!$AH$7</f>
        <v>#VALUE!</v>
      </c>
      <c r="AI664" t="e">
        <f>Sheet1!AI664/Sheet1!$AI$7</f>
        <v>#VALUE!</v>
      </c>
      <c r="AJ664" t="e">
        <f>Sheet1!AJ664/Sheet1!$AJ$7</f>
        <v>#VALUE!</v>
      </c>
      <c r="AK664" t="e">
        <f>Sheet1!AK664/Sheet1!$AK$7</f>
        <v>#VALUE!</v>
      </c>
      <c r="AL664" t="e">
        <f>Sheet1!AL664/Sheet1!$AL$7</f>
        <v>#VALUE!</v>
      </c>
      <c r="AM664" t="e">
        <f>Sheet1!AM664/Sheet1!$AM$7</f>
        <v>#VALUE!</v>
      </c>
      <c r="AN664" t="e">
        <f>Sheet1!AN664/Sheet1!$AN$7</f>
        <v>#VALUE!</v>
      </c>
      <c r="AO664" t="e">
        <f>Sheet1!AO664/Sheet1!$AO$7</f>
        <v>#VALUE!</v>
      </c>
      <c r="AP664" t="e">
        <f>Sheet1!AP664/Sheet1!$AP$7</f>
        <v>#VALUE!</v>
      </c>
      <c r="AQ664">
        <f>Sheet1!AQ664/Sheet1!$AQ$7</f>
        <v>1.6091242109898998</v>
      </c>
      <c r="AR664" t="e">
        <f>Sheet1!AR664/Sheet1!$AR$7</f>
        <v>#VALUE!</v>
      </c>
      <c r="AS664" t="e">
        <f>Sheet1!AS664/Sheet1!$AS$7</f>
        <v>#VALUE!</v>
      </c>
      <c r="AT664" t="e">
        <f>Sheet1!AT664/Sheet1!$AT$7</f>
        <v>#VALUE!</v>
      </c>
      <c r="AU664" t="e">
        <f>Sheet1!AU664/Sheet1!$AU$7</f>
        <v>#VALUE!</v>
      </c>
      <c r="AV664" t="e">
        <f>Sheet1!AV664/Sheet1!$AV$7</f>
        <v>#VALUE!</v>
      </c>
      <c r="AW664" t="e">
        <f>Sheet1!AW664/Sheet1!$AW$7</f>
        <v>#VALUE!</v>
      </c>
      <c r="AX664" t="e">
        <f>Sheet1!AX664/Sheet1!$AX$7</f>
        <v>#VALUE!</v>
      </c>
      <c r="AY664" t="e">
        <f>Sheet1!AY664/Sheet1!$AY$7</f>
        <v>#VALUE!</v>
      </c>
      <c r="AZ664" t="e">
        <f>Sheet1!AZ664/Sheet1!$AZ$7</f>
        <v>#VALUE!</v>
      </c>
      <c r="BA664" t="e">
        <f>Sheet1!BA664/Sheet1!$BA$7</f>
        <v>#VALUE!</v>
      </c>
      <c r="BB664" t="e">
        <f>Sheet1!BB664/Sheet1!$BB$7</f>
        <v>#VALUE!</v>
      </c>
      <c r="BC664" t="e">
        <f>Sheet1!BC664/Sheet1!$BC$7</f>
        <v>#DIV/0!</v>
      </c>
      <c r="BE664">
        <v>663</v>
      </c>
      <c r="BF664">
        <f t="shared" si="12"/>
        <v>1</v>
      </c>
    </row>
    <row r="665" spans="1:58" x14ac:dyDescent="0.3">
      <c r="A665">
        <v>664</v>
      </c>
      <c r="B665" t="e">
        <f>Sheet1!B665/Sheet1!$B$7</f>
        <v>#VALUE!</v>
      </c>
      <c r="C665" t="e">
        <f>Sheet1!C665/Sheet1!$C$7</f>
        <v>#VALUE!</v>
      </c>
      <c r="D665" t="e">
        <f>Sheet1!D665/Sheet1!$D$7</f>
        <v>#VALUE!</v>
      </c>
      <c r="E665" t="e">
        <f>Sheet1!E665/Sheet1!$E$7</f>
        <v>#VALUE!</v>
      </c>
      <c r="F665" t="e">
        <f>Sheet1!F665/Sheet1!$F$7</f>
        <v>#VALUE!</v>
      </c>
      <c r="G665" t="e">
        <f>Sheet1!G665/Sheet1!$G$7</f>
        <v>#VALUE!</v>
      </c>
      <c r="H665" t="e">
        <f>Sheet1!H665/Sheet1!$H$7</f>
        <v>#VALUE!</v>
      </c>
      <c r="I665" t="e">
        <f>Sheet1!I665/Sheet1!$I$7</f>
        <v>#VALUE!</v>
      </c>
      <c r="J665" t="e">
        <f>Sheet1!J665/Sheet1!$J$7</f>
        <v>#VALUE!</v>
      </c>
      <c r="K665" t="e">
        <f>Sheet1!K665/Sheet1!$K$7</f>
        <v>#VALUE!</v>
      </c>
      <c r="L665" t="e">
        <f>Sheet1!L665/Sheet1!$L$7</f>
        <v>#VALUE!</v>
      </c>
      <c r="M665" t="e">
        <f>Sheet1!M665/Sheet1!$M$7</f>
        <v>#VALUE!</v>
      </c>
      <c r="N665" t="e">
        <f>Sheet1!N665/Sheet1!$N$7</f>
        <v>#VALUE!</v>
      </c>
      <c r="O665" t="e">
        <f>Sheet1!O665/Sheet1!$O$7</f>
        <v>#VALUE!</v>
      </c>
      <c r="P665" t="e">
        <f>Sheet1!P665/Sheet1!$P$7</f>
        <v>#VALUE!</v>
      </c>
      <c r="Q665" t="e">
        <f>Sheet1!Q665/Sheet1!$Q$7</f>
        <v>#VALUE!</v>
      </c>
      <c r="R665" t="e">
        <f>Sheet1!R665/Sheet1!$R$7</f>
        <v>#VALUE!</v>
      </c>
      <c r="S665" t="e">
        <f>Sheet1!S665/Sheet1!$S$7</f>
        <v>#VALUE!</v>
      </c>
      <c r="T665" t="e">
        <f>Sheet1!T665/Sheet1!$T$7</f>
        <v>#VALUE!</v>
      </c>
      <c r="U665" t="e">
        <f>Sheet1!U665/Sheet1!$U$7</f>
        <v>#VALUE!</v>
      </c>
      <c r="V665" t="e">
        <f>Sheet1!V665/Sheet1!$V$7</f>
        <v>#VALUE!</v>
      </c>
      <c r="W665" t="e">
        <f>Sheet1!W665/Sheet1!$W$7</f>
        <v>#VALUE!</v>
      </c>
      <c r="X665" t="e">
        <f>Sheet1!X665/Sheet1!$X$7</f>
        <v>#VALUE!</v>
      </c>
      <c r="Y665" t="e">
        <f>Sheet1!Y665/Sheet1!$Y$7</f>
        <v>#VALUE!</v>
      </c>
      <c r="Z665" t="e">
        <f>Sheet1!Z665/Sheet1!$Z$7</f>
        <v>#VALUE!</v>
      </c>
      <c r="AA665" t="e">
        <f>Sheet1!AA665/Sheet1!$AA$7</f>
        <v>#VALUE!</v>
      </c>
      <c r="AB665" t="e">
        <f>Sheet1!AB665/Sheet1!$AB$7</f>
        <v>#VALUE!</v>
      </c>
      <c r="AC665" t="e">
        <f>Sheet1!AC665/Sheet1!$AC$7</f>
        <v>#VALUE!</v>
      </c>
      <c r="AD665" t="e">
        <f>Sheet1!AD665/Sheet1!$AD$7</f>
        <v>#VALUE!</v>
      </c>
      <c r="AE665" t="e">
        <f>Sheet1!AE665/Sheet1!$AE$7</f>
        <v>#VALUE!</v>
      </c>
      <c r="AF665" t="e">
        <f>Sheet1!AF665/Sheet1!$AF$7</f>
        <v>#VALUE!</v>
      </c>
      <c r="AG665" t="e">
        <f>Sheet1!AG665/Sheet1!$AG$7</f>
        <v>#VALUE!</v>
      </c>
      <c r="AH665" t="e">
        <f>Sheet1!AH665/Sheet1!$AH$7</f>
        <v>#VALUE!</v>
      </c>
      <c r="AI665" t="e">
        <f>Sheet1!AI665/Sheet1!$AI$7</f>
        <v>#VALUE!</v>
      </c>
      <c r="AJ665" t="e">
        <f>Sheet1!AJ665/Sheet1!$AJ$7</f>
        <v>#VALUE!</v>
      </c>
      <c r="AK665" t="e">
        <f>Sheet1!AK665/Sheet1!$AK$7</f>
        <v>#VALUE!</v>
      </c>
      <c r="AL665" t="e">
        <f>Sheet1!AL665/Sheet1!$AL$7</f>
        <v>#VALUE!</v>
      </c>
      <c r="AM665" t="e">
        <f>Sheet1!AM665/Sheet1!$AM$7</f>
        <v>#VALUE!</v>
      </c>
      <c r="AN665" t="e">
        <f>Sheet1!AN665/Sheet1!$AN$7</f>
        <v>#VALUE!</v>
      </c>
      <c r="AO665" t="e">
        <f>Sheet1!AO665/Sheet1!$AO$7</f>
        <v>#VALUE!</v>
      </c>
      <c r="AP665" t="e">
        <f>Sheet1!AP665/Sheet1!$AP$7</f>
        <v>#VALUE!</v>
      </c>
      <c r="AQ665">
        <f>Sheet1!AQ665/Sheet1!$AQ$7</f>
        <v>1.7600888684897482</v>
      </c>
      <c r="AR665" t="e">
        <f>Sheet1!AR665/Sheet1!$AR$7</f>
        <v>#VALUE!</v>
      </c>
      <c r="AS665" t="e">
        <f>Sheet1!AS665/Sheet1!$AS$7</f>
        <v>#VALUE!</v>
      </c>
      <c r="AT665" t="e">
        <f>Sheet1!AT665/Sheet1!$AT$7</f>
        <v>#VALUE!</v>
      </c>
      <c r="AU665" t="e">
        <f>Sheet1!AU665/Sheet1!$AU$7</f>
        <v>#VALUE!</v>
      </c>
      <c r="AV665" t="e">
        <f>Sheet1!AV665/Sheet1!$AV$7</f>
        <v>#VALUE!</v>
      </c>
      <c r="AW665" t="e">
        <f>Sheet1!AW665/Sheet1!$AW$7</f>
        <v>#VALUE!</v>
      </c>
      <c r="AX665" t="e">
        <f>Sheet1!AX665/Sheet1!$AX$7</f>
        <v>#VALUE!</v>
      </c>
      <c r="AY665" t="e">
        <f>Sheet1!AY665/Sheet1!$AY$7</f>
        <v>#VALUE!</v>
      </c>
      <c r="AZ665" t="e">
        <f>Sheet1!AZ665/Sheet1!$AZ$7</f>
        <v>#VALUE!</v>
      </c>
      <c r="BA665" t="e">
        <f>Sheet1!BA665/Sheet1!$BA$7</f>
        <v>#VALUE!</v>
      </c>
      <c r="BB665" t="e">
        <f>Sheet1!BB665/Sheet1!$BB$7</f>
        <v>#VALUE!</v>
      </c>
      <c r="BC665" t="e">
        <f>Sheet1!BC665/Sheet1!$BC$7</f>
        <v>#DIV/0!</v>
      </c>
      <c r="BE665">
        <v>664</v>
      </c>
      <c r="BF665">
        <f t="shared" si="12"/>
        <v>1</v>
      </c>
    </row>
    <row r="666" spans="1:58" x14ac:dyDescent="0.3">
      <c r="A666">
        <v>665</v>
      </c>
      <c r="B666" t="e">
        <f>Sheet1!B666/Sheet1!$B$7</f>
        <v>#VALUE!</v>
      </c>
      <c r="C666" t="e">
        <f>Sheet1!C666/Sheet1!$C$7</f>
        <v>#VALUE!</v>
      </c>
      <c r="D666" t="e">
        <f>Sheet1!D666/Sheet1!$D$7</f>
        <v>#VALUE!</v>
      </c>
      <c r="E666" t="e">
        <f>Sheet1!E666/Sheet1!$E$7</f>
        <v>#VALUE!</v>
      </c>
      <c r="F666" t="e">
        <f>Sheet1!F666/Sheet1!$F$7</f>
        <v>#VALUE!</v>
      </c>
      <c r="G666" t="e">
        <f>Sheet1!G666/Sheet1!$G$7</f>
        <v>#VALUE!</v>
      </c>
      <c r="H666" t="e">
        <f>Sheet1!H666/Sheet1!$H$7</f>
        <v>#VALUE!</v>
      </c>
      <c r="I666" t="e">
        <f>Sheet1!I666/Sheet1!$I$7</f>
        <v>#VALUE!</v>
      </c>
      <c r="J666" t="e">
        <f>Sheet1!J666/Sheet1!$J$7</f>
        <v>#VALUE!</v>
      </c>
      <c r="K666" t="e">
        <f>Sheet1!K666/Sheet1!$K$7</f>
        <v>#VALUE!</v>
      </c>
      <c r="L666" t="e">
        <f>Sheet1!L666/Sheet1!$L$7</f>
        <v>#VALUE!</v>
      </c>
      <c r="M666" t="e">
        <f>Sheet1!M666/Sheet1!$M$7</f>
        <v>#VALUE!</v>
      </c>
      <c r="N666" t="e">
        <f>Sheet1!N666/Sheet1!$N$7</f>
        <v>#VALUE!</v>
      </c>
      <c r="O666" t="e">
        <f>Sheet1!O666/Sheet1!$O$7</f>
        <v>#VALUE!</v>
      </c>
      <c r="P666" t="e">
        <f>Sheet1!P666/Sheet1!$P$7</f>
        <v>#VALUE!</v>
      </c>
      <c r="Q666" t="e">
        <f>Sheet1!Q666/Sheet1!$Q$7</f>
        <v>#VALUE!</v>
      </c>
      <c r="R666" t="e">
        <f>Sheet1!R666/Sheet1!$R$7</f>
        <v>#VALUE!</v>
      </c>
      <c r="S666" t="e">
        <f>Sheet1!S666/Sheet1!$S$7</f>
        <v>#VALUE!</v>
      </c>
      <c r="T666" t="e">
        <f>Sheet1!T666/Sheet1!$T$7</f>
        <v>#VALUE!</v>
      </c>
      <c r="U666" t="e">
        <f>Sheet1!U666/Sheet1!$U$7</f>
        <v>#VALUE!</v>
      </c>
      <c r="V666" t="e">
        <f>Sheet1!V666/Sheet1!$V$7</f>
        <v>#VALUE!</v>
      </c>
      <c r="W666" t="e">
        <f>Sheet1!W666/Sheet1!$W$7</f>
        <v>#VALUE!</v>
      </c>
      <c r="X666" t="e">
        <f>Sheet1!X666/Sheet1!$X$7</f>
        <v>#VALUE!</v>
      </c>
      <c r="Y666" t="e">
        <f>Sheet1!Y666/Sheet1!$Y$7</f>
        <v>#VALUE!</v>
      </c>
      <c r="Z666" t="e">
        <f>Sheet1!Z666/Sheet1!$Z$7</f>
        <v>#VALUE!</v>
      </c>
      <c r="AA666" t="e">
        <f>Sheet1!AA666/Sheet1!$AA$7</f>
        <v>#VALUE!</v>
      </c>
      <c r="AB666" t="e">
        <f>Sheet1!AB666/Sheet1!$AB$7</f>
        <v>#VALUE!</v>
      </c>
      <c r="AC666" t="e">
        <f>Sheet1!AC666/Sheet1!$AC$7</f>
        <v>#VALUE!</v>
      </c>
      <c r="AD666" t="e">
        <f>Sheet1!AD666/Sheet1!$AD$7</f>
        <v>#VALUE!</v>
      </c>
      <c r="AE666" t="e">
        <f>Sheet1!AE666/Sheet1!$AE$7</f>
        <v>#VALUE!</v>
      </c>
      <c r="AF666" t="e">
        <f>Sheet1!AF666/Sheet1!$AF$7</f>
        <v>#VALUE!</v>
      </c>
      <c r="AG666" t="e">
        <f>Sheet1!AG666/Sheet1!$AG$7</f>
        <v>#VALUE!</v>
      </c>
      <c r="AH666" t="e">
        <f>Sheet1!AH666/Sheet1!$AH$7</f>
        <v>#VALUE!</v>
      </c>
      <c r="AI666" t="e">
        <f>Sheet1!AI666/Sheet1!$AI$7</f>
        <v>#VALUE!</v>
      </c>
      <c r="AJ666" t="e">
        <f>Sheet1!AJ666/Sheet1!$AJ$7</f>
        <v>#VALUE!</v>
      </c>
      <c r="AK666" t="e">
        <f>Sheet1!AK666/Sheet1!$AK$7</f>
        <v>#VALUE!</v>
      </c>
      <c r="AL666" t="e">
        <f>Sheet1!AL666/Sheet1!$AL$7</f>
        <v>#VALUE!</v>
      </c>
      <c r="AM666" t="e">
        <f>Sheet1!AM666/Sheet1!$AM$7</f>
        <v>#VALUE!</v>
      </c>
      <c r="AN666" t="e">
        <f>Sheet1!AN666/Sheet1!$AN$7</f>
        <v>#VALUE!</v>
      </c>
      <c r="AO666" t="e">
        <f>Sheet1!AO666/Sheet1!$AO$7</f>
        <v>#VALUE!</v>
      </c>
      <c r="AP666" t="e">
        <f>Sheet1!AP666/Sheet1!$AP$7</f>
        <v>#VALUE!</v>
      </c>
      <c r="AQ666">
        <f>Sheet1!AQ666/Sheet1!$AQ$7</f>
        <v>1.360787855248581</v>
      </c>
      <c r="AR666">
        <f>Sheet1!AR666/Sheet1!$AR$7</f>
        <v>1.3296783923153828</v>
      </c>
      <c r="AS666">
        <f>Sheet1!AS666/Sheet1!$AS$7</f>
        <v>1.3195888320904958</v>
      </c>
      <c r="AT666">
        <f>Sheet1!AT666/Sheet1!$AT$7</f>
        <v>1.2966156274982179</v>
      </c>
      <c r="AU666">
        <f>Sheet1!AU666/Sheet1!$AU$7</f>
        <v>1.2952681518471723</v>
      </c>
      <c r="AV666">
        <f>Sheet1!AV666/Sheet1!$AV$7</f>
        <v>1.327707986974338</v>
      </c>
      <c r="AW666">
        <f>Sheet1!AW666/Sheet1!$AW$7</f>
        <v>1.2982834124794922</v>
      </c>
      <c r="AX666" t="e">
        <f>Sheet1!AX666/Sheet1!$AX$7</f>
        <v>#VALUE!</v>
      </c>
      <c r="AY666" t="e">
        <f>Sheet1!AY666/Sheet1!$AY$7</f>
        <v>#VALUE!</v>
      </c>
      <c r="AZ666" t="e">
        <f>Sheet1!AZ666/Sheet1!$AZ$7</f>
        <v>#VALUE!</v>
      </c>
      <c r="BA666" t="e">
        <f>Sheet1!BA666/Sheet1!$BA$7</f>
        <v>#VALUE!</v>
      </c>
      <c r="BB666" t="e">
        <f>Sheet1!BB666/Sheet1!$BB$7</f>
        <v>#VALUE!</v>
      </c>
      <c r="BC666" t="e">
        <f>Sheet1!BC666/Sheet1!$BC$7</f>
        <v>#DIV/0!</v>
      </c>
      <c r="BE666">
        <v>665</v>
      </c>
      <c r="BF666">
        <f t="shared" si="12"/>
        <v>7</v>
      </c>
    </row>
    <row r="667" spans="1:58" x14ac:dyDescent="0.3">
      <c r="A667">
        <v>666</v>
      </c>
      <c r="B667" t="e">
        <f>Sheet1!B667/Sheet1!$B$7</f>
        <v>#VALUE!</v>
      </c>
      <c r="C667" t="e">
        <f>Sheet1!C667/Sheet1!$C$7</f>
        <v>#VALUE!</v>
      </c>
      <c r="D667" t="e">
        <f>Sheet1!D667/Sheet1!$D$7</f>
        <v>#VALUE!</v>
      </c>
      <c r="E667" t="e">
        <f>Sheet1!E667/Sheet1!$E$7</f>
        <v>#VALUE!</v>
      </c>
      <c r="F667" t="e">
        <f>Sheet1!F667/Sheet1!$F$7</f>
        <v>#VALUE!</v>
      </c>
      <c r="G667" t="e">
        <f>Sheet1!G667/Sheet1!$G$7</f>
        <v>#VALUE!</v>
      </c>
      <c r="H667" t="e">
        <f>Sheet1!H667/Sheet1!$H$7</f>
        <v>#VALUE!</v>
      </c>
      <c r="I667" t="e">
        <f>Sheet1!I667/Sheet1!$I$7</f>
        <v>#VALUE!</v>
      </c>
      <c r="J667" t="e">
        <f>Sheet1!J667/Sheet1!$J$7</f>
        <v>#VALUE!</v>
      </c>
      <c r="K667" t="e">
        <f>Sheet1!K667/Sheet1!$K$7</f>
        <v>#VALUE!</v>
      </c>
      <c r="L667" t="e">
        <f>Sheet1!L667/Sheet1!$L$7</f>
        <v>#VALUE!</v>
      </c>
      <c r="M667" t="e">
        <f>Sheet1!M667/Sheet1!$M$7</f>
        <v>#VALUE!</v>
      </c>
      <c r="N667" t="e">
        <f>Sheet1!N667/Sheet1!$N$7</f>
        <v>#VALUE!</v>
      </c>
      <c r="O667" t="e">
        <f>Sheet1!O667/Sheet1!$O$7</f>
        <v>#VALUE!</v>
      </c>
      <c r="P667" t="e">
        <f>Sheet1!P667/Sheet1!$P$7</f>
        <v>#VALUE!</v>
      </c>
      <c r="Q667" t="e">
        <f>Sheet1!Q667/Sheet1!$Q$7</f>
        <v>#VALUE!</v>
      </c>
      <c r="R667" t="e">
        <f>Sheet1!R667/Sheet1!$R$7</f>
        <v>#VALUE!</v>
      </c>
      <c r="S667" t="e">
        <f>Sheet1!S667/Sheet1!$S$7</f>
        <v>#VALUE!</v>
      </c>
      <c r="T667" t="e">
        <f>Sheet1!T667/Sheet1!$T$7</f>
        <v>#VALUE!</v>
      </c>
      <c r="U667" t="e">
        <f>Sheet1!U667/Sheet1!$U$7</f>
        <v>#VALUE!</v>
      </c>
      <c r="V667" t="e">
        <f>Sheet1!V667/Sheet1!$V$7</f>
        <v>#VALUE!</v>
      </c>
      <c r="W667" t="e">
        <f>Sheet1!W667/Sheet1!$W$7</f>
        <v>#VALUE!</v>
      </c>
      <c r="X667" t="e">
        <f>Sheet1!X667/Sheet1!$X$7</f>
        <v>#VALUE!</v>
      </c>
      <c r="Y667" t="e">
        <f>Sheet1!Y667/Sheet1!$Y$7</f>
        <v>#VALUE!</v>
      </c>
      <c r="Z667" t="e">
        <f>Sheet1!Z667/Sheet1!$Z$7</f>
        <v>#VALUE!</v>
      </c>
      <c r="AA667" t="e">
        <f>Sheet1!AA667/Sheet1!$AA$7</f>
        <v>#VALUE!</v>
      </c>
      <c r="AB667" t="e">
        <f>Sheet1!AB667/Sheet1!$AB$7</f>
        <v>#VALUE!</v>
      </c>
      <c r="AC667" t="e">
        <f>Sheet1!AC667/Sheet1!$AC$7</f>
        <v>#VALUE!</v>
      </c>
      <c r="AD667" t="e">
        <f>Sheet1!AD667/Sheet1!$AD$7</f>
        <v>#VALUE!</v>
      </c>
      <c r="AE667" t="e">
        <f>Sheet1!AE667/Sheet1!$AE$7</f>
        <v>#VALUE!</v>
      </c>
      <c r="AF667" t="e">
        <f>Sheet1!AF667/Sheet1!$AF$7</f>
        <v>#VALUE!</v>
      </c>
      <c r="AG667" t="e">
        <f>Sheet1!AG667/Sheet1!$AG$7</f>
        <v>#VALUE!</v>
      </c>
      <c r="AH667" t="e">
        <f>Sheet1!AH667/Sheet1!$AH$7</f>
        <v>#VALUE!</v>
      </c>
      <c r="AI667" t="e">
        <f>Sheet1!AI667/Sheet1!$AI$7</f>
        <v>#VALUE!</v>
      </c>
      <c r="AJ667" t="e">
        <f>Sheet1!AJ667/Sheet1!$AJ$7</f>
        <v>#VALUE!</v>
      </c>
      <c r="AK667" t="e">
        <f>Sheet1!AK667/Sheet1!$AK$7</f>
        <v>#VALUE!</v>
      </c>
      <c r="AL667" t="e">
        <f>Sheet1!AL667/Sheet1!$AL$7</f>
        <v>#VALUE!</v>
      </c>
      <c r="AM667" t="e">
        <f>Sheet1!AM667/Sheet1!$AM$7</f>
        <v>#VALUE!</v>
      </c>
      <c r="AN667" t="e">
        <f>Sheet1!AN667/Sheet1!$AN$7</f>
        <v>#VALUE!</v>
      </c>
      <c r="AO667" t="e">
        <f>Sheet1!AO667/Sheet1!$AO$7</f>
        <v>#VALUE!</v>
      </c>
      <c r="AP667" t="e">
        <f>Sheet1!AP667/Sheet1!$AP$7</f>
        <v>#VALUE!</v>
      </c>
      <c r="AQ667">
        <f>Sheet1!AQ667/Sheet1!$AQ$7</f>
        <v>1.4562275722621505</v>
      </c>
      <c r="AR667">
        <f>Sheet1!AR667/Sheet1!$AR$7</f>
        <v>1.4158985683721022</v>
      </c>
      <c r="AS667" t="e">
        <f>Sheet1!AS667/Sheet1!$AS$7</f>
        <v>#VALUE!</v>
      </c>
      <c r="AT667" t="e">
        <f>Sheet1!AT667/Sheet1!$AT$7</f>
        <v>#VALUE!</v>
      </c>
      <c r="AU667" t="e">
        <f>Sheet1!AU667/Sheet1!$AU$7</f>
        <v>#VALUE!</v>
      </c>
      <c r="AV667" t="e">
        <f>Sheet1!AV667/Sheet1!$AV$7</f>
        <v>#VALUE!</v>
      </c>
      <c r="AW667" t="e">
        <f>Sheet1!AW667/Sheet1!$AW$7</f>
        <v>#VALUE!</v>
      </c>
      <c r="AX667" t="e">
        <f>Sheet1!AX667/Sheet1!$AX$7</f>
        <v>#VALUE!</v>
      </c>
      <c r="AY667" t="e">
        <f>Sheet1!AY667/Sheet1!$AY$7</f>
        <v>#VALUE!</v>
      </c>
      <c r="AZ667" t="e">
        <f>Sheet1!AZ667/Sheet1!$AZ$7</f>
        <v>#VALUE!</v>
      </c>
      <c r="BA667" t="e">
        <f>Sheet1!BA667/Sheet1!$BA$7</f>
        <v>#VALUE!</v>
      </c>
      <c r="BB667" t="e">
        <f>Sheet1!BB667/Sheet1!$BB$7</f>
        <v>#VALUE!</v>
      </c>
      <c r="BC667" t="e">
        <f>Sheet1!BC667/Sheet1!$BC$7</f>
        <v>#DIV/0!</v>
      </c>
      <c r="BE667">
        <v>666</v>
      </c>
      <c r="BF667">
        <f t="shared" si="12"/>
        <v>2</v>
      </c>
    </row>
    <row r="668" spans="1:58" x14ac:dyDescent="0.3">
      <c r="A668">
        <v>667</v>
      </c>
      <c r="B668" t="e">
        <f>Sheet1!B668/Sheet1!$B$7</f>
        <v>#VALUE!</v>
      </c>
      <c r="C668" t="e">
        <f>Sheet1!C668/Sheet1!$C$7</f>
        <v>#VALUE!</v>
      </c>
      <c r="D668" t="e">
        <f>Sheet1!D668/Sheet1!$D$7</f>
        <v>#VALUE!</v>
      </c>
      <c r="E668" t="e">
        <f>Sheet1!E668/Sheet1!$E$7</f>
        <v>#VALUE!</v>
      </c>
      <c r="F668" t="e">
        <f>Sheet1!F668/Sheet1!$F$7</f>
        <v>#VALUE!</v>
      </c>
      <c r="G668" t="e">
        <f>Sheet1!G668/Sheet1!$G$7</f>
        <v>#VALUE!</v>
      </c>
      <c r="H668" t="e">
        <f>Sheet1!H668/Sheet1!$H$7</f>
        <v>#VALUE!</v>
      </c>
      <c r="I668" t="e">
        <f>Sheet1!I668/Sheet1!$I$7</f>
        <v>#VALUE!</v>
      </c>
      <c r="J668" t="e">
        <f>Sheet1!J668/Sheet1!$J$7</f>
        <v>#VALUE!</v>
      </c>
      <c r="K668" t="e">
        <f>Sheet1!K668/Sheet1!$K$7</f>
        <v>#VALUE!</v>
      </c>
      <c r="L668" t="e">
        <f>Sheet1!L668/Sheet1!$L$7</f>
        <v>#VALUE!</v>
      </c>
      <c r="M668" t="e">
        <f>Sheet1!M668/Sheet1!$M$7</f>
        <v>#VALUE!</v>
      </c>
      <c r="N668" t="e">
        <f>Sheet1!N668/Sheet1!$N$7</f>
        <v>#VALUE!</v>
      </c>
      <c r="O668" t="e">
        <f>Sheet1!O668/Sheet1!$O$7</f>
        <v>#VALUE!</v>
      </c>
      <c r="P668" t="e">
        <f>Sheet1!P668/Sheet1!$P$7</f>
        <v>#VALUE!</v>
      </c>
      <c r="Q668" t="e">
        <f>Sheet1!Q668/Sheet1!$Q$7</f>
        <v>#VALUE!</v>
      </c>
      <c r="R668" t="e">
        <f>Sheet1!R668/Sheet1!$R$7</f>
        <v>#VALUE!</v>
      </c>
      <c r="S668" t="e">
        <f>Sheet1!S668/Sheet1!$S$7</f>
        <v>#VALUE!</v>
      </c>
      <c r="T668" t="e">
        <f>Sheet1!T668/Sheet1!$T$7</f>
        <v>#VALUE!</v>
      </c>
      <c r="U668" t="e">
        <f>Sheet1!U668/Sheet1!$U$7</f>
        <v>#VALUE!</v>
      </c>
      <c r="V668" t="e">
        <f>Sheet1!V668/Sheet1!$V$7</f>
        <v>#VALUE!</v>
      </c>
      <c r="W668" t="e">
        <f>Sheet1!W668/Sheet1!$W$7</f>
        <v>#VALUE!</v>
      </c>
      <c r="X668" t="e">
        <f>Sheet1!X668/Sheet1!$X$7</f>
        <v>#VALUE!</v>
      </c>
      <c r="Y668" t="e">
        <f>Sheet1!Y668/Sheet1!$Y$7</f>
        <v>#VALUE!</v>
      </c>
      <c r="Z668" t="e">
        <f>Sheet1!Z668/Sheet1!$Z$7</f>
        <v>#VALUE!</v>
      </c>
      <c r="AA668" t="e">
        <f>Sheet1!AA668/Sheet1!$AA$7</f>
        <v>#VALUE!</v>
      </c>
      <c r="AB668" t="e">
        <f>Sheet1!AB668/Sheet1!$AB$7</f>
        <v>#VALUE!</v>
      </c>
      <c r="AC668" t="e">
        <f>Sheet1!AC668/Sheet1!$AC$7</f>
        <v>#VALUE!</v>
      </c>
      <c r="AD668" t="e">
        <f>Sheet1!AD668/Sheet1!$AD$7</f>
        <v>#VALUE!</v>
      </c>
      <c r="AE668" t="e">
        <f>Sheet1!AE668/Sheet1!$AE$7</f>
        <v>#VALUE!</v>
      </c>
      <c r="AF668" t="e">
        <f>Sheet1!AF668/Sheet1!$AF$7</f>
        <v>#VALUE!</v>
      </c>
      <c r="AG668" t="e">
        <f>Sheet1!AG668/Sheet1!$AG$7</f>
        <v>#VALUE!</v>
      </c>
      <c r="AH668" t="e">
        <f>Sheet1!AH668/Sheet1!$AH$7</f>
        <v>#VALUE!</v>
      </c>
      <c r="AI668" t="e">
        <f>Sheet1!AI668/Sheet1!$AI$7</f>
        <v>#VALUE!</v>
      </c>
      <c r="AJ668" t="e">
        <f>Sheet1!AJ668/Sheet1!$AJ$7</f>
        <v>#VALUE!</v>
      </c>
      <c r="AK668" t="e">
        <f>Sheet1!AK668/Sheet1!$AK$7</f>
        <v>#VALUE!</v>
      </c>
      <c r="AL668" t="e">
        <f>Sheet1!AL668/Sheet1!$AL$7</f>
        <v>#VALUE!</v>
      </c>
      <c r="AM668" t="e">
        <f>Sheet1!AM668/Sheet1!$AM$7</f>
        <v>#VALUE!</v>
      </c>
      <c r="AN668" t="e">
        <f>Sheet1!AN668/Sheet1!$AN$7</f>
        <v>#VALUE!</v>
      </c>
      <c r="AO668" t="e">
        <f>Sheet1!AO668/Sheet1!$AO$7</f>
        <v>#VALUE!</v>
      </c>
      <c r="AP668" t="e">
        <f>Sheet1!AP668/Sheet1!$AP$7</f>
        <v>#VALUE!</v>
      </c>
      <c r="AQ668">
        <f>Sheet1!AQ668/Sheet1!$AQ$7</f>
        <v>1.4740507465445616</v>
      </c>
      <c r="AR668">
        <f>Sheet1!AR668/Sheet1!$AR$7</f>
        <v>1.458886348691812</v>
      </c>
      <c r="AS668">
        <f>Sheet1!AS668/Sheet1!$AS$7</f>
        <v>1.371280649931832</v>
      </c>
      <c r="AT668">
        <f>Sheet1!AT668/Sheet1!$AT$7</f>
        <v>1.4707217154355845</v>
      </c>
      <c r="AU668">
        <f>Sheet1!AU668/Sheet1!$AU$7</f>
        <v>1.4394419329575128</v>
      </c>
      <c r="AV668" t="e">
        <f>Sheet1!AV668/Sheet1!$AV$7</f>
        <v>#VALUE!</v>
      </c>
      <c r="AW668" t="e">
        <f>Sheet1!AW668/Sheet1!$AW$7</f>
        <v>#VALUE!</v>
      </c>
      <c r="AX668" t="e">
        <f>Sheet1!AX668/Sheet1!$AX$7</f>
        <v>#VALUE!</v>
      </c>
      <c r="AY668" t="e">
        <f>Sheet1!AY668/Sheet1!$AY$7</f>
        <v>#VALUE!</v>
      </c>
      <c r="AZ668" t="e">
        <f>Sheet1!AZ668/Sheet1!$AZ$7</f>
        <v>#VALUE!</v>
      </c>
      <c r="BA668" t="e">
        <f>Sheet1!BA668/Sheet1!$BA$7</f>
        <v>#VALUE!</v>
      </c>
      <c r="BB668" t="e">
        <f>Sheet1!BB668/Sheet1!$BB$7</f>
        <v>#VALUE!</v>
      </c>
      <c r="BC668" t="e">
        <f>Sheet1!BC668/Sheet1!$BC$7</f>
        <v>#DIV/0!</v>
      </c>
      <c r="BE668">
        <v>667</v>
      </c>
      <c r="BF668">
        <f t="shared" si="12"/>
        <v>5</v>
      </c>
    </row>
    <row r="669" spans="1:58" x14ac:dyDescent="0.3">
      <c r="A669">
        <v>668</v>
      </c>
      <c r="B669" t="e">
        <f>Sheet1!B669/Sheet1!$B$7</f>
        <v>#VALUE!</v>
      </c>
      <c r="C669" t="e">
        <f>Sheet1!C669/Sheet1!$C$7</f>
        <v>#VALUE!</v>
      </c>
      <c r="D669" t="e">
        <f>Sheet1!D669/Sheet1!$D$7</f>
        <v>#VALUE!</v>
      </c>
      <c r="E669" t="e">
        <f>Sheet1!E669/Sheet1!$E$7</f>
        <v>#VALUE!</v>
      </c>
      <c r="F669" t="e">
        <f>Sheet1!F669/Sheet1!$F$7</f>
        <v>#VALUE!</v>
      </c>
      <c r="G669" t="e">
        <f>Sheet1!G669/Sheet1!$G$7</f>
        <v>#VALUE!</v>
      </c>
      <c r="H669" t="e">
        <f>Sheet1!H669/Sheet1!$H$7</f>
        <v>#VALUE!</v>
      </c>
      <c r="I669" t="e">
        <f>Sheet1!I669/Sheet1!$I$7</f>
        <v>#VALUE!</v>
      </c>
      <c r="J669" t="e">
        <f>Sheet1!J669/Sheet1!$J$7</f>
        <v>#VALUE!</v>
      </c>
      <c r="K669" t="e">
        <f>Sheet1!K669/Sheet1!$K$7</f>
        <v>#VALUE!</v>
      </c>
      <c r="L669" t="e">
        <f>Sheet1!L669/Sheet1!$L$7</f>
        <v>#VALUE!</v>
      </c>
      <c r="M669" t="e">
        <f>Sheet1!M669/Sheet1!$M$7</f>
        <v>#VALUE!</v>
      </c>
      <c r="N669" t="e">
        <f>Sheet1!N669/Sheet1!$N$7</f>
        <v>#VALUE!</v>
      </c>
      <c r="O669" t="e">
        <f>Sheet1!O669/Sheet1!$O$7</f>
        <v>#VALUE!</v>
      </c>
      <c r="P669" t="e">
        <f>Sheet1!P669/Sheet1!$P$7</f>
        <v>#VALUE!</v>
      </c>
      <c r="Q669" t="e">
        <f>Sheet1!Q669/Sheet1!$Q$7</f>
        <v>#VALUE!</v>
      </c>
      <c r="R669" t="e">
        <f>Sheet1!R669/Sheet1!$R$7</f>
        <v>#VALUE!</v>
      </c>
      <c r="S669" t="e">
        <f>Sheet1!S669/Sheet1!$S$7</f>
        <v>#VALUE!</v>
      </c>
      <c r="T669" t="e">
        <f>Sheet1!T669/Sheet1!$T$7</f>
        <v>#VALUE!</v>
      </c>
      <c r="U669" t="e">
        <f>Sheet1!U669/Sheet1!$U$7</f>
        <v>#VALUE!</v>
      </c>
      <c r="V669" t="e">
        <f>Sheet1!V669/Sheet1!$V$7</f>
        <v>#VALUE!</v>
      </c>
      <c r="W669" t="e">
        <f>Sheet1!W669/Sheet1!$W$7</f>
        <v>#VALUE!</v>
      </c>
      <c r="X669" t="e">
        <f>Sheet1!X669/Sheet1!$X$7</f>
        <v>#VALUE!</v>
      </c>
      <c r="Y669" t="e">
        <f>Sheet1!Y669/Sheet1!$Y$7</f>
        <v>#VALUE!</v>
      </c>
      <c r="Z669" t="e">
        <f>Sheet1!Z669/Sheet1!$Z$7</f>
        <v>#VALUE!</v>
      </c>
      <c r="AA669" t="e">
        <f>Sheet1!AA669/Sheet1!$AA$7</f>
        <v>#VALUE!</v>
      </c>
      <c r="AB669" t="e">
        <f>Sheet1!AB669/Sheet1!$AB$7</f>
        <v>#VALUE!</v>
      </c>
      <c r="AC669" t="e">
        <f>Sheet1!AC669/Sheet1!$AC$7</f>
        <v>#VALUE!</v>
      </c>
      <c r="AD669" t="e">
        <f>Sheet1!AD669/Sheet1!$AD$7</f>
        <v>#VALUE!</v>
      </c>
      <c r="AE669" t="e">
        <f>Sheet1!AE669/Sheet1!$AE$7</f>
        <v>#VALUE!</v>
      </c>
      <c r="AF669" t="e">
        <f>Sheet1!AF669/Sheet1!$AF$7</f>
        <v>#VALUE!</v>
      </c>
      <c r="AG669" t="e">
        <f>Sheet1!AG669/Sheet1!$AG$7</f>
        <v>#VALUE!</v>
      </c>
      <c r="AH669" t="e">
        <f>Sheet1!AH669/Sheet1!$AH$7</f>
        <v>#VALUE!</v>
      </c>
      <c r="AI669" t="e">
        <f>Sheet1!AI669/Sheet1!$AI$7</f>
        <v>#VALUE!</v>
      </c>
      <c r="AJ669" t="e">
        <f>Sheet1!AJ669/Sheet1!$AJ$7</f>
        <v>#VALUE!</v>
      </c>
      <c r="AK669" t="e">
        <f>Sheet1!AK669/Sheet1!$AK$7</f>
        <v>#VALUE!</v>
      </c>
      <c r="AL669" t="e">
        <f>Sheet1!AL669/Sheet1!$AL$7</f>
        <v>#VALUE!</v>
      </c>
      <c r="AM669" t="e">
        <f>Sheet1!AM669/Sheet1!$AM$7</f>
        <v>#VALUE!</v>
      </c>
      <c r="AN669" t="e">
        <f>Sheet1!AN669/Sheet1!$AN$7</f>
        <v>#VALUE!</v>
      </c>
      <c r="AO669" t="e">
        <f>Sheet1!AO669/Sheet1!$AO$7</f>
        <v>#VALUE!</v>
      </c>
      <c r="AP669" t="e">
        <f>Sheet1!AP669/Sheet1!$AP$7</f>
        <v>#VALUE!</v>
      </c>
      <c r="AQ669">
        <f>Sheet1!AQ669/Sheet1!$AQ$7</f>
        <v>1.5427312395202855</v>
      </c>
      <c r="AR669">
        <f>Sheet1!AR669/Sheet1!$AR$7</f>
        <v>1.5354904321806304</v>
      </c>
      <c r="AS669" t="e">
        <f>Sheet1!AS669/Sheet1!$AS$7</f>
        <v>#VALUE!</v>
      </c>
      <c r="AT669" t="e">
        <f>Sheet1!AT669/Sheet1!$AT$7</f>
        <v>#VALUE!</v>
      </c>
      <c r="AU669" t="e">
        <f>Sheet1!AU669/Sheet1!$AU$7</f>
        <v>#VALUE!</v>
      </c>
      <c r="AV669" t="e">
        <f>Sheet1!AV669/Sheet1!$AV$7</f>
        <v>#VALUE!</v>
      </c>
      <c r="AW669" t="e">
        <f>Sheet1!AW669/Sheet1!$AW$7</f>
        <v>#VALUE!</v>
      </c>
      <c r="AX669" t="e">
        <f>Sheet1!AX669/Sheet1!$AX$7</f>
        <v>#VALUE!</v>
      </c>
      <c r="AY669" t="e">
        <f>Sheet1!AY669/Sheet1!$AY$7</f>
        <v>#VALUE!</v>
      </c>
      <c r="AZ669" t="e">
        <f>Sheet1!AZ669/Sheet1!$AZ$7</f>
        <v>#VALUE!</v>
      </c>
      <c r="BA669" t="e">
        <f>Sheet1!BA669/Sheet1!$BA$7</f>
        <v>#VALUE!</v>
      </c>
      <c r="BB669" t="e">
        <f>Sheet1!BB669/Sheet1!$BB$7</f>
        <v>#VALUE!</v>
      </c>
      <c r="BC669" t="e">
        <f>Sheet1!BC669/Sheet1!$BC$7</f>
        <v>#DIV/0!</v>
      </c>
      <c r="BE669">
        <v>668</v>
      </c>
      <c r="BF669">
        <f t="shared" si="12"/>
        <v>2</v>
      </c>
    </row>
    <row r="670" spans="1:58" x14ac:dyDescent="0.3">
      <c r="A670">
        <v>669</v>
      </c>
      <c r="B670" t="e">
        <f>Sheet1!B670/Sheet1!$B$7</f>
        <v>#VALUE!</v>
      </c>
      <c r="C670" t="e">
        <f>Sheet1!C670/Sheet1!$C$7</f>
        <v>#VALUE!</v>
      </c>
      <c r="D670" t="e">
        <f>Sheet1!D670/Sheet1!$D$7</f>
        <v>#VALUE!</v>
      </c>
      <c r="E670" t="e">
        <f>Sheet1!E670/Sheet1!$E$7</f>
        <v>#VALUE!</v>
      </c>
      <c r="F670" t="e">
        <f>Sheet1!F670/Sheet1!$F$7</f>
        <v>#VALUE!</v>
      </c>
      <c r="G670" t="e">
        <f>Sheet1!G670/Sheet1!$G$7</f>
        <v>#VALUE!</v>
      </c>
      <c r="H670" t="e">
        <f>Sheet1!H670/Sheet1!$H$7</f>
        <v>#VALUE!</v>
      </c>
      <c r="I670" t="e">
        <f>Sheet1!I670/Sheet1!$I$7</f>
        <v>#VALUE!</v>
      </c>
      <c r="J670" t="e">
        <f>Sheet1!J670/Sheet1!$J$7</f>
        <v>#VALUE!</v>
      </c>
      <c r="K670" t="e">
        <f>Sheet1!K670/Sheet1!$K$7</f>
        <v>#VALUE!</v>
      </c>
      <c r="L670" t="e">
        <f>Sheet1!L670/Sheet1!$L$7</f>
        <v>#VALUE!</v>
      </c>
      <c r="M670" t="e">
        <f>Sheet1!M670/Sheet1!$M$7</f>
        <v>#VALUE!</v>
      </c>
      <c r="N670" t="e">
        <f>Sheet1!N670/Sheet1!$N$7</f>
        <v>#VALUE!</v>
      </c>
      <c r="O670" t="e">
        <f>Sheet1!O670/Sheet1!$O$7</f>
        <v>#VALUE!</v>
      </c>
      <c r="P670" t="e">
        <f>Sheet1!P670/Sheet1!$P$7</f>
        <v>#VALUE!</v>
      </c>
      <c r="Q670" t="e">
        <f>Sheet1!Q670/Sheet1!$Q$7</f>
        <v>#VALUE!</v>
      </c>
      <c r="R670" t="e">
        <f>Sheet1!R670/Sheet1!$R$7</f>
        <v>#VALUE!</v>
      </c>
      <c r="S670" t="e">
        <f>Sheet1!S670/Sheet1!$S$7</f>
        <v>#VALUE!</v>
      </c>
      <c r="T670" t="e">
        <f>Sheet1!T670/Sheet1!$T$7</f>
        <v>#VALUE!</v>
      </c>
      <c r="U670" t="e">
        <f>Sheet1!U670/Sheet1!$U$7</f>
        <v>#VALUE!</v>
      </c>
      <c r="V670" t="e">
        <f>Sheet1!V670/Sheet1!$V$7</f>
        <v>#VALUE!</v>
      </c>
      <c r="W670" t="e">
        <f>Sheet1!W670/Sheet1!$W$7</f>
        <v>#VALUE!</v>
      </c>
      <c r="X670" t="e">
        <f>Sheet1!X670/Sheet1!$X$7</f>
        <v>#VALUE!</v>
      </c>
      <c r="Y670" t="e">
        <f>Sheet1!Y670/Sheet1!$Y$7</f>
        <v>#VALUE!</v>
      </c>
      <c r="Z670" t="e">
        <f>Sheet1!Z670/Sheet1!$Z$7</f>
        <v>#VALUE!</v>
      </c>
      <c r="AA670" t="e">
        <f>Sheet1!AA670/Sheet1!$AA$7</f>
        <v>#VALUE!</v>
      </c>
      <c r="AB670" t="e">
        <f>Sheet1!AB670/Sheet1!$AB$7</f>
        <v>#VALUE!</v>
      </c>
      <c r="AC670" t="e">
        <f>Sheet1!AC670/Sheet1!$AC$7</f>
        <v>#VALUE!</v>
      </c>
      <c r="AD670" t="e">
        <f>Sheet1!AD670/Sheet1!$AD$7</f>
        <v>#VALUE!</v>
      </c>
      <c r="AE670" t="e">
        <f>Sheet1!AE670/Sheet1!$AE$7</f>
        <v>#VALUE!</v>
      </c>
      <c r="AF670" t="e">
        <f>Sheet1!AF670/Sheet1!$AF$7</f>
        <v>#VALUE!</v>
      </c>
      <c r="AG670" t="e">
        <f>Sheet1!AG670/Sheet1!$AG$7</f>
        <v>#VALUE!</v>
      </c>
      <c r="AH670" t="e">
        <f>Sheet1!AH670/Sheet1!$AH$7</f>
        <v>#VALUE!</v>
      </c>
      <c r="AI670" t="e">
        <f>Sheet1!AI670/Sheet1!$AI$7</f>
        <v>#VALUE!</v>
      </c>
      <c r="AJ670" t="e">
        <f>Sheet1!AJ670/Sheet1!$AJ$7</f>
        <v>#VALUE!</v>
      </c>
      <c r="AK670" t="e">
        <f>Sheet1!AK670/Sheet1!$AK$7</f>
        <v>#VALUE!</v>
      </c>
      <c r="AL670" t="e">
        <f>Sheet1!AL670/Sheet1!$AL$7</f>
        <v>#VALUE!</v>
      </c>
      <c r="AM670" t="e">
        <f>Sheet1!AM670/Sheet1!$AM$7</f>
        <v>#VALUE!</v>
      </c>
      <c r="AN670" t="e">
        <f>Sheet1!AN670/Sheet1!$AN$7</f>
        <v>#VALUE!</v>
      </c>
      <c r="AO670" t="e">
        <f>Sheet1!AO670/Sheet1!$AO$7</f>
        <v>#VALUE!</v>
      </c>
      <c r="AP670" t="e">
        <f>Sheet1!AP670/Sheet1!$AP$7</f>
        <v>#VALUE!</v>
      </c>
      <c r="AQ670">
        <f>Sheet1!AQ670/Sheet1!$AQ$7</f>
        <v>1.4737797667035595</v>
      </c>
      <c r="AR670">
        <f>Sheet1!AR670/Sheet1!$AR$7</f>
        <v>1.461383770139516</v>
      </c>
      <c r="AS670" t="e">
        <f>Sheet1!AS670/Sheet1!$AS$7</f>
        <v>#VALUE!</v>
      </c>
      <c r="AT670" t="e">
        <f>Sheet1!AT670/Sheet1!$AT$7</f>
        <v>#VALUE!</v>
      </c>
      <c r="AU670" t="e">
        <f>Sheet1!AU670/Sheet1!$AU$7</f>
        <v>#VALUE!</v>
      </c>
      <c r="AV670" t="e">
        <f>Sheet1!AV670/Sheet1!$AV$7</f>
        <v>#VALUE!</v>
      </c>
      <c r="AW670" t="e">
        <f>Sheet1!AW670/Sheet1!$AW$7</f>
        <v>#VALUE!</v>
      </c>
      <c r="AX670" t="e">
        <f>Sheet1!AX670/Sheet1!$AX$7</f>
        <v>#VALUE!</v>
      </c>
      <c r="AY670" t="e">
        <f>Sheet1!AY670/Sheet1!$AY$7</f>
        <v>#VALUE!</v>
      </c>
      <c r="AZ670" t="e">
        <f>Sheet1!AZ670/Sheet1!$AZ$7</f>
        <v>#VALUE!</v>
      </c>
      <c r="BA670" t="e">
        <f>Sheet1!BA670/Sheet1!$BA$7</f>
        <v>#VALUE!</v>
      </c>
      <c r="BB670" t="e">
        <f>Sheet1!BB670/Sheet1!$BB$7</f>
        <v>#VALUE!</v>
      </c>
      <c r="BC670" t="e">
        <f>Sheet1!BC670/Sheet1!$BC$7</f>
        <v>#DIV/0!</v>
      </c>
      <c r="BE670">
        <v>669</v>
      </c>
      <c r="BF670">
        <f t="shared" si="12"/>
        <v>2</v>
      </c>
    </row>
    <row r="671" spans="1:58" x14ac:dyDescent="0.3">
      <c r="A671">
        <v>670</v>
      </c>
      <c r="B671" t="e">
        <f>Sheet1!B671/Sheet1!$B$7</f>
        <v>#VALUE!</v>
      </c>
      <c r="C671" t="e">
        <f>Sheet1!C671/Sheet1!$C$7</f>
        <v>#VALUE!</v>
      </c>
      <c r="D671" t="e">
        <f>Sheet1!D671/Sheet1!$D$7</f>
        <v>#VALUE!</v>
      </c>
      <c r="E671" t="e">
        <f>Sheet1!E671/Sheet1!$E$7</f>
        <v>#VALUE!</v>
      </c>
      <c r="F671" t="e">
        <f>Sheet1!F671/Sheet1!$F$7</f>
        <v>#VALUE!</v>
      </c>
      <c r="G671" t="e">
        <f>Sheet1!G671/Sheet1!$G$7</f>
        <v>#VALUE!</v>
      </c>
      <c r="H671" t="e">
        <f>Sheet1!H671/Sheet1!$H$7</f>
        <v>#VALUE!</v>
      </c>
      <c r="I671" t="e">
        <f>Sheet1!I671/Sheet1!$I$7</f>
        <v>#VALUE!</v>
      </c>
      <c r="J671" t="e">
        <f>Sheet1!J671/Sheet1!$J$7</f>
        <v>#VALUE!</v>
      </c>
      <c r="K671" t="e">
        <f>Sheet1!K671/Sheet1!$K$7</f>
        <v>#VALUE!</v>
      </c>
      <c r="L671" t="e">
        <f>Sheet1!L671/Sheet1!$L$7</f>
        <v>#VALUE!</v>
      </c>
      <c r="M671" t="e">
        <f>Sheet1!M671/Sheet1!$M$7</f>
        <v>#VALUE!</v>
      </c>
      <c r="N671" t="e">
        <f>Sheet1!N671/Sheet1!$N$7</f>
        <v>#VALUE!</v>
      </c>
      <c r="O671" t="e">
        <f>Sheet1!O671/Sheet1!$O$7</f>
        <v>#VALUE!</v>
      </c>
      <c r="P671" t="e">
        <f>Sheet1!P671/Sheet1!$P$7</f>
        <v>#VALUE!</v>
      </c>
      <c r="Q671" t="e">
        <f>Sheet1!Q671/Sheet1!$Q$7</f>
        <v>#VALUE!</v>
      </c>
      <c r="R671" t="e">
        <f>Sheet1!R671/Sheet1!$R$7</f>
        <v>#VALUE!</v>
      </c>
      <c r="S671" t="e">
        <f>Sheet1!S671/Sheet1!$S$7</f>
        <v>#VALUE!</v>
      </c>
      <c r="T671" t="e">
        <f>Sheet1!T671/Sheet1!$T$7</f>
        <v>#VALUE!</v>
      </c>
      <c r="U671" t="e">
        <f>Sheet1!U671/Sheet1!$U$7</f>
        <v>#VALUE!</v>
      </c>
      <c r="V671" t="e">
        <f>Sheet1!V671/Sheet1!$V$7</f>
        <v>#VALUE!</v>
      </c>
      <c r="W671" t="e">
        <f>Sheet1!W671/Sheet1!$W$7</f>
        <v>#VALUE!</v>
      </c>
      <c r="X671" t="e">
        <f>Sheet1!X671/Sheet1!$X$7</f>
        <v>#VALUE!</v>
      </c>
      <c r="Y671" t="e">
        <f>Sheet1!Y671/Sheet1!$Y$7</f>
        <v>#VALUE!</v>
      </c>
      <c r="Z671" t="e">
        <f>Sheet1!Z671/Sheet1!$Z$7</f>
        <v>#VALUE!</v>
      </c>
      <c r="AA671" t="e">
        <f>Sheet1!AA671/Sheet1!$AA$7</f>
        <v>#VALUE!</v>
      </c>
      <c r="AB671" t="e">
        <f>Sheet1!AB671/Sheet1!$AB$7</f>
        <v>#VALUE!</v>
      </c>
      <c r="AC671" t="e">
        <f>Sheet1!AC671/Sheet1!$AC$7</f>
        <v>#VALUE!</v>
      </c>
      <c r="AD671" t="e">
        <f>Sheet1!AD671/Sheet1!$AD$7</f>
        <v>#VALUE!</v>
      </c>
      <c r="AE671" t="e">
        <f>Sheet1!AE671/Sheet1!$AE$7</f>
        <v>#VALUE!</v>
      </c>
      <c r="AF671" t="e">
        <f>Sheet1!AF671/Sheet1!$AF$7</f>
        <v>#VALUE!</v>
      </c>
      <c r="AG671" t="e">
        <f>Sheet1!AG671/Sheet1!$AG$7</f>
        <v>#VALUE!</v>
      </c>
      <c r="AH671" t="e">
        <f>Sheet1!AH671/Sheet1!$AH$7</f>
        <v>#VALUE!</v>
      </c>
      <c r="AI671" t="e">
        <f>Sheet1!AI671/Sheet1!$AI$7</f>
        <v>#VALUE!</v>
      </c>
      <c r="AJ671" t="e">
        <f>Sheet1!AJ671/Sheet1!$AJ$7</f>
        <v>#VALUE!</v>
      </c>
      <c r="AK671" t="e">
        <f>Sheet1!AK671/Sheet1!$AK$7</f>
        <v>#VALUE!</v>
      </c>
      <c r="AL671" t="e">
        <f>Sheet1!AL671/Sheet1!$AL$7</f>
        <v>#VALUE!</v>
      </c>
      <c r="AM671" t="e">
        <f>Sheet1!AM671/Sheet1!$AM$7</f>
        <v>#VALUE!</v>
      </c>
      <c r="AN671" t="e">
        <f>Sheet1!AN671/Sheet1!$AN$7</f>
        <v>#VALUE!</v>
      </c>
      <c r="AO671" t="e">
        <f>Sheet1!AO671/Sheet1!$AO$7</f>
        <v>#VALUE!</v>
      </c>
      <c r="AP671" t="e">
        <f>Sheet1!AP671/Sheet1!$AP$7</f>
        <v>#VALUE!</v>
      </c>
      <c r="AQ671">
        <f>Sheet1!AQ671/Sheet1!$AQ$7</f>
        <v>1.5146440859715222</v>
      </c>
      <c r="AR671">
        <f>Sheet1!AR671/Sheet1!$AR$7</f>
        <v>1.4660002670113328</v>
      </c>
      <c r="AS671">
        <f>Sheet1!AS671/Sheet1!$AS$7</f>
        <v>1.429402296045075</v>
      </c>
      <c r="AT671">
        <f>Sheet1!AT671/Sheet1!$AT$7</f>
        <v>1.429968035866767</v>
      </c>
      <c r="AU671" t="e">
        <f>Sheet1!AU671/Sheet1!$AU$7</f>
        <v>#VALUE!</v>
      </c>
      <c r="AV671" t="e">
        <f>Sheet1!AV671/Sheet1!$AV$7</f>
        <v>#VALUE!</v>
      </c>
      <c r="AW671" t="e">
        <f>Sheet1!AW671/Sheet1!$AW$7</f>
        <v>#VALUE!</v>
      </c>
      <c r="AX671" t="e">
        <f>Sheet1!AX671/Sheet1!$AX$7</f>
        <v>#VALUE!</v>
      </c>
      <c r="AY671" t="e">
        <f>Sheet1!AY671/Sheet1!$AY$7</f>
        <v>#VALUE!</v>
      </c>
      <c r="AZ671" t="e">
        <f>Sheet1!AZ671/Sheet1!$AZ$7</f>
        <v>#VALUE!</v>
      </c>
      <c r="BA671" t="e">
        <f>Sheet1!BA671/Sheet1!$BA$7</f>
        <v>#VALUE!</v>
      </c>
      <c r="BB671" t="e">
        <f>Sheet1!BB671/Sheet1!$BB$7</f>
        <v>#VALUE!</v>
      </c>
      <c r="BC671" t="e">
        <f>Sheet1!BC671/Sheet1!$BC$7</f>
        <v>#DIV/0!</v>
      </c>
      <c r="BE671">
        <v>670</v>
      </c>
      <c r="BF671">
        <f t="shared" si="12"/>
        <v>4</v>
      </c>
    </row>
    <row r="672" spans="1:58" x14ac:dyDescent="0.3">
      <c r="A672">
        <v>671</v>
      </c>
      <c r="B672" t="e">
        <f>Sheet1!B672/Sheet1!$B$7</f>
        <v>#VALUE!</v>
      </c>
      <c r="C672" t="e">
        <f>Sheet1!C672/Sheet1!$C$7</f>
        <v>#VALUE!</v>
      </c>
      <c r="D672" t="e">
        <f>Sheet1!D672/Sheet1!$D$7</f>
        <v>#VALUE!</v>
      </c>
      <c r="E672" t="e">
        <f>Sheet1!E672/Sheet1!$E$7</f>
        <v>#VALUE!</v>
      </c>
      <c r="F672" t="e">
        <f>Sheet1!F672/Sheet1!$F$7</f>
        <v>#VALUE!</v>
      </c>
      <c r="G672" t="e">
        <f>Sheet1!G672/Sheet1!$G$7</f>
        <v>#VALUE!</v>
      </c>
      <c r="H672" t="e">
        <f>Sheet1!H672/Sheet1!$H$7</f>
        <v>#VALUE!</v>
      </c>
      <c r="I672" t="e">
        <f>Sheet1!I672/Sheet1!$I$7</f>
        <v>#VALUE!</v>
      </c>
      <c r="J672" t="e">
        <f>Sheet1!J672/Sheet1!$J$7</f>
        <v>#VALUE!</v>
      </c>
      <c r="K672" t="e">
        <f>Sheet1!K672/Sheet1!$K$7</f>
        <v>#VALUE!</v>
      </c>
      <c r="L672" t="e">
        <f>Sheet1!L672/Sheet1!$L$7</f>
        <v>#VALUE!</v>
      </c>
      <c r="M672" t="e">
        <f>Sheet1!M672/Sheet1!$M$7</f>
        <v>#VALUE!</v>
      </c>
      <c r="N672" t="e">
        <f>Sheet1!N672/Sheet1!$N$7</f>
        <v>#VALUE!</v>
      </c>
      <c r="O672" t="e">
        <f>Sheet1!O672/Sheet1!$O$7</f>
        <v>#VALUE!</v>
      </c>
      <c r="P672" t="e">
        <f>Sheet1!P672/Sheet1!$P$7</f>
        <v>#VALUE!</v>
      </c>
      <c r="Q672" t="e">
        <f>Sheet1!Q672/Sheet1!$Q$7</f>
        <v>#VALUE!</v>
      </c>
      <c r="R672" t="e">
        <f>Sheet1!R672/Sheet1!$R$7</f>
        <v>#VALUE!</v>
      </c>
      <c r="S672" t="e">
        <f>Sheet1!S672/Sheet1!$S$7</f>
        <v>#VALUE!</v>
      </c>
      <c r="T672" t="e">
        <f>Sheet1!T672/Sheet1!$T$7</f>
        <v>#VALUE!</v>
      </c>
      <c r="U672" t="e">
        <f>Sheet1!U672/Sheet1!$U$7</f>
        <v>#VALUE!</v>
      </c>
      <c r="V672" t="e">
        <f>Sheet1!V672/Sheet1!$V$7</f>
        <v>#VALUE!</v>
      </c>
      <c r="W672" t="e">
        <f>Sheet1!W672/Sheet1!$W$7</f>
        <v>#VALUE!</v>
      </c>
      <c r="X672" t="e">
        <f>Sheet1!X672/Sheet1!$X$7</f>
        <v>#VALUE!</v>
      </c>
      <c r="Y672" t="e">
        <f>Sheet1!Y672/Sheet1!$Y$7</f>
        <v>#VALUE!</v>
      </c>
      <c r="Z672" t="e">
        <f>Sheet1!Z672/Sheet1!$Z$7</f>
        <v>#VALUE!</v>
      </c>
      <c r="AA672" t="e">
        <f>Sheet1!AA672/Sheet1!$AA$7</f>
        <v>#VALUE!</v>
      </c>
      <c r="AB672" t="e">
        <f>Sheet1!AB672/Sheet1!$AB$7</f>
        <v>#VALUE!</v>
      </c>
      <c r="AC672" t="e">
        <f>Sheet1!AC672/Sheet1!$AC$7</f>
        <v>#VALUE!</v>
      </c>
      <c r="AD672" t="e">
        <f>Sheet1!AD672/Sheet1!$AD$7</f>
        <v>#VALUE!</v>
      </c>
      <c r="AE672" t="e">
        <f>Sheet1!AE672/Sheet1!$AE$7</f>
        <v>#VALUE!</v>
      </c>
      <c r="AF672" t="e">
        <f>Sheet1!AF672/Sheet1!$AF$7</f>
        <v>#VALUE!</v>
      </c>
      <c r="AG672" t="e">
        <f>Sheet1!AG672/Sheet1!$AG$7</f>
        <v>#VALUE!</v>
      </c>
      <c r="AH672" t="e">
        <f>Sheet1!AH672/Sheet1!$AH$7</f>
        <v>#VALUE!</v>
      </c>
      <c r="AI672" t="e">
        <f>Sheet1!AI672/Sheet1!$AI$7</f>
        <v>#VALUE!</v>
      </c>
      <c r="AJ672" t="e">
        <f>Sheet1!AJ672/Sheet1!$AJ$7</f>
        <v>#VALUE!</v>
      </c>
      <c r="AK672" t="e">
        <f>Sheet1!AK672/Sheet1!$AK$7</f>
        <v>#VALUE!</v>
      </c>
      <c r="AL672" t="e">
        <f>Sheet1!AL672/Sheet1!$AL$7</f>
        <v>#VALUE!</v>
      </c>
      <c r="AM672" t="e">
        <f>Sheet1!AM672/Sheet1!$AM$7</f>
        <v>#VALUE!</v>
      </c>
      <c r="AN672" t="e">
        <f>Sheet1!AN672/Sheet1!$AN$7</f>
        <v>#VALUE!</v>
      </c>
      <c r="AO672" t="e">
        <f>Sheet1!AO672/Sheet1!$AO$7</f>
        <v>#VALUE!</v>
      </c>
      <c r="AP672" t="e">
        <f>Sheet1!AP672/Sheet1!$AP$7</f>
        <v>#VALUE!</v>
      </c>
      <c r="AQ672">
        <f>Sheet1!AQ672/Sheet1!$AQ$7</f>
        <v>1.4684216684812861</v>
      </c>
      <c r="AR672">
        <f>Sheet1!AR672/Sheet1!$AR$7</f>
        <v>1.3018695436815078</v>
      </c>
      <c r="AS672">
        <f>Sheet1!AS672/Sheet1!$AS$7</f>
        <v>1.2894044148621724</v>
      </c>
      <c r="AT672">
        <f>Sheet1!AT672/Sheet1!$AT$7</f>
        <v>1.373026348148954</v>
      </c>
      <c r="AU672">
        <f>Sheet1!AU672/Sheet1!$AU$7</f>
        <v>1.3245514653864359</v>
      </c>
      <c r="AV672">
        <f>Sheet1!AV672/Sheet1!$AV$7</f>
        <v>1.2533944260706606</v>
      </c>
      <c r="AW672">
        <f>Sheet1!AW672/Sheet1!$AW$7</f>
        <v>1.3078801651801617</v>
      </c>
      <c r="AX672">
        <f>Sheet1!AX672/Sheet1!$AX$7</f>
        <v>1.2882316198809272</v>
      </c>
      <c r="AY672">
        <f>Sheet1!AY672/Sheet1!$AY$7</f>
        <v>1.2578377253474309</v>
      </c>
      <c r="AZ672">
        <f>Sheet1!AZ672/Sheet1!$AZ$7</f>
        <v>1.3021577156340098</v>
      </c>
      <c r="BA672" t="e">
        <f>Sheet1!BA672/Sheet1!$BA$7</f>
        <v>#VALUE!</v>
      </c>
      <c r="BB672" t="e">
        <f>Sheet1!BB672/Sheet1!$BB$7</f>
        <v>#VALUE!</v>
      </c>
      <c r="BC672" t="e">
        <f>Sheet1!BC672/Sheet1!$BC$7</f>
        <v>#DIV/0!</v>
      </c>
      <c r="BE672">
        <v>671</v>
      </c>
      <c r="BF672">
        <f t="shared" si="12"/>
        <v>10</v>
      </c>
    </row>
    <row r="673" spans="1:58" x14ac:dyDescent="0.3">
      <c r="A673">
        <v>672</v>
      </c>
      <c r="B673" t="e">
        <f>Sheet1!B673/Sheet1!$B$7</f>
        <v>#VALUE!</v>
      </c>
      <c r="C673" t="e">
        <f>Sheet1!C673/Sheet1!$C$7</f>
        <v>#VALUE!</v>
      </c>
      <c r="D673" t="e">
        <f>Sheet1!D673/Sheet1!$D$7</f>
        <v>#VALUE!</v>
      </c>
      <c r="E673" t="e">
        <f>Sheet1!E673/Sheet1!$E$7</f>
        <v>#VALUE!</v>
      </c>
      <c r="F673" t="e">
        <f>Sheet1!F673/Sheet1!$F$7</f>
        <v>#VALUE!</v>
      </c>
      <c r="G673" t="e">
        <f>Sheet1!G673/Sheet1!$G$7</f>
        <v>#VALUE!</v>
      </c>
      <c r="H673" t="e">
        <f>Sheet1!H673/Sheet1!$H$7</f>
        <v>#VALUE!</v>
      </c>
      <c r="I673" t="e">
        <f>Sheet1!I673/Sheet1!$I$7</f>
        <v>#VALUE!</v>
      </c>
      <c r="J673" t="e">
        <f>Sheet1!J673/Sheet1!$J$7</f>
        <v>#VALUE!</v>
      </c>
      <c r="K673" t="e">
        <f>Sheet1!K673/Sheet1!$K$7</f>
        <v>#VALUE!</v>
      </c>
      <c r="L673" t="e">
        <f>Sheet1!L673/Sheet1!$L$7</f>
        <v>#VALUE!</v>
      </c>
      <c r="M673" t="e">
        <f>Sheet1!M673/Sheet1!$M$7</f>
        <v>#VALUE!</v>
      </c>
      <c r="N673" t="e">
        <f>Sheet1!N673/Sheet1!$N$7</f>
        <v>#VALUE!</v>
      </c>
      <c r="O673" t="e">
        <f>Sheet1!O673/Sheet1!$O$7</f>
        <v>#VALUE!</v>
      </c>
      <c r="P673" t="e">
        <f>Sheet1!P673/Sheet1!$P$7</f>
        <v>#VALUE!</v>
      </c>
      <c r="Q673" t="e">
        <f>Sheet1!Q673/Sheet1!$Q$7</f>
        <v>#VALUE!</v>
      </c>
      <c r="R673" t="e">
        <f>Sheet1!R673/Sheet1!$R$7</f>
        <v>#VALUE!</v>
      </c>
      <c r="S673" t="e">
        <f>Sheet1!S673/Sheet1!$S$7</f>
        <v>#VALUE!</v>
      </c>
      <c r="T673" t="e">
        <f>Sheet1!T673/Sheet1!$T$7</f>
        <v>#VALUE!</v>
      </c>
      <c r="U673" t="e">
        <f>Sheet1!U673/Sheet1!$U$7</f>
        <v>#VALUE!</v>
      </c>
      <c r="V673" t="e">
        <f>Sheet1!V673/Sheet1!$V$7</f>
        <v>#VALUE!</v>
      </c>
      <c r="W673" t="e">
        <f>Sheet1!W673/Sheet1!$W$7</f>
        <v>#VALUE!</v>
      </c>
      <c r="X673" t="e">
        <f>Sheet1!X673/Sheet1!$X$7</f>
        <v>#VALUE!</v>
      </c>
      <c r="Y673" t="e">
        <f>Sheet1!Y673/Sheet1!$Y$7</f>
        <v>#VALUE!</v>
      </c>
      <c r="Z673" t="e">
        <f>Sheet1!Z673/Sheet1!$Z$7</f>
        <v>#VALUE!</v>
      </c>
      <c r="AA673" t="e">
        <f>Sheet1!AA673/Sheet1!$AA$7</f>
        <v>#VALUE!</v>
      </c>
      <c r="AB673" t="e">
        <f>Sheet1!AB673/Sheet1!$AB$7</f>
        <v>#VALUE!</v>
      </c>
      <c r="AC673" t="e">
        <f>Sheet1!AC673/Sheet1!$AC$7</f>
        <v>#VALUE!</v>
      </c>
      <c r="AD673" t="e">
        <f>Sheet1!AD673/Sheet1!$AD$7</f>
        <v>#VALUE!</v>
      </c>
      <c r="AE673" t="e">
        <f>Sheet1!AE673/Sheet1!$AE$7</f>
        <v>#VALUE!</v>
      </c>
      <c r="AF673" t="e">
        <f>Sheet1!AF673/Sheet1!$AF$7</f>
        <v>#VALUE!</v>
      </c>
      <c r="AG673" t="e">
        <f>Sheet1!AG673/Sheet1!$AG$7</f>
        <v>#VALUE!</v>
      </c>
      <c r="AH673" t="e">
        <f>Sheet1!AH673/Sheet1!$AH$7</f>
        <v>#VALUE!</v>
      </c>
      <c r="AI673" t="e">
        <f>Sheet1!AI673/Sheet1!$AI$7</f>
        <v>#VALUE!</v>
      </c>
      <c r="AJ673" t="e">
        <f>Sheet1!AJ673/Sheet1!$AJ$7</f>
        <v>#VALUE!</v>
      </c>
      <c r="AK673" t="e">
        <f>Sheet1!AK673/Sheet1!$AK$7</f>
        <v>#VALUE!</v>
      </c>
      <c r="AL673" t="e">
        <f>Sheet1!AL673/Sheet1!$AL$7</f>
        <v>#VALUE!</v>
      </c>
      <c r="AM673" t="e">
        <f>Sheet1!AM673/Sheet1!$AM$7</f>
        <v>#VALUE!</v>
      </c>
      <c r="AN673" t="e">
        <f>Sheet1!AN673/Sheet1!$AN$7</f>
        <v>#VALUE!</v>
      </c>
      <c r="AO673" t="e">
        <f>Sheet1!AO673/Sheet1!$AO$7</f>
        <v>#VALUE!</v>
      </c>
      <c r="AP673" t="e">
        <f>Sheet1!AP673/Sheet1!$AP$7</f>
        <v>#VALUE!</v>
      </c>
      <c r="AQ673">
        <f>Sheet1!AQ673/Sheet1!$AQ$7</f>
        <v>1.4879784386610688</v>
      </c>
      <c r="AR673">
        <f>Sheet1!AR673/Sheet1!$AR$7</f>
        <v>1.4205878567075882</v>
      </c>
      <c r="AS673">
        <f>Sheet1!AS673/Sheet1!$AS$7</f>
        <v>1.5201876955194797</v>
      </c>
      <c r="AT673">
        <f>Sheet1!AT673/Sheet1!$AT$7</f>
        <v>1.4342761975803855</v>
      </c>
      <c r="AU673">
        <f>Sheet1!AU673/Sheet1!$AU$7</f>
        <v>1.4542246727401551</v>
      </c>
      <c r="AV673" t="e">
        <f>Sheet1!AV673/Sheet1!$AV$7</f>
        <v>#VALUE!</v>
      </c>
      <c r="AW673" t="e">
        <f>Sheet1!AW673/Sheet1!$AW$7</f>
        <v>#VALUE!</v>
      </c>
      <c r="AX673" t="e">
        <f>Sheet1!AX673/Sheet1!$AX$7</f>
        <v>#VALUE!</v>
      </c>
      <c r="AY673" t="e">
        <f>Sheet1!AY673/Sheet1!$AY$7</f>
        <v>#VALUE!</v>
      </c>
      <c r="AZ673" t="e">
        <f>Sheet1!AZ673/Sheet1!$AZ$7</f>
        <v>#VALUE!</v>
      </c>
      <c r="BA673" t="e">
        <f>Sheet1!BA673/Sheet1!$BA$7</f>
        <v>#VALUE!</v>
      </c>
      <c r="BB673" t="e">
        <f>Sheet1!BB673/Sheet1!$BB$7</f>
        <v>#VALUE!</v>
      </c>
      <c r="BC673" t="e">
        <f>Sheet1!BC673/Sheet1!$BC$7</f>
        <v>#DIV/0!</v>
      </c>
      <c r="BE673">
        <v>672</v>
      </c>
      <c r="BF673">
        <f t="shared" si="12"/>
        <v>5</v>
      </c>
    </row>
    <row r="674" spans="1:58" x14ac:dyDescent="0.3">
      <c r="A674">
        <v>673</v>
      </c>
      <c r="B674" t="e">
        <f>Sheet1!B674/Sheet1!$B$7</f>
        <v>#VALUE!</v>
      </c>
      <c r="C674" t="e">
        <f>Sheet1!C674/Sheet1!$C$7</f>
        <v>#VALUE!</v>
      </c>
      <c r="D674" t="e">
        <f>Sheet1!D674/Sheet1!$D$7</f>
        <v>#VALUE!</v>
      </c>
      <c r="E674" t="e">
        <f>Sheet1!E674/Sheet1!$E$7</f>
        <v>#VALUE!</v>
      </c>
      <c r="F674" t="e">
        <f>Sheet1!F674/Sheet1!$F$7</f>
        <v>#VALUE!</v>
      </c>
      <c r="G674" t="e">
        <f>Sheet1!G674/Sheet1!$G$7</f>
        <v>#VALUE!</v>
      </c>
      <c r="H674" t="e">
        <f>Sheet1!H674/Sheet1!$H$7</f>
        <v>#VALUE!</v>
      </c>
      <c r="I674" t="e">
        <f>Sheet1!I674/Sheet1!$I$7</f>
        <v>#VALUE!</v>
      </c>
      <c r="J674" t="e">
        <f>Sheet1!J674/Sheet1!$J$7</f>
        <v>#VALUE!</v>
      </c>
      <c r="K674" t="e">
        <f>Sheet1!K674/Sheet1!$K$7</f>
        <v>#VALUE!</v>
      </c>
      <c r="L674" t="e">
        <f>Sheet1!L674/Sheet1!$L$7</f>
        <v>#VALUE!</v>
      </c>
      <c r="M674" t="e">
        <f>Sheet1!M674/Sheet1!$M$7</f>
        <v>#VALUE!</v>
      </c>
      <c r="N674" t="e">
        <f>Sheet1!N674/Sheet1!$N$7</f>
        <v>#VALUE!</v>
      </c>
      <c r="O674" t="e">
        <f>Sheet1!O674/Sheet1!$O$7</f>
        <v>#VALUE!</v>
      </c>
      <c r="P674" t="e">
        <f>Sheet1!P674/Sheet1!$P$7</f>
        <v>#VALUE!</v>
      </c>
      <c r="Q674" t="e">
        <f>Sheet1!Q674/Sheet1!$Q$7</f>
        <v>#VALUE!</v>
      </c>
      <c r="R674" t="e">
        <f>Sheet1!R674/Sheet1!$R$7</f>
        <v>#VALUE!</v>
      </c>
      <c r="S674" t="e">
        <f>Sheet1!S674/Sheet1!$S$7</f>
        <v>#VALUE!</v>
      </c>
      <c r="T674" t="e">
        <f>Sheet1!T674/Sheet1!$T$7</f>
        <v>#VALUE!</v>
      </c>
      <c r="U674" t="e">
        <f>Sheet1!U674/Sheet1!$U$7</f>
        <v>#VALUE!</v>
      </c>
      <c r="V674" t="e">
        <f>Sheet1!V674/Sheet1!$V$7</f>
        <v>#VALUE!</v>
      </c>
      <c r="W674" t="e">
        <f>Sheet1!W674/Sheet1!$W$7</f>
        <v>#VALUE!</v>
      </c>
      <c r="X674" t="e">
        <f>Sheet1!X674/Sheet1!$X$7</f>
        <v>#VALUE!</v>
      </c>
      <c r="Y674" t="e">
        <f>Sheet1!Y674/Sheet1!$Y$7</f>
        <v>#VALUE!</v>
      </c>
      <c r="Z674" t="e">
        <f>Sheet1!Z674/Sheet1!$Z$7</f>
        <v>#VALUE!</v>
      </c>
      <c r="AA674" t="e">
        <f>Sheet1!AA674/Sheet1!$AA$7</f>
        <v>#VALUE!</v>
      </c>
      <c r="AB674" t="e">
        <f>Sheet1!AB674/Sheet1!$AB$7</f>
        <v>#VALUE!</v>
      </c>
      <c r="AC674" t="e">
        <f>Sheet1!AC674/Sheet1!$AC$7</f>
        <v>#VALUE!</v>
      </c>
      <c r="AD674" t="e">
        <f>Sheet1!AD674/Sheet1!$AD$7</f>
        <v>#VALUE!</v>
      </c>
      <c r="AE674" t="e">
        <f>Sheet1!AE674/Sheet1!$AE$7</f>
        <v>#VALUE!</v>
      </c>
      <c r="AF674" t="e">
        <f>Sheet1!AF674/Sheet1!$AF$7</f>
        <v>#VALUE!</v>
      </c>
      <c r="AG674" t="e">
        <f>Sheet1!AG674/Sheet1!$AG$7</f>
        <v>#VALUE!</v>
      </c>
      <c r="AH674" t="e">
        <f>Sheet1!AH674/Sheet1!$AH$7</f>
        <v>#VALUE!</v>
      </c>
      <c r="AI674" t="e">
        <f>Sheet1!AI674/Sheet1!$AI$7</f>
        <v>#VALUE!</v>
      </c>
      <c r="AJ674" t="e">
        <f>Sheet1!AJ674/Sheet1!$AJ$7</f>
        <v>#VALUE!</v>
      </c>
      <c r="AK674" t="e">
        <f>Sheet1!AK674/Sheet1!$AK$7</f>
        <v>#VALUE!</v>
      </c>
      <c r="AL674" t="e">
        <f>Sheet1!AL674/Sheet1!$AL$7</f>
        <v>#VALUE!</v>
      </c>
      <c r="AM674" t="e">
        <f>Sheet1!AM674/Sheet1!$AM$7</f>
        <v>#VALUE!</v>
      </c>
      <c r="AN674" t="e">
        <f>Sheet1!AN674/Sheet1!$AN$7</f>
        <v>#VALUE!</v>
      </c>
      <c r="AO674" t="e">
        <f>Sheet1!AO674/Sheet1!$AO$7</f>
        <v>#VALUE!</v>
      </c>
      <c r="AP674" t="e">
        <f>Sheet1!AP674/Sheet1!$AP$7</f>
        <v>#VALUE!</v>
      </c>
      <c r="AQ674">
        <f>Sheet1!AQ674/Sheet1!$AQ$7</f>
        <v>1.5488419947874192</v>
      </c>
      <c r="AR674">
        <f>Sheet1!AR674/Sheet1!$AR$7</f>
        <v>1.5018071216460558</v>
      </c>
      <c r="AS674">
        <f>Sheet1!AS674/Sheet1!$AS$7</f>
        <v>1.4900376029048785</v>
      </c>
      <c r="AT674">
        <f>Sheet1!AT674/Sheet1!$AT$7</f>
        <v>1.4268733062070786</v>
      </c>
      <c r="AU674">
        <f>Sheet1!AU674/Sheet1!$AU$7</f>
        <v>1.4181478345107104</v>
      </c>
      <c r="AV674">
        <f>Sheet1!AV674/Sheet1!$AV$7</f>
        <v>1.439374130140548</v>
      </c>
      <c r="AW674" t="e">
        <f>Sheet1!AW674/Sheet1!$AW$7</f>
        <v>#VALUE!</v>
      </c>
      <c r="AX674" t="e">
        <f>Sheet1!AX674/Sheet1!$AX$7</f>
        <v>#VALUE!</v>
      </c>
      <c r="AY674" t="e">
        <f>Sheet1!AY674/Sheet1!$AY$7</f>
        <v>#VALUE!</v>
      </c>
      <c r="AZ674" t="e">
        <f>Sheet1!AZ674/Sheet1!$AZ$7</f>
        <v>#VALUE!</v>
      </c>
      <c r="BA674" t="e">
        <f>Sheet1!BA674/Sheet1!$BA$7</f>
        <v>#VALUE!</v>
      </c>
      <c r="BB674" t="e">
        <f>Sheet1!BB674/Sheet1!$BB$7</f>
        <v>#VALUE!</v>
      </c>
      <c r="BC674" t="e">
        <f>Sheet1!BC674/Sheet1!$BC$7</f>
        <v>#DIV/0!</v>
      </c>
      <c r="BE674">
        <v>673</v>
      </c>
      <c r="BF674">
        <f t="shared" si="12"/>
        <v>6</v>
      </c>
    </row>
    <row r="675" spans="1:58" x14ac:dyDescent="0.3">
      <c r="A675">
        <v>674</v>
      </c>
      <c r="B675" t="e">
        <f>Sheet1!B675/Sheet1!$B$7</f>
        <v>#VALUE!</v>
      </c>
      <c r="C675" t="e">
        <f>Sheet1!C675/Sheet1!$C$7</f>
        <v>#VALUE!</v>
      </c>
      <c r="D675" t="e">
        <f>Sheet1!D675/Sheet1!$D$7</f>
        <v>#VALUE!</v>
      </c>
      <c r="E675" t="e">
        <f>Sheet1!E675/Sheet1!$E$7</f>
        <v>#VALUE!</v>
      </c>
      <c r="F675" t="e">
        <f>Sheet1!F675/Sheet1!$F$7</f>
        <v>#VALUE!</v>
      </c>
      <c r="G675" t="e">
        <f>Sheet1!G675/Sheet1!$G$7</f>
        <v>#VALUE!</v>
      </c>
      <c r="H675" t="e">
        <f>Sheet1!H675/Sheet1!$H$7</f>
        <v>#VALUE!</v>
      </c>
      <c r="I675" t="e">
        <f>Sheet1!I675/Sheet1!$I$7</f>
        <v>#VALUE!</v>
      </c>
      <c r="J675" t="e">
        <f>Sheet1!J675/Sheet1!$J$7</f>
        <v>#VALUE!</v>
      </c>
      <c r="K675" t="e">
        <f>Sheet1!K675/Sheet1!$K$7</f>
        <v>#VALUE!</v>
      </c>
      <c r="L675" t="e">
        <f>Sheet1!L675/Sheet1!$L$7</f>
        <v>#VALUE!</v>
      </c>
      <c r="M675" t="e">
        <f>Sheet1!M675/Sheet1!$M$7</f>
        <v>#VALUE!</v>
      </c>
      <c r="N675" t="e">
        <f>Sheet1!N675/Sheet1!$N$7</f>
        <v>#VALUE!</v>
      </c>
      <c r="O675" t="e">
        <f>Sheet1!O675/Sheet1!$O$7</f>
        <v>#VALUE!</v>
      </c>
      <c r="P675" t="e">
        <f>Sheet1!P675/Sheet1!$P$7</f>
        <v>#VALUE!</v>
      </c>
      <c r="Q675" t="e">
        <f>Sheet1!Q675/Sheet1!$Q$7</f>
        <v>#VALUE!</v>
      </c>
      <c r="R675" t="e">
        <f>Sheet1!R675/Sheet1!$R$7</f>
        <v>#VALUE!</v>
      </c>
      <c r="S675" t="e">
        <f>Sheet1!S675/Sheet1!$S$7</f>
        <v>#VALUE!</v>
      </c>
      <c r="T675" t="e">
        <f>Sheet1!T675/Sheet1!$T$7</f>
        <v>#VALUE!</v>
      </c>
      <c r="U675" t="e">
        <f>Sheet1!U675/Sheet1!$U$7</f>
        <v>#VALUE!</v>
      </c>
      <c r="V675" t="e">
        <f>Sheet1!V675/Sheet1!$V$7</f>
        <v>#VALUE!</v>
      </c>
      <c r="W675" t="e">
        <f>Sheet1!W675/Sheet1!$W$7</f>
        <v>#VALUE!</v>
      </c>
      <c r="X675" t="e">
        <f>Sheet1!X675/Sheet1!$X$7</f>
        <v>#VALUE!</v>
      </c>
      <c r="Y675" t="e">
        <f>Sheet1!Y675/Sheet1!$Y$7</f>
        <v>#VALUE!</v>
      </c>
      <c r="Z675" t="e">
        <f>Sheet1!Z675/Sheet1!$Z$7</f>
        <v>#VALUE!</v>
      </c>
      <c r="AA675" t="e">
        <f>Sheet1!AA675/Sheet1!$AA$7</f>
        <v>#VALUE!</v>
      </c>
      <c r="AB675" t="e">
        <f>Sheet1!AB675/Sheet1!$AB$7</f>
        <v>#VALUE!</v>
      </c>
      <c r="AC675" t="e">
        <f>Sheet1!AC675/Sheet1!$AC$7</f>
        <v>#VALUE!</v>
      </c>
      <c r="AD675" t="e">
        <f>Sheet1!AD675/Sheet1!$AD$7</f>
        <v>#VALUE!</v>
      </c>
      <c r="AE675" t="e">
        <f>Sheet1!AE675/Sheet1!$AE$7</f>
        <v>#VALUE!</v>
      </c>
      <c r="AF675" t="e">
        <f>Sheet1!AF675/Sheet1!$AF$7</f>
        <v>#VALUE!</v>
      </c>
      <c r="AG675" t="e">
        <f>Sheet1!AG675/Sheet1!$AG$7</f>
        <v>#VALUE!</v>
      </c>
      <c r="AH675" t="e">
        <f>Sheet1!AH675/Sheet1!$AH$7</f>
        <v>#VALUE!</v>
      </c>
      <c r="AI675" t="e">
        <f>Sheet1!AI675/Sheet1!$AI$7</f>
        <v>#VALUE!</v>
      </c>
      <c r="AJ675" t="e">
        <f>Sheet1!AJ675/Sheet1!$AJ$7</f>
        <v>#VALUE!</v>
      </c>
      <c r="AK675" t="e">
        <f>Sheet1!AK675/Sheet1!$AK$7</f>
        <v>#VALUE!</v>
      </c>
      <c r="AL675" t="e">
        <f>Sheet1!AL675/Sheet1!$AL$7</f>
        <v>#VALUE!</v>
      </c>
      <c r="AM675" t="e">
        <f>Sheet1!AM675/Sheet1!$AM$7</f>
        <v>#VALUE!</v>
      </c>
      <c r="AN675" t="e">
        <f>Sheet1!AN675/Sheet1!$AN$7</f>
        <v>#VALUE!</v>
      </c>
      <c r="AO675" t="e">
        <f>Sheet1!AO675/Sheet1!$AO$7</f>
        <v>#VALUE!</v>
      </c>
      <c r="AP675" t="e">
        <f>Sheet1!AP675/Sheet1!$AP$7</f>
        <v>#VALUE!</v>
      </c>
      <c r="AQ675">
        <f>Sheet1!AQ675/Sheet1!$AQ$7</f>
        <v>1.2071952729913866</v>
      </c>
      <c r="AR675" t="e">
        <f>Sheet1!AR675/Sheet1!$AR$7</f>
        <v>#VALUE!</v>
      </c>
      <c r="AS675" t="e">
        <f>Sheet1!AS675/Sheet1!$AS$7</f>
        <v>#VALUE!</v>
      </c>
      <c r="AT675" t="e">
        <f>Sheet1!AT675/Sheet1!$AT$7</f>
        <v>#VALUE!</v>
      </c>
      <c r="AU675" t="e">
        <f>Sheet1!AU675/Sheet1!$AU$7</f>
        <v>#VALUE!</v>
      </c>
      <c r="AV675" t="e">
        <f>Sheet1!AV675/Sheet1!$AV$7</f>
        <v>#VALUE!</v>
      </c>
      <c r="AW675" t="e">
        <f>Sheet1!AW675/Sheet1!$AW$7</f>
        <v>#VALUE!</v>
      </c>
      <c r="AX675" t="e">
        <f>Sheet1!AX675/Sheet1!$AX$7</f>
        <v>#VALUE!</v>
      </c>
      <c r="AY675" t="e">
        <f>Sheet1!AY675/Sheet1!$AY$7</f>
        <v>#VALUE!</v>
      </c>
      <c r="AZ675" t="e">
        <f>Sheet1!AZ675/Sheet1!$AZ$7</f>
        <v>#VALUE!</v>
      </c>
      <c r="BA675" t="e">
        <f>Sheet1!BA675/Sheet1!$BA$7</f>
        <v>#VALUE!</v>
      </c>
      <c r="BB675" t="e">
        <f>Sheet1!BB675/Sheet1!$BB$7</f>
        <v>#VALUE!</v>
      </c>
      <c r="BC675" t="e">
        <f>Sheet1!BC675/Sheet1!$BC$7</f>
        <v>#DIV/0!</v>
      </c>
      <c r="BE675">
        <v>674</v>
      </c>
      <c r="BF675">
        <f t="shared" si="12"/>
        <v>1</v>
      </c>
    </row>
    <row r="676" spans="1:58" x14ac:dyDescent="0.3">
      <c r="A676">
        <v>675</v>
      </c>
      <c r="B676" t="e">
        <f>Sheet1!B676/Sheet1!$B$7</f>
        <v>#VALUE!</v>
      </c>
      <c r="C676" t="e">
        <f>Sheet1!C676/Sheet1!$C$7</f>
        <v>#VALUE!</v>
      </c>
      <c r="D676" t="e">
        <f>Sheet1!D676/Sheet1!$D$7</f>
        <v>#VALUE!</v>
      </c>
      <c r="E676" t="e">
        <f>Sheet1!E676/Sheet1!$E$7</f>
        <v>#VALUE!</v>
      </c>
      <c r="F676" t="e">
        <f>Sheet1!F676/Sheet1!$F$7</f>
        <v>#VALUE!</v>
      </c>
      <c r="G676" t="e">
        <f>Sheet1!G676/Sheet1!$G$7</f>
        <v>#VALUE!</v>
      </c>
      <c r="H676" t="e">
        <f>Sheet1!H676/Sheet1!$H$7</f>
        <v>#VALUE!</v>
      </c>
      <c r="I676" t="e">
        <f>Sheet1!I676/Sheet1!$I$7</f>
        <v>#VALUE!</v>
      </c>
      <c r="J676" t="e">
        <f>Sheet1!J676/Sheet1!$J$7</f>
        <v>#VALUE!</v>
      </c>
      <c r="K676" t="e">
        <f>Sheet1!K676/Sheet1!$K$7</f>
        <v>#VALUE!</v>
      </c>
      <c r="L676" t="e">
        <f>Sheet1!L676/Sheet1!$L$7</f>
        <v>#VALUE!</v>
      </c>
      <c r="M676" t="e">
        <f>Sheet1!M676/Sheet1!$M$7</f>
        <v>#VALUE!</v>
      </c>
      <c r="N676" t="e">
        <f>Sheet1!N676/Sheet1!$N$7</f>
        <v>#VALUE!</v>
      </c>
      <c r="O676" t="e">
        <f>Sheet1!O676/Sheet1!$O$7</f>
        <v>#VALUE!</v>
      </c>
      <c r="P676" t="e">
        <f>Sheet1!P676/Sheet1!$P$7</f>
        <v>#VALUE!</v>
      </c>
      <c r="Q676" t="e">
        <f>Sheet1!Q676/Sheet1!$Q$7</f>
        <v>#VALUE!</v>
      </c>
      <c r="R676" t="e">
        <f>Sheet1!R676/Sheet1!$R$7</f>
        <v>#VALUE!</v>
      </c>
      <c r="S676" t="e">
        <f>Sheet1!S676/Sheet1!$S$7</f>
        <v>#VALUE!</v>
      </c>
      <c r="T676" t="e">
        <f>Sheet1!T676/Sheet1!$T$7</f>
        <v>#VALUE!</v>
      </c>
      <c r="U676" t="e">
        <f>Sheet1!U676/Sheet1!$U$7</f>
        <v>#VALUE!</v>
      </c>
      <c r="V676" t="e">
        <f>Sheet1!V676/Sheet1!$V$7</f>
        <v>#VALUE!</v>
      </c>
      <c r="W676" t="e">
        <f>Sheet1!W676/Sheet1!$W$7</f>
        <v>#VALUE!</v>
      </c>
      <c r="X676" t="e">
        <f>Sheet1!X676/Sheet1!$X$7</f>
        <v>#VALUE!</v>
      </c>
      <c r="Y676" t="e">
        <f>Sheet1!Y676/Sheet1!$Y$7</f>
        <v>#VALUE!</v>
      </c>
      <c r="Z676" t="e">
        <f>Sheet1!Z676/Sheet1!$Z$7</f>
        <v>#VALUE!</v>
      </c>
      <c r="AA676" t="e">
        <f>Sheet1!AA676/Sheet1!$AA$7</f>
        <v>#VALUE!</v>
      </c>
      <c r="AB676" t="e">
        <f>Sheet1!AB676/Sheet1!$AB$7</f>
        <v>#VALUE!</v>
      </c>
      <c r="AC676" t="e">
        <f>Sheet1!AC676/Sheet1!$AC$7</f>
        <v>#VALUE!</v>
      </c>
      <c r="AD676" t="e">
        <f>Sheet1!AD676/Sheet1!$AD$7</f>
        <v>#VALUE!</v>
      </c>
      <c r="AE676" t="e">
        <f>Sheet1!AE676/Sheet1!$AE$7</f>
        <v>#VALUE!</v>
      </c>
      <c r="AF676" t="e">
        <f>Sheet1!AF676/Sheet1!$AF$7</f>
        <v>#VALUE!</v>
      </c>
      <c r="AG676" t="e">
        <f>Sheet1!AG676/Sheet1!$AG$7</f>
        <v>#VALUE!</v>
      </c>
      <c r="AH676" t="e">
        <f>Sheet1!AH676/Sheet1!$AH$7</f>
        <v>#VALUE!</v>
      </c>
      <c r="AI676" t="e">
        <f>Sheet1!AI676/Sheet1!$AI$7</f>
        <v>#VALUE!</v>
      </c>
      <c r="AJ676" t="e">
        <f>Sheet1!AJ676/Sheet1!$AJ$7</f>
        <v>#VALUE!</v>
      </c>
      <c r="AK676" t="e">
        <f>Sheet1!AK676/Sheet1!$AK$7</f>
        <v>#VALUE!</v>
      </c>
      <c r="AL676" t="e">
        <f>Sheet1!AL676/Sheet1!$AL$7</f>
        <v>#VALUE!</v>
      </c>
      <c r="AM676" t="e">
        <f>Sheet1!AM676/Sheet1!$AM$7</f>
        <v>#VALUE!</v>
      </c>
      <c r="AN676" t="e">
        <f>Sheet1!AN676/Sheet1!$AN$7</f>
        <v>#VALUE!</v>
      </c>
      <c r="AO676" t="e">
        <f>Sheet1!AO676/Sheet1!$AO$7</f>
        <v>#VALUE!</v>
      </c>
      <c r="AP676" t="e">
        <f>Sheet1!AP676/Sheet1!$AP$7</f>
        <v>#VALUE!</v>
      </c>
      <c r="AQ676">
        <f>Sheet1!AQ676/Sheet1!$AQ$7</f>
        <v>1.1879729262559702</v>
      </c>
      <c r="AR676">
        <f>Sheet1!AR676/Sheet1!$AR$7</f>
        <v>1.1991961889083569</v>
      </c>
      <c r="AS676">
        <f>Sheet1!AS676/Sheet1!$AS$7</f>
        <v>1.2387617790258487</v>
      </c>
      <c r="AT676">
        <f>Sheet1!AT676/Sheet1!$AT$7</f>
        <v>1.2613863711956081</v>
      </c>
      <c r="AU676">
        <f>Sheet1!AU676/Sheet1!$AU$7</f>
        <v>1.2749671731372254</v>
      </c>
      <c r="AV676">
        <f>Sheet1!AV676/Sheet1!$AV$7</f>
        <v>1.2013155892725957</v>
      </c>
      <c r="AW676" t="e">
        <f>Sheet1!AW676/Sheet1!$AW$7</f>
        <v>#VALUE!</v>
      </c>
      <c r="AX676" t="e">
        <f>Sheet1!AX676/Sheet1!$AX$7</f>
        <v>#VALUE!</v>
      </c>
      <c r="AY676" t="e">
        <f>Sheet1!AY676/Sheet1!$AY$7</f>
        <v>#VALUE!</v>
      </c>
      <c r="AZ676" t="e">
        <f>Sheet1!AZ676/Sheet1!$AZ$7</f>
        <v>#VALUE!</v>
      </c>
      <c r="BA676" t="e">
        <f>Sheet1!BA676/Sheet1!$BA$7</f>
        <v>#VALUE!</v>
      </c>
      <c r="BB676" t="e">
        <f>Sheet1!BB676/Sheet1!$BB$7</f>
        <v>#VALUE!</v>
      </c>
      <c r="BC676" t="e">
        <f>Sheet1!BC676/Sheet1!$BC$7</f>
        <v>#DIV/0!</v>
      </c>
      <c r="BE676">
        <v>675</v>
      </c>
      <c r="BF676">
        <f t="shared" si="12"/>
        <v>6</v>
      </c>
    </row>
    <row r="677" spans="1:58" x14ac:dyDescent="0.3">
      <c r="A677">
        <v>676</v>
      </c>
      <c r="B677" t="e">
        <f>Sheet1!B677/Sheet1!$B$7</f>
        <v>#VALUE!</v>
      </c>
      <c r="C677" t="e">
        <f>Sheet1!C677/Sheet1!$C$7</f>
        <v>#VALUE!</v>
      </c>
      <c r="D677" t="e">
        <f>Sheet1!D677/Sheet1!$D$7</f>
        <v>#VALUE!</v>
      </c>
      <c r="E677" t="e">
        <f>Sheet1!E677/Sheet1!$E$7</f>
        <v>#VALUE!</v>
      </c>
      <c r="F677" t="e">
        <f>Sheet1!F677/Sheet1!$F$7</f>
        <v>#VALUE!</v>
      </c>
      <c r="G677" t="e">
        <f>Sheet1!G677/Sheet1!$G$7</f>
        <v>#VALUE!</v>
      </c>
      <c r="H677" t="e">
        <f>Sheet1!H677/Sheet1!$H$7</f>
        <v>#VALUE!</v>
      </c>
      <c r="I677" t="e">
        <f>Sheet1!I677/Sheet1!$I$7</f>
        <v>#VALUE!</v>
      </c>
      <c r="J677" t="e">
        <f>Sheet1!J677/Sheet1!$J$7</f>
        <v>#VALUE!</v>
      </c>
      <c r="K677" t="e">
        <f>Sheet1!K677/Sheet1!$K$7</f>
        <v>#VALUE!</v>
      </c>
      <c r="L677" t="e">
        <f>Sheet1!L677/Sheet1!$L$7</f>
        <v>#VALUE!</v>
      </c>
      <c r="M677" t="e">
        <f>Sheet1!M677/Sheet1!$M$7</f>
        <v>#VALUE!</v>
      </c>
      <c r="N677" t="e">
        <f>Sheet1!N677/Sheet1!$N$7</f>
        <v>#VALUE!</v>
      </c>
      <c r="O677" t="e">
        <f>Sheet1!O677/Sheet1!$O$7</f>
        <v>#VALUE!</v>
      </c>
      <c r="P677" t="e">
        <f>Sheet1!P677/Sheet1!$P$7</f>
        <v>#VALUE!</v>
      </c>
      <c r="Q677" t="e">
        <f>Sheet1!Q677/Sheet1!$Q$7</f>
        <v>#VALUE!</v>
      </c>
      <c r="R677" t="e">
        <f>Sheet1!R677/Sheet1!$R$7</f>
        <v>#VALUE!</v>
      </c>
      <c r="S677" t="e">
        <f>Sheet1!S677/Sheet1!$S$7</f>
        <v>#VALUE!</v>
      </c>
      <c r="T677" t="e">
        <f>Sheet1!T677/Sheet1!$T$7</f>
        <v>#VALUE!</v>
      </c>
      <c r="U677" t="e">
        <f>Sheet1!U677/Sheet1!$U$7</f>
        <v>#VALUE!</v>
      </c>
      <c r="V677" t="e">
        <f>Sheet1!V677/Sheet1!$V$7</f>
        <v>#VALUE!</v>
      </c>
      <c r="W677" t="e">
        <f>Sheet1!W677/Sheet1!$W$7</f>
        <v>#VALUE!</v>
      </c>
      <c r="X677" t="e">
        <f>Sheet1!X677/Sheet1!$X$7</f>
        <v>#VALUE!</v>
      </c>
      <c r="Y677" t="e">
        <f>Sheet1!Y677/Sheet1!$Y$7</f>
        <v>#VALUE!</v>
      </c>
      <c r="Z677" t="e">
        <f>Sheet1!Z677/Sheet1!$Z$7</f>
        <v>#VALUE!</v>
      </c>
      <c r="AA677" t="e">
        <f>Sheet1!AA677/Sheet1!$AA$7</f>
        <v>#VALUE!</v>
      </c>
      <c r="AB677" t="e">
        <f>Sheet1!AB677/Sheet1!$AB$7</f>
        <v>#VALUE!</v>
      </c>
      <c r="AC677" t="e">
        <f>Sheet1!AC677/Sheet1!$AC$7</f>
        <v>#VALUE!</v>
      </c>
      <c r="AD677" t="e">
        <f>Sheet1!AD677/Sheet1!$AD$7</f>
        <v>#VALUE!</v>
      </c>
      <c r="AE677" t="e">
        <f>Sheet1!AE677/Sheet1!$AE$7</f>
        <v>#VALUE!</v>
      </c>
      <c r="AF677" t="e">
        <f>Sheet1!AF677/Sheet1!$AF$7</f>
        <v>#VALUE!</v>
      </c>
      <c r="AG677" t="e">
        <f>Sheet1!AG677/Sheet1!$AG$7</f>
        <v>#VALUE!</v>
      </c>
      <c r="AH677" t="e">
        <f>Sheet1!AH677/Sheet1!$AH$7</f>
        <v>#VALUE!</v>
      </c>
      <c r="AI677" t="e">
        <f>Sheet1!AI677/Sheet1!$AI$7</f>
        <v>#VALUE!</v>
      </c>
      <c r="AJ677" t="e">
        <f>Sheet1!AJ677/Sheet1!$AJ$7</f>
        <v>#VALUE!</v>
      </c>
      <c r="AK677" t="e">
        <f>Sheet1!AK677/Sheet1!$AK$7</f>
        <v>#VALUE!</v>
      </c>
      <c r="AL677" t="e">
        <f>Sheet1!AL677/Sheet1!$AL$7</f>
        <v>#VALUE!</v>
      </c>
      <c r="AM677" t="e">
        <f>Sheet1!AM677/Sheet1!$AM$7</f>
        <v>#VALUE!</v>
      </c>
      <c r="AN677" t="e">
        <f>Sheet1!AN677/Sheet1!$AN$7</f>
        <v>#VALUE!</v>
      </c>
      <c r="AO677" t="e">
        <f>Sheet1!AO677/Sheet1!$AO$7</f>
        <v>#VALUE!</v>
      </c>
      <c r="AP677" t="e">
        <f>Sheet1!AP677/Sheet1!$AP$7</f>
        <v>#VALUE!</v>
      </c>
      <c r="AQ677">
        <f>Sheet1!AQ677/Sheet1!$AQ$7</f>
        <v>1.4158889697732255</v>
      </c>
      <c r="AR677" t="e">
        <f>Sheet1!AR677/Sheet1!$AR$7</f>
        <v>#VALUE!</v>
      </c>
      <c r="AS677" t="e">
        <f>Sheet1!AS677/Sheet1!$AS$7</f>
        <v>#VALUE!</v>
      </c>
      <c r="AT677" t="e">
        <f>Sheet1!AT677/Sheet1!$AT$7</f>
        <v>#VALUE!</v>
      </c>
      <c r="AU677" t="e">
        <f>Sheet1!AU677/Sheet1!$AU$7</f>
        <v>#VALUE!</v>
      </c>
      <c r="AV677" t="e">
        <f>Sheet1!AV677/Sheet1!$AV$7</f>
        <v>#VALUE!</v>
      </c>
      <c r="AW677" t="e">
        <f>Sheet1!AW677/Sheet1!$AW$7</f>
        <v>#VALUE!</v>
      </c>
      <c r="AX677" t="e">
        <f>Sheet1!AX677/Sheet1!$AX$7</f>
        <v>#VALUE!</v>
      </c>
      <c r="AY677" t="e">
        <f>Sheet1!AY677/Sheet1!$AY$7</f>
        <v>#VALUE!</v>
      </c>
      <c r="AZ677" t="e">
        <f>Sheet1!AZ677/Sheet1!$AZ$7</f>
        <v>#VALUE!</v>
      </c>
      <c r="BA677" t="e">
        <f>Sheet1!BA677/Sheet1!$BA$7</f>
        <v>#VALUE!</v>
      </c>
      <c r="BB677" t="e">
        <f>Sheet1!BB677/Sheet1!$BB$7</f>
        <v>#VALUE!</v>
      </c>
      <c r="BC677" t="e">
        <f>Sheet1!BC677/Sheet1!$BC$7</f>
        <v>#DIV/0!</v>
      </c>
      <c r="BE677">
        <v>676</v>
      </c>
      <c r="BF677">
        <f t="shared" si="12"/>
        <v>1</v>
      </c>
    </row>
    <row r="678" spans="1:58" x14ac:dyDescent="0.3">
      <c r="A678">
        <v>677</v>
      </c>
      <c r="B678" t="e">
        <f>Sheet1!B678/Sheet1!$B$7</f>
        <v>#VALUE!</v>
      </c>
      <c r="C678" t="e">
        <f>Sheet1!C678/Sheet1!$C$7</f>
        <v>#VALUE!</v>
      </c>
      <c r="D678" t="e">
        <f>Sheet1!D678/Sheet1!$D$7</f>
        <v>#VALUE!</v>
      </c>
      <c r="E678" t="e">
        <f>Sheet1!E678/Sheet1!$E$7</f>
        <v>#VALUE!</v>
      </c>
      <c r="F678" t="e">
        <f>Sheet1!F678/Sheet1!$F$7</f>
        <v>#VALUE!</v>
      </c>
      <c r="G678" t="e">
        <f>Sheet1!G678/Sheet1!$G$7</f>
        <v>#VALUE!</v>
      </c>
      <c r="H678" t="e">
        <f>Sheet1!H678/Sheet1!$H$7</f>
        <v>#VALUE!</v>
      </c>
      <c r="I678" t="e">
        <f>Sheet1!I678/Sheet1!$I$7</f>
        <v>#VALUE!</v>
      </c>
      <c r="J678" t="e">
        <f>Sheet1!J678/Sheet1!$J$7</f>
        <v>#VALUE!</v>
      </c>
      <c r="K678" t="e">
        <f>Sheet1!K678/Sheet1!$K$7</f>
        <v>#VALUE!</v>
      </c>
      <c r="L678" t="e">
        <f>Sheet1!L678/Sheet1!$L$7</f>
        <v>#VALUE!</v>
      </c>
      <c r="M678" t="e">
        <f>Sheet1!M678/Sheet1!$M$7</f>
        <v>#VALUE!</v>
      </c>
      <c r="N678" t="e">
        <f>Sheet1!N678/Sheet1!$N$7</f>
        <v>#VALUE!</v>
      </c>
      <c r="O678" t="e">
        <f>Sheet1!O678/Sheet1!$O$7</f>
        <v>#VALUE!</v>
      </c>
      <c r="P678" t="e">
        <f>Sheet1!P678/Sheet1!$P$7</f>
        <v>#VALUE!</v>
      </c>
      <c r="Q678" t="e">
        <f>Sheet1!Q678/Sheet1!$Q$7</f>
        <v>#VALUE!</v>
      </c>
      <c r="R678" t="e">
        <f>Sheet1!R678/Sheet1!$R$7</f>
        <v>#VALUE!</v>
      </c>
      <c r="S678" t="e">
        <f>Sheet1!S678/Sheet1!$S$7</f>
        <v>#VALUE!</v>
      </c>
      <c r="T678" t="e">
        <f>Sheet1!T678/Sheet1!$T$7</f>
        <v>#VALUE!</v>
      </c>
      <c r="U678" t="e">
        <f>Sheet1!U678/Sheet1!$U$7</f>
        <v>#VALUE!</v>
      </c>
      <c r="V678" t="e">
        <f>Sheet1!V678/Sheet1!$V$7</f>
        <v>#VALUE!</v>
      </c>
      <c r="W678" t="e">
        <f>Sheet1!W678/Sheet1!$W$7</f>
        <v>#VALUE!</v>
      </c>
      <c r="X678" t="e">
        <f>Sheet1!X678/Sheet1!$X$7</f>
        <v>#VALUE!</v>
      </c>
      <c r="Y678" t="e">
        <f>Sheet1!Y678/Sheet1!$Y$7</f>
        <v>#VALUE!</v>
      </c>
      <c r="Z678" t="e">
        <f>Sheet1!Z678/Sheet1!$Z$7</f>
        <v>#VALUE!</v>
      </c>
      <c r="AA678" t="e">
        <f>Sheet1!AA678/Sheet1!$AA$7</f>
        <v>#VALUE!</v>
      </c>
      <c r="AB678" t="e">
        <f>Sheet1!AB678/Sheet1!$AB$7</f>
        <v>#VALUE!</v>
      </c>
      <c r="AC678" t="e">
        <f>Sheet1!AC678/Sheet1!$AC$7</f>
        <v>#VALUE!</v>
      </c>
      <c r="AD678" t="e">
        <f>Sheet1!AD678/Sheet1!$AD$7</f>
        <v>#VALUE!</v>
      </c>
      <c r="AE678" t="e">
        <f>Sheet1!AE678/Sheet1!$AE$7</f>
        <v>#VALUE!</v>
      </c>
      <c r="AF678" t="e">
        <f>Sheet1!AF678/Sheet1!$AF$7</f>
        <v>#VALUE!</v>
      </c>
      <c r="AG678" t="e">
        <f>Sheet1!AG678/Sheet1!$AG$7</f>
        <v>#VALUE!</v>
      </c>
      <c r="AH678" t="e">
        <f>Sheet1!AH678/Sheet1!$AH$7</f>
        <v>#VALUE!</v>
      </c>
      <c r="AI678" t="e">
        <f>Sheet1!AI678/Sheet1!$AI$7</f>
        <v>#VALUE!</v>
      </c>
      <c r="AJ678" t="e">
        <f>Sheet1!AJ678/Sheet1!$AJ$7</f>
        <v>#VALUE!</v>
      </c>
      <c r="AK678" t="e">
        <f>Sheet1!AK678/Sheet1!$AK$7</f>
        <v>#VALUE!</v>
      </c>
      <c r="AL678" t="e">
        <f>Sheet1!AL678/Sheet1!$AL$7</f>
        <v>#VALUE!</v>
      </c>
      <c r="AM678" t="e">
        <f>Sheet1!AM678/Sheet1!$AM$7</f>
        <v>#VALUE!</v>
      </c>
      <c r="AN678" t="e">
        <f>Sheet1!AN678/Sheet1!$AN$7</f>
        <v>#VALUE!</v>
      </c>
      <c r="AO678" t="e">
        <f>Sheet1!AO678/Sheet1!$AO$7</f>
        <v>#VALUE!</v>
      </c>
      <c r="AP678" t="e">
        <f>Sheet1!AP678/Sheet1!$AP$7</f>
        <v>#VALUE!</v>
      </c>
      <c r="AQ678">
        <f>Sheet1!AQ678/Sheet1!$AQ$7</f>
        <v>1.5171377531587742</v>
      </c>
      <c r="AR678" t="e">
        <f>Sheet1!AR678/Sheet1!$AR$7</f>
        <v>#VALUE!</v>
      </c>
      <c r="AS678" t="e">
        <f>Sheet1!AS678/Sheet1!$AS$7</f>
        <v>#VALUE!</v>
      </c>
      <c r="AT678" t="e">
        <f>Sheet1!AT678/Sheet1!$AT$7</f>
        <v>#VALUE!</v>
      </c>
      <c r="AU678" t="e">
        <f>Sheet1!AU678/Sheet1!$AU$7</f>
        <v>#VALUE!</v>
      </c>
      <c r="AV678" t="e">
        <f>Sheet1!AV678/Sheet1!$AV$7</f>
        <v>#VALUE!</v>
      </c>
      <c r="AW678" t="e">
        <f>Sheet1!AW678/Sheet1!$AW$7</f>
        <v>#VALUE!</v>
      </c>
      <c r="AX678" t="e">
        <f>Sheet1!AX678/Sheet1!$AX$7</f>
        <v>#VALUE!</v>
      </c>
      <c r="AY678" t="e">
        <f>Sheet1!AY678/Sheet1!$AY$7</f>
        <v>#VALUE!</v>
      </c>
      <c r="AZ678" t="e">
        <f>Sheet1!AZ678/Sheet1!$AZ$7</f>
        <v>#VALUE!</v>
      </c>
      <c r="BA678" t="e">
        <f>Sheet1!BA678/Sheet1!$BA$7</f>
        <v>#VALUE!</v>
      </c>
      <c r="BB678" t="e">
        <f>Sheet1!BB678/Sheet1!$BB$7</f>
        <v>#VALUE!</v>
      </c>
      <c r="BC678" t="e">
        <f>Sheet1!BC678/Sheet1!$BC$7</f>
        <v>#DIV/0!</v>
      </c>
      <c r="BE678">
        <v>677</v>
      </c>
      <c r="BF678">
        <f t="shared" si="12"/>
        <v>1</v>
      </c>
    </row>
    <row r="679" spans="1:58" x14ac:dyDescent="0.3">
      <c r="A679">
        <v>678</v>
      </c>
      <c r="B679" t="e">
        <f>Sheet1!B679/Sheet1!$B$7</f>
        <v>#VALUE!</v>
      </c>
      <c r="C679" t="e">
        <f>Sheet1!C679/Sheet1!$C$7</f>
        <v>#VALUE!</v>
      </c>
      <c r="D679" t="e">
        <f>Sheet1!D679/Sheet1!$D$7</f>
        <v>#VALUE!</v>
      </c>
      <c r="E679" t="e">
        <f>Sheet1!E679/Sheet1!$E$7</f>
        <v>#VALUE!</v>
      </c>
      <c r="F679" t="e">
        <f>Sheet1!F679/Sheet1!$F$7</f>
        <v>#VALUE!</v>
      </c>
      <c r="G679" t="e">
        <f>Sheet1!G679/Sheet1!$G$7</f>
        <v>#VALUE!</v>
      </c>
      <c r="H679" t="e">
        <f>Sheet1!H679/Sheet1!$H$7</f>
        <v>#VALUE!</v>
      </c>
      <c r="I679" t="e">
        <f>Sheet1!I679/Sheet1!$I$7</f>
        <v>#VALUE!</v>
      </c>
      <c r="J679" t="e">
        <f>Sheet1!J679/Sheet1!$J$7</f>
        <v>#VALUE!</v>
      </c>
      <c r="K679" t="e">
        <f>Sheet1!K679/Sheet1!$K$7</f>
        <v>#VALUE!</v>
      </c>
      <c r="L679" t="e">
        <f>Sheet1!L679/Sheet1!$L$7</f>
        <v>#VALUE!</v>
      </c>
      <c r="M679" t="e">
        <f>Sheet1!M679/Sheet1!$M$7</f>
        <v>#VALUE!</v>
      </c>
      <c r="N679" t="e">
        <f>Sheet1!N679/Sheet1!$N$7</f>
        <v>#VALUE!</v>
      </c>
      <c r="O679" t="e">
        <f>Sheet1!O679/Sheet1!$O$7</f>
        <v>#VALUE!</v>
      </c>
      <c r="P679" t="e">
        <f>Sheet1!P679/Sheet1!$P$7</f>
        <v>#VALUE!</v>
      </c>
      <c r="Q679" t="e">
        <f>Sheet1!Q679/Sheet1!$Q$7</f>
        <v>#VALUE!</v>
      </c>
      <c r="R679" t="e">
        <f>Sheet1!R679/Sheet1!$R$7</f>
        <v>#VALUE!</v>
      </c>
      <c r="S679" t="e">
        <f>Sheet1!S679/Sheet1!$S$7</f>
        <v>#VALUE!</v>
      </c>
      <c r="T679" t="e">
        <f>Sheet1!T679/Sheet1!$T$7</f>
        <v>#VALUE!</v>
      </c>
      <c r="U679" t="e">
        <f>Sheet1!U679/Sheet1!$U$7</f>
        <v>#VALUE!</v>
      </c>
      <c r="V679" t="e">
        <f>Sheet1!V679/Sheet1!$V$7</f>
        <v>#VALUE!</v>
      </c>
      <c r="W679" t="e">
        <f>Sheet1!W679/Sheet1!$W$7</f>
        <v>#VALUE!</v>
      </c>
      <c r="X679" t="e">
        <f>Sheet1!X679/Sheet1!$X$7</f>
        <v>#VALUE!</v>
      </c>
      <c r="Y679" t="e">
        <f>Sheet1!Y679/Sheet1!$Y$7</f>
        <v>#VALUE!</v>
      </c>
      <c r="Z679" t="e">
        <f>Sheet1!Z679/Sheet1!$Z$7</f>
        <v>#VALUE!</v>
      </c>
      <c r="AA679" t="e">
        <f>Sheet1!AA679/Sheet1!$AA$7</f>
        <v>#VALUE!</v>
      </c>
      <c r="AB679" t="e">
        <f>Sheet1!AB679/Sheet1!$AB$7</f>
        <v>#VALUE!</v>
      </c>
      <c r="AC679" t="e">
        <f>Sheet1!AC679/Sheet1!$AC$7</f>
        <v>#VALUE!</v>
      </c>
      <c r="AD679" t="e">
        <f>Sheet1!AD679/Sheet1!$AD$7</f>
        <v>#VALUE!</v>
      </c>
      <c r="AE679" t="e">
        <f>Sheet1!AE679/Sheet1!$AE$7</f>
        <v>#VALUE!</v>
      </c>
      <c r="AF679" t="e">
        <f>Sheet1!AF679/Sheet1!$AF$7</f>
        <v>#VALUE!</v>
      </c>
      <c r="AG679" t="e">
        <f>Sheet1!AG679/Sheet1!$AG$7</f>
        <v>#VALUE!</v>
      </c>
      <c r="AH679" t="e">
        <f>Sheet1!AH679/Sheet1!$AH$7</f>
        <v>#VALUE!</v>
      </c>
      <c r="AI679" t="e">
        <f>Sheet1!AI679/Sheet1!$AI$7</f>
        <v>#VALUE!</v>
      </c>
      <c r="AJ679" t="e">
        <f>Sheet1!AJ679/Sheet1!$AJ$7</f>
        <v>#VALUE!</v>
      </c>
      <c r="AK679" t="e">
        <f>Sheet1!AK679/Sheet1!$AK$7</f>
        <v>#VALUE!</v>
      </c>
      <c r="AL679" t="e">
        <f>Sheet1!AL679/Sheet1!$AL$7</f>
        <v>#VALUE!</v>
      </c>
      <c r="AM679" t="e">
        <f>Sheet1!AM679/Sheet1!$AM$7</f>
        <v>#VALUE!</v>
      </c>
      <c r="AN679" t="e">
        <f>Sheet1!AN679/Sheet1!$AN$7</f>
        <v>#VALUE!</v>
      </c>
      <c r="AO679" t="e">
        <f>Sheet1!AO679/Sheet1!$AO$7</f>
        <v>#VALUE!</v>
      </c>
      <c r="AP679" t="e">
        <f>Sheet1!AP679/Sheet1!$AP$7</f>
        <v>#VALUE!</v>
      </c>
      <c r="AQ679">
        <f>Sheet1!AQ679/Sheet1!$AQ$7</f>
        <v>1.539745965702755</v>
      </c>
      <c r="AR679">
        <f>Sheet1!AR679/Sheet1!$AR$7</f>
        <v>1.6056108262364921</v>
      </c>
      <c r="AS679">
        <f>Sheet1!AS679/Sheet1!$AS$7</f>
        <v>1.5513027545743965</v>
      </c>
      <c r="AT679">
        <f>Sheet1!AT679/Sheet1!$AT$7</f>
        <v>1.5535162392068831</v>
      </c>
      <c r="AU679" t="e">
        <f>Sheet1!AU679/Sheet1!$AU$7</f>
        <v>#VALUE!</v>
      </c>
      <c r="AV679" t="e">
        <f>Sheet1!AV679/Sheet1!$AV$7</f>
        <v>#VALUE!</v>
      </c>
      <c r="AW679" t="e">
        <f>Sheet1!AW679/Sheet1!$AW$7</f>
        <v>#VALUE!</v>
      </c>
      <c r="AX679" t="e">
        <f>Sheet1!AX679/Sheet1!$AX$7</f>
        <v>#VALUE!</v>
      </c>
      <c r="AY679" t="e">
        <f>Sheet1!AY679/Sheet1!$AY$7</f>
        <v>#VALUE!</v>
      </c>
      <c r="AZ679" t="e">
        <f>Sheet1!AZ679/Sheet1!$AZ$7</f>
        <v>#VALUE!</v>
      </c>
      <c r="BA679" t="e">
        <f>Sheet1!BA679/Sheet1!$BA$7</f>
        <v>#VALUE!</v>
      </c>
      <c r="BB679" t="e">
        <f>Sheet1!BB679/Sheet1!$BB$7</f>
        <v>#VALUE!</v>
      </c>
      <c r="BC679" t="e">
        <f>Sheet1!BC679/Sheet1!$BC$7</f>
        <v>#DIV/0!</v>
      </c>
      <c r="BE679">
        <v>678</v>
      </c>
      <c r="BF679">
        <f t="shared" si="12"/>
        <v>4</v>
      </c>
    </row>
    <row r="680" spans="1:58" x14ac:dyDescent="0.3">
      <c r="A680">
        <v>679</v>
      </c>
      <c r="B680" t="e">
        <f>Sheet1!B680/Sheet1!$B$7</f>
        <v>#VALUE!</v>
      </c>
      <c r="C680" t="e">
        <f>Sheet1!C680/Sheet1!$C$7</f>
        <v>#VALUE!</v>
      </c>
      <c r="D680" t="e">
        <f>Sheet1!D680/Sheet1!$D$7</f>
        <v>#VALUE!</v>
      </c>
      <c r="E680" t="e">
        <f>Sheet1!E680/Sheet1!$E$7</f>
        <v>#VALUE!</v>
      </c>
      <c r="F680" t="e">
        <f>Sheet1!F680/Sheet1!$F$7</f>
        <v>#VALUE!</v>
      </c>
      <c r="G680" t="e">
        <f>Sheet1!G680/Sheet1!$G$7</f>
        <v>#VALUE!</v>
      </c>
      <c r="H680" t="e">
        <f>Sheet1!H680/Sheet1!$H$7</f>
        <v>#VALUE!</v>
      </c>
      <c r="I680" t="e">
        <f>Sheet1!I680/Sheet1!$I$7</f>
        <v>#VALUE!</v>
      </c>
      <c r="J680" t="e">
        <f>Sheet1!J680/Sheet1!$J$7</f>
        <v>#VALUE!</v>
      </c>
      <c r="K680" t="e">
        <f>Sheet1!K680/Sheet1!$K$7</f>
        <v>#VALUE!</v>
      </c>
      <c r="L680" t="e">
        <f>Sheet1!L680/Sheet1!$L$7</f>
        <v>#VALUE!</v>
      </c>
      <c r="M680" t="e">
        <f>Sheet1!M680/Sheet1!$M$7</f>
        <v>#VALUE!</v>
      </c>
      <c r="N680" t="e">
        <f>Sheet1!N680/Sheet1!$N$7</f>
        <v>#VALUE!</v>
      </c>
      <c r="O680" t="e">
        <f>Sheet1!O680/Sheet1!$O$7</f>
        <v>#VALUE!</v>
      </c>
      <c r="P680" t="e">
        <f>Sheet1!P680/Sheet1!$P$7</f>
        <v>#VALUE!</v>
      </c>
      <c r="Q680" t="e">
        <f>Sheet1!Q680/Sheet1!$Q$7</f>
        <v>#VALUE!</v>
      </c>
      <c r="R680" t="e">
        <f>Sheet1!R680/Sheet1!$R$7</f>
        <v>#VALUE!</v>
      </c>
      <c r="S680" t="e">
        <f>Sheet1!S680/Sheet1!$S$7</f>
        <v>#VALUE!</v>
      </c>
      <c r="T680" t="e">
        <f>Sheet1!T680/Sheet1!$T$7</f>
        <v>#VALUE!</v>
      </c>
      <c r="U680" t="e">
        <f>Sheet1!U680/Sheet1!$U$7</f>
        <v>#VALUE!</v>
      </c>
      <c r="V680" t="e">
        <f>Sheet1!V680/Sheet1!$V$7</f>
        <v>#VALUE!</v>
      </c>
      <c r="W680" t="e">
        <f>Sheet1!W680/Sheet1!$W$7</f>
        <v>#VALUE!</v>
      </c>
      <c r="X680" t="e">
        <f>Sheet1!X680/Sheet1!$X$7</f>
        <v>#VALUE!</v>
      </c>
      <c r="Y680" t="e">
        <f>Sheet1!Y680/Sheet1!$Y$7</f>
        <v>#VALUE!</v>
      </c>
      <c r="Z680" t="e">
        <f>Sheet1!Z680/Sheet1!$Z$7</f>
        <v>#VALUE!</v>
      </c>
      <c r="AA680" t="e">
        <f>Sheet1!AA680/Sheet1!$AA$7</f>
        <v>#VALUE!</v>
      </c>
      <c r="AB680" t="e">
        <f>Sheet1!AB680/Sheet1!$AB$7</f>
        <v>#VALUE!</v>
      </c>
      <c r="AC680" t="e">
        <f>Sheet1!AC680/Sheet1!$AC$7</f>
        <v>#VALUE!</v>
      </c>
      <c r="AD680" t="e">
        <f>Sheet1!AD680/Sheet1!$AD$7</f>
        <v>#VALUE!</v>
      </c>
      <c r="AE680" t="e">
        <f>Sheet1!AE680/Sheet1!$AE$7</f>
        <v>#VALUE!</v>
      </c>
      <c r="AF680" t="e">
        <f>Sheet1!AF680/Sheet1!$AF$7</f>
        <v>#VALUE!</v>
      </c>
      <c r="AG680" t="e">
        <f>Sheet1!AG680/Sheet1!$AG$7</f>
        <v>#VALUE!</v>
      </c>
      <c r="AH680" t="e">
        <f>Sheet1!AH680/Sheet1!$AH$7</f>
        <v>#VALUE!</v>
      </c>
      <c r="AI680" t="e">
        <f>Sheet1!AI680/Sheet1!$AI$7</f>
        <v>#VALUE!</v>
      </c>
      <c r="AJ680" t="e">
        <f>Sheet1!AJ680/Sheet1!$AJ$7</f>
        <v>#VALUE!</v>
      </c>
      <c r="AK680" t="e">
        <f>Sheet1!AK680/Sheet1!$AK$7</f>
        <v>#VALUE!</v>
      </c>
      <c r="AL680" t="e">
        <f>Sheet1!AL680/Sheet1!$AL$7</f>
        <v>#VALUE!</v>
      </c>
      <c r="AM680" t="e">
        <f>Sheet1!AM680/Sheet1!$AM$7</f>
        <v>#VALUE!</v>
      </c>
      <c r="AN680" t="e">
        <f>Sheet1!AN680/Sheet1!$AN$7</f>
        <v>#VALUE!</v>
      </c>
      <c r="AO680" t="e">
        <f>Sheet1!AO680/Sheet1!$AO$7</f>
        <v>#VALUE!</v>
      </c>
      <c r="AP680" t="e">
        <f>Sheet1!AP680/Sheet1!$AP$7</f>
        <v>#VALUE!</v>
      </c>
      <c r="AQ680">
        <f>Sheet1!AQ680/Sheet1!$AQ$7</f>
        <v>1.6186817361379491</v>
      </c>
      <c r="AR680" t="e">
        <f>Sheet1!AR680/Sheet1!$AR$7</f>
        <v>#VALUE!</v>
      </c>
      <c r="AS680" t="e">
        <f>Sheet1!AS680/Sheet1!$AS$7</f>
        <v>#VALUE!</v>
      </c>
      <c r="AT680" t="e">
        <f>Sheet1!AT680/Sheet1!$AT$7</f>
        <v>#VALUE!</v>
      </c>
      <c r="AU680" t="e">
        <f>Sheet1!AU680/Sheet1!$AU$7</f>
        <v>#VALUE!</v>
      </c>
      <c r="AV680" t="e">
        <f>Sheet1!AV680/Sheet1!$AV$7</f>
        <v>#VALUE!</v>
      </c>
      <c r="AW680" t="e">
        <f>Sheet1!AW680/Sheet1!$AW$7</f>
        <v>#VALUE!</v>
      </c>
      <c r="AX680" t="e">
        <f>Sheet1!AX680/Sheet1!$AX$7</f>
        <v>#VALUE!</v>
      </c>
      <c r="AY680" t="e">
        <f>Sheet1!AY680/Sheet1!$AY$7</f>
        <v>#VALUE!</v>
      </c>
      <c r="AZ680" t="e">
        <f>Sheet1!AZ680/Sheet1!$AZ$7</f>
        <v>#VALUE!</v>
      </c>
      <c r="BA680" t="e">
        <f>Sheet1!BA680/Sheet1!$BA$7</f>
        <v>#VALUE!</v>
      </c>
      <c r="BB680" t="e">
        <f>Sheet1!BB680/Sheet1!$BB$7</f>
        <v>#VALUE!</v>
      </c>
      <c r="BC680" t="e">
        <f>Sheet1!BC680/Sheet1!$BC$7</f>
        <v>#DIV/0!</v>
      </c>
      <c r="BE680">
        <v>679</v>
      </c>
      <c r="BF680">
        <f t="shared" si="12"/>
        <v>1</v>
      </c>
    </row>
    <row r="681" spans="1:58" x14ac:dyDescent="0.3">
      <c r="A681">
        <v>680</v>
      </c>
      <c r="B681" t="e">
        <f>Sheet1!B681/Sheet1!$B$7</f>
        <v>#VALUE!</v>
      </c>
      <c r="C681" t="e">
        <f>Sheet1!C681/Sheet1!$C$7</f>
        <v>#VALUE!</v>
      </c>
      <c r="D681" t="e">
        <f>Sheet1!D681/Sheet1!$D$7</f>
        <v>#VALUE!</v>
      </c>
      <c r="E681" t="e">
        <f>Sheet1!E681/Sheet1!$E$7</f>
        <v>#VALUE!</v>
      </c>
      <c r="F681" t="e">
        <f>Sheet1!F681/Sheet1!$F$7</f>
        <v>#VALUE!</v>
      </c>
      <c r="G681" t="e">
        <f>Sheet1!G681/Sheet1!$G$7</f>
        <v>#VALUE!</v>
      </c>
      <c r="H681" t="e">
        <f>Sheet1!H681/Sheet1!$H$7</f>
        <v>#VALUE!</v>
      </c>
      <c r="I681" t="e">
        <f>Sheet1!I681/Sheet1!$I$7</f>
        <v>#VALUE!</v>
      </c>
      <c r="J681" t="e">
        <f>Sheet1!J681/Sheet1!$J$7</f>
        <v>#VALUE!</v>
      </c>
      <c r="K681" t="e">
        <f>Sheet1!K681/Sheet1!$K$7</f>
        <v>#VALUE!</v>
      </c>
      <c r="L681" t="e">
        <f>Sheet1!L681/Sheet1!$L$7</f>
        <v>#VALUE!</v>
      </c>
      <c r="M681" t="e">
        <f>Sheet1!M681/Sheet1!$M$7</f>
        <v>#VALUE!</v>
      </c>
      <c r="N681" t="e">
        <f>Sheet1!N681/Sheet1!$N$7</f>
        <v>#VALUE!</v>
      </c>
      <c r="O681" t="e">
        <f>Sheet1!O681/Sheet1!$O$7</f>
        <v>#VALUE!</v>
      </c>
      <c r="P681" t="e">
        <f>Sheet1!P681/Sheet1!$P$7</f>
        <v>#VALUE!</v>
      </c>
      <c r="Q681" t="e">
        <f>Sheet1!Q681/Sheet1!$Q$7</f>
        <v>#VALUE!</v>
      </c>
      <c r="R681" t="e">
        <f>Sheet1!R681/Sheet1!$R$7</f>
        <v>#VALUE!</v>
      </c>
      <c r="S681" t="e">
        <f>Sheet1!S681/Sheet1!$S$7</f>
        <v>#VALUE!</v>
      </c>
      <c r="T681" t="e">
        <f>Sheet1!T681/Sheet1!$T$7</f>
        <v>#VALUE!</v>
      </c>
      <c r="U681" t="e">
        <f>Sheet1!U681/Sheet1!$U$7</f>
        <v>#VALUE!</v>
      </c>
      <c r="V681" t="e">
        <f>Sheet1!V681/Sheet1!$V$7</f>
        <v>#VALUE!</v>
      </c>
      <c r="W681" t="e">
        <f>Sheet1!W681/Sheet1!$W$7</f>
        <v>#VALUE!</v>
      </c>
      <c r="X681" t="e">
        <f>Sheet1!X681/Sheet1!$X$7</f>
        <v>#VALUE!</v>
      </c>
      <c r="Y681" t="e">
        <f>Sheet1!Y681/Sheet1!$Y$7</f>
        <v>#VALUE!</v>
      </c>
      <c r="Z681" t="e">
        <f>Sheet1!Z681/Sheet1!$Z$7</f>
        <v>#VALUE!</v>
      </c>
      <c r="AA681" t="e">
        <f>Sheet1!AA681/Sheet1!$AA$7</f>
        <v>#VALUE!</v>
      </c>
      <c r="AB681" t="e">
        <f>Sheet1!AB681/Sheet1!$AB$7</f>
        <v>#VALUE!</v>
      </c>
      <c r="AC681" t="e">
        <f>Sheet1!AC681/Sheet1!$AC$7</f>
        <v>#VALUE!</v>
      </c>
      <c r="AD681" t="e">
        <f>Sheet1!AD681/Sheet1!$AD$7</f>
        <v>#VALUE!</v>
      </c>
      <c r="AE681" t="e">
        <f>Sheet1!AE681/Sheet1!$AE$7</f>
        <v>#VALUE!</v>
      </c>
      <c r="AF681" t="e">
        <f>Sheet1!AF681/Sheet1!$AF$7</f>
        <v>#VALUE!</v>
      </c>
      <c r="AG681" t="e">
        <f>Sheet1!AG681/Sheet1!$AG$7</f>
        <v>#VALUE!</v>
      </c>
      <c r="AH681" t="e">
        <f>Sheet1!AH681/Sheet1!$AH$7</f>
        <v>#VALUE!</v>
      </c>
      <c r="AI681" t="e">
        <f>Sheet1!AI681/Sheet1!$AI$7</f>
        <v>#VALUE!</v>
      </c>
      <c r="AJ681" t="e">
        <f>Sheet1!AJ681/Sheet1!$AJ$7</f>
        <v>#VALUE!</v>
      </c>
      <c r="AK681" t="e">
        <f>Sheet1!AK681/Sheet1!$AK$7</f>
        <v>#VALUE!</v>
      </c>
      <c r="AL681" t="e">
        <f>Sheet1!AL681/Sheet1!$AL$7</f>
        <v>#VALUE!</v>
      </c>
      <c r="AM681" t="e">
        <f>Sheet1!AM681/Sheet1!$AM$7</f>
        <v>#VALUE!</v>
      </c>
      <c r="AN681" t="e">
        <f>Sheet1!AN681/Sheet1!$AN$7</f>
        <v>#VALUE!</v>
      </c>
      <c r="AO681" t="e">
        <f>Sheet1!AO681/Sheet1!$AO$7</f>
        <v>#VALUE!</v>
      </c>
      <c r="AP681" t="e">
        <f>Sheet1!AP681/Sheet1!$AP$7</f>
        <v>#VALUE!</v>
      </c>
      <c r="AQ681">
        <f>Sheet1!AQ681/Sheet1!$AQ$7</f>
        <v>1.4075992417140748</v>
      </c>
      <c r="AR681">
        <f>Sheet1!AR681/Sheet1!$AR$7</f>
        <v>1.750460432213363</v>
      </c>
      <c r="AS681">
        <f>Sheet1!AS681/Sheet1!$AS$7</f>
        <v>1.5323813215365483</v>
      </c>
      <c r="AT681">
        <f>Sheet1!AT681/Sheet1!$AT$7</f>
        <v>1.3552966683662597</v>
      </c>
      <c r="AU681">
        <f>Sheet1!AU681/Sheet1!$AU$7</f>
        <v>1.3146554858593997</v>
      </c>
      <c r="AV681">
        <f>Sheet1!AV681/Sheet1!$AV$7</f>
        <v>1.3206424265166601</v>
      </c>
      <c r="AW681">
        <f>Sheet1!AW681/Sheet1!$AW$7</f>
        <v>1.3063270920223649</v>
      </c>
      <c r="AX681">
        <f>Sheet1!AX681/Sheet1!$AX$7</f>
        <v>1.3047148404334346</v>
      </c>
      <c r="AY681">
        <f>Sheet1!AY681/Sheet1!$AY$7</f>
        <v>1.2646941477935061</v>
      </c>
      <c r="AZ681" t="e">
        <f>Sheet1!AZ681/Sheet1!$AZ$7</f>
        <v>#VALUE!</v>
      </c>
      <c r="BA681" t="e">
        <f>Sheet1!BA681/Sheet1!$BA$7</f>
        <v>#VALUE!</v>
      </c>
      <c r="BB681" t="e">
        <f>Sheet1!BB681/Sheet1!$BB$7</f>
        <v>#VALUE!</v>
      </c>
      <c r="BC681" t="e">
        <f>Sheet1!BC681/Sheet1!$BC$7</f>
        <v>#DIV/0!</v>
      </c>
      <c r="BE681">
        <v>680</v>
      </c>
      <c r="BF681">
        <f t="shared" si="12"/>
        <v>9</v>
      </c>
    </row>
    <row r="682" spans="1:58" x14ac:dyDescent="0.3">
      <c r="A682">
        <v>681</v>
      </c>
      <c r="B682" t="e">
        <f>Sheet1!B682/Sheet1!$B$7</f>
        <v>#VALUE!</v>
      </c>
      <c r="C682" t="e">
        <f>Sheet1!C682/Sheet1!$C$7</f>
        <v>#VALUE!</v>
      </c>
      <c r="D682" t="e">
        <f>Sheet1!D682/Sheet1!$D$7</f>
        <v>#VALUE!</v>
      </c>
      <c r="E682" t="e">
        <f>Sheet1!E682/Sheet1!$E$7</f>
        <v>#VALUE!</v>
      </c>
      <c r="F682" t="e">
        <f>Sheet1!F682/Sheet1!$F$7</f>
        <v>#VALUE!</v>
      </c>
      <c r="G682" t="e">
        <f>Sheet1!G682/Sheet1!$G$7</f>
        <v>#VALUE!</v>
      </c>
      <c r="H682" t="e">
        <f>Sheet1!H682/Sheet1!$H$7</f>
        <v>#VALUE!</v>
      </c>
      <c r="I682" t="e">
        <f>Sheet1!I682/Sheet1!$I$7</f>
        <v>#VALUE!</v>
      </c>
      <c r="J682" t="e">
        <f>Sheet1!J682/Sheet1!$J$7</f>
        <v>#VALUE!</v>
      </c>
      <c r="K682" t="e">
        <f>Sheet1!K682/Sheet1!$K$7</f>
        <v>#VALUE!</v>
      </c>
      <c r="L682" t="e">
        <f>Sheet1!L682/Sheet1!$L$7</f>
        <v>#VALUE!</v>
      </c>
      <c r="M682" t="e">
        <f>Sheet1!M682/Sheet1!$M$7</f>
        <v>#VALUE!</v>
      </c>
      <c r="N682" t="e">
        <f>Sheet1!N682/Sheet1!$N$7</f>
        <v>#VALUE!</v>
      </c>
      <c r="O682" t="e">
        <f>Sheet1!O682/Sheet1!$O$7</f>
        <v>#VALUE!</v>
      </c>
      <c r="P682" t="e">
        <f>Sheet1!P682/Sheet1!$P$7</f>
        <v>#VALUE!</v>
      </c>
      <c r="Q682" t="e">
        <f>Sheet1!Q682/Sheet1!$Q$7</f>
        <v>#VALUE!</v>
      </c>
      <c r="R682" t="e">
        <f>Sheet1!R682/Sheet1!$R$7</f>
        <v>#VALUE!</v>
      </c>
      <c r="S682" t="e">
        <f>Sheet1!S682/Sheet1!$S$7</f>
        <v>#VALUE!</v>
      </c>
      <c r="T682" t="e">
        <f>Sheet1!T682/Sheet1!$T$7</f>
        <v>#VALUE!</v>
      </c>
      <c r="U682" t="e">
        <f>Sheet1!U682/Sheet1!$U$7</f>
        <v>#VALUE!</v>
      </c>
      <c r="V682" t="e">
        <f>Sheet1!V682/Sheet1!$V$7</f>
        <v>#VALUE!</v>
      </c>
      <c r="W682" t="e">
        <f>Sheet1!W682/Sheet1!$W$7</f>
        <v>#VALUE!</v>
      </c>
      <c r="X682" t="e">
        <f>Sheet1!X682/Sheet1!$X$7</f>
        <v>#VALUE!</v>
      </c>
      <c r="Y682" t="e">
        <f>Sheet1!Y682/Sheet1!$Y$7</f>
        <v>#VALUE!</v>
      </c>
      <c r="Z682" t="e">
        <f>Sheet1!Z682/Sheet1!$Z$7</f>
        <v>#VALUE!</v>
      </c>
      <c r="AA682" t="e">
        <f>Sheet1!AA682/Sheet1!$AA$7</f>
        <v>#VALUE!</v>
      </c>
      <c r="AB682" t="e">
        <f>Sheet1!AB682/Sheet1!$AB$7</f>
        <v>#VALUE!</v>
      </c>
      <c r="AC682" t="e">
        <f>Sheet1!AC682/Sheet1!$AC$7</f>
        <v>#VALUE!</v>
      </c>
      <c r="AD682" t="e">
        <f>Sheet1!AD682/Sheet1!$AD$7</f>
        <v>#VALUE!</v>
      </c>
      <c r="AE682" t="e">
        <f>Sheet1!AE682/Sheet1!$AE$7</f>
        <v>#VALUE!</v>
      </c>
      <c r="AF682" t="e">
        <f>Sheet1!AF682/Sheet1!$AF$7</f>
        <v>#VALUE!</v>
      </c>
      <c r="AG682" t="e">
        <f>Sheet1!AG682/Sheet1!$AG$7</f>
        <v>#VALUE!</v>
      </c>
      <c r="AH682" t="e">
        <f>Sheet1!AH682/Sheet1!$AH$7</f>
        <v>#VALUE!</v>
      </c>
      <c r="AI682" t="e">
        <f>Sheet1!AI682/Sheet1!$AI$7</f>
        <v>#VALUE!</v>
      </c>
      <c r="AJ682" t="e">
        <f>Sheet1!AJ682/Sheet1!$AJ$7</f>
        <v>#VALUE!</v>
      </c>
      <c r="AK682" t="e">
        <f>Sheet1!AK682/Sheet1!$AK$7</f>
        <v>#VALUE!</v>
      </c>
      <c r="AL682" t="e">
        <f>Sheet1!AL682/Sheet1!$AL$7</f>
        <v>#VALUE!</v>
      </c>
      <c r="AM682" t="e">
        <f>Sheet1!AM682/Sheet1!$AM$7</f>
        <v>#VALUE!</v>
      </c>
      <c r="AN682" t="e">
        <f>Sheet1!AN682/Sheet1!$AN$7</f>
        <v>#VALUE!</v>
      </c>
      <c r="AO682" t="e">
        <f>Sheet1!AO682/Sheet1!$AO$7</f>
        <v>#VALUE!</v>
      </c>
      <c r="AP682" t="e">
        <f>Sheet1!AP682/Sheet1!$AP$7</f>
        <v>#VALUE!</v>
      </c>
      <c r="AQ682" t="e">
        <f>Sheet1!AQ682/Sheet1!$AQ$7</f>
        <v>#VALUE!</v>
      </c>
      <c r="AR682">
        <f>Sheet1!AR682/Sheet1!$AR$7</f>
        <v>1.3467295258144152</v>
      </c>
      <c r="AS682">
        <f>Sheet1!AS682/Sheet1!$AS$7</f>
        <v>1.2940255722966851</v>
      </c>
      <c r="AT682">
        <f>Sheet1!AT682/Sheet1!$AT$7</f>
        <v>1.3246092329346244</v>
      </c>
      <c r="AU682">
        <f>Sheet1!AU682/Sheet1!$AU$7</f>
        <v>1.2986465032085857</v>
      </c>
      <c r="AV682">
        <f>Sheet1!AV682/Sheet1!$AV$7</f>
        <v>1.2527142541099603</v>
      </c>
      <c r="AW682" t="e">
        <f>Sheet1!AW682/Sheet1!$AW$7</f>
        <v>#VALUE!</v>
      </c>
      <c r="AX682" t="e">
        <f>Sheet1!AX682/Sheet1!$AX$7</f>
        <v>#VALUE!</v>
      </c>
      <c r="AY682" t="e">
        <f>Sheet1!AY682/Sheet1!$AY$7</f>
        <v>#VALUE!</v>
      </c>
      <c r="AZ682" t="e">
        <f>Sheet1!AZ682/Sheet1!$AZ$7</f>
        <v>#VALUE!</v>
      </c>
      <c r="BA682" t="e">
        <f>Sheet1!BA682/Sheet1!$BA$7</f>
        <v>#VALUE!</v>
      </c>
      <c r="BB682" t="e">
        <f>Sheet1!BB682/Sheet1!$BB$7</f>
        <v>#VALUE!</v>
      </c>
      <c r="BC682" t="e">
        <f>Sheet1!BC682/Sheet1!$BC$7</f>
        <v>#DIV/0!</v>
      </c>
      <c r="BE682">
        <v>681</v>
      </c>
      <c r="BF682">
        <f t="shared" si="12"/>
        <v>5</v>
      </c>
    </row>
    <row r="683" spans="1:58" x14ac:dyDescent="0.3">
      <c r="A683">
        <v>682</v>
      </c>
      <c r="B683" t="e">
        <f>Sheet1!B683/Sheet1!$B$7</f>
        <v>#VALUE!</v>
      </c>
      <c r="C683" t="e">
        <f>Sheet1!C683/Sheet1!$C$7</f>
        <v>#VALUE!</v>
      </c>
      <c r="D683" t="e">
        <f>Sheet1!D683/Sheet1!$D$7</f>
        <v>#VALUE!</v>
      </c>
      <c r="E683" t="e">
        <f>Sheet1!E683/Sheet1!$E$7</f>
        <v>#VALUE!</v>
      </c>
      <c r="F683" t="e">
        <f>Sheet1!F683/Sheet1!$F$7</f>
        <v>#VALUE!</v>
      </c>
      <c r="G683" t="e">
        <f>Sheet1!G683/Sheet1!$G$7</f>
        <v>#VALUE!</v>
      </c>
      <c r="H683" t="e">
        <f>Sheet1!H683/Sheet1!$H$7</f>
        <v>#VALUE!</v>
      </c>
      <c r="I683" t="e">
        <f>Sheet1!I683/Sheet1!$I$7</f>
        <v>#VALUE!</v>
      </c>
      <c r="J683" t="e">
        <f>Sheet1!J683/Sheet1!$J$7</f>
        <v>#VALUE!</v>
      </c>
      <c r="K683" t="e">
        <f>Sheet1!K683/Sheet1!$K$7</f>
        <v>#VALUE!</v>
      </c>
      <c r="L683" t="e">
        <f>Sheet1!L683/Sheet1!$L$7</f>
        <v>#VALUE!</v>
      </c>
      <c r="M683" t="e">
        <f>Sheet1!M683/Sheet1!$M$7</f>
        <v>#VALUE!</v>
      </c>
      <c r="N683" t="e">
        <f>Sheet1!N683/Sheet1!$N$7</f>
        <v>#VALUE!</v>
      </c>
      <c r="O683" t="e">
        <f>Sheet1!O683/Sheet1!$O$7</f>
        <v>#VALUE!</v>
      </c>
      <c r="P683" t="e">
        <f>Sheet1!P683/Sheet1!$P$7</f>
        <v>#VALUE!</v>
      </c>
      <c r="Q683" t="e">
        <f>Sheet1!Q683/Sheet1!$Q$7</f>
        <v>#VALUE!</v>
      </c>
      <c r="R683" t="e">
        <f>Sheet1!R683/Sheet1!$R$7</f>
        <v>#VALUE!</v>
      </c>
      <c r="S683" t="e">
        <f>Sheet1!S683/Sheet1!$S$7</f>
        <v>#VALUE!</v>
      </c>
      <c r="T683" t="e">
        <f>Sheet1!T683/Sheet1!$T$7</f>
        <v>#VALUE!</v>
      </c>
      <c r="U683" t="e">
        <f>Sheet1!U683/Sheet1!$U$7</f>
        <v>#VALUE!</v>
      </c>
      <c r="V683" t="e">
        <f>Sheet1!V683/Sheet1!$V$7</f>
        <v>#VALUE!</v>
      </c>
      <c r="W683" t="e">
        <f>Sheet1!W683/Sheet1!$W$7</f>
        <v>#VALUE!</v>
      </c>
      <c r="X683" t="e">
        <f>Sheet1!X683/Sheet1!$X$7</f>
        <v>#VALUE!</v>
      </c>
      <c r="Y683" t="e">
        <f>Sheet1!Y683/Sheet1!$Y$7</f>
        <v>#VALUE!</v>
      </c>
      <c r="Z683" t="e">
        <f>Sheet1!Z683/Sheet1!$Z$7</f>
        <v>#VALUE!</v>
      </c>
      <c r="AA683" t="e">
        <f>Sheet1!AA683/Sheet1!$AA$7</f>
        <v>#VALUE!</v>
      </c>
      <c r="AB683" t="e">
        <f>Sheet1!AB683/Sheet1!$AB$7</f>
        <v>#VALUE!</v>
      </c>
      <c r="AC683" t="e">
        <f>Sheet1!AC683/Sheet1!$AC$7</f>
        <v>#VALUE!</v>
      </c>
      <c r="AD683" t="e">
        <f>Sheet1!AD683/Sheet1!$AD$7</f>
        <v>#VALUE!</v>
      </c>
      <c r="AE683" t="e">
        <f>Sheet1!AE683/Sheet1!$AE$7</f>
        <v>#VALUE!</v>
      </c>
      <c r="AF683" t="e">
        <f>Sheet1!AF683/Sheet1!$AF$7</f>
        <v>#VALUE!</v>
      </c>
      <c r="AG683" t="e">
        <f>Sheet1!AG683/Sheet1!$AG$7</f>
        <v>#VALUE!</v>
      </c>
      <c r="AH683" t="e">
        <f>Sheet1!AH683/Sheet1!$AH$7</f>
        <v>#VALUE!</v>
      </c>
      <c r="AI683" t="e">
        <f>Sheet1!AI683/Sheet1!$AI$7</f>
        <v>#VALUE!</v>
      </c>
      <c r="AJ683" t="e">
        <f>Sheet1!AJ683/Sheet1!$AJ$7</f>
        <v>#VALUE!</v>
      </c>
      <c r="AK683" t="e">
        <f>Sheet1!AK683/Sheet1!$AK$7</f>
        <v>#VALUE!</v>
      </c>
      <c r="AL683" t="e">
        <f>Sheet1!AL683/Sheet1!$AL$7</f>
        <v>#VALUE!</v>
      </c>
      <c r="AM683" t="e">
        <f>Sheet1!AM683/Sheet1!$AM$7</f>
        <v>#VALUE!</v>
      </c>
      <c r="AN683" t="e">
        <f>Sheet1!AN683/Sheet1!$AN$7</f>
        <v>#VALUE!</v>
      </c>
      <c r="AO683" t="e">
        <f>Sheet1!AO683/Sheet1!$AO$7</f>
        <v>#VALUE!</v>
      </c>
      <c r="AP683" t="e">
        <f>Sheet1!AP683/Sheet1!$AP$7</f>
        <v>#VALUE!</v>
      </c>
      <c r="AQ683" t="e">
        <f>Sheet1!AQ683/Sheet1!$AQ$7</f>
        <v>#VALUE!</v>
      </c>
      <c r="AR683">
        <f>Sheet1!AR683/Sheet1!$AR$7</f>
        <v>1.2309260136531281</v>
      </c>
      <c r="AS683">
        <f>Sheet1!AS683/Sheet1!$AS$7</f>
        <v>1.2213995921985499</v>
      </c>
      <c r="AT683">
        <f>Sheet1!AT683/Sheet1!$AT$7</f>
        <v>1.217561128444959</v>
      </c>
      <c r="AU683">
        <f>Sheet1!AU683/Sheet1!$AU$7</f>
        <v>1.2346683921362929</v>
      </c>
      <c r="AV683" t="e">
        <f>Sheet1!AV683/Sheet1!$AV$7</f>
        <v>#VALUE!</v>
      </c>
      <c r="AW683" t="e">
        <f>Sheet1!AW683/Sheet1!$AW$7</f>
        <v>#VALUE!</v>
      </c>
      <c r="AX683" t="e">
        <f>Sheet1!AX683/Sheet1!$AX$7</f>
        <v>#VALUE!</v>
      </c>
      <c r="AY683" t="e">
        <f>Sheet1!AY683/Sheet1!$AY$7</f>
        <v>#VALUE!</v>
      </c>
      <c r="AZ683" t="e">
        <f>Sheet1!AZ683/Sheet1!$AZ$7</f>
        <v>#VALUE!</v>
      </c>
      <c r="BA683" t="e">
        <f>Sheet1!BA683/Sheet1!$BA$7</f>
        <v>#VALUE!</v>
      </c>
      <c r="BB683" t="e">
        <f>Sheet1!BB683/Sheet1!$BB$7</f>
        <v>#VALUE!</v>
      </c>
      <c r="BC683" t="e">
        <f>Sheet1!BC683/Sheet1!$BC$7</f>
        <v>#DIV/0!</v>
      </c>
      <c r="BE683">
        <v>682</v>
      </c>
      <c r="BF683">
        <f t="shared" si="12"/>
        <v>4</v>
      </c>
    </row>
    <row r="684" spans="1:58" x14ac:dyDescent="0.3">
      <c r="A684">
        <v>683</v>
      </c>
      <c r="B684" t="e">
        <f>Sheet1!B684/Sheet1!$B$7</f>
        <v>#VALUE!</v>
      </c>
      <c r="C684" t="e">
        <f>Sheet1!C684/Sheet1!$C$7</f>
        <v>#VALUE!</v>
      </c>
      <c r="D684" t="e">
        <f>Sheet1!D684/Sheet1!$D$7</f>
        <v>#VALUE!</v>
      </c>
      <c r="E684" t="e">
        <f>Sheet1!E684/Sheet1!$E$7</f>
        <v>#VALUE!</v>
      </c>
      <c r="F684" t="e">
        <f>Sheet1!F684/Sheet1!$F$7</f>
        <v>#VALUE!</v>
      </c>
      <c r="G684" t="e">
        <f>Sheet1!G684/Sheet1!$G$7</f>
        <v>#VALUE!</v>
      </c>
      <c r="H684" t="e">
        <f>Sheet1!H684/Sheet1!$H$7</f>
        <v>#VALUE!</v>
      </c>
      <c r="I684" t="e">
        <f>Sheet1!I684/Sheet1!$I$7</f>
        <v>#VALUE!</v>
      </c>
      <c r="J684" t="e">
        <f>Sheet1!J684/Sheet1!$J$7</f>
        <v>#VALUE!</v>
      </c>
      <c r="K684" t="e">
        <f>Sheet1!K684/Sheet1!$K$7</f>
        <v>#VALUE!</v>
      </c>
      <c r="L684" t="e">
        <f>Sheet1!L684/Sheet1!$L$7</f>
        <v>#VALUE!</v>
      </c>
      <c r="M684" t="e">
        <f>Sheet1!M684/Sheet1!$M$7</f>
        <v>#VALUE!</v>
      </c>
      <c r="N684" t="e">
        <f>Sheet1!N684/Sheet1!$N$7</f>
        <v>#VALUE!</v>
      </c>
      <c r="O684" t="e">
        <f>Sheet1!O684/Sheet1!$O$7</f>
        <v>#VALUE!</v>
      </c>
      <c r="P684" t="e">
        <f>Sheet1!P684/Sheet1!$P$7</f>
        <v>#VALUE!</v>
      </c>
      <c r="Q684" t="e">
        <f>Sheet1!Q684/Sheet1!$Q$7</f>
        <v>#VALUE!</v>
      </c>
      <c r="R684" t="e">
        <f>Sheet1!R684/Sheet1!$R$7</f>
        <v>#VALUE!</v>
      </c>
      <c r="S684" t="e">
        <f>Sheet1!S684/Sheet1!$S$7</f>
        <v>#VALUE!</v>
      </c>
      <c r="T684" t="e">
        <f>Sheet1!T684/Sheet1!$T$7</f>
        <v>#VALUE!</v>
      </c>
      <c r="U684" t="e">
        <f>Sheet1!U684/Sheet1!$U$7</f>
        <v>#VALUE!</v>
      </c>
      <c r="V684" t="e">
        <f>Sheet1!V684/Sheet1!$V$7</f>
        <v>#VALUE!</v>
      </c>
      <c r="W684" t="e">
        <f>Sheet1!W684/Sheet1!$W$7</f>
        <v>#VALUE!</v>
      </c>
      <c r="X684" t="e">
        <f>Sheet1!X684/Sheet1!$X$7</f>
        <v>#VALUE!</v>
      </c>
      <c r="Y684" t="e">
        <f>Sheet1!Y684/Sheet1!$Y$7</f>
        <v>#VALUE!</v>
      </c>
      <c r="Z684" t="e">
        <f>Sheet1!Z684/Sheet1!$Z$7</f>
        <v>#VALUE!</v>
      </c>
      <c r="AA684" t="e">
        <f>Sheet1!AA684/Sheet1!$AA$7</f>
        <v>#VALUE!</v>
      </c>
      <c r="AB684" t="e">
        <f>Sheet1!AB684/Sheet1!$AB$7</f>
        <v>#VALUE!</v>
      </c>
      <c r="AC684" t="e">
        <f>Sheet1!AC684/Sheet1!$AC$7</f>
        <v>#VALUE!</v>
      </c>
      <c r="AD684" t="e">
        <f>Sheet1!AD684/Sheet1!$AD$7</f>
        <v>#VALUE!</v>
      </c>
      <c r="AE684" t="e">
        <f>Sheet1!AE684/Sheet1!$AE$7</f>
        <v>#VALUE!</v>
      </c>
      <c r="AF684" t="e">
        <f>Sheet1!AF684/Sheet1!$AF$7</f>
        <v>#VALUE!</v>
      </c>
      <c r="AG684" t="e">
        <f>Sheet1!AG684/Sheet1!$AG$7</f>
        <v>#VALUE!</v>
      </c>
      <c r="AH684" t="e">
        <f>Sheet1!AH684/Sheet1!$AH$7</f>
        <v>#VALUE!</v>
      </c>
      <c r="AI684" t="e">
        <f>Sheet1!AI684/Sheet1!$AI$7</f>
        <v>#VALUE!</v>
      </c>
      <c r="AJ684" t="e">
        <f>Sheet1!AJ684/Sheet1!$AJ$7</f>
        <v>#VALUE!</v>
      </c>
      <c r="AK684" t="e">
        <f>Sheet1!AK684/Sheet1!$AK$7</f>
        <v>#VALUE!</v>
      </c>
      <c r="AL684" t="e">
        <f>Sheet1!AL684/Sheet1!$AL$7</f>
        <v>#VALUE!</v>
      </c>
      <c r="AM684" t="e">
        <f>Sheet1!AM684/Sheet1!$AM$7</f>
        <v>#VALUE!</v>
      </c>
      <c r="AN684" t="e">
        <f>Sheet1!AN684/Sheet1!$AN$7</f>
        <v>#VALUE!</v>
      </c>
      <c r="AO684" t="e">
        <f>Sheet1!AO684/Sheet1!$AO$7</f>
        <v>#VALUE!</v>
      </c>
      <c r="AP684" t="e">
        <f>Sheet1!AP684/Sheet1!$AP$7</f>
        <v>#VALUE!</v>
      </c>
      <c r="AQ684" t="e">
        <f>Sheet1!AQ684/Sheet1!$AQ$7</f>
        <v>#VALUE!</v>
      </c>
      <c r="AR684">
        <f>Sheet1!AR684/Sheet1!$AR$7</f>
        <v>1.426054582847353</v>
      </c>
      <c r="AS684">
        <f>Sheet1!AS684/Sheet1!$AS$7</f>
        <v>1.3941267181941119</v>
      </c>
      <c r="AT684">
        <f>Sheet1!AT684/Sheet1!$AT$7</f>
        <v>1.3732234653546433</v>
      </c>
      <c r="AU684" t="e">
        <f>Sheet1!AU684/Sheet1!$AU$7</f>
        <v>#VALUE!</v>
      </c>
      <c r="AV684" t="e">
        <f>Sheet1!AV684/Sheet1!$AV$7</f>
        <v>#VALUE!</v>
      </c>
      <c r="AW684" t="e">
        <f>Sheet1!AW684/Sheet1!$AW$7</f>
        <v>#VALUE!</v>
      </c>
      <c r="AX684" t="e">
        <f>Sheet1!AX684/Sheet1!$AX$7</f>
        <v>#VALUE!</v>
      </c>
      <c r="AY684" t="e">
        <f>Sheet1!AY684/Sheet1!$AY$7</f>
        <v>#VALUE!</v>
      </c>
      <c r="AZ684" t="e">
        <f>Sheet1!AZ684/Sheet1!$AZ$7</f>
        <v>#VALUE!</v>
      </c>
      <c r="BA684" t="e">
        <f>Sheet1!BA684/Sheet1!$BA$7</f>
        <v>#VALUE!</v>
      </c>
      <c r="BB684" t="e">
        <f>Sheet1!BB684/Sheet1!$BB$7</f>
        <v>#VALUE!</v>
      </c>
      <c r="BC684" t="e">
        <f>Sheet1!BC684/Sheet1!$BC$7</f>
        <v>#DIV/0!</v>
      </c>
      <c r="BE684">
        <v>683</v>
      </c>
      <c r="BF684">
        <f t="shared" si="12"/>
        <v>3</v>
      </c>
    </row>
    <row r="685" spans="1:58" x14ac:dyDescent="0.3">
      <c r="A685">
        <v>684</v>
      </c>
      <c r="B685" t="e">
        <f>Sheet1!B685/Sheet1!$B$7</f>
        <v>#VALUE!</v>
      </c>
      <c r="C685" t="e">
        <f>Sheet1!C685/Sheet1!$C$7</f>
        <v>#VALUE!</v>
      </c>
      <c r="D685" t="e">
        <f>Sheet1!D685/Sheet1!$D$7</f>
        <v>#VALUE!</v>
      </c>
      <c r="E685" t="e">
        <f>Sheet1!E685/Sheet1!$E$7</f>
        <v>#VALUE!</v>
      </c>
      <c r="F685" t="e">
        <f>Sheet1!F685/Sheet1!$F$7</f>
        <v>#VALUE!</v>
      </c>
      <c r="G685" t="e">
        <f>Sheet1!G685/Sheet1!$G$7</f>
        <v>#VALUE!</v>
      </c>
      <c r="H685" t="e">
        <f>Sheet1!H685/Sheet1!$H$7</f>
        <v>#VALUE!</v>
      </c>
      <c r="I685" t="e">
        <f>Sheet1!I685/Sheet1!$I$7</f>
        <v>#VALUE!</v>
      </c>
      <c r="J685" t="e">
        <f>Sheet1!J685/Sheet1!$J$7</f>
        <v>#VALUE!</v>
      </c>
      <c r="K685" t="e">
        <f>Sheet1!K685/Sheet1!$K$7</f>
        <v>#VALUE!</v>
      </c>
      <c r="L685" t="e">
        <f>Sheet1!L685/Sheet1!$L$7</f>
        <v>#VALUE!</v>
      </c>
      <c r="M685" t="e">
        <f>Sheet1!M685/Sheet1!$M$7</f>
        <v>#VALUE!</v>
      </c>
      <c r="N685" t="e">
        <f>Sheet1!N685/Sheet1!$N$7</f>
        <v>#VALUE!</v>
      </c>
      <c r="O685" t="e">
        <f>Sheet1!O685/Sheet1!$O$7</f>
        <v>#VALUE!</v>
      </c>
      <c r="P685" t="e">
        <f>Sheet1!P685/Sheet1!$P$7</f>
        <v>#VALUE!</v>
      </c>
      <c r="Q685" t="e">
        <f>Sheet1!Q685/Sheet1!$Q$7</f>
        <v>#VALUE!</v>
      </c>
      <c r="R685" t="e">
        <f>Sheet1!R685/Sheet1!$R$7</f>
        <v>#VALUE!</v>
      </c>
      <c r="S685" t="e">
        <f>Sheet1!S685/Sheet1!$S$7</f>
        <v>#VALUE!</v>
      </c>
      <c r="T685" t="e">
        <f>Sheet1!T685/Sheet1!$T$7</f>
        <v>#VALUE!</v>
      </c>
      <c r="U685" t="e">
        <f>Sheet1!U685/Sheet1!$U$7</f>
        <v>#VALUE!</v>
      </c>
      <c r="V685" t="e">
        <f>Sheet1!V685/Sheet1!$V$7</f>
        <v>#VALUE!</v>
      </c>
      <c r="W685" t="e">
        <f>Sheet1!W685/Sheet1!$W$7</f>
        <v>#VALUE!</v>
      </c>
      <c r="X685" t="e">
        <f>Sheet1!X685/Sheet1!$X$7</f>
        <v>#VALUE!</v>
      </c>
      <c r="Y685" t="e">
        <f>Sheet1!Y685/Sheet1!$Y$7</f>
        <v>#VALUE!</v>
      </c>
      <c r="Z685" t="e">
        <f>Sheet1!Z685/Sheet1!$Z$7</f>
        <v>#VALUE!</v>
      </c>
      <c r="AA685" t="e">
        <f>Sheet1!AA685/Sheet1!$AA$7</f>
        <v>#VALUE!</v>
      </c>
      <c r="AB685" t="e">
        <f>Sheet1!AB685/Sheet1!$AB$7</f>
        <v>#VALUE!</v>
      </c>
      <c r="AC685" t="e">
        <f>Sheet1!AC685/Sheet1!$AC$7</f>
        <v>#VALUE!</v>
      </c>
      <c r="AD685" t="e">
        <f>Sheet1!AD685/Sheet1!$AD$7</f>
        <v>#VALUE!</v>
      </c>
      <c r="AE685" t="e">
        <f>Sheet1!AE685/Sheet1!$AE$7</f>
        <v>#VALUE!</v>
      </c>
      <c r="AF685" t="e">
        <f>Sheet1!AF685/Sheet1!$AF$7</f>
        <v>#VALUE!</v>
      </c>
      <c r="AG685" t="e">
        <f>Sheet1!AG685/Sheet1!$AG$7</f>
        <v>#VALUE!</v>
      </c>
      <c r="AH685" t="e">
        <f>Sheet1!AH685/Sheet1!$AH$7</f>
        <v>#VALUE!</v>
      </c>
      <c r="AI685" t="e">
        <f>Sheet1!AI685/Sheet1!$AI$7</f>
        <v>#VALUE!</v>
      </c>
      <c r="AJ685" t="e">
        <f>Sheet1!AJ685/Sheet1!$AJ$7</f>
        <v>#VALUE!</v>
      </c>
      <c r="AK685" t="e">
        <f>Sheet1!AK685/Sheet1!$AK$7</f>
        <v>#VALUE!</v>
      </c>
      <c r="AL685" t="e">
        <f>Sheet1!AL685/Sheet1!$AL$7</f>
        <v>#VALUE!</v>
      </c>
      <c r="AM685" t="e">
        <f>Sheet1!AM685/Sheet1!$AM$7</f>
        <v>#VALUE!</v>
      </c>
      <c r="AN685" t="e">
        <f>Sheet1!AN685/Sheet1!$AN$7</f>
        <v>#VALUE!</v>
      </c>
      <c r="AO685" t="e">
        <f>Sheet1!AO685/Sheet1!$AO$7</f>
        <v>#VALUE!</v>
      </c>
      <c r="AP685" t="e">
        <f>Sheet1!AP685/Sheet1!$AP$7</f>
        <v>#VALUE!</v>
      </c>
      <c r="AQ685" t="e">
        <f>Sheet1!AQ685/Sheet1!$AQ$7</f>
        <v>#VALUE!</v>
      </c>
      <c r="AR685">
        <f>Sheet1!AR685/Sheet1!$AR$7</f>
        <v>1.5163389826692402</v>
      </c>
      <c r="AS685" t="e">
        <f>Sheet1!AS685/Sheet1!$AS$7</f>
        <v>#VALUE!</v>
      </c>
      <c r="AT685" t="e">
        <f>Sheet1!AT685/Sheet1!$AT$7</f>
        <v>#VALUE!</v>
      </c>
      <c r="AU685" t="e">
        <f>Sheet1!AU685/Sheet1!$AU$7</f>
        <v>#VALUE!</v>
      </c>
      <c r="AV685" t="e">
        <f>Sheet1!AV685/Sheet1!$AV$7</f>
        <v>#VALUE!</v>
      </c>
      <c r="AW685" t="e">
        <f>Sheet1!AW685/Sheet1!$AW$7</f>
        <v>#VALUE!</v>
      </c>
      <c r="AX685" t="e">
        <f>Sheet1!AX685/Sheet1!$AX$7</f>
        <v>#VALUE!</v>
      </c>
      <c r="AY685" t="e">
        <f>Sheet1!AY685/Sheet1!$AY$7</f>
        <v>#VALUE!</v>
      </c>
      <c r="AZ685" t="e">
        <f>Sheet1!AZ685/Sheet1!$AZ$7</f>
        <v>#VALUE!</v>
      </c>
      <c r="BA685" t="e">
        <f>Sheet1!BA685/Sheet1!$BA$7</f>
        <v>#VALUE!</v>
      </c>
      <c r="BB685" t="e">
        <f>Sheet1!BB685/Sheet1!$BB$7</f>
        <v>#VALUE!</v>
      </c>
      <c r="BC685" t="e">
        <f>Sheet1!BC685/Sheet1!$BC$7</f>
        <v>#DIV/0!</v>
      </c>
      <c r="BE685">
        <v>684</v>
      </c>
      <c r="BF685">
        <f t="shared" si="12"/>
        <v>1</v>
      </c>
    </row>
    <row r="686" spans="1:58" x14ac:dyDescent="0.3">
      <c r="A686">
        <v>685</v>
      </c>
      <c r="B686" t="e">
        <f>Sheet1!B686/Sheet1!$B$7</f>
        <v>#VALUE!</v>
      </c>
      <c r="C686" t="e">
        <f>Sheet1!C686/Sheet1!$C$7</f>
        <v>#VALUE!</v>
      </c>
      <c r="D686" t="e">
        <f>Sheet1!D686/Sheet1!$D$7</f>
        <v>#VALUE!</v>
      </c>
      <c r="E686" t="e">
        <f>Sheet1!E686/Sheet1!$E$7</f>
        <v>#VALUE!</v>
      </c>
      <c r="F686" t="e">
        <f>Sheet1!F686/Sheet1!$F$7</f>
        <v>#VALUE!</v>
      </c>
      <c r="G686" t="e">
        <f>Sheet1!G686/Sheet1!$G$7</f>
        <v>#VALUE!</v>
      </c>
      <c r="H686" t="e">
        <f>Sheet1!H686/Sheet1!$H$7</f>
        <v>#VALUE!</v>
      </c>
      <c r="I686" t="e">
        <f>Sheet1!I686/Sheet1!$I$7</f>
        <v>#VALUE!</v>
      </c>
      <c r="J686" t="e">
        <f>Sheet1!J686/Sheet1!$J$7</f>
        <v>#VALUE!</v>
      </c>
      <c r="K686" t="e">
        <f>Sheet1!K686/Sheet1!$K$7</f>
        <v>#VALUE!</v>
      </c>
      <c r="L686" t="e">
        <f>Sheet1!L686/Sheet1!$L$7</f>
        <v>#VALUE!</v>
      </c>
      <c r="M686" t="e">
        <f>Sheet1!M686/Sheet1!$M$7</f>
        <v>#VALUE!</v>
      </c>
      <c r="N686" t="e">
        <f>Sheet1!N686/Sheet1!$N$7</f>
        <v>#VALUE!</v>
      </c>
      <c r="O686" t="e">
        <f>Sheet1!O686/Sheet1!$O$7</f>
        <v>#VALUE!</v>
      </c>
      <c r="P686" t="e">
        <f>Sheet1!P686/Sheet1!$P$7</f>
        <v>#VALUE!</v>
      </c>
      <c r="Q686" t="e">
        <f>Sheet1!Q686/Sheet1!$Q$7</f>
        <v>#VALUE!</v>
      </c>
      <c r="R686" t="e">
        <f>Sheet1!R686/Sheet1!$R$7</f>
        <v>#VALUE!</v>
      </c>
      <c r="S686" t="e">
        <f>Sheet1!S686/Sheet1!$S$7</f>
        <v>#VALUE!</v>
      </c>
      <c r="T686" t="e">
        <f>Sheet1!T686/Sheet1!$T$7</f>
        <v>#VALUE!</v>
      </c>
      <c r="U686" t="e">
        <f>Sheet1!U686/Sheet1!$U$7</f>
        <v>#VALUE!</v>
      </c>
      <c r="V686" t="e">
        <f>Sheet1!V686/Sheet1!$V$7</f>
        <v>#VALUE!</v>
      </c>
      <c r="W686" t="e">
        <f>Sheet1!W686/Sheet1!$W$7</f>
        <v>#VALUE!</v>
      </c>
      <c r="X686" t="e">
        <f>Sheet1!X686/Sheet1!$X$7</f>
        <v>#VALUE!</v>
      </c>
      <c r="Y686" t="e">
        <f>Sheet1!Y686/Sheet1!$Y$7</f>
        <v>#VALUE!</v>
      </c>
      <c r="Z686" t="e">
        <f>Sheet1!Z686/Sheet1!$Z$7</f>
        <v>#VALUE!</v>
      </c>
      <c r="AA686" t="e">
        <f>Sheet1!AA686/Sheet1!$AA$7</f>
        <v>#VALUE!</v>
      </c>
      <c r="AB686" t="e">
        <f>Sheet1!AB686/Sheet1!$AB$7</f>
        <v>#VALUE!</v>
      </c>
      <c r="AC686" t="e">
        <f>Sheet1!AC686/Sheet1!$AC$7</f>
        <v>#VALUE!</v>
      </c>
      <c r="AD686" t="e">
        <f>Sheet1!AD686/Sheet1!$AD$7</f>
        <v>#VALUE!</v>
      </c>
      <c r="AE686" t="e">
        <f>Sheet1!AE686/Sheet1!$AE$7</f>
        <v>#VALUE!</v>
      </c>
      <c r="AF686" t="e">
        <f>Sheet1!AF686/Sheet1!$AF$7</f>
        <v>#VALUE!</v>
      </c>
      <c r="AG686" t="e">
        <f>Sheet1!AG686/Sheet1!$AG$7</f>
        <v>#VALUE!</v>
      </c>
      <c r="AH686" t="e">
        <f>Sheet1!AH686/Sheet1!$AH$7</f>
        <v>#VALUE!</v>
      </c>
      <c r="AI686" t="e">
        <f>Sheet1!AI686/Sheet1!$AI$7</f>
        <v>#VALUE!</v>
      </c>
      <c r="AJ686" t="e">
        <f>Sheet1!AJ686/Sheet1!$AJ$7</f>
        <v>#VALUE!</v>
      </c>
      <c r="AK686" t="e">
        <f>Sheet1!AK686/Sheet1!$AK$7</f>
        <v>#VALUE!</v>
      </c>
      <c r="AL686" t="e">
        <f>Sheet1!AL686/Sheet1!$AL$7</f>
        <v>#VALUE!</v>
      </c>
      <c r="AM686" t="e">
        <f>Sheet1!AM686/Sheet1!$AM$7</f>
        <v>#VALUE!</v>
      </c>
      <c r="AN686" t="e">
        <f>Sheet1!AN686/Sheet1!$AN$7</f>
        <v>#VALUE!</v>
      </c>
      <c r="AO686" t="e">
        <f>Sheet1!AO686/Sheet1!$AO$7</f>
        <v>#VALUE!</v>
      </c>
      <c r="AP686" t="e">
        <f>Sheet1!AP686/Sheet1!$AP$7</f>
        <v>#VALUE!</v>
      </c>
      <c r="AQ686" t="e">
        <f>Sheet1!AQ686/Sheet1!$AQ$7</f>
        <v>#VALUE!</v>
      </c>
      <c r="AR686">
        <f>Sheet1!AR686/Sheet1!$AR$7</f>
        <v>1.3116196918368637</v>
      </c>
      <c r="AS686">
        <f>Sheet1!AS686/Sheet1!$AS$7</f>
        <v>1.3307249585491991</v>
      </c>
      <c r="AT686">
        <f>Sheet1!AT686/Sheet1!$AT$7</f>
        <v>1.3661609794670981</v>
      </c>
      <c r="AU686">
        <f>Sheet1!AU686/Sheet1!$AU$7</f>
        <v>1.3571954746710313</v>
      </c>
      <c r="AV686">
        <f>Sheet1!AV686/Sheet1!$AV$7</f>
        <v>1.3105983910076802</v>
      </c>
      <c r="AW686">
        <f>Sheet1!AW686/Sheet1!$AW$7</f>
        <v>1.3160146920792355</v>
      </c>
      <c r="AX686" t="e">
        <f>Sheet1!AX686/Sheet1!$AX$7</f>
        <v>#VALUE!</v>
      </c>
      <c r="AY686" t="e">
        <f>Sheet1!AY686/Sheet1!$AY$7</f>
        <v>#VALUE!</v>
      </c>
      <c r="AZ686" t="e">
        <f>Sheet1!AZ686/Sheet1!$AZ$7</f>
        <v>#VALUE!</v>
      </c>
      <c r="BA686" t="e">
        <f>Sheet1!BA686/Sheet1!$BA$7</f>
        <v>#VALUE!</v>
      </c>
      <c r="BB686" t="e">
        <f>Sheet1!BB686/Sheet1!$BB$7</f>
        <v>#VALUE!</v>
      </c>
      <c r="BC686" t="e">
        <f>Sheet1!BC686/Sheet1!$BC$7</f>
        <v>#DIV/0!</v>
      </c>
      <c r="BE686">
        <v>685</v>
      </c>
      <c r="BF686">
        <f t="shared" si="12"/>
        <v>6</v>
      </c>
    </row>
    <row r="687" spans="1:58" x14ac:dyDescent="0.3">
      <c r="A687">
        <v>686</v>
      </c>
      <c r="B687" t="e">
        <f>Sheet1!B687/Sheet1!$B$7</f>
        <v>#VALUE!</v>
      </c>
      <c r="C687" t="e">
        <f>Sheet1!C687/Sheet1!$C$7</f>
        <v>#VALUE!</v>
      </c>
      <c r="D687" t="e">
        <f>Sheet1!D687/Sheet1!$D$7</f>
        <v>#VALUE!</v>
      </c>
      <c r="E687" t="e">
        <f>Sheet1!E687/Sheet1!$E$7</f>
        <v>#VALUE!</v>
      </c>
      <c r="F687" t="e">
        <f>Sheet1!F687/Sheet1!$F$7</f>
        <v>#VALUE!</v>
      </c>
      <c r="G687" t="e">
        <f>Sheet1!G687/Sheet1!$G$7</f>
        <v>#VALUE!</v>
      </c>
      <c r="H687" t="e">
        <f>Sheet1!H687/Sheet1!$H$7</f>
        <v>#VALUE!</v>
      </c>
      <c r="I687" t="e">
        <f>Sheet1!I687/Sheet1!$I$7</f>
        <v>#VALUE!</v>
      </c>
      <c r="J687" t="e">
        <f>Sheet1!J687/Sheet1!$J$7</f>
        <v>#VALUE!</v>
      </c>
      <c r="K687" t="e">
        <f>Sheet1!K687/Sheet1!$K$7</f>
        <v>#VALUE!</v>
      </c>
      <c r="L687" t="e">
        <f>Sheet1!L687/Sheet1!$L$7</f>
        <v>#VALUE!</v>
      </c>
      <c r="M687" t="e">
        <f>Sheet1!M687/Sheet1!$M$7</f>
        <v>#VALUE!</v>
      </c>
      <c r="N687" t="e">
        <f>Sheet1!N687/Sheet1!$N$7</f>
        <v>#VALUE!</v>
      </c>
      <c r="O687" t="e">
        <f>Sheet1!O687/Sheet1!$O$7</f>
        <v>#VALUE!</v>
      </c>
      <c r="P687" t="e">
        <f>Sheet1!P687/Sheet1!$P$7</f>
        <v>#VALUE!</v>
      </c>
      <c r="Q687" t="e">
        <f>Sheet1!Q687/Sheet1!$Q$7</f>
        <v>#VALUE!</v>
      </c>
      <c r="R687" t="e">
        <f>Sheet1!R687/Sheet1!$R$7</f>
        <v>#VALUE!</v>
      </c>
      <c r="S687" t="e">
        <f>Sheet1!S687/Sheet1!$S$7</f>
        <v>#VALUE!</v>
      </c>
      <c r="T687" t="e">
        <f>Sheet1!T687/Sheet1!$T$7</f>
        <v>#VALUE!</v>
      </c>
      <c r="U687" t="e">
        <f>Sheet1!U687/Sheet1!$U$7</f>
        <v>#VALUE!</v>
      </c>
      <c r="V687" t="e">
        <f>Sheet1!V687/Sheet1!$V$7</f>
        <v>#VALUE!</v>
      </c>
      <c r="W687" t="e">
        <f>Sheet1!W687/Sheet1!$W$7</f>
        <v>#VALUE!</v>
      </c>
      <c r="X687" t="e">
        <f>Sheet1!X687/Sheet1!$X$7</f>
        <v>#VALUE!</v>
      </c>
      <c r="Y687" t="e">
        <f>Sheet1!Y687/Sheet1!$Y$7</f>
        <v>#VALUE!</v>
      </c>
      <c r="Z687" t="e">
        <f>Sheet1!Z687/Sheet1!$Z$7</f>
        <v>#VALUE!</v>
      </c>
      <c r="AA687" t="e">
        <f>Sheet1!AA687/Sheet1!$AA$7</f>
        <v>#VALUE!</v>
      </c>
      <c r="AB687" t="e">
        <f>Sheet1!AB687/Sheet1!$AB$7</f>
        <v>#VALUE!</v>
      </c>
      <c r="AC687" t="e">
        <f>Sheet1!AC687/Sheet1!$AC$7</f>
        <v>#VALUE!</v>
      </c>
      <c r="AD687" t="e">
        <f>Sheet1!AD687/Sheet1!$AD$7</f>
        <v>#VALUE!</v>
      </c>
      <c r="AE687" t="e">
        <f>Sheet1!AE687/Sheet1!$AE$7</f>
        <v>#VALUE!</v>
      </c>
      <c r="AF687" t="e">
        <f>Sheet1!AF687/Sheet1!$AF$7</f>
        <v>#VALUE!</v>
      </c>
      <c r="AG687" t="e">
        <f>Sheet1!AG687/Sheet1!$AG$7</f>
        <v>#VALUE!</v>
      </c>
      <c r="AH687" t="e">
        <f>Sheet1!AH687/Sheet1!$AH$7</f>
        <v>#VALUE!</v>
      </c>
      <c r="AI687" t="e">
        <f>Sheet1!AI687/Sheet1!$AI$7</f>
        <v>#VALUE!</v>
      </c>
      <c r="AJ687" t="e">
        <f>Sheet1!AJ687/Sheet1!$AJ$7</f>
        <v>#VALUE!</v>
      </c>
      <c r="AK687" t="e">
        <f>Sheet1!AK687/Sheet1!$AK$7</f>
        <v>#VALUE!</v>
      </c>
      <c r="AL687" t="e">
        <f>Sheet1!AL687/Sheet1!$AL$7</f>
        <v>#VALUE!</v>
      </c>
      <c r="AM687" t="e">
        <f>Sheet1!AM687/Sheet1!$AM$7</f>
        <v>#VALUE!</v>
      </c>
      <c r="AN687" t="e">
        <f>Sheet1!AN687/Sheet1!$AN$7</f>
        <v>#VALUE!</v>
      </c>
      <c r="AO687" t="e">
        <f>Sheet1!AO687/Sheet1!$AO$7</f>
        <v>#VALUE!</v>
      </c>
      <c r="AP687" t="e">
        <f>Sheet1!AP687/Sheet1!$AP$7</f>
        <v>#VALUE!</v>
      </c>
      <c r="AQ687" t="e">
        <f>Sheet1!AQ687/Sheet1!$AQ$7</f>
        <v>#VALUE!</v>
      </c>
      <c r="AR687">
        <f>Sheet1!AR687/Sheet1!$AR$7</f>
        <v>1.4337249560216672</v>
      </c>
      <c r="AS687">
        <f>Sheet1!AS687/Sheet1!$AS$7</f>
        <v>1.3951389811384525</v>
      </c>
      <c r="AT687">
        <f>Sheet1!AT687/Sheet1!$AT$7</f>
        <v>1.3655930612424445</v>
      </c>
      <c r="AU687">
        <f>Sheet1!AU687/Sheet1!$AU$7</f>
        <v>1.3435192837424503</v>
      </c>
      <c r="AV687">
        <f>Sheet1!AV687/Sheet1!$AV$7</f>
        <v>1.3477544708643066</v>
      </c>
      <c r="AW687" t="e">
        <f>Sheet1!AW687/Sheet1!$AW$7</f>
        <v>#VALUE!</v>
      </c>
      <c r="AX687" t="e">
        <f>Sheet1!AX687/Sheet1!$AX$7</f>
        <v>#VALUE!</v>
      </c>
      <c r="AY687" t="e">
        <f>Sheet1!AY687/Sheet1!$AY$7</f>
        <v>#VALUE!</v>
      </c>
      <c r="AZ687" t="e">
        <f>Sheet1!AZ687/Sheet1!$AZ$7</f>
        <v>#VALUE!</v>
      </c>
      <c r="BA687" t="e">
        <f>Sheet1!BA687/Sheet1!$BA$7</f>
        <v>#VALUE!</v>
      </c>
      <c r="BB687" t="e">
        <f>Sheet1!BB687/Sheet1!$BB$7</f>
        <v>#VALUE!</v>
      </c>
      <c r="BC687" t="e">
        <f>Sheet1!BC687/Sheet1!$BC$7</f>
        <v>#DIV/0!</v>
      </c>
      <c r="BE687">
        <v>686</v>
      </c>
      <c r="BF687">
        <f t="shared" si="12"/>
        <v>5</v>
      </c>
    </row>
    <row r="688" spans="1:58" x14ac:dyDescent="0.3">
      <c r="A688">
        <v>687</v>
      </c>
      <c r="B688" t="e">
        <f>Sheet1!B688/Sheet1!$B$7</f>
        <v>#VALUE!</v>
      </c>
      <c r="C688" t="e">
        <f>Sheet1!C688/Sheet1!$C$7</f>
        <v>#VALUE!</v>
      </c>
      <c r="D688" t="e">
        <f>Sheet1!D688/Sheet1!$D$7</f>
        <v>#VALUE!</v>
      </c>
      <c r="E688" t="e">
        <f>Sheet1!E688/Sheet1!$E$7</f>
        <v>#VALUE!</v>
      </c>
      <c r="F688" t="e">
        <f>Sheet1!F688/Sheet1!$F$7</f>
        <v>#VALUE!</v>
      </c>
      <c r="G688" t="e">
        <f>Sheet1!G688/Sheet1!$G$7</f>
        <v>#VALUE!</v>
      </c>
      <c r="H688" t="e">
        <f>Sheet1!H688/Sheet1!$H$7</f>
        <v>#VALUE!</v>
      </c>
      <c r="I688" t="e">
        <f>Sheet1!I688/Sheet1!$I$7</f>
        <v>#VALUE!</v>
      </c>
      <c r="J688" t="e">
        <f>Sheet1!J688/Sheet1!$J$7</f>
        <v>#VALUE!</v>
      </c>
      <c r="K688" t="e">
        <f>Sheet1!K688/Sheet1!$K$7</f>
        <v>#VALUE!</v>
      </c>
      <c r="L688" t="e">
        <f>Sheet1!L688/Sheet1!$L$7</f>
        <v>#VALUE!</v>
      </c>
      <c r="M688" t="e">
        <f>Sheet1!M688/Sheet1!$M$7</f>
        <v>#VALUE!</v>
      </c>
      <c r="N688" t="e">
        <f>Sheet1!N688/Sheet1!$N$7</f>
        <v>#VALUE!</v>
      </c>
      <c r="O688" t="e">
        <f>Sheet1!O688/Sheet1!$O$7</f>
        <v>#VALUE!</v>
      </c>
      <c r="P688" t="e">
        <f>Sheet1!P688/Sheet1!$P$7</f>
        <v>#VALUE!</v>
      </c>
      <c r="Q688" t="e">
        <f>Sheet1!Q688/Sheet1!$Q$7</f>
        <v>#VALUE!</v>
      </c>
      <c r="R688" t="e">
        <f>Sheet1!R688/Sheet1!$R$7</f>
        <v>#VALUE!</v>
      </c>
      <c r="S688" t="e">
        <f>Sheet1!S688/Sheet1!$S$7</f>
        <v>#VALUE!</v>
      </c>
      <c r="T688" t="e">
        <f>Sheet1!T688/Sheet1!$T$7</f>
        <v>#VALUE!</v>
      </c>
      <c r="U688" t="e">
        <f>Sheet1!U688/Sheet1!$U$7</f>
        <v>#VALUE!</v>
      </c>
      <c r="V688" t="e">
        <f>Sheet1!V688/Sheet1!$V$7</f>
        <v>#VALUE!</v>
      </c>
      <c r="W688" t="e">
        <f>Sheet1!W688/Sheet1!$W$7</f>
        <v>#VALUE!</v>
      </c>
      <c r="X688" t="e">
        <f>Sheet1!X688/Sheet1!$X$7</f>
        <v>#VALUE!</v>
      </c>
      <c r="Y688" t="e">
        <f>Sheet1!Y688/Sheet1!$Y$7</f>
        <v>#VALUE!</v>
      </c>
      <c r="Z688" t="e">
        <f>Sheet1!Z688/Sheet1!$Z$7</f>
        <v>#VALUE!</v>
      </c>
      <c r="AA688" t="e">
        <f>Sheet1!AA688/Sheet1!$AA$7</f>
        <v>#VALUE!</v>
      </c>
      <c r="AB688" t="e">
        <f>Sheet1!AB688/Sheet1!$AB$7</f>
        <v>#VALUE!</v>
      </c>
      <c r="AC688" t="e">
        <f>Sheet1!AC688/Sheet1!$AC$7</f>
        <v>#VALUE!</v>
      </c>
      <c r="AD688" t="e">
        <f>Sheet1!AD688/Sheet1!$AD$7</f>
        <v>#VALUE!</v>
      </c>
      <c r="AE688" t="e">
        <f>Sheet1!AE688/Sheet1!$AE$7</f>
        <v>#VALUE!</v>
      </c>
      <c r="AF688" t="e">
        <f>Sheet1!AF688/Sheet1!$AF$7</f>
        <v>#VALUE!</v>
      </c>
      <c r="AG688" t="e">
        <f>Sheet1!AG688/Sheet1!$AG$7</f>
        <v>#VALUE!</v>
      </c>
      <c r="AH688" t="e">
        <f>Sheet1!AH688/Sheet1!$AH$7</f>
        <v>#VALUE!</v>
      </c>
      <c r="AI688" t="e">
        <f>Sheet1!AI688/Sheet1!$AI$7</f>
        <v>#VALUE!</v>
      </c>
      <c r="AJ688" t="e">
        <f>Sheet1!AJ688/Sheet1!$AJ$7</f>
        <v>#VALUE!</v>
      </c>
      <c r="AK688" t="e">
        <f>Sheet1!AK688/Sheet1!$AK$7</f>
        <v>#VALUE!</v>
      </c>
      <c r="AL688" t="e">
        <f>Sheet1!AL688/Sheet1!$AL$7</f>
        <v>#VALUE!</v>
      </c>
      <c r="AM688" t="e">
        <f>Sheet1!AM688/Sheet1!$AM$7</f>
        <v>#VALUE!</v>
      </c>
      <c r="AN688" t="e">
        <f>Sheet1!AN688/Sheet1!$AN$7</f>
        <v>#VALUE!</v>
      </c>
      <c r="AO688" t="e">
        <f>Sheet1!AO688/Sheet1!$AO$7</f>
        <v>#VALUE!</v>
      </c>
      <c r="AP688" t="e">
        <f>Sheet1!AP688/Sheet1!$AP$7</f>
        <v>#VALUE!</v>
      </c>
      <c r="AQ688" t="e">
        <f>Sheet1!AQ688/Sheet1!$AQ$7</f>
        <v>#VALUE!</v>
      </c>
      <c r="AR688">
        <f>Sheet1!AR688/Sheet1!$AR$7</f>
        <v>1.6763340782684235</v>
      </c>
      <c r="AS688">
        <f>Sheet1!AS688/Sheet1!$AS$7</f>
        <v>1.6563014568050713</v>
      </c>
      <c r="AT688" t="e">
        <f>Sheet1!AT688/Sheet1!$AT$7</f>
        <v>#VALUE!</v>
      </c>
      <c r="AU688" t="e">
        <f>Sheet1!AU688/Sheet1!$AU$7</f>
        <v>#VALUE!</v>
      </c>
      <c r="AV688" t="e">
        <f>Sheet1!AV688/Sheet1!$AV$7</f>
        <v>#VALUE!</v>
      </c>
      <c r="AW688" t="e">
        <f>Sheet1!AW688/Sheet1!$AW$7</f>
        <v>#VALUE!</v>
      </c>
      <c r="AX688" t="e">
        <f>Sheet1!AX688/Sheet1!$AX$7</f>
        <v>#VALUE!</v>
      </c>
      <c r="AY688" t="e">
        <f>Sheet1!AY688/Sheet1!$AY$7</f>
        <v>#VALUE!</v>
      </c>
      <c r="AZ688" t="e">
        <f>Sheet1!AZ688/Sheet1!$AZ$7</f>
        <v>#VALUE!</v>
      </c>
      <c r="BA688" t="e">
        <f>Sheet1!BA688/Sheet1!$BA$7</f>
        <v>#VALUE!</v>
      </c>
      <c r="BB688" t="e">
        <f>Sheet1!BB688/Sheet1!$BB$7</f>
        <v>#VALUE!</v>
      </c>
      <c r="BC688" t="e">
        <f>Sheet1!BC688/Sheet1!$BC$7</f>
        <v>#DIV/0!</v>
      </c>
      <c r="BE688">
        <v>687</v>
      </c>
      <c r="BF688">
        <f t="shared" si="12"/>
        <v>2</v>
      </c>
    </row>
    <row r="689" spans="1:58" x14ac:dyDescent="0.3">
      <c r="A689">
        <v>688</v>
      </c>
      <c r="B689" t="e">
        <f>Sheet1!B689/Sheet1!$B$7</f>
        <v>#VALUE!</v>
      </c>
      <c r="C689" t="e">
        <f>Sheet1!C689/Sheet1!$C$7</f>
        <v>#VALUE!</v>
      </c>
      <c r="D689" t="e">
        <f>Sheet1!D689/Sheet1!$D$7</f>
        <v>#VALUE!</v>
      </c>
      <c r="E689" t="e">
        <f>Sheet1!E689/Sheet1!$E$7</f>
        <v>#VALUE!</v>
      </c>
      <c r="F689" t="e">
        <f>Sheet1!F689/Sheet1!$F$7</f>
        <v>#VALUE!</v>
      </c>
      <c r="G689" t="e">
        <f>Sheet1!G689/Sheet1!$G$7</f>
        <v>#VALUE!</v>
      </c>
      <c r="H689" t="e">
        <f>Sheet1!H689/Sheet1!$H$7</f>
        <v>#VALUE!</v>
      </c>
      <c r="I689" t="e">
        <f>Sheet1!I689/Sheet1!$I$7</f>
        <v>#VALUE!</v>
      </c>
      <c r="J689" t="e">
        <f>Sheet1!J689/Sheet1!$J$7</f>
        <v>#VALUE!</v>
      </c>
      <c r="K689" t="e">
        <f>Sheet1!K689/Sheet1!$K$7</f>
        <v>#VALUE!</v>
      </c>
      <c r="L689" t="e">
        <f>Sheet1!L689/Sheet1!$L$7</f>
        <v>#VALUE!</v>
      </c>
      <c r="M689" t="e">
        <f>Sheet1!M689/Sheet1!$M$7</f>
        <v>#VALUE!</v>
      </c>
      <c r="N689" t="e">
        <f>Sheet1!N689/Sheet1!$N$7</f>
        <v>#VALUE!</v>
      </c>
      <c r="O689" t="e">
        <f>Sheet1!O689/Sheet1!$O$7</f>
        <v>#VALUE!</v>
      </c>
      <c r="P689" t="e">
        <f>Sheet1!P689/Sheet1!$P$7</f>
        <v>#VALUE!</v>
      </c>
      <c r="Q689" t="e">
        <f>Sheet1!Q689/Sheet1!$Q$7</f>
        <v>#VALUE!</v>
      </c>
      <c r="R689" t="e">
        <f>Sheet1!R689/Sheet1!$R$7</f>
        <v>#VALUE!</v>
      </c>
      <c r="S689" t="e">
        <f>Sheet1!S689/Sheet1!$S$7</f>
        <v>#VALUE!</v>
      </c>
      <c r="T689" t="e">
        <f>Sheet1!T689/Sheet1!$T$7</f>
        <v>#VALUE!</v>
      </c>
      <c r="U689" t="e">
        <f>Sheet1!U689/Sheet1!$U$7</f>
        <v>#VALUE!</v>
      </c>
      <c r="V689" t="e">
        <f>Sheet1!V689/Sheet1!$V$7</f>
        <v>#VALUE!</v>
      </c>
      <c r="W689" t="e">
        <f>Sheet1!W689/Sheet1!$W$7</f>
        <v>#VALUE!</v>
      </c>
      <c r="X689" t="e">
        <f>Sheet1!X689/Sheet1!$X$7</f>
        <v>#VALUE!</v>
      </c>
      <c r="Y689" t="e">
        <f>Sheet1!Y689/Sheet1!$Y$7</f>
        <v>#VALUE!</v>
      </c>
      <c r="Z689" t="e">
        <f>Sheet1!Z689/Sheet1!$Z$7</f>
        <v>#VALUE!</v>
      </c>
      <c r="AA689" t="e">
        <f>Sheet1!AA689/Sheet1!$AA$7</f>
        <v>#VALUE!</v>
      </c>
      <c r="AB689" t="e">
        <f>Sheet1!AB689/Sheet1!$AB$7</f>
        <v>#VALUE!</v>
      </c>
      <c r="AC689" t="e">
        <f>Sheet1!AC689/Sheet1!$AC$7</f>
        <v>#VALUE!</v>
      </c>
      <c r="AD689" t="e">
        <f>Sheet1!AD689/Sheet1!$AD$7</f>
        <v>#VALUE!</v>
      </c>
      <c r="AE689" t="e">
        <f>Sheet1!AE689/Sheet1!$AE$7</f>
        <v>#VALUE!</v>
      </c>
      <c r="AF689" t="e">
        <f>Sheet1!AF689/Sheet1!$AF$7</f>
        <v>#VALUE!</v>
      </c>
      <c r="AG689" t="e">
        <f>Sheet1!AG689/Sheet1!$AG$7</f>
        <v>#VALUE!</v>
      </c>
      <c r="AH689" t="e">
        <f>Sheet1!AH689/Sheet1!$AH$7</f>
        <v>#VALUE!</v>
      </c>
      <c r="AI689" t="e">
        <f>Sheet1!AI689/Sheet1!$AI$7</f>
        <v>#VALUE!</v>
      </c>
      <c r="AJ689" t="e">
        <f>Sheet1!AJ689/Sheet1!$AJ$7</f>
        <v>#VALUE!</v>
      </c>
      <c r="AK689" t="e">
        <f>Sheet1!AK689/Sheet1!$AK$7</f>
        <v>#VALUE!</v>
      </c>
      <c r="AL689" t="e">
        <f>Sheet1!AL689/Sheet1!$AL$7</f>
        <v>#VALUE!</v>
      </c>
      <c r="AM689" t="e">
        <f>Sheet1!AM689/Sheet1!$AM$7</f>
        <v>#VALUE!</v>
      </c>
      <c r="AN689" t="e">
        <f>Sheet1!AN689/Sheet1!$AN$7</f>
        <v>#VALUE!</v>
      </c>
      <c r="AO689" t="e">
        <f>Sheet1!AO689/Sheet1!$AO$7</f>
        <v>#VALUE!</v>
      </c>
      <c r="AP689" t="e">
        <f>Sheet1!AP689/Sheet1!$AP$7</f>
        <v>#VALUE!</v>
      </c>
      <c r="AQ689" t="e">
        <f>Sheet1!AQ689/Sheet1!$AQ$7</f>
        <v>#VALUE!</v>
      </c>
      <c r="AR689">
        <f>Sheet1!AR689/Sheet1!$AR$7</f>
        <v>1.3253044870958066</v>
      </c>
      <c r="AS689" t="e">
        <f>Sheet1!AS689/Sheet1!$AS$7</f>
        <v>#VALUE!</v>
      </c>
      <c r="AT689" t="e">
        <f>Sheet1!AT689/Sheet1!$AT$7</f>
        <v>#VALUE!</v>
      </c>
      <c r="AU689" t="e">
        <f>Sheet1!AU689/Sheet1!$AU$7</f>
        <v>#VALUE!</v>
      </c>
      <c r="AV689" t="e">
        <f>Sheet1!AV689/Sheet1!$AV$7</f>
        <v>#VALUE!</v>
      </c>
      <c r="AW689" t="e">
        <f>Sheet1!AW689/Sheet1!$AW$7</f>
        <v>#VALUE!</v>
      </c>
      <c r="AX689" t="e">
        <f>Sheet1!AX689/Sheet1!$AX$7</f>
        <v>#VALUE!</v>
      </c>
      <c r="AY689" t="e">
        <f>Sheet1!AY689/Sheet1!$AY$7</f>
        <v>#VALUE!</v>
      </c>
      <c r="AZ689" t="e">
        <f>Sheet1!AZ689/Sheet1!$AZ$7</f>
        <v>#VALUE!</v>
      </c>
      <c r="BA689" t="e">
        <f>Sheet1!BA689/Sheet1!$BA$7</f>
        <v>#VALUE!</v>
      </c>
      <c r="BB689" t="e">
        <f>Sheet1!BB689/Sheet1!$BB$7</f>
        <v>#VALUE!</v>
      </c>
      <c r="BC689" t="e">
        <f>Sheet1!BC689/Sheet1!$BC$7</f>
        <v>#DIV/0!</v>
      </c>
      <c r="BE689">
        <v>688</v>
      </c>
      <c r="BF689">
        <f t="shared" si="12"/>
        <v>1</v>
      </c>
    </row>
    <row r="690" spans="1:58" x14ac:dyDescent="0.3">
      <c r="A690">
        <v>689</v>
      </c>
      <c r="B690" t="e">
        <f>Sheet1!B690/Sheet1!$B$7</f>
        <v>#VALUE!</v>
      </c>
      <c r="C690" t="e">
        <f>Sheet1!C690/Sheet1!$C$7</f>
        <v>#VALUE!</v>
      </c>
      <c r="D690" t="e">
        <f>Sheet1!D690/Sheet1!$D$7</f>
        <v>#VALUE!</v>
      </c>
      <c r="E690" t="e">
        <f>Sheet1!E690/Sheet1!$E$7</f>
        <v>#VALUE!</v>
      </c>
      <c r="F690" t="e">
        <f>Sheet1!F690/Sheet1!$F$7</f>
        <v>#VALUE!</v>
      </c>
      <c r="G690" t="e">
        <f>Sheet1!G690/Sheet1!$G$7</f>
        <v>#VALUE!</v>
      </c>
      <c r="H690" t="e">
        <f>Sheet1!H690/Sheet1!$H$7</f>
        <v>#VALUE!</v>
      </c>
      <c r="I690" t="e">
        <f>Sheet1!I690/Sheet1!$I$7</f>
        <v>#VALUE!</v>
      </c>
      <c r="J690" t="e">
        <f>Sheet1!J690/Sheet1!$J$7</f>
        <v>#VALUE!</v>
      </c>
      <c r="K690" t="e">
        <f>Sheet1!K690/Sheet1!$K$7</f>
        <v>#VALUE!</v>
      </c>
      <c r="L690" t="e">
        <f>Sheet1!L690/Sheet1!$L$7</f>
        <v>#VALUE!</v>
      </c>
      <c r="M690" t="e">
        <f>Sheet1!M690/Sheet1!$M$7</f>
        <v>#VALUE!</v>
      </c>
      <c r="N690" t="e">
        <f>Sheet1!N690/Sheet1!$N$7</f>
        <v>#VALUE!</v>
      </c>
      <c r="O690" t="e">
        <f>Sheet1!O690/Sheet1!$O$7</f>
        <v>#VALUE!</v>
      </c>
      <c r="P690" t="e">
        <f>Sheet1!P690/Sheet1!$P$7</f>
        <v>#VALUE!</v>
      </c>
      <c r="Q690" t="e">
        <f>Sheet1!Q690/Sheet1!$Q$7</f>
        <v>#VALUE!</v>
      </c>
      <c r="R690" t="e">
        <f>Sheet1!R690/Sheet1!$R$7</f>
        <v>#VALUE!</v>
      </c>
      <c r="S690" t="e">
        <f>Sheet1!S690/Sheet1!$S$7</f>
        <v>#VALUE!</v>
      </c>
      <c r="T690" t="e">
        <f>Sheet1!T690/Sheet1!$T$7</f>
        <v>#VALUE!</v>
      </c>
      <c r="U690" t="e">
        <f>Sheet1!U690/Sheet1!$U$7</f>
        <v>#VALUE!</v>
      </c>
      <c r="V690" t="e">
        <f>Sheet1!V690/Sheet1!$V$7</f>
        <v>#VALUE!</v>
      </c>
      <c r="W690" t="e">
        <f>Sheet1!W690/Sheet1!$W$7</f>
        <v>#VALUE!</v>
      </c>
      <c r="X690" t="e">
        <f>Sheet1!X690/Sheet1!$X$7</f>
        <v>#VALUE!</v>
      </c>
      <c r="Y690" t="e">
        <f>Sheet1!Y690/Sheet1!$Y$7</f>
        <v>#VALUE!</v>
      </c>
      <c r="Z690" t="e">
        <f>Sheet1!Z690/Sheet1!$Z$7</f>
        <v>#VALUE!</v>
      </c>
      <c r="AA690" t="e">
        <f>Sheet1!AA690/Sheet1!$AA$7</f>
        <v>#VALUE!</v>
      </c>
      <c r="AB690" t="e">
        <f>Sheet1!AB690/Sheet1!$AB$7</f>
        <v>#VALUE!</v>
      </c>
      <c r="AC690" t="e">
        <f>Sheet1!AC690/Sheet1!$AC$7</f>
        <v>#VALUE!</v>
      </c>
      <c r="AD690" t="e">
        <f>Sheet1!AD690/Sheet1!$AD$7</f>
        <v>#VALUE!</v>
      </c>
      <c r="AE690" t="e">
        <f>Sheet1!AE690/Sheet1!$AE$7</f>
        <v>#VALUE!</v>
      </c>
      <c r="AF690" t="e">
        <f>Sheet1!AF690/Sheet1!$AF$7</f>
        <v>#VALUE!</v>
      </c>
      <c r="AG690" t="e">
        <f>Sheet1!AG690/Sheet1!$AG$7</f>
        <v>#VALUE!</v>
      </c>
      <c r="AH690" t="e">
        <f>Sheet1!AH690/Sheet1!$AH$7</f>
        <v>#VALUE!</v>
      </c>
      <c r="AI690" t="e">
        <f>Sheet1!AI690/Sheet1!$AI$7</f>
        <v>#VALUE!</v>
      </c>
      <c r="AJ690" t="e">
        <f>Sheet1!AJ690/Sheet1!$AJ$7</f>
        <v>#VALUE!</v>
      </c>
      <c r="AK690" t="e">
        <f>Sheet1!AK690/Sheet1!$AK$7</f>
        <v>#VALUE!</v>
      </c>
      <c r="AL690" t="e">
        <f>Sheet1!AL690/Sheet1!$AL$7</f>
        <v>#VALUE!</v>
      </c>
      <c r="AM690" t="e">
        <f>Sheet1!AM690/Sheet1!$AM$7</f>
        <v>#VALUE!</v>
      </c>
      <c r="AN690" t="e">
        <f>Sheet1!AN690/Sheet1!$AN$7</f>
        <v>#VALUE!</v>
      </c>
      <c r="AO690" t="e">
        <f>Sheet1!AO690/Sheet1!$AO$7</f>
        <v>#VALUE!</v>
      </c>
      <c r="AP690" t="e">
        <f>Sheet1!AP690/Sheet1!$AP$7</f>
        <v>#VALUE!</v>
      </c>
      <c r="AQ690" t="e">
        <f>Sheet1!AQ690/Sheet1!$AQ$7</f>
        <v>#VALUE!</v>
      </c>
      <c r="AR690">
        <f>Sheet1!AR690/Sheet1!$AR$7</f>
        <v>1.5241733698461823</v>
      </c>
      <c r="AS690">
        <f>Sheet1!AS690/Sheet1!$AS$7</f>
        <v>1.5869534673404349</v>
      </c>
      <c r="AT690">
        <f>Sheet1!AT690/Sheet1!$AT$7</f>
        <v>1.5041248162743379</v>
      </c>
      <c r="AU690">
        <f>Sheet1!AU690/Sheet1!$AU$7</f>
        <v>1.4723603903509825</v>
      </c>
      <c r="AV690" t="e">
        <f>Sheet1!AV690/Sheet1!$AV$7</f>
        <v>#VALUE!</v>
      </c>
      <c r="AW690" t="e">
        <f>Sheet1!AW690/Sheet1!$AW$7</f>
        <v>#VALUE!</v>
      </c>
      <c r="AX690" t="e">
        <f>Sheet1!AX690/Sheet1!$AX$7</f>
        <v>#VALUE!</v>
      </c>
      <c r="AY690" t="e">
        <f>Sheet1!AY690/Sheet1!$AY$7</f>
        <v>#VALUE!</v>
      </c>
      <c r="AZ690" t="e">
        <f>Sheet1!AZ690/Sheet1!$AZ$7</f>
        <v>#VALUE!</v>
      </c>
      <c r="BA690" t="e">
        <f>Sheet1!BA690/Sheet1!$BA$7</f>
        <v>#VALUE!</v>
      </c>
      <c r="BB690" t="e">
        <f>Sheet1!BB690/Sheet1!$BB$7</f>
        <v>#VALUE!</v>
      </c>
      <c r="BC690" t="e">
        <f>Sheet1!BC690/Sheet1!$BC$7</f>
        <v>#DIV/0!</v>
      </c>
      <c r="BE690">
        <v>689</v>
      </c>
      <c r="BF690">
        <f t="shared" si="12"/>
        <v>4</v>
      </c>
    </row>
    <row r="691" spans="1:58" x14ac:dyDescent="0.3">
      <c r="A691">
        <v>690</v>
      </c>
      <c r="B691" t="e">
        <f>Sheet1!B691/Sheet1!$B$7</f>
        <v>#VALUE!</v>
      </c>
      <c r="C691" t="e">
        <f>Sheet1!C691/Sheet1!$C$7</f>
        <v>#VALUE!</v>
      </c>
      <c r="D691" t="e">
        <f>Sheet1!D691/Sheet1!$D$7</f>
        <v>#VALUE!</v>
      </c>
      <c r="E691" t="e">
        <f>Sheet1!E691/Sheet1!$E$7</f>
        <v>#VALUE!</v>
      </c>
      <c r="F691" t="e">
        <f>Sheet1!F691/Sheet1!$F$7</f>
        <v>#VALUE!</v>
      </c>
      <c r="G691" t="e">
        <f>Sheet1!G691/Sheet1!$G$7</f>
        <v>#VALUE!</v>
      </c>
      <c r="H691" t="e">
        <f>Sheet1!H691/Sheet1!$H$7</f>
        <v>#VALUE!</v>
      </c>
      <c r="I691" t="e">
        <f>Sheet1!I691/Sheet1!$I$7</f>
        <v>#VALUE!</v>
      </c>
      <c r="J691" t="e">
        <f>Sheet1!J691/Sheet1!$J$7</f>
        <v>#VALUE!</v>
      </c>
      <c r="K691" t="e">
        <f>Sheet1!K691/Sheet1!$K$7</f>
        <v>#VALUE!</v>
      </c>
      <c r="L691" t="e">
        <f>Sheet1!L691/Sheet1!$L$7</f>
        <v>#VALUE!</v>
      </c>
      <c r="M691" t="e">
        <f>Sheet1!M691/Sheet1!$M$7</f>
        <v>#VALUE!</v>
      </c>
      <c r="N691" t="e">
        <f>Sheet1!N691/Sheet1!$N$7</f>
        <v>#VALUE!</v>
      </c>
      <c r="O691" t="e">
        <f>Sheet1!O691/Sheet1!$O$7</f>
        <v>#VALUE!</v>
      </c>
      <c r="P691" t="e">
        <f>Sheet1!P691/Sheet1!$P$7</f>
        <v>#VALUE!</v>
      </c>
      <c r="Q691" t="e">
        <f>Sheet1!Q691/Sheet1!$Q$7</f>
        <v>#VALUE!</v>
      </c>
      <c r="R691" t="e">
        <f>Sheet1!R691/Sheet1!$R$7</f>
        <v>#VALUE!</v>
      </c>
      <c r="S691" t="e">
        <f>Sheet1!S691/Sheet1!$S$7</f>
        <v>#VALUE!</v>
      </c>
      <c r="T691" t="e">
        <f>Sheet1!T691/Sheet1!$T$7</f>
        <v>#VALUE!</v>
      </c>
      <c r="U691" t="e">
        <f>Sheet1!U691/Sheet1!$U$7</f>
        <v>#VALUE!</v>
      </c>
      <c r="V691" t="e">
        <f>Sheet1!V691/Sheet1!$V$7</f>
        <v>#VALUE!</v>
      </c>
      <c r="W691" t="e">
        <f>Sheet1!W691/Sheet1!$W$7</f>
        <v>#VALUE!</v>
      </c>
      <c r="X691" t="e">
        <f>Sheet1!X691/Sheet1!$X$7</f>
        <v>#VALUE!</v>
      </c>
      <c r="Y691" t="e">
        <f>Sheet1!Y691/Sheet1!$Y$7</f>
        <v>#VALUE!</v>
      </c>
      <c r="Z691" t="e">
        <f>Sheet1!Z691/Sheet1!$Z$7</f>
        <v>#VALUE!</v>
      </c>
      <c r="AA691" t="e">
        <f>Sheet1!AA691/Sheet1!$AA$7</f>
        <v>#VALUE!</v>
      </c>
      <c r="AB691" t="e">
        <f>Sheet1!AB691/Sheet1!$AB$7</f>
        <v>#VALUE!</v>
      </c>
      <c r="AC691" t="e">
        <f>Sheet1!AC691/Sheet1!$AC$7</f>
        <v>#VALUE!</v>
      </c>
      <c r="AD691" t="e">
        <f>Sheet1!AD691/Sheet1!$AD$7</f>
        <v>#VALUE!</v>
      </c>
      <c r="AE691" t="e">
        <f>Sheet1!AE691/Sheet1!$AE$7</f>
        <v>#VALUE!</v>
      </c>
      <c r="AF691" t="e">
        <f>Sheet1!AF691/Sheet1!$AF$7</f>
        <v>#VALUE!</v>
      </c>
      <c r="AG691" t="e">
        <f>Sheet1!AG691/Sheet1!$AG$7</f>
        <v>#VALUE!</v>
      </c>
      <c r="AH691" t="e">
        <f>Sheet1!AH691/Sheet1!$AH$7</f>
        <v>#VALUE!</v>
      </c>
      <c r="AI691" t="e">
        <f>Sheet1!AI691/Sheet1!$AI$7</f>
        <v>#VALUE!</v>
      </c>
      <c r="AJ691" t="e">
        <f>Sheet1!AJ691/Sheet1!$AJ$7</f>
        <v>#VALUE!</v>
      </c>
      <c r="AK691" t="e">
        <f>Sheet1!AK691/Sheet1!$AK$7</f>
        <v>#VALUE!</v>
      </c>
      <c r="AL691" t="e">
        <f>Sheet1!AL691/Sheet1!$AL$7</f>
        <v>#VALUE!</v>
      </c>
      <c r="AM691" t="e">
        <f>Sheet1!AM691/Sheet1!$AM$7</f>
        <v>#VALUE!</v>
      </c>
      <c r="AN691" t="e">
        <f>Sheet1!AN691/Sheet1!$AN$7</f>
        <v>#VALUE!</v>
      </c>
      <c r="AO691" t="e">
        <f>Sheet1!AO691/Sheet1!$AO$7</f>
        <v>#VALUE!</v>
      </c>
      <c r="AP691" t="e">
        <f>Sheet1!AP691/Sheet1!$AP$7</f>
        <v>#VALUE!</v>
      </c>
      <c r="AQ691" t="e">
        <f>Sheet1!AQ691/Sheet1!$AQ$7</f>
        <v>#VALUE!</v>
      </c>
      <c r="AR691">
        <f>Sheet1!AR691/Sheet1!$AR$7</f>
        <v>1.2169967155896488</v>
      </c>
      <c r="AS691">
        <f>Sheet1!AS691/Sheet1!$AS$7</f>
        <v>1.2426001659924431</v>
      </c>
      <c r="AT691">
        <f>Sheet1!AT691/Sheet1!$AT$7</f>
        <v>1.2049037060633003</v>
      </c>
      <c r="AU691">
        <f>Sheet1!AU691/Sheet1!$AU$7</f>
        <v>1.2023725106577416</v>
      </c>
      <c r="AV691" t="e">
        <f>Sheet1!AV691/Sheet1!$AV$7</f>
        <v>#VALUE!</v>
      </c>
      <c r="AW691" t="e">
        <f>Sheet1!AW691/Sheet1!$AW$7</f>
        <v>#VALUE!</v>
      </c>
      <c r="AX691" t="e">
        <f>Sheet1!AX691/Sheet1!$AX$7</f>
        <v>#VALUE!</v>
      </c>
      <c r="AY691" t="e">
        <f>Sheet1!AY691/Sheet1!$AY$7</f>
        <v>#VALUE!</v>
      </c>
      <c r="AZ691" t="e">
        <f>Sheet1!AZ691/Sheet1!$AZ$7</f>
        <v>#VALUE!</v>
      </c>
      <c r="BA691" t="e">
        <f>Sheet1!BA691/Sheet1!$BA$7</f>
        <v>#VALUE!</v>
      </c>
      <c r="BB691" t="e">
        <f>Sheet1!BB691/Sheet1!$BB$7</f>
        <v>#VALUE!</v>
      </c>
      <c r="BC691" t="e">
        <f>Sheet1!BC691/Sheet1!$BC$7</f>
        <v>#DIV/0!</v>
      </c>
      <c r="BE691">
        <v>690</v>
      </c>
      <c r="BF691">
        <f t="shared" si="12"/>
        <v>4</v>
      </c>
    </row>
    <row r="692" spans="1:58" x14ac:dyDescent="0.3">
      <c r="A692">
        <v>691</v>
      </c>
      <c r="B692" t="e">
        <f>Sheet1!B692/Sheet1!$B$7</f>
        <v>#VALUE!</v>
      </c>
      <c r="C692" t="e">
        <f>Sheet1!C692/Sheet1!$C$7</f>
        <v>#VALUE!</v>
      </c>
      <c r="D692" t="e">
        <f>Sheet1!D692/Sheet1!$D$7</f>
        <v>#VALUE!</v>
      </c>
      <c r="E692" t="e">
        <f>Sheet1!E692/Sheet1!$E$7</f>
        <v>#VALUE!</v>
      </c>
      <c r="F692" t="e">
        <f>Sheet1!F692/Sheet1!$F$7</f>
        <v>#VALUE!</v>
      </c>
      <c r="G692" t="e">
        <f>Sheet1!G692/Sheet1!$G$7</f>
        <v>#VALUE!</v>
      </c>
      <c r="H692" t="e">
        <f>Sheet1!H692/Sheet1!$H$7</f>
        <v>#VALUE!</v>
      </c>
      <c r="I692" t="e">
        <f>Sheet1!I692/Sheet1!$I$7</f>
        <v>#VALUE!</v>
      </c>
      <c r="J692" t="e">
        <f>Sheet1!J692/Sheet1!$J$7</f>
        <v>#VALUE!</v>
      </c>
      <c r="K692" t="e">
        <f>Sheet1!K692/Sheet1!$K$7</f>
        <v>#VALUE!</v>
      </c>
      <c r="L692" t="e">
        <f>Sheet1!L692/Sheet1!$L$7</f>
        <v>#VALUE!</v>
      </c>
      <c r="M692" t="e">
        <f>Sheet1!M692/Sheet1!$M$7</f>
        <v>#VALUE!</v>
      </c>
      <c r="N692" t="e">
        <f>Sheet1!N692/Sheet1!$N$7</f>
        <v>#VALUE!</v>
      </c>
      <c r="O692" t="e">
        <f>Sheet1!O692/Sheet1!$O$7</f>
        <v>#VALUE!</v>
      </c>
      <c r="P692" t="e">
        <f>Sheet1!P692/Sheet1!$P$7</f>
        <v>#VALUE!</v>
      </c>
      <c r="Q692" t="e">
        <f>Sheet1!Q692/Sheet1!$Q$7</f>
        <v>#VALUE!</v>
      </c>
      <c r="R692" t="e">
        <f>Sheet1!R692/Sheet1!$R$7</f>
        <v>#VALUE!</v>
      </c>
      <c r="S692" t="e">
        <f>Sheet1!S692/Sheet1!$S$7</f>
        <v>#VALUE!</v>
      </c>
      <c r="T692" t="e">
        <f>Sheet1!T692/Sheet1!$T$7</f>
        <v>#VALUE!</v>
      </c>
      <c r="U692" t="e">
        <f>Sheet1!U692/Sheet1!$U$7</f>
        <v>#VALUE!</v>
      </c>
      <c r="V692" t="e">
        <f>Sheet1!V692/Sheet1!$V$7</f>
        <v>#VALUE!</v>
      </c>
      <c r="W692" t="e">
        <f>Sheet1!W692/Sheet1!$W$7</f>
        <v>#VALUE!</v>
      </c>
      <c r="X692" t="e">
        <f>Sheet1!X692/Sheet1!$X$7</f>
        <v>#VALUE!</v>
      </c>
      <c r="Y692" t="e">
        <f>Sheet1!Y692/Sheet1!$Y$7</f>
        <v>#VALUE!</v>
      </c>
      <c r="Z692" t="e">
        <f>Sheet1!Z692/Sheet1!$Z$7</f>
        <v>#VALUE!</v>
      </c>
      <c r="AA692" t="e">
        <f>Sheet1!AA692/Sheet1!$AA$7</f>
        <v>#VALUE!</v>
      </c>
      <c r="AB692" t="e">
        <f>Sheet1!AB692/Sheet1!$AB$7</f>
        <v>#VALUE!</v>
      </c>
      <c r="AC692" t="e">
        <f>Sheet1!AC692/Sheet1!$AC$7</f>
        <v>#VALUE!</v>
      </c>
      <c r="AD692" t="e">
        <f>Sheet1!AD692/Sheet1!$AD$7</f>
        <v>#VALUE!</v>
      </c>
      <c r="AE692" t="e">
        <f>Sheet1!AE692/Sheet1!$AE$7</f>
        <v>#VALUE!</v>
      </c>
      <c r="AF692" t="e">
        <f>Sheet1!AF692/Sheet1!$AF$7</f>
        <v>#VALUE!</v>
      </c>
      <c r="AG692" t="e">
        <f>Sheet1!AG692/Sheet1!$AG$7</f>
        <v>#VALUE!</v>
      </c>
      <c r="AH692" t="e">
        <f>Sheet1!AH692/Sheet1!$AH$7</f>
        <v>#VALUE!</v>
      </c>
      <c r="AI692" t="e">
        <f>Sheet1!AI692/Sheet1!$AI$7</f>
        <v>#VALUE!</v>
      </c>
      <c r="AJ692" t="e">
        <f>Sheet1!AJ692/Sheet1!$AJ$7</f>
        <v>#VALUE!</v>
      </c>
      <c r="AK692" t="e">
        <f>Sheet1!AK692/Sheet1!$AK$7</f>
        <v>#VALUE!</v>
      </c>
      <c r="AL692" t="e">
        <f>Sheet1!AL692/Sheet1!$AL$7</f>
        <v>#VALUE!</v>
      </c>
      <c r="AM692" t="e">
        <f>Sheet1!AM692/Sheet1!$AM$7</f>
        <v>#VALUE!</v>
      </c>
      <c r="AN692" t="e">
        <f>Sheet1!AN692/Sheet1!$AN$7</f>
        <v>#VALUE!</v>
      </c>
      <c r="AO692" t="e">
        <f>Sheet1!AO692/Sheet1!$AO$7</f>
        <v>#VALUE!</v>
      </c>
      <c r="AP692" t="e">
        <f>Sheet1!AP692/Sheet1!$AP$7</f>
        <v>#VALUE!</v>
      </c>
      <c r="AQ692" t="e">
        <f>Sheet1!AQ692/Sheet1!$AQ$7</f>
        <v>#VALUE!</v>
      </c>
      <c r="AR692">
        <f>Sheet1!AR692/Sheet1!$AR$7</f>
        <v>1.4706207805346552</v>
      </c>
      <c r="AS692" t="e">
        <f>Sheet1!AS692/Sheet1!$AS$7</f>
        <v>#VALUE!</v>
      </c>
      <c r="AT692" t="e">
        <f>Sheet1!AT692/Sheet1!$AT$7</f>
        <v>#VALUE!</v>
      </c>
      <c r="AU692" t="e">
        <f>Sheet1!AU692/Sheet1!$AU$7</f>
        <v>#VALUE!</v>
      </c>
      <c r="AV692" t="e">
        <f>Sheet1!AV692/Sheet1!$AV$7</f>
        <v>#VALUE!</v>
      </c>
      <c r="AW692" t="e">
        <f>Sheet1!AW692/Sheet1!$AW$7</f>
        <v>#VALUE!</v>
      </c>
      <c r="AX692" t="e">
        <f>Sheet1!AX692/Sheet1!$AX$7</f>
        <v>#VALUE!</v>
      </c>
      <c r="AY692" t="e">
        <f>Sheet1!AY692/Sheet1!$AY$7</f>
        <v>#VALUE!</v>
      </c>
      <c r="AZ692" t="e">
        <f>Sheet1!AZ692/Sheet1!$AZ$7</f>
        <v>#VALUE!</v>
      </c>
      <c r="BA692" t="e">
        <f>Sheet1!BA692/Sheet1!$BA$7</f>
        <v>#VALUE!</v>
      </c>
      <c r="BB692" t="e">
        <f>Sheet1!BB692/Sheet1!$BB$7</f>
        <v>#VALUE!</v>
      </c>
      <c r="BC692" t="e">
        <f>Sheet1!BC692/Sheet1!$BC$7</f>
        <v>#DIV/0!</v>
      </c>
      <c r="BE692">
        <v>691</v>
      </c>
      <c r="BF692">
        <f t="shared" si="12"/>
        <v>1</v>
      </c>
    </row>
    <row r="693" spans="1:58" x14ac:dyDescent="0.3">
      <c r="A693">
        <v>692</v>
      </c>
      <c r="B693" t="e">
        <f>Sheet1!B693/Sheet1!$B$7</f>
        <v>#VALUE!</v>
      </c>
      <c r="C693" t="e">
        <f>Sheet1!C693/Sheet1!$C$7</f>
        <v>#VALUE!</v>
      </c>
      <c r="D693" t="e">
        <f>Sheet1!D693/Sheet1!$D$7</f>
        <v>#VALUE!</v>
      </c>
      <c r="E693" t="e">
        <f>Sheet1!E693/Sheet1!$E$7</f>
        <v>#VALUE!</v>
      </c>
      <c r="F693" t="e">
        <f>Sheet1!F693/Sheet1!$F$7</f>
        <v>#VALUE!</v>
      </c>
      <c r="G693" t="e">
        <f>Sheet1!G693/Sheet1!$G$7</f>
        <v>#VALUE!</v>
      </c>
      <c r="H693" t="e">
        <f>Sheet1!H693/Sheet1!$H$7</f>
        <v>#VALUE!</v>
      </c>
      <c r="I693" t="e">
        <f>Sheet1!I693/Sheet1!$I$7</f>
        <v>#VALUE!</v>
      </c>
      <c r="J693" t="e">
        <f>Sheet1!J693/Sheet1!$J$7</f>
        <v>#VALUE!</v>
      </c>
      <c r="K693" t="e">
        <f>Sheet1!K693/Sheet1!$K$7</f>
        <v>#VALUE!</v>
      </c>
      <c r="L693" t="e">
        <f>Sheet1!L693/Sheet1!$L$7</f>
        <v>#VALUE!</v>
      </c>
      <c r="M693" t="e">
        <f>Sheet1!M693/Sheet1!$M$7</f>
        <v>#VALUE!</v>
      </c>
      <c r="N693" t="e">
        <f>Sheet1!N693/Sheet1!$N$7</f>
        <v>#VALUE!</v>
      </c>
      <c r="O693" t="e">
        <f>Sheet1!O693/Sheet1!$O$7</f>
        <v>#VALUE!</v>
      </c>
      <c r="P693" t="e">
        <f>Sheet1!P693/Sheet1!$P$7</f>
        <v>#VALUE!</v>
      </c>
      <c r="Q693" t="e">
        <f>Sheet1!Q693/Sheet1!$Q$7</f>
        <v>#VALUE!</v>
      </c>
      <c r="R693" t="e">
        <f>Sheet1!R693/Sheet1!$R$7</f>
        <v>#VALUE!</v>
      </c>
      <c r="S693" t="e">
        <f>Sheet1!S693/Sheet1!$S$7</f>
        <v>#VALUE!</v>
      </c>
      <c r="T693" t="e">
        <f>Sheet1!T693/Sheet1!$T$7</f>
        <v>#VALUE!</v>
      </c>
      <c r="U693" t="e">
        <f>Sheet1!U693/Sheet1!$U$7</f>
        <v>#VALUE!</v>
      </c>
      <c r="V693" t="e">
        <f>Sheet1!V693/Sheet1!$V$7</f>
        <v>#VALUE!</v>
      </c>
      <c r="W693" t="e">
        <f>Sheet1!W693/Sheet1!$W$7</f>
        <v>#VALUE!</v>
      </c>
      <c r="X693" t="e">
        <f>Sheet1!X693/Sheet1!$X$7</f>
        <v>#VALUE!</v>
      </c>
      <c r="Y693" t="e">
        <f>Sheet1!Y693/Sheet1!$Y$7</f>
        <v>#VALUE!</v>
      </c>
      <c r="Z693" t="e">
        <f>Sheet1!Z693/Sheet1!$Z$7</f>
        <v>#VALUE!</v>
      </c>
      <c r="AA693" t="e">
        <f>Sheet1!AA693/Sheet1!$AA$7</f>
        <v>#VALUE!</v>
      </c>
      <c r="AB693" t="e">
        <f>Sheet1!AB693/Sheet1!$AB$7</f>
        <v>#VALUE!</v>
      </c>
      <c r="AC693" t="e">
        <f>Sheet1!AC693/Sheet1!$AC$7</f>
        <v>#VALUE!</v>
      </c>
      <c r="AD693" t="e">
        <f>Sheet1!AD693/Sheet1!$AD$7</f>
        <v>#VALUE!</v>
      </c>
      <c r="AE693" t="e">
        <f>Sheet1!AE693/Sheet1!$AE$7</f>
        <v>#VALUE!</v>
      </c>
      <c r="AF693" t="e">
        <f>Sheet1!AF693/Sheet1!$AF$7</f>
        <v>#VALUE!</v>
      </c>
      <c r="AG693" t="e">
        <f>Sheet1!AG693/Sheet1!$AG$7</f>
        <v>#VALUE!</v>
      </c>
      <c r="AH693" t="e">
        <f>Sheet1!AH693/Sheet1!$AH$7</f>
        <v>#VALUE!</v>
      </c>
      <c r="AI693" t="e">
        <f>Sheet1!AI693/Sheet1!$AI$7</f>
        <v>#VALUE!</v>
      </c>
      <c r="AJ693" t="e">
        <f>Sheet1!AJ693/Sheet1!$AJ$7</f>
        <v>#VALUE!</v>
      </c>
      <c r="AK693" t="e">
        <f>Sheet1!AK693/Sheet1!$AK$7</f>
        <v>#VALUE!</v>
      </c>
      <c r="AL693" t="e">
        <f>Sheet1!AL693/Sheet1!$AL$7</f>
        <v>#VALUE!</v>
      </c>
      <c r="AM693" t="e">
        <f>Sheet1!AM693/Sheet1!$AM$7</f>
        <v>#VALUE!</v>
      </c>
      <c r="AN693" t="e">
        <f>Sheet1!AN693/Sheet1!$AN$7</f>
        <v>#VALUE!</v>
      </c>
      <c r="AO693" t="e">
        <f>Sheet1!AO693/Sheet1!$AO$7</f>
        <v>#VALUE!</v>
      </c>
      <c r="AP693" t="e">
        <f>Sheet1!AP693/Sheet1!$AP$7</f>
        <v>#VALUE!</v>
      </c>
      <c r="AQ693" t="e">
        <f>Sheet1!AQ693/Sheet1!$AQ$7</f>
        <v>#VALUE!</v>
      </c>
      <c r="AR693">
        <f>Sheet1!AR693/Sheet1!$AR$7</f>
        <v>1.5639144635007185</v>
      </c>
      <c r="AS693">
        <f>Sheet1!AS693/Sheet1!$AS$7</f>
        <v>1.4704267776916153</v>
      </c>
      <c r="AT693">
        <f>Sheet1!AT693/Sheet1!$AT$7</f>
        <v>1.4696414554384605</v>
      </c>
      <c r="AU693">
        <f>Sheet1!AU693/Sheet1!$AU$7</f>
        <v>1.4316794560141313</v>
      </c>
      <c r="AV693" t="e">
        <f>Sheet1!AV693/Sheet1!$AV$7</f>
        <v>#VALUE!</v>
      </c>
      <c r="AW693" t="e">
        <f>Sheet1!AW693/Sheet1!$AW$7</f>
        <v>#VALUE!</v>
      </c>
      <c r="AX693" t="e">
        <f>Sheet1!AX693/Sheet1!$AX$7</f>
        <v>#VALUE!</v>
      </c>
      <c r="AY693" t="e">
        <f>Sheet1!AY693/Sheet1!$AY$7</f>
        <v>#VALUE!</v>
      </c>
      <c r="AZ693" t="e">
        <f>Sheet1!AZ693/Sheet1!$AZ$7</f>
        <v>#VALUE!</v>
      </c>
      <c r="BA693" t="e">
        <f>Sheet1!BA693/Sheet1!$BA$7</f>
        <v>#VALUE!</v>
      </c>
      <c r="BB693" t="e">
        <f>Sheet1!BB693/Sheet1!$BB$7</f>
        <v>#VALUE!</v>
      </c>
      <c r="BC693" t="e">
        <f>Sheet1!BC693/Sheet1!$BC$7</f>
        <v>#DIV/0!</v>
      </c>
      <c r="BE693">
        <v>692</v>
      </c>
      <c r="BF693">
        <f t="shared" si="12"/>
        <v>4</v>
      </c>
    </row>
    <row r="694" spans="1:58" x14ac:dyDescent="0.3">
      <c r="A694">
        <v>693</v>
      </c>
      <c r="B694" t="e">
        <f>Sheet1!B694/Sheet1!$B$7</f>
        <v>#VALUE!</v>
      </c>
      <c r="C694" t="e">
        <f>Sheet1!C694/Sheet1!$C$7</f>
        <v>#VALUE!</v>
      </c>
      <c r="D694" t="e">
        <f>Sheet1!D694/Sheet1!$D$7</f>
        <v>#VALUE!</v>
      </c>
      <c r="E694" t="e">
        <f>Sheet1!E694/Sheet1!$E$7</f>
        <v>#VALUE!</v>
      </c>
      <c r="F694" t="e">
        <f>Sheet1!F694/Sheet1!$F$7</f>
        <v>#VALUE!</v>
      </c>
      <c r="G694" t="e">
        <f>Sheet1!G694/Sheet1!$G$7</f>
        <v>#VALUE!</v>
      </c>
      <c r="H694" t="e">
        <f>Sheet1!H694/Sheet1!$H$7</f>
        <v>#VALUE!</v>
      </c>
      <c r="I694" t="e">
        <f>Sheet1!I694/Sheet1!$I$7</f>
        <v>#VALUE!</v>
      </c>
      <c r="J694" t="e">
        <f>Sheet1!J694/Sheet1!$J$7</f>
        <v>#VALUE!</v>
      </c>
      <c r="K694" t="e">
        <f>Sheet1!K694/Sheet1!$K$7</f>
        <v>#VALUE!</v>
      </c>
      <c r="L694" t="e">
        <f>Sheet1!L694/Sheet1!$L$7</f>
        <v>#VALUE!</v>
      </c>
      <c r="M694" t="e">
        <f>Sheet1!M694/Sheet1!$M$7</f>
        <v>#VALUE!</v>
      </c>
      <c r="N694" t="e">
        <f>Sheet1!N694/Sheet1!$N$7</f>
        <v>#VALUE!</v>
      </c>
      <c r="O694" t="e">
        <f>Sheet1!O694/Sheet1!$O$7</f>
        <v>#VALUE!</v>
      </c>
      <c r="P694" t="e">
        <f>Sheet1!P694/Sheet1!$P$7</f>
        <v>#VALUE!</v>
      </c>
      <c r="Q694" t="e">
        <f>Sheet1!Q694/Sheet1!$Q$7</f>
        <v>#VALUE!</v>
      </c>
      <c r="R694" t="e">
        <f>Sheet1!R694/Sheet1!$R$7</f>
        <v>#VALUE!</v>
      </c>
      <c r="S694" t="e">
        <f>Sheet1!S694/Sheet1!$S$7</f>
        <v>#VALUE!</v>
      </c>
      <c r="T694" t="e">
        <f>Sheet1!T694/Sheet1!$T$7</f>
        <v>#VALUE!</v>
      </c>
      <c r="U694" t="e">
        <f>Sheet1!U694/Sheet1!$U$7</f>
        <v>#VALUE!</v>
      </c>
      <c r="V694" t="e">
        <f>Sheet1!V694/Sheet1!$V$7</f>
        <v>#VALUE!</v>
      </c>
      <c r="W694" t="e">
        <f>Sheet1!W694/Sheet1!$W$7</f>
        <v>#VALUE!</v>
      </c>
      <c r="X694" t="e">
        <f>Sheet1!X694/Sheet1!$X$7</f>
        <v>#VALUE!</v>
      </c>
      <c r="Y694" t="e">
        <f>Sheet1!Y694/Sheet1!$Y$7</f>
        <v>#VALUE!</v>
      </c>
      <c r="Z694" t="e">
        <f>Sheet1!Z694/Sheet1!$Z$7</f>
        <v>#VALUE!</v>
      </c>
      <c r="AA694" t="e">
        <f>Sheet1!AA694/Sheet1!$AA$7</f>
        <v>#VALUE!</v>
      </c>
      <c r="AB694" t="e">
        <f>Sheet1!AB694/Sheet1!$AB$7</f>
        <v>#VALUE!</v>
      </c>
      <c r="AC694" t="e">
        <f>Sheet1!AC694/Sheet1!$AC$7</f>
        <v>#VALUE!</v>
      </c>
      <c r="AD694" t="e">
        <f>Sheet1!AD694/Sheet1!$AD$7</f>
        <v>#VALUE!</v>
      </c>
      <c r="AE694" t="e">
        <f>Sheet1!AE694/Sheet1!$AE$7</f>
        <v>#VALUE!</v>
      </c>
      <c r="AF694" t="e">
        <f>Sheet1!AF694/Sheet1!$AF$7</f>
        <v>#VALUE!</v>
      </c>
      <c r="AG694" t="e">
        <f>Sheet1!AG694/Sheet1!$AG$7</f>
        <v>#VALUE!</v>
      </c>
      <c r="AH694" t="e">
        <f>Sheet1!AH694/Sheet1!$AH$7</f>
        <v>#VALUE!</v>
      </c>
      <c r="AI694" t="e">
        <f>Sheet1!AI694/Sheet1!$AI$7</f>
        <v>#VALUE!</v>
      </c>
      <c r="AJ694" t="e">
        <f>Sheet1!AJ694/Sheet1!$AJ$7</f>
        <v>#VALUE!</v>
      </c>
      <c r="AK694" t="e">
        <f>Sheet1!AK694/Sheet1!$AK$7</f>
        <v>#VALUE!</v>
      </c>
      <c r="AL694" t="e">
        <f>Sheet1!AL694/Sheet1!$AL$7</f>
        <v>#VALUE!</v>
      </c>
      <c r="AM694" t="e">
        <f>Sheet1!AM694/Sheet1!$AM$7</f>
        <v>#VALUE!</v>
      </c>
      <c r="AN694" t="e">
        <f>Sheet1!AN694/Sheet1!$AN$7</f>
        <v>#VALUE!</v>
      </c>
      <c r="AO694" t="e">
        <f>Sheet1!AO694/Sheet1!$AO$7</f>
        <v>#VALUE!</v>
      </c>
      <c r="AP694" t="e">
        <f>Sheet1!AP694/Sheet1!$AP$7</f>
        <v>#VALUE!</v>
      </c>
      <c r="AQ694" t="e">
        <f>Sheet1!AQ694/Sheet1!$AQ$7</f>
        <v>#VALUE!</v>
      </c>
      <c r="AR694">
        <f>Sheet1!AR694/Sheet1!$AR$7</f>
        <v>1.4453949938365744</v>
      </c>
      <c r="AS694">
        <f>Sheet1!AS694/Sheet1!$AS$7</f>
        <v>1.3500222127831583</v>
      </c>
      <c r="AT694">
        <f>Sheet1!AT694/Sheet1!$AT$7</f>
        <v>1.3212071723805034</v>
      </c>
      <c r="AU694">
        <f>Sheet1!AU694/Sheet1!$AU$7</f>
        <v>1.3077628746138064</v>
      </c>
      <c r="AV694" t="e">
        <f>Sheet1!AV694/Sheet1!$AV$7</f>
        <v>#VALUE!</v>
      </c>
      <c r="AW694" t="e">
        <f>Sheet1!AW694/Sheet1!$AW$7</f>
        <v>#VALUE!</v>
      </c>
      <c r="AX694" t="e">
        <f>Sheet1!AX694/Sheet1!$AX$7</f>
        <v>#VALUE!</v>
      </c>
      <c r="AY694" t="e">
        <f>Sheet1!AY694/Sheet1!$AY$7</f>
        <v>#VALUE!</v>
      </c>
      <c r="AZ694" t="e">
        <f>Sheet1!AZ694/Sheet1!$AZ$7</f>
        <v>#VALUE!</v>
      </c>
      <c r="BA694" t="e">
        <f>Sheet1!BA694/Sheet1!$BA$7</f>
        <v>#VALUE!</v>
      </c>
      <c r="BB694" t="e">
        <f>Sheet1!BB694/Sheet1!$BB$7</f>
        <v>#VALUE!</v>
      </c>
      <c r="BC694" t="e">
        <f>Sheet1!BC694/Sheet1!$BC$7</f>
        <v>#DIV/0!</v>
      </c>
      <c r="BE694">
        <v>693</v>
      </c>
      <c r="BF694">
        <f t="shared" si="12"/>
        <v>4</v>
      </c>
    </row>
    <row r="695" spans="1:58" x14ac:dyDescent="0.3">
      <c r="A695">
        <v>694</v>
      </c>
      <c r="B695" t="e">
        <f>Sheet1!B695/Sheet1!$B$7</f>
        <v>#VALUE!</v>
      </c>
      <c r="C695" t="e">
        <f>Sheet1!C695/Sheet1!$C$7</f>
        <v>#VALUE!</v>
      </c>
      <c r="D695" t="e">
        <f>Sheet1!D695/Sheet1!$D$7</f>
        <v>#VALUE!</v>
      </c>
      <c r="E695" t="e">
        <f>Sheet1!E695/Sheet1!$E$7</f>
        <v>#VALUE!</v>
      </c>
      <c r="F695" t="e">
        <f>Sheet1!F695/Sheet1!$F$7</f>
        <v>#VALUE!</v>
      </c>
      <c r="G695" t="e">
        <f>Sheet1!G695/Sheet1!$G$7</f>
        <v>#VALUE!</v>
      </c>
      <c r="H695" t="e">
        <f>Sheet1!H695/Sheet1!$H$7</f>
        <v>#VALUE!</v>
      </c>
      <c r="I695" t="e">
        <f>Sheet1!I695/Sheet1!$I$7</f>
        <v>#VALUE!</v>
      </c>
      <c r="J695" t="e">
        <f>Sheet1!J695/Sheet1!$J$7</f>
        <v>#VALUE!</v>
      </c>
      <c r="K695" t="e">
        <f>Sheet1!K695/Sheet1!$K$7</f>
        <v>#VALUE!</v>
      </c>
      <c r="L695" t="e">
        <f>Sheet1!L695/Sheet1!$L$7</f>
        <v>#VALUE!</v>
      </c>
      <c r="M695" t="e">
        <f>Sheet1!M695/Sheet1!$M$7</f>
        <v>#VALUE!</v>
      </c>
      <c r="N695" t="e">
        <f>Sheet1!N695/Sheet1!$N$7</f>
        <v>#VALUE!</v>
      </c>
      <c r="O695" t="e">
        <f>Sheet1!O695/Sheet1!$O$7</f>
        <v>#VALUE!</v>
      </c>
      <c r="P695" t="e">
        <f>Sheet1!P695/Sheet1!$P$7</f>
        <v>#VALUE!</v>
      </c>
      <c r="Q695" t="e">
        <f>Sheet1!Q695/Sheet1!$Q$7</f>
        <v>#VALUE!</v>
      </c>
      <c r="R695" t="e">
        <f>Sheet1!R695/Sheet1!$R$7</f>
        <v>#VALUE!</v>
      </c>
      <c r="S695" t="e">
        <f>Sheet1!S695/Sheet1!$S$7</f>
        <v>#VALUE!</v>
      </c>
      <c r="T695" t="e">
        <f>Sheet1!T695/Sheet1!$T$7</f>
        <v>#VALUE!</v>
      </c>
      <c r="U695" t="e">
        <f>Sheet1!U695/Sheet1!$U$7</f>
        <v>#VALUE!</v>
      </c>
      <c r="V695" t="e">
        <f>Sheet1!V695/Sheet1!$V$7</f>
        <v>#VALUE!</v>
      </c>
      <c r="W695" t="e">
        <f>Sheet1!W695/Sheet1!$W$7</f>
        <v>#VALUE!</v>
      </c>
      <c r="X695" t="e">
        <f>Sheet1!X695/Sheet1!$X$7</f>
        <v>#VALUE!</v>
      </c>
      <c r="Y695" t="e">
        <f>Sheet1!Y695/Sheet1!$Y$7</f>
        <v>#VALUE!</v>
      </c>
      <c r="Z695" t="e">
        <f>Sheet1!Z695/Sheet1!$Z$7</f>
        <v>#VALUE!</v>
      </c>
      <c r="AA695" t="e">
        <f>Sheet1!AA695/Sheet1!$AA$7</f>
        <v>#VALUE!</v>
      </c>
      <c r="AB695" t="e">
        <f>Sheet1!AB695/Sheet1!$AB$7</f>
        <v>#VALUE!</v>
      </c>
      <c r="AC695" t="e">
        <f>Sheet1!AC695/Sheet1!$AC$7</f>
        <v>#VALUE!</v>
      </c>
      <c r="AD695" t="e">
        <f>Sheet1!AD695/Sheet1!$AD$7</f>
        <v>#VALUE!</v>
      </c>
      <c r="AE695" t="e">
        <f>Sheet1!AE695/Sheet1!$AE$7</f>
        <v>#VALUE!</v>
      </c>
      <c r="AF695" t="e">
        <f>Sheet1!AF695/Sheet1!$AF$7</f>
        <v>#VALUE!</v>
      </c>
      <c r="AG695" t="e">
        <f>Sheet1!AG695/Sheet1!$AG$7</f>
        <v>#VALUE!</v>
      </c>
      <c r="AH695" t="e">
        <f>Sheet1!AH695/Sheet1!$AH$7</f>
        <v>#VALUE!</v>
      </c>
      <c r="AI695" t="e">
        <f>Sheet1!AI695/Sheet1!$AI$7</f>
        <v>#VALUE!</v>
      </c>
      <c r="AJ695" t="e">
        <f>Sheet1!AJ695/Sheet1!$AJ$7</f>
        <v>#VALUE!</v>
      </c>
      <c r="AK695" t="e">
        <f>Sheet1!AK695/Sheet1!$AK$7</f>
        <v>#VALUE!</v>
      </c>
      <c r="AL695" t="e">
        <f>Sheet1!AL695/Sheet1!$AL$7</f>
        <v>#VALUE!</v>
      </c>
      <c r="AM695" t="e">
        <f>Sheet1!AM695/Sheet1!$AM$7</f>
        <v>#VALUE!</v>
      </c>
      <c r="AN695" t="e">
        <f>Sheet1!AN695/Sheet1!$AN$7</f>
        <v>#VALUE!</v>
      </c>
      <c r="AO695" t="e">
        <f>Sheet1!AO695/Sheet1!$AO$7</f>
        <v>#VALUE!</v>
      </c>
      <c r="AP695" t="e">
        <f>Sheet1!AP695/Sheet1!$AP$7</f>
        <v>#VALUE!</v>
      </c>
      <c r="AQ695" t="e">
        <f>Sheet1!AQ695/Sheet1!$AQ$7</f>
        <v>#VALUE!</v>
      </c>
      <c r="AR695">
        <f>Sheet1!AR695/Sheet1!$AR$7</f>
        <v>1.5244947410752727</v>
      </c>
      <c r="AS695">
        <f>Sheet1!AS695/Sheet1!$AS$7</f>
        <v>1.4937078869047711</v>
      </c>
      <c r="AT695">
        <f>Sheet1!AT695/Sheet1!$AT$7</f>
        <v>1.476850366377862</v>
      </c>
      <c r="AU695" t="e">
        <f>Sheet1!AU695/Sheet1!$AU$7</f>
        <v>#VALUE!</v>
      </c>
      <c r="AV695" t="e">
        <f>Sheet1!AV695/Sheet1!$AV$7</f>
        <v>#VALUE!</v>
      </c>
      <c r="AW695" t="e">
        <f>Sheet1!AW695/Sheet1!$AW$7</f>
        <v>#VALUE!</v>
      </c>
      <c r="AX695" t="e">
        <f>Sheet1!AX695/Sheet1!$AX$7</f>
        <v>#VALUE!</v>
      </c>
      <c r="AY695" t="e">
        <f>Sheet1!AY695/Sheet1!$AY$7</f>
        <v>#VALUE!</v>
      </c>
      <c r="AZ695" t="e">
        <f>Sheet1!AZ695/Sheet1!$AZ$7</f>
        <v>#VALUE!</v>
      </c>
      <c r="BA695" t="e">
        <f>Sheet1!BA695/Sheet1!$BA$7</f>
        <v>#VALUE!</v>
      </c>
      <c r="BB695" t="e">
        <f>Sheet1!BB695/Sheet1!$BB$7</f>
        <v>#VALUE!</v>
      </c>
      <c r="BC695" t="e">
        <f>Sheet1!BC695/Sheet1!$BC$7</f>
        <v>#DIV/0!</v>
      </c>
      <c r="BE695">
        <v>694</v>
      </c>
      <c r="BF695">
        <f t="shared" si="12"/>
        <v>3</v>
      </c>
    </row>
    <row r="696" spans="1:58" x14ac:dyDescent="0.3">
      <c r="A696">
        <v>695</v>
      </c>
      <c r="B696" t="e">
        <f>Sheet1!B696/Sheet1!$B$7</f>
        <v>#VALUE!</v>
      </c>
      <c r="C696" t="e">
        <f>Sheet1!C696/Sheet1!$C$7</f>
        <v>#VALUE!</v>
      </c>
      <c r="D696" t="e">
        <f>Sheet1!D696/Sheet1!$D$7</f>
        <v>#VALUE!</v>
      </c>
      <c r="E696" t="e">
        <f>Sheet1!E696/Sheet1!$E$7</f>
        <v>#VALUE!</v>
      </c>
      <c r="F696" t="e">
        <f>Sheet1!F696/Sheet1!$F$7</f>
        <v>#VALUE!</v>
      </c>
      <c r="G696" t="e">
        <f>Sheet1!G696/Sheet1!$G$7</f>
        <v>#VALUE!</v>
      </c>
      <c r="H696" t="e">
        <f>Sheet1!H696/Sheet1!$H$7</f>
        <v>#VALUE!</v>
      </c>
      <c r="I696" t="e">
        <f>Sheet1!I696/Sheet1!$I$7</f>
        <v>#VALUE!</v>
      </c>
      <c r="J696" t="e">
        <f>Sheet1!J696/Sheet1!$J$7</f>
        <v>#VALUE!</v>
      </c>
      <c r="K696" t="e">
        <f>Sheet1!K696/Sheet1!$K$7</f>
        <v>#VALUE!</v>
      </c>
      <c r="L696" t="e">
        <f>Sheet1!L696/Sheet1!$L$7</f>
        <v>#VALUE!</v>
      </c>
      <c r="M696" t="e">
        <f>Sheet1!M696/Sheet1!$M$7</f>
        <v>#VALUE!</v>
      </c>
      <c r="N696" t="e">
        <f>Sheet1!N696/Sheet1!$N$7</f>
        <v>#VALUE!</v>
      </c>
      <c r="O696" t="e">
        <f>Sheet1!O696/Sheet1!$O$7</f>
        <v>#VALUE!</v>
      </c>
      <c r="P696" t="e">
        <f>Sheet1!P696/Sheet1!$P$7</f>
        <v>#VALUE!</v>
      </c>
      <c r="Q696" t="e">
        <f>Sheet1!Q696/Sheet1!$Q$7</f>
        <v>#VALUE!</v>
      </c>
      <c r="R696" t="e">
        <f>Sheet1!R696/Sheet1!$R$7</f>
        <v>#VALUE!</v>
      </c>
      <c r="S696" t="e">
        <f>Sheet1!S696/Sheet1!$S$7</f>
        <v>#VALUE!</v>
      </c>
      <c r="T696" t="e">
        <f>Sheet1!T696/Sheet1!$T$7</f>
        <v>#VALUE!</v>
      </c>
      <c r="U696" t="e">
        <f>Sheet1!U696/Sheet1!$U$7</f>
        <v>#VALUE!</v>
      </c>
      <c r="V696" t="e">
        <f>Sheet1!V696/Sheet1!$V$7</f>
        <v>#VALUE!</v>
      </c>
      <c r="W696" t="e">
        <f>Sheet1!W696/Sheet1!$W$7</f>
        <v>#VALUE!</v>
      </c>
      <c r="X696" t="e">
        <f>Sheet1!X696/Sheet1!$X$7</f>
        <v>#VALUE!</v>
      </c>
      <c r="Y696" t="e">
        <f>Sheet1!Y696/Sheet1!$Y$7</f>
        <v>#VALUE!</v>
      </c>
      <c r="Z696" t="e">
        <f>Sheet1!Z696/Sheet1!$Z$7</f>
        <v>#VALUE!</v>
      </c>
      <c r="AA696" t="e">
        <f>Sheet1!AA696/Sheet1!$AA$7</f>
        <v>#VALUE!</v>
      </c>
      <c r="AB696" t="e">
        <f>Sheet1!AB696/Sheet1!$AB$7</f>
        <v>#VALUE!</v>
      </c>
      <c r="AC696" t="e">
        <f>Sheet1!AC696/Sheet1!$AC$7</f>
        <v>#VALUE!</v>
      </c>
      <c r="AD696" t="e">
        <f>Sheet1!AD696/Sheet1!$AD$7</f>
        <v>#VALUE!</v>
      </c>
      <c r="AE696" t="e">
        <f>Sheet1!AE696/Sheet1!$AE$7</f>
        <v>#VALUE!</v>
      </c>
      <c r="AF696" t="e">
        <f>Sheet1!AF696/Sheet1!$AF$7</f>
        <v>#VALUE!</v>
      </c>
      <c r="AG696" t="e">
        <f>Sheet1!AG696/Sheet1!$AG$7</f>
        <v>#VALUE!</v>
      </c>
      <c r="AH696" t="e">
        <f>Sheet1!AH696/Sheet1!$AH$7</f>
        <v>#VALUE!</v>
      </c>
      <c r="AI696" t="e">
        <f>Sheet1!AI696/Sheet1!$AI$7</f>
        <v>#VALUE!</v>
      </c>
      <c r="AJ696" t="e">
        <f>Sheet1!AJ696/Sheet1!$AJ$7</f>
        <v>#VALUE!</v>
      </c>
      <c r="AK696" t="e">
        <f>Sheet1!AK696/Sheet1!$AK$7</f>
        <v>#VALUE!</v>
      </c>
      <c r="AL696" t="e">
        <f>Sheet1!AL696/Sheet1!$AL$7</f>
        <v>#VALUE!</v>
      </c>
      <c r="AM696" t="e">
        <f>Sheet1!AM696/Sheet1!$AM$7</f>
        <v>#VALUE!</v>
      </c>
      <c r="AN696" t="e">
        <f>Sheet1!AN696/Sheet1!$AN$7</f>
        <v>#VALUE!</v>
      </c>
      <c r="AO696" t="e">
        <f>Sheet1!AO696/Sheet1!$AO$7</f>
        <v>#VALUE!</v>
      </c>
      <c r="AP696" t="e">
        <f>Sheet1!AP696/Sheet1!$AP$7</f>
        <v>#VALUE!</v>
      </c>
      <c r="AQ696" t="e">
        <f>Sheet1!AQ696/Sheet1!$AQ$7</f>
        <v>#VALUE!</v>
      </c>
      <c r="AR696">
        <f>Sheet1!AR696/Sheet1!$AR$7</f>
        <v>1.3466981313223563</v>
      </c>
      <c r="AS696">
        <f>Sheet1!AS696/Sheet1!$AS$7</f>
        <v>1.3230676740728744</v>
      </c>
      <c r="AT696">
        <f>Sheet1!AT696/Sheet1!$AT$7</f>
        <v>1.3572133759781224</v>
      </c>
      <c r="AU696">
        <f>Sheet1!AU696/Sheet1!$AU$7</f>
        <v>1.2884683482064148</v>
      </c>
      <c r="AV696" t="e">
        <f>Sheet1!AV696/Sheet1!$AV$7</f>
        <v>#VALUE!</v>
      </c>
      <c r="AW696" t="e">
        <f>Sheet1!AW696/Sheet1!$AW$7</f>
        <v>#VALUE!</v>
      </c>
      <c r="AX696" t="e">
        <f>Sheet1!AX696/Sheet1!$AX$7</f>
        <v>#VALUE!</v>
      </c>
      <c r="AY696" t="e">
        <f>Sheet1!AY696/Sheet1!$AY$7</f>
        <v>#VALUE!</v>
      </c>
      <c r="AZ696" t="e">
        <f>Sheet1!AZ696/Sheet1!$AZ$7</f>
        <v>#VALUE!</v>
      </c>
      <c r="BA696" t="e">
        <f>Sheet1!BA696/Sheet1!$BA$7</f>
        <v>#VALUE!</v>
      </c>
      <c r="BB696" t="e">
        <f>Sheet1!BB696/Sheet1!$BB$7</f>
        <v>#VALUE!</v>
      </c>
      <c r="BC696" t="e">
        <f>Sheet1!BC696/Sheet1!$BC$7</f>
        <v>#DIV/0!</v>
      </c>
      <c r="BE696">
        <v>695</v>
      </c>
      <c r="BF696">
        <f t="shared" si="12"/>
        <v>4</v>
      </c>
    </row>
    <row r="697" spans="1:58" x14ac:dyDescent="0.3">
      <c r="A697">
        <v>696</v>
      </c>
      <c r="B697" t="e">
        <f>Sheet1!B697/Sheet1!$B$7</f>
        <v>#VALUE!</v>
      </c>
      <c r="C697" t="e">
        <f>Sheet1!C697/Sheet1!$C$7</f>
        <v>#VALUE!</v>
      </c>
      <c r="D697" t="e">
        <f>Sheet1!D697/Sheet1!$D$7</f>
        <v>#VALUE!</v>
      </c>
      <c r="E697" t="e">
        <f>Sheet1!E697/Sheet1!$E$7</f>
        <v>#VALUE!</v>
      </c>
      <c r="F697" t="e">
        <f>Sheet1!F697/Sheet1!$F$7</f>
        <v>#VALUE!</v>
      </c>
      <c r="G697" t="e">
        <f>Sheet1!G697/Sheet1!$G$7</f>
        <v>#VALUE!</v>
      </c>
      <c r="H697" t="e">
        <f>Sheet1!H697/Sheet1!$H$7</f>
        <v>#VALUE!</v>
      </c>
      <c r="I697" t="e">
        <f>Sheet1!I697/Sheet1!$I$7</f>
        <v>#VALUE!</v>
      </c>
      <c r="J697" t="e">
        <f>Sheet1!J697/Sheet1!$J$7</f>
        <v>#VALUE!</v>
      </c>
      <c r="K697" t="e">
        <f>Sheet1!K697/Sheet1!$K$7</f>
        <v>#VALUE!</v>
      </c>
      <c r="L697" t="e">
        <f>Sheet1!L697/Sheet1!$L$7</f>
        <v>#VALUE!</v>
      </c>
      <c r="M697" t="e">
        <f>Sheet1!M697/Sheet1!$M$7</f>
        <v>#VALUE!</v>
      </c>
      <c r="N697" t="e">
        <f>Sheet1!N697/Sheet1!$N$7</f>
        <v>#VALUE!</v>
      </c>
      <c r="O697" t="e">
        <f>Sheet1!O697/Sheet1!$O$7</f>
        <v>#VALUE!</v>
      </c>
      <c r="P697" t="e">
        <f>Sheet1!P697/Sheet1!$P$7</f>
        <v>#VALUE!</v>
      </c>
      <c r="Q697" t="e">
        <f>Sheet1!Q697/Sheet1!$Q$7</f>
        <v>#VALUE!</v>
      </c>
      <c r="R697" t="e">
        <f>Sheet1!R697/Sheet1!$R$7</f>
        <v>#VALUE!</v>
      </c>
      <c r="S697" t="e">
        <f>Sheet1!S697/Sheet1!$S$7</f>
        <v>#VALUE!</v>
      </c>
      <c r="T697" t="e">
        <f>Sheet1!T697/Sheet1!$T$7</f>
        <v>#VALUE!</v>
      </c>
      <c r="U697" t="e">
        <f>Sheet1!U697/Sheet1!$U$7</f>
        <v>#VALUE!</v>
      </c>
      <c r="V697" t="e">
        <f>Sheet1!V697/Sheet1!$V$7</f>
        <v>#VALUE!</v>
      </c>
      <c r="W697" t="e">
        <f>Sheet1!W697/Sheet1!$W$7</f>
        <v>#VALUE!</v>
      </c>
      <c r="X697" t="e">
        <f>Sheet1!X697/Sheet1!$X$7</f>
        <v>#VALUE!</v>
      </c>
      <c r="Y697" t="e">
        <f>Sheet1!Y697/Sheet1!$Y$7</f>
        <v>#VALUE!</v>
      </c>
      <c r="Z697" t="e">
        <f>Sheet1!Z697/Sheet1!$Z$7</f>
        <v>#VALUE!</v>
      </c>
      <c r="AA697" t="e">
        <f>Sheet1!AA697/Sheet1!$AA$7</f>
        <v>#VALUE!</v>
      </c>
      <c r="AB697" t="e">
        <f>Sheet1!AB697/Sheet1!$AB$7</f>
        <v>#VALUE!</v>
      </c>
      <c r="AC697" t="e">
        <f>Sheet1!AC697/Sheet1!$AC$7</f>
        <v>#VALUE!</v>
      </c>
      <c r="AD697" t="e">
        <f>Sheet1!AD697/Sheet1!$AD$7</f>
        <v>#VALUE!</v>
      </c>
      <c r="AE697" t="e">
        <f>Sheet1!AE697/Sheet1!$AE$7</f>
        <v>#VALUE!</v>
      </c>
      <c r="AF697" t="e">
        <f>Sheet1!AF697/Sheet1!$AF$7</f>
        <v>#VALUE!</v>
      </c>
      <c r="AG697" t="e">
        <f>Sheet1!AG697/Sheet1!$AG$7</f>
        <v>#VALUE!</v>
      </c>
      <c r="AH697" t="e">
        <f>Sheet1!AH697/Sheet1!$AH$7</f>
        <v>#VALUE!</v>
      </c>
      <c r="AI697" t="e">
        <f>Sheet1!AI697/Sheet1!$AI$7</f>
        <v>#VALUE!</v>
      </c>
      <c r="AJ697" t="e">
        <f>Sheet1!AJ697/Sheet1!$AJ$7</f>
        <v>#VALUE!</v>
      </c>
      <c r="AK697" t="e">
        <f>Sheet1!AK697/Sheet1!$AK$7</f>
        <v>#VALUE!</v>
      </c>
      <c r="AL697" t="e">
        <f>Sheet1!AL697/Sheet1!$AL$7</f>
        <v>#VALUE!</v>
      </c>
      <c r="AM697" t="e">
        <f>Sheet1!AM697/Sheet1!$AM$7</f>
        <v>#VALUE!</v>
      </c>
      <c r="AN697" t="e">
        <f>Sheet1!AN697/Sheet1!$AN$7</f>
        <v>#VALUE!</v>
      </c>
      <c r="AO697" t="e">
        <f>Sheet1!AO697/Sheet1!$AO$7</f>
        <v>#VALUE!</v>
      </c>
      <c r="AP697" t="e">
        <f>Sheet1!AP697/Sheet1!$AP$7</f>
        <v>#VALUE!</v>
      </c>
      <c r="AQ697" t="e">
        <f>Sheet1!AQ697/Sheet1!$AQ$7</f>
        <v>#VALUE!</v>
      </c>
      <c r="AR697">
        <f>Sheet1!AR697/Sheet1!$AR$7</f>
        <v>1.1836931321762001</v>
      </c>
      <c r="AS697">
        <f>Sheet1!AS697/Sheet1!$AS$7</f>
        <v>1.1663898394737282</v>
      </c>
      <c r="AT697">
        <f>Sheet1!AT697/Sheet1!$AT$7</f>
        <v>1.1983480960001249</v>
      </c>
      <c r="AU697">
        <f>Sheet1!AU697/Sheet1!$AU$7</f>
        <v>1.0982523411107594</v>
      </c>
      <c r="AV697">
        <f>Sheet1!AV697/Sheet1!$AV$7</f>
        <v>1.109839827216895</v>
      </c>
      <c r="AW697">
        <f>Sheet1!AW697/Sheet1!$AW$7</f>
        <v>1.1017686560305027</v>
      </c>
      <c r="AX697">
        <f>Sheet1!AX697/Sheet1!$AX$7</f>
        <v>1.1100022523681063</v>
      </c>
      <c r="AY697">
        <f>Sheet1!AY697/Sheet1!$AY$7</f>
        <v>1.113173085250714</v>
      </c>
      <c r="AZ697">
        <f>Sheet1!AZ697/Sheet1!$AZ$7</f>
        <v>1.1711926307746672</v>
      </c>
      <c r="BA697">
        <f>Sheet1!BA697/Sheet1!$BA$7</f>
        <v>1.1574159622115967</v>
      </c>
      <c r="BB697" t="e">
        <f>Sheet1!BB697/Sheet1!$BB$7</f>
        <v>#VALUE!</v>
      </c>
      <c r="BC697" t="e">
        <f>Sheet1!BC697/Sheet1!$BC$7</f>
        <v>#DIV/0!</v>
      </c>
      <c r="BE697">
        <v>696</v>
      </c>
      <c r="BF697">
        <f t="shared" si="12"/>
        <v>10</v>
      </c>
    </row>
    <row r="698" spans="1:58" x14ac:dyDescent="0.3">
      <c r="A698">
        <v>697</v>
      </c>
      <c r="B698" t="e">
        <f>Sheet1!B698/Sheet1!$B$7</f>
        <v>#VALUE!</v>
      </c>
      <c r="C698" t="e">
        <f>Sheet1!C698/Sheet1!$C$7</f>
        <v>#VALUE!</v>
      </c>
      <c r="D698" t="e">
        <f>Sheet1!D698/Sheet1!$D$7</f>
        <v>#VALUE!</v>
      </c>
      <c r="E698" t="e">
        <f>Sheet1!E698/Sheet1!$E$7</f>
        <v>#VALUE!</v>
      </c>
      <c r="F698" t="e">
        <f>Sheet1!F698/Sheet1!$F$7</f>
        <v>#VALUE!</v>
      </c>
      <c r="G698" t="e">
        <f>Sheet1!G698/Sheet1!$G$7</f>
        <v>#VALUE!</v>
      </c>
      <c r="H698" t="e">
        <f>Sheet1!H698/Sheet1!$H$7</f>
        <v>#VALUE!</v>
      </c>
      <c r="I698" t="e">
        <f>Sheet1!I698/Sheet1!$I$7</f>
        <v>#VALUE!</v>
      </c>
      <c r="J698" t="e">
        <f>Sheet1!J698/Sheet1!$J$7</f>
        <v>#VALUE!</v>
      </c>
      <c r="K698" t="e">
        <f>Sheet1!K698/Sheet1!$K$7</f>
        <v>#VALUE!</v>
      </c>
      <c r="L698" t="e">
        <f>Sheet1!L698/Sheet1!$L$7</f>
        <v>#VALUE!</v>
      </c>
      <c r="M698" t="e">
        <f>Sheet1!M698/Sheet1!$M$7</f>
        <v>#VALUE!</v>
      </c>
      <c r="N698" t="e">
        <f>Sheet1!N698/Sheet1!$N$7</f>
        <v>#VALUE!</v>
      </c>
      <c r="O698" t="e">
        <f>Sheet1!O698/Sheet1!$O$7</f>
        <v>#VALUE!</v>
      </c>
      <c r="P698" t="e">
        <f>Sheet1!P698/Sheet1!$P$7</f>
        <v>#VALUE!</v>
      </c>
      <c r="Q698" t="e">
        <f>Sheet1!Q698/Sheet1!$Q$7</f>
        <v>#VALUE!</v>
      </c>
      <c r="R698" t="e">
        <f>Sheet1!R698/Sheet1!$R$7</f>
        <v>#VALUE!</v>
      </c>
      <c r="S698" t="e">
        <f>Sheet1!S698/Sheet1!$S$7</f>
        <v>#VALUE!</v>
      </c>
      <c r="T698" t="e">
        <f>Sheet1!T698/Sheet1!$T$7</f>
        <v>#VALUE!</v>
      </c>
      <c r="U698" t="e">
        <f>Sheet1!U698/Sheet1!$U$7</f>
        <v>#VALUE!</v>
      </c>
      <c r="V698" t="e">
        <f>Sheet1!V698/Sheet1!$V$7</f>
        <v>#VALUE!</v>
      </c>
      <c r="W698" t="e">
        <f>Sheet1!W698/Sheet1!$W$7</f>
        <v>#VALUE!</v>
      </c>
      <c r="X698" t="e">
        <f>Sheet1!X698/Sheet1!$X$7</f>
        <v>#VALUE!</v>
      </c>
      <c r="Y698" t="e">
        <f>Sheet1!Y698/Sheet1!$Y$7</f>
        <v>#VALUE!</v>
      </c>
      <c r="Z698" t="e">
        <f>Sheet1!Z698/Sheet1!$Z$7</f>
        <v>#VALUE!</v>
      </c>
      <c r="AA698" t="e">
        <f>Sheet1!AA698/Sheet1!$AA$7</f>
        <v>#VALUE!</v>
      </c>
      <c r="AB698" t="e">
        <f>Sheet1!AB698/Sheet1!$AB$7</f>
        <v>#VALUE!</v>
      </c>
      <c r="AC698" t="e">
        <f>Sheet1!AC698/Sheet1!$AC$7</f>
        <v>#VALUE!</v>
      </c>
      <c r="AD698" t="e">
        <f>Sheet1!AD698/Sheet1!$AD$7</f>
        <v>#VALUE!</v>
      </c>
      <c r="AE698" t="e">
        <f>Sheet1!AE698/Sheet1!$AE$7</f>
        <v>#VALUE!</v>
      </c>
      <c r="AF698" t="e">
        <f>Sheet1!AF698/Sheet1!$AF$7</f>
        <v>#VALUE!</v>
      </c>
      <c r="AG698" t="e">
        <f>Sheet1!AG698/Sheet1!$AG$7</f>
        <v>#VALUE!</v>
      </c>
      <c r="AH698" t="e">
        <f>Sheet1!AH698/Sheet1!$AH$7</f>
        <v>#VALUE!</v>
      </c>
      <c r="AI698" t="e">
        <f>Sheet1!AI698/Sheet1!$AI$7</f>
        <v>#VALUE!</v>
      </c>
      <c r="AJ698" t="e">
        <f>Sheet1!AJ698/Sheet1!$AJ$7</f>
        <v>#VALUE!</v>
      </c>
      <c r="AK698" t="e">
        <f>Sheet1!AK698/Sheet1!$AK$7</f>
        <v>#VALUE!</v>
      </c>
      <c r="AL698" t="e">
        <f>Sheet1!AL698/Sheet1!$AL$7</f>
        <v>#VALUE!</v>
      </c>
      <c r="AM698" t="e">
        <f>Sheet1!AM698/Sheet1!$AM$7</f>
        <v>#VALUE!</v>
      </c>
      <c r="AN698" t="e">
        <f>Sheet1!AN698/Sheet1!$AN$7</f>
        <v>#VALUE!</v>
      </c>
      <c r="AO698" t="e">
        <f>Sheet1!AO698/Sheet1!$AO$7</f>
        <v>#VALUE!</v>
      </c>
      <c r="AP698" t="e">
        <f>Sheet1!AP698/Sheet1!$AP$7</f>
        <v>#VALUE!</v>
      </c>
      <c r="AQ698" t="e">
        <f>Sheet1!AQ698/Sheet1!$AQ$7</f>
        <v>#VALUE!</v>
      </c>
      <c r="AR698">
        <f>Sheet1!AR698/Sheet1!$AR$7</f>
        <v>1.3227371940469734</v>
      </c>
      <c r="AS698">
        <f>Sheet1!AS698/Sheet1!$AS$7</f>
        <v>1.2594060826464037</v>
      </c>
      <c r="AT698">
        <f>Sheet1!AT698/Sheet1!$AT$7</f>
        <v>1.2600428501105163</v>
      </c>
      <c r="AU698">
        <f>Sheet1!AU698/Sheet1!$AU$7</f>
        <v>1.271708772115868</v>
      </c>
      <c r="AV698" t="e">
        <f>Sheet1!AV698/Sheet1!$AV$7</f>
        <v>#VALUE!</v>
      </c>
      <c r="AW698" t="e">
        <f>Sheet1!AW698/Sheet1!$AW$7</f>
        <v>#VALUE!</v>
      </c>
      <c r="AX698" t="e">
        <f>Sheet1!AX698/Sheet1!$AX$7</f>
        <v>#VALUE!</v>
      </c>
      <c r="AY698" t="e">
        <f>Sheet1!AY698/Sheet1!$AY$7</f>
        <v>#VALUE!</v>
      </c>
      <c r="AZ698" t="e">
        <f>Sheet1!AZ698/Sheet1!$AZ$7</f>
        <v>#VALUE!</v>
      </c>
      <c r="BA698" t="e">
        <f>Sheet1!BA698/Sheet1!$BA$7</f>
        <v>#VALUE!</v>
      </c>
      <c r="BB698" t="e">
        <f>Sheet1!BB698/Sheet1!$BB$7</f>
        <v>#VALUE!</v>
      </c>
      <c r="BC698" t="e">
        <f>Sheet1!BC698/Sheet1!$BC$7</f>
        <v>#DIV/0!</v>
      </c>
      <c r="BE698">
        <v>697</v>
      </c>
      <c r="BF698">
        <f t="shared" si="12"/>
        <v>4</v>
      </c>
    </row>
    <row r="699" spans="1:58" x14ac:dyDescent="0.3">
      <c r="A699">
        <v>698</v>
      </c>
      <c r="B699" t="e">
        <f>Sheet1!B699/Sheet1!$B$7</f>
        <v>#VALUE!</v>
      </c>
      <c r="C699" t="e">
        <f>Sheet1!C699/Sheet1!$C$7</f>
        <v>#VALUE!</v>
      </c>
      <c r="D699" t="e">
        <f>Sheet1!D699/Sheet1!$D$7</f>
        <v>#VALUE!</v>
      </c>
      <c r="E699" t="e">
        <f>Sheet1!E699/Sheet1!$E$7</f>
        <v>#VALUE!</v>
      </c>
      <c r="F699" t="e">
        <f>Sheet1!F699/Sheet1!$F$7</f>
        <v>#VALUE!</v>
      </c>
      <c r="G699" t="e">
        <f>Sheet1!G699/Sheet1!$G$7</f>
        <v>#VALUE!</v>
      </c>
      <c r="H699" t="e">
        <f>Sheet1!H699/Sheet1!$H$7</f>
        <v>#VALUE!</v>
      </c>
      <c r="I699" t="e">
        <f>Sheet1!I699/Sheet1!$I$7</f>
        <v>#VALUE!</v>
      </c>
      <c r="J699" t="e">
        <f>Sheet1!J699/Sheet1!$J$7</f>
        <v>#VALUE!</v>
      </c>
      <c r="K699" t="e">
        <f>Sheet1!K699/Sheet1!$K$7</f>
        <v>#VALUE!</v>
      </c>
      <c r="L699" t="e">
        <f>Sheet1!L699/Sheet1!$L$7</f>
        <v>#VALUE!</v>
      </c>
      <c r="M699" t="e">
        <f>Sheet1!M699/Sheet1!$M$7</f>
        <v>#VALUE!</v>
      </c>
      <c r="N699" t="e">
        <f>Sheet1!N699/Sheet1!$N$7</f>
        <v>#VALUE!</v>
      </c>
      <c r="O699" t="e">
        <f>Sheet1!O699/Sheet1!$O$7</f>
        <v>#VALUE!</v>
      </c>
      <c r="P699" t="e">
        <f>Sheet1!P699/Sheet1!$P$7</f>
        <v>#VALUE!</v>
      </c>
      <c r="Q699" t="e">
        <f>Sheet1!Q699/Sheet1!$Q$7</f>
        <v>#VALUE!</v>
      </c>
      <c r="R699" t="e">
        <f>Sheet1!R699/Sheet1!$R$7</f>
        <v>#VALUE!</v>
      </c>
      <c r="S699" t="e">
        <f>Sheet1!S699/Sheet1!$S$7</f>
        <v>#VALUE!</v>
      </c>
      <c r="T699" t="e">
        <f>Sheet1!T699/Sheet1!$T$7</f>
        <v>#VALUE!</v>
      </c>
      <c r="U699" t="e">
        <f>Sheet1!U699/Sheet1!$U$7</f>
        <v>#VALUE!</v>
      </c>
      <c r="V699" t="e">
        <f>Sheet1!V699/Sheet1!$V$7</f>
        <v>#VALUE!</v>
      </c>
      <c r="W699" t="e">
        <f>Sheet1!W699/Sheet1!$W$7</f>
        <v>#VALUE!</v>
      </c>
      <c r="X699" t="e">
        <f>Sheet1!X699/Sheet1!$X$7</f>
        <v>#VALUE!</v>
      </c>
      <c r="Y699" t="e">
        <f>Sheet1!Y699/Sheet1!$Y$7</f>
        <v>#VALUE!</v>
      </c>
      <c r="Z699" t="e">
        <f>Sheet1!Z699/Sheet1!$Z$7</f>
        <v>#VALUE!</v>
      </c>
      <c r="AA699" t="e">
        <f>Sheet1!AA699/Sheet1!$AA$7</f>
        <v>#VALUE!</v>
      </c>
      <c r="AB699" t="e">
        <f>Sheet1!AB699/Sheet1!$AB$7</f>
        <v>#VALUE!</v>
      </c>
      <c r="AC699" t="e">
        <f>Sheet1!AC699/Sheet1!$AC$7</f>
        <v>#VALUE!</v>
      </c>
      <c r="AD699" t="e">
        <f>Sheet1!AD699/Sheet1!$AD$7</f>
        <v>#VALUE!</v>
      </c>
      <c r="AE699" t="e">
        <f>Sheet1!AE699/Sheet1!$AE$7</f>
        <v>#VALUE!</v>
      </c>
      <c r="AF699" t="e">
        <f>Sheet1!AF699/Sheet1!$AF$7</f>
        <v>#VALUE!</v>
      </c>
      <c r="AG699" t="e">
        <f>Sheet1!AG699/Sheet1!$AG$7</f>
        <v>#VALUE!</v>
      </c>
      <c r="AH699" t="e">
        <f>Sheet1!AH699/Sheet1!$AH$7</f>
        <v>#VALUE!</v>
      </c>
      <c r="AI699" t="e">
        <f>Sheet1!AI699/Sheet1!$AI$7</f>
        <v>#VALUE!</v>
      </c>
      <c r="AJ699" t="e">
        <f>Sheet1!AJ699/Sheet1!$AJ$7</f>
        <v>#VALUE!</v>
      </c>
      <c r="AK699" t="e">
        <f>Sheet1!AK699/Sheet1!$AK$7</f>
        <v>#VALUE!</v>
      </c>
      <c r="AL699" t="e">
        <f>Sheet1!AL699/Sheet1!$AL$7</f>
        <v>#VALUE!</v>
      </c>
      <c r="AM699" t="e">
        <f>Sheet1!AM699/Sheet1!$AM$7</f>
        <v>#VALUE!</v>
      </c>
      <c r="AN699" t="e">
        <f>Sheet1!AN699/Sheet1!$AN$7</f>
        <v>#VALUE!</v>
      </c>
      <c r="AO699" t="e">
        <f>Sheet1!AO699/Sheet1!$AO$7</f>
        <v>#VALUE!</v>
      </c>
      <c r="AP699" t="e">
        <f>Sheet1!AP699/Sheet1!$AP$7</f>
        <v>#VALUE!</v>
      </c>
      <c r="AQ699" t="e">
        <f>Sheet1!AQ699/Sheet1!$AQ$7</f>
        <v>#VALUE!</v>
      </c>
      <c r="AR699">
        <f>Sheet1!AR699/Sheet1!$AR$7</f>
        <v>1.451449095896602</v>
      </c>
      <c r="AS699">
        <f>Sheet1!AS699/Sheet1!$AS$7</f>
        <v>1.4936216017897437</v>
      </c>
      <c r="AT699">
        <f>Sheet1!AT699/Sheet1!$AT$7</f>
        <v>1.456007158148092</v>
      </c>
      <c r="AU699">
        <f>Sheet1!AU699/Sheet1!$AU$7</f>
        <v>1.3966643210326501</v>
      </c>
      <c r="AV699" t="e">
        <f>Sheet1!AV699/Sheet1!$AV$7</f>
        <v>#VALUE!</v>
      </c>
      <c r="AW699" t="e">
        <f>Sheet1!AW699/Sheet1!$AW$7</f>
        <v>#VALUE!</v>
      </c>
      <c r="AX699" t="e">
        <f>Sheet1!AX699/Sheet1!$AX$7</f>
        <v>#VALUE!</v>
      </c>
      <c r="AY699" t="e">
        <f>Sheet1!AY699/Sheet1!$AY$7</f>
        <v>#VALUE!</v>
      </c>
      <c r="AZ699" t="e">
        <f>Sheet1!AZ699/Sheet1!$AZ$7</f>
        <v>#VALUE!</v>
      </c>
      <c r="BA699" t="e">
        <f>Sheet1!BA699/Sheet1!$BA$7</f>
        <v>#VALUE!</v>
      </c>
      <c r="BB699" t="e">
        <f>Sheet1!BB699/Sheet1!$BB$7</f>
        <v>#VALUE!</v>
      </c>
      <c r="BC699" t="e">
        <f>Sheet1!BC699/Sheet1!$BC$7</f>
        <v>#DIV/0!</v>
      </c>
      <c r="BE699">
        <v>698</v>
      </c>
      <c r="BF699">
        <f t="shared" si="12"/>
        <v>4</v>
      </c>
    </row>
    <row r="700" spans="1:58" x14ac:dyDescent="0.3">
      <c r="A700">
        <v>699</v>
      </c>
      <c r="B700" t="e">
        <f>Sheet1!B700/Sheet1!$B$7</f>
        <v>#VALUE!</v>
      </c>
      <c r="C700" t="e">
        <f>Sheet1!C700/Sheet1!$C$7</f>
        <v>#VALUE!</v>
      </c>
      <c r="D700" t="e">
        <f>Sheet1!D700/Sheet1!$D$7</f>
        <v>#VALUE!</v>
      </c>
      <c r="E700" t="e">
        <f>Sheet1!E700/Sheet1!$E$7</f>
        <v>#VALUE!</v>
      </c>
      <c r="F700" t="e">
        <f>Sheet1!F700/Sheet1!$F$7</f>
        <v>#VALUE!</v>
      </c>
      <c r="G700" t="e">
        <f>Sheet1!G700/Sheet1!$G$7</f>
        <v>#VALUE!</v>
      </c>
      <c r="H700" t="e">
        <f>Sheet1!H700/Sheet1!$H$7</f>
        <v>#VALUE!</v>
      </c>
      <c r="I700" t="e">
        <f>Sheet1!I700/Sheet1!$I$7</f>
        <v>#VALUE!</v>
      </c>
      <c r="J700" t="e">
        <f>Sheet1!J700/Sheet1!$J$7</f>
        <v>#VALUE!</v>
      </c>
      <c r="K700" t="e">
        <f>Sheet1!K700/Sheet1!$K$7</f>
        <v>#VALUE!</v>
      </c>
      <c r="L700" t="e">
        <f>Sheet1!L700/Sheet1!$L$7</f>
        <v>#VALUE!</v>
      </c>
      <c r="M700" t="e">
        <f>Sheet1!M700/Sheet1!$M$7</f>
        <v>#VALUE!</v>
      </c>
      <c r="N700" t="e">
        <f>Sheet1!N700/Sheet1!$N$7</f>
        <v>#VALUE!</v>
      </c>
      <c r="O700" t="e">
        <f>Sheet1!O700/Sheet1!$O$7</f>
        <v>#VALUE!</v>
      </c>
      <c r="P700" t="e">
        <f>Sheet1!P700/Sheet1!$P$7</f>
        <v>#VALUE!</v>
      </c>
      <c r="Q700" t="e">
        <f>Sheet1!Q700/Sheet1!$Q$7</f>
        <v>#VALUE!</v>
      </c>
      <c r="R700" t="e">
        <f>Sheet1!R700/Sheet1!$R$7</f>
        <v>#VALUE!</v>
      </c>
      <c r="S700" t="e">
        <f>Sheet1!S700/Sheet1!$S$7</f>
        <v>#VALUE!</v>
      </c>
      <c r="T700" t="e">
        <f>Sheet1!T700/Sheet1!$T$7</f>
        <v>#VALUE!</v>
      </c>
      <c r="U700" t="e">
        <f>Sheet1!U700/Sheet1!$U$7</f>
        <v>#VALUE!</v>
      </c>
      <c r="V700" t="e">
        <f>Sheet1!V700/Sheet1!$V$7</f>
        <v>#VALUE!</v>
      </c>
      <c r="W700" t="e">
        <f>Sheet1!W700/Sheet1!$W$7</f>
        <v>#VALUE!</v>
      </c>
      <c r="X700" t="e">
        <f>Sheet1!X700/Sheet1!$X$7</f>
        <v>#VALUE!</v>
      </c>
      <c r="Y700" t="e">
        <f>Sheet1!Y700/Sheet1!$Y$7</f>
        <v>#VALUE!</v>
      </c>
      <c r="Z700" t="e">
        <f>Sheet1!Z700/Sheet1!$Z$7</f>
        <v>#VALUE!</v>
      </c>
      <c r="AA700" t="e">
        <f>Sheet1!AA700/Sheet1!$AA$7</f>
        <v>#VALUE!</v>
      </c>
      <c r="AB700" t="e">
        <f>Sheet1!AB700/Sheet1!$AB$7</f>
        <v>#VALUE!</v>
      </c>
      <c r="AC700" t="e">
        <f>Sheet1!AC700/Sheet1!$AC$7</f>
        <v>#VALUE!</v>
      </c>
      <c r="AD700" t="e">
        <f>Sheet1!AD700/Sheet1!$AD$7</f>
        <v>#VALUE!</v>
      </c>
      <c r="AE700" t="e">
        <f>Sheet1!AE700/Sheet1!$AE$7</f>
        <v>#VALUE!</v>
      </c>
      <c r="AF700" t="e">
        <f>Sheet1!AF700/Sheet1!$AF$7</f>
        <v>#VALUE!</v>
      </c>
      <c r="AG700" t="e">
        <f>Sheet1!AG700/Sheet1!$AG$7</f>
        <v>#VALUE!</v>
      </c>
      <c r="AH700" t="e">
        <f>Sheet1!AH700/Sheet1!$AH$7</f>
        <v>#VALUE!</v>
      </c>
      <c r="AI700" t="e">
        <f>Sheet1!AI700/Sheet1!$AI$7</f>
        <v>#VALUE!</v>
      </c>
      <c r="AJ700" t="e">
        <f>Sheet1!AJ700/Sheet1!$AJ$7</f>
        <v>#VALUE!</v>
      </c>
      <c r="AK700" t="e">
        <f>Sheet1!AK700/Sheet1!$AK$7</f>
        <v>#VALUE!</v>
      </c>
      <c r="AL700" t="e">
        <f>Sheet1!AL700/Sheet1!$AL$7</f>
        <v>#VALUE!</v>
      </c>
      <c r="AM700" t="e">
        <f>Sheet1!AM700/Sheet1!$AM$7</f>
        <v>#VALUE!</v>
      </c>
      <c r="AN700" t="e">
        <f>Sheet1!AN700/Sheet1!$AN$7</f>
        <v>#VALUE!</v>
      </c>
      <c r="AO700" t="e">
        <f>Sheet1!AO700/Sheet1!$AO$7</f>
        <v>#VALUE!</v>
      </c>
      <c r="AP700" t="e">
        <f>Sheet1!AP700/Sheet1!$AP$7</f>
        <v>#VALUE!</v>
      </c>
      <c r="AQ700" t="e">
        <f>Sheet1!AQ700/Sheet1!$AQ$7</f>
        <v>#VALUE!</v>
      </c>
      <c r="AR700">
        <f>Sheet1!AR700/Sheet1!$AR$7</f>
        <v>1.4801187634293977</v>
      </c>
      <c r="AS700">
        <f>Sheet1!AS700/Sheet1!$AS$7</f>
        <v>1.4513598700317016</v>
      </c>
      <c r="AT700" t="e">
        <f>Sheet1!AT700/Sheet1!$AT$7</f>
        <v>#VALUE!</v>
      </c>
      <c r="AU700" t="e">
        <f>Sheet1!AU700/Sheet1!$AU$7</f>
        <v>#VALUE!</v>
      </c>
      <c r="AV700" t="e">
        <f>Sheet1!AV700/Sheet1!$AV$7</f>
        <v>#VALUE!</v>
      </c>
      <c r="AW700" t="e">
        <f>Sheet1!AW700/Sheet1!$AW$7</f>
        <v>#VALUE!</v>
      </c>
      <c r="AX700" t="e">
        <f>Sheet1!AX700/Sheet1!$AX$7</f>
        <v>#VALUE!</v>
      </c>
      <c r="AY700" t="e">
        <f>Sheet1!AY700/Sheet1!$AY$7</f>
        <v>#VALUE!</v>
      </c>
      <c r="AZ700" t="e">
        <f>Sheet1!AZ700/Sheet1!$AZ$7</f>
        <v>#VALUE!</v>
      </c>
      <c r="BA700" t="e">
        <f>Sheet1!BA700/Sheet1!$BA$7</f>
        <v>#VALUE!</v>
      </c>
      <c r="BB700" t="e">
        <f>Sheet1!BB700/Sheet1!$BB$7</f>
        <v>#VALUE!</v>
      </c>
      <c r="BC700" t="e">
        <f>Sheet1!BC700/Sheet1!$BC$7</f>
        <v>#DIV/0!</v>
      </c>
      <c r="BE700">
        <v>699</v>
      </c>
      <c r="BF700">
        <f t="shared" si="12"/>
        <v>2</v>
      </c>
    </row>
    <row r="701" spans="1:58" x14ac:dyDescent="0.3">
      <c r="A701">
        <v>700</v>
      </c>
      <c r="B701" t="e">
        <f>Sheet1!B701/Sheet1!$B$7</f>
        <v>#VALUE!</v>
      </c>
      <c r="C701" t="e">
        <f>Sheet1!C701/Sheet1!$C$7</f>
        <v>#VALUE!</v>
      </c>
      <c r="D701" t="e">
        <f>Sheet1!D701/Sheet1!$D$7</f>
        <v>#VALUE!</v>
      </c>
      <c r="E701" t="e">
        <f>Sheet1!E701/Sheet1!$E$7</f>
        <v>#VALUE!</v>
      </c>
      <c r="F701" t="e">
        <f>Sheet1!F701/Sheet1!$F$7</f>
        <v>#VALUE!</v>
      </c>
      <c r="G701" t="e">
        <f>Sheet1!G701/Sheet1!$G$7</f>
        <v>#VALUE!</v>
      </c>
      <c r="H701" t="e">
        <f>Sheet1!H701/Sheet1!$H$7</f>
        <v>#VALUE!</v>
      </c>
      <c r="I701" t="e">
        <f>Sheet1!I701/Sheet1!$I$7</f>
        <v>#VALUE!</v>
      </c>
      <c r="J701" t="e">
        <f>Sheet1!J701/Sheet1!$J$7</f>
        <v>#VALUE!</v>
      </c>
      <c r="K701" t="e">
        <f>Sheet1!K701/Sheet1!$K$7</f>
        <v>#VALUE!</v>
      </c>
      <c r="L701" t="e">
        <f>Sheet1!L701/Sheet1!$L$7</f>
        <v>#VALUE!</v>
      </c>
      <c r="M701" t="e">
        <f>Sheet1!M701/Sheet1!$M$7</f>
        <v>#VALUE!</v>
      </c>
      <c r="N701" t="e">
        <f>Sheet1!N701/Sheet1!$N$7</f>
        <v>#VALUE!</v>
      </c>
      <c r="O701" t="e">
        <f>Sheet1!O701/Sheet1!$O$7</f>
        <v>#VALUE!</v>
      </c>
      <c r="P701" t="e">
        <f>Sheet1!P701/Sheet1!$P$7</f>
        <v>#VALUE!</v>
      </c>
      <c r="Q701" t="e">
        <f>Sheet1!Q701/Sheet1!$Q$7</f>
        <v>#VALUE!</v>
      </c>
      <c r="R701" t="e">
        <f>Sheet1!R701/Sheet1!$R$7</f>
        <v>#VALUE!</v>
      </c>
      <c r="S701" t="e">
        <f>Sheet1!S701/Sheet1!$S$7</f>
        <v>#VALUE!</v>
      </c>
      <c r="T701" t="e">
        <f>Sheet1!T701/Sheet1!$T$7</f>
        <v>#VALUE!</v>
      </c>
      <c r="U701" t="e">
        <f>Sheet1!U701/Sheet1!$U$7</f>
        <v>#VALUE!</v>
      </c>
      <c r="V701" t="e">
        <f>Sheet1!V701/Sheet1!$V$7</f>
        <v>#VALUE!</v>
      </c>
      <c r="W701" t="e">
        <f>Sheet1!W701/Sheet1!$W$7</f>
        <v>#VALUE!</v>
      </c>
      <c r="X701" t="e">
        <f>Sheet1!X701/Sheet1!$X$7</f>
        <v>#VALUE!</v>
      </c>
      <c r="Y701" t="e">
        <f>Sheet1!Y701/Sheet1!$Y$7</f>
        <v>#VALUE!</v>
      </c>
      <c r="Z701" t="e">
        <f>Sheet1!Z701/Sheet1!$Z$7</f>
        <v>#VALUE!</v>
      </c>
      <c r="AA701" t="e">
        <f>Sheet1!AA701/Sheet1!$AA$7</f>
        <v>#VALUE!</v>
      </c>
      <c r="AB701" t="e">
        <f>Sheet1!AB701/Sheet1!$AB$7</f>
        <v>#VALUE!</v>
      </c>
      <c r="AC701" t="e">
        <f>Sheet1!AC701/Sheet1!$AC$7</f>
        <v>#VALUE!</v>
      </c>
      <c r="AD701" t="e">
        <f>Sheet1!AD701/Sheet1!$AD$7</f>
        <v>#VALUE!</v>
      </c>
      <c r="AE701" t="e">
        <f>Sheet1!AE701/Sheet1!$AE$7</f>
        <v>#VALUE!</v>
      </c>
      <c r="AF701" t="e">
        <f>Sheet1!AF701/Sheet1!$AF$7</f>
        <v>#VALUE!</v>
      </c>
      <c r="AG701" t="e">
        <f>Sheet1!AG701/Sheet1!$AG$7</f>
        <v>#VALUE!</v>
      </c>
      <c r="AH701" t="e">
        <f>Sheet1!AH701/Sheet1!$AH$7</f>
        <v>#VALUE!</v>
      </c>
      <c r="AI701" t="e">
        <f>Sheet1!AI701/Sheet1!$AI$7</f>
        <v>#VALUE!</v>
      </c>
      <c r="AJ701" t="e">
        <f>Sheet1!AJ701/Sheet1!$AJ$7</f>
        <v>#VALUE!</v>
      </c>
      <c r="AK701" t="e">
        <f>Sheet1!AK701/Sheet1!$AK$7</f>
        <v>#VALUE!</v>
      </c>
      <c r="AL701" t="e">
        <f>Sheet1!AL701/Sheet1!$AL$7</f>
        <v>#VALUE!</v>
      </c>
      <c r="AM701" t="e">
        <f>Sheet1!AM701/Sheet1!$AM$7</f>
        <v>#VALUE!</v>
      </c>
      <c r="AN701" t="e">
        <f>Sheet1!AN701/Sheet1!$AN$7</f>
        <v>#VALUE!</v>
      </c>
      <c r="AO701" t="e">
        <f>Sheet1!AO701/Sheet1!$AO$7</f>
        <v>#VALUE!</v>
      </c>
      <c r="AP701" t="e">
        <f>Sheet1!AP701/Sheet1!$AP$7</f>
        <v>#VALUE!</v>
      </c>
      <c r="AQ701" t="e">
        <f>Sheet1!AQ701/Sheet1!$AQ$7</f>
        <v>#VALUE!</v>
      </c>
      <c r="AR701">
        <f>Sheet1!AR701/Sheet1!$AR$7</f>
        <v>1.4326607118998675</v>
      </c>
      <c r="AS701">
        <f>Sheet1!AS701/Sheet1!$AS$7</f>
        <v>1.4064957279374803</v>
      </c>
      <c r="AT701">
        <f>Sheet1!AT701/Sheet1!$AT$7</f>
        <v>1.4414174119847747</v>
      </c>
      <c r="AU701">
        <f>Sheet1!AU701/Sheet1!$AU$7</f>
        <v>1.4634434486733769</v>
      </c>
      <c r="AV701">
        <f>Sheet1!AV701/Sheet1!$AV$7</f>
        <v>1.2972582415283587</v>
      </c>
      <c r="AW701" t="e">
        <f>Sheet1!AW701/Sheet1!$AW$7</f>
        <v>#VALUE!</v>
      </c>
      <c r="AX701" t="e">
        <f>Sheet1!AX701/Sheet1!$AX$7</f>
        <v>#VALUE!</v>
      </c>
      <c r="AY701" t="e">
        <f>Sheet1!AY701/Sheet1!$AY$7</f>
        <v>#VALUE!</v>
      </c>
      <c r="AZ701" t="e">
        <f>Sheet1!AZ701/Sheet1!$AZ$7</f>
        <v>#VALUE!</v>
      </c>
      <c r="BA701" t="e">
        <f>Sheet1!BA701/Sheet1!$BA$7</f>
        <v>#VALUE!</v>
      </c>
      <c r="BB701" t="e">
        <f>Sheet1!BB701/Sheet1!$BB$7</f>
        <v>#VALUE!</v>
      </c>
      <c r="BC701" t="e">
        <f>Sheet1!BC701/Sheet1!$BC$7</f>
        <v>#DIV/0!</v>
      </c>
      <c r="BE701">
        <v>700</v>
      </c>
      <c r="BF701">
        <f t="shared" si="12"/>
        <v>5</v>
      </c>
    </row>
    <row r="702" spans="1:58" x14ac:dyDescent="0.3">
      <c r="A702">
        <v>701</v>
      </c>
      <c r="B702" t="e">
        <f>Sheet1!B702/Sheet1!$B$7</f>
        <v>#VALUE!</v>
      </c>
      <c r="C702" t="e">
        <f>Sheet1!C702/Sheet1!$C$7</f>
        <v>#VALUE!</v>
      </c>
      <c r="D702" t="e">
        <f>Sheet1!D702/Sheet1!$D$7</f>
        <v>#VALUE!</v>
      </c>
      <c r="E702" t="e">
        <f>Sheet1!E702/Sheet1!$E$7</f>
        <v>#VALUE!</v>
      </c>
      <c r="F702" t="e">
        <f>Sheet1!F702/Sheet1!$F$7</f>
        <v>#VALUE!</v>
      </c>
      <c r="G702" t="e">
        <f>Sheet1!G702/Sheet1!$G$7</f>
        <v>#VALUE!</v>
      </c>
      <c r="H702" t="e">
        <f>Sheet1!H702/Sheet1!$H$7</f>
        <v>#VALUE!</v>
      </c>
      <c r="I702" t="e">
        <f>Sheet1!I702/Sheet1!$I$7</f>
        <v>#VALUE!</v>
      </c>
      <c r="J702" t="e">
        <f>Sheet1!J702/Sheet1!$J$7</f>
        <v>#VALUE!</v>
      </c>
      <c r="K702" t="e">
        <f>Sheet1!K702/Sheet1!$K$7</f>
        <v>#VALUE!</v>
      </c>
      <c r="L702" t="e">
        <f>Sheet1!L702/Sheet1!$L$7</f>
        <v>#VALUE!</v>
      </c>
      <c r="M702" t="e">
        <f>Sheet1!M702/Sheet1!$M$7</f>
        <v>#VALUE!</v>
      </c>
      <c r="N702" t="e">
        <f>Sheet1!N702/Sheet1!$N$7</f>
        <v>#VALUE!</v>
      </c>
      <c r="O702" t="e">
        <f>Sheet1!O702/Sheet1!$O$7</f>
        <v>#VALUE!</v>
      </c>
      <c r="P702" t="e">
        <f>Sheet1!P702/Sheet1!$P$7</f>
        <v>#VALUE!</v>
      </c>
      <c r="Q702" t="e">
        <f>Sheet1!Q702/Sheet1!$Q$7</f>
        <v>#VALUE!</v>
      </c>
      <c r="R702" t="e">
        <f>Sheet1!R702/Sheet1!$R$7</f>
        <v>#VALUE!</v>
      </c>
      <c r="S702" t="e">
        <f>Sheet1!S702/Sheet1!$S$7</f>
        <v>#VALUE!</v>
      </c>
      <c r="T702" t="e">
        <f>Sheet1!T702/Sheet1!$T$7</f>
        <v>#VALUE!</v>
      </c>
      <c r="U702" t="e">
        <f>Sheet1!U702/Sheet1!$U$7</f>
        <v>#VALUE!</v>
      </c>
      <c r="V702" t="e">
        <f>Sheet1!V702/Sheet1!$V$7</f>
        <v>#VALUE!</v>
      </c>
      <c r="W702" t="e">
        <f>Sheet1!W702/Sheet1!$W$7</f>
        <v>#VALUE!</v>
      </c>
      <c r="X702" t="e">
        <f>Sheet1!X702/Sheet1!$X$7</f>
        <v>#VALUE!</v>
      </c>
      <c r="Y702" t="e">
        <f>Sheet1!Y702/Sheet1!$Y$7</f>
        <v>#VALUE!</v>
      </c>
      <c r="Z702" t="e">
        <f>Sheet1!Z702/Sheet1!$Z$7</f>
        <v>#VALUE!</v>
      </c>
      <c r="AA702" t="e">
        <f>Sheet1!AA702/Sheet1!$AA$7</f>
        <v>#VALUE!</v>
      </c>
      <c r="AB702" t="e">
        <f>Sheet1!AB702/Sheet1!$AB$7</f>
        <v>#VALUE!</v>
      </c>
      <c r="AC702" t="e">
        <f>Sheet1!AC702/Sheet1!$AC$7</f>
        <v>#VALUE!</v>
      </c>
      <c r="AD702" t="e">
        <f>Sheet1!AD702/Sheet1!$AD$7</f>
        <v>#VALUE!</v>
      </c>
      <c r="AE702" t="e">
        <f>Sheet1!AE702/Sheet1!$AE$7</f>
        <v>#VALUE!</v>
      </c>
      <c r="AF702" t="e">
        <f>Sheet1!AF702/Sheet1!$AF$7</f>
        <v>#VALUE!</v>
      </c>
      <c r="AG702" t="e">
        <f>Sheet1!AG702/Sheet1!$AG$7</f>
        <v>#VALUE!</v>
      </c>
      <c r="AH702" t="e">
        <f>Sheet1!AH702/Sheet1!$AH$7</f>
        <v>#VALUE!</v>
      </c>
      <c r="AI702" t="e">
        <f>Sheet1!AI702/Sheet1!$AI$7</f>
        <v>#VALUE!</v>
      </c>
      <c r="AJ702" t="e">
        <f>Sheet1!AJ702/Sheet1!$AJ$7</f>
        <v>#VALUE!</v>
      </c>
      <c r="AK702" t="e">
        <f>Sheet1!AK702/Sheet1!$AK$7</f>
        <v>#VALUE!</v>
      </c>
      <c r="AL702" t="e">
        <f>Sheet1!AL702/Sheet1!$AL$7</f>
        <v>#VALUE!</v>
      </c>
      <c r="AM702" t="e">
        <f>Sheet1!AM702/Sheet1!$AM$7</f>
        <v>#VALUE!</v>
      </c>
      <c r="AN702" t="e">
        <f>Sheet1!AN702/Sheet1!$AN$7</f>
        <v>#VALUE!</v>
      </c>
      <c r="AO702" t="e">
        <f>Sheet1!AO702/Sheet1!$AO$7</f>
        <v>#VALUE!</v>
      </c>
      <c r="AP702" t="e">
        <f>Sheet1!AP702/Sheet1!$AP$7</f>
        <v>#VALUE!</v>
      </c>
      <c r="AQ702" t="e">
        <f>Sheet1!AQ702/Sheet1!$AQ$7</f>
        <v>#VALUE!</v>
      </c>
      <c r="AR702">
        <f>Sheet1!AR702/Sheet1!$AR$7</f>
        <v>1.2158794480538222</v>
      </c>
      <c r="AS702">
        <f>Sheet1!AS702/Sheet1!$AS$7</f>
        <v>1.1796371849270018</v>
      </c>
      <c r="AT702">
        <f>Sheet1!AT702/Sheet1!$AT$7</f>
        <v>1.1936145391446067</v>
      </c>
      <c r="AU702">
        <f>Sheet1!AU702/Sheet1!$AU$7</f>
        <v>1.2032840415482549</v>
      </c>
      <c r="AV702" t="e">
        <f>Sheet1!AV702/Sheet1!$AV$7</f>
        <v>#VALUE!</v>
      </c>
      <c r="AW702" t="e">
        <f>Sheet1!AW702/Sheet1!$AW$7</f>
        <v>#VALUE!</v>
      </c>
      <c r="AX702" t="e">
        <f>Sheet1!AX702/Sheet1!$AX$7</f>
        <v>#VALUE!</v>
      </c>
      <c r="AY702" t="e">
        <f>Sheet1!AY702/Sheet1!$AY$7</f>
        <v>#VALUE!</v>
      </c>
      <c r="AZ702" t="e">
        <f>Sheet1!AZ702/Sheet1!$AZ$7</f>
        <v>#VALUE!</v>
      </c>
      <c r="BA702" t="e">
        <f>Sheet1!BA702/Sheet1!$BA$7</f>
        <v>#VALUE!</v>
      </c>
      <c r="BB702" t="e">
        <f>Sheet1!BB702/Sheet1!$BB$7</f>
        <v>#VALUE!</v>
      </c>
      <c r="BC702" t="e">
        <f>Sheet1!BC702/Sheet1!$BC$7</f>
        <v>#DIV/0!</v>
      </c>
      <c r="BE702">
        <v>701</v>
      </c>
      <c r="BF702">
        <f t="shared" si="12"/>
        <v>4</v>
      </c>
    </row>
    <row r="703" spans="1:58" x14ac:dyDescent="0.3">
      <c r="A703">
        <v>702</v>
      </c>
      <c r="B703" t="e">
        <f>Sheet1!B703/Sheet1!$B$7</f>
        <v>#VALUE!</v>
      </c>
      <c r="C703" t="e">
        <f>Sheet1!C703/Sheet1!$C$7</f>
        <v>#VALUE!</v>
      </c>
      <c r="D703" t="e">
        <f>Sheet1!D703/Sheet1!$D$7</f>
        <v>#VALUE!</v>
      </c>
      <c r="E703" t="e">
        <f>Sheet1!E703/Sheet1!$E$7</f>
        <v>#VALUE!</v>
      </c>
      <c r="F703" t="e">
        <f>Sheet1!F703/Sheet1!$F$7</f>
        <v>#VALUE!</v>
      </c>
      <c r="G703" t="e">
        <f>Sheet1!G703/Sheet1!$G$7</f>
        <v>#VALUE!</v>
      </c>
      <c r="H703" t="e">
        <f>Sheet1!H703/Sheet1!$H$7</f>
        <v>#VALUE!</v>
      </c>
      <c r="I703" t="e">
        <f>Sheet1!I703/Sheet1!$I$7</f>
        <v>#VALUE!</v>
      </c>
      <c r="J703" t="e">
        <f>Sheet1!J703/Sheet1!$J$7</f>
        <v>#VALUE!</v>
      </c>
      <c r="K703" t="e">
        <f>Sheet1!K703/Sheet1!$K$7</f>
        <v>#VALUE!</v>
      </c>
      <c r="L703" t="e">
        <f>Sheet1!L703/Sheet1!$L$7</f>
        <v>#VALUE!</v>
      </c>
      <c r="M703" t="e">
        <f>Sheet1!M703/Sheet1!$M$7</f>
        <v>#VALUE!</v>
      </c>
      <c r="N703" t="e">
        <f>Sheet1!N703/Sheet1!$N$7</f>
        <v>#VALUE!</v>
      </c>
      <c r="O703" t="e">
        <f>Sheet1!O703/Sheet1!$O$7</f>
        <v>#VALUE!</v>
      </c>
      <c r="P703" t="e">
        <f>Sheet1!P703/Sheet1!$P$7</f>
        <v>#VALUE!</v>
      </c>
      <c r="Q703" t="e">
        <f>Sheet1!Q703/Sheet1!$Q$7</f>
        <v>#VALUE!</v>
      </c>
      <c r="R703" t="e">
        <f>Sheet1!R703/Sheet1!$R$7</f>
        <v>#VALUE!</v>
      </c>
      <c r="S703" t="e">
        <f>Sheet1!S703/Sheet1!$S$7</f>
        <v>#VALUE!</v>
      </c>
      <c r="T703" t="e">
        <f>Sheet1!T703/Sheet1!$T$7</f>
        <v>#VALUE!</v>
      </c>
      <c r="U703" t="e">
        <f>Sheet1!U703/Sheet1!$U$7</f>
        <v>#VALUE!</v>
      </c>
      <c r="V703" t="e">
        <f>Sheet1!V703/Sheet1!$V$7</f>
        <v>#VALUE!</v>
      </c>
      <c r="W703" t="e">
        <f>Sheet1!W703/Sheet1!$W$7</f>
        <v>#VALUE!</v>
      </c>
      <c r="X703" t="e">
        <f>Sheet1!X703/Sheet1!$X$7</f>
        <v>#VALUE!</v>
      </c>
      <c r="Y703" t="e">
        <f>Sheet1!Y703/Sheet1!$Y$7</f>
        <v>#VALUE!</v>
      </c>
      <c r="Z703" t="e">
        <f>Sheet1!Z703/Sheet1!$Z$7</f>
        <v>#VALUE!</v>
      </c>
      <c r="AA703" t="e">
        <f>Sheet1!AA703/Sheet1!$AA$7</f>
        <v>#VALUE!</v>
      </c>
      <c r="AB703" t="e">
        <f>Sheet1!AB703/Sheet1!$AB$7</f>
        <v>#VALUE!</v>
      </c>
      <c r="AC703" t="e">
        <f>Sheet1!AC703/Sheet1!$AC$7</f>
        <v>#VALUE!</v>
      </c>
      <c r="AD703" t="e">
        <f>Sheet1!AD703/Sheet1!$AD$7</f>
        <v>#VALUE!</v>
      </c>
      <c r="AE703" t="e">
        <f>Sheet1!AE703/Sheet1!$AE$7</f>
        <v>#VALUE!</v>
      </c>
      <c r="AF703" t="e">
        <f>Sheet1!AF703/Sheet1!$AF$7</f>
        <v>#VALUE!</v>
      </c>
      <c r="AG703" t="e">
        <f>Sheet1!AG703/Sheet1!$AG$7</f>
        <v>#VALUE!</v>
      </c>
      <c r="AH703" t="e">
        <f>Sheet1!AH703/Sheet1!$AH$7</f>
        <v>#VALUE!</v>
      </c>
      <c r="AI703" t="e">
        <f>Sheet1!AI703/Sheet1!$AI$7</f>
        <v>#VALUE!</v>
      </c>
      <c r="AJ703" t="e">
        <f>Sheet1!AJ703/Sheet1!$AJ$7</f>
        <v>#VALUE!</v>
      </c>
      <c r="AK703" t="e">
        <f>Sheet1!AK703/Sheet1!$AK$7</f>
        <v>#VALUE!</v>
      </c>
      <c r="AL703" t="e">
        <f>Sheet1!AL703/Sheet1!$AL$7</f>
        <v>#VALUE!</v>
      </c>
      <c r="AM703" t="e">
        <f>Sheet1!AM703/Sheet1!$AM$7</f>
        <v>#VALUE!</v>
      </c>
      <c r="AN703" t="e">
        <f>Sheet1!AN703/Sheet1!$AN$7</f>
        <v>#VALUE!</v>
      </c>
      <c r="AO703" t="e">
        <f>Sheet1!AO703/Sheet1!$AO$7</f>
        <v>#VALUE!</v>
      </c>
      <c r="AP703" t="e">
        <f>Sheet1!AP703/Sheet1!$AP$7</f>
        <v>#VALUE!</v>
      </c>
      <c r="AQ703" t="e">
        <f>Sheet1!AQ703/Sheet1!$AQ$7</f>
        <v>#VALUE!</v>
      </c>
      <c r="AR703">
        <f>Sheet1!AR703/Sheet1!$AR$7</f>
        <v>1.6120016282504048</v>
      </c>
      <c r="AS703" t="e">
        <f>Sheet1!AS703/Sheet1!$AS$7</f>
        <v>#VALUE!</v>
      </c>
      <c r="AT703" t="e">
        <f>Sheet1!AT703/Sheet1!$AT$7</f>
        <v>#VALUE!</v>
      </c>
      <c r="AU703" t="e">
        <f>Sheet1!AU703/Sheet1!$AU$7</f>
        <v>#VALUE!</v>
      </c>
      <c r="AV703" t="e">
        <f>Sheet1!AV703/Sheet1!$AV$7</f>
        <v>#VALUE!</v>
      </c>
      <c r="AW703" t="e">
        <f>Sheet1!AW703/Sheet1!$AW$7</f>
        <v>#VALUE!</v>
      </c>
      <c r="AX703" t="e">
        <f>Sheet1!AX703/Sheet1!$AX$7</f>
        <v>#VALUE!</v>
      </c>
      <c r="AY703" t="e">
        <f>Sheet1!AY703/Sheet1!$AY$7</f>
        <v>#VALUE!</v>
      </c>
      <c r="AZ703" t="e">
        <f>Sheet1!AZ703/Sheet1!$AZ$7</f>
        <v>#VALUE!</v>
      </c>
      <c r="BA703" t="e">
        <f>Sheet1!BA703/Sheet1!$BA$7</f>
        <v>#VALUE!</v>
      </c>
      <c r="BB703" t="e">
        <f>Sheet1!BB703/Sheet1!$BB$7</f>
        <v>#VALUE!</v>
      </c>
      <c r="BC703" t="e">
        <f>Sheet1!BC703/Sheet1!$BC$7</f>
        <v>#DIV/0!</v>
      </c>
      <c r="BE703">
        <v>702</v>
      </c>
      <c r="BF703">
        <f t="shared" si="12"/>
        <v>1</v>
      </c>
    </row>
    <row r="704" spans="1:58" x14ac:dyDescent="0.3">
      <c r="A704">
        <v>703</v>
      </c>
      <c r="B704" t="e">
        <f>Sheet1!B704/Sheet1!$B$7</f>
        <v>#VALUE!</v>
      </c>
      <c r="C704" t="e">
        <f>Sheet1!C704/Sheet1!$C$7</f>
        <v>#VALUE!</v>
      </c>
      <c r="D704" t="e">
        <f>Sheet1!D704/Sheet1!$D$7</f>
        <v>#VALUE!</v>
      </c>
      <c r="E704" t="e">
        <f>Sheet1!E704/Sheet1!$E$7</f>
        <v>#VALUE!</v>
      </c>
      <c r="F704" t="e">
        <f>Sheet1!F704/Sheet1!$F$7</f>
        <v>#VALUE!</v>
      </c>
      <c r="G704" t="e">
        <f>Sheet1!G704/Sheet1!$G$7</f>
        <v>#VALUE!</v>
      </c>
      <c r="H704" t="e">
        <f>Sheet1!H704/Sheet1!$H$7</f>
        <v>#VALUE!</v>
      </c>
      <c r="I704" t="e">
        <f>Sheet1!I704/Sheet1!$I$7</f>
        <v>#VALUE!</v>
      </c>
      <c r="J704" t="e">
        <f>Sheet1!J704/Sheet1!$J$7</f>
        <v>#VALUE!</v>
      </c>
      <c r="K704" t="e">
        <f>Sheet1!K704/Sheet1!$K$7</f>
        <v>#VALUE!</v>
      </c>
      <c r="L704" t="e">
        <f>Sheet1!L704/Sheet1!$L$7</f>
        <v>#VALUE!</v>
      </c>
      <c r="M704" t="e">
        <f>Sheet1!M704/Sheet1!$M$7</f>
        <v>#VALUE!</v>
      </c>
      <c r="N704" t="e">
        <f>Sheet1!N704/Sheet1!$N$7</f>
        <v>#VALUE!</v>
      </c>
      <c r="O704" t="e">
        <f>Sheet1!O704/Sheet1!$O$7</f>
        <v>#VALUE!</v>
      </c>
      <c r="P704" t="e">
        <f>Sheet1!P704/Sheet1!$P$7</f>
        <v>#VALUE!</v>
      </c>
      <c r="Q704" t="e">
        <f>Sheet1!Q704/Sheet1!$Q$7</f>
        <v>#VALUE!</v>
      </c>
      <c r="R704" t="e">
        <f>Sheet1!R704/Sheet1!$R$7</f>
        <v>#VALUE!</v>
      </c>
      <c r="S704" t="e">
        <f>Sheet1!S704/Sheet1!$S$7</f>
        <v>#VALUE!</v>
      </c>
      <c r="T704" t="e">
        <f>Sheet1!T704/Sheet1!$T$7</f>
        <v>#VALUE!</v>
      </c>
      <c r="U704" t="e">
        <f>Sheet1!U704/Sheet1!$U$7</f>
        <v>#VALUE!</v>
      </c>
      <c r="V704" t="e">
        <f>Sheet1!V704/Sheet1!$V$7</f>
        <v>#VALUE!</v>
      </c>
      <c r="W704" t="e">
        <f>Sheet1!W704/Sheet1!$W$7</f>
        <v>#VALUE!</v>
      </c>
      <c r="X704" t="e">
        <f>Sheet1!X704/Sheet1!$X$7</f>
        <v>#VALUE!</v>
      </c>
      <c r="Y704" t="e">
        <f>Sheet1!Y704/Sheet1!$Y$7</f>
        <v>#VALUE!</v>
      </c>
      <c r="Z704" t="e">
        <f>Sheet1!Z704/Sheet1!$Z$7</f>
        <v>#VALUE!</v>
      </c>
      <c r="AA704" t="e">
        <f>Sheet1!AA704/Sheet1!$AA$7</f>
        <v>#VALUE!</v>
      </c>
      <c r="AB704" t="e">
        <f>Sheet1!AB704/Sheet1!$AB$7</f>
        <v>#VALUE!</v>
      </c>
      <c r="AC704" t="e">
        <f>Sheet1!AC704/Sheet1!$AC$7</f>
        <v>#VALUE!</v>
      </c>
      <c r="AD704" t="e">
        <f>Sheet1!AD704/Sheet1!$AD$7</f>
        <v>#VALUE!</v>
      </c>
      <c r="AE704" t="e">
        <f>Sheet1!AE704/Sheet1!$AE$7</f>
        <v>#VALUE!</v>
      </c>
      <c r="AF704" t="e">
        <f>Sheet1!AF704/Sheet1!$AF$7</f>
        <v>#VALUE!</v>
      </c>
      <c r="AG704" t="e">
        <f>Sheet1!AG704/Sheet1!$AG$7</f>
        <v>#VALUE!</v>
      </c>
      <c r="AH704" t="e">
        <f>Sheet1!AH704/Sheet1!$AH$7</f>
        <v>#VALUE!</v>
      </c>
      <c r="AI704" t="e">
        <f>Sheet1!AI704/Sheet1!$AI$7</f>
        <v>#VALUE!</v>
      </c>
      <c r="AJ704" t="e">
        <f>Sheet1!AJ704/Sheet1!$AJ$7</f>
        <v>#VALUE!</v>
      </c>
      <c r="AK704" t="e">
        <f>Sheet1!AK704/Sheet1!$AK$7</f>
        <v>#VALUE!</v>
      </c>
      <c r="AL704" t="e">
        <f>Sheet1!AL704/Sheet1!$AL$7</f>
        <v>#VALUE!</v>
      </c>
      <c r="AM704" t="e">
        <f>Sheet1!AM704/Sheet1!$AM$7</f>
        <v>#VALUE!</v>
      </c>
      <c r="AN704" t="e">
        <f>Sheet1!AN704/Sheet1!$AN$7</f>
        <v>#VALUE!</v>
      </c>
      <c r="AO704" t="e">
        <f>Sheet1!AO704/Sheet1!$AO$7</f>
        <v>#VALUE!</v>
      </c>
      <c r="AP704" t="e">
        <f>Sheet1!AP704/Sheet1!$AP$7</f>
        <v>#VALUE!</v>
      </c>
      <c r="AQ704" t="e">
        <f>Sheet1!AQ704/Sheet1!$AQ$7</f>
        <v>#VALUE!</v>
      </c>
      <c r="AR704">
        <f>Sheet1!AR704/Sheet1!$AR$7</f>
        <v>1.3757828857504273</v>
      </c>
      <c r="AS704">
        <f>Sheet1!AS704/Sheet1!$AS$7</f>
        <v>1.3347759134569459</v>
      </c>
      <c r="AT704" t="e">
        <f>Sheet1!AT704/Sheet1!$AT$7</f>
        <v>#VALUE!</v>
      </c>
      <c r="AU704" t="e">
        <f>Sheet1!AU704/Sheet1!$AU$7</f>
        <v>#VALUE!</v>
      </c>
      <c r="AV704" t="e">
        <f>Sheet1!AV704/Sheet1!$AV$7</f>
        <v>#VALUE!</v>
      </c>
      <c r="AW704" t="e">
        <f>Sheet1!AW704/Sheet1!$AW$7</f>
        <v>#VALUE!</v>
      </c>
      <c r="AX704" t="e">
        <f>Sheet1!AX704/Sheet1!$AX$7</f>
        <v>#VALUE!</v>
      </c>
      <c r="AY704" t="e">
        <f>Sheet1!AY704/Sheet1!$AY$7</f>
        <v>#VALUE!</v>
      </c>
      <c r="AZ704" t="e">
        <f>Sheet1!AZ704/Sheet1!$AZ$7</f>
        <v>#VALUE!</v>
      </c>
      <c r="BA704" t="e">
        <f>Sheet1!BA704/Sheet1!$BA$7</f>
        <v>#VALUE!</v>
      </c>
      <c r="BB704" t="e">
        <f>Sheet1!BB704/Sheet1!$BB$7</f>
        <v>#VALUE!</v>
      </c>
      <c r="BC704" t="e">
        <f>Sheet1!BC704/Sheet1!$BC$7</f>
        <v>#DIV/0!</v>
      </c>
      <c r="BE704">
        <v>703</v>
      </c>
      <c r="BF704">
        <f t="shared" si="12"/>
        <v>2</v>
      </c>
    </row>
    <row r="705" spans="1:58" x14ac:dyDescent="0.3">
      <c r="A705">
        <v>704</v>
      </c>
      <c r="B705" t="e">
        <f>Sheet1!B705/Sheet1!$B$7</f>
        <v>#VALUE!</v>
      </c>
      <c r="C705" t="e">
        <f>Sheet1!C705/Sheet1!$C$7</f>
        <v>#VALUE!</v>
      </c>
      <c r="D705" t="e">
        <f>Sheet1!D705/Sheet1!$D$7</f>
        <v>#VALUE!</v>
      </c>
      <c r="E705" t="e">
        <f>Sheet1!E705/Sheet1!$E$7</f>
        <v>#VALUE!</v>
      </c>
      <c r="F705" t="e">
        <f>Sheet1!F705/Sheet1!$F$7</f>
        <v>#VALUE!</v>
      </c>
      <c r="G705" t="e">
        <f>Sheet1!G705/Sheet1!$G$7</f>
        <v>#VALUE!</v>
      </c>
      <c r="H705" t="e">
        <f>Sheet1!H705/Sheet1!$H$7</f>
        <v>#VALUE!</v>
      </c>
      <c r="I705" t="e">
        <f>Sheet1!I705/Sheet1!$I$7</f>
        <v>#VALUE!</v>
      </c>
      <c r="J705" t="e">
        <f>Sheet1!J705/Sheet1!$J$7</f>
        <v>#VALUE!</v>
      </c>
      <c r="K705" t="e">
        <f>Sheet1!K705/Sheet1!$K$7</f>
        <v>#VALUE!</v>
      </c>
      <c r="L705" t="e">
        <f>Sheet1!L705/Sheet1!$L$7</f>
        <v>#VALUE!</v>
      </c>
      <c r="M705" t="e">
        <f>Sheet1!M705/Sheet1!$M$7</f>
        <v>#VALUE!</v>
      </c>
      <c r="N705" t="e">
        <f>Sheet1!N705/Sheet1!$N$7</f>
        <v>#VALUE!</v>
      </c>
      <c r="O705" t="e">
        <f>Sheet1!O705/Sheet1!$O$7</f>
        <v>#VALUE!</v>
      </c>
      <c r="P705" t="e">
        <f>Sheet1!P705/Sheet1!$P$7</f>
        <v>#VALUE!</v>
      </c>
      <c r="Q705" t="e">
        <f>Sheet1!Q705/Sheet1!$Q$7</f>
        <v>#VALUE!</v>
      </c>
      <c r="R705" t="e">
        <f>Sheet1!R705/Sheet1!$R$7</f>
        <v>#VALUE!</v>
      </c>
      <c r="S705" t="e">
        <f>Sheet1!S705/Sheet1!$S$7</f>
        <v>#VALUE!</v>
      </c>
      <c r="T705" t="e">
        <f>Sheet1!T705/Sheet1!$T$7</f>
        <v>#VALUE!</v>
      </c>
      <c r="U705" t="e">
        <f>Sheet1!U705/Sheet1!$U$7</f>
        <v>#VALUE!</v>
      </c>
      <c r="V705" t="e">
        <f>Sheet1!V705/Sheet1!$V$7</f>
        <v>#VALUE!</v>
      </c>
      <c r="W705" t="e">
        <f>Sheet1!W705/Sheet1!$W$7</f>
        <v>#VALUE!</v>
      </c>
      <c r="X705" t="e">
        <f>Sheet1!X705/Sheet1!$X$7</f>
        <v>#VALUE!</v>
      </c>
      <c r="Y705" t="e">
        <f>Sheet1!Y705/Sheet1!$Y$7</f>
        <v>#VALUE!</v>
      </c>
      <c r="Z705" t="e">
        <f>Sheet1!Z705/Sheet1!$Z$7</f>
        <v>#VALUE!</v>
      </c>
      <c r="AA705" t="e">
        <f>Sheet1!AA705/Sheet1!$AA$7</f>
        <v>#VALUE!</v>
      </c>
      <c r="AB705" t="e">
        <f>Sheet1!AB705/Sheet1!$AB$7</f>
        <v>#VALUE!</v>
      </c>
      <c r="AC705" t="e">
        <f>Sheet1!AC705/Sheet1!$AC$7</f>
        <v>#VALUE!</v>
      </c>
      <c r="AD705" t="e">
        <f>Sheet1!AD705/Sheet1!$AD$7</f>
        <v>#VALUE!</v>
      </c>
      <c r="AE705" t="e">
        <f>Sheet1!AE705/Sheet1!$AE$7</f>
        <v>#VALUE!</v>
      </c>
      <c r="AF705" t="e">
        <f>Sheet1!AF705/Sheet1!$AF$7</f>
        <v>#VALUE!</v>
      </c>
      <c r="AG705" t="e">
        <f>Sheet1!AG705/Sheet1!$AG$7</f>
        <v>#VALUE!</v>
      </c>
      <c r="AH705" t="e">
        <f>Sheet1!AH705/Sheet1!$AH$7</f>
        <v>#VALUE!</v>
      </c>
      <c r="AI705" t="e">
        <f>Sheet1!AI705/Sheet1!$AI$7</f>
        <v>#VALUE!</v>
      </c>
      <c r="AJ705" t="e">
        <f>Sheet1!AJ705/Sheet1!$AJ$7</f>
        <v>#VALUE!</v>
      </c>
      <c r="AK705" t="e">
        <f>Sheet1!AK705/Sheet1!$AK$7</f>
        <v>#VALUE!</v>
      </c>
      <c r="AL705" t="e">
        <f>Sheet1!AL705/Sheet1!$AL$7</f>
        <v>#VALUE!</v>
      </c>
      <c r="AM705" t="e">
        <f>Sheet1!AM705/Sheet1!$AM$7</f>
        <v>#VALUE!</v>
      </c>
      <c r="AN705" t="e">
        <f>Sheet1!AN705/Sheet1!$AN$7</f>
        <v>#VALUE!</v>
      </c>
      <c r="AO705" t="e">
        <f>Sheet1!AO705/Sheet1!$AO$7</f>
        <v>#VALUE!</v>
      </c>
      <c r="AP705" t="e">
        <f>Sheet1!AP705/Sheet1!$AP$7</f>
        <v>#VALUE!</v>
      </c>
      <c r="AQ705" t="e">
        <f>Sheet1!AQ705/Sheet1!$AQ$7</f>
        <v>#VALUE!</v>
      </c>
      <c r="AR705">
        <f>Sheet1!AR705/Sheet1!$AR$7</f>
        <v>1.5906942585782415</v>
      </c>
      <c r="AS705" t="e">
        <f>Sheet1!AS705/Sheet1!$AS$7</f>
        <v>#VALUE!</v>
      </c>
      <c r="AT705" t="e">
        <f>Sheet1!AT705/Sheet1!$AT$7</f>
        <v>#VALUE!</v>
      </c>
      <c r="AU705" t="e">
        <f>Sheet1!AU705/Sheet1!$AU$7</f>
        <v>#VALUE!</v>
      </c>
      <c r="AV705" t="e">
        <f>Sheet1!AV705/Sheet1!$AV$7</f>
        <v>#VALUE!</v>
      </c>
      <c r="AW705" t="e">
        <f>Sheet1!AW705/Sheet1!$AW$7</f>
        <v>#VALUE!</v>
      </c>
      <c r="AX705" t="e">
        <f>Sheet1!AX705/Sheet1!$AX$7</f>
        <v>#VALUE!</v>
      </c>
      <c r="AY705" t="e">
        <f>Sheet1!AY705/Sheet1!$AY$7</f>
        <v>#VALUE!</v>
      </c>
      <c r="AZ705" t="e">
        <f>Sheet1!AZ705/Sheet1!$AZ$7</f>
        <v>#VALUE!</v>
      </c>
      <c r="BA705" t="e">
        <f>Sheet1!BA705/Sheet1!$BA$7</f>
        <v>#VALUE!</v>
      </c>
      <c r="BB705" t="e">
        <f>Sheet1!BB705/Sheet1!$BB$7</f>
        <v>#VALUE!</v>
      </c>
      <c r="BC705" t="e">
        <f>Sheet1!BC705/Sheet1!$BC$7</f>
        <v>#DIV/0!</v>
      </c>
      <c r="BE705">
        <v>704</v>
      </c>
      <c r="BF705">
        <f t="shared" si="12"/>
        <v>1</v>
      </c>
    </row>
    <row r="706" spans="1:58" x14ac:dyDescent="0.3">
      <c r="A706">
        <v>705</v>
      </c>
      <c r="B706" t="e">
        <f>Sheet1!B706/Sheet1!$B$7</f>
        <v>#VALUE!</v>
      </c>
      <c r="C706" t="e">
        <f>Sheet1!C706/Sheet1!$C$7</f>
        <v>#VALUE!</v>
      </c>
      <c r="D706" t="e">
        <f>Sheet1!D706/Sheet1!$D$7</f>
        <v>#VALUE!</v>
      </c>
      <c r="E706" t="e">
        <f>Sheet1!E706/Sheet1!$E$7</f>
        <v>#VALUE!</v>
      </c>
      <c r="F706" t="e">
        <f>Sheet1!F706/Sheet1!$F$7</f>
        <v>#VALUE!</v>
      </c>
      <c r="G706" t="e">
        <f>Sheet1!G706/Sheet1!$G$7</f>
        <v>#VALUE!</v>
      </c>
      <c r="H706" t="e">
        <f>Sheet1!H706/Sheet1!$H$7</f>
        <v>#VALUE!</v>
      </c>
      <c r="I706" t="e">
        <f>Sheet1!I706/Sheet1!$I$7</f>
        <v>#VALUE!</v>
      </c>
      <c r="J706" t="e">
        <f>Sheet1!J706/Sheet1!$J$7</f>
        <v>#VALUE!</v>
      </c>
      <c r="K706" t="e">
        <f>Sheet1!K706/Sheet1!$K$7</f>
        <v>#VALUE!</v>
      </c>
      <c r="L706" t="e">
        <f>Sheet1!L706/Sheet1!$L$7</f>
        <v>#VALUE!</v>
      </c>
      <c r="M706" t="e">
        <f>Sheet1!M706/Sheet1!$M$7</f>
        <v>#VALUE!</v>
      </c>
      <c r="N706" t="e">
        <f>Sheet1!N706/Sheet1!$N$7</f>
        <v>#VALUE!</v>
      </c>
      <c r="O706" t="e">
        <f>Sheet1!O706/Sheet1!$O$7</f>
        <v>#VALUE!</v>
      </c>
      <c r="P706" t="e">
        <f>Sheet1!P706/Sheet1!$P$7</f>
        <v>#VALUE!</v>
      </c>
      <c r="Q706" t="e">
        <f>Sheet1!Q706/Sheet1!$Q$7</f>
        <v>#VALUE!</v>
      </c>
      <c r="R706" t="e">
        <f>Sheet1!R706/Sheet1!$R$7</f>
        <v>#VALUE!</v>
      </c>
      <c r="S706" t="e">
        <f>Sheet1!S706/Sheet1!$S$7</f>
        <v>#VALUE!</v>
      </c>
      <c r="T706" t="e">
        <f>Sheet1!T706/Sheet1!$T$7</f>
        <v>#VALUE!</v>
      </c>
      <c r="U706" t="e">
        <f>Sheet1!U706/Sheet1!$U$7</f>
        <v>#VALUE!</v>
      </c>
      <c r="V706" t="e">
        <f>Sheet1!V706/Sheet1!$V$7</f>
        <v>#VALUE!</v>
      </c>
      <c r="W706" t="e">
        <f>Sheet1!W706/Sheet1!$W$7</f>
        <v>#VALUE!</v>
      </c>
      <c r="X706" t="e">
        <f>Sheet1!X706/Sheet1!$X$7</f>
        <v>#VALUE!</v>
      </c>
      <c r="Y706" t="e">
        <f>Sheet1!Y706/Sheet1!$Y$7</f>
        <v>#VALUE!</v>
      </c>
      <c r="Z706" t="e">
        <f>Sheet1!Z706/Sheet1!$Z$7</f>
        <v>#VALUE!</v>
      </c>
      <c r="AA706" t="e">
        <f>Sheet1!AA706/Sheet1!$AA$7</f>
        <v>#VALUE!</v>
      </c>
      <c r="AB706" t="e">
        <f>Sheet1!AB706/Sheet1!$AB$7</f>
        <v>#VALUE!</v>
      </c>
      <c r="AC706" t="e">
        <f>Sheet1!AC706/Sheet1!$AC$7</f>
        <v>#VALUE!</v>
      </c>
      <c r="AD706" t="e">
        <f>Sheet1!AD706/Sheet1!$AD$7</f>
        <v>#VALUE!</v>
      </c>
      <c r="AE706" t="e">
        <f>Sheet1!AE706/Sheet1!$AE$7</f>
        <v>#VALUE!</v>
      </c>
      <c r="AF706" t="e">
        <f>Sheet1!AF706/Sheet1!$AF$7</f>
        <v>#VALUE!</v>
      </c>
      <c r="AG706" t="e">
        <f>Sheet1!AG706/Sheet1!$AG$7</f>
        <v>#VALUE!</v>
      </c>
      <c r="AH706" t="e">
        <f>Sheet1!AH706/Sheet1!$AH$7</f>
        <v>#VALUE!</v>
      </c>
      <c r="AI706" t="e">
        <f>Sheet1!AI706/Sheet1!$AI$7</f>
        <v>#VALUE!</v>
      </c>
      <c r="AJ706" t="e">
        <f>Sheet1!AJ706/Sheet1!$AJ$7</f>
        <v>#VALUE!</v>
      </c>
      <c r="AK706" t="e">
        <f>Sheet1!AK706/Sheet1!$AK$7</f>
        <v>#VALUE!</v>
      </c>
      <c r="AL706" t="e">
        <f>Sheet1!AL706/Sheet1!$AL$7</f>
        <v>#VALUE!</v>
      </c>
      <c r="AM706" t="e">
        <f>Sheet1!AM706/Sheet1!$AM$7</f>
        <v>#VALUE!</v>
      </c>
      <c r="AN706" t="e">
        <f>Sheet1!AN706/Sheet1!$AN$7</f>
        <v>#VALUE!</v>
      </c>
      <c r="AO706" t="e">
        <f>Sheet1!AO706/Sheet1!$AO$7</f>
        <v>#VALUE!</v>
      </c>
      <c r="AP706" t="e">
        <f>Sheet1!AP706/Sheet1!$AP$7</f>
        <v>#VALUE!</v>
      </c>
      <c r="AQ706" t="e">
        <f>Sheet1!AQ706/Sheet1!$AQ$7</f>
        <v>#VALUE!</v>
      </c>
      <c r="AR706">
        <f>Sheet1!AR706/Sheet1!$AR$7</f>
        <v>1.4229338072917266</v>
      </c>
      <c r="AS706">
        <f>Sheet1!AS706/Sheet1!$AS$7</f>
        <v>1.4039523279977324</v>
      </c>
      <c r="AT706">
        <f>Sheet1!AT706/Sheet1!$AT$7</f>
        <v>1.4026982340272933</v>
      </c>
      <c r="AU706">
        <f>Sheet1!AU706/Sheet1!$AU$7</f>
        <v>1.3629858144067182</v>
      </c>
      <c r="AV706">
        <f>Sheet1!AV706/Sheet1!$AV$7</f>
        <v>1.303474030795664</v>
      </c>
      <c r="AW706" t="e">
        <f>Sheet1!AW706/Sheet1!$AW$7</f>
        <v>#VALUE!</v>
      </c>
      <c r="AX706" t="e">
        <f>Sheet1!AX706/Sheet1!$AX$7</f>
        <v>#VALUE!</v>
      </c>
      <c r="AY706" t="e">
        <f>Sheet1!AY706/Sheet1!$AY$7</f>
        <v>#VALUE!</v>
      </c>
      <c r="AZ706" t="e">
        <f>Sheet1!AZ706/Sheet1!$AZ$7</f>
        <v>#VALUE!</v>
      </c>
      <c r="BA706" t="e">
        <f>Sheet1!BA706/Sheet1!$BA$7</f>
        <v>#VALUE!</v>
      </c>
      <c r="BB706" t="e">
        <f>Sheet1!BB706/Sheet1!$BB$7</f>
        <v>#VALUE!</v>
      </c>
      <c r="BC706" t="e">
        <f>Sheet1!BC706/Sheet1!$BC$7</f>
        <v>#DIV/0!</v>
      </c>
      <c r="BE706">
        <v>705</v>
      </c>
      <c r="BF706">
        <f t="shared" si="12"/>
        <v>5</v>
      </c>
    </row>
    <row r="707" spans="1:58" x14ac:dyDescent="0.3">
      <c r="A707">
        <v>706</v>
      </c>
      <c r="B707" t="e">
        <f>Sheet1!B707/Sheet1!$B$7</f>
        <v>#VALUE!</v>
      </c>
      <c r="C707" t="e">
        <f>Sheet1!C707/Sheet1!$C$7</f>
        <v>#VALUE!</v>
      </c>
      <c r="D707" t="e">
        <f>Sheet1!D707/Sheet1!$D$7</f>
        <v>#VALUE!</v>
      </c>
      <c r="E707" t="e">
        <f>Sheet1!E707/Sheet1!$E$7</f>
        <v>#VALUE!</v>
      </c>
      <c r="F707" t="e">
        <f>Sheet1!F707/Sheet1!$F$7</f>
        <v>#VALUE!</v>
      </c>
      <c r="G707" t="e">
        <f>Sheet1!G707/Sheet1!$G$7</f>
        <v>#VALUE!</v>
      </c>
      <c r="H707" t="e">
        <f>Sheet1!H707/Sheet1!$H$7</f>
        <v>#VALUE!</v>
      </c>
      <c r="I707" t="e">
        <f>Sheet1!I707/Sheet1!$I$7</f>
        <v>#VALUE!</v>
      </c>
      <c r="J707" t="e">
        <f>Sheet1!J707/Sheet1!$J$7</f>
        <v>#VALUE!</v>
      </c>
      <c r="K707" t="e">
        <f>Sheet1!K707/Sheet1!$K$7</f>
        <v>#VALUE!</v>
      </c>
      <c r="L707" t="e">
        <f>Sheet1!L707/Sheet1!$L$7</f>
        <v>#VALUE!</v>
      </c>
      <c r="M707" t="e">
        <f>Sheet1!M707/Sheet1!$M$7</f>
        <v>#VALUE!</v>
      </c>
      <c r="N707" t="e">
        <f>Sheet1!N707/Sheet1!$N$7</f>
        <v>#VALUE!</v>
      </c>
      <c r="O707" t="e">
        <f>Sheet1!O707/Sheet1!$O$7</f>
        <v>#VALUE!</v>
      </c>
      <c r="P707" t="e">
        <f>Sheet1!P707/Sheet1!$P$7</f>
        <v>#VALUE!</v>
      </c>
      <c r="Q707" t="e">
        <f>Sheet1!Q707/Sheet1!$Q$7</f>
        <v>#VALUE!</v>
      </c>
      <c r="R707" t="e">
        <f>Sheet1!R707/Sheet1!$R$7</f>
        <v>#VALUE!</v>
      </c>
      <c r="S707" t="e">
        <f>Sheet1!S707/Sheet1!$S$7</f>
        <v>#VALUE!</v>
      </c>
      <c r="T707" t="e">
        <f>Sheet1!T707/Sheet1!$T$7</f>
        <v>#VALUE!</v>
      </c>
      <c r="U707" t="e">
        <f>Sheet1!U707/Sheet1!$U$7</f>
        <v>#VALUE!</v>
      </c>
      <c r="V707" t="e">
        <f>Sheet1!V707/Sheet1!$V$7</f>
        <v>#VALUE!</v>
      </c>
      <c r="W707" t="e">
        <f>Sheet1!W707/Sheet1!$W$7</f>
        <v>#VALUE!</v>
      </c>
      <c r="X707" t="e">
        <f>Sheet1!X707/Sheet1!$X$7</f>
        <v>#VALUE!</v>
      </c>
      <c r="Y707" t="e">
        <f>Sheet1!Y707/Sheet1!$Y$7</f>
        <v>#VALUE!</v>
      </c>
      <c r="Z707" t="e">
        <f>Sheet1!Z707/Sheet1!$Z$7</f>
        <v>#VALUE!</v>
      </c>
      <c r="AA707" t="e">
        <f>Sheet1!AA707/Sheet1!$AA$7</f>
        <v>#VALUE!</v>
      </c>
      <c r="AB707" t="e">
        <f>Sheet1!AB707/Sheet1!$AB$7</f>
        <v>#VALUE!</v>
      </c>
      <c r="AC707" t="e">
        <f>Sheet1!AC707/Sheet1!$AC$7</f>
        <v>#VALUE!</v>
      </c>
      <c r="AD707" t="e">
        <f>Sheet1!AD707/Sheet1!$AD$7</f>
        <v>#VALUE!</v>
      </c>
      <c r="AE707" t="e">
        <f>Sheet1!AE707/Sheet1!$AE$7</f>
        <v>#VALUE!</v>
      </c>
      <c r="AF707" t="e">
        <f>Sheet1!AF707/Sheet1!$AF$7</f>
        <v>#VALUE!</v>
      </c>
      <c r="AG707" t="e">
        <f>Sheet1!AG707/Sheet1!$AG$7</f>
        <v>#VALUE!</v>
      </c>
      <c r="AH707" t="e">
        <f>Sheet1!AH707/Sheet1!$AH$7</f>
        <v>#VALUE!</v>
      </c>
      <c r="AI707" t="e">
        <f>Sheet1!AI707/Sheet1!$AI$7</f>
        <v>#VALUE!</v>
      </c>
      <c r="AJ707" t="e">
        <f>Sheet1!AJ707/Sheet1!$AJ$7</f>
        <v>#VALUE!</v>
      </c>
      <c r="AK707" t="e">
        <f>Sheet1!AK707/Sheet1!$AK$7</f>
        <v>#VALUE!</v>
      </c>
      <c r="AL707" t="e">
        <f>Sheet1!AL707/Sheet1!$AL$7</f>
        <v>#VALUE!</v>
      </c>
      <c r="AM707" t="e">
        <f>Sheet1!AM707/Sheet1!$AM$7</f>
        <v>#VALUE!</v>
      </c>
      <c r="AN707" t="e">
        <f>Sheet1!AN707/Sheet1!$AN$7</f>
        <v>#VALUE!</v>
      </c>
      <c r="AO707" t="e">
        <f>Sheet1!AO707/Sheet1!$AO$7</f>
        <v>#VALUE!</v>
      </c>
      <c r="AP707" t="e">
        <f>Sheet1!AP707/Sheet1!$AP$7</f>
        <v>#VALUE!</v>
      </c>
      <c r="AQ707" t="e">
        <f>Sheet1!AQ707/Sheet1!$AQ$7</f>
        <v>#VALUE!</v>
      </c>
      <c r="AR707">
        <f>Sheet1!AR707/Sheet1!$AR$7</f>
        <v>1.1388643690915043</v>
      </c>
      <c r="AS707">
        <f>Sheet1!AS707/Sheet1!$AS$7</f>
        <v>1.1236727397475132</v>
      </c>
      <c r="AT707">
        <f>Sheet1!AT707/Sheet1!$AT$7</f>
        <v>1.1494218042846274</v>
      </c>
      <c r="AU707">
        <f>Sheet1!AU707/Sheet1!$AU$7</f>
        <v>1.1439600044681431</v>
      </c>
      <c r="AV707">
        <f>Sheet1!AV707/Sheet1!$AV$7</f>
        <v>1.1303376987060387</v>
      </c>
      <c r="AW707">
        <f>Sheet1!AW707/Sheet1!$AW$7</f>
        <v>1.1313088606904755</v>
      </c>
      <c r="AX707">
        <f>Sheet1!AX707/Sheet1!$AX$7</f>
        <v>1.1655954015786723</v>
      </c>
      <c r="AY707">
        <f>Sheet1!AY707/Sheet1!$AY$7</f>
        <v>1.1848231691002236</v>
      </c>
      <c r="AZ707">
        <f>Sheet1!AZ707/Sheet1!$AZ$7</f>
        <v>1.2018823039547386</v>
      </c>
      <c r="BA707">
        <f>Sheet1!BA707/Sheet1!$BA$7</f>
        <v>1.2107190351612718</v>
      </c>
      <c r="BB707">
        <f>Sheet1!BB707/Sheet1!$BB$7</f>
        <v>1.2165207944151448</v>
      </c>
      <c r="BC707" t="e">
        <f>Sheet1!BC707/Sheet1!$BC$7</f>
        <v>#DIV/0!</v>
      </c>
      <c r="BE707">
        <v>706</v>
      </c>
      <c r="BF707">
        <f t="shared" si="12"/>
        <v>11</v>
      </c>
    </row>
    <row r="708" spans="1:58" x14ac:dyDescent="0.3">
      <c r="A708">
        <v>707</v>
      </c>
      <c r="B708" t="e">
        <f>Sheet1!B708/Sheet1!$B$7</f>
        <v>#VALUE!</v>
      </c>
      <c r="C708" t="e">
        <f>Sheet1!C708/Sheet1!$C$7</f>
        <v>#VALUE!</v>
      </c>
      <c r="D708" t="e">
        <f>Sheet1!D708/Sheet1!$D$7</f>
        <v>#VALUE!</v>
      </c>
      <c r="E708" t="e">
        <f>Sheet1!E708/Sheet1!$E$7</f>
        <v>#VALUE!</v>
      </c>
      <c r="F708" t="e">
        <f>Sheet1!F708/Sheet1!$F$7</f>
        <v>#VALUE!</v>
      </c>
      <c r="G708" t="e">
        <f>Sheet1!G708/Sheet1!$G$7</f>
        <v>#VALUE!</v>
      </c>
      <c r="H708" t="e">
        <f>Sheet1!H708/Sheet1!$H$7</f>
        <v>#VALUE!</v>
      </c>
      <c r="I708" t="e">
        <f>Sheet1!I708/Sheet1!$I$7</f>
        <v>#VALUE!</v>
      </c>
      <c r="J708" t="e">
        <f>Sheet1!J708/Sheet1!$J$7</f>
        <v>#VALUE!</v>
      </c>
      <c r="K708" t="e">
        <f>Sheet1!K708/Sheet1!$K$7</f>
        <v>#VALUE!</v>
      </c>
      <c r="L708" t="e">
        <f>Sheet1!L708/Sheet1!$L$7</f>
        <v>#VALUE!</v>
      </c>
      <c r="M708" t="e">
        <f>Sheet1!M708/Sheet1!$M$7</f>
        <v>#VALUE!</v>
      </c>
      <c r="N708" t="e">
        <f>Sheet1!N708/Sheet1!$N$7</f>
        <v>#VALUE!</v>
      </c>
      <c r="O708" t="e">
        <f>Sheet1!O708/Sheet1!$O$7</f>
        <v>#VALUE!</v>
      </c>
      <c r="P708" t="e">
        <f>Sheet1!P708/Sheet1!$P$7</f>
        <v>#VALUE!</v>
      </c>
      <c r="Q708" t="e">
        <f>Sheet1!Q708/Sheet1!$Q$7</f>
        <v>#VALUE!</v>
      </c>
      <c r="R708" t="e">
        <f>Sheet1!R708/Sheet1!$R$7</f>
        <v>#VALUE!</v>
      </c>
      <c r="S708" t="e">
        <f>Sheet1!S708/Sheet1!$S$7</f>
        <v>#VALUE!</v>
      </c>
      <c r="T708" t="e">
        <f>Sheet1!T708/Sheet1!$T$7</f>
        <v>#VALUE!</v>
      </c>
      <c r="U708" t="e">
        <f>Sheet1!U708/Sheet1!$U$7</f>
        <v>#VALUE!</v>
      </c>
      <c r="V708" t="e">
        <f>Sheet1!V708/Sheet1!$V$7</f>
        <v>#VALUE!</v>
      </c>
      <c r="W708" t="e">
        <f>Sheet1!W708/Sheet1!$W$7</f>
        <v>#VALUE!</v>
      </c>
      <c r="X708" t="e">
        <f>Sheet1!X708/Sheet1!$X$7</f>
        <v>#VALUE!</v>
      </c>
      <c r="Y708" t="e">
        <f>Sheet1!Y708/Sheet1!$Y$7</f>
        <v>#VALUE!</v>
      </c>
      <c r="Z708" t="e">
        <f>Sheet1!Z708/Sheet1!$Z$7</f>
        <v>#VALUE!</v>
      </c>
      <c r="AA708" t="e">
        <f>Sheet1!AA708/Sheet1!$AA$7</f>
        <v>#VALUE!</v>
      </c>
      <c r="AB708" t="e">
        <f>Sheet1!AB708/Sheet1!$AB$7</f>
        <v>#VALUE!</v>
      </c>
      <c r="AC708" t="e">
        <f>Sheet1!AC708/Sheet1!$AC$7</f>
        <v>#VALUE!</v>
      </c>
      <c r="AD708" t="e">
        <f>Sheet1!AD708/Sheet1!$AD$7</f>
        <v>#VALUE!</v>
      </c>
      <c r="AE708" t="e">
        <f>Sheet1!AE708/Sheet1!$AE$7</f>
        <v>#VALUE!</v>
      </c>
      <c r="AF708" t="e">
        <f>Sheet1!AF708/Sheet1!$AF$7</f>
        <v>#VALUE!</v>
      </c>
      <c r="AG708" t="e">
        <f>Sheet1!AG708/Sheet1!$AG$7</f>
        <v>#VALUE!</v>
      </c>
      <c r="AH708" t="e">
        <f>Sheet1!AH708/Sheet1!$AH$7</f>
        <v>#VALUE!</v>
      </c>
      <c r="AI708" t="e">
        <f>Sheet1!AI708/Sheet1!$AI$7</f>
        <v>#VALUE!</v>
      </c>
      <c r="AJ708" t="e">
        <f>Sheet1!AJ708/Sheet1!$AJ$7</f>
        <v>#VALUE!</v>
      </c>
      <c r="AK708" t="e">
        <f>Sheet1!AK708/Sheet1!$AK$7</f>
        <v>#VALUE!</v>
      </c>
      <c r="AL708" t="e">
        <f>Sheet1!AL708/Sheet1!$AL$7</f>
        <v>#VALUE!</v>
      </c>
      <c r="AM708" t="e">
        <f>Sheet1!AM708/Sheet1!$AM$7</f>
        <v>#VALUE!</v>
      </c>
      <c r="AN708" t="e">
        <f>Sheet1!AN708/Sheet1!$AN$7</f>
        <v>#VALUE!</v>
      </c>
      <c r="AO708" t="e">
        <f>Sheet1!AO708/Sheet1!$AO$7</f>
        <v>#VALUE!</v>
      </c>
      <c r="AP708" t="e">
        <f>Sheet1!AP708/Sheet1!$AP$7</f>
        <v>#VALUE!</v>
      </c>
      <c r="AQ708" t="e">
        <f>Sheet1!AQ708/Sheet1!$AQ$7</f>
        <v>#VALUE!</v>
      </c>
      <c r="AR708">
        <f>Sheet1!AR708/Sheet1!$AR$7</f>
        <v>1.2283981040045704</v>
      </c>
      <c r="AS708" t="e">
        <f>Sheet1!AS708/Sheet1!$AS$7</f>
        <v>#VALUE!</v>
      </c>
      <c r="AT708" t="e">
        <f>Sheet1!AT708/Sheet1!$AT$7</f>
        <v>#VALUE!</v>
      </c>
      <c r="AU708" t="e">
        <f>Sheet1!AU708/Sheet1!$AU$7</f>
        <v>#VALUE!</v>
      </c>
      <c r="AV708" t="e">
        <f>Sheet1!AV708/Sheet1!$AV$7</f>
        <v>#VALUE!</v>
      </c>
      <c r="AW708" t="e">
        <f>Sheet1!AW708/Sheet1!$AW$7</f>
        <v>#VALUE!</v>
      </c>
      <c r="AX708" t="e">
        <f>Sheet1!AX708/Sheet1!$AX$7</f>
        <v>#VALUE!</v>
      </c>
      <c r="AY708" t="e">
        <f>Sheet1!AY708/Sheet1!$AY$7</f>
        <v>#VALUE!</v>
      </c>
      <c r="AZ708" t="e">
        <f>Sheet1!AZ708/Sheet1!$AZ$7</f>
        <v>#VALUE!</v>
      </c>
      <c r="BA708" t="e">
        <f>Sheet1!BA708/Sheet1!$BA$7</f>
        <v>#VALUE!</v>
      </c>
      <c r="BB708" t="e">
        <f>Sheet1!BB708/Sheet1!$BB$7</f>
        <v>#VALUE!</v>
      </c>
      <c r="BC708" t="e">
        <f>Sheet1!BC708/Sheet1!$BC$7</f>
        <v>#DIV/0!</v>
      </c>
      <c r="BE708">
        <v>707</v>
      </c>
      <c r="BF708">
        <f t="shared" si="12"/>
        <v>1</v>
      </c>
    </row>
    <row r="709" spans="1:58" x14ac:dyDescent="0.3">
      <c r="A709">
        <v>708</v>
      </c>
      <c r="B709" t="e">
        <f>Sheet1!B709/Sheet1!$B$7</f>
        <v>#VALUE!</v>
      </c>
      <c r="C709" t="e">
        <f>Sheet1!C709/Sheet1!$C$7</f>
        <v>#VALUE!</v>
      </c>
      <c r="D709" t="e">
        <f>Sheet1!D709/Sheet1!$D$7</f>
        <v>#VALUE!</v>
      </c>
      <c r="E709" t="e">
        <f>Sheet1!E709/Sheet1!$E$7</f>
        <v>#VALUE!</v>
      </c>
      <c r="F709" t="e">
        <f>Sheet1!F709/Sheet1!$F$7</f>
        <v>#VALUE!</v>
      </c>
      <c r="G709" t="e">
        <f>Sheet1!G709/Sheet1!$G$7</f>
        <v>#VALUE!</v>
      </c>
      <c r="H709" t="e">
        <f>Sheet1!H709/Sheet1!$H$7</f>
        <v>#VALUE!</v>
      </c>
      <c r="I709" t="e">
        <f>Sheet1!I709/Sheet1!$I$7</f>
        <v>#VALUE!</v>
      </c>
      <c r="J709" t="e">
        <f>Sheet1!J709/Sheet1!$J$7</f>
        <v>#VALUE!</v>
      </c>
      <c r="K709" t="e">
        <f>Sheet1!K709/Sheet1!$K$7</f>
        <v>#VALUE!</v>
      </c>
      <c r="L709" t="e">
        <f>Sheet1!L709/Sheet1!$L$7</f>
        <v>#VALUE!</v>
      </c>
      <c r="M709" t="e">
        <f>Sheet1!M709/Sheet1!$M$7</f>
        <v>#VALUE!</v>
      </c>
      <c r="N709" t="e">
        <f>Sheet1!N709/Sheet1!$N$7</f>
        <v>#VALUE!</v>
      </c>
      <c r="O709" t="e">
        <f>Sheet1!O709/Sheet1!$O$7</f>
        <v>#VALUE!</v>
      </c>
      <c r="P709" t="e">
        <f>Sheet1!P709/Sheet1!$P$7</f>
        <v>#VALUE!</v>
      </c>
      <c r="Q709" t="e">
        <f>Sheet1!Q709/Sheet1!$Q$7</f>
        <v>#VALUE!</v>
      </c>
      <c r="R709" t="e">
        <f>Sheet1!R709/Sheet1!$R$7</f>
        <v>#VALUE!</v>
      </c>
      <c r="S709" t="e">
        <f>Sheet1!S709/Sheet1!$S$7</f>
        <v>#VALUE!</v>
      </c>
      <c r="T709" t="e">
        <f>Sheet1!T709/Sheet1!$T$7</f>
        <v>#VALUE!</v>
      </c>
      <c r="U709" t="e">
        <f>Sheet1!U709/Sheet1!$U$7</f>
        <v>#VALUE!</v>
      </c>
      <c r="V709" t="e">
        <f>Sheet1!V709/Sheet1!$V$7</f>
        <v>#VALUE!</v>
      </c>
      <c r="W709" t="e">
        <f>Sheet1!W709/Sheet1!$W$7</f>
        <v>#VALUE!</v>
      </c>
      <c r="X709" t="e">
        <f>Sheet1!X709/Sheet1!$X$7</f>
        <v>#VALUE!</v>
      </c>
      <c r="Y709" t="e">
        <f>Sheet1!Y709/Sheet1!$Y$7</f>
        <v>#VALUE!</v>
      </c>
      <c r="Z709" t="e">
        <f>Sheet1!Z709/Sheet1!$Z$7</f>
        <v>#VALUE!</v>
      </c>
      <c r="AA709" t="e">
        <f>Sheet1!AA709/Sheet1!$AA$7</f>
        <v>#VALUE!</v>
      </c>
      <c r="AB709" t="e">
        <f>Sheet1!AB709/Sheet1!$AB$7</f>
        <v>#VALUE!</v>
      </c>
      <c r="AC709" t="e">
        <f>Sheet1!AC709/Sheet1!$AC$7</f>
        <v>#VALUE!</v>
      </c>
      <c r="AD709" t="e">
        <f>Sheet1!AD709/Sheet1!$AD$7</f>
        <v>#VALUE!</v>
      </c>
      <c r="AE709" t="e">
        <f>Sheet1!AE709/Sheet1!$AE$7</f>
        <v>#VALUE!</v>
      </c>
      <c r="AF709" t="e">
        <f>Sheet1!AF709/Sheet1!$AF$7</f>
        <v>#VALUE!</v>
      </c>
      <c r="AG709" t="e">
        <f>Sheet1!AG709/Sheet1!$AG$7</f>
        <v>#VALUE!</v>
      </c>
      <c r="AH709" t="e">
        <f>Sheet1!AH709/Sheet1!$AH$7</f>
        <v>#VALUE!</v>
      </c>
      <c r="AI709" t="e">
        <f>Sheet1!AI709/Sheet1!$AI$7</f>
        <v>#VALUE!</v>
      </c>
      <c r="AJ709" t="e">
        <f>Sheet1!AJ709/Sheet1!$AJ$7</f>
        <v>#VALUE!</v>
      </c>
      <c r="AK709" t="e">
        <f>Sheet1!AK709/Sheet1!$AK$7</f>
        <v>#VALUE!</v>
      </c>
      <c r="AL709" t="e">
        <f>Sheet1!AL709/Sheet1!$AL$7</f>
        <v>#VALUE!</v>
      </c>
      <c r="AM709" t="e">
        <f>Sheet1!AM709/Sheet1!$AM$7</f>
        <v>#VALUE!</v>
      </c>
      <c r="AN709" t="e">
        <f>Sheet1!AN709/Sheet1!$AN$7</f>
        <v>#VALUE!</v>
      </c>
      <c r="AO709" t="e">
        <f>Sheet1!AO709/Sheet1!$AO$7</f>
        <v>#VALUE!</v>
      </c>
      <c r="AP709" t="e">
        <f>Sheet1!AP709/Sheet1!$AP$7</f>
        <v>#VALUE!</v>
      </c>
      <c r="AQ709" t="e">
        <f>Sheet1!AQ709/Sheet1!$AQ$7</f>
        <v>#VALUE!</v>
      </c>
      <c r="AR709">
        <f>Sheet1!AR709/Sheet1!$AR$7</f>
        <v>1.2088799580224288</v>
      </c>
      <c r="AS709">
        <f>Sheet1!AS709/Sheet1!$AS$7</f>
        <v>1.2378226215127113</v>
      </c>
      <c r="AT709">
        <f>Sheet1!AT709/Sheet1!$AT$7</f>
        <v>1.218777206429555</v>
      </c>
      <c r="AU709">
        <f>Sheet1!AU709/Sheet1!$AU$7</f>
        <v>1.1970883705162101</v>
      </c>
      <c r="AV709">
        <f>Sheet1!AV709/Sheet1!$AV$7</f>
        <v>1.2029695346712765</v>
      </c>
      <c r="AW709">
        <f>Sheet1!AW709/Sheet1!$AW$7</f>
        <v>1.1792408731689428</v>
      </c>
      <c r="AX709">
        <f>Sheet1!AX709/Sheet1!$AX$7</f>
        <v>1.161561113373363</v>
      </c>
      <c r="AY709">
        <f>Sheet1!AY709/Sheet1!$AY$7</f>
        <v>1.1809252495722964</v>
      </c>
      <c r="AZ709">
        <f>Sheet1!AZ709/Sheet1!$AZ$7</f>
        <v>1.2035905789306676</v>
      </c>
      <c r="BA709" t="e">
        <f>Sheet1!BA709/Sheet1!$BA$7</f>
        <v>#VALUE!</v>
      </c>
      <c r="BB709" t="e">
        <f>Sheet1!BB709/Sheet1!$BB$7</f>
        <v>#VALUE!</v>
      </c>
      <c r="BC709" t="e">
        <f>Sheet1!BC709/Sheet1!$BC$7</f>
        <v>#DIV/0!</v>
      </c>
      <c r="BE709">
        <v>708</v>
      </c>
      <c r="BF709">
        <f t="shared" si="12"/>
        <v>9</v>
      </c>
    </row>
    <row r="710" spans="1:58" x14ac:dyDescent="0.3">
      <c r="A710">
        <v>709</v>
      </c>
      <c r="B710" t="e">
        <f>Sheet1!B710/Sheet1!$B$7</f>
        <v>#VALUE!</v>
      </c>
      <c r="C710" t="e">
        <f>Sheet1!C710/Sheet1!$C$7</f>
        <v>#VALUE!</v>
      </c>
      <c r="D710" t="e">
        <f>Sheet1!D710/Sheet1!$D$7</f>
        <v>#VALUE!</v>
      </c>
      <c r="E710" t="e">
        <f>Sheet1!E710/Sheet1!$E$7</f>
        <v>#VALUE!</v>
      </c>
      <c r="F710" t="e">
        <f>Sheet1!F710/Sheet1!$F$7</f>
        <v>#VALUE!</v>
      </c>
      <c r="G710" t="e">
        <f>Sheet1!G710/Sheet1!$G$7</f>
        <v>#VALUE!</v>
      </c>
      <c r="H710" t="e">
        <f>Sheet1!H710/Sheet1!$H$7</f>
        <v>#VALUE!</v>
      </c>
      <c r="I710" t="e">
        <f>Sheet1!I710/Sheet1!$I$7</f>
        <v>#VALUE!</v>
      </c>
      <c r="J710" t="e">
        <f>Sheet1!J710/Sheet1!$J$7</f>
        <v>#VALUE!</v>
      </c>
      <c r="K710" t="e">
        <f>Sheet1!K710/Sheet1!$K$7</f>
        <v>#VALUE!</v>
      </c>
      <c r="L710" t="e">
        <f>Sheet1!L710/Sheet1!$L$7</f>
        <v>#VALUE!</v>
      </c>
      <c r="M710" t="e">
        <f>Sheet1!M710/Sheet1!$M$7</f>
        <v>#VALUE!</v>
      </c>
      <c r="N710" t="e">
        <f>Sheet1!N710/Sheet1!$N$7</f>
        <v>#VALUE!</v>
      </c>
      <c r="O710" t="e">
        <f>Sheet1!O710/Sheet1!$O$7</f>
        <v>#VALUE!</v>
      </c>
      <c r="P710" t="e">
        <f>Sheet1!P710/Sheet1!$P$7</f>
        <v>#VALUE!</v>
      </c>
      <c r="Q710" t="e">
        <f>Sheet1!Q710/Sheet1!$Q$7</f>
        <v>#VALUE!</v>
      </c>
      <c r="R710" t="e">
        <f>Sheet1!R710/Sheet1!$R$7</f>
        <v>#VALUE!</v>
      </c>
      <c r="S710" t="e">
        <f>Sheet1!S710/Sheet1!$S$7</f>
        <v>#VALUE!</v>
      </c>
      <c r="T710" t="e">
        <f>Sheet1!T710/Sheet1!$T$7</f>
        <v>#VALUE!</v>
      </c>
      <c r="U710" t="e">
        <f>Sheet1!U710/Sheet1!$U$7</f>
        <v>#VALUE!</v>
      </c>
      <c r="V710" t="e">
        <f>Sheet1!V710/Sheet1!$V$7</f>
        <v>#VALUE!</v>
      </c>
      <c r="W710" t="e">
        <f>Sheet1!W710/Sheet1!$W$7</f>
        <v>#VALUE!</v>
      </c>
      <c r="X710" t="e">
        <f>Sheet1!X710/Sheet1!$X$7</f>
        <v>#VALUE!</v>
      </c>
      <c r="Y710" t="e">
        <f>Sheet1!Y710/Sheet1!$Y$7</f>
        <v>#VALUE!</v>
      </c>
      <c r="Z710" t="e">
        <f>Sheet1!Z710/Sheet1!$Z$7</f>
        <v>#VALUE!</v>
      </c>
      <c r="AA710" t="e">
        <f>Sheet1!AA710/Sheet1!$AA$7</f>
        <v>#VALUE!</v>
      </c>
      <c r="AB710" t="e">
        <f>Sheet1!AB710/Sheet1!$AB$7</f>
        <v>#VALUE!</v>
      </c>
      <c r="AC710" t="e">
        <f>Sheet1!AC710/Sheet1!$AC$7</f>
        <v>#VALUE!</v>
      </c>
      <c r="AD710" t="e">
        <f>Sheet1!AD710/Sheet1!$AD$7</f>
        <v>#VALUE!</v>
      </c>
      <c r="AE710" t="e">
        <f>Sheet1!AE710/Sheet1!$AE$7</f>
        <v>#VALUE!</v>
      </c>
      <c r="AF710" t="e">
        <f>Sheet1!AF710/Sheet1!$AF$7</f>
        <v>#VALUE!</v>
      </c>
      <c r="AG710" t="e">
        <f>Sheet1!AG710/Sheet1!$AG$7</f>
        <v>#VALUE!</v>
      </c>
      <c r="AH710" t="e">
        <f>Sheet1!AH710/Sheet1!$AH$7</f>
        <v>#VALUE!</v>
      </c>
      <c r="AI710" t="e">
        <f>Sheet1!AI710/Sheet1!$AI$7</f>
        <v>#VALUE!</v>
      </c>
      <c r="AJ710" t="e">
        <f>Sheet1!AJ710/Sheet1!$AJ$7</f>
        <v>#VALUE!</v>
      </c>
      <c r="AK710" t="e">
        <f>Sheet1!AK710/Sheet1!$AK$7</f>
        <v>#VALUE!</v>
      </c>
      <c r="AL710" t="e">
        <f>Sheet1!AL710/Sheet1!$AL$7</f>
        <v>#VALUE!</v>
      </c>
      <c r="AM710" t="e">
        <f>Sheet1!AM710/Sheet1!$AM$7</f>
        <v>#VALUE!</v>
      </c>
      <c r="AN710" t="e">
        <f>Sheet1!AN710/Sheet1!$AN$7</f>
        <v>#VALUE!</v>
      </c>
      <c r="AO710" t="e">
        <f>Sheet1!AO710/Sheet1!$AO$7</f>
        <v>#VALUE!</v>
      </c>
      <c r="AP710" t="e">
        <f>Sheet1!AP710/Sheet1!$AP$7</f>
        <v>#VALUE!</v>
      </c>
      <c r="AQ710" t="e">
        <f>Sheet1!AQ710/Sheet1!$AQ$7</f>
        <v>#VALUE!</v>
      </c>
      <c r="AR710">
        <f>Sheet1!AR710/Sheet1!$AR$7</f>
        <v>1.3128025808159653</v>
      </c>
      <c r="AS710">
        <f>Sheet1!AS710/Sheet1!$AS$7</f>
        <v>1.3803201920758892</v>
      </c>
      <c r="AT710">
        <f>Sheet1!AT710/Sheet1!$AT$7</f>
        <v>1.2861237660397071</v>
      </c>
      <c r="AU710">
        <f>Sheet1!AU710/Sheet1!$AU$7</f>
        <v>1.2205568005293526</v>
      </c>
      <c r="AV710">
        <f>Sheet1!AV710/Sheet1!$AV$7</f>
        <v>1.249592185435715</v>
      </c>
      <c r="AW710">
        <f>Sheet1!AW710/Sheet1!$AW$7</f>
        <v>1.209573873734183</v>
      </c>
      <c r="AX710">
        <f>Sheet1!AX710/Sheet1!$AX$7</f>
        <v>1.2061254834870982</v>
      </c>
      <c r="AY710" t="e">
        <f>Sheet1!AY710/Sheet1!$AY$7</f>
        <v>#VALUE!</v>
      </c>
      <c r="AZ710" t="e">
        <f>Sheet1!AZ710/Sheet1!$AZ$7</f>
        <v>#VALUE!</v>
      </c>
      <c r="BA710" t="e">
        <f>Sheet1!BA710/Sheet1!$BA$7</f>
        <v>#VALUE!</v>
      </c>
      <c r="BB710" t="e">
        <f>Sheet1!BB710/Sheet1!$BB$7</f>
        <v>#VALUE!</v>
      </c>
      <c r="BC710" t="e">
        <f>Sheet1!BC710/Sheet1!$BC$7</f>
        <v>#DIV/0!</v>
      </c>
      <c r="BE710">
        <v>709</v>
      </c>
      <c r="BF710">
        <f t="shared" si="12"/>
        <v>7</v>
      </c>
    </row>
    <row r="711" spans="1:58" x14ac:dyDescent="0.3">
      <c r="A711">
        <v>710</v>
      </c>
      <c r="B711" t="e">
        <f>Sheet1!B711/Sheet1!$B$7</f>
        <v>#VALUE!</v>
      </c>
      <c r="C711" t="e">
        <f>Sheet1!C711/Sheet1!$C$7</f>
        <v>#VALUE!</v>
      </c>
      <c r="D711" t="e">
        <f>Sheet1!D711/Sheet1!$D$7</f>
        <v>#VALUE!</v>
      </c>
      <c r="E711" t="e">
        <f>Sheet1!E711/Sheet1!$E$7</f>
        <v>#VALUE!</v>
      </c>
      <c r="F711" t="e">
        <f>Sheet1!F711/Sheet1!$F$7</f>
        <v>#VALUE!</v>
      </c>
      <c r="G711" t="e">
        <f>Sheet1!G711/Sheet1!$G$7</f>
        <v>#VALUE!</v>
      </c>
      <c r="H711" t="e">
        <f>Sheet1!H711/Sheet1!$H$7</f>
        <v>#VALUE!</v>
      </c>
      <c r="I711" t="e">
        <f>Sheet1!I711/Sheet1!$I$7</f>
        <v>#VALUE!</v>
      </c>
      <c r="J711" t="e">
        <f>Sheet1!J711/Sheet1!$J$7</f>
        <v>#VALUE!</v>
      </c>
      <c r="K711" t="e">
        <f>Sheet1!K711/Sheet1!$K$7</f>
        <v>#VALUE!</v>
      </c>
      <c r="L711" t="e">
        <f>Sheet1!L711/Sheet1!$L$7</f>
        <v>#VALUE!</v>
      </c>
      <c r="M711" t="e">
        <f>Sheet1!M711/Sheet1!$M$7</f>
        <v>#VALUE!</v>
      </c>
      <c r="N711" t="e">
        <f>Sheet1!N711/Sheet1!$N$7</f>
        <v>#VALUE!</v>
      </c>
      <c r="O711" t="e">
        <f>Sheet1!O711/Sheet1!$O$7</f>
        <v>#VALUE!</v>
      </c>
      <c r="P711" t="e">
        <f>Sheet1!P711/Sheet1!$P$7</f>
        <v>#VALUE!</v>
      </c>
      <c r="Q711" t="e">
        <f>Sheet1!Q711/Sheet1!$Q$7</f>
        <v>#VALUE!</v>
      </c>
      <c r="R711" t="e">
        <f>Sheet1!R711/Sheet1!$R$7</f>
        <v>#VALUE!</v>
      </c>
      <c r="S711" t="e">
        <f>Sheet1!S711/Sheet1!$S$7</f>
        <v>#VALUE!</v>
      </c>
      <c r="T711" t="e">
        <f>Sheet1!T711/Sheet1!$T$7</f>
        <v>#VALUE!</v>
      </c>
      <c r="U711" t="e">
        <f>Sheet1!U711/Sheet1!$U$7</f>
        <v>#VALUE!</v>
      </c>
      <c r="V711" t="e">
        <f>Sheet1!V711/Sheet1!$V$7</f>
        <v>#VALUE!</v>
      </c>
      <c r="W711" t="e">
        <f>Sheet1!W711/Sheet1!$W$7</f>
        <v>#VALUE!</v>
      </c>
      <c r="X711" t="e">
        <f>Sheet1!X711/Sheet1!$X$7</f>
        <v>#VALUE!</v>
      </c>
      <c r="Y711" t="e">
        <f>Sheet1!Y711/Sheet1!$Y$7</f>
        <v>#VALUE!</v>
      </c>
      <c r="Z711" t="e">
        <f>Sheet1!Z711/Sheet1!$Z$7</f>
        <v>#VALUE!</v>
      </c>
      <c r="AA711" t="e">
        <f>Sheet1!AA711/Sheet1!$AA$7</f>
        <v>#VALUE!</v>
      </c>
      <c r="AB711" t="e">
        <f>Sheet1!AB711/Sheet1!$AB$7</f>
        <v>#VALUE!</v>
      </c>
      <c r="AC711" t="e">
        <f>Sheet1!AC711/Sheet1!$AC$7</f>
        <v>#VALUE!</v>
      </c>
      <c r="AD711" t="e">
        <f>Sheet1!AD711/Sheet1!$AD$7</f>
        <v>#VALUE!</v>
      </c>
      <c r="AE711" t="e">
        <f>Sheet1!AE711/Sheet1!$AE$7</f>
        <v>#VALUE!</v>
      </c>
      <c r="AF711" t="e">
        <f>Sheet1!AF711/Sheet1!$AF$7</f>
        <v>#VALUE!</v>
      </c>
      <c r="AG711" t="e">
        <f>Sheet1!AG711/Sheet1!$AG$7</f>
        <v>#VALUE!</v>
      </c>
      <c r="AH711" t="e">
        <f>Sheet1!AH711/Sheet1!$AH$7</f>
        <v>#VALUE!</v>
      </c>
      <c r="AI711" t="e">
        <f>Sheet1!AI711/Sheet1!$AI$7</f>
        <v>#VALUE!</v>
      </c>
      <c r="AJ711" t="e">
        <f>Sheet1!AJ711/Sheet1!$AJ$7</f>
        <v>#VALUE!</v>
      </c>
      <c r="AK711" t="e">
        <f>Sheet1!AK711/Sheet1!$AK$7</f>
        <v>#VALUE!</v>
      </c>
      <c r="AL711" t="e">
        <f>Sheet1!AL711/Sheet1!$AL$7</f>
        <v>#VALUE!</v>
      </c>
      <c r="AM711" t="e">
        <f>Sheet1!AM711/Sheet1!$AM$7</f>
        <v>#VALUE!</v>
      </c>
      <c r="AN711" t="e">
        <f>Sheet1!AN711/Sheet1!$AN$7</f>
        <v>#VALUE!</v>
      </c>
      <c r="AO711" t="e">
        <f>Sheet1!AO711/Sheet1!$AO$7</f>
        <v>#VALUE!</v>
      </c>
      <c r="AP711" t="e">
        <f>Sheet1!AP711/Sheet1!$AP$7</f>
        <v>#VALUE!</v>
      </c>
      <c r="AQ711" t="e">
        <f>Sheet1!AQ711/Sheet1!$AQ$7</f>
        <v>#VALUE!</v>
      </c>
      <c r="AR711">
        <f>Sheet1!AR711/Sheet1!$AR$7</f>
        <v>1.3685304812376429</v>
      </c>
      <c r="AS711">
        <f>Sheet1!AS711/Sheet1!$AS$7</f>
        <v>1.3487538113925344</v>
      </c>
      <c r="AT711">
        <f>Sheet1!AT711/Sheet1!$AT$7</f>
        <v>1.5213295698037943</v>
      </c>
      <c r="AU711">
        <f>Sheet1!AU711/Sheet1!$AU$7</f>
        <v>1.5068165252472077</v>
      </c>
      <c r="AV711" t="e">
        <f>Sheet1!AV711/Sheet1!$AV$7</f>
        <v>#VALUE!</v>
      </c>
      <c r="AW711" t="e">
        <f>Sheet1!AW711/Sheet1!$AW$7</f>
        <v>#VALUE!</v>
      </c>
      <c r="AX711" t="e">
        <f>Sheet1!AX711/Sheet1!$AX$7</f>
        <v>#VALUE!</v>
      </c>
      <c r="AY711" t="e">
        <f>Sheet1!AY711/Sheet1!$AY$7</f>
        <v>#VALUE!</v>
      </c>
      <c r="AZ711" t="e">
        <f>Sheet1!AZ711/Sheet1!$AZ$7</f>
        <v>#VALUE!</v>
      </c>
      <c r="BA711" t="e">
        <f>Sheet1!BA711/Sheet1!$BA$7</f>
        <v>#VALUE!</v>
      </c>
      <c r="BB711" t="e">
        <f>Sheet1!BB711/Sheet1!$BB$7</f>
        <v>#VALUE!</v>
      </c>
      <c r="BC711" t="e">
        <f>Sheet1!BC711/Sheet1!$BC$7</f>
        <v>#DIV/0!</v>
      </c>
      <c r="BE711">
        <v>710</v>
      </c>
      <c r="BF711">
        <f t="shared" si="12"/>
        <v>4</v>
      </c>
    </row>
    <row r="712" spans="1:58" x14ac:dyDescent="0.3">
      <c r="A712">
        <v>711</v>
      </c>
      <c r="B712" t="e">
        <f>Sheet1!B712/Sheet1!$B$7</f>
        <v>#VALUE!</v>
      </c>
      <c r="C712" t="e">
        <f>Sheet1!C712/Sheet1!$C$7</f>
        <v>#VALUE!</v>
      </c>
      <c r="D712" t="e">
        <f>Sheet1!D712/Sheet1!$D$7</f>
        <v>#VALUE!</v>
      </c>
      <c r="E712" t="e">
        <f>Sheet1!E712/Sheet1!$E$7</f>
        <v>#VALUE!</v>
      </c>
      <c r="F712" t="e">
        <f>Sheet1!F712/Sheet1!$F$7</f>
        <v>#VALUE!</v>
      </c>
      <c r="G712" t="e">
        <f>Sheet1!G712/Sheet1!$G$7</f>
        <v>#VALUE!</v>
      </c>
      <c r="H712" t="e">
        <f>Sheet1!H712/Sheet1!$H$7</f>
        <v>#VALUE!</v>
      </c>
      <c r="I712" t="e">
        <f>Sheet1!I712/Sheet1!$I$7</f>
        <v>#VALUE!</v>
      </c>
      <c r="J712" t="e">
        <f>Sheet1!J712/Sheet1!$J$7</f>
        <v>#VALUE!</v>
      </c>
      <c r="K712" t="e">
        <f>Sheet1!K712/Sheet1!$K$7</f>
        <v>#VALUE!</v>
      </c>
      <c r="L712" t="e">
        <f>Sheet1!L712/Sheet1!$L$7</f>
        <v>#VALUE!</v>
      </c>
      <c r="M712" t="e">
        <f>Sheet1!M712/Sheet1!$M$7</f>
        <v>#VALUE!</v>
      </c>
      <c r="N712" t="e">
        <f>Sheet1!N712/Sheet1!$N$7</f>
        <v>#VALUE!</v>
      </c>
      <c r="O712" t="e">
        <f>Sheet1!O712/Sheet1!$O$7</f>
        <v>#VALUE!</v>
      </c>
      <c r="P712" t="e">
        <f>Sheet1!P712/Sheet1!$P$7</f>
        <v>#VALUE!</v>
      </c>
      <c r="Q712" t="e">
        <f>Sheet1!Q712/Sheet1!$Q$7</f>
        <v>#VALUE!</v>
      </c>
      <c r="R712" t="e">
        <f>Sheet1!R712/Sheet1!$R$7</f>
        <v>#VALUE!</v>
      </c>
      <c r="S712" t="e">
        <f>Sheet1!S712/Sheet1!$S$7</f>
        <v>#VALUE!</v>
      </c>
      <c r="T712" t="e">
        <f>Sheet1!T712/Sheet1!$T$7</f>
        <v>#VALUE!</v>
      </c>
      <c r="U712" t="e">
        <f>Sheet1!U712/Sheet1!$U$7</f>
        <v>#VALUE!</v>
      </c>
      <c r="V712" t="e">
        <f>Sheet1!V712/Sheet1!$V$7</f>
        <v>#VALUE!</v>
      </c>
      <c r="W712" t="e">
        <f>Sheet1!W712/Sheet1!$W$7</f>
        <v>#VALUE!</v>
      </c>
      <c r="X712" t="e">
        <f>Sheet1!X712/Sheet1!$X$7</f>
        <v>#VALUE!</v>
      </c>
      <c r="Y712" t="e">
        <f>Sheet1!Y712/Sheet1!$Y$7</f>
        <v>#VALUE!</v>
      </c>
      <c r="Z712" t="e">
        <f>Sheet1!Z712/Sheet1!$Z$7</f>
        <v>#VALUE!</v>
      </c>
      <c r="AA712" t="e">
        <f>Sheet1!AA712/Sheet1!$AA$7</f>
        <v>#VALUE!</v>
      </c>
      <c r="AB712" t="e">
        <f>Sheet1!AB712/Sheet1!$AB$7</f>
        <v>#VALUE!</v>
      </c>
      <c r="AC712" t="e">
        <f>Sheet1!AC712/Sheet1!$AC$7</f>
        <v>#VALUE!</v>
      </c>
      <c r="AD712" t="e">
        <f>Sheet1!AD712/Sheet1!$AD$7</f>
        <v>#VALUE!</v>
      </c>
      <c r="AE712" t="e">
        <f>Sheet1!AE712/Sheet1!$AE$7</f>
        <v>#VALUE!</v>
      </c>
      <c r="AF712" t="e">
        <f>Sheet1!AF712/Sheet1!$AF$7</f>
        <v>#VALUE!</v>
      </c>
      <c r="AG712" t="e">
        <f>Sheet1!AG712/Sheet1!$AG$7</f>
        <v>#VALUE!</v>
      </c>
      <c r="AH712" t="e">
        <f>Sheet1!AH712/Sheet1!$AH$7</f>
        <v>#VALUE!</v>
      </c>
      <c r="AI712" t="e">
        <f>Sheet1!AI712/Sheet1!$AI$7</f>
        <v>#VALUE!</v>
      </c>
      <c r="AJ712" t="e">
        <f>Sheet1!AJ712/Sheet1!$AJ$7</f>
        <v>#VALUE!</v>
      </c>
      <c r="AK712" t="e">
        <f>Sheet1!AK712/Sheet1!$AK$7</f>
        <v>#VALUE!</v>
      </c>
      <c r="AL712" t="e">
        <f>Sheet1!AL712/Sheet1!$AL$7</f>
        <v>#VALUE!</v>
      </c>
      <c r="AM712" t="e">
        <f>Sheet1!AM712/Sheet1!$AM$7</f>
        <v>#VALUE!</v>
      </c>
      <c r="AN712" t="e">
        <f>Sheet1!AN712/Sheet1!$AN$7</f>
        <v>#VALUE!</v>
      </c>
      <c r="AO712" t="e">
        <f>Sheet1!AO712/Sheet1!$AO$7</f>
        <v>#VALUE!</v>
      </c>
      <c r="AP712" t="e">
        <f>Sheet1!AP712/Sheet1!$AP$7</f>
        <v>#VALUE!</v>
      </c>
      <c r="AQ712" t="e">
        <f>Sheet1!AQ712/Sheet1!$AQ$7</f>
        <v>#VALUE!</v>
      </c>
      <c r="AR712">
        <f>Sheet1!AR712/Sheet1!$AR$7</f>
        <v>1.2232786226059007</v>
      </c>
      <c r="AS712" t="e">
        <f>Sheet1!AS712/Sheet1!$AS$7</f>
        <v>#VALUE!</v>
      </c>
      <c r="AT712" t="e">
        <f>Sheet1!AT712/Sheet1!$AT$7</f>
        <v>#VALUE!</v>
      </c>
      <c r="AU712" t="e">
        <f>Sheet1!AU712/Sheet1!$AU$7</f>
        <v>#VALUE!</v>
      </c>
      <c r="AV712" t="e">
        <f>Sheet1!AV712/Sheet1!$AV$7</f>
        <v>#VALUE!</v>
      </c>
      <c r="AW712" t="e">
        <f>Sheet1!AW712/Sheet1!$AW$7</f>
        <v>#VALUE!</v>
      </c>
      <c r="AX712" t="e">
        <f>Sheet1!AX712/Sheet1!$AX$7</f>
        <v>#VALUE!</v>
      </c>
      <c r="AY712" t="e">
        <f>Sheet1!AY712/Sheet1!$AY$7</f>
        <v>#VALUE!</v>
      </c>
      <c r="AZ712" t="e">
        <f>Sheet1!AZ712/Sheet1!$AZ$7</f>
        <v>#VALUE!</v>
      </c>
      <c r="BA712" t="e">
        <f>Sheet1!BA712/Sheet1!$BA$7</f>
        <v>#VALUE!</v>
      </c>
      <c r="BB712" t="e">
        <f>Sheet1!BB712/Sheet1!$BB$7</f>
        <v>#VALUE!</v>
      </c>
      <c r="BC712" t="e">
        <f>Sheet1!BC712/Sheet1!$BC$7</f>
        <v>#DIV/0!</v>
      </c>
      <c r="BE712">
        <v>711</v>
      </c>
      <c r="BF712">
        <f t="shared" si="12"/>
        <v>1</v>
      </c>
    </row>
    <row r="713" spans="1:58" x14ac:dyDescent="0.3">
      <c r="A713">
        <v>712</v>
      </c>
      <c r="B713" t="e">
        <f>Sheet1!B713/Sheet1!$B$7</f>
        <v>#VALUE!</v>
      </c>
      <c r="C713" t="e">
        <f>Sheet1!C713/Sheet1!$C$7</f>
        <v>#VALUE!</v>
      </c>
      <c r="D713" t="e">
        <f>Sheet1!D713/Sheet1!$D$7</f>
        <v>#VALUE!</v>
      </c>
      <c r="E713" t="e">
        <f>Sheet1!E713/Sheet1!$E$7</f>
        <v>#VALUE!</v>
      </c>
      <c r="F713" t="e">
        <f>Sheet1!F713/Sheet1!$F$7</f>
        <v>#VALUE!</v>
      </c>
      <c r="G713" t="e">
        <f>Sheet1!G713/Sheet1!$G$7</f>
        <v>#VALUE!</v>
      </c>
      <c r="H713" t="e">
        <f>Sheet1!H713/Sheet1!$H$7</f>
        <v>#VALUE!</v>
      </c>
      <c r="I713" t="e">
        <f>Sheet1!I713/Sheet1!$I$7</f>
        <v>#VALUE!</v>
      </c>
      <c r="J713" t="e">
        <f>Sheet1!J713/Sheet1!$J$7</f>
        <v>#VALUE!</v>
      </c>
      <c r="K713" t="e">
        <f>Sheet1!K713/Sheet1!$K$7</f>
        <v>#VALUE!</v>
      </c>
      <c r="L713" t="e">
        <f>Sheet1!L713/Sheet1!$L$7</f>
        <v>#VALUE!</v>
      </c>
      <c r="M713" t="e">
        <f>Sheet1!M713/Sheet1!$M$7</f>
        <v>#VALUE!</v>
      </c>
      <c r="N713" t="e">
        <f>Sheet1!N713/Sheet1!$N$7</f>
        <v>#VALUE!</v>
      </c>
      <c r="O713" t="e">
        <f>Sheet1!O713/Sheet1!$O$7</f>
        <v>#VALUE!</v>
      </c>
      <c r="P713" t="e">
        <f>Sheet1!P713/Sheet1!$P$7</f>
        <v>#VALUE!</v>
      </c>
      <c r="Q713" t="e">
        <f>Sheet1!Q713/Sheet1!$Q$7</f>
        <v>#VALUE!</v>
      </c>
      <c r="R713" t="e">
        <f>Sheet1!R713/Sheet1!$R$7</f>
        <v>#VALUE!</v>
      </c>
      <c r="S713" t="e">
        <f>Sheet1!S713/Sheet1!$S$7</f>
        <v>#VALUE!</v>
      </c>
      <c r="T713" t="e">
        <f>Sheet1!T713/Sheet1!$T$7</f>
        <v>#VALUE!</v>
      </c>
      <c r="U713" t="e">
        <f>Sheet1!U713/Sheet1!$U$7</f>
        <v>#VALUE!</v>
      </c>
      <c r="V713" t="e">
        <f>Sheet1!V713/Sheet1!$V$7</f>
        <v>#VALUE!</v>
      </c>
      <c r="W713" t="e">
        <f>Sheet1!W713/Sheet1!$W$7</f>
        <v>#VALUE!</v>
      </c>
      <c r="X713" t="e">
        <f>Sheet1!X713/Sheet1!$X$7</f>
        <v>#VALUE!</v>
      </c>
      <c r="Y713" t="e">
        <f>Sheet1!Y713/Sheet1!$Y$7</f>
        <v>#VALUE!</v>
      </c>
      <c r="Z713" t="e">
        <f>Sheet1!Z713/Sheet1!$Z$7</f>
        <v>#VALUE!</v>
      </c>
      <c r="AA713" t="e">
        <f>Sheet1!AA713/Sheet1!$AA$7</f>
        <v>#VALUE!</v>
      </c>
      <c r="AB713" t="e">
        <f>Sheet1!AB713/Sheet1!$AB$7</f>
        <v>#VALUE!</v>
      </c>
      <c r="AC713" t="e">
        <f>Sheet1!AC713/Sheet1!$AC$7</f>
        <v>#VALUE!</v>
      </c>
      <c r="AD713" t="e">
        <f>Sheet1!AD713/Sheet1!$AD$7</f>
        <v>#VALUE!</v>
      </c>
      <c r="AE713" t="e">
        <f>Sheet1!AE713/Sheet1!$AE$7</f>
        <v>#VALUE!</v>
      </c>
      <c r="AF713" t="e">
        <f>Sheet1!AF713/Sheet1!$AF$7</f>
        <v>#VALUE!</v>
      </c>
      <c r="AG713" t="e">
        <f>Sheet1!AG713/Sheet1!$AG$7</f>
        <v>#VALUE!</v>
      </c>
      <c r="AH713" t="e">
        <f>Sheet1!AH713/Sheet1!$AH$7</f>
        <v>#VALUE!</v>
      </c>
      <c r="AI713" t="e">
        <f>Sheet1!AI713/Sheet1!$AI$7</f>
        <v>#VALUE!</v>
      </c>
      <c r="AJ713" t="e">
        <f>Sheet1!AJ713/Sheet1!$AJ$7</f>
        <v>#VALUE!</v>
      </c>
      <c r="AK713" t="e">
        <f>Sheet1!AK713/Sheet1!$AK$7</f>
        <v>#VALUE!</v>
      </c>
      <c r="AL713" t="e">
        <f>Sheet1!AL713/Sheet1!$AL$7</f>
        <v>#VALUE!</v>
      </c>
      <c r="AM713" t="e">
        <f>Sheet1!AM713/Sheet1!$AM$7</f>
        <v>#VALUE!</v>
      </c>
      <c r="AN713" t="e">
        <f>Sheet1!AN713/Sheet1!$AN$7</f>
        <v>#VALUE!</v>
      </c>
      <c r="AO713" t="e">
        <f>Sheet1!AO713/Sheet1!$AO$7</f>
        <v>#VALUE!</v>
      </c>
      <c r="AP713" t="e">
        <f>Sheet1!AP713/Sheet1!$AP$7</f>
        <v>#VALUE!</v>
      </c>
      <c r="AQ713" t="e">
        <f>Sheet1!AQ713/Sheet1!$AQ$7</f>
        <v>#VALUE!</v>
      </c>
      <c r="AR713">
        <f>Sheet1!AR713/Sheet1!$AR$7</f>
        <v>1.4740333309867568</v>
      </c>
      <c r="AS713" t="e">
        <f>Sheet1!AS713/Sheet1!$AS$7</f>
        <v>#VALUE!</v>
      </c>
      <c r="AT713" t="e">
        <f>Sheet1!AT713/Sheet1!$AT$7</f>
        <v>#VALUE!</v>
      </c>
      <c r="AU713" t="e">
        <f>Sheet1!AU713/Sheet1!$AU$7</f>
        <v>#VALUE!</v>
      </c>
      <c r="AV713" t="e">
        <f>Sheet1!AV713/Sheet1!$AV$7</f>
        <v>#VALUE!</v>
      </c>
      <c r="AW713" t="e">
        <f>Sheet1!AW713/Sheet1!$AW$7</f>
        <v>#VALUE!</v>
      </c>
      <c r="AX713" t="e">
        <f>Sheet1!AX713/Sheet1!$AX$7</f>
        <v>#VALUE!</v>
      </c>
      <c r="AY713" t="e">
        <f>Sheet1!AY713/Sheet1!$AY$7</f>
        <v>#VALUE!</v>
      </c>
      <c r="AZ713" t="e">
        <f>Sheet1!AZ713/Sheet1!$AZ$7</f>
        <v>#VALUE!</v>
      </c>
      <c r="BA713" t="e">
        <f>Sheet1!BA713/Sheet1!$BA$7</f>
        <v>#VALUE!</v>
      </c>
      <c r="BB713" t="e">
        <f>Sheet1!BB713/Sheet1!$BB$7</f>
        <v>#VALUE!</v>
      </c>
      <c r="BC713" t="e">
        <f>Sheet1!BC713/Sheet1!$BC$7</f>
        <v>#DIV/0!</v>
      </c>
      <c r="BE713">
        <v>712</v>
      </c>
      <c r="BF713">
        <f t="shared" ref="BF713:BF776" si="13">COUNTIF(B713:BC713, "&gt;0")</f>
        <v>1</v>
      </c>
    </row>
    <row r="714" spans="1:58" x14ac:dyDescent="0.3">
      <c r="A714">
        <v>713</v>
      </c>
      <c r="B714" t="e">
        <f>Sheet1!B714/Sheet1!$B$7</f>
        <v>#VALUE!</v>
      </c>
      <c r="C714" t="e">
        <f>Sheet1!C714/Sheet1!$C$7</f>
        <v>#VALUE!</v>
      </c>
      <c r="D714" t="e">
        <f>Sheet1!D714/Sheet1!$D$7</f>
        <v>#VALUE!</v>
      </c>
      <c r="E714" t="e">
        <f>Sheet1!E714/Sheet1!$E$7</f>
        <v>#VALUE!</v>
      </c>
      <c r="F714" t="e">
        <f>Sheet1!F714/Sheet1!$F$7</f>
        <v>#VALUE!</v>
      </c>
      <c r="G714" t="e">
        <f>Sheet1!G714/Sheet1!$G$7</f>
        <v>#VALUE!</v>
      </c>
      <c r="H714" t="e">
        <f>Sheet1!H714/Sheet1!$H$7</f>
        <v>#VALUE!</v>
      </c>
      <c r="I714" t="e">
        <f>Sheet1!I714/Sheet1!$I$7</f>
        <v>#VALUE!</v>
      </c>
      <c r="J714" t="e">
        <f>Sheet1!J714/Sheet1!$J$7</f>
        <v>#VALUE!</v>
      </c>
      <c r="K714" t="e">
        <f>Sheet1!K714/Sheet1!$K$7</f>
        <v>#VALUE!</v>
      </c>
      <c r="L714" t="e">
        <f>Sheet1!L714/Sheet1!$L$7</f>
        <v>#VALUE!</v>
      </c>
      <c r="M714" t="e">
        <f>Sheet1!M714/Sheet1!$M$7</f>
        <v>#VALUE!</v>
      </c>
      <c r="N714" t="e">
        <f>Sheet1!N714/Sheet1!$N$7</f>
        <v>#VALUE!</v>
      </c>
      <c r="O714" t="e">
        <f>Sheet1!O714/Sheet1!$O$7</f>
        <v>#VALUE!</v>
      </c>
      <c r="P714" t="e">
        <f>Sheet1!P714/Sheet1!$P$7</f>
        <v>#VALUE!</v>
      </c>
      <c r="Q714" t="e">
        <f>Sheet1!Q714/Sheet1!$Q$7</f>
        <v>#VALUE!</v>
      </c>
      <c r="R714" t="e">
        <f>Sheet1!R714/Sheet1!$R$7</f>
        <v>#VALUE!</v>
      </c>
      <c r="S714" t="e">
        <f>Sheet1!S714/Sheet1!$S$7</f>
        <v>#VALUE!</v>
      </c>
      <c r="T714" t="e">
        <f>Sheet1!T714/Sheet1!$T$7</f>
        <v>#VALUE!</v>
      </c>
      <c r="U714" t="e">
        <f>Sheet1!U714/Sheet1!$U$7</f>
        <v>#VALUE!</v>
      </c>
      <c r="V714" t="e">
        <f>Sheet1!V714/Sheet1!$V$7</f>
        <v>#VALUE!</v>
      </c>
      <c r="W714" t="e">
        <f>Sheet1!W714/Sheet1!$W$7</f>
        <v>#VALUE!</v>
      </c>
      <c r="X714" t="e">
        <f>Sheet1!X714/Sheet1!$X$7</f>
        <v>#VALUE!</v>
      </c>
      <c r="Y714" t="e">
        <f>Sheet1!Y714/Sheet1!$Y$7</f>
        <v>#VALUE!</v>
      </c>
      <c r="Z714" t="e">
        <f>Sheet1!Z714/Sheet1!$Z$7</f>
        <v>#VALUE!</v>
      </c>
      <c r="AA714" t="e">
        <f>Sheet1!AA714/Sheet1!$AA$7</f>
        <v>#VALUE!</v>
      </c>
      <c r="AB714" t="e">
        <f>Sheet1!AB714/Sheet1!$AB$7</f>
        <v>#VALUE!</v>
      </c>
      <c r="AC714" t="e">
        <f>Sheet1!AC714/Sheet1!$AC$7</f>
        <v>#VALUE!</v>
      </c>
      <c r="AD714" t="e">
        <f>Sheet1!AD714/Sheet1!$AD$7</f>
        <v>#VALUE!</v>
      </c>
      <c r="AE714" t="e">
        <f>Sheet1!AE714/Sheet1!$AE$7</f>
        <v>#VALUE!</v>
      </c>
      <c r="AF714" t="e">
        <f>Sheet1!AF714/Sheet1!$AF$7</f>
        <v>#VALUE!</v>
      </c>
      <c r="AG714" t="e">
        <f>Sheet1!AG714/Sheet1!$AG$7</f>
        <v>#VALUE!</v>
      </c>
      <c r="AH714" t="e">
        <f>Sheet1!AH714/Sheet1!$AH$7</f>
        <v>#VALUE!</v>
      </c>
      <c r="AI714" t="e">
        <f>Sheet1!AI714/Sheet1!$AI$7</f>
        <v>#VALUE!</v>
      </c>
      <c r="AJ714" t="e">
        <f>Sheet1!AJ714/Sheet1!$AJ$7</f>
        <v>#VALUE!</v>
      </c>
      <c r="AK714" t="e">
        <f>Sheet1!AK714/Sheet1!$AK$7</f>
        <v>#VALUE!</v>
      </c>
      <c r="AL714" t="e">
        <f>Sheet1!AL714/Sheet1!$AL$7</f>
        <v>#VALUE!</v>
      </c>
      <c r="AM714" t="e">
        <f>Sheet1!AM714/Sheet1!$AM$7</f>
        <v>#VALUE!</v>
      </c>
      <c r="AN714" t="e">
        <f>Sheet1!AN714/Sheet1!$AN$7</f>
        <v>#VALUE!</v>
      </c>
      <c r="AO714" t="e">
        <f>Sheet1!AO714/Sheet1!$AO$7</f>
        <v>#VALUE!</v>
      </c>
      <c r="AP714" t="e">
        <f>Sheet1!AP714/Sheet1!$AP$7</f>
        <v>#VALUE!</v>
      </c>
      <c r="AQ714" t="e">
        <f>Sheet1!AQ714/Sheet1!$AQ$7</f>
        <v>#VALUE!</v>
      </c>
      <c r="AR714">
        <f>Sheet1!AR714/Sheet1!$AR$7</f>
        <v>1.1733713349085231</v>
      </c>
      <c r="AS714">
        <f>Sheet1!AS714/Sheet1!$AS$7</f>
        <v>1.2722712487058401</v>
      </c>
      <c r="AT714">
        <f>Sheet1!AT714/Sheet1!$AT$7</f>
        <v>1.1693185976558258</v>
      </c>
      <c r="AU714">
        <f>Sheet1!AU714/Sheet1!$AU$7</f>
        <v>1.1557980111173087</v>
      </c>
      <c r="AV714">
        <f>Sheet1!AV714/Sheet1!$AV$7</f>
        <v>1.1290154249640116</v>
      </c>
      <c r="AW714">
        <f>Sheet1!AW714/Sheet1!$AW$7</f>
        <v>1.1365769325889821</v>
      </c>
      <c r="AX714">
        <f>Sheet1!AX714/Sheet1!$AX$7</f>
        <v>1.1450822355776493</v>
      </c>
      <c r="AY714" t="e">
        <f>Sheet1!AY714/Sheet1!$AY$7</f>
        <v>#VALUE!</v>
      </c>
      <c r="AZ714" t="e">
        <f>Sheet1!AZ714/Sheet1!$AZ$7</f>
        <v>#VALUE!</v>
      </c>
      <c r="BA714" t="e">
        <f>Sheet1!BA714/Sheet1!$BA$7</f>
        <v>#VALUE!</v>
      </c>
      <c r="BB714" t="e">
        <f>Sheet1!BB714/Sheet1!$BB$7</f>
        <v>#VALUE!</v>
      </c>
      <c r="BC714" t="e">
        <f>Sheet1!BC714/Sheet1!$BC$7</f>
        <v>#DIV/0!</v>
      </c>
      <c r="BE714">
        <v>713</v>
      </c>
      <c r="BF714">
        <f t="shared" si="13"/>
        <v>7</v>
      </c>
    </row>
    <row r="715" spans="1:58" x14ac:dyDescent="0.3">
      <c r="A715">
        <v>714</v>
      </c>
      <c r="B715" t="e">
        <f>Sheet1!B715/Sheet1!$B$7</f>
        <v>#VALUE!</v>
      </c>
      <c r="C715" t="e">
        <f>Sheet1!C715/Sheet1!$C$7</f>
        <v>#VALUE!</v>
      </c>
      <c r="D715" t="e">
        <f>Sheet1!D715/Sheet1!$D$7</f>
        <v>#VALUE!</v>
      </c>
      <c r="E715" t="e">
        <f>Sheet1!E715/Sheet1!$E$7</f>
        <v>#VALUE!</v>
      </c>
      <c r="F715" t="e">
        <f>Sheet1!F715/Sheet1!$F$7</f>
        <v>#VALUE!</v>
      </c>
      <c r="G715" t="e">
        <f>Sheet1!G715/Sheet1!$G$7</f>
        <v>#VALUE!</v>
      </c>
      <c r="H715" t="e">
        <f>Sheet1!H715/Sheet1!$H$7</f>
        <v>#VALUE!</v>
      </c>
      <c r="I715" t="e">
        <f>Sheet1!I715/Sheet1!$I$7</f>
        <v>#VALUE!</v>
      </c>
      <c r="J715" t="e">
        <f>Sheet1!J715/Sheet1!$J$7</f>
        <v>#VALUE!</v>
      </c>
      <c r="K715" t="e">
        <f>Sheet1!K715/Sheet1!$K$7</f>
        <v>#VALUE!</v>
      </c>
      <c r="L715" t="e">
        <f>Sheet1!L715/Sheet1!$L$7</f>
        <v>#VALUE!</v>
      </c>
      <c r="M715" t="e">
        <f>Sheet1!M715/Sheet1!$M$7</f>
        <v>#VALUE!</v>
      </c>
      <c r="N715" t="e">
        <f>Sheet1!N715/Sheet1!$N$7</f>
        <v>#VALUE!</v>
      </c>
      <c r="O715" t="e">
        <f>Sheet1!O715/Sheet1!$O$7</f>
        <v>#VALUE!</v>
      </c>
      <c r="P715" t="e">
        <f>Sheet1!P715/Sheet1!$P$7</f>
        <v>#VALUE!</v>
      </c>
      <c r="Q715" t="e">
        <f>Sheet1!Q715/Sheet1!$Q$7</f>
        <v>#VALUE!</v>
      </c>
      <c r="R715" t="e">
        <f>Sheet1!R715/Sheet1!$R$7</f>
        <v>#VALUE!</v>
      </c>
      <c r="S715" t="e">
        <f>Sheet1!S715/Sheet1!$S$7</f>
        <v>#VALUE!</v>
      </c>
      <c r="T715" t="e">
        <f>Sheet1!T715/Sheet1!$T$7</f>
        <v>#VALUE!</v>
      </c>
      <c r="U715" t="e">
        <f>Sheet1!U715/Sheet1!$U$7</f>
        <v>#VALUE!</v>
      </c>
      <c r="V715" t="e">
        <f>Sheet1!V715/Sheet1!$V$7</f>
        <v>#VALUE!</v>
      </c>
      <c r="W715" t="e">
        <f>Sheet1!W715/Sheet1!$W$7</f>
        <v>#VALUE!</v>
      </c>
      <c r="X715" t="e">
        <f>Sheet1!X715/Sheet1!$X$7</f>
        <v>#VALUE!</v>
      </c>
      <c r="Y715" t="e">
        <f>Sheet1!Y715/Sheet1!$Y$7</f>
        <v>#VALUE!</v>
      </c>
      <c r="Z715" t="e">
        <f>Sheet1!Z715/Sheet1!$Z$7</f>
        <v>#VALUE!</v>
      </c>
      <c r="AA715" t="e">
        <f>Sheet1!AA715/Sheet1!$AA$7</f>
        <v>#VALUE!</v>
      </c>
      <c r="AB715" t="e">
        <f>Sheet1!AB715/Sheet1!$AB$7</f>
        <v>#VALUE!</v>
      </c>
      <c r="AC715" t="e">
        <f>Sheet1!AC715/Sheet1!$AC$7</f>
        <v>#VALUE!</v>
      </c>
      <c r="AD715" t="e">
        <f>Sheet1!AD715/Sheet1!$AD$7</f>
        <v>#VALUE!</v>
      </c>
      <c r="AE715" t="e">
        <f>Sheet1!AE715/Sheet1!$AE$7</f>
        <v>#VALUE!</v>
      </c>
      <c r="AF715" t="e">
        <f>Sheet1!AF715/Sheet1!$AF$7</f>
        <v>#VALUE!</v>
      </c>
      <c r="AG715" t="e">
        <f>Sheet1!AG715/Sheet1!$AG$7</f>
        <v>#VALUE!</v>
      </c>
      <c r="AH715" t="e">
        <f>Sheet1!AH715/Sheet1!$AH$7</f>
        <v>#VALUE!</v>
      </c>
      <c r="AI715" t="e">
        <f>Sheet1!AI715/Sheet1!$AI$7</f>
        <v>#VALUE!</v>
      </c>
      <c r="AJ715" t="e">
        <f>Sheet1!AJ715/Sheet1!$AJ$7</f>
        <v>#VALUE!</v>
      </c>
      <c r="AK715" t="e">
        <f>Sheet1!AK715/Sheet1!$AK$7</f>
        <v>#VALUE!</v>
      </c>
      <c r="AL715" t="e">
        <f>Sheet1!AL715/Sheet1!$AL$7</f>
        <v>#VALUE!</v>
      </c>
      <c r="AM715" t="e">
        <f>Sheet1!AM715/Sheet1!$AM$7</f>
        <v>#VALUE!</v>
      </c>
      <c r="AN715" t="e">
        <f>Sheet1!AN715/Sheet1!$AN$7</f>
        <v>#VALUE!</v>
      </c>
      <c r="AO715" t="e">
        <f>Sheet1!AO715/Sheet1!$AO$7</f>
        <v>#VALUE!</v>
      </c>
      <c r="AP715" t="e">
        <f>Sheet1!AP715/Sheet1!$AP$7</f>
        <v>#VALUE!</v>
      </c>
      <c r="AQ715" t="e">
        <f>Sheet1!AQ715/Sheet1!$AQ$7</f>
        <v>#VALUE!</v>
      </c>
      <c r="AR715">
        <f>Sheet1!AR715/Sheet1!$AR$7</f>
        <v>1.4823252064022188</v>
      </c>
      <c r="AS715">
        <f>Sheet1!AS715/Sheet1!$AS$7</f>
        <v>1.4209777540946125</v>
      </c>
      <c r="AT715">
        <f>Sheet1!AT715/Sheet1!$AT$7</f>
        <v>1.4226536637801728</v>
      </c>
      <c r="AU715">
        <f>Sheet1!AU715/Sheet1!$AU$7</f>
        <v>1.3398561596636207</v>
      </c>
      <c r="AV715" t="e">
        <f>Sheet1!AV715/Sheet1!$AV$7</f>
        <v>#VALUE!</v>
      </c>
      <c r="AW715" t="e">
        <f>Sheet1!AW715/Sheet1!$AW$7</f>
        <v>#VALUE!</v>
      </c>
      <c r="AX715" t="e">
        <f>Sheet1!AX715/Sheet1!$AX$7</f>
        <v>#VALUE!</v>
      </c>
      <c r="AY715" t="e">
        <f>Sheet1!AY715/Sheet1!$AY$7</f>
        <v>#VALUE!</v>
      </c>
      <c r="AZ715" t="e">
        <f>Sheet1!AZ715/Sheet1!$AZ$7</f>
        <v>#VALUE!</v>
      </c>
      <c r="BA715" t="e">
        <f>Sheet1!BA715/Sheet1!$BA$7</f>
        <v>#VALUE!</v>
      </c>
      <c r="BB715" t="e">
        <f>Sheet1!BB715/Sheet1!$BB$7</f>
        <v>#VALUE!</v>
      </c>
      <c r="BC715" t="e">
        <f>Sheet1!BC715/Sheet1!$BC$7</f>
        <v>#DIV/0!</v>
      </c>
      <c r="BE715">
        <v>714</v>
      </c>
      <c r="BF715">
        <f t="shared" si="13"/>
        <v>4</v>
      </c>
    </row>
    <row r="716" spans="1:58" x14ac:dyDescent="0.3">
      <c r="A716">
        <v>715</v>
      </c>
      <c r="B716" t="e">
        <f>Sheet1!B716/Sheet1!$B$7</f>
        <v>#VALUE!</v>
      </c>
      <c r="C716" t="e">
        <f>Sheet1!C716/Sheet1!$C$7</f>
        <v>#VALUE!</v>
      </c>
      <c r="D716" t="e">
        <f>Sheet1!D716/Sheet1!$D$7</f>
        <v>#VALUE!</v>
      </c>
      <c r="E716" t="e">
        <f>Sheet1!E716/Sheet1!$E$7</f>
        <v>#VALUE!</v>
      </c>
      <c r="F716" t="e">
        <f>Sheet1!F716/Sheet1!$F$7</f>
        <v>#VALUE!</v>
      </c>
      <c r="G716" t="e">
        <f>Sheet1!G716/Sheet1!$G$7</f>
        <v>#VALUE!</v>
      </c>
      <c r="H716" t="e">
        <f>Sheet1!H716/Sheet1!$H$7</f>
        <v>#VALUE!</v>
      </c>
      <c r="I716" t="e">
        <f>Sheet1!I716/Sheet1!$I$7</f>
        <v>#VALUE!</v>
      </c>
      <c r="J716" t="e">
        <f>Sheet1!J716/Sheet1!$J$7</f>
        <v>#VALUE!</v>
      </c>
      <c r="K716" t="e">
        <f>Sheet1!K716/Sheet1!$K$7</f>
        <v>#VALUE!</v>
      </c>
      <c r="L716" t="e">
        <f>Sheet1!L716/Sheet1!$L$7</f>
        <v>#VALUE!</v>
      </c>
      <c r="M716" t="e">
        <f>Sheet1!M716/Sheet1!$M$7</f>
        <v>#VALUE!</v>
      </c>
      <c r="N716" t="e">
        <f>Sheet1!N716/Sheet1!$N$7</f>
        <v>#VALUE!</v>
      </c>
      <c r="O716" t="e">
        <f>Sheet1!O716/Sheet1!$O$7</f>
        <v>#VALUE!</v>
      </c>
      <c r="P716" t="e">
        <f>Sheet1!P716/Sheet1!$P$7</f>
        <v>#VALUE!</v>
      </c>
      <c r="Q716" t="e">
        <f>Sheet1!Q716/Sheet1!$Q$7</f>
        <v>#VALUE!</v>
      </c>
      <c r="R716" t="e">
        <f>Sheet1!R716/Sheet1!$R$7</f>
        <v>#VALUE!</v>
      </c>
      <c r="S716" t="e">
        <f>Sheet1!S716/Sheet1!$S$7</f>
        <v>#VALUE!</v>
      </c>
      <c r="T716" t="e">
        <f>Sheet1!T716/Sheet1!$T$7</f>
        <v>#VALUE!</v>
      </c>
      <c r="U716" t="e">
        <f>Sheet1!U716/Sheet1!$U$7</f>
        <v>#VALUE!</v>
      </c>
      <c r="V716" t="e">
        <f>Sheet1!V716/Sheet1!$V$7</f>
        <v>#VALUE!</v>
      </c>
      <c r="W716" t="e">
        <f>Sheet1!W716/Sheet1!$W$7</f>
        <v>#VALUE!</v>
      </c>
      <c r="X716" t="e">
        <f>Sheet1!X716/Sheet1!$X$7</f>
        <v>#VALUE!</v>
      </c>
      <c r="Y716" t="e">
        <f>Sheet1!Y716/Sheet1!$Y$7</f>
        <v>#VALUE!</v>
      </c>
      <c r="Z716" t="e">
        <f>Sheet1!Z716/Sheet1!$Z$7</f>
        <v>#VALUE!</v>
      </c>
      <c r="AA716" t="e">
        <f>Sheet1!AA716/Sheet1!$AA$7</f>
        <v>#VALUE!</v>
      </c>
      <c r="AB716" t="e">
        <f>Sheet1!AB716/Sheet1!$AB$7</f>
        <v>#VALUE!</v>
      </c>
      <c r="AC716" t="e">
        <f>Sheet1!AC716/Sheet1!$AC$7</f>
        <v>#VALUE!</v>
      </c>
      <c r="AD716" t="e">
        <f>Sheet1!AD716/Sheet1!$AD$7</f>
        <v>#VALUE!</v>
      </c>
      <c r="AE716" t="e">
        <f>Sheet1!AE716/Sheet1!$AE$7</f>
        <v>#VALUE!</v>
      </c>
      <c r="AF716" t="e">
        <f>Sheet1!AF716/Sheet1!$AF$7</f>
        <v>#VALUE!</v>
      </c>
      <c r="AG716" t="e">
        <f>Sheet1!AG716/Sheet1!$AG$7</f>
        <v>#VALUE!</v>
      </c>
      <c r="AH716" t="e">
        <f>Sheet1!AH716/Sheet1!$AH$7</f>
        <v>#VALUE!</v>
      </c>
      <c r="AI716" t="e">
        <f>Sheet1!AI716/Sheet1!$AI$7</f>
        <v>#VALUE!</v>
      </c>
      <c r="AJ716" t="e">
        <f>Sheet1!AJ716/Sheet1!$AJ$7</f>
        <v>#VALUE!</v>
      </c>
      <c r="AK716" t="e">
        <f>Sheet1!AK716/Sheet1!$AK$7</f>
        <v>#VALUE!</v>
      </c>
      <c r="AL716" t="e">
        <f>Sheet1!AL716/Sheet1!$AL$7</f>
        <v>#VALUE!</v>
      </c>
      <c r="AM716" t="e">
        <f>Sheet1!AM716/Sheet1!$AM$7</f>
        <v>#VALUE!</v>
      </c>
      <c r="AN716" t="e">
        <f>Sheet1!AN716/Sheet1!$AN$7</f>
        <v>#VALUE!</v>
      </c>
      <c r="AO716" t="e">
        <f>Sheet1!AO716/Sheet1!$AO$7</f>
        <v>#VALUE!</v>
      </c>
      <c r="AP716" t="e">
        <f>Sheet1!AP716/Sheet1!$AP$7</f>
        <v>#VALUE!</v>
      </c>
      <c r="AQ716" t="e">
        <f>Sheet1!AQ716/Sheet1!$AQ$7</f>
        <v>#VALUE!</v>
      </c>
      <c r="AR716">
        <f>Sheet1!AR716/Sheet1!$AR$7</f>
        <v>1.3230469758725223</v>
      </c>
      <c r="AS716" t="e">
        <f>Sheet1!AS716/Sheet1!$AS$7</f>
        <v>#VALUE!</v>
      </c>
      <c r="AT716" t="e">
        <f>Sheet1!AT716/Sheet1!$AT$7</f>
        <v>#VALUE!</v>
      </c>
      <c r="AU716" t="e">
        <f>Sheet1!AU716/Sheet1!$AU$7</f>
        <v>#VALUE!</v>
      </c>
      <c r="AV716" t="e">
        <f>Sheet1!AV716/Sheet1!$AV$7</f>
        <v>#VALUE!</v>
      </c>
      <c r="AW716" t="e">
        <f>Sheet1!AW716/Sheet1!$AW$7</f>
        <v>#VALUE!</v>
      </c>
      <c r="AX716" t="e">
        <f>Sheet1!AX716/Sheet1!$AX$7</f>
        <v>#VALUE!</v>
      </c>
      <c r="AY716" t="e">
        <f>Sheet1!AY716/Sheet1!$AY$7</f>
        <v>#VALUE!</v>
      </c>
      <c r="AZ716" t="e">
        <f>Sheet1!AZ716/Sheet1!$AZ$7</f>
        <v>#VALUE!</v>
      </c>
      <c r="BA716" t="e">
        <f>Sheet1!BA716/Sheet1!$BA$7</f>
        <v>#VALUE!</v>
      </c>
      <c r="BB716" t="e">
        <f>Sheet1!BB716/Sheet1!$BB$7</f>
        <v>#VALUE!</v>
      </c>
      <c r="BC716" t="e">
        <f>Sheet1!BC716/Sheet1!$BC$7</f>
        <v>#DIV/0!</v>
      </c>
      <c r="BE716">
        <v>715</v>
      </c>
      <c r="BF716">
        <f t="shared" si="13"/>
        <v>1</v>
      </c>
    </row>
    <row r="717" spans="1:58" x14ac:dyDescent="0.3">
      <c r="A717">
        <v>716</v>
      </c>
      <c r="B717" t="e">
        <f>Sheet1!B717/Sheet1!$B$7</f>
        <v>#VALUE!</v>
      </c>
      <c r="C717" t="e">
        <f>Sheet1!C717/Sheet1!$C$7</f>
        <v>#VALUE!</v>
      </c>
      <c r="D717" t="e">
        <f>Sheet1!D717/Sheet1!$D$7</f>
        <v>#VALUE!</v>
      </c>
      <c r="E717" t="e">
        <f>Sheet1!E717/Sheet1!$E$7</f>
        <v>#VALUE!</v>
      </c>
      <c r="F717" t="e">
        <f>Sheet1!F717/Sheet1!$F$7</f>
        <v>#VALUE!</v>
      </c>
      <c r="G717" t="e">
        <f>Sheet1!G717/Sheet1!$G$7</f>
        <v>#VALUE!</v>
      </c>
      <c r="H717" t="e">
        <f>Sheet1!H717/Sheet1!$H$7</f>
        <v>#VALUE!</v>
      </c>
      <c r="I717" t="e">
        <f>Sheet1!I717/Sheet1!$I$7</f>
        <v>#VALUE!</v>
      </c>
      <c r="J717" t="e">
        <f>Sheet1!J717/Sheet1!$J$7</f>
        <v>#VALUE!</v>
      </c>
      <c r="K717" t="e">
        <f>Sheet1!K717/Sheet1!$K$7</f>
        <v>#VALUE!</v>
      </c>
      <c r="L717" t="e">
        <f>Sheet1!L717/Sheet1!$L$7</f>
        <v>#VALUE!</v>
      </c>
      <c r="M717" t="e">
        <f>Sheet1!M717/Sheet1!$M$7</f>
        <v>#VALUE!</v>
      </c>
      <c r="N717" t="e">
        <f>Sheet1!N717/Sheet1!$N$7</f>
        <v>#VALUE!</v>
      </c>
      <c r="O717" t="e">
        <f>Sheet1!O717/Sheet1!$O$7</f>
        <v>#VALUE!</v>
      </c>
      <c r="P717" t="e">
        <f>Sheet1!P717/Sheet1!$P$7</f>
        <v>#VALUE!</v>
      </c>
      <c r="Q717" t="e">
        <f>Sheet1!Q717/Sheet1!$Q$7</f>
        <v>#VALUE!</v>
      </c>
      <c r="R717" t="e">
        <f>Sheet1!R717/Sheet1!$R$7</f>
        <v>#VALUE!</v>
      </c>
      <c r="S717" t="e">
        <f>Sheet1!S717/Sheet1!$S$7</f>
        <v>#VALUE!</v>
      </c>
      <c r="T717" t="e">
        <f>Sheet1!T717/Sheet1!$T$7</f>
        <v>#VALUE!</v>
      </c>
      <c r="U717" t="e">
        <f>Sheet1!U717/Sheet1!$U$7</f>
        <v>#VALUE!</v>
      </c>
      <c r="V717" t="e">
        <f>Sheet1!V717/Sheet1!$V$7</f>
        <v>#VALUE!</v>
      </c>
      <c r="W717" t="e">
        <f>Sheet1!W717/Sheet1!$W$7</f>
        <v>#VALUE!</v>
      </c>
      <c r="X717" t="e">
        <f>Sheet1!X717/Sheet1!$X$7</f>
        <v>#VALUE!</v>
      </c>
      <c r="Y717" t="e">
        <f>Sheet1!Y717/Sheet1!$Y$7</f>
        <v>#VALUE!</v>
      </c>
      <c r="Z717" t="e">
        <f>Sheet1!Z717/Sheet1!$Z$7</f>
        <v>#VALUE!</v>
      </c>
      <c r="AA717" t="e">
        <f>Sheet1!AA717/Sheet1!$AA$7</f>
        <v>#VALUE!</v>
      </c>
      <c r="AB717" t="e">
        <f>Sheet1!AB717/Sheet1!$AB$7</f>
        <v>#VALUE!</v>
      </c>
      <c r="AC717" t="e">
        <f>Sheet1!AC717/Sheet1!$AC$7</f>
        <v>#VALUE!</v>
      </c>
      <c r="AD717" t="e">
        <f>Sheet1!AD717/Sheet1!$AD$7</f>
        <v>#VALUE!</v>
      </c>
      <c r="AE717" t="e">
        <f>Sheet1!AE717/Sheet1!$AE$7</f>
        <v>#VALUE!</v>
      </c>
      <c r="AF717" t="e">
        <f>Sheet1!AF717/Sheet1!$AF$7</f>
        <v>#VALUE!</v>
      </c>
      <c r="AG717" t="e">
        <f>Sheet1!AG717/Sheet1!$AG$7</f>
        <v>#VALUE!</v>
      </c>
      <c r="AH717" t="e">
        <f>Sheet1!AH717/Sheet1!$AH$7</f>
        <v>#VALUE!</v>
      </c>
      <c r="AI717" t="e">
        <f>Sheet1!AI717/Sheet1!$AI$7</f>
        <v>#VALUE!</v>
      </c>
      <c r="AJ717" t="e">
        <f>Sheet1!AJ717/Sheet1!$AJ$7</f>
        <v>#VALUE!</v>
      </c>
      <c r="AK717" t="e">
        <f>Sheet1!AK717/Sheet1!$AK$7</f>
        <v>#VALUE!</v>
      </c>
      <c r="AL717" t="e">
        <f>Sheet1!AL717/Sheet1!$AL$7</f>
        <v>#VALUE!</v>
      </c>
      <c r="AM717" t="e">
        <f>Sheet1!AM717/Sheet1!$AM$7</f>
        <v>#VALUE!</v>
      </c>
      <c r="AN717" t="e">
        <f>Sheet1!AN717/Sheet1!$AN$7</f>
        <v>#VALUE!</v>
      </c>
      <c r="AO717" t="e">
        <f>Sheet1!AO717/Sheet1!$AO$7</f>
        <v>#VALUE!</v>
      </c>
      <c r="AP717" t="e">
        <f>Sheet1!AP717/Sheet1!$AP$7</f>
        <v>#VALUE!</v>
      </c>
      <c r="AQ717" t="e">
        <f>Sheet1!AQ717/Sheet1!$AQ$7</f>
        <v>#VALUE!</v>
      </c>
      <c r="AR717">
        <f>Sheet1!AR717/Sheet1!$AR$7</f>
        <v>1.1505622630865671</v>
      </c>
      <c r="AS717" t="e">
        <f>Sheet1!AS717/Sheet1!$AS$7</f>
        <v>#VALUE!</v>
      </c>
      <c r="AT717" t="e">
        <f>Sheet1!AT717/Sheet1!$AT$7</f>
        <v>#VALUE!</v>
      </c>
      <c r="AU717" t="e">
        <f>Sheet1!AU717/Sheet1!$AU$7</f>
        <v>#VALUE!</v>
      </c>
      <c r="AV717" t="e">
        <f>Sheet1!AV717/Sheet1!$AV$7</f>
        <v>#VALUE!</v>
      </c>
      <c r="AW717" t="e">
        <f>Sheet1!AW717/Sheet1!$AW$7</f>
        <v>#VALUE!</v>
      </c>
      <c r="AX717" t="e">
        <f>Sheet1!AX717/Sheet1!$AX$7</f>
        <v>#VALUE!</v>
      </c>
      <c r="AY717" t="e">
        <f>Sheet1!AY717/Sheet1!$AY$7</f>
        <v>#VALUE!</v>
      </c>
      <c r="AZ717" t="e">
        <f>Sheet1!AZ717/Sheet1!$AZ$7</f>
        <v>#VALUE!</v>
      </c>
      <c r="BA717" t="e">
        <f>Sheet1!BA717/Sheet1!$BA$7</f>
        <v>#VALUE!</v>
      </c>
      <c r="BB717" t="e">
        <f>Sheet1!BB717/Sheet1!$BB$7</f>
        <v>#VALUE!</v>
      </c>
      <c r="BC717" t="e">
        <f>Sheet1!BC717/Sheet1!$BC$7</f>
        <v>#DIV/0!</v>
      </c>
      <c r="BE717">
        <v>716</v>
      </c>
      <c r="BF717">
        <f t="shared" si="13"/>
        <v>1</v>
      </c>
    </row>
    <row r="718" spans="1:58" x14ac:dyDescent="0.3">
      <c r="A718">
        <v>717</v>
      </c>
      <c r="B718" t="e">
        <f>Sheet1!B718/Sheet1!$B$7</f>
        <v>#VALUE!</v>
      </c>
      <c r="C718" t="e">
        <f>Sheet1!C718/Sheet1!$C$7</f>
        <v>#VALUE!</v>
      </c>
      <c r="D718" t="e">
        <f>Sheet1!D718/Sheet1!$D$7</f>
        <v>#VALUE!</v>
      </c>
      <c r="E718" t="e">
        <f>Sheet1!E718/Sheet1!$E$7</f>
        <v>#VALUE!</v>
      </c>
      <c r="F718" t="e">
        <f>Sheet1!F718/Sheet1!$F$7</f>
        <v>#VALUE!</v>
      </c>
      <c r="G718" t="e">
        <f>Sheet1!G718/Sheet1!$G$7</f>
        <v>#VALUE!</v>
      </c>
      <c r="H718" t="e">
        <f>Sheet1!H718/Sheet1!$H$7</f>
        <v>#VALUE!</v>
      </c>
      <c r="I718" t="e">
        <f>Sheet1!I718/Sheet1!$I$7</f>
        <v>#VALUE!</v>
      </c>
      <c r="J718" t="e">
        <f>Sheet1!J718/Sheet1!$J$7</f>
        <v>#VALUE!</v>
      </c>
      <c r="K718" t="e">
        <f>Sheet1!K718/Sheet1!$K$7</f>
        <v>#VALUE!</v>
      </c>
      <c r="L718" t="e">
        <f>Sheet1!L718/Sheet1!$L$7</f>
        <v>#VALUE!</v>
      </c>
      <c r="M718" t="e">
        <f>Sheet1!M718/Sheet1!$M$7</f>
        <v>#VALUE!</v>
      </c>
      <c r="N718" t="e">
        <f>Sheet1!N718/Sheet1!$N$7</f>
        <v>#VALUE!</v>
      </c>
      <c r="O718" t="e">
        <f>Sheet1!O718/Sheet1!$O$7</f>
        <v>#VALUE!</v>
      </c>
      <c r="P718" t="e">
        <f>Sheet1!P718/Sheet1!$P$7</f>
        <v>#VALUE!</v>
      </c>
      <c r="Q718" t="e">
        <f>Sheet1!Q718/Sheet1!$Q$7</f>
        <v>#VALUE!</v>
      </c>
      <c r="R718" t="e">
        <f>Sheet1!R718/Sheet1!$R$7</f>
        <v>#VALUE!</v>
      </c>
      <c r="S718" t="e">
        <f>Sheet1!S718/Sheet1!$S$7</f>
        <v>#VALUE!</v>
      </c>
      <c r="T718" t="e">
        <f>Sheet1!T718/Sheet1!$T$7</f>
        <v>#VALUE!</v>
      </c>
      <c r="U718" t="e">
        <f>Sheet1!U718/Sheet1!$U$7</f>
        <v>#VALUE!</v>
      </c>
      <c r="V718" t="e">
        <f>Sheet1!V718/Sheet1!$V$7</f>
        <v>#VALUE!</v>
      </c>
      <c r="W718" t="e">
        <f>Sheet1!W718/Sheet1!$W$7</f>
        <v>#VALUE!</v>
      </c>
      <c r="X718" t="e">
        <f>Sheet1!X718/Sheet1!$X$7</f>
        <v>#VALUE!</v>
      </c>
      <c r="Y718" t="e">
        <f>Sheet1!Y718/Sheet1!$Y$7</f>
        <v>#VALUE!</v>
      </c>
      <c r="Z718" t="e">
        <f>Sheet1!Z718/Sheet1!$Z$7</f>
        <v>#VALUE!</v>
      </c>
      <c r="AA718" t="e">
        <f>Sheet1!AA718/Sheet1!$AA$7</f>
        <v>#VALUE!</v>
      </c>
      <c r="AB718" t="e">
        <f>Sheet1!AB718/Sheet1!$AB$7</f>
        <v>#VALUE!</v>
      </c>
      <c r="AC718" t="e">
        <f>Sheet1!AC718/Sheet1!$AC$7</f>
        <v>#VALUE!</v>
      </c>
      <c r="AD718" t="e">
        <f>Sheet1!AD718/Sheet1!$AD$7</f>
        <v>#VALUE!</v>
      </c>
      <c r="AE718" t="e">
        <f>Sheet1!AE718/Sheet1!$AE$7</f>
        <v>#VALUE!</v>
      </c>
      <c r="AF718" t="e">
        <f>Sheet1!AF718/Sheet1!$AF$7</f>
        <v>#VALUE!</v>
      </c>
      <c r="AG718" t="e">
        <f>Sheet1!AG718/Sheet1!$AG$7</f>
        <v>#VALUE!</v>
      </c>
      <c r="AH718" t="e">
        <f>Sheet1!AH718/Sheet1!$AH$7</f>
        <v>#VALUE!</v>
      </c>
      <c r="AI718" t="e">
        <f>Sheet1!AI718/Sheet1!$AI$7</f>
        <v>#VALUE!</v>
      </c>
      <c r="AJ718" t="e">
        <f>Sheet1!AJ718/Sheet1!$AJ$7</f>
        <v>#VALUE!</v>
      </c>
      <c r="AK718" t="e">
        <f>Sheet1!AK718/Sheet1!$AK$7</f>
        <v>#VALUE!</v>
      </c>
      <c r="AL718" t="e">
        <f>Sheet1!AL718/Sheet1!$AL$7</f>
        <v>#VALUE!</v>
      </c>
      <c r="AM718" t="e">
        <f>Sheet1!AM718/Sheet1!$AM$7</f>
        <v>#VALUE!</v>
      </c>
      <c r="AN718" t="e">
        <f>Sheet1!AN718/Sheet1!$AN$7</f>
        <v>#VALUE!</v>
      </c>
      <c r="AO718" t="e">
        <f>Sheet1!AO718/Sheet1!$AO$7</f>
        <v>#VALUE!</v>
      </c>
      <c r="AP718" t="e">
        <f>Sheet1!AP718/Sheet1!$AP$7</f>
        <v>#VALUE!</v>
      </c>
      <c r="AQ718" t="e">
        <f>Sheet1!AQ718/Sheet1!$AQ$7</f>
        <v>#VALUE!</v>
      </c>
      <c r="AR718">
        <f>Sheet1!AR718/Sheet1!$AR$7</f>
        <v>1.4433963364973834</v>
      </c>
      <c r="AS718">
        <f>Sheet1!AS718/Sheet1!$AS$7</f>
        <v>1.474754655925415</v>
      </c>
      <c r="AT718">
        <f>Sheet1!AT718/Sheet1!$AT$7</f>
        <v>1.4826938882383183</v>
      </c>
      <c r="AU718" t="e">
        <f>Sheet1!AU718/Sheet1!$AU$7</f>
        <v>#VALUE!</v>
      </c>
      <c r="AV718" t="e">
        <f>Sheet1!AV718/Sheet1!$AV$7</f>
        <v>#VALUE!</v>
      </c>
      <c r="AW718" t="e">
        <f>Sheet1!AW718/Sheet1!$AW$7</f>
        <v>#VALUE!</v>
      </c>
      <c r="AX718" t="e">
        <f>Sheet1!AX718/Sheet1!$AX$7</f>
        <v>#VALUE!</v>
      </c>
      <c r="AY718" t="e">
        <f>Sheet1!AY718/Sheet1!$AY$7</f>
        <v>#VALUE!</v>
      </c>
      <c r="AZ718" t="e">
        <f>Sheet1!AZ718/Sheet1!$AZ$7</f>
        <v>#VALUE!</v>
      </c>
      <c r="BA718" t="e">
        <f>Sheet1!BA718/Sheet1!$BA$7</f>
        <v>#VALUE!</v>
      </c>
      <c r="BB718" t="e">
        <f>Sheet1!BB718/Sheet1!$BB$7</f>
        <v>#VALUE!</v>
      </c>
      <c r="BC718" t="e">
        <f>Sheet1!BC718/Sheet1!$BC$7</f>
        <v>#DIV/0!</v>
      </c>
      <c r="BE718">
        <v>717</v>
      </c>
      <c r="BF718">
        <f t="shared" si="13"/>
        <v>3</v>
      </c>
    </row>
    <row r="719" spans="1:58" x14ac:dyDescent="0.3">
      <c r="A719">
        <v>718</v>
      </c>
      <c r="B719" t="e">
        <f>Sheet1!B719/Sheet1!$B$7</f>
        <v>#VALUE!</v>
      </c>
      <c r="C719" t="e">
        <f>Sheet1!C719/Sheet1!$C$7</f>
        <v>#VALUE!</v>
      </c>
      <c r="D719" t="e">
        <f>Sheet1!D719/Sheet1!$D$7</f>
        <v>#VALUE!</v>
      </c>
      <c r="E719" t="e">
        <f>Sheet1!E719/Sheet1!$E$7</f>
        <v>#VALUE!</v>
      </c>
      <c r="F719" t="e">
        <f>Sheet1!F719/Sheet1!$F$7</f>
        <v>#VALUE!</v>
      </c>
      <c r="G719" t="e">
        <f>Sheet1!G719/Sheet1!$G$7</f>
        <v>#VALUE!</v>
      </c>
      <c r="H719" t="e">
        <f>Sheet1!H719/Sheet1!$H$7</f>
        <v>#VALUE!</v>
      </c>
      <c r="I719" t="e">
        <f>Sheet1!I719/Sheet1!$I$7</f>
        <v>#VALUE!</v>
      </c>
      <c r="J719" t="e">
        <f>Sheet1!J719/Sheet1!$J$7</f>
        <v>#VALUE!</v>
      </c>
      <c r="K719" t="e">
        <f>Sheet1!K719/Sheet1!$K$7</f>
        <v>#VALUE!</v>
      </c>
      <c r="L719" t="e">
        <f>Sheet1!L719/Sheet1!$L$7</f>
        <v>#VALUE!</v>
      </c>
      <c r="M719" t="e">
        <f>Sheet1!M719/Sheet1!$M$7</f>
        <v>#VALUE!</v>
      </c>
      <c r="N719" t="e">
        <f>Sheet1!N719/Sheet1!$N$7</f>
        <v>#VALUE!</v>
      </c>
      <c r="O719" t="e">
        <f>Sheet1!O719/Sheet1!$O$7</f>
        <v>#VALUE!</v>
      </c>
      <c r="P719" t="e">
        <f>Sheet1!P719/Sheet1!$P$7</f>
        <v>#VALUE!</v>
      </c>
      <c r="Q719" t="e">
        <f>Sheet1!Q719/Sheet1!$Q$7</f>
        <v>#VALUE!</v>
      </c>
      <c r="R719" t="e">
        <f>Sheet1!R719/Sheet1!$R$7</f>
        <v>#VALUE!</v>
      </c>
      <c r="S719" t="e">
        <f>Sheet1!S719/Sheet1!$S$7</f>
        <v>#VALUE!</v>
      </c>
      <c r="T719" t="e">
        <f>Sheet1!T719/Sheet1!$T$7</f>
        <v>#VALUE!</v>
      </c>
      <c r="U719" t="e">
        <f>Sheet1!U719/Sheet1!$U$7</f>
        <v>#VALUE!</v>
      </c>
      <c r="V719" t="e">
        <f>Sheet1!V719/Sheet1!$V$7</f>
        <v>#VALUE!</v>
      </c>
      <c r="W719" t="e">
        <f>Sheet1!W719/Sheet1!$W$7</f>
        <v>#VALUE!</v>
      </c>
      <c r="X719" t="e">
        <f>Sheet1!X719/Sheet1!$X$7</f>
        <v>#VALUE!</v>
      </c>
      <c r="Y719" t="e">
        <f>Sheet1!Y719/Sheet1!$Y$7</f>
        <v>#VALUE!</v>
      </c>
      <c r="Z719" t="e">
        <f>Sheet1!Z719/Sheet1!$Z$7</f>
        <v>#VALUE!</v>
      </c>
      <c r="AA719" t="e">
        <f>Sheet1!AA719/Sheet1!$AA$7</f>
        <v>#VALUE!</v>
      </c>
      <c r="AB719" t="e">
        <f>Sheet1!AB719/Sheet1!$AB$7</f>
        <v>#VALUE!</v>
      </c>
      <c r="AC719" t="e">
        <f>Sheet1!AC719/Sheet1!$AC$7</f>
        <v>#VALUE!</v>
      </c>
      <c r="AD719" t="e">
        <f>Sheet1!AD719/Sheet1!$AD$7</f>
        <v>#VALUE!</v>
      </c>
      <c r="AE719" t="e">
        <f>Sheet1!AE719/Sheet1!$AE$7</f>
        <v>#VALUE!</v>
      </c>
      <c r="AF719" t="e">
        <f>Sheet1!AF719/Sheet1!$AF$7</f>
        <v>#VALUE!</v>
      </c>
      <c r="AG719" t="e">
        <f>Sheet1!AG719/Sheet1!$AG$7</f>
        <v>#VALUE!</v>
      </c>
      <c r="AH719" t="e">
        <f>Sheet1!AH719/Sheet1!$AH$7</f>
        <v>#VALUE!</v>
      </c>
      <c r="AI719" t="e">
        <f>Sheet1!AI719/Sheet1!$AI$7</f>
        <v>#VALUE!</v>
      </c>
      <c r="AJ719" t="e">
        <f>Sheet1!AJ719/Sheet1!$AJ$7</f>
        <v>#VALUE!</v>
      </c>
      <c r="AK719" t="e">
        <f>Sheet1!AK719/Sheet1!$AK$7</f>
        <v>#VALUE!</v>
      </c>
      <c r="AL719" t="e">
        <f>Sheet1!AL719/Sheet1!$AL$7</f>
        <v>#VALUE!</v>
      </c>
      <c r="AM719" t="e">
        <f>Sheet1!AM719/Sheet1!$AM$7</f>
        <v>#VALUE!</v>
      </c>
      <c r="AN719" t="e">
        <f>Sheet1!AN719/Sheet1!$AN$7</f>
        <v>#VALUE!</v>
      </c>
      <c r="AO719" t="e">
        <f>Sheet1!AO719/Sheet1!$AO$7</f>
        <v>#VALUE!</v>
      </c>
      <c r="AP719" t="e">
        <f>Sheet1!AP719/Sheet1!$AP$7</f>
        <v>#VALUE!</v>
      </c>
      <c r="AQ719" t="e">
        <f>Sheet1!AQ719/Sheet1!$AQ$7</f>
        <v>#VALUE!</v>
      </c>
      <c r="AR719">
        <f>Sheet1!AR719/Sheet1!$AR$7</f>
        <v>1.1405410191319445</v>
      </c>
      <c r="AS719">
        <f>Sheet1!AS719/Sheet1!$AS$7</f>
        <v>1.2487020723319839</v>
      </c>
      <c r="AT719">
        <f>Sheet1!AT719/Sheet1!$AT$7</f>
        <v>1.2188256656733774</v>
      </c>
      <c r="AU719">
        <f>Sheet1!AU719/Sheet1!$AU$7</f>
        <v>1.265946330540656</v>
      </c>
      <c r="AV719">
        <f>Sheet1!AV719/Sheet1!$AV$7</f>
        <v>1.2436758359000124</v>
      </c>
      <c r="AW719">
        <f>Sheet1!AW719/Sheet1!$AW$7</f>
        <v>1.2155786458470659</v>
      </c>
      <c r="AX719">
        <f>Sheet1!AX719/Sheet1!$AX$7</f>
        <v>1.2119169911255638</v>
      </c>
      <c r="AY719">
        <f>Sheet1!AY719/Sheet1!$AY$7</f>
        <v>1.221517962738955</v>
      </c>
      <c r="AZ719" t="e">
        <f>Sheet1!AZ719/Sheet1!$AZ$7</f>
        <v>#VALUE!</v>
      </c>
      <c r="BA719" t="e">
        <f>Sheet1!BA719/Sheet1!$BA$7</f>
        <v>#VALUE!</v>
      </c>
      <c r="BB719" t="e">
        <f>Sheet1!BB719/Sheet1!$BB$7</f>
        <v>#VALUE!</v>
      </c>
      <c r="BC719" t="e">
        <f>Sheet1!BC719/Sheet1!$BC$7</f>
        <v>#DIV/0!</v>
      </c>
      <c r="BE719">
        <v>718</v>
      </c>
      <c r="BF719">
        <f t="shared" si="13"/>
        <v>8</v>
      </c>
    </row>
    <row r="720" spans="1:58" x14ac:dyDescent="0.3">
      <c r="A720">
        <v>719</v>
      </c>
      <c r="B720" t="e">
        <f>Sheet1!B720/Sheet1!$B$7</f>
        <v>#VALUE!</v>
      </c>
      <c r="C720" t="e">
        <f>Sheet1!C720/Sheet1!$C$7</f>
        <v>#VALUE!</v>
      </c>
      <c r="D720" t="e">
        <f>Sheet1!D720/Sheet1!$D$7</f>
        <v>#VALUE!</v>
      </c>
      <c r="E720" t="e">
        <f>Sheet1!E720/Sheet1!$E$7</f>
        <v>#VALUE!</v>
      </c>
      <c r="F720" t="e">
        <f>Sheet1!F720/Sheet1!$F$7</f>
        <v>#VALUE!</v>
      </c>
      <c r="G720" t="e">
        <f>Sheet1!G720/Sheet1!$G$7</f>
        <v>#VALUE!</v>
      </c>
      <c r="H720" t="e">
        <f>Sheet1!H720/Sheet1!$H$7</f>
        <v>#VALUE!</v>
      </c>
      <c r="I720" t="e">
        <f>Sheet1!I720/Sheet1!$I$7</f>
        <v>#VALUE!</v>
      </c>
      <c r="J720" t="e">
        <f>Sheet1!J720/Sheet1!$J$7</f>
        <v>#VALUE!</v>
      </c>
      <c r="K720" t="e">
        <f>Sheet1!K720/Sheet1!$K$7</f>
        <v>#VALUE!</v>
      </c>
      <c r="L720" t="e">
        <f>Sheet1!L720/Sheet1!$L$7</f>
        <v>#VALUE!</v>
      </c>
      <c r="M720" t="e">
        <f>Sheet1!M720/Sheet1!$M$7</f>
        <v>#VALUE!</v>
      </c>
      <c r="N720" t="e">
        <f>Sheet1!N720/Sheet1!$N$7</f>
        <v>#VALUE!</v>
      </c>
      <c r="O720" t="e">
        <f>Sheet1!O720/Sheet1!$O$7</f>
        <v>#VALUE!</v>
      </c>
      <c r="P720" t="e">
        <f>Sheet1!P720/Sheet1!$P$7</f>
        <v>#VALUE!</v>
      </c>
      <c r="Q720" t="e">
        <f>Sheet1!Q720/Sheet1!$Q$7</f>
        <v>#VALUE!</v>
      </c>
      <c r="R720" t="e">
        <f>Sheet1!R720/Sheet1!$R$7</f>
        <v>#VALUE!</v>
      </c>
      <c r="S720" t="e">
        <f>Sheet1!S720/Sheet1!$S$7</f>
        <v>#VALUE!</v>
      </c>
      <c r="T720" t="e">
        <f>Sheet1!T720/Sheet1!$T$7</f>
        <v>#VALUE!</v>
      </c>
      <c r="U720" t="e">
        <f>Sheet1!U720/Sheet1!$U$7</f>
        <v>#VALUE!</v>
      </c>
      <c r="V720" t="e">
        <f>Sheet1!V720/Sheet1!$V$7</f>
        <v>#VALUE!</v>
      </c>
      <c r="W720" t="e">
        <f>Sheet1!W720/Sheet1!$W$7</f>
        <v>#VALUE!</v>
      </c>
      <c r="X720" t="e">
        <f>Sheet1!X720/Sheet1!$X$7</f>
        <v>#VALUE!</v>
      </c>
      <c r="Y720" t="e">
        <f>Sheet1!Y720/Sheet1!$Y$7</f>
        <v>#VALUE!</v>
      </c>
      <c r="Z720" t="e">
        <f>Sheet1!Z720/Sheet1!$Z$7</f>
        <v>#VALUE!</v>
      </c>
      <c r="AA720" t="e">
        <f>Sheet1!AA720/Sheet1!$AA$7</f>
        <v>#VALUE!</v>
      </c>
      <c r="AB720" t="e">
        <f>Sheet1!AB720/Sheet1!$AB$7</f>
        <v>#VALUE!</v>
      </c>
      <c r="AC720" t="e">
        <f>Sheet1!AC720/Sheet1!$AC$7</f>
        <v>#VALUE!</v>
      </c>
      <c r="AD720" t="e">
        <f>Sheet1!AD720/Sheet1!$AD$7</f>
        <v>#VALUE!</v>
      </c>
      <c r="AE720" t="e">
        <f>Sheet1!AE720/Sheet1!$AE$7</f>
        <v>#VALUE!</v>
      </c>
      <c r="AF720" t="e">
        <f>Sheet1!AF720/Sheet1!$AF$7</f>
        <v>#VALUE!</v>
      </c>
      <c r="AG720" t="e">
        <f>Sheet1!AG720/Sheet1!$AG$7</f>
        <v>#VALUE!</v>
      </c>
      <c r="AH720" t="e">
        <f>Sheet1!AH720/Sheet1!$AH$7</f>
        <v>#VALUE!</v>
      </c>
      <c r="AI720" t="e">
        <f>Sheet1!AI720/Sheet1!$AI$7</f>
        <v>#VALUE!</v>
      </c>
      <c r="AJ720" t="e">
        <f>Sheet1!AJ720/Sheet1!$AJ$7</f>
        <v>#VALUE!</v>
      </c>
      <c r="AK720" t="e">
        <f>Sheet1!AK720/Sheet1!$AK$7</f>
        <v>#VALUE!</v>
      </c>
      <c r="AL720" t="e">
        <f>Sheet1!AL720/Sheet1!$AL$7</f>
        <v>#VALUE!</v>
      </c>
      <c r="AM720" t="e">
        <f>Sheet1!AM720/Sheet1!$AM$7</f>
        <v>#VALUE!</v>
      </c>
      <c r="AN720" t="e">
        <f>Sheet1!AN720/Sheet1!$AN$7</f>
        <v>#VALUE!</v>
      </c>
      <c r="AO720" t="e">
        <f>Sheet1!AO720/Sheet1!$AO$7</f>
        <v>#VALUE!</v>
      </c>
      <c r="AP720" t="e">
        <f>Sheet1!AP720/Sheet1!$AP$7</f>
        <v>#VALUE!</v>
      </c>
      <c r="AQ720" t="e">
        <f>Sheet1!AQ720/Sheet1!$AQ$7</f>
        <v>#VALUE!</v>
      </c>
      <c r="AR720">
        <f>Sheet1!AR720/Sheet1!$AR$7</f>
        <v>1.2676938920582594</v>
      </c>
      <c r="AS720" t="e">
        <f>Sheet1!AS720/Sheet1!$AS$7</f>
        <v>#VALUE!</v>
      </c>
      <c r="AT720" t="e">
        <f>Sheet1!AT720/Sheet1!$AT$7</f>
        <v>#VALUE!</v>
      </c>
      <c r="AU720" t="e">
        <f>Sheet1!AU720/Sheet1!$AU$7</f>
        <v>#VALUE!</v>
      </c>
      <c r="AV720" t="e">
        <f>Sheet1!AV720/Sheet1!$AV$7</f>
        <v>#VALUE!</v>
      </c>
      <c r="AW720" t="e">
        <f>Sheet1!AW720/Sheet1!$AW$7</f>
        <v>#VALUE!</v>
      </c>
      <c r="AX720" t="e">
        <f>Sheet1!AX720/Sheet1!$AX$7</f>
        <v>#VALUE!</v>
      </c>
      <c r="AY720" t="e">
        <f>Sheet1!AY720/Sheet1!$AY$7</f>
        <v>#VALUE!</v>
      </c>
      <c r="AZ720" t="e">
        <f>Sheet1!AZ720/Sheet1!$AZ$7</f>
        <v>#VALUE!</v>
      </c>
      <c r="BA720" t="e">
        <f>Sheet1!BA720/Sheet1!$BA$7</f>
        <v>#VALUE!</v>
      </c>
      <c r="BB720" t="e">
        <f>Sheet1!BB720/Sheet1!$BB$7</f>
        <v>#VALUE!</v>
      </c>
      <c r="BC720" t="e">
        <f>Sheet1!BC720/Sheet1!$BC$7</f>
        <v>#DIV/0!</v>
      </c>
      <c r="BE720">
        <v>719</v>
      </c>
      <c r="BF720">
        <f t="shared" si="13"/>
        <v>1</v>
      </c>
    </row>
    <row r="721" spans="1:58" x14ac:dyDescent="0.3">
      <c r="A721">
        <v>720</v>
      </c>
      <c r="B721" t="e">
        <f>Sheet1!B721/Sheet1!$B$7</f>
        <v>#VALUE!</v>
      </c>
      <c r="C721" t="e">
        <f>Sheet1!C721/Sheet1!$C$7</f>
        <v>#VALUE!</v>
      </c>
      <c r="D721" t="e">
        <f>Sheet1!D721/Sheet1!$D$7</f>
        <v>#VALUE!</v>
      </c>
      <c r="E721" t="e">
        <f>Sheet1!E721/Sheet1!$E$7</f>
        <v>#VALUE!</v>
      </c>
      <c r="F721" t="e">
        <f>Sheet1!F721/Sheet1!$F$7</f>
        <v>#VALUE!</v>
      </c>
      <c r="G721" t="e">
        <f>Sheet1!G721/Sheet1!$G$7</f>
        <v>#VALUE!</v>
      </c>
      <c r="H721" t="e">
        <f>Sheet1!H721/Sheet1!$H$7</f>
        <v>#VALUE!</v>
      </c>
      <c r="I721" t="e">
        <f>Sheet1!I721/Sheet1!$I$7</f>
        <v>#VALUE!</v>
      </c>
      <c r="J721" t="e">
        <f>Sheet1!J721/Sheet1!$J$7</f>
        <v>#VALUE!</v>
      </c>
      <c r="K721" t="e">
        <f>Sheet1!K721/Sheet1!$K$7</f>
        <v>#VALUE!</v>
      </c>
      <c r="L721" t="e">
        <f>Sheet1!L721/Sheet1!$L$7</f>
        <v>#VALUE!</v>
      </c>
      <c r="M721" t="e">
        <f>Sheet1!M721/Sheet1!$M$7</f>
        <v>#VALUE!</v>
      </c>
      <c r="N721" t="e">
        <f>Sheet1!N721/Sheet1!$N$7</f>
        <v>#VALUE!</v>
      </c>
      <c r="O721" t="e">
        <f>Sheet1!O721/Sheet1!$O$7</f>
        <v>#VALUE!</v>
      </c>
      <c r="P721" t="e">
        <f>Sheet1!P721/Sheet1!$P$7</f>
        <v>#VALUE!</v>
      </c>
      <c r="Q721" t="e">
        <f>Sheet1!Q721/Sheet1!$Q$7</f>
        <v>#VALUE!</v>
      </c>
      <c r="R721" t="e">
        <f>Sheet1!R721/Sheet1!$R$7</f>
        <v>#VALUE!</v>
      </c>
      <c r="S721" t="e">
        <f>Sheet1!S721/Sheet1!$S$7</f>
        <v>#VALUE!</v>
      </c>
      <c r="T721" t="e">
        <f>Sheet1!T721/Sheet1!$T$7</f>
        <v>#VALUE!</v>
      </c>
      <c r="U721" t="e">
        <f>Sheet1!U721/Sheet1!$U$7</f>
        <v>#VALUE!</v>
      </c>
      <c r="V721" t="e">
        <f>Sheet1!V721/Sheet1!$V$7</f>
        <v>#VALUE!</v>
      </c>
      <c r="W721" t="e">
        <f>Sheet1!W721/Sheet1!$W$7</f>
        <v>#VALUE!</v>
      </c>
      <c r="X721" t="e">
        <f>Sheet1!X721/Sheet1!$X$7</f>
        <v>#VALUE!</v>
      </c>
      <c r="Y721" t="e">
        <f>Sheet1!Y721/Sheet1!$Y$7</f>
        <v>#VALUE!</v>
      </c>
      <c r="Z721" t="e">
        <f>Sheet1!Z721/Sheet1!$Z$7</f>
        <v>#VALUE!</v>
      </c>
      <c r="AA721" t="e">
        <f>Sheet1!AA721/Sheet1!$AA$7</f>
        <v>#VALUE!</v>
      </c>
      <c r="AB721" t="e">
        <f>Sheet1!AB721/Sheet1!$AB$7</f>
        <v>#VALUE!</v>
      </c>
      <c r="AC721" t="e">
        <f>Sheet1!AC721/Sheet1!$AC$7</f>
        <v>#VALUE!</v>
      </c>
      <c r="AD721" t="e">
        <f>Sheet1!AD721/Sheet1!$AD$7</f>
        <v>#VALUE!</v>
      </c>
      <c r="AE721" t="e">
        <f>Sheet1!AE721/Sheet1!$AE$7</f>
        <v>#VALUE!</v>
      </c>
      <c r="AF721" t="e">
        <f>Sheet1!AF721/Sheet1!$AF$7</f>
        <v>#VALUE!</v>
      </c>
      <c r="AG721" t="e">
        <f>Sheet1!AG721/Sheet1!$AG$7</f>
        <v>#VALUE!</v>
      </c>
      <c r="AH721" t="e">
        <f>Sheet1!AH721/Sheet1!$AH$7</f>
        <v>#VALUE!</v>
      </c>
      <c r="AI721" t="e">
        <f>Sheet1!AI721/Sheet1!$AI$7</f>
        <v>#VALUE!</v>
      </c>
      <c r="AJ721" t="e">
        <f>Sheet1!AJ721/Sheet1!$AJ$7</f>
        <v>#VALUE!</v>
      </c>
      <c r="AK721" t="e">
        <f>Sheet1!AK721/Sheet1!$AK$7</f>
        <v>#VALUE!</v>
      </c>
      <c r="AL721" t="e">
        <f>Sheet1!AL721/Sheet1!$AL$7</f>
        <v>#VALUE!</v>
      </c>
      <c r="AM721" t="e">
        <f>Sheet1!AM721/Sheet1!$AM$7</f>
        <v>#VALUE!</v>
      </c>
      <c r="AN721" t="e">
        <f>Sheet1!AN721/Sheet1!$AN$7</f>
        <v>#VALUE!</v>
      </c>
      <c r="AO721" t="e">
        <f>Sheet1!AO721/Sheet1!$AO$7</f>
        <v>#VALUE!</v>
      </c>
      <c r="AP721" t="e">
        <f>Sheet1!AP721/Sheet1!$AP$7</f>
        <v>#VALUE!</v>
      </c>
      <c r="AQ721" t="e">
        <f>Sheet1!AQ721/Sheet1!$AQ$7</f>
        <v>#VALUE!</v>
      </c>
      <c r="AR721" t="e">
        <f>Sheet1!AR721/Sheet1!$AR$7</f>
        <v>#VALUE!</v>
      </c>
      <c r="AS721">
        <f>Sheet1!AS721/Sheet1!$AS$7</f>
        <v>1.272567038035447</v>
      </c>
      <c r="AT721" t="e">
        <f>Sheet1!AT721/Sheet1!$AT$7</f>
        <v>#VALUE!</v>
      </c>
      <c r="AU721" t="e">
        <f>Sheet1!AU721/Sheet1!$AU$7</f>
        <v>#VALUE!</v>
      </c>
      <c r="AV721" t="e">
        <f>Sheet1!AV721/Sheet1!$AV$7</f>
        <v>#VALUE!</v>
      </c>
      <c r="AW721" t="e">
        <f>Sheet1!AW721/Sheet1!$AW$7</f>
        <v>#VALUE!</v>
      </c>
      <c r="AX721" t="e">
        <f>Sheet1!AX721/Sheet1!$AX$7</f>
        <v>#VALUE!</v>
      </c>
      <c r="AY721" t="e">
        <f>Sheet1!AY721/Sheet1!$AY$7</f>
        <v>#VALUE!</v>
      </c>
      <c r="AZ721" t="e">
        <f>Sheet1!AZ721/Sheet1!$AZ$7</f>
        <v>#VALUE!</v>
      </c>
      <c r="BA721" t="e">
        <f>Sheet1!BA721/Sheet1!$BA$7</f>
        <v>#VALUE!</v>
      </c>
      <c r="BB721" t="e">
        <f>Sheet1!BB721/Sheet1!$BB$7</f>
        <v>#VALUE!</v>
      </c>
      <c r="BC721" t="e">
        <f>Sheet1!BC721/Sheet1!$BC$7</f>
        <v>#DIV/0!</v>
      </c>
      <c r="BE721">
        <v>720</v>
      </c>
      <c r="BF721">
        <f t="shared" si="13"/>
        <v>1</v>
      </c>
    </row>
    <row r="722" spans="1:58" x14ac:dyDescent="0.3">
      <c r="A722">
        <v>721</v>
      </c>
      <c r="B722" t="e">
        <f>Sheet1!B722/Sheet1!$B$7</f>
        <v>#VALUE!</v>
      </c>
      <c r="C722" t="e">
        <f>Sheet1!C722/Sheet1!$C$7</f>
        <v>#VALUE!</v>
      </c>
      <c r="D722" t="e">
        <f>Sheet1!D722/Sheet1!$D$7</f>
        <v>#VALUE!</v>
      </c>
      <c r="E722" t="e">
        <f>Sheet1!E722/Sheet1!$E$7</f>
        <v>#VALUE!</v>
      </c>
      <c r="F722" t="e">
        <f>Sheet1!F722/Sheet1!$F$7</f>
        <v>#VALUE!</v>
      </c>
      <c r="G722" t="e">
        <f>Sheet1!G722/Sheet1!$G$7</f>
        <v>#VALUE!</v>
      </c>
      <c r="H722" t="e">
        <f>Sheet1!H722/Sheet1!$H$7</f>
        <v>#VALUE!</v>
      </c>
      <c r="I722" t="e">
        <f>Sheet1!I722/Sheet1!$I$7</f>
        <v>#VALUE!</v>
      </c>
      <c r="J722" t="e">
        <f>Sheet1!J722/Sheet1!$J$7</f>
        <v>#VALUE!</v>
      </c>
      <c r="K722" t="e">
        <f>Sheet1!K722/Sheet1!$K$7</f>
        <v>#VALUE!</v>
      </c>
      <c r="L722" t="e">
        <f>Sheet1!L722/Sheet1!$L$7</f>
        <v>#VALUE!</v>
      </c>
      <c r="M722" t="e">
        <f>Sheet1!M722/Sheet1!$M$7</f>
        <v>#VALUE!</v>
      </c>
      <c r="N722" t="e">
        <f>Sheet1!N722/Sheet1!$N$7</f>
        <v>#VALUE!</v>
      </c>
      <c r="O722" t="e">
        <f>Sheet1!O722/Sheet1!$O$7</f>
        <v>#VALUE!</v>
      </c>
      <c r="P722" t="e">
        <f>Sheet1!P722/Sheet1!$P$7</f>
        <v>#VALUE!</v>
      </c>
      <c r="Q722" t="e">
        <f>Sheet1!Q722/Sheet1!$Q$7</f>
        <v>#VALUE!</v>
      </c>
      <c r="R722" t="e">
        <f>Sheet1!R722/Sheet1!$R$7</f>
        <v>#VALUE!</v>
      </c>
      <c r="S722" t="e">
        <f>Sheet1!S722/Sheet1!$S$7</f>
        <v>#VALUE!</v>
      </c>
      <c r="T722" t="e">
        <f>Sheet1!T722/Sheet1!$T$7</f>
        <v>#VALUE!</v>
      </c>
      <c r="U722" t="e">
        <f>Sheet1!U722/Sheet1!$U$7</f>
        <v>#VALUE!</v>
      </c>
      <c r="V722" t="e">
        <f>Sheet1!V722/Sheet1!$V$7</f>
        <v>#VALUE!</v>
      </c>
      <c r="W722" t="e">
        <f>Sheet1!W722/Sheet1!$W$7</f>
        <v>#VALUE!</v>
      </c>
      <c r="X722" t="e">
        <f>Sheet1!X722/Sheet1!$X$7</f>
        <v>#VALUE!</v>
      </c>
      <c r="Y722" t="e">
        <f>Sheet1!Y722/Sheet1!$Y$7</f>
        <v>#VALUE!</v>
      </c>
      <c r="Z722" t="e">
        <f>Sheet1!Z722/Sheet1!$Z$7</f>
        <v>#VALUE!</v>
      </c>
      <c r="AA722" t="e">
        <f>Sheet1!AA722/Sheet1!$AA$7</f>
        <v>#VALUE!</v>
      </c>
      <c r="AB722" t="e">
        <f>Sheet1!AB722/Sheet1!$AB$7</f>
        <v>#VALUE!</v>
      </c>
      <c r="AC722" t="e">
        <f>Sheet1!AC722/Sheet1!$AC$7</f>
        <v>#VALUE!</v>
      </c>
      <c r="AD722" t="e">
        <f>Sheet1!AD722/Sheet1!$AD$7</f>
        <v>#VALUE!</v>
      </c>
      <c r="AE722" t="e">
        <f>Sheet1!AE722/Sheet1!$AE$7</f>
        <v>#VALUE!</v>
      </c>
      <c r="AF722" t="e">
        <f>Sheet1!AF722/Sheet1!$AF$7</f>
        <v>#VALUE!</v>
      </c>
      <c r="AG722" t="e">
        <f>Sheet1!AG722/Sheet1!$AG$7</f>
        <v>#VALUE!</v>
      </c>
      <c r="AH722" t="e">
        <f>Sheet1!AH722/Sheet1!$AH$7</f>
        <v>#VALUE!</v>
      </c>
      <c r="AI722" t="e">
        <f>Sheet1!AI722/Sheet1!$AI$7</f>
        <v>#VALUE!</v>
      </c>
      <c r="AJ722" t="e">
        <f>Sheet1!AJ722/Sheet1!$AJ$7</f>
        <v>#VALUE!</v>
      </c>
      <c r="AK722" t="e">
        <f>Sheet1!AK722/Sheet1!$AK$7</f>
        <v>#VALUE!</v>
      </c>
      <c r="AL722" t="e">
        <f>Sheet1!AL722/Sheet1!$AL$7</f>
        <v>#VALUE!</v>
      </c>
      <c r="AM722" t="e">
        <f>Sheet1!AM722/Sheet1!$AM$7</f>
        <v>#VALUE!</v>
      </c>
      <c r="AN722" t="e">
        <f>Sheet1!AN722/Sheet1!$AN$7</f>
        <v>#VALUE!</v>
      </c>
      <c r="AO722" t="e">
        <f>Sheet1!AO722/Sheet1!$AO$7</f>
        <v>#VALUE!</v>
      </c>
      <c r="AP722" t="e">
        <f>Sheet1!AP722/Sheet1!$AP$7</f>
        <v>#VALUE!</v>
      </c>
      <c r="AQ722" t="e">
        <f>Sheet1!AQ722/Sheet1!$AQ$7</f>
        <v>#VALUE!</v>
      </c>
      <c r="AR722" t="e">
        <f>Sheet1!AR722/Sheet1!$AR$7</f>
        <v>#VALUE!</v>
      </c>
      <c r="AS722">
        <f>Sheet1!AS722/Sheet1!$AS$7</f>
        <v>1.4181444913588457</v>
      </c>
      <c r="AT722">
        <f>Sheet1!AT722/Sheet1!$AT$7</f>
        <v>1.4964485842723605</v>
      </c>
      <c r="AU722">
        <f>Sheet1!AU722/Sheet1!$AU$7</f>
        <v>1.4901936598965695</v>
      </c>
      <c r="AV722" t="e">
        <f>Sheet1!AV722/Sheet1!$AV$7</f>
        <v>#VALUE!</v>
      </c>
      <c r="AW722" t="e">
        <f>Sheet1!AW722/Sheet1!$AW$7</f>
        <v>#VALUE!</v>
      </c>
      <c r="AX722" t="e">
        <f>Sheet1!AX722/Sheet1!$AX$7</f>
        <v>#VALUE!</v>
      </c>
      <c r="AY722" t="e">
        <f>Sheet1!AY722/Sheet1!$AY$7</f>
        <v>#VALUE!</v>
      </c>
      <c r="AZ722" t="e">
        <f>Sheet1!AZ722/Sheet1!$AZ$7</f>
        <v>#VALUE!</v>
      </c>
      <c r="BA722" t="e">
        <f>Sheet1!BA722/Sheet1!$BA$7</f>
        <v>#VALUE!</v>
      </c>
      <c r="BB722" t="e">
        <f>Sheet1!BB722/Sheet1!$BB$7</f>
        <v>#VALUE!</v>
      </c>
      <c r="BC722" t="e">
        <f>Sheet1!BC722/Sheet1!$BC$7</f>
        <v>#DIV/0!</v>
      </c>
      <c r="BE722">
        <v>721</v>
      </c>
      <c r="BF722">
        <f t="shared" si="13"/>
        <v>3</v>
      </c>
    </row>
    <row r="723" spans="1:58" x14ac:dyDescent="0.3">
      <c r="A723">
        <v>722</v>
      </c>
      <c r="B723" t="e">
        <f>Sheet1!B723/Sheet1!$B$7</f>
        <v>#VALUE!</v>
      </c>
      <c r="C723" t="e">
        <f>Sheet1!C723/Sheet1!$C$7</f>
        <v>#VALUE!</v>
      </c>
      <c r="D723" t="e">
        <f>Sheet1!D723/Sheet1!$D$7</f>
        <v>#VALUE!</v>
      </c>
      <c r="E723" t="e">
        <f>Sheet1!E723/Sheet1!$E$7</f>
        <v>#VALUE!</v>
      </c>
      <c r="F723" t="e">
        <f>Sheet1!F723/Sheet1!$F$7</f>
        <v>#VALUE!</v>
      </c>
      <c r="G723" t="e">
        <f>Sheet1!G723/Sheet1!$G$7</f>
        <v>#VALUE!</v>
      </c>
      <c r="H723" t="e">
        <f>Sheet1!H723/Sheet1!$H$7</f>
        <v>#VALUE!</v>
      </c>
      <c r="I723" t="e">
        <f>Sheet1!I723/Sheet1!$I$7</f>
        <v>#VALUE!</v>
      </c>
      <c r="J723" t="e">
        <f>Sheet1!J723/Sheet1!$J$7</f>
        <v>#VALUE!</v>
      </c>
      <c r="K723" t="e">
        <f>Sheet1!K723/Sheet1!$K$7</f>
        <v>#VALUE!</v>
      </c>
      <c r="L723" t="e">
        <f>Sheet1!L723/Sheet1!$L$7</f>
        <v>#VALUE!</v>
      </c>
      <c r="M723" t="e">
        <f>Sheet1!M723/Sheet1!$M$7</f>
        <v>#VALUE!</v>
      </c>
      <c r="N723" t="e">
        <f>Sheet1!N723/Sheet1!$N$7</f>
        <v>#VALUE!</v>
      </c>
      <c r="O723" t="e">
        <f>Sheet1!O723/Sheet1!$O$7</f>
        <v>#VALUE!</v>
      </c>
      <c r="P723" t="e">
        <f>Sheet1!P723/Sheet1!$P$7</f>
        <v>#VALUE!</v>
      </c>
      <c r="Q723" t="e">
        <f>Sheet1!Q723/Sheet1!$Q$7</f>
        <v>#VALUE!</v>
      </c>
      <c r="R723" t="e">
        <f>Sheet1!R723/Sheet1!$R$7</f>
        <v>#VALUE!</v>
      </c>
      <c r="S723" t="e">
        <f>Sheet1!S723/Sheet1!$S$7</f>
        <v>#VALUE!</v>
      </c>
      <c r="T723" t="e">
        <f>Sheet1!T723/Sheet1!$T$7</f>
        <v>#VALUE!</v>
      </c>
      <c r="U723" t="e">
        <f>Sheet1!U723/Sheet1!$U$7</f>
        <v>#VALUE!</v>
      </c>
      <c r="V723" t="e">
        <f>Sheet1!V723/Sheet1!$V$7</f>
        <v>#VALUE!</v>
      </c>
      <c r="W723" t="e">
        <f>Sheet1!W723/Sheet1!$W$7</f>
        <v>#VALUE!</v>
      </c>
      <c r="X723" t="e">
        <f>Sheet1!X723/Sheet1!$X$7</f>
        <v>#VALUE!</v>
      </c>
      <c r="Y723" t="e">
        <f>Sheet1!Y723/Sheet1!$Y$7</f>
        <v>#VALUE!</v>
      </c>
      <c r="Z723" t="e">
        <f>Sheet1!Z723/Sheet1!$Z$7</f>
        <v>#VALUE!</v>
      </c>
      <c r="AA723" t="e">
        <f>Sheet1!AA723/Sheet1!$AA$7</f>
        <v>#VALUE!</v>
      </c>
      <c r="AB723" t="e">
        <f>Sheet1!AB723/Sheet1!$AB$7</f>
        <v>#VALUE!</v>
      </c>
      <c r="AC723" t="e">
        <f>Sheet1!AC723/Sheet1!$AC$7</f>
        <v>#VALUE!</v>
      </c>
      <c r="AD723" t="e">
        <f>Sheet1!AD723/Sheet1!$AD$7</f>
        <v>#VALUE!</v>
      </c>
      <c r="AE723" t="e">
        <f>Sheet1!AE723/Sheet1!$AE$7</f>
        <v>#VALUE!</v>
      </c>
      <c r="AF723" t="e">
        <f>Sheet1!AF723/Sheet1!$AF$7</f>
        <v>#VALUE!</v>
      </c>
      <c r="AG723" t="e">
        <f>Sheet1!AG723/Sheet1!$AG$7</f>
        <v>#VALUE!</v>
      </c>
      <c r="AH723" t="e">
        <f>Sheet1!AH723/Sheet1!$AH$7</f>
        <v>#VALUE!</v>
      </c>
      <c r="AI723" t="e">
        <f>Sheet1!AI723/Sheet1!$AI$7</f>
        <v>#VALUE!</v>
      </c>
      <c r="AJ723" t="e">
        <f>Sheet1!AJ723/Sheet1!$AJ$7</f>
        <v>#VALUE!</v>
      </c>
      <c r="AK723" t="e">
        <f>Sheet1!AK723/Sheet1!$AK$7</f>
        <v>#VALUE!</v>
      </c>
      <c r="AL723" t="e">
        <f>Sheet1!AL723/Sheet1!$AL$7</f>
        <v>#VALUE!</v>
      </c>
      <c r="AM723" t="e">
        <f>Sheet1!AM723/Sheet1!$AM$7</f>
        <v>#VALUE!</v>
      </c>
      <c r="AN723" t="e">
        <f>Sheet1!AN723/Sheet1!$AN$7</f>
        <v>#VALUE!</v>
      </c>
      <c r="AO723" t="e">
        <f>Sheet1!AO723/Sheet1!$AO$7</f>
        <v>#VALUE!</v>
      </c>
      <c r="AP723" t="e">
        <f>Sheet1!AP723/Sheet1!$AP$7</f>
        <v>#VALUE!</v>
      </c>
      <c r="AQ723" t="e">
        <f>Sheet1!AQ723/Sheet1!$AQ$7</f>
        <v>#VALUE!</v>
      </c>
      <c r="AR723" t="e">
        <f>Sheet1!AR723/Sheet1!$AR$7</f>
        <v>#VALUE!</v>
      </c>
      <c r="AS723">
        <f>Sheet1!AS723/Sheet1!$AS$7</f>
        <v>1.6439385356633895</v>
      </c>
      <c r="AT723" t="e">
        <f>Sheet1!AT723/Sheet1!$AT$7</f>
        <v>#VALUE!</v>
      </c>
      <c r="AU723" t="e">
        <f>Sheet1!AU723/Sheet1!$AU$7</f>
        <v>#VALUE!</v>
      </c>
      <c r="AV723" t="e">
        <f>Sheet1!AV723/Sheet1!$AV$7</f>
        <v>#VALUE!</v>
      </c>
      <c r="AW723" t="e">
        <f>Sheet1!AW723/Sheet1!$AW$7</f>
        <v>#VALUE!</v>
      </c>
      <c r="AX723" t="e">
        <f>Sheet1!AX723/Sheet1!$AX$7</f>
        <v>#VALUE!</v>
      </c>
      <c r="AY723" t="e">
        <f>Sheet1!AY723/Sheet1!$AY$7</f>
        <v>#VALUE!</v>
      </c>
      <c r="AZ723" t="e">
        <f>Sheet1!AZ723/Sheet1!$AZ$7</f>
        <v>#VALUE!</v>
      </c>
      <c r="BA723" t="e">
        <f>Sheet1!BA723/Sheet1!$BA$7</f>
        <v>#VALUE!</v>
      </c>
      <c r="BB723" t="e">
        <f>Sheet1!BB723/Sheet1!$BB$7</f>
        <v>#VALUE!</v>
      </c>
      <c r="BC723" t="e">
        <f>Sheet1!BC723/Sheet1!$BC$7</f>
        <v>#DIV/0!</v>
      </c>
      <c r="BE723">
        <v>722</v>
      </c>
      <c r="BF723">
        <f t="shared" si="13"/>
        <v>1</v>
      </c>
    </row>
    <row r="724" spans="1:58" x14ac:dyDescent="0.3">
      <c r="A724">
        <v>723</v>
      </c>
      <c r="B724" t="e">
        <f>Sheet1!B724/Sheet1!$B$7</f>
        <v>#VALUE!</v>
      </c>
      <c r="C724" t="e">
        <f>Sheet1!C724/Sheet1!$C$7</f>
        <v>#VALUE!</v>
      </c>
      <c r="D724" t="e">
        <f>Sheet1!D724/Sheet1!$D$7</f>
        <v>#VALUE!</v>
      </c>
      <c r="E724" t="e">
        <f>Sheet1!E724/Sheet1!$E$7</f>
        <v>#VALUE!</v>
      </c>
      <c r="F724" t="e">
        <f>Sheet1!F724/Sheet1!$F$7</f>
        <v>#VALUE!</v>
      </c>
      <c r="G724" t="e">
        <f>Sheet1!G724/Sheet1!$G$7</f>
        <v>#VALUE!</v>
      </c>
      <c r="H724" t="e">
        <f>Sheet1!H724/Sheet1!$H$7</f>
        <v>#VALUE!</v>
      </c>
      <c r="I724" t="e">
        <f>Sheet1!I724/Sheet1!$I$7</f>
        <v>#VALUE!</v>
      </c>
      <c r="J724" t="e">
        <f>Sheet1!J724/Sheet1!$J$7</f>
        <v>#VALUE!</v>
      </c>
      <c r="K724" t="e">
        <f>Sheet1!K724/Sheet1!$K$7</f>
        <v>#VALUE!</v>
      </c>
      <c r="L724" t="e">
        <f>Sheet1!L724/Sheet1!$L$7</f>
        <v>#VALUE!</v>
      </c>
      <c r="M724" t="e">
        <f>Sheet1!M724/Sheet1!$M$7</f>
        <v>#VALUE!</v>
      </c>
      <c r="N724" t="e">
        <f>Sheet1!N724/Sheet1!$N$7</f>
        <v>#VALUE!</v>
      </c>
      <c r="O724" t="e">
        <f>Sheet1!O724/Sheet1!$O$7</f>
        <v>#VALUE!</v>
      </c>
      <c r="P724" t="e">
        <f>Sheet1!P724/Sheet1!$P$7</f>
        <v>#VALUE!</v>
      </c>
      <c r="Q724" t="e">
        <f>Sheet1!Q724/Sheet1!$Q$7</f>
        <v>#VALUE!</v>
      </c>
      <c r="R724" t="e">
        <f>Sheet1!R724/Sheet1!$R$7</f>
        <v>#VALUE!</v>
      </c>
      <c r="S724" t="e">
        <f>Sheet1!S724/Sheet1!$S$7</f>
        <v>#VALUE!</v>
      </c>
      <c r="T724" t="e">
        <f>Sheet1!T724/Sheet1!$T$7</f>
        <v>#VALUE!</v>
      </c>
      <c r="U724" t="e">
        <f>Sheet1!U724/Sheet1!$U$7</f>
        <v>#VALUE!</v>
      </c>
      <c r="V724" t="e">
        <f>Sheet1!V724/Sheet1!$V$7</f>
        <v>#VALUE!</v>
      </c>
      <c r="W724" t="e">
        <f>Sheet1!W724/Sheet1!$W$7</f>
        <v>#VALUE!</v>
      </c>
      <c r="X724" t="e">
        <f>Sheet1!X724/Sheet1!$X$7</f>
        <v>#VALUE!</v>
      </c>
      <c r="Y724" t="e">
        <f>Sheet1!Y724/Sheet1!$Y$7</f>
        <v>#VALUE!</v>
      </c>
      <c r="Z724" t="e">
        <f>Sheet1!Z724/Sheet1!$Z$7</f>
        <v>#VALUE!</v>
      </c>
      <c r="AA724" t="e">
        <f>Sheet1!AA724/Sheet1!$AA$7</f>
        <v>#VALUE!</v>
      </c>
      <c r="AB724" t="e">
        <f>Sheet1!AB724/Sheet1!$AB$7</f>
        <v>#VALUE!</v>
      </c>
      <c r="AC724" t="e">
        <f>Sheet1!AC724/Sheet1!$AC$7</f>
        <v>#VALUE!</v>
      </c>
      <c r="AD724" t="e">
        <f>Sheet1!AD724/Sheet1!$AD$7</f>
        <v>#VALUE!</v>
      </c>
      <c r="AE724" t="e">
        <f>Sheet1!AE724/Sheet1!$AE$7</f>
        <v>#VALUE!</v>
      </c>
      <c r="AF724" t="e">
        <f>Sheet1!AF724/Sheet1!$AF$7</f>
        <v>#VALUE!</v>
      </c>
      <c r="AG724" t="e">
        <f>Sheet1!AG724/Sheet1!$AG$7</f>
        <v>#VALUE!</v>
      </c>
      <c r="AH724" t="e">
        <f>Sheet1!AH724/Sheet1!$AH$7</f>
        <v>#VALUE!</v>
      </c>
      <c r="AI724" t="e">
        <f>Sheet1!AI724/Sheet1!$AI$7</f>
        <v>#VALUE!</v>
      </c>
      <c r="AJ724" t="e">
        <f>Sheet1!AJ724/Sheet1!$AJ$7</f>
        <v>#VALUE!</v>
      </c>
      <c r="AK724" t="e">
        <f>Sheet1!AK724/Sheet1!$AK$7</f>
        <v>#VALUE!</v>
      </c>
      <c r="AL724" t="e">
        <f>Sheet1!AL724/Sheet1!$AL$7</f>
        <v>#VALUE!</v>
      </c>
      <c r="AM724" t="e">
        <f>Sheet1!AM724/Sheet1!$AM$7</f>
        <v>#VALUE!</v>
      </c>
      <c r="AN724" t="e">
        <f>Sheet1!AN724/Sheet1!$AN$7</f>
        <v>#VALUE!</v>
      </c>
      <c r="AO724" t="e">
        <f>Sheet1!AO724/Sheet1!$AO$7</f>
        <v>#VALUE!</v>
      </c>
      <c r="AP724" t="e">
        <f>Sheet1!AP724/Sheet1!$AP$7</f>
        <v>#VALUE!</v>
      </c>
      <c r="AQ724" t="e">
        <f>Sheet1!AQ724/Sheet1!$AQ$7</f>
        <v>#VALUE!</v>
      </c>
      <c r="AR724" t="e">
        <f>Sheet1!AR724/Sheet1!$AR$7</f>
        <v>#VALUE!</v>
      </c>
      <c r="AS724">
        <f>Sheet1!AS724/Sheet1!$AS$7</f>
        <v>1.3074218666719171</v>
      </c>
      <c r="AT724">
        <f>Sheet1!AT724/Sheet1!$AT$7</f>
        <v>1.318192488551724</v>
      </c>
      <c r="AU724">
        <f>Sheet1!AU724/Sheet1!$AU$7</f>
        <v>1.3335437217045867</v>
      </c>
      <c r="AV724">
        <f>Sheet1!AV724/Sheet1!$AV$7</f>
        <v>1.2807377578915036</v>
      </c>
      <c r="AW724">
        <f>Sheet1!AW724/Sheet1!$AW$7</f>
        <v>1.2410195040123495</v>
      </c>
      <c r="AX724">
        <f>Sheet1!AX724/Sheet1!$AX$7</f>
        <v>1.2288998350138876</v>
      </c>
      <c r="AY724">
        <f>Sheet1!AY724/Sheet1!$AY$7</f>
        <v>1.2559962923323928</v>
      </c>
      <c r="AZ724">
        <f>Sheet1!AZ724/Sheet1!$AZ$7</f>
        <v>1.3186533563361771</v>
      </c>
      <c r="BA724">
        <f>Sheet1!BA724/Sheet1!$BA$7</f>
        <v>1.2978374012381397</v>
      </c>
      <c r="BB724" t="e">
        <f>Sheet1!BB724/Sheet1!$BB$7</f>
        <v>#VALUE!</v>
      </c>
      <c r="BC724" t="e">
        <f>Sheet1!BC724/Sheet1!$BC$7</f>
        <v>#DIV/0!</v>
      </c>
      <c r="BE724">
        <v>723</v>
      </c>
      <c r="BF724">
        <f t="shared" si="13"/>
        <v>9</v>
      </c>
    </row>
    <row r="725" spans="1:58" x14ac:dyDescent="0.3">
      <c r="A725">
        <v>724</v>
      </c>
      <c r="B725" t="e">
        <f>Sheet1!B725/Sheet1!$B$7</f>
        <v>#VALUE!</v>
      </c>
      <c r="C725" t="e">
        <f>Sheet1!C725/Sheet1!$C$7</f>
        <v>#VALUE!</v>
      </c>
      <c r="D725" t="e">
        <f>Sheet1!D725/Sheet1!$D$7</f>
        <v>#VALUE!</v>
      </c>
      <c r="E725" t="e">
        <f>Sheet1!E725/Sheet1!$E$7</f>
        <v>#VALUE!</v>
      </c>
      <c r="F725" t="e">
        <f>Sheet1!F725/Sheet1!$F$7</f>
        <v>#VALUE!</v>
      </c>
      <c r="G725" t="e">
        <f>Sheet1!G725/Sheet1!$G$7</f>
        <v>#VALUE!</v>
      </c>
      <c r="H725" t="e">
        <f>Sheet1!H725/Sheet1!$H$7</f>
        <v>#VALUE!</v>
      </c>
      <c r="I725" t="e">
        <f>Sheet1!I725/Sheet1!$I$7</f>
        <v>#VALUE!</v>
      </c>
      <c r="J725" t="e">
        <f>Sheet1!J725/Sheet1!$J$7</f>
        <v>#VALUE!</v>
      </c>
      <c r="K725" t="e">
        <f>Sheet1!K725/Sheet1!$K$7</f>
        <v>#VALUE!</v>
      </c>
      <c r="L725" t="e">
        <f>Sheet1!L725/Sheet1!$L$7</f>
        <v>#VALUE!</v>
      </c>
      <c r="M725" t="e">
        <f>Sheet1!M725/Sheet1!$M$7</f>
        <v>#VALUE!</v>
      </c>
      <c r="N725" t="e">
        <f>Sheet1!N725/Sheet1!$N$7</f>
        <v>#VALUE!</v>
      </c>
      <c r="O725" t="e">
        <f>Sheet1!O725/Sheet1!$O$7</f>
        <v>#VALUE!</v>
      </c>
      <c r="P725" t="e">
        <f>Sheet1!P725/Sheet1!$P$7</f>
        <v>#VALUE!</v>
      </c>
      <c r="Q725" t="e">
        <f>Sheet1!Q725/Sheet1!$Q$7</f>
        <v>#VALUE!</v>
      </c>
      <c r="R725" t="e">
        <f>Sheet1!R725/Sheet1!$R$7</f>
        <v>#VALUE!</v>
      </c>
      <c r="S725" t="e">
        <f>Sheet1!S725/Sheet1!$S$7</f>
        <v>#VALUE!</v>
      </c>
      <c r="T725" t="e">
        <f>Sheet1!T725/Sheet1!$T$7</f>
        <v>#VALUE!</v>
      </c>
      <c r="U725" t="e">
        <f>Sheet1!U725/Sheet1!$U$7</f>
        <v>#VALUE!</v>
      </c>
      <c r="V725" t="e">
        <f>Sheet1!V725/Sheet1!$V$7</f>
        <v>#VALUE!</v>
      </c>
      <c r="W725" t="e">
        <f>Sheet1!W725/Sheet1!$W$7</f>
        <v>#VALUE!</v>
      </c>
      <c r="X725" t="e">
        <f>Sheet1!X725/Sheet1!$X$7</f>
        <v>#VALUE!</v>
      </c>
      <c r="Y725" t="e">
        <f>Sheet1!Y725/Sheet1!$Y$7</f>
        <v>#VALUE!</v>
      </c>
      <c r="Z725" t="e">
        <f>Sheet1!Z725/Sheet1!$Z$7</f>
        <v>#VALUE!</v>
      </c>
      <c r="AA725" t="e">
        <f>Sheet1!AA725/Sheet1!$AA$7</f>
        <v>#VALUE!</v>
      </c>
      <c r="AB725" t="e">
        <f>Sheet1!AB725/Sheet1!$AB$7</f>
        <v>#VALUE!</v>
      </c>
      <c r="AC725" t="e">
        <f>Sheet1!AC725/Sheet1!$AC$7</f>
        <v>#VALUE!</v>
      </c>
      <c r="AD725" t="e">
        <f>Sheet1!AD725/Sheet1!$AD$7</f>
        <v>#VALUE!</v>
      </c>
      <c r="AE725" t="e">
        <f>Sheet1!AE725/Sheet1!$AE$7</f>
        <v>#VALUE!</v>
      </c>
      <c r="AF725" t="e">
        <f>Sheet1!AF725/Sheet1!$AF$7</f>
        <v>#VALUE!</v>
      </c>
      <c r="AG725" t="e">
        <f>Sheet1!AG725/Sheet1!$AG$7</f>
        <v>#VALUE!</v>
      </c>
      <c r="AH725" t="e">
        <f>Sheet1!AH725/Sheet1!$AH$7</f>
        <v>#VALUE!</v>
      </c>
      <c r="AI725" t="e">
        <f>Sheet1!AI725/Sheet1!$AI$7</f>
        <v>#VALUE!</v>
      </c>
      <c r="AJ725" t="e">
        <f>Sheet1!AJ725/Sheet1!$AJ$7</f>
        <v>#VALUE!</v>
      </c>
      <c r="AK725" t="e">
        <f>Sheet1!AK725/Sheet1!$AK$7</f>
        <v>#VALUE!</v>
      </c>
      <c r="AL725" t="e">
        <f>Sheet1!AL725/Sheet1!$AL$7</f>
        <v>#VALUE!</v>
      </c>
      <c r="AM725" t="e">
        <f>Sheet1!AM725/Sheet1!$AM$7</f>
        <v>#VALUE!</v>
      </c>
      <c r="AN725" t="e">
        <f>Sheet1!AN725/Sheet1!$AN$7</f>
        <v>#VALUE!</v>
      </c>
      <c r="AO725" t="e">
        <f>Sheet1!AO725/Sheet1!$AO$7</f>
        <v>#VALUE!</v>
      </c>
      <c r="AP725" t="e">
        <f>Sheet1!AP725/Sheet1!$AP$7</f>
        <v>#VALUE!</v>
      </c>
      <c r="AQ725" t="e">
        <f>Sheet1!AQ725/Sheet1!$AQ$7</f>
        <v>#VALUE!</v>
      </c>
      <c r="AR725" t="e">
        <f>Sheet1!AR725/Sheet1!$AR$7</f>
        <v>#VALUE!</v>
      </c>
      <c r="AS725">
        <f>Sheet1!AS725/Sheet1!$AS$7</f>
        <v>1.7163056082994184</v>
      </c>
      <c r="AT725" t="e">
        <f>Sheet1!AT725/Sheet1!$AT$7</f>
        <v>#VALUE!</v>
      </c>
      <c r="AU725" t="e">
        <f>Sheet1!AU725/Sheet1!$AU$7</f>
        <v>#VALUE!</v>
      </c>
      <c r="AV725" t="e">
        <f>Sheet1!AV725/Sheet1!$AV$7</f>
        <v>#VALUE!</v>
      </c>
      <c r="AW725" t="e">
        <f>Sheet1!AW725/Sheet1!$AW$7</f>
        <v>#VALUE!</v>
      </c>
      <c r="AX725" t="e">
        <f>Sheet1!AX725/Sheet1!$AX$7</f>
        <v>#VALUE!</v>
      </c>
      <c r="AY725" t="e">
        <f>Sheet1!AY725/Sheet1!$AY$7</f>
        <v>#VALUE!</v>
      </c>
      <c r="AZ725" t="e">
        <f>Sheet1!AZ725/Sheet1!$AZ$7</f>
        <v>#VALUE!</v>
      </c>
      <c r="BA725" t="e">
        <f>Sheet1!BA725/Sheet1!$BA$7</f>
        <v>#VALUE!</v>
      </c>
      <c r="BB725" t="e">
        <f>Sheet1!BB725/Sheet1!$BB$7</f>
        <v>#VALUE!</v>
      </c>
      <c r="BC725" t="e">
        <f>Sheet1!BC725/Sheet1!$BC$7</f>
        <v>#DIV/0!</v>
      </c>
      <c r="BE725">
        <v>724</v>
      </c>
      <c r="BF725">
        <f t="shared" si="13"/>
        <v>1</v>
      </c>
    </row>
    <row r="726" spans="1:58" x14ac:dyDescent="0.3">
      <c r="A726">
        <v>725</v>
      </c>
      <c r="B726" t="e">
        <f>Sheet1!B726/Sheet1!$B$7</f>
        <v>#VALUE!</v>
      </c>
      <c r="C726" t="e">
        <f>Sheet1!C726/Sheet1!$C$7</f>
        <v>#VALUE!</v>
      </c>
      <c r="D726" t="e">
        <f>Sheet1!D726/Sheet1!$D$7</f>
        <v>#VALUE!</v>
      </c>
      <c r="E726" t="e">
        <f>Sheet1!E726/Sheet1!$E$7</f>
        <v>#VALUE!</v>
      </c>
      <c r="F726" t="e">
        <f>Sheet1!F726/Sheet1!$F$7</f>
        <v>#VALUE!</v>
      </c>
      <c r="G726" t="e">
        <f>Sheet1!G726/Sheet1!$G$7</f>
        <v>#VALUE!</v>
      </c>
      <c r="H726" t="e">
        <f>Sheet1!H726/Sheet1!$H$7</f>
        <v>#VALUE!</v>
      </c>
      <c r="I726" t="e">
        <f>Sheet1!I726/Sheet1!$I$7</f>
        <v>#VALUE!</v>
      </c>
      <c r="J726" t="e">
        <f>Sheet1!J726/Sheet1!$J$7</f>
        <v>#VALUE!</v>
      </c>
      <c r="K726" t="e">
        <f>Sheet1!K726/Sheet1!$K$7</f>
        <v>#VALUE!</v>
      </c>
      <c r="L726" t="e">
        <f>Sheet1!L726/Sheet1!$L$7</f>
        <v>#VALUE!</v>
      </c>
      <c r="M726" t="e">
        <f>Sheet1!M726/Sheet1!$M$7</f>
        <v>#VALUE!</v>
      </c>
      <c r="N726" t="e">
        <f>Sheet1!N726/Sheet1!$N$7</f>
        <v>#VALUE!</v>
      </c>
      <c r="O726" t="e">
        <f>Sheet1!O726/Sheet1!$O$7</f>
        <v>#VALUE!</v>
      </c>
      <c r="P726" t="e">
        <f>Sheet1!P726/Sheet1!$P$7</f>
        <v>#VALUE!</v>
      </c>
      <c r="Q726" t="e">
        <f>Sheet1!Q726/Sheet1!$Q$7</f>
        <v>#VALUE!</v>
      </c>
      <c r="R726" t="e">
        <f>Sheet1!R726/Sheet1!$R$7</f>
        <v>#VALUE!</v>
      </c>
      <c r="S726" t="e">
        <f>Sheet1!S726/Sheet1!$S$7</f>
        <v>#VALUE!</v>
      </c>
      <c r="T726" t="e">
        <f>Sheet1!T726/Sheet1!$T$7</f>
        <v>#VALUE!</v>
      </c>
      <c r="U726" t="e">
        <f>Sheet1!U726/Sheet1!$U$7</f>
        <v>#VALUE!</v>
      </c>
      <c r="V726" t="e">
        <f>Sheet1!V726/Sheet1!$V$7</f>
        <v>#VALUE!</v>
      </c>
      <c r="W726" t="e">
        <f>Sheet1!W726/Sheet1!$W$7</f>
        <v>#VALUE!</v>
      </c>
      <c r="X726" t="e">
        <f>Sheet1!X726/Sheet1!$X$7</f>
        <v>#VALUE!</v>
      </c>
      <c r="Y726" t="e">
        <f>Sheet1!Y726/Sheet1!$Y$7</f>
        <v>#VALUE!</v>
      </c>
      <c r="Z726" t="e">
        <f>Sheet1!Z726/Sheet1!$Z$7</f>
        <v>#VALUE!</v>
      </c>
      <c r="AA726" t="e">
        <f>Sheet1!AA726/Sheet1!$AA$7</f>
        <v>#VALUE!</v>
      </c>
      <c r="AB726" t="e">
        <f>Sheet1!AB726/Sheet1!$AB$7</f>
        <v>#VALUE!</v>
      </c>
      <c r="AC726" t="e">
        <f>Sheet1!AC726/Sheet1!$AC$7</f>
        <v>#VALUE!</v>
      </c>
      <c r="AD726" t="e">
        <f>Sheet1!AD726/Sheet1!$AD$7</f>
        <v>#VALUE!</v>
      </c>
      <c r="AE726" t="e">
        <f>Sheet1!AE726/Sheet1!$AE$7</f>
        <v>#VALUE!</v>
      </c>
      <c r="AF726" t="e">
        <f>Sheet1!AF726/Sheet1!$AF$7</f>
        <v>#VALUE!</v>
      </c>
      <c r="AG726" t="e">
        <f>Sheet1!AG726/Sheet1!$AG$7</f>
        <v>#VALUE!</v>
      </c>
      <c r="AH726" t="e">
        <f>Sheet1!AH726/Sheet1!$AH$7</f>
        <v>#VALUE!</v>
      </c>
      <c r="AI726" t="e">
        <f>Sheet1!AI726/Sheet1!$AI$7</f>
        <v>#VALUE!</v>
      </c>
      <c r="AJ726" t="e">
        <f>Sheet1!AJ726/Sheet1!$AJ$7</f>
        <v>#VALUE!</v>
      </c>
      <c r="AK726" t="e">
        <f>Sheet1!AK726/Sheet1!$AK$7</f>
        <v>#VALUE!</v>
      </c>
      <c r="AL726" t="e">
        <f>Sheet1!AL726/Sheet1!$AL$7</f>
        <v>#VALUE!</v>
      </c>
      <c r="AM726" t="e">
        <f>Sheet1!AM726/Sheet1!$AM$7</f>
        <v>#VALUE!</v>
      </c>
      <c r="AN726" t="e">
        <f>Sheet1!AN726/Sheet1!$AN$7</f>
        <v>#VALUE!</v>
      </c>
      <c r="AO726" t="e">
        <f>Sheet1!AO726/Sheet1!$AO$7</f>
        <v>#VALUE!</v>
      </c>
      <c r="AP726" t="e">
        <f>Sheet1!AP726/Sheet1!$AP$7</f>
        <v>#VALUE!</v>
      </c>
      <c r="AQ726" t="e">
        <f>Sheet1!AQ726/Sheet1!$AQ$7</f>
        <v>#VALUE!</v>
      </c>
      <c r="AR726" t="e">
        <f>Sheet1!AR726/Sheet1!$AR$7</f>
        <v>#VALUE!</v>
      </c>
      <c r="AS726">
        <f>Sheet1!AS726/Sheet1!$AS$7</f>
        <v>1.3015072995620995</v>
      </c>
      <c r="AT726" t="e">
        <f>Sheet1!AT726/Sheet1!$AT$7</f>
        <v>#VALUE!</v>
      </c>
      <c r="AU726" t="e">
        <f>Sheet1!AU726/Sheet1!$AU$7</f>
        <v>#VALUE!</v>
      </c>
      <c r="AV726" t="e">
        <f>Sheet1!AV726/Sheet1!$AV$7</f>
        <v>#VALUE!</v>
      </c>
      <c r="AW726" t="e">
        <f>Sheet1!AW726/Sheet1!$AW$7</f>
        <v>#VALUE!</v>
      </c>
      <c r="AX726" t="e">
        <f>Sheet1!AX726/Sheet1!$AX$7</f>
        <v>#VALUE!</v>
      </c>
      <c r="AY726" t="e">
        <f>Sheet1!AY726/Sheet1!$AY$7</f>
        <v>#VALUE!</v>
      </c>
      <c r="AZ726" t="e">
        <f>Sheet1!AZ726/Sheet1!$AZ$7</f>
        <v>#VALUE!</v>
      </c>
      <c r="BA726" t="e">
        <f>Sheet1!BA726/Sheet1!$BA$7</f>
        <v>#VALUE!</v>
      </c>
      <c r="BB726" t="e">
        <f>Sheet1!BB726/Sheet1!$BB$7</f>
        <v>#VALUE!</v>
      </c>
      <c r="BC726" t="e">
        <f>Sheet1!BC726/Sheet1!$BC$7</f>
        <v>#DIV/0!</v>
      </c>
      <c r="BE726">
        <v>725</v>
      </c>
      <c r="BF726">
        <f t="shared" si="13"/>
        <v>1</v>
      </c>
    </row>
    <row r="727" spans="1:58" x14ac:dyDescent="0.3">
      <c r="A727">
        <v>726</v>
      </c>
      <c r="B727" t="e">
        <f>Sheet1!B727/Sheet1!$B$7</f>
        <v>#VALUE!</v>
      </c>
      <c r="C727" t="e">
        <f>Sheet1!C727/Sheet1!$C$7</f>
        <v>#VALUE!</v>
      </c>
      <c r="D727" t="e">
        <f>Sheet1!D727/Sheet1!$D$7</f>
        <v>#VALUE!</v>
      </c>
      <c r="E727" t="e">
        <f>Sheet1!E727/Sheet1!$E$7</f>
        <v>#VALUE!</v>
      </c>
      <c r="F727" t="e">
        <f>Sheet1!F727/Sheet1!$F$7</f>
        <v>#VALUE!</v>
      </c>
      <c r="G727" t="e">
        <f>Sheet1!G727/Sheet1!$G$7</f>
        <v>#VALUE!</v>
      </c>
      <c r="H727" t="e">
        <f>Sheet1!H727/Sheet1!$H$7</f>
        <v>#VALUE!</v>
      </c>
      <c r="I727" t="e">
        <f>Sheet1!I727/Sheet1!$I$7</f>
        <v>#VALUE!</v>
      </c>
      <c r="J727" t="e">
        <f>Sheet1!J727/Sheet1!$J$7</f>
        <v>#VALUE!</v>
      </c>
      <c r="K727" t="e">
        <f>Sheet1!K727/Sheet1!$K$7</f>
        <v>#VALUE!</v>
      </c>
      <c r="L727" t="e">
        <f>Sheet1!L727/Sheet1!$L$7</f>
        <v>#VALUE!</v>
      </c>
      <c r="M727" t="e">
        <f>Sheet1!M727/Sheet1!$M$7</f>
        <v>#VALUE!</v>
      </c>
      <c r="N727" t="e">
        <f>Sheet1!N727/Sheet1!$N$7</f>
        <v>#VALUE!</v>
      </c>
      <c r="O727" t="e">
        <f>Sheet1!O727/Sheet1!$O$7</f>
        <v>#VALUE!</v>
      </c>
      <c r="P727" t="e">
        <f>Sheet1!P727/Sheet1!$P$7</f>
        <v>#VALUE!</v>
      </c>
      <c r="Q727" t="e">
        <f>Sheet1!Q727/Sheet1!$Q$7</f>
        <v>#VALUE!</v>
      </c>
      <c r="R727" t="e">
        <f>Sheet1!R727/Sheet1!$R$7</f>
        <v>#VALUE!</v>
      </c>
      <c r="S727" t="e">
        <f>Sheet1!S727/Sheet1!$S$7</f>
        <v>#VALUE!</v>
      </c>
      <c r="T727" t="e">
        <f>Sheet1!T727/Sheet1!$T$7</f>
        <v>#VALUE!</v>
      </c>
      <c r="U727" t="e">
        <f>Sheet1!U727/Sheet1!$U$7</f>
        <v>#VALUE!</v>
      </c>
      <c r="V727" t="e">
        <f>Sheet1!V727/Sheet1!$V$7</f>
        <v>#VALUE!</v>
      </c>
      <c r="W727" t="e">
        <f>Sheet1!W727/Sheet1!$W$7</f>
        <v>#VALUE!</v>
      </c>
      <c r="X727" t="e">
        <f>Sheet1!X727/Sheet1!$X$7</f>
        <v>#VALUE!</v>
      </c>
      <c r="Y727" t="e">
        <f>Sheet1!Y727/Sheet1!$Y$7</f>
        <v>#VALUE!</v>
      </c>
      <c r="Z727" t="e">
        <f>Sheet1!Z727/Sheet1!$Z$7</f>
        <v>#VALUE!</v>
      </c>
      <c r="AA727" t="e">
        <f>Sheet1!AA727/Sheet1!$AA$7</f>
        <v>#VALUE!</v>
      </c>
      <c r="AB727" t="e">
        <f>Sheet1!AB727/Sheet1!$AB$7</f>
        <v>#VALUE!</v>
      </c>
      <c r="AC727" t="e">
        <f>Sheet1!AC727/Sheet1!$AC$7</f>
        <v>#VALUE!</v>
      </c>
      <c r="AD727" t="e">
        <f>Sheet1!AD727/Sheet1!$AD$7</f>
        <v>#VALUE!</v>
      </c>
      <c r="AE727" t="e">
        <f>Sheet1!AE727/Sheet1!$AE$7</f>
        <v>#VALUE!</v>
      </c>
      <c r="AF727" t="e">
        <f>Sheet1!AF727/Sheet1!$AF$7</f>
        <v>#VALUE!</v>
      </c>
      <c r="AG727" t="e">
        <f>Sheet1!AG727/Sheet1!$AG$7</f>
        <v>#VALUE!</v>
      </c>
      <c r="AH727" t="e">
        <f>Sheet1!AH727/Sheet1!$AH$7</f>
        <v>#VALUE!</v>
      </c>
      <c r="AI727" t="e">
        <f>Sheet1!AI727/Sheet1!$AI$7</f>
        <v>#VALUE!</v>
      </c>
      <c r="AJ727" t="e">
        <f>Sheet1!AJ727/Sheet1!$AJ$7</f>
        <v>#VALUE!</v>
      </c>
      <c r="AK727" t="e">
        <f>Sheet1!AK727/Sheet1!$AK$7</f>
        <v>#VALUE!</v>
      </c>
      <c r="AL727" t="e">
        <f>Sheet1!AL727/Sheet1!$AL$7</f>
        <v>#VALUE!</v>
      </c>
      <c r="AM727" t="e">
        <f>Sheet1!AM727/Sheet1!$AM$7</f>
        <v>#VALUE!</v>
      </c>
      <c r="AN727" t="e">
        <f>Sheet1!AN727/Sheet1!$AN$7</f>
        <v>#VALUE!</v>
      </c>
      <c r="AO727" t="e">
        <f>Sheet1!AO727/Sheet1!$AO$7</f>
        <v>#VALUE!</v>
      </c>
      <c r="AP727" t="e">
        <f>Sheet1!AP727/Sheet1!$AP$7</f>
        <v>#VALUE!</v>
      </c>
      <c r="AQ727" t="e">
        <f>Sheet1!AQ727/Sheet1!$AQ$7</f>
        <v>#VALUE!</v>
      </c>
      <c r="AR727" t="e">
        <f>Sheet1!AR727/Sheet1!$AR$7</f>
        <v>#VALUE!</v>
      </c>
      <c r="AS727">
        <f>Sheet1!AS727/Sheet1!$AS$7</f>
        <v>1.3514592559428336</v>
      </c>
      <c r="AT727">
        <f>Sheet1!AT727/Sheet1!$AT$7</f>
        <v>1.3092891893769394</v>
      </c>
      <c r="AU727" t="e">
        <f>Sheet1!AU727/Sheet1!$AU$7</f>
        <v>#VALUE!</v>
      </c>
      <c r="AV727" t="e">
        <f>Sheet1!AV727/Sheet1!$AV$7</f>
        <v>#VALUE!</v>
      </c>
      <c r="AW727" t="e">
        <f>Sheet1!AW727/Sheet1!$AW$7</f>
        <v>#VALUE!</v>
      </c>
      <c r="AX727" t="e">
        <f>Sheet1!AX727/Sheet1!$AX$7</f>
        <v>#VALUE!</v>
      </c>
      <c r="AY727" t="e">
        <f>Sheet1!AY727/Sheet1!$AY$7</f>
        <v>#VALUE!</v>
      </c>
      <c r="AZ727" t="e">
        <f>Sheet1!AZ727/Sheet1!$AZ$7</f>
        <v>#VALUE!</v>
      </c>
      <c r="BA727" t="e">
        <f>Sheet1!BA727/Sheet1!$BA$7</f>
        <v>#VALUE!</v>
      </c>
      <c r="BB727" t="e">
        <f>Sheet1!BB727/Sheet1!$BB$7</f>
        <v>#VALUE!</v>
      </c>
      <c r="BC727" t="e">
        <f>Sheet1!BC727/Sheet1!$BC$7</f>
        <v>#DIV/0!</v>
      </c>
      <c r="BE727">
        <v>726</v>
      </c>
      <c r="BF727">
        <f t="shared" si="13"/>
        <v>2</v>
      </c>
    </row>
    <row r="728" spans="1:58" x14ac:dyDescent="0.3">
      <c r="A728">
        <v>727</v>
      </c>
      <c r="B728" t="e">
        <f>Sheet1!B728/Sheet1!$B$7</f>
        <v>#VALUE!</v>
      </c>
      <c r="C728" t="e">
        <f>Sheet1!C728/Sheet1!$C$7</f>
        <v>#VALUE!</v>
      </c>
      <c r="D728" t="e">
        <f>Sheet1!D728/Sheet1!$D$7</f>
        <v>#VALUE!</v>
      </c>
      <c r="E728" t="e">
        <f>Sheet1!E728/Sheet1!$E$7</f>
        <v>#VALUE!</v>
      </c>
      <c r="F728" t="e">
        <f>Sheet1!F728/Sheet1!$F$7</f>
        <v>#VALUE!</v>
      </c>
      <c r="G728" t="e">
        <f>Sheet1!G728/Sheet1!$G$7</f>
        <v>#VALUE!</v>
      </c>
      <c r="H728" t="e">
        <f>Sheet1!H728/Sheet1!$H$7</f>
        <v>#VALUE!</v>
      </c>
      <c r="I728" t="e">
        <f>Sheet1!I728/Sheet1!$I$7</f>
        <v>#VALUE!</v>
      </c>
      <c r="J728" t="e">
        <f>Sheet1!J728/Sheet1!$J$7</f>
        <v>#VALUE!</v>
      </c>
      <c r="K728" t="e">
        <f>Sheet1!K728/Sheet1!$K$7</f>
        <v>#VALUE!</v>
      </c>
      <c r="L728" t="e">
        <f>Sheet1!L728/Sheet1!$L$7</f>
        <v>#VALUE!</v>
      </c>
      <c r="M728" t="e">
        <f>Sheet1!M728/Sheet1!$M$7</f>
        <v>#VALUE!</v>
      </c>
      <c r="N728" t="e">
        <f>Sheet1!N728/Sheet1!$N$7</f>
        <v>#VALUE!</v>
      </c>
      <c r="O728" t="e">
        <f>Sheet1!O728/Sheet1!$O$7</f>
        <v>#VALUE!</v>
      </c>
      <c r="P728" t="e">
        <f>Sheet1!P728/Sheet1!$P$7</f>
        <v>#VALUE!</v>
      </c>
      <c r="Q728" t="e">
        <f>Sheet1!Q728/Sheet1!$Q$7</f>
        <v>#VALUE!</v>
      </c>
      <c r="R728" t="e">
        <f>Sheet1!R728/Sheet1!$R$7</f>
        <v>#VALUE!</v>
      </c>
      <c r="S728" t="e">
        <f>Sheet1!S728/Sheet1!$S$7</f>
        <v>#VALUE!</v>
      </c>
      <c r="T728" t="e">
        <f>Sheet1!T728/Sheet1!$T$7</f>
        <v>#VALUE!</v>
      </c>
      <c r="U728" t="e">
        <f>Sheet1!U728/Sheet1!$U$7</f>
        <v>#VALUE!</v>
      </c>
      <c r="V728" t="e">
        <f>Sheet1!V728/Sheet1!$V$7</f>
        <v>#VALUE!</v>
      </c>
      <c r="W728" t="e">
        <f>Sheet1!W728/Sheet1!$W$7</f>
        <v>#VALUE!</v>
      </c>
      <c r="X728" t="e">
        <f>Sheet1!X728/Sheet1!$X$7</f>
        <v>#VALUE!</v>
      </c>
      <c r="Y728" t="e">
        <f>Sheet1!Y728/Sheet1!$Y$7</f>
        <v>#VALUE!</v>
      </c>
      <c r="Z728" t="e">
        <f>Sheet1!Z728/Sheet1!$Z$7</f>
        <v>#VALUE!</v>
      </c>
      <c r="AA728" t="e">
        <f>Sheet1!AA728/Sheet1!$AA$7</f>
        <v>#VALUE!</v>
      </c>
      <c r="AB728" t="e">
        <f>Sheet1!AB728/Sheet1!$AB$7</f>
        <v>#VALUE!</v>
      </c>
      <c r="AC728" t="e">
        <f>Sheet1!AC728/Sheet1!$AC$7</f>
        <v>#VALUE!</v>
      </c>
      <c r="AD728" t="e">
        <f>Sheet1!AD728/Sheet1!$AD$7</f>
        <v>#VALUE!</v>
      </c>
      <c r="AE728" t="e">
        <f>Sheet1!AE728/Sheet1!$AE$7</f>
        <v>#VALUE!</v>
      </c>
      <c r="AF728" t="e">
        <f>Sheet1!AF728/Sheet1!$AF$7</f>
        <v>#VALUE!</v>
      </c>
      <c r="AG728" t="e">
        <f>Sheet1!AG728/Sheet1!$AG$7</f>
        <v>#VALUE!</v>
      </c>
      <c r="AH728" t="e">
        <f>Sheet1!AH728/Sheet1!$AH$7</f>
        <v>#VALUE!</v>
      </c>
      <c r="AI728" t="e">
        <f>Sheet1!AI728/Sheet1!$AI$7</f>
        <v>#VALUE!</v>
      </c>
      <c r="AJ728" t="e">
        <f>Sheet1!AJ728/Sheet1!$AJ$7</f>
        <v>#VALUE!</v>
      </c>
      <c r="AK728" t="e">
        <f>Sheet1!AK728/Sheet1!$AK$7</f>
        <v>#VALUE!</v>
      </c>
      <c r="AL728" t="e">
        <f>Sheet1!AL728/Sheet1!$AL$7</f>
        <v>#VALUE!</v>
      </c>
      <c r="AM728" t="e">
        <f>Sheet1!AM728/Sheet1!$AM$7</f>
        <v>#VALUE!</v>
      </c>
      <c r="AN728" t="e">
        <f>Sheet1!AN728/Sheet1!$AN$7</f>
        <v>#VALUE!</v>
      </c>
      <c r="AO728" t="e">
        <f>Sheet1!AO728/Sheet1!$AO$7</f>
        <v>#VALUE!</v>
      </c>
      <c r="AP728" t="e">
        <f>Sheet1!AP728/Sheet1!$AP$7</f>
        <v>#VALUE!</v>
      </c>
      <c r="AQ728" t="e">
        <f>Sheet1!AQ728/Sheet1!$AQ$7</f>
        <v>#VALUE!</v>
      </c>
      <c r="AR728" t="e">
        <f>Sheet1!AR728/Sheet1!$AR$7</f>
        <v>#VALUE!</v>
      </c>
      <c r="AS728">
        <f>Sheet1!AS728/Sheet1!$AS$7</f>
        <v>1.4202776561450221</v>
      </c>
      <c r="AT728">
        <f>Sheet1!AT728/Sheet1!$AT$7</f>
        <v>1.4360052953668003</v>
      </c>
      <c r="AU728">
        <f>Sheet1!AU728/Sheet1!$AU$7</f>
        <v>1.4586763473072006</v>
      </c>
      <c r="AV728">
        <f>Sheet1!AV728/Sheet1!$AV$7</f>
        <v>1.4545810189559401</v>
      </c>
      <c r="AW728" t="e">
        <f>Sheet1!AW728/Sheet1!$AW$7</f>
        <v>#VALUE!</v>
      </c>
      <c r="AX728" t="e">
        <f>Sheet1!AX728/Sheet1!$AX$7</f>
        <v>#VALUE!</v>
      </c>
      <c r="AY728" t="e">
        <f>Sheet1!AY728/Sheet1!$AY$7</f>
        <v>#VALUE!</v>
      </c>
      <c r="AZ728" t="e">
        <f>Sheet1!AZ728/Sheet1!$AZ$7</f>
        <v>#VALUE!</v>
      </c>
      <c r="BA728" t="e">
        <f>Sheet1!BA728/Sheet1!$BA$7</f>
        <v>#VALUE!</v>
      </c>
      <c r="BB728" t="e">
        <f>Sheet1!BB728/Sheet1!$BB$7</f>
        <v>#VALUE!</v>
      </c>
      <c r="BC728" t="e">
        <f>Sheet1!BC728/Sheet1!$BC$7</f>
        <v>#DIV/0!</v>
      </c>
      <c r="BE728">
        <v>727</v>
      </c>
      <c r="BF728">
        <f t="shared" si="13"/>
        <v>4</v>
      </c>
    </row>
    <row r="729" spans="1:58" x14ac:dyDescent="0.3">
      <c r="A729">
        <v>728</v>
      </c>
      <c r="B729" t="e">
        <f>Sheet1!B729/Sheet1!$B$7</f>
        <v>#VALUE!</v>
      </c>
      <c r="C729" t="e">
        <f>Sheet1!C729/Sheet1!$C$7</f>
        <v>#VALUE!</v>
      </c>
      <c r="D729" t="e">
        <f>Sheet1!D729/Sheet1!$D$7</f>
        <v>#VALUE!</v>
      </c>
      <c r="E729" t="e">
        <f>Sheet1!E729/Sheet1!$E$7</f>
        <v>#VALUE!</v>
      </c>
      <c r="F729" t="e">
        <f>Sheet1!F729/Sheet1!$F$7</f>
        <v>#VALUE!</v>
      </c>
      <c r="G729" t="e">
        <f>Sheet1!G729/Sheet1!$G$7</f>
        <v>#VALUE!</v>
      </c>
      <c r="H729" t="e">
        <f>Sheet1!H729/Sheet1!$H$7</f>
        <v>#VALUE!</v>
      </c>
      <c r="I729" t="e">
        <f>Sheet1!I729/Sheet1!$I$7</f>
        <v>#VALUE!</v>
      </c>
      <c r="J729" t="e">
        <f>Sheet1!J729/Sheet1!$J$7</f>
        <v>#VALUE!</v>
      </c>
      <c r="K729" t="e">
        <f>Sheet1!K729/Sheet1!$K$7</f>
        <v>#VALUE!</v>
      </c>
      <c r="L729" t="e">
        <f>Sheet1!L729/Sheet1!$L$7</f>
        <v>#VALUE!</v>
      </c>
      <c r="M729" t="e">
        <f>Sheet1!M729/Sheet1!$M$7</f>
        <v>#VALUE!</v>
      </c>
      <c r="N729" t="e">
        <f>Sheet1!N729/Sheet1!$N$7</f>
        <v>#VALUE!</v>
      </c>
      <c r="O729" t="e">
        <f>Sheet1!O729/Sheet1!$O$7</f>
        <v>#VALUE!</v>
      </c>
      <c r="P729" t="e">
        <f>Sheet1!P729/Sheet1!$P$7</f>
        <v>#VALUE!</v>
      </c>
      <c r="Q729" t="e">
        <f>Sheet1!Q729/Sheet1!$Q$7</f>
        <v>#VALUE!</v>
      </c>
      <c r="R729" t="e">
        <f>Sheet1!R729/Sheet1!$R$7</f>
        <v>#VALUE!</v>
      </c>
      <c r="S729" t="e">
        <f>Sheet1!S729/Sheet1!$S$7</f>
        <v>#VALUE!</v>
      </c>
      <c r="T729" t="e">
        <f>Sheet1!T729/Sheet1!$T$7</f>
        <v>#VALUE!</v>
      </c>
      <c r="U729" t="e">
        <f>Sheet1!U729/Sheet1!$U$7</f>
        <v>#VALUE!</v>
      </c>
      <c r="V729" t="e">
        <f>Sheet1!V729/Sheet1!$V$7</f>
        <v>#VALUE!</v>
      </c>
      <c r="W729" t="e">
        <f>Sheet1!W729/Sheet1!$W$7</f>
        <v>#VALUE!</v>
      </c>
      <c r="X729" t="e">
        <f>Sheet1!X729/Sheet1!$X$7</f>
        <v>#VALUE!</v>
      </c>
      <c r="Y729" t="e">
        <f>Sheet1!Y729/Sheet1!$Y$7</f>
        <v>#VALUE!</v>
      </c>
      <c r="Z729" t="e">
        <f>Sheet1!Z729/Sheet1!$Z$7</f>
        <v>#VALUE!</v>
      </c>
      <c r="AA729" t="e">
        <f>Sheet1!AA729/Sheet1!$AA$7</f>
        <v>#VALUE!</v>
      </c>
      <c r="AB729" t="e">
        <f>Sheet1!AB729/Sheet1!$AB$7</f>
        <v>#VALUE!</v>
      </c>
      <c r="AC729" t="e">
        <f>Sheet1!AC729/Sheet1!$AC$7</f>
        <v>#VALUE!</v>
      </c>
      <c r="AD729" t="e">
        <f>Sheet1!AD729/Sheet1!$AD$7</f>
        <v>#VALUE!</v>
      </c>
      <c r="AE729" t="e">
        <f>Sheet1!AE729/Sheet1!$AE$7</f>
        <v>#VALUE!</v>
      </c>
      <c r="AF729" t="e">
        <f>Sheet1!AF729/Sheet1!$AF$7</f>
        <v>#VALUE!</v>
      </c>
      <c r="AG729" t="e">
        <f>Sheet1!AG729/Sheet1!$AG$7</f>
        <v>#VALUE!</v>
      </c>
      <c r="AH729" t="e">
        <f>Sheet1!AH729/Sheet1!$AH$7</f>
        <v>#VALUE!</v>
      </c>
      <c r="AI729" t="e">
        <f>Sheet1!AI729/Sheet1!$AI$7</f>
        <v>#VALUE!</v>
      </c>
      <c r="AJ729" t="e">
        <f>Sheet1!AJ729/Sheet1!$AJ$7</f>
        <v>#VALUE!</v>
      </c>
      <c r="AK729" t="e">
        <f>Sheet1!AK729/Sheet1!$AK$7</f>
        <v>#VALUE!</v>
      </c>
      <c r="AL729" t="e">
        <f>Sheet1!AL729/Sheet1!$AL$7</f>
        <v>#VALUE!</v>
      </c>
      <c r="AM729" t="e">
        <f>Sheet1!AM729/Sheet1!$AM$7</f>
        <v>#VALUE!</v>
      </c>
      <c r="AN729" t="e">
        <f>Sheet1!AN729/Sheet1!$AN$7</f>
        <v>#VALUE!</v>
      </c>
      <c r="AO729" t="e">
        <f>Sheet1!AO729/Sheet1!$AO$7</f>
        <v>#VALUE!</v>
      </c>
      <c r="AP729" t="e">
        <f>Sheet1!AP729/Sheet1!$AP$7</f>
        <v>#VALUE!</v>
      </c>
      <c r="AQ729" t="e">
        <f>Sheet1!AQ729/Sheet1!$AQ$7</f>
        <v>#VALUE!</v>
      </c>
      <c r="AR729" t="e">
        <f>Sheet1!AR729/Sheet1!$AR$7</f>
        <v>#VALUE!</v>
      </c>
      <c r="AS729">
        <f>Sheet1!AS729/Sheet1!$AS$7</f>
        <v>1.2801951562710585</v>
      </c>
      <c r="AT729">
        <f>Sheet1!AT729/Sheet1!$AT$7</f>
        <v>1.2565713718587936</v>
      </c>
      <c r="AU729">
        <f>Sheet1!AU729/Sheet1!$AU$7</f>
        <v>1.1279358565628823</v>
      </c>
      <c r="AV729">
        <f>Sheet1!AV729/Sheet1!$AV$7</f>
        <v>1.1135108117010433</v>
      </c>
      <c r="AW729">
        <f>Sheet1!AW729/Sheet1!$AW$7</f>
        <v>1.1438673462761315</v>
      </c>
      <c r="AX729">
        <f>Sheet1!AX729/Sheet1!$AX$7</f>
        <v>1.1528977638570119</v>
      </c>
      <c r="AY729">
        <f>Sheet1!AY729/Sheet1!$AY$7</f>
        <v>1.1341022975502899</v>
      </c>
      <c r="AZ729">
        <f>Sheet1!AZ729/Sheet1!$AZ$7</f>
        <v>1.1619565380528027</v>
      </c>
      <c r="BA729">
        <f>Sheet1!BA729/Sheet1!$BA$7</f>
        <v>1.1328377504848113</v>
      </c>
      <c r="BB729">
        <f>Sheet1!BB729/Sheet1!$BB$7</f>
        <v>1.1482581341420326</v>
      </c>
      <c r="BC729" t="e">
        <f>Sheet1!BC729/Sheet1!$BC$7</f>
        <v>#DIV/0!</v>
      </c>
      <c r="BE729">
        <v>728</v>
      </c>
      <c r="BF729">
        <f t="shared" si="13"/>
        <v>10</v>
      </c>
    </row>
    <row r="730" spans="1:58" x14ac:dyDescent="0.3">
      <c r="A730">
        <v>729</v>
      </c>
      <c r="B730" t="e">
        <f>Sheet1!B730/Sheet1!$B$7</f>
        <v>#VALUE!</v>
      </c>
      <c r="C730" t="e">
        <f>Sheet1!C730/Sheet1!$C$7</f>
        <v>#VALUE!</v>
      </c>
      <c r="D730" t="e">
        <f>Sheet1!D730/Sheet1!$D$7</f>
        <v>#VALUE!</v>
      </c>
      <c r="E730" t="e">
        <f>Sheet1!E730/Sheet1!$E$7</f>
        <v>#VALUE!</v>
      </c>
      <c r="F730" t="e">
        <f>Sheet1!F730/Sheet1!$F$7</f>
        <v>#VALUE!</v>
      </c>
      <c r="G730" t="e">
        <f>Sheet1!G730/Sheet1!$G$7</f>
        <v>#VALUE!</v>
      </c>
      <c r="H730" t="e">
        <f>Sheet1!H730/Sheet1!$H$7</f>
        <v>#VALUE!</v>
      </c>
      <c r="I730" t="e">
        <f>Sheet1!I730/Sheet1!$I$7</f>
        <v>#VALUE!</v>
      </c>
      <c r="J730" t="e">
        <f>Sheet1!J730/Sheet1!$J$7</f>
        <v>#VALUE!</v>
      </c>
      <c r="K730" t="e">
        <f>Sheet1!K730/Sheet1!$K$7</f>
        <v>#VALUE!</v>
      </c>
      <c r="L730" t="e">
        <f>Sheet1!L730/Sheet1!$L$7</f>
        <v>#VALUE!</v>
      </c>
      <c r="M730" t="e">
        <f>Sheet1!M730/Sheet1!$M$7</f>
        <v>#VALUE!</v>
      </c>
      <c r="N730" t="e">
        <f>Sheet1!N730/Sheet1!$N$7</f>
        <v>#VALUE!</v>
      </c>
      <c r="O730" t="e">
        <f>Sheet1!O730/Sheet1!$O$7</f>
        <v>#VALUE!</v>
      </c>
      <c r="P730" t="e">
        <f>Sheet1!P730/Sheet1!$P$7</f>
        <v>#VALUE!</v>
      </c>
      <c r="Q730" t="e">
        <f>Sheet1!Q730/Sheet1!$Q$7</f>
        <v>#VALUE!</v>
      </c>
      <c r="R730" t="e">
        <f>Sheet1!R730/Sheet1!$R$7</f>
        <v>#VALUE!</v>
      </c>
      <c r="S730" t="e">
        <f>Sheet1!S730/Sheet1!$S$7</f>
        <v>#VALUE!</v>
      </c>
      <c r="T730" t="e">
        <f>Sheet1!T730/Sheet1!$T$7</f>
        <v>#VALUE!</v>
      </c>
      <c r="U730" t="e">
        <f>Sheet1!U730/Sheet1!$U$7</f>
        <v>#VALUE!</v>
      </c>
      <c r="V730" t="e">
        <f>Sheet1!V730/Sheet1!$V$7</f>
        <v>#VALUE!</v>
      </c>
      <c r="W730" t="e">
        <f>Sheet1!W730/Sheet1!$W$7</f>
        <v>#VALUE!</v>
      </c>
      <c r="X730" t="e">
        <f>Sheet1!X730/Sheet1!$X$7</f>
        <v>#VALUE!</v>
      </c>
      <c r="Y730" t="e">
        <f>Sheet1!Y730/Sheet1!$Y$7</f>
        <v>#VALUE!</v>
      </c>
      <c r="Z730" t="e">
        <f>Sheet1!Z730/Sheet1!$Z$7</f>
        <v>#VALUE!</v>
      </c>
      <c r="AA730" t="e">
        <f>Sheet1!AA730/Sheet1!$AA$7</f>
        <v>#VALUE!</v>
      </c>
      <c r="AB730" t="e">
        <f>Sheet1!AB730/Sheet1!$AB$7</f>
        <v>#VALUE!</v>
      </c>
      <c r="AC730" t="e">
        <f>Sheet1!AC730/Sheet1!$AC$7</f>
        <v>#VALUE!</v>
      </c>
      <c r="AD730" t="e">
        <f>Sheet1!AD730/Sheet1!$AD$7</f>
        <v>#VALUE!</v>
      </c>
      <c r="AE730" t="e">
        <f>Sheet1!AE730/Sheet1!$AE$7</f>
        <v>#VALUE!</v>
      </c>
      <c r="AF730" t="e">
        <f>Sheet1!AF730/Sheet1!$AF$7</f>
        <v>#VALUE!</v>
      </c>
      <c r="AG730" t="e">
        <f>Sheet1!AG730/Sheet1!$AG$7</f>
        <v>#VALUE!</v>
      </c>
      <c r="AH730" t="e">
        <f>Sheet1!AH730/Sheet1!$AH$7</f>
        <v>#VALUE!</v>
      </c>
      <c r="AI730" t="e">
        <f>Sheet1!AI730/Sheet1!$AI$7</f>
        <v>#VALUE!</v>
      </c>
      <c r="AJ730" t="e">
        <f>Sheet1!AJ730/Sheet1!$AJ$7</f>
        <v>#VALUE!</v>
      </c>
      <c r="AK730" t="e">
        <f>Sheet1!AK730/Sheet1!$AK$7</f>
        <v>#VALUE!</v>
      </c>
      <c r="AL730" t="e">
        <f>Sheet1!AL730/Sheet1!$AL$7</f>
        <v>#VALUE!</v>
      </c>
      <c r="AM730" t="e">
        <f>Sheet1!AM730/Sheet1!$AM$7</f>
        <v>#VALUE!</v>
      </c>
      <c r="AN730" t="e">
        <f>Sheet1!AN730/Sheet1!$AN$7</f>
        <v>#VALUE!</v>
      </c>
      <c r="AO730" t="e">
        <f>Sheet1!AO730/Sheet1!$AO$7</f>
        <v>#VALUE!</v>
      </c>
      <c r="AP730" t="e">
        <f>Sheet1!AP730/Sheet1!$AP$7</f>
        <v>#VALUE!</v>
      </c>
      <c r="AQ730" t="e">
        <f>Sheet1!AQ730/Sheet1!$AQ$7</f>
        <v>#VALUE!</v>
      </c>
      <c r="AR730" t="e">
        <f>Sheet1!AR730/Sheet1!$AR$7</f>
        <v>#VALUE!</v>
      </c>
      <c r="AS730">
        <f>Sheet1!AS730/Sheet1!$AS$7</f>
        <v>1.3854122518662548</v>
      </c>
      <c r="AT730">
        <f>Sheet1!AT730/Sheet1!$AT$7</f>
        <v>1.4339743278852288</v>
      </c>
      <c r="AU730" t="e">
        <f>Sheet1!AU730/Sheet1!$AU$7</f>
        <v>#VALUE!</v>
      </c>
      <c r="AV730" t="e">
        <f>Sheet1!AV730/Sheet1!$AV$7</f>
        <v>#VALUE!</v>
      </c>
      <c r="AW730" t="e">
        <f>Sheet1!AW730/Sheet1!$AW$7</f>
        <v>#VALUE!</v>
      </c>
      <c r="AX730" t="e">
        <f>Sheet1!AX730/Sheet1!$AX$7</f>
        <v>#VALUE!</v>
      </c>
      <c r="AY730" t="e">
        <f>Sheet1!AY730/Sheet1!$AY$7</f>
        <v>#VALUE!</v>
      </c>
      <c r="AZ730" t="e">
        <f>Sheet1!AZ730/Sheet1!$AZ$7</f>
        <v>#VALUE!</v>
      </c>
      <c r="BA730" t="e">
        <f>Sheet1!BA730/Sheet1!$BA$7</f>
        <v>#VALUE!</v>
      </c>
      <c r="BB730" t="e">
        <f>Sheet1!BB730/Sheet1!$BB$7</f>
        <v>#VALUE!</v>
      </c>
      <c r="BC730" t="e">
        <f>Sheet1!BC730/Sheet1!$BC$7</f>
        <v>#DIV/0!</v>
      </c>
      <c r="BE730">
        <v>729</v>
      </c>
      <c r="BF730">
        <f t="shared" si="13"/>
        <v>2</v>
      </c>
    </row>
    <row r="731" spans="1:58" x14ac:dyDescent="0.3">
      <c r="A731">
        <v>730</v>
      </c>
      <c r="B731" t="e">
        <f>Sheet1!B731/Sheet1!$B$7</f>
        <v>#VALUE!</v>
      </c>
      <c r="C731" t="e">
        <f>Sheet1!C731/Sheet1!$C$7</f>
        <v>#VALUE!</v>
      </c>
      <c r="D731" t="e">
        <f>Sheet1!D731/Sheet1!$D$7</f>
        <v>#VALUE!</v>
      </c>
      <c r="E731" t="e">
        <f>Sheet1!E731/Sheet1!$E$7</f>
        <v>#VALUE!</v>
      </c>
      <c r="F731" t="e">
        <f>Sheet1!F731/Sheet1!$F$7</f>
        <v>#VALUE!</v>
      </c>
      <c r="G731" t="e">
        <f>Sheet1!G731/Sheet1!$G$7</f>
        <v>#VALUE!</v>
      </c>
      <c r="H731" t="e">
        <f>Sheet1!H731/Sheet1!$H$7</f>
        <v>#VALUE!</v>
      </c>
      <c r="I731" t="e">
        <f>Sheet1!I731/Sheet1!$I$7</f>
        <v>#VALUE!</v>
      </c>
      <c r="J731" t="e">
        <f>Sheet1!J731/Sheet1!$J$7</f>
        <v>#VALUE!</v>
      </c>
      <c r="K731" t="e">
        <f>Sheet1!K731/Sheet1!$K$7</f>
        <v>#VALUE!</v>
      </c>
      <c r="L731" t="e">
        <f>Sheet1!L731/Sheet1!$L$7</f>
        <v>#VALUE!</v>
      </c>
      <c r="M731" t="e">
        <f>Sheet1!M731/Sheet1!$M$7</f>
        <v>#VALUE!</v>
      </c>
      <c r="N731" t="e">
        <f>Sheet1!N731/Sheet1!$N$7</f>
        <v>#VALUE!</v>
      </c>
      <c r="O731" t="e">
        <f>Sheet1!O731/Sheet1!$O$7</f>
        <v>#VALUE!</v>
      </c>
      <c r="P731" t="e">
        <f>Sheet1!P731/Sheet1!$P$7</f>
        <v>#VALUE!</v>
      </c>
      <c r="Q731" t="e">
        <f>Sheet1!Q731/Sheet1!$Q$7</f>
        <v>#VALUE!</v>
      </c>
      <c r="R731" t="e">
        <f>Sheet1!R731/Sheet1!$R$7</f>
        <v>#VALUE!</v>
      </c>
      <c r="S731" t="e">
        <f>Sheet1!S731/Sheet1!$S$7</f>
        <v>#VALUE!</v>
      </c>
      <c r="T731" t="e">
        <f>Sheet1!T731/Sheet1!$T$7</f>
        <v>#VALUE!</v>
      </c>
      <c r="U731" t="e">
        <f>Sheet1!U731/Sheet1!$U$7</f>
        <v>#VALUE!</v>
      </c>
      <c r="V731" t="e">
        <f>Sheet1!V731/Sheet1!$V$7</f>
        <v>#VALUE!</v>
      </c>
      <c r="W731" t="e">
        <f>Sheet1!W731/Sheet1!$W$7</f>
        <v>#VALUE!</v>
      </c>
      <c r="X731" t="e">
        <f>Sheet1!X731/Sheet1!$X$7</f>
        <v>#VALUE!</v>
      </c>
      <c r="Y731" t="e">
        <f>Sheet1!Y731/Sheet1!$Y$7</f>
        <v>#VALUE!</v>
      </c>
      <c r="Z731" t="e">
        <f>Sheet1!Z731/Sheet1!$Z$7</f>
        <v>#VALUE!</v>
      </c>
      <c r="AA731" t="e">
        <f>Sheet1!AA731/Sheet1!$AA$7</f>
        <v>#VALUE!</v>
      </c>
      <c r="AB731" t="e">
        <f>Sheet1!AB731/Sheet1!$AB$7</f>
        <v>#VALUE!</v>
      </c>
      <c r="AC731" t="e">
        <f>Sheet1!AC731/Sheet1!$AC$7</f>
        <v>#VALUE!</v>
      </c>
      <c r="AD731" t="e">
        <f>Sheet1!AD731/Sheet1!$AD$7</f>
        <v>#VALUE!</v>
      </c>
      <c r="AE731" t="e">
        <f>Sheet1!AE731/Sheet1!$AE$7</f>
        <v>#VALUE!</v>
      </c>
      <c r="AF731" t="e">
        <f>Sheet1!AF731/Sheet1!$AF$7</f>
        <v>#VALUE!</v>
      </c>
      <c r="AG731" t="e">
        <f>Sheet1!AG731/Sheet1!$AG$7</f>
        <v>#VALUE!</v>
      </c>
      <c r="AH731" t="e">
        <f>Sheet1!AH731/Sheet1!$AH$7</f>
        <v>#VALUE!</v>
      </c>
      <c r="AI731" t="e">
        <f>Sheet1!AI731/Sheet1!$AI$7</f>
        <v>#VALUE!</v>
      </c>
      <c r="AJ731" t="e">
        <f>Sheet1!AJ731/Sheet1!$AJ$7</f>
        <v>#VALUE!</v>
      </c>
      <c r="AK731" t="e">
        <f>Sheet1!AK731/Sheet1!$AK$7</f>
        <v>#VALUE!</v>
      </c>
      <c r="AL731" t="e">
        <f>Sheet1!AL731/Sheet1!$AL$7</f>
        <v>#VALUE!</v>
      </c>
      <c r="AM731" t="e">
        <f>Sheet1!AM731/Sheet1!$AM$7</f>
        <v>#VALUE!</v>
      </c>
      <c r="AN731" t="e">
        <f>Sheet1!AN731/Sheet1!$AN$7</f>
        <v>#VALUE!</v>
      </c>
      <c r="AO731" t="e">
        <f>Sheet1!AO731/Sheet1!$AO$7</f>
        <v>#VALUE!</v>
      </c>
      <c r="AP731" t="e">
        <f>Sheet1!AP731/Sheet1!$AP$7</f>
        <v>#VALUE!</v>
      </c>
      <c r="AQ731" t="e">
        <f>Sheet1!AQ731/Sheet1!$AQ$7</f>
        <v>#VALUE!</v>
      </c>
      <c r="AR731" t="e">
        <f>Sheet1!AR731/Sheet1!$AR$7</f>
        <v>#VALUE!</v>
      </c>
      <c r="AS731">
        <f>Sheet1!AS731/Sheet1!$AS$7</f>
        <v>1.5985145547070836</v>
      </c>
      <c r="AT731">
        <f>Sheet1!AT731/Sheet1!$AT$7</f>
        <v>1.5799995592187055</v>
      </c>
      <c r="AU731">
        <f>Sheet1!AU731/Sheet1!$AU$7</f>
        <v>1.565777328363916</v>
      </c>
      <c r="AV731">
        <f>Sheet1!AV731/Sheet1!$AV$7</f>
        <v>1.5068323564214794</v>
      </c>
      <c r="AW731" t="e">
        <f>Sheet1!AW731/Sheet1!$AW$7</f>
        <v>#VALUE!</v>
      </c>
      <c r="AX731" t="e">
        <f>Sheet1!AX731/Sheet1!$AX$7</f>
        <v>#VALUE!</v>
      </c>
      <c r="AY731" t="e">
        <f>Sheet1!AY731/Sheet1!$AY$7</f>
        <v>#VALUE!</v>
      </c>
      <c r="AZ731" t="e">
        <f>Sheet1!AZ731/Sheet1!$AZ$7</f>
        <v>#VALUE!</v>
      </c>
      <c r="BA731" t="e">
        <f>Sheet1!BA731/Sheet1!$BA$7</f>
        <v>#VALUE!</v>
      </c>
      <c r="BB731" t="e">
        <f>Sheet1!BB731/Sheet1!$BB$7</f>
        <v>#VALUE!</v>
      </c>
      <c r="BC731" t="e">
        <f>Sheet1!BC731/Sheet1!$BC$7</f>
        <v>#DIV/0!</v>
      </c>
      <c r="BE731">
        <v>730</v>
      </c>
      <c r="BF731">
        <f t="shared" si="13"/>
        <v>4</v>
      </c>
    </row>
    <row r="732" spans="1:58" x14ac:dyDescent="0.3">
      <c r="A732">
        <v>731</v>
      </c>
      <c r="B732" t="e">
        <f>Sheet1!B732/Sheet1!$B$7</f>
        <v>#VALUE!</v>
      </c>
      <c r="C732" t="e">
        <f>Sheet1!C732/Sheet1!$C$7</f>
        <v>#VALUE!</v>
      </c>
      <c r="D732" t="e">
        <f>Sheet1!D732/Sheet1!$D$7</f>
        <v>#VALUE!</v>
      </c>
      <c r="E732" t="e">
        <f>Sheet1!E732/Sheet1!$E$7</f>
        <v>#VALUE!</v>
      </c>
      <c r="F732" t="e">
        <f>Sheet1!F732/Sheet1!$F$7</f>
        <v>#VALUE!</v>
      </c>
      <c r="G732" t="e">
        <f>Sheet1!G732/Sheet1!$G$7</f>
        <v>#VALUE!</v>
      </c>
      <c r="H732" t="e">
        <f>Sheet1!H732/Sheet1!$H$7</f>
        <v>#VALUE!</v>
      </c>
      <c r="I732" t="e">
        <f>Sheet1!I732/Sheet1!$I$7</f>
        <v>#VALUE!</v>
      </c>
      <c r="J732" t="e">
        <f>Sheet1!J732/Sheet1!$J$7</f>
        <v>#VALUE!</v>
      </c>
      <c r="K732" t="e">
        <f>Sheet1!K732/Sheet1!$K$7</f>
        <v>#VALUE!</v>
      </c>
      <c r="L732" t="e">
        <f>Sheet1!L732/Sheet1!$L$7</f>
        <v>#VALUE!</v>
      </c>
      <c r="M732" t="e">
        <f>Sheet1!M732/Sheet1!$M$7</f>
        <v>#VALUE!</v>
      </c>
      <c r="N732" t="e">
        <f>Sheet1!N732/Sheet1!$N$7</f>
        <v>#VALUE!</v>
      </c>
      <c r="O732" t="e">
        <f>Sheet1!O732/Sheet1!$O$7</f>
        <v>#VALUE!</v>
      </c>
      <c r="P732" t="e">
        <f>Sheet1!P732/Sheet1!$P$7</f>
        <v>#VALUE!</v>
      </c>
      <c r="Q732" t="e">
        <f>Sheet1!Q732/Sheet1!$Q$7</f>
        <v>#VALUE!</v>
      </c>
      <c r="R732" t="e">
        <f>Sheet1!R732/Sheet1!$R$7</f>
        <v>#VALUE!</v>
      </c>
      <c r="S732" t="e">
        <f>Sheet1!S732/Sheet1!$S$7</f>
        <v>#VALUE!</v>
      </c>
      <c r="T732" t="e">
        <f>Sheet1!T732/Sheet1!$T$7</f>
        <v>#VALUE!</v>
      </c>
      <c r="U732" t="e">
        <f>Sheet1!U732/Sheet1!$U$7</f>
        <v>#VALUE!</v>
      </c>
      <c r="V732" t="e">
        <f>Sheet1!V732/Sheet1!$V$7</f>
        <v>#VALUE!</v>
      </c>
      <c r="W732" t="e">
        <f>Sheet1!W732/Sheet1!$W$7</f>
        <v>#VALUE!</v>
      </c>
      <c r="X732" t="e">
        <f>Sheet1!X732/Sheet1!$X$7</f>
        <v>#VALUE!</v>
      </c>
      <c r="Y732" t="e">
        <f>Sheet1!Y732/Sheet1!$Y$7</f>
        <v>#VALUE!</v>
      </c>
      <c r="Z732" t="e">
        <f>Sheet1!Z732/Sheet1!$Z$7</f>
        <v>#VALUE!</v>
      </c>
      <c r="AA732" t="e">
        <f>Sheet1!AA732/Sheet1!$AA$7</f>
        <v>#VALUE!</v>
      </c>
      <c r="AB732" t="e">
        <f>Sheet1!AB732/Sheet1!$AB$7</f>
        <v>#VALUE!</v>
      </c>
      <c r="AC732" t="e">
        <f>Sheet1!AC732/Sheet1!$AC$7</f>
        <v>#VALUE!</v>
      </c>
      <c r="AD732" t="e">
        <f>Sheet1!AD732/Sheet1!$AD$7</f>
        <v>#VALUE!</v>
      </c>
      <c r="AE732" t="e">
        <f>Sheet1!AE732/Sheet1!$AE$7</f>
        <v>#VALUE!</v>
      </c>
      <c r="AF732" t="e">
        <f>Sheet1!AF732/Sheet1!$AF$7</f>
        <v>#VALUE!</v>
      </c>
      <c r="AG732" t="e">
        <f>Sheet1!AG732/Sheet1!$AG$7</f>
        <v>#VALUE!</v>
      </c>
      <c r="AH732" t="e">
        <f>Sheet1!AH732/Sheet1!$AH$7</f>
        <v>#VALUE!</v>
      </c>
      <c r="AI732" t="e">
        <f>Sheet1!AI732/Sheet1!$AI$7</f>
        <v>#VALUE!</v>
      </c>
      <c r="AJ732" t="e">
        <f>Sheet1!AJ732/Sheet1!$AJ$7</f>
        <v>#VALUE!</v>
      </c>
      <c r="AK732" t="e">
        <f>Sheet1!AK732/Sheet1!$AK$7</f>
        <v>#VALUE!</v>
      </c>
      <c r="AL732" t="e">
        <f>Sheet1!AL732/Sheet1!$AL$7</f>
        <v>#VALUE!</v>
      </c>
      <c r="AM732" t="e">
        <f>Sheet1!AM732/Sheet1!$AM$7</f>
        <v>#VALUE!</v>
      </c>
      <c r="AN732" t="e">
        <f>Sheet1!AN732/Sheet1!$AN$7</f>
        <v>#VALUE!</v>
      </c>
      <c r="AO732" t="e">
        <f>Sheet1!AO732/Sheet1!$AO$7</f>
        <v>#VALUE!</v>
      </c>
      <c r="AP732" t="e">
        <f>Sheet1!AP732/Sheet1!$AP$7</f>
        <v>#VALUE!</v>
      </c>
      <c r="AQ732" t="e">
        <f>Sheet1!AQ732/Sheet1!$AQ$7</f>
        <v>#VALUE!</v>
      </c>
      <c r="AR732" t="e">
        <f>Sheet1!AR732/Sheet1!$AR$7</f>
        <v>#VALUE!</v>
      </c>
      <c r="AS732">
        <f>Sheet1!AS732/Sheet1!$AS$7</f>
        <v>1.5060212313389467</v>
      </c>
      <c r="AT732">
        <f>Sheet1!AT732/Sheet1!$AT$7</f>
        <v>1.4859963594808929</v>
      </c>
      <c r="AU732">
        <f>Sheet1!AU732/Sheet1!$AU$7</f>
        <v>1.4508136601295152</v>
      </c>
      <c r="AV732" t="e">
        <f>Sheet1!AV732/Sheet1!$AV$7</f>
        <v>#VALUE!</v>
      </c>
      <c r="AW732" t="e">
        <f>Sheet1!AW732/Sheet1!$AW$7</f>
        <v>#VALUE!</v>
      </c>
      <c r="AX732" t="e">
        <f>Sheet1!AX732/Sheet1!$AX$7</f>
        <v>#VALUE!</v>
      </c>
      <c r="AY732" t="e">
        <f>Sheet1!AY732/Sheet1!$AY$7</f>
        <v>#VALUE!</v>
      </c>
      <c r="AZ732" t="e">
        <f>Sheet1!AZ732/Sheet1!$AZ$7</f>
        <v>#VALUE!</v>
      </c>
      <c r="BA732" t="e">
        <f>Sheet1!BA732/Sheet1!$BA$7</f>
        <v>#VALUE!</v>
      </c>
      <c r="BB732" t="e">
        <f>Sheet1!BB732/Sheet1!$BB$7</f>
        <v>#VALUE!</v>
      </c>
      <c r="BC732" t="e">
        <f>Sheet1!BC732/Sheet1!$BC$7</f>
        <v>#DIV/0!</v>
      </c>
      <c r="BE732">
        <v>731</v>
      </c>
      <c r="BF732">
        <f t="shared" si="13"/>
        <v>3</v>
      </c>
    </row>
    <row r="733" spans="1:58" x14ac:dyDescent="0.3">
      <c r="A733">
        <v>732</v>
      </c>
      <c r="B733" t="e">
        <f>Sheet1!B733/Sheet1!$B$7</f>
        <v>#VALUE!</v>
      </c>
      <c r="C733" t="e">
        <f>Sheet1!C733/Sheet1!$C$7</f>
        <v>#VALUE!</v>
      </c>
      <c r="D733" t="e">
        <f>Sheet1!D733/Sheet1!$D$7</f>
        <v>#VALUE!</v>
      </c>
      <c r="E733" t="e">
        <f>Sheet1!E733/Sheet1!$E$7</f>
        <v>#VALUE!</v>
      </c>
      <c r="F733" t="e">
        <f>Sheet1!F733/Sheet1!$F$7</f>
        <v>#VALUE!</v>
      </c>
      <c r="G733" t="e">
        <f>Sheet1!G733/Sheet1!$G$7</f>
        <v>#VALUE!</v>
      </c>
      <c r="H733" t="e">
        <f>Sheet1!H733/Sheet1!$H$7</f>
        <v>#VALUE!</v>
      </c>
      <c r="I733" t="e">
        <f>Sheet1!I733/Sheet1!$I$7</f>
        <v>#VALUE!</v>
      </c>
      <c r="J733" t="e">
        <f>Sheet1!J733/Sheet1!$J$7</f>
        <v>#VALUE!</v>
      </c>
      <c r="K733" t="e">
        <f>Sheet1!K733/Sheet1!$K$7</f>
        <v>#VALUE!</v>
      </c>
      <c r="L733" t="e">
        <f>Sheet1!L733/Sheet1!$L$7</f>
        <v>#VALUE!</v>
      </c>
      <c r="M733" t="e">
        <f>Sheet1!M733/Sheet1!$M$7</f>
        <v>#VALUE!</v>
      </c>
      <c r="N733" t="e">
        <f>Sheet1!N733/Sheet1!$N$7</f>
        <v>#VALUE!</v>
      </c>
      <c r="O733" t="e">
        <f>Sheet1!O733/Sheet1!$O$7</f>
        <v>#VALUE!</v>
      </c>
      <c r="P733" t="e">
        <f>Sheet1!P733/Sheet1!$P$7</f>
        <v>#VALUE!</v>
      </c>
      <c r="Q733" t="e">
        <f>Sheet1!Q733/Sheet1!$Q$7</f>
        <v>#VALUE!</v>
      </c>
      <c r="R733" t="e">
        <f>Sheet1!R733/Sheet1!$R$7</f>
        <v>#VALUE!</v>
      </c>
      <c r="S733" t="e">
        <f>Sheet1!S733/Sheet1!$S$7</f>
        <v>#VALUE!</v>
      </c>
      <c r="T733" t="e">
        <f>Sheet1!T733/Sheet1!$T$7</f>
        <v>#VALUE!</v>
      </c>
      <c r="U733" t="e">
        <f>Sheet1!U733/Sheet1!$U$7</f>
        <v>#VALUE!</v>
      </c>
      <c r="V733" t="e">
        <f>Sheet1!V733/Sheet1!$V$7</f>
        <v>#VALUE!</v>
      </c>
      <c r="W733" t="e">
        <f>Sheet1!W733/Sheet1!$W$7</f>
        <v>#VALUE!</v>
      </c>
      <c r="X733" t="e">
        <f>Sheet1!X733/Sheet1!$X$7</f>
        <v>#VALUE!</v>
      </c>
      <c r="Y733" t="e">
        <f>Sheet1!Y733/Sheet1!$Y$7</f>
        <v>#VALUE!</v>
      </c>
      <c r="Z733" t="e">
        <f>Sheet1!Z733/Sheet1!$Z$7</f>
        <v>#VALUE!</v>
      </c>
      <c r="AA733" t="e">
        <f>Sheet1!AA733/Sheet1!$AA$7</f>
        <v>#VALUE!</v>
      </c>
      <c r="AB733" t="e">
        <f>Sheet1!AB733/Sheet1!$AB$7</f>
        <v>#VALUE!</v>
      </c>
      <c r="AC733" t="e">
        <f>Sheet1!AC733/Sheet1!$AC$7</f>
        <v>#VALUE!</v>
      </c>
      <c r="AD733" t="e">
        <f>Sheet1!AD733/Sheet1!$AD$7</f>
        <v>#VALUE!</v>
      </c>
      <c r="AE733" t="e">
        <f>Sheet1!AE733/Sheet1!$AE$7</f>
        <v>#VALUE!</v>
      </c>
      <c r="AF733" t="e">
        <f>Sheet1!AF733/Sheet1!$AF$7</f>
        <v>#VALUE!</v>
      </c>
      <c r="AG733" t="e">
        <f>Sheet1!AG733/Sheet1!$AG$7</f>
        <v>#VALUE!</v>
      </c>
      <c r="AH733" t="e">
        <f>Sheet1!AH733/Sheet1!$AH$7</f>
        <v>#VALUE!</v>
      </c>
      <c r="AI733" t="e">
        <f>Sheet1!AI733/Sheet1!$AI$7</f>
        <v>#VALUE!</v>
      </c>
      <c r="AJ733" t="e">
        <f>Sheet1!AJ733/Sheet1!$AJ$7</f>
        <v>#VALUE!</v>
      </c>
      <c r="AK733" t="e">
        <f>Sheet1!AK733/Sheet1!$AK$7</f>
        <v>#VALUE!</v>
      </c>
      <c r="AL733" t="e">
        <f>Sheet1!AL733/Sheet1!$AL$7</f>
        <v>#VALUE!</v>
      </c>
      <c r="AM733" t="e">
        <f>Sheet1!AM733/Sheet1!$AM$7</f>
        <v>#VALUE!</v>
      </c>
      <c r="AN733" t="e">
        <f>Sheet1!AN733/Sheet1!$AN$7</f>
        <v>#VALUE!</v>
      </c>
      <c r="AO733" t="e">
        <f>Sheet1!AO733/Sheet1!$AO$7</f>
        <v>#VALUE!</v>
      </c>
      <c r="AP733" t="e">
        <f>Sheet1!AP733/Sheet1!$AP$7</f>
        <v>#VALUE!</v>
      </c>
      <c r="AQ733" t="e">
        <f>Sheet1!AQ733/Sheet1!$AQ$7</f>
        <v>#VALUE!</v>
      </c>
      <c r="AR733" t="e">
        <f>Sheet1!AR733/Sheet1!$AR$7</f>
        <v>#VALUE!</v>
      </c>
      <c r="AS733">
        <f>Sheet1!AS733/Sheet1!$AS$7</f>
        <v>1.514176451270095</v>
      </c>
      <c r="AT733">
        <f>Sheet1!AT733/Sheet1!$AT$7</f>
        <v>1.5408188283536184</v>
      </c>
      <c r="AU733">
        <f>Sheet1!AU733/Sheet1!$AU$7</f>
        <v>1.5072218866216127</v>
      </c>
      <c r="AV733" t="e">
        <f>Sheet1!AV733/Sheet1!$AV$7</f>
        <v>#VALUE!</v>
      </c>
      <c r="AW733" t="e">
        <f>Sheet1!AW733/Sheet1!$AW$7</f>
        <v>#VALUE!</v>
      </c>
      <c r="AX733" t="e">
        <f>Sheet1!AX733/Sheet1!$AX$7</f>
        <v>#VALUE!</v>
      </c>
      <c r="AY733" t="e">
        <f>Sheet1!AY733/Sheet1!$AY$7</f>
        <v>#VALUE!</v>
      </c>
      <c r="AZ733" t="e">
        <f>Sheet1!AZ733/Sheet1!$AZ$7</f>
        <v>#VALUE!</v>
      </c>
      <c r="BA733" t="e">
        <f>Sheet1!BA733/Sheet1!$BA$7</f>
        <v>#VALUE!</v>
      </c>
      <c r="BB733" t="e">
        <f>Sheet1!BB733/Sheet1!$BB$7</f>
        <v>#VALUE!</v>
      </c>
      <c r="BC733" t="e">
        <f>Sheet1!BC733/Sheet1!$BC$7</f>
        <v>#DIV/0!</v>
      </c>
      <c r="BE733">
        <v>732</v>
      </c>
      <c r="BF733">
        <f t="shared" si="13"/>
        <v>3</v>
      </c>
    </row>
    <row r="734" spans="1:58" x14ac:dyDescent="0.3">
      <c r="A734">
        <v>733</v>
      </c>
      <c r="B734" t="e">
        <f>Sheet1!B734/Sheet1!$B$7</f>
        <v>#VALUE!</v>
      </c>
      <c r="C734" t="e">
        <f>Sheet1!C734/Sheet1!$C$7</f>
        <v>#VALUE!</v>
      </c>
      <c r="D734" t="e">
        <f>Sheet1!D734/Sheet1!$D$7</f>
        <v>#VALUE!</v>
      </c>
      <c r="E734" t="e">
        <f>Sheet1!E734/Sheet1!$E$7</f>
        <v>#VALUE!</v>
      </c>
      <c r="F734" t="e">
        <f>Sheet1!F734/Sheet1!$F$7</f>
        <v>#VALUE!</v>
      </c>
      <c r="G734" t="e">
        <f>Sheet1!G734/Sheet1!$G$7</f>
        <v>#VALUE!</v>
      </c>
      <c r="H734" t="e">
        <f>Sheet1!H734/Sheet1!$H$7</f>
        <v>#VALUE!</v>
      </c>
      <c r="I734" t="e">
        <f>Sheet1!I734/Sheet1!$I$7</f>
        <v>#VALUE!</v>
      </c>
      <c r="J734" t="e">
        <f>Sheet1!J734/Sheet1!$J$7</f>
        <v>#VALUE!</v>
      </c>
      <c r="K734" t="e">
        <f>Sheet1!K734/Sheet1!$K$7</f>
        <v>#VALUE!</v>
      </c>
      <c r="L734" t="e">
        <f>Sheet1!L734/Sheet1!$L$7</f>
        <v>#VALUE!</v>
      </c>
      <c r="M734" t="e">
        <f>Sheet1!M734/Sheet1!$M$7</f>
        <v>#VALUE!</v>
      </c>
      <c r="N734" t="e">
        <f>Sheet1!N734/Sheet1!$N$7</f>
        <v>#VALUE!</v>
      </c>
      <c r="O734" t="e">
        <f>Sheet1!O734/Sheet1!$O$7</f>
        <v>#VALUE!</v>
      </c>
      <c r="P734" t="e">
        <f>Sheet1!P734/Sheet1!$P$7</f>
        <v>#VALUE!</v>
      </c>
      <c r="Q734" t="e">
        <f>Sheet1!Q734/Sheet1!$Q$7</f>
        <v>#VALUE!</v>
      </c>
      <c r="R734" t="e">
        <f>Sheet1!R734/Sheet1!$R$7</f>
        <v>#VALUE!</v>
      </c>
      <c r="S734" t="e">
        <f>Sheet1!S734/Sheet1!$S$7</f>
        <v>#VALUE!</v>
      </c>
      <c r="T734" t="e">
        <f>Sheet1!T734/Sheet1!$T$7</f>
        <v>#VALUE!</v>
      </c>
      <c r="U734" t="e">
        <f>Sheet1!U734/Sheet1!$U$7</f>
        <v>#VALUE!</v>
      </c>
      <c r="V734" t="e">
        <f>Sheet1!V734/Sheet1!$V$7</f>
        <v>#VALUE!</v>
      </c>
      <c r="W734" t="e">
        <f>Sheet1!W734/Sheet1!$W$7</f>
        <v>#VALUE!</v>
      </c>
      <c r="X734" t="e">
        <f>Sheet1!X734/Sheet1!$X$7</f>
        <v>#VALUE!</v>
      </c>
      <c r="Y734" t="e">
        <f>Sheet1!Y734/Sheet1!$Y$7</f>
        <v>#VALUE!</v>
      </c>
      <c r="Z734" t="e">
        <f>Sheet1!Z734/Sheet1!$Z$7</f>
        <v>#VALUE!</v>
      </c>
      <c r="AA734" t="e">
        <f>Sheet1!AA734/Sheet1!$AA$7</f>
        <v>#VALUE!</v>
      </c>
      <c r="AB734" t="e">
        <f>Sheet1!AB734/Sheet1!$AB$7</f>
        <v>#VALUE!</v>
      </c>
      <c r="AC734" t="e">
        <f>Sheet1!AC734/Sheet1!$AC$7</f>
        <v>#VALUE!</v>
      </c>
      <c r="AD734" t="e">
        <f>Sheet1!AD734/Sheet1!$AD$7</f>
        <v>#VALUE!</v>
      </c>
      <c r="AE734" t="e">
        <f>Sheet1!AE734/Sheet1!$AE$7</f>
        <v>#VALUE!</v>
      </c>
      <c r="AF734" t="e">
        <f>Sheet1!AF734/Sheet1!$AF$7</f>
        <v>#VALUE!</v>
      </c>
      <c r="AG734" t="e">
        <f>Sheet1!AG734/Sheet1!$AG$7</f>
        <v>#VALUE!</v>
      </c>
      <c r="AH734" t="e">
        <f>Sheet1!AH734/Sheet1!$AH$7</f>
        <v>#VALUE!</v>
      </c>
      <c r="AI734" t="e">
        <f>Sheet1!AI734/Sheet1!$AI$7</f>
        <v>#VALUE!</v>
      </c>
      <c r="AJ734" t="e">
        <f>Sheet1!AJ734/Sheet1!$AJ$7</f>
        <v>#VALUE!</v>
      </c>
      <c r="AK734" t="e">
        <f>Sheet1!AK734/Sheet1!$AK$7</f>
        <v>#VALUE!</v>
      </c>
      <c r="AL734" t="e">
        <f>Sheet1!AL734/Sheet1!$AL$7</f>
        <v>#VALUE!</v>
      </c>
      <c r="AM734" t="e">
        <f>Sheet1!AM734/Sheet1!$AM$7</f>
        <v>#VALUE!</v>
      </c>
      <c r="AN734" t="e">
        <f>Sheet1!AN734/Sheet1!$AN$7</f>
        <v>#VALUE!</v>
      </c>
      <c r="AO734" t="e">
        <f>Sheet1!AO734/Sheet1!$AO$7</f>
        <v>#VALUE!</v>
      </c>
      <c r="AP734" t="e">
        <f>Sheet1!AP734/Sheet1!$AP$7</f>
        <v>#VALUE!</v>
      </c>
      <c r="AQ734" t="e">
        <f>Sheet1!AQ734/Sheet1!$AQ$7</f>
        <v>#VALUE!</v>
      </c>
      <c r="AR734" t="e">
        <f>Sheet1!AR734/Sheet1!$AR$7</f>
        <v>#VALUE!</v>
      </c>
      <c r="AS734">
        <f>Sheet1!AS734/Sheet1!$AS$7</f>
        <v>1.550057232162356</v>
      </c>
      <c r="AT734">
        <f>Sheet1!AT734/Sheet1!$AT$7</f>
        <v>1.5175838755035747</v>
      </c>
      <c r="AU734">
        <f>Sheet1!AU734/Sheet1!$AU$7</f>
        <v>1.4500435378337042</v>
      </c>
      <c r="AV734" t="e">
        <f>Sheet1!AV734/Sheet1!$AV$7</f>
        <v>#VALUE!</v>
      </c>
      <c r="AW734" t="e">
        <f>Sheet1!AW734/Sheet1!$AW$7</f>
        <v>#VALUE!</v>
      </c>
      <c r="AX734" t="e">
        <f>Sheet1!AX734/Sheet1!$AX$7</f>
        <v>#VALUE!</v>
      </c>
      <c r="AY734" t="e">
        <f>Sheet1!AY734/Sheet1!$AY$7</f>
        <v>#VALUE!</v>
      </c>
      <c r="AZ734" t="e">
        <f>Sheet1!AZ734/Sheet1!$AZ$7</f>
        <v>#VALUE!</v>
      </c>
      <c r="BA734" t="e">
        <f>Sheet1!BA734/Sheet1!$BA$7</f>
        <v>#VALUE!</v>
      </c>
      <c r="BB734" t="e">
        <f>Sheet1!BB734/Sheet1!$BB$7</f>
        <v>#VALUE!</v>
      </c>
      <c r="BC734" t="e">
        <f>Sheet1!BC734/Sheet1!$BC$7</f>
        <v>#DIV/0!</v>
      </c>
      <c r="BE734">
        <v>733</v>
      </c>
      <c r="BF734">
        <f t="shared" si="13"/>
        <v>3</v>
      </c>
    </row>
    <row r="735" spans="1:58" x14ac:dyDescent="0.3">
      <c r="A735">
        <v>734</v>
      </c>
      <c r="B735" t="e">
        <f>Sheet1!B735/Sheet1!$B$7</f>
        <v>#VALUE!</v>
      </c>
      <c r="C735" t="e">
        <f>Sheet1!C735/Sheet1!$C$7</f>
        <v>#VALUE!</v>
      </c>
      <c r="D735" t="e">
        <f>Sheet1!D735/Sheet1!$D$7</f>
        <v>#VALUE!</v>
      </c>
      <c r="E735" t="e">
        <f>Sheet1!E735/Sheet1!$E$7</f>
        <v>#VALUE!</v>
      </c>
      <c r="F735" t="e">
        <f>Sheet1!F735/Sheet1!$F$7</f>
        <v>#VALUE!</v>
      </c>
      <c r="G735" t="e">
        <f>Sheet1!G735/Sheet1!$G$7</f>
        <v>#VALUE!</v>
      </c>
      <c r="H735" t="e">
        <f>Sheet1!H735/Sheet1!$H$7</f>
        <v>#VALUE!</v>
      </c>
      <c r="I735" t="e">
        <f>Sheet1!I735/Sheet1!$I$7</f>
        <v>#VALUE!</v>
      </c>
      <c r="J735" t="e">
        <f>Sheet1!J735/Sheet1!$J$7</f>
        <v>#VALUE!</v>
      </c>
      <c r="K735" t="e">
        <f>Sheet1!K735/Sheet1!$K$7</f>
        <v>#VALUE!</v>
      </c>
      <c r="L735" t="e">
        <f>Sheet1!L735/Sheet1!$L$7</f>
        <v>#VALUE!</v>
      </c>
      <c r="M735" t="e">
        <f>Sheet1!M735/Sheet1!$M$7</f>
        <v>#VALUE!</v>
      </c>
      <c r="N735" t="e">
        <f>Sheet1!N735/Sheet1!$N$7</f>
        <v>#VALUE!</v>
      </c>
      <c r="O735" t="e">
        <f>Sheet1!O735/Sheet1!$O$7</f>
        <v>#VALUE!</v>
      </c>
      <c r="P735" t="e">
        <f>Sheet1!P735/Sheet1!$P$7</f>
        <v>#VALUE!</v>
      </c>
      <c r="Q735" t="e">
        <f>Sheet1!Q735/Sheet1!$Q$7</f>
        <v>#VALUE!</v>
      </c>
      <c r="R735" t="e">
        <f>Sheet1!R735/Sheet1!$R$7</f>
        <v>#VALUE!</v>
      </c>
      <c r="S735" t="e">
        <f>Sheet1!S735/Sheet1!$S$7</f>
        <v>#VALUE!</v>
      </c>
      <c r="T735" t="e">
        <f>Sheet1!T735/Sheet1!$T$7</f>
        <v>#VALUE!</v>
      </c>
      <c r="U735" t="e">
        <f>Sheet1!U735/Sheet1!$U$7</f>
        <v>#VALUE!</v>
      </c>
      <c r="V735" t="e">
        <f>Sheet1!V735/Sheet1!$V$7</f>
        <v>#VALUE!</v>
      </c>
      <c r="W735" t="e">
        <f>Sheet1!W735/Sheet1!$W$7</f>
        <v>#VALUE!</v>
      </c>
      <c r="X735" t="e">
        <f>Sheet1!X735/Sheet1!$X$7</f>
        <v>#VALUE!</v>
      </c>
      <c r="Y735" t="e">
        <f>Sheet1!Y735/Sheet1!$Y$7</f>
        <v>#VALUE!</v>
      </c>
      <c r="Z735" t="e">
        <f>Sheet1!Z735/Sheet1!$Z$7</f>
        <v>#VALUE!</v>
      </c>
      <c r="AA735" t="e">
        <f>Sheet1!AA735/Sheet1!$AA$7</f>
        <v>#VALUE!</v>
      </c>
      <c r="AB735" t="e">
        <f>Sheet1!AB735/Sheet1!$AB$7</f>
        <v>#VALUE!</v>
      </c>
      <c r="AC735" t="e">
        <f>Sheet1!AC735/Sheet1!$AC$7</f>
        <v>#VALUE!</v>
      </c>
      <c r="AD735" t="e">
        <f>Sheet1!AD735/Sheet1!$AD$7</f>
        <v>#VALUE!</v>
      </c>
      <c r="AE735" t="e">
        <f>Sheet1!AE735/Sheet1!$AE$7</f>
        <v>#VALUE!</v>
      </c>
      <c r="AF735" t="e">
        <f>Sheet1!AF735/Sheet1!$AF$7</f>
        <v>#VALUE!</v>
      </c>
      <c r="AG735" t="e">
        <f>Sheet1!AG735/Sheet1!$AG$7</f>
        <v>#VALUE!</v>
      </c>
      <c r="AH735" t="e">
        <f>Sheet1!AH735/Sheet1!$AH$7</f>
        <v>#VALUE!</v>
      </c>
      <c r="AI735" t="e">
        <f>Sheet1!AI735/Sheet1!$AI$7</f>
        <v>#VALUE!</v>
      </c>
      <c r="AJ735" t="e">
        <f>Sheet1!AJ735/Sheet1!$AJ$7</f>
        <v>#VALUE!</v>
      </c>
      <c r="AK735" t="e">
        <f>Sheet1!AK735/Sheet1!$AK$7</f>
        <v>#VALUE!</v>
      </c>
      <c r="AL735" t="e">
        <f>Sheet1!AL735/Sheet1!$AL$7</f>
        <v>#VALUE!</v>
      </c>
      <c r="AM735" t="e">
        <f>Sheet1!AM735/Sheet1!$AM$7</f>
        <v>#VALUE!</v>
      </c>
      <c r="AN735" t="e">
        <f>Sheet1!AN735/Sheet1!$AN$7</f>
        <v>#VALUE!</v>
      </c>
      <c r="AO735" t="e">
        <f>Sheet1!AO735/Sheet1!$AO$7</f>
        <v>#VALUE!</v>
      </c>
      <c r="AP735" t="e">
        <f>Sheet1!AP735/Sheet1!$AP$7</f>
        <v>#VALUE!</v>
      </c>
      <c r="AQ735" t="e">
        <f>Sheet1!AQ735/Sheet1!$AQ$7</f>
        <v>#VALUE!</v>
      </c>
      <c r="AR735" t="e">
        <f>Sheet1!AR735/Sheet1!$AR$7</f>
        <v>#VALUE!</v>
      </c>
      <c r="AS735">
        <f>Sheet1!AS735/Sheet1!$AS$7</f>
        <v>1.4492372600121466</v>
      </c>
      <c r="AT735">
        <f>Sheet1!AT735/Sheet1!$AT$7</f>
        <v>1.4314933223277537</v>
      </c>
      <c r="AU735">
        <f>Sheet1!AU735/Sheet1!$AU$7</f>
        <v>1.4345696847654816</v>
      </c>
      <c r="AV735" t="e">
        <f>Sheet1!AV735/Sheet1!$AV$7</f>
        <v>#VALUE!</v>
      </c>
      <c r="AW735" t="e">
        <f>Sheet1!AW735/Sheet1!$AW$7</f>
        <v>#VALUE!</v>
      </c>
      <c r="AX735" t="e">
        <f>Sheet1!AX735/Sheet1!$AX$7</f>
        <v>#VALUE!</v>
      </c>
      <c r="AY735" t="e">
        <f>Sheet1!AY735/Sheet1!$AY$7</f>
        <v>#VALUE!</v>
      </c>
      <c r="AZ735" t="e">
        <f>Sheet1!AZ735/Sheet1!$AZ$7</f>
        <v>#VALUE!</v>
      </c>
      <c r="BA735" t="e">
        <f>Sheet1!BA735/Sheet1!$BA$7</f>
        <v>#VALUE!</v>
      </c>
      <c r="BB735" t="e">
        <f>Sheet1!BB735/Sheet1!$BB$7</f>
        <v>#VALUE!</v>
      </c>
      <c r="BC735" t="e">
        <f>Sheet1!BC735/Sheet1!$BC$7</f>
        <v>#DIV/0!</v>
      </c>
      <c r="BE735">
        <v>734</v>
      </c>
      <c r="BF735">
        <f t="shared" si="13"/>
        <v>3</v>
      </c>
    </row>
    <row r="736" spans="1:58" x14ac:dyDescent="0.3">
      <c r="A736">
        <v>735</v>
      </c>
      <c r="B736" t="e">
        <f>Sheet1!B736/Sheet1!$B$7</f>
        <v>#VALUE!</v>
      </c>
      <c r="C736" t="e">
        <f>Sheet1!C736/Sheet1!$C$7</f>
        <v>#VALUE!</v>
      </c>
      <c r="D736" t="e">
        <f>Sheet1!D736/Sheet1!$D$7</f>
        <v>#VALUE!</v>
      </c>
      <c r="E736" t="e">
        <f>Sheet1!E736/Sheet1!$E$7</f>
        <v>#VALUE!</v>
      </c>
      <c r="F736" t="e">
        <f>Sheet1!F736/Sheet1!$F$7</f>
        <v>#VALUE!</v>
      </c>
      <c r="G736" t="e">
        <f>Sheet1!G736/Sheet1!$G$7</f>
        <v>#VALUE!</v>
      </c>
      <c r="H736" t="e">
        <f>Sheet1!H736/Sheet1!$H$7</f>
        <v>#VALUE!</v>
      </c>
      <c r="I736" t="e">
        <f>Sheet1!I736/Sheet1!$I$7</f>
        <v>#VALUE!</v>
      </c>
      <c r="J736" t="e">
        <f>Sheet1!J736/Sheet1!$J$7</f>
        <v>#VALUE!</v>
      </c>
      <c r="K736" t="e">
        <f>Sheet1!K736/Sheet1!$K$7</f>
        <v>#VALUE!</v>
      </c>
      <c r="L736" t="e">
        <f>Sheet1!L736/Sheet1!$L$7</f>
        <v>#VALUE!</v>
      </c>
      <c r="M736" t="e">
        <f>Sheet1!M736/Sheet1!$M$7</f>
        <v>#VALUE!</v>
      </c>
      <c r="N736" t="e">
        <f>Sheet1!N736/Sheet1!$N$7</f>
        <v>#VALUE!</v>
      </c>
      <c r="O736" t="e">
        <f>Sheet1!O736/Sheet1!$O$7</f>
        <v>#VALUE!</v>
      </c>
      <c r="P736" t="e">
        <f>Sheet1!P736/Sheet1!$P$7</f>
        <v>#VALUE!</v>
      </c>
      <c r="Q736" t="e">
        <f>Sheet1!Q736/Sheet1!$Q$7</f>
        <v>#VALUE!</v>
      </c>
      <c r="R736" t="e">
        <f>Sheet1!R736/Sheet1!$R$7</f>
        <v>#VALUE!</v>
      </c>
      <c r="S736" t="e">
        <f>Sheet1!S736/Sheet1!$S$7</f>
        <v>#VALUE!</v>
      </c>
      <c r="T736" t="e">
        <f>Sheet1!T736/Sheet1!$T$7</f>
        <v>#VALUE!</v>
      </c>
      <c r="U736" t="e">
        <f>Sheet1!U736/Sheet1!$U$7</f>
        <v>#VALUE!</v>
      </c>
      <c r="V736" t="e">
        <f>Sheet1!V736/Sheet1!$V$7</f>
        <v>#VALUE!</v>
      </c>
      <c r="W736" t="e">
        <f>Sheet1!W736/Sheet1!$W$7</f>
        <v>#VALUE!</v>
      </c>
      <c r="X736" t="e">
        <f>Sheet1!X736/Sheet1!$X$7</f>
        <v>#VALUE!</v>
      </c>
      <c r="Y736" t="e">
        <f>Sheet1!Y736/Sheet1!$Y$7</f>
        <v>#VALUE!</v>
      </c>
      <c r="Z736" t="e">
        <f>Sheet1!Z736/Sheet1!$Z$7</f>
        <v>#VALUE!</v>
      </c>
      <c r="AA736" t="e">
        <f>Sheet1!AA736/Sheet1!$AA$7</f>
        <v>#VALUE!</v>
      </c>
      <c r="AB736" t="e">
        <f>Sheet1!AB736/Sheet1!$AB$7</f>
        <v>#VALUE!</v>
      </c>
      <c r="AC736" t="e">
        <f>Sheet1!AC736/Sheet1!$AC$7</f>
        <v>#VALUE!</v>
      </c>
      <c r="AD736" t="e">
        <f>Sheet1!AD736/Sheet1!$AD$7</f>
        <v>#VALUE!</v>
      </c>
      <c r="AE736" t="e">
        <f>Sheet1!AE736/Sheet1!$AE$7</f>
        <v>#VALUE!</v>
      </c>
      <c r="AF736" t="e">
        <f>Sheet1!AF736/Sheet1!$AF$7</f>
        <v>#VALUE!</v>
      </c>
      <c r="AG736" t="e">
        <f>Sheet1!AG736/Sheet1!$AG$7</f>
        <v>#VALUE!</v>
      </c>
      <c r="AH736" t="e">
        <f>Sheet1!AH736/Sheet1!$AH$7</f>
        <v>#VALUE!</v>
      </c>
      <c r="AI736" t="e">
        <f>Sheet1!AI736/Sheet1!$AI$7</f>
        <v>#VALUE!</v>
      </c>
      <c r="AJ736" t="e">
        <f>Sheet1!AJ736/Sheet1!$AJ$7</f>
        <v>#VALUE!</v>
      </c>
      <c r="AK736" t="e">
        <f>Sheet1!AK736/Sheet1!$AK$7</f>
        <v>#VALUE!</v>
      </c>
      <c r="AL736" t="e">
        <f>Sheet1!AL736/Sheet1!$AL$7</f>
        <v>#VALUE!</v>
      </c>
      <c r="AM736" t="e">
        <f>Sheet1!AM736/Sheet1!$AM$7</f>
        <v>#VALUE!</v>
      </c>
      <c r="AN736" t="e">
        <f>Sheet1!AN736/Sheet1!$AN$7</f>
        <v>#VALUE!</v>
      </c>
      <c r="AO736" t="e">
        <f>Sheet1!AO736/Sheet1!$AO$7</f>
        <v>#VALUE!</v>
      </c>
      <c r="AP736" t="e">
        <f>Sheet1!AP736/Sheet1!$AP$7</f>
        <v>#VALUE!</v>
      </c>
      <c r="AQ736" t="e">
        <f>Sheet1!AQ736/Sheet1!$AQ$7</f>
        <v>#VALUE!</v>
      </c>
      <c r="AR736" t="e">
        <f>Sheet1!AR736/Sheet1!$AR$7</f>
        <v>#VALUE!</v>
      </c>
      <c r="AS736">
        <f>Sheet1!AS736/Sheet1!$AS$7</f>
        <v>1.6122676750564189</v>
      </c>
      <c r="AT736" t="e">
        <f>Sheet1!AT736/Sheet1!$AT$7</f>
        <v>#VALUE!</v>
      </c>
      <c r="AU736" t="e">
        <f>Sheet1!AU736/Sheet1!$AU$7</f>
        <v>#VALUE!</v>
      </c>
      <c r="AV736" t="e">
        <f>Sheet1!AV736/Sheet1!$AV$7</f>
        <v>#VALUE!</v>
      </c>
      <c r="AW736" t="e">
        <f>Sheet1!AW736/Sheet1!$AW$7</f>
        <v>#VALUE!</v>
      </c>
      <c r="AX736" t="e">
        <f>Sheet1!AX736/Sheet1!$AX$7</f>
        <v>#VALUE!</v>
      </c>
      <c r="AY736" t="e">
        <f>Sheet1!AY736/Sheet1!$AY$7</f>
        <v>#VALUE!</v>
      </c>
      <c r="AZ736" t="e">
        <f>Sheet1!AZ736/Sheet1!$AZ$7</f>
        <v>#VALUE!</v>
      </c>
      <c r="BA736" t="e">
        <f>Sheet1!BA736/Sheet1!$BA$7</f>
        <v>#VALUE!</v>
      </c>
      <c r="BB736" t="e">
        <f>Sheet1!BB736/Sheet1!$BB$7</f>
        <v>#VALUE!</v>
      </c>
      <c r="BC736" t="e">
        <f>Sheet1!BC736/Sheet1!$BC$7</f>
        <v>#DIV/0!</v>
      </c>
      <c r="BE736">
        <v>735</v>
      </c>
      <c r="BF736">
        <f t="shared" si="13"/>
        <v>1</v>
      </c>
    </row>
    <row r="737" spans="1:58" x14ac:dyDescent="0.3">
      <c r="A737">
        <v>736</v>
      </c>
      <c r="B737" t="e">
        <f>Sheet1!B737/Sheet1!$B$7</f>
        <v>#VALUE!</v>
      </c>
      <c r="C737" t="e">
        <f>Sheet1!C737/Sheet1!$C$7</f>
        <v>#VALUE!</v>
      </c>
      <c r="D737" t="e">
        <f>Sheet1!D737/Sheet1!$D$7</f>
        <v>#VALUE!</v>
      </c>
      <c r="E737" t="e">
        <f>Sheet1!E737/Sheet1!$E$7</f>
        <v>#VALUE!</v>
      </c>
      <c r="F737" t="e">
        <f>Sheet1!F737/Sheet1!$F$7</f>
        <v>#VALUE!</v>
      </c>
      <c r="G737" t="e">
        <f>Sheet1!G737/Sheet1!$G$7</f>
        <v>#VALUE!</v>
      </c>
      <c r="H737" t="e">
        <f>Sheet1!H737/Sheet1!$H$7</f>
        <v>#VALUE!</v>
      </c>
      <c r="I737" t="e">
        <f>Sheet1!I737/Sheet1!$I$7</f>
        <v>#VALUE!</v>
      </c>
      <c r="J737" t="e">
        <f>Sheet1!J737/Sheet1!$J$7</f>
        <v>#VALUE!</v>
      </c>
      <c r="K737" t="e">
        <f>Sheet1!K737/Sheet1!$K$7</f>
        <v>#VALUE!</v>
      </c>
      <c r="L737" t="e">
        <f>Sheet1!L737/Sheet1!$L$7</f>
        <v>#VALUE!</v>
      </c>
      <c r="M737" t="e">
        <f>Sheet1!M737/Sheet1!$M$7</f>
        <v>#VALUE!</v>
      </c>
      <c r="N737" t="e">
        <f>Sheet1!N737/Sheet1!$N$7</f>
        <v>#VALUE!</v>
      </c>
      <c r="O737" t="e">
        <f>Sheet1!O737/Sheet1!$O$7</f>
        <v>#VALUE!</v>
      </c>
      <c r="P737" t="e">
        <f>Sheet1!P737/Sheet1!$P$7</f>
        <v>#VALUE!</v>
      </c>
      <c r="Q737" t="e">
        <f>Sheet1!Q737/Sheet1!$Q$7</f>
        <v>#VALUE!</v>
      </c>
      <c r="R737" t="e">
        <f>Sheet1!R737/Sheet1!$R$7</f>
        <v>#VALUE!</v>
      </c>
      <c r="S737" t="e">
        <f>Sheet1!S737/Sheet1!$S$7</f>
        <v>#VALUE!</v>
      </c>
      <c r="T737" t="e">
        <f>Sheet1!T737/Sheet1!$T$7</f>
        <v>#VALUE!</v>
      </c>
      <c r="U737" t="e">
        <f>Sheet1!U737/Sheet1!$U$7</f>
        <v>#VALUE!</v>
      </c>
      <c r="V737" t="e">
        <f>Sheet1!V737/Sheet1!$V$7</f>
        <v>#VALUE!</v>
      </c>
      <c r="W737" t="e">
        <f>Sheet1!W737/Sheet1!$W$7</f>
        <v>#VALUE!</v>
      </c>
      <c r="X737" t="e">
        <f>Sheet1!X737/Sheet1!$X$7</f>
        <v>#VALUE!</v>
      </c>
      <c r="Y737" t="e">
        <f>Sheet1!Y737/Sheet1!$Y$7</f>
        <v>#VALUE!</v>
      </c>
      <c r="Z737" t="e">
        <f>Sheet1!Z737/Sheet1!$Z$7</f>
        <v>#VALUE!</v>
      </c>
      <c r="AA737" t="e">
        <f>Sheet1!AA737/Sheet1!$AA$7</f>
        <v>#VALUE!</v>
      </c>
      <c r="AB737" t="e">
        <f>Sheet1!AB737/Sheet1!$AB$7</f>
        <v>#VALUE!</v>
      </c>
      <c r="AC737" t="e">
        <f>Sheet1!AC737/Sheet1!$AC$7</f>
        <v>#VALUE!</v>
      </c>
      <c r="AD737" t="e">
        <f>Sheet1!AD737/Sheet1!$AD$7</f>
        <v>#VALUE!</v>
      </c>
      <c r="AE737" t="e">
        <f>Sheet1!AE737/Sheet1!$AE$7</f>
        <v>#VALUE!</v>
      </c>
      <c r="AF737" t="e">
        <f>Sheet1!AF737/Sheet1!$AF$7</f>
        <v>#VALUE!</v>
      </c>
      <c r="AG737" t="e">
        <f>Sheet1!AG737/Sheet1!$AG$7</f>
        <v>#VALUE!</v>
      </c>
      <c r="AH737" t="e">
        <f>Sheet1!AH737/Sheet1!$AH$7</f>
        <v>#VALUE!</v>
      </c>
      <c r="AI737" t="e">
        <f>Sheet1!AI737/Sheet1!$AI$7</f>
        <v>#VALUE!</v>
      </c>
      <c r="AJ737" t="e">
        <f>Sheet1!AJ737/Sheet1!$AJ$7</f>
        <v>#VALUE!</v>
      </c>
      <c r="AK737" t="e">
        <f>Sheet1!AK737/Sheet1!$AK$7</f>
        <v>#VALUE!</v>
      </c>
      <c r="AL737" t="e">
        <f>Sheet1!AL737/Sheet1!$AL$7</f>
        <v>#VALUE!</v>
      </c>
      <c r="AM737" t="e">
        <f>Sheet1!AM737/Sheet1!$AM$7</f>
        <v>#VALUE!</v>
      </c>
      <c r="AN737" t="e">
        <f>Sheet1!AN737/Sheet1!$AN$7</f>
        <v>#VALUE!</v>
      </c>
      <c r="AO737" t="e">
        <f>Sheet1!AO737/Sheet1!$AO$7</f>
        <v>#VALUE!</v>
      </c>
      <c r="AP737" t="e">
        <f>Sheet1!AP737/Sheet1!$AP$7</f>
        <v>#VALUE!</v>
      </c>
      <c r="AQ737" t="e">
        <f>Sheet1!AQ737/Sheet1!$AQ$7</f>
        <v>#VALUE!</v>
      </c>
      <c r="AR737" t="e">
        <f>Sheet1!AR737/Sheet1!$AR$7</f>
        <v>#VALUE!</v>
      </c>
      <c r="AS737">
        <f>Sheet1!AS737/Sheet1!$AS$7</f>
        <v>1.5961823836533371</v>
      </c>
      <c r="AT737">
        <f>Sheet1!AT737/Sheet1!$AT$7</f>
        <v>1.4300036014602808</v>
      </c>
      <c r="AU737">
        <f>Sheet1!AU737/Sheet1!$AU$7</f>
        <v>1.441369488406232</v>
      </c>
      <c r="AV737" t="e">
        <f>Sheet1!AV737/Sheet1!$AV$7</f>
        <v>#VALUE!</v>
      </c>
      <c r="AW737" t="e">
        <f>Sheet1!AW737/Sheet1!$AW$7</f>
        <v>#VALUE!</v>
      </c>
      <c r="AX737" t="e">
        <f>Sheet1!AX737/Sheet1!$AX$7</f>
        <v>#VALUE!</v>
      </c>
      <c r="AY737" t="e">
        <f>Sheet1!AY737/Sheet1!$AY$7</f>
        <v>#VALUE!</v>
      </c>
      <c r="AZ737" t="e">
        <f>Sheet1!AZ737/Sheet1!$AZ$7</f>
        <v>#VALUE!</v>
      </c>
      <c r="BA737" t="e">
        <f>Sheet1!BA737/Sheet1!$BA$7</f>
        <v>#VALUE!</v>
      </c>
      <c r="BB737" t="e">
        <f>Sheet1!BB737/Sheet1!$BB$7</f>
        <v>#VALUE!</v>
      </c>
      <c r="BC737" t="e">
        <f>Sheet1!BC737/Sheet1!$BC$7</f>
        <v>#DIV/0!</v>
      </c>
      <c r="BE737">
        <v>736</v>
      </c>
      <c r="BF737">
        <f t="shared" si="13"/>
        <v>3</v>
      </c>
    </row>
    <row r="738" spans="1:58" x14ac:dyDescent="0.3">
      <c r="A738">
        <v>737</v>
      </c>
      <c r="B738" t="e">
        <f>Sheet1!B738/Sheet1!$B$7</f>
        <v>#VALUE!</v>
      </c>
      <c r="C738" t="e">
        <f>Sheet1!C738/Sheet1!$C$7</f>
        <v>#VALUE!</v>
      </c>
      <c r="D738" t="e">
        <f>Sheet1!D738/Sheet1!$D$7</f>
        <v>#VALUE!</v>
      </c>
      <c r="E738" t="e">
        <f>Sheet1!E738/Sheet1!$E$7</f>
        <v>#VALUE!</v>
      </c>
      <c r="F738" t="e">
        <f>Sheet1!F738/Sheet1!$F$7</f>
        <v>#VALUE!</v>
      </c>
      <c r="G738" t="e">
        <f>Sheet1!G738/Sheet1!$G$7</f>
        <v>#VALUE!</v>
      </c>
      <c r="H738" t="e">
        <f>Sheet1!H738/Sheet1!$H$7</f>
        <v>#VALUE!</v>
      </c>
      <c r="I738" t="e">
        <f>Sheet1!I738/Sheet1!$I$7</f>
        <v>#VALUE!</v>
      </c>
      <c r="J738" t="e">
        <f>Sheet1!J738/Sheet1!$J$7</f>
        <v>#VALUE!</v>
      </c>
      <c r="K738" t="e">
        <f>Sheet1!K738/Sheet1!$K$7</f>
        <v>#VALUE!</v>
      </c>
      <c r="L738" t="e">
        <f>Sheet1!L738/Sheet1!$L$7</f>
        <v>#VALUE!</v>
      </c>
      <c r="M738" t="e">
        <f>Sheet1!M738/Sheet1!$M$7</f>
        <v>#VALUE!</v>
      </c>
      <c r="N738" t="e">
        <f>Sheet1!N738/Sheet1!$N$7</f>
        <v>#VALUE!</v>
      </c>
      <c r="O738" t="e">
        <f>Sheet1!O738/Sheet1!$O$7</f>
        <v>#VALUE!</v>
      </c>
      <c r="P738" t="e">
        <f>Sheet1!P738/Sheet1!$P$7</f>
        <v>#VALUE!</v>
      </c>
      <c r="Q738" t="e">
        <f>Sheet1!Q738/Sheet1!$Q$7</f>
        <v>#VALUE!</v>
      </c>
      <c r="R738" t="e">
        <f>Sheet1!R738/Sheet1!$R$7</f>
        <v>#VALUE!</v>
      </c>
      <c r="S738" t="e">
        <f>Sheet1!S738/Sheet1!$S$7</f>
        <v>#VALUE!</v>
      </c>
      <c r="T738" t="e">
        <f>Sheet1!T738/Sheet1!$T$7</f>
        <v>#VALUE!</v>
      </c>
      <c r="U738" t="e">
        <f>Sheet1!U738/Sheet1!$U$7</f>
        <v>#VALUE!</v>
      </c>
      <c r="V738" t="e">
        <f>Sheet1!V738/Sheet1!$V$7</f>
        <v>#VALUE!</v>
      </c>
      <c r="W738" t="e">
        <f>Sheet1!W738/Sheet1!$W$7</f>
        <v>#VALUE!</v>
      </c>
      <c r="X738" t="e">
        <f>Sheet1!X738/Sheet1!$X$7</f>
        <v>#VALUE!</v>
      </c>
      <c r="Y738" t="e">
        <f>Sheet1!Y738/Sheet1!$Y$7</f>
        <v>#VALUE!</v>
      </c>
      <c r="Z738" t="e">
        <f>Sheet1!Z738/Sheet1!$Z$7</f>
        <v>#VALUE!</v>
      </c>
      <c r="AA738" t="e">
        <f>Sheet1!AA738/Sheet1!$AA$7</f>
        <v>#VALUE!</v>
      </c>
      <c r="AB738" t="e">
        <f>Sheet1!AB738/Sheet1!$AB$7</f>
        <v>#VALUE!</v>
      </c>
      <c r="AC738" t="e">
        <f>Sheet1!AC738/Sheet1!$AC$7</f>
        <v>#VALUE!</v>
      </c>
      <c r="AD738" t="e">
        <f>Sheet1!AD738/Sheet1!$AD$7</f>
        <v>#VALUE!</v>
      </c>
      <c r="AE738" t="e">
        <f>Sheet1!AE738/Sheet1!$AE$7</f>
        <v>#VALUE!</v>
      </c>
      <c r="AF738" t="e">
        <f>Sheet1!AF738/Sheet1!$AF$7</f>
        <v>#VALUE!</v>
      </c>
      <c r="AG738" t="e">
        <f>Sheet1!AG738/Sheet1!$AG$7</f>
        <v>#VALUE!</v>
      </c>
      <c r="AH738" t="e">
        <f>Sheet1!AH738/Sheet1!$AH$7</f>
        <v>#VALUE!</v>
      </c>
      <c r="AI738" t="e">
        <f>Sheet1!AI738/Sheet1!$AI$7</f>
        <v>#VALUE!</v>
      </c>
      <c r="AJ738" t="e">
        <f>Sheet1!AJ738/Sheet1!$AJ$7</f>
        <v>#VALUE!</v>
      </c>
      <c r="AK738" t="e">
        <f>Sheet1!AK738/Sheet1!$AK$7</f>
        <v>#VALUE!</v>
      </c>
      <c r="AL738" t="e">
        <f>Sheet1!AL738/Sheet1!$AL$7</f>
        <v>#VALUE!</v>
      </c>
      <c r="AM738" t="e">
        <f>Sheet1!AM738/Sheet1!$AM$7</f>
        <v>#VALUE!</v>
      </c>
      <c r="AN738" t="e">
        <f>Sheet1!AN738/Sheet1!$AN$7</f>
        <v>#VALUE!</v>
      </c>
      <c r="AO738" t="e">
        <f>Sheet1!AO738/Sheet1!$AO$7</f>
        <v>#VALUE!</v>
      </c>
      <c r="AP738" t="e">
        <f>Sheet1!AP738/Sheet1!$AP$7</f>
        <v>#VALUE!</v>
      </c>
      <c r="AQ738" t="e">
        <f>Sheet1!AQ738/Sheet1!$AQ$7</f>
        <v>#VALUE!</v>
      </c>
      <c r="AR738" t="e">
        <f>Sheet1!AR738/Sheet1!$AR$7</f>
        <v>#VALUE!</v>
      </c>
      <c r="AS738">
        <f>Sheet1!AS738/Sheet1!$AS$7</f>
        <v>1.216641797356476</v>
      </c>
      <c r="AT738">
        <f>Sheet1!AT738/Sheet1!$AT$7</f>
        <v>1.2152351265412755</v>
      </c>
      <c r="AU738">
        <f>Sheet1!AU738/Sheet1!$AU$7</f>
        <v>1.2319780350436456</v>
      </c>
      <c r="AV738">
        <f>Sheet1!AV738/Sheet1!$AV$7</f>
        <v>1.2319614638193221</v>
      </c>
      <c r="AW738">
        <f>Sheet1!AW738/Sheet1!$AW$7</f>
        <v>1.1727015225708786</v>
      </c>
      <c r="AX738">
        <f>Sheet1!AX738/Sheet1!$AX$7</f>
        <v>1.1841437475443932</v>
      </c>
      <c r="AY738">
        <f>Sheet1!AY738/Sheet1!$AY$7</f>
        <v>1.2095244295160943</v>
      </c>
      <c r="AZ738">
        <f>Sheet1!AZ738/Sheet1!$AZ$7</f>
        <v>1.2564476010212082</v>
      </c>
      <c r="BA738">
        <f>Sheet1!BA738/Sheet1!$BA$7</f>
        <v>1.2881006271401521</v>
      </c>
      <c r="BB738" t="e">
        <f>Sheet1!BB738/Sheet1!$BB$7</f>
        <v>#VALUE!</v>
      </c>
      <c r="BC738" t="e">
        <f>Sheet1!BC738/Sheet1!$BC$7</f>
        <v>#DIV/0!</v>
      </c>
      <c r="BE738">
        <v>737</v>
      </c>
      <c r="BF738">
        <f t="shared" si="13"/>
        <v>9</v>
      </c>
    </row>
    <row r="739" spans="1:58" x14ac:dyDescent="0.3">
      <c r="A739">
        <v>738</v>
      </c>
      <c r="B739" t="e">
        <f>Sheet1!B739/Sheet1!$B$7</f>
        <v>#VALUE!</v>
      </c>
      <c r="C739" t="e">
        <f>Sheet1!C739/Sheet1!$C$7</f>
        <v>#VALUE!</v>
      </c>
      <c r="D739" t="e">
        <f>Sheet1!D739/Sheet1!$D$7</f>
        <v>#VALUE!</v>
      </c>
      <c r="E739" t="e">
        <f>Sheet1!E739/Sheet1!$E$7</f>
        <v>#VALUE!</v>
      </c>
      <c r="F739" t="e">
        <f>Sheet1!F739/Sheet1!$F$7</f>
        <v>#VALUE!</v>
      </c>
      <c r="G739" t="e">
        <f>Sheet1!G739/Sheet1!$G$7</f>
        <v>#VALUE!</v>
      </c>
      <c r="H739" t="e">
        <f>Sheet1!H739/Sheet1!$H$7</f>
        <v>#VALUE!</v>
      </c>
      <c r="I739" t="e">
        <f>Sheet1!I739/Sheet1!$I$7</f>
        <v>#VALUE!</v>
      </c>
      <c r="J739" t="e">
        <f>Sheet1!J739/Sheet1!$J$7</f>
        <v>#VALUE!</v>
      </c>
      <c r="K739" t="e">
        <f>Sheet1!K739/Sheet1!$K$7</f>
        <v>#VALUE!</v>
      </c>
      <c r="L739" t="e">
        <f>Sheet1!L739/Sheet1!$L$7</f>
        <v>#VALUE!</v>
      </c>
      <c r="M739" t="e">
        <f>Sheet1!M739/Sheet1!$M$7</f>
        <v>#VALUE!</v>
      </c>
      <c r="N739" t="e">
        <f>Sheet1!N739/Sheet1!$N$7</f>
        <v>#VALUE!</v>
      </c>
      <c r="O739" t="e">
        <f>Sheet1!O739/Sheet1!$O$7</f>
        <v>#VALUE!</v>
      </c>
      <c r="P739" t="e">
        <f>Sheet1!P739/Sheet1!$P$7</f>
        <v>#VALUE!</v>
      </c>
      <c r="Q739" t="e">
        <f>Sheet1!Q739/Sheet1!$Q$7</f>
        <v>#VALUE!</v>
      </c>
      <c r="R739" t="e">
        <f>Sheet1!R739/Sheet1!$R$7</f>
        <v>#VALUE!</v>
      </c>
      <c r="S739" t="e">
        <f>Sheet1!S739/Sheet1!$S$7</f>
        <v>#VALUE!</v>
      </c>
      <c r="T739" t="e">
        <f>Sheet1!T739/Sheet1!$T$7</f>
        <v>#VALUE!</v>
      </c>
      <c r="U739" t="e">
        <f>Sheet1!U739/Sheet1!$U$7</f>
        <v>#VALUE!</v>
      </c>
      <c r="V739" t="e">
        <f>Sheet1!V739/Sheet1!$V$7</f>
        <v>#VALUE!</v>
      </c>
      <c r="W739" t="e">
        <f>Sheet1!W739/Sheet1!$W$7</f>
        <v>#VALUE!</v>
      </c>
      <c r="X739" t="e">
        <f>Sheet1!X739/Sheet1!$X$7</f>
        <v>#VALUE!</v>
      </c>
      <c r="Y739" t="e">
        <f>Sheet1!Y739/Sheet1!$Y$7</f>
        <v>#VALUE!</v>
      </c>
      <c r="Z739" t="e">
        <f>Sheet1!Z739/Sheet1!$Z$7</f>
        <v>#VALUE!</v>
      </c>
      <c r="AA739" t="e">
        <f>Sheet1!AA739/Sheet1!$AA$7</f>
        <v>#VALUE!</v>
      </c>
      <c r="AB739" t="e">
        <f>Sheet1!AB739/Sheet1!$AB$7</f>
        <v>#VALUE!</v>
      </c>
      <c r="AC739" t="e">
        <f>Sheet1!AC739/Sheet1!$AC$7</f>
        <v>#VALUE!</v>
      </c>
      <c r="AD739" t="e">
        <f>Sheet1!AD739/Sheet1!$AD$7</f>
        <v>#VALUE!</v>
      </c>
      <c r="AE739" t="e">
        <f>Sheet1!AE739/Sheet1!$AE$7</f>
        <v>#VALUE!</v>
      </c>
      <c r="AF739" t="e">
        <f>Sheet1!AF739/Sheet1!$AF$7</f>
        <v>#VALUE!</v>
      </c>
      <c r="AG739" t="e">
        <f>Sheet1!AG739/Sheet1!$AG$7</f>
        <v>#VALUE!</v>
      </c>
      <c r="AH739" t="e">
        <f>Sheet1!AH739/Sheet1!$AH$7</f>
        <v>#VALUE!</v>
      </c>
      <c r="AI739" t="e">
        <f>Sheet1!AI739/Sheet1!$AI$7</f>
        <v>#VALUE!</v>
      </c>
      <c r="AJ739" t="e">
        <f>Sheet1!AJ739/Sheet1!$AJ$7</f>
        <v>#VALUE!</v>
      </c>
      <c r="AK739" t="e">
        <f>Sheet1!AK739/Sheet1!$AK$7</f>
        <v>#VALUE!</v>
      </c>
      <c r="AL739" t="e">
        <f>Sheet1!AL739/Sheet1!$AL$7</f>
        <v>#VALUE!</v>
      </c>
      <c r="AM739" t="e">
        <f>Sheet1!AM739/Sheet1!$AM$7</f>
        <v>#VALUE!</v>
      </c>
      <c r="AN739" t="e">
        <f>Sheet1!AN739/Sheet1!$AN$7</f>
        <v>#VALUE!</v>
      </c>
      <c r="AO739" t="e">
        <f>Sheet1!AO739/Sheet1!$AO$7</f>
        <v>#VALUE!</v>
      </c>
      <c r="AP739" t="e">
        <f>Sheet1!AP739/Sheet1!$AP$7</f>
        <v>#VALUE!</v>
      </c>
      <c r="AQ739" t="e">
        <f>Sheet1!AQ739/Sheet1!$AQ$7</f>
        <v>#VALUE!</v>
      </c>
      <c r="AR739" t="e">
        <f>Sheet1!AR739/Sheet1!$AR$7</f>
        <v>#VALUE!</v>
      </c>
      <c r="AS739">
        <f>Sheet1!AS739/Sheet1!$AS$7</f>
        <v>1.2378820417723932</v>
      </c>
      <c r="AT739">
        <f>Sheet1!AT739/Sheet1!$AT$7</f>
        <v>1.2701939061152945</v>
      </c>
      <c r="AU739">
        <f>Sheet1!AU739/Sheet1!$AU$7</f>
        <v>1.2773964940174418</v>
      </c>
      <c r="AV739" t="e">
        <f>Sheet1!AV739/Sheet1!$AV$7</f>
        <v>#VALUE!</v>
      </c>
      <c r="AW739" t="e">
        <f>Sheet1!AW739/Sheet1!$AW$7</f>
        <v>#VALUE!</v>
      </c>
      <c r="AX739" t="e">
        <f>Sheet1!AX739/Sheet1!$AX$7</f>
        <v>#VALUE!</v>
      </c>
      <c r="AY739" t="e">
        <f>Sheet1!AY739/Sheet1!$AY$7</f>
        <v>#VALUE!</v>
      </c>
      <c r="AZ739" t="e">
        <f>Sheet1!AZ739/Sheet1!$AZ$7</f>
        <v>#VALUE!</v>
      </c>
      <c r="BA739" t="e">
        <f>Sheet1!BA739/Sheet1!$BA$7</f>
        <v>#VALUE!</v>
      </c>
      <c r="BB739" t="e">
        <f>Sheet1!BB739/Sheet1!$BB$7</f>
        <v>#VALUE!</v>
      </c>
      <c r="BC739" t="e">
        <f>Sheet1!BC739/Sheet1!$BC$7</f>
        <v>#DIV/0!</v>
      </c>
      <c r="BE739">
        <v>738</v>
      </c>
      <c r="BF739">
        <f t="shared" si="13"/>
        <v>3</v>
      </c>
    </row>
    <row r="740" spans="1:58" x14ac:dyDescent="0.3">
      <c r="A740">
        <v>739</v>
      </c>
      <c r="B740" t="e">
        <f>Sheet1!B740/Sheet1!$B$7</f>
        <v>#VALUE!</v>
      </c>
      <c r="C740" t="e">
        <f>Sheet1!C740/Sheet1!$C$7</f>
        <v>#VALUE!</v>
      </c>
      <c r="D740" t="e">
        <f>Sheet1!D740/Sheet1!$D$7</f>
        <v>#VALUE!</v>
      </c>
      <c r="E740" t="e">
        <f>Sheet1!E740/Sheet1!$E$7</f>
        <v>#VALUE!</v>
      </c>
      <c r="F740" t="e">
        <f>Sheet1!F740/Sheet1!$F$7</f>
        <v>#VALUE!</v>
      </c>
      <c r="G740" t="e">
        <f>Sheet1!G740/Sheet1!$G$7</f>
        <v>#VALUE!</v>
      </c>
      <c r="H740" t="e">
        <f>Sheet1!H740/Sheet1!$H$7</f>
        <v>#VALUE!</v>
      </c>
      <c r="I740" t="e">
        <f>Sheet1!I740/Sheet1!$I$7</f>
        <v>#VALUE!</v>
      </c>
      <c r="J740" t="e">
        <f>Sheet1!J740/Sheet1!$J$7</f>
        <v>#VALUE!</v>
      </c>
      <c r="K740" t="e">
        <f>Sheet1!K740/Sheet1!$K$7</f>
        <v>#VALUE!</v>
      </c>
      <c r="L740" t="e">
        <f>Sheet1!L740/Sheet1!$L$7</f>
        <v>#VALUE!</v>
      </c>
      <c r="M740" t="e">
        <f>Sheet1!M740/Sheet1!$M$7</f>
        <v>#VALUE!</v>
      </c>
      <c r="N740" t="e">
        <f>Sheet1!N740/Sheet1!$N$7</f>
        <v>#VALUE!</v>
      </c>
      <c r="O740" t="e">
        <f>Sheet1!O740/Sheet1!$O$7</f>
        <v>#VALUE!</v>
      </c>
      <c r="P740" t="e">
        <f>Sheet1!P740/Sheet1!$P$7</f>
        <v>#VALUE!</v>
      </c>
      <c r="Q740" t="e">
        <f>Sheet1!Q740/Sheet1!$Q$7</f>
        <v>#VALUE!</v>
      </c>
      <c r="R740" t="e">
        <f>Sheet1!R740/Sheet1!$R$7</f>
        <v>#VALUE!</v>
      </c>
      <c r="S740" t="e">
        <f>Sheet1!S740/Sheet1!$S$7</f>
        <v>#VALUE!</v>
      </c>
      <c r="T740" t="e">
        <f>Sheet1!T740/Sheet1!$T$7</f>
        <v>#VALUE!</v>
      </c>
      <c r="U740" t="e">
        <f>Sheet1!U740/Sheet1!$U$7</f>
        <v>#VALUE!</v>
      </c>
      <c r="V740" t="e">
        <f>Sheet1!V740/Sheet1!$V$7</f>
        <v>#VALUE!</v>
      </c>
      <c r="W740" t="e">
        <f>Sheet1!W740/Sheet1!$W$7</f>
        <v>#VALUE!</v>
      </c>
      <c r="X740" t="e">
        <f>Sheet1!X740/Sheet1!$X$7</f>
        <v>#VALUE!</v>
      </c>
      <c r="Y740" t="e">
        <f>Sheet1!Y740/Sheet1!$Y$7</f>
        <v>#VALUE!</v>
      </c>
      <c r="Z740" t="e">
        <f>Sheet1!Z740/Sheet1!$Z$7</f>
        <v>#VALUE!</v>
      </c>
      <c r="AA740" t="e">
        <f>Sheet1!AA740/Sheet1!$AA$7</f>
        <v>#VALUE!</v>
      </c>
      <c r="AB740" t="e">
        <f>Sheet1!AB740/Sheet1!$AB$7</f>
        <v>#VALUE!</v>
      </c>
      <c r="AC740" t="e">
        <f>Sheet1!AC740/Sheet1!$AC$7</f>
        <v>#VALUE!</v>
      </c>
      <c r="AD740" t="e">
        <f>Sheet1!AD740/Sheet1!$AD$7</f>
        <v>#VALUE!</v>
      </c>
      <c r="AE740" t="e">
        <f>Sheet1!AE740/Sheet1!$AE$7</f>
        <v>#VALUE!</v>
      </c>
      <c r="AF740" t="e">
        <f>Sheet1!AF740/Sheet1!$AF$7</f>
        <v>#VALUE!</v>
      </c>
      <c r="AG740" t="e">
        <f>Sheet1!AG740/Sheet1!$AG$7</f>
        <v>#VALUE!</v>
      </c>
      <c r="AH740" t="e">
        <f>Sheet1!AH740/Sheet1!$AH$7</f>
        <v>#VALUE!</v>
      </c>
      <c r="AI740" t="e">
        <f>Sheet1!AI740/Sheet1!$AI$7</f>
        <v>#VALUE!</v>
      </c>
      <c r="AJ740" t="e">
        <f>Sheet1!AJ740/Sheet1!$AJ$7</f>
        <v>#VALUE!</v>
      </c>
      <c r="AK740" t="e">
        <f>Sheet1!AK740/Sheet1!$AK$7</f>
        <v>#VALUE!</v>
      </c>
      <c r="AL740" t="e">
        <f>Sheet1!AL740/Sheet1!$AL$7</f>
        <v>#VALUE!</v>
      </c>
      <c r="AM740" t="e">
        <f>Sheet1!AM740/Sheet1!$AM$7</f>
        <v>#VALUE!</v>
      </c>
      <c r="AN740" t="e">
        <f>Sheet1!AN740/Sheet1!$AN$7</f>
        <v>#VALUE!</v>
      </c>
      <c r="AO740" t="e">
        <f>Sheet1!AO740/Sheet1!$AO$7</f>
        <v>#VALUE!</v>
      </c>
      <c r="AP740" t="e">
        <f>Sheet1!AP740/Sheet1!$AP$7</f>
        <v>#VALUE!</v>
      </c>
      <c r="AQ740" t="e">
        <f>Sheet1!AQ740/Sheet1!$AQ$7</f>
        <v>#VALUE!</v>
      </c>
      <c r="AR740" t="e">
        <f>Sheet1!AR740/Sheet1!$AR$7</f>
        <v>#VALUE!</v>
      </c>
      <c r="AS740">
        <f>Sheet1!AS740/Sheet1!$AS$7</f>
        <v>1.1941828656895623</v>
      </c>
      <c r="AT740">
        <f>Sheet1!AT740/Sheet1!$AT$7</f>
        <v>1.1852742120487898</v>
      </c>
      <c r="AU740">
        <f>Sheet1!AU740/Sheet1!$AU$7</f>
        <v>1.1956917875669792</v>
      </c>
      <c r="AV740">
        <f>Sheet1!AV740/Sheet1!$AV$7</f>
        <v>1.2131855059713756</v>
      </c>
      <c r="AW740" t="e">
        <f>Sheet1!AW740/Sheet1!$AW$7</f>
        <v>#VALUE!</v>
      </c>
      <c r="AX740" t="e">
        <f>Sheet1!AX740/Sheet1!$AX$7</f>
        <v>#VALUE!</v>
      </c>
      <c r="AY740" t="e">
        <f>Sheet1!AY740/Sheet1!$AY$7</f>
        <v>#VALUE!</v>
      </c>
      <c r="AZ740" t="e">
        <f>Sheet1!AZ740/Sheet1!$AZ$7</f>
        <v>#VALUE!</v>
      </c>
      <c r="BA740" t="e">
        <f>Sheet1!BA740/Sheet1!$BA$7</f>
        <v>#VALUE!</v>
      </c>
      <c r="BB740" t="e">
        <f>Sheet1!BB740/Sheet1!$BB$7</f>
        <v>#VALUE!</v>
      </c>
      <c r="BC740" t="e">
        <f>Sheet1!BC740/Sheet1!$BC$7</f>
        <v>#DIV/0!</v>
      </c>
      <c r="BE740">
        <v>739</v>
      </c>
      <c r="BF740">
        <f t="shared" si="13"/>
        <v>4</v>
      </c>
    </row>
    <row r="741" spans="1:58" x14ac:dyDescent="0.3">
      <c r="A741">
        <v>740</v>
      </c>
      <c r="B741" t="e">
        <f>Sheet1!B741/Sheet1!$B$7</f>
        <v>#VALUE!</v>
      </c>
      <c r="C741" t="e">
        <f>Sheet1!C741/Sheet1!$C$7</f>
        <v>#VALUE!</v>
      </c>
      <c r="D741" t="e">
        <f>Sheet1!D741/Sheet1!$D$7</f>
        <v>#VALUE!</v>
      </c>
      <c r="E741" t="e">
        <f>Sheet1!E741/Sheet1!$E$7</f>
        <v>#VALUE!</v>
      </c>
      <c r="F741" t="e">
        <f>Sheet1!F741/Sheet1!$F$7</f>
        <v>#VALUE!</v>
      </c>
      <c r="G741" t="e">
        <f>Sheet1!G741/Sheet1!$G$7</f>
        <v>#VALUE!</v>
      </c>
      <c r="H741" t="e">
        <f>Sheet1!H741/Sheet1!$H$7</f>
        <v>#VALUE!</v>
      </c>
      <c r="I741" t="e">
        <f>Sheet1!I741/Sheet1!$I$7</f>
        <v>#VALUE!</v>
      </c>
      <c r="J741" t="e">
        <f>Sheet1!J741/Sheet1!$J$7</f>
        <v>#VALUE!</v>
      </c>
      <c r="K741" t="e">
        <f>Sheet1!K741/Sheet1!$K$7</f>
        <v>#VALUE!</v>
      </c>
      <c r="L741" t="e">
        <f>Sheet1!L741/Sheet1!$L$7</f>
        <v>#VALUE!</v>
      </c>
      <c r="M741" t="e">
        <f>Sheet1!M741/Sheet1!$M$7</f>
        <v>#VALUE!</v>
      </c>
      <c r="N741" t="e">
        <f>Sheet1!N741/Sheet1!$N$7</f>
        <v>#VALUE!</v>
      </c>
      <c r="O741" t="e">
        <f>Sheet1!O741/Sheet1!$O$7</f>
        <v>#VALUE!</v>
      </c>
      <c r="P741" t="e">
        <f>Sheet1!P741/Sheet1!$P$7</f>
        <v>#VALUE!</v>
      </c>
      <c r="Q741" t="e">
        <f>Sheet1!Q741/Sheet1!$Q$7</f>
        <v>#VALUE!</v>
      </c>
      <c r="R741" t="e">
        <f>Sheet1!R741/Sheet1!$R$7</f>
        <v>#VALUE!</v>
      </c>
      <c r="S741" t="e">
        <f>Sheet1!S741/Sheet1!$S$7</f>
        <v>#VALUE!</v>
      </c>
      <c r="T741" t="e">
        <f>Sheet1!T741/Sheet1!$T$7</f>
        <v>#VALUE!</v>
      </c>
      <c r="U741" t="e">
        <f>Sheet1!U741/Sheet1!$U$7</f>
        <v>#VALUE!</v>
      </c>
      <c r="V741" t="e">
        <f>Sheet1!V741/Sheet1!$V$7</f>
        <v>#VALUE!</v>
      </c>
      <c r="W741" t="e">
        <f>Sheet1!W741/Sheet1!$W$7</f>
        <v>#VALUE!</v>
      </c>
      <c r="X741" t="e">
        <f>Sheet1!X741/Sheet1!$X$7</f>
        <v>#VALUE!</v>
      </c>
      <c r="Y741" t="e">
        <f>Sheet1!Y741/Sheet1!$Y$7</f>
        <v>#VALUE!</v>
      </c>
      <c r="Z741" t="e">
        <f>Sheet1!Z741/Sheet1!$Z$7</f>
        <v>#VALUE!</v>
      </c>
      <c r="AA741" t="e">
        <f>Sheet1!AA741/Sheet1!$AA$7</f>
        <v>#VALUE!</v>
      </c>
      <c r="AB741" t="e">
        <f>Sheet1!AB741/Sheet1!$AB$7</f>
        <v>#VALUE!</v>
      </c>
      <c r="AC741" t="e">
        <f>Sheet1!AC741/Sheet1!$AC$7</f>
        <v>#VALUE!</v>
      </c>
      <c r="AD741" t="e">
        <f>Sheet1!AD741/Sheet1!$AD$7</f>
        <v>#VALUE!</v>
      </c>
      <c r="AE741" t="e">
        <f>Sheet1!AE741/Sheet1!$AE$7</f>
        <v>#VALUE!</v>
      </c>
      <c r="AF741" t="e">
        <f>Sheet1!AF741/Sheet1!$AF$7</f>
        <v>#VALUE!</v>
      </c>
      <c r="AG741" t="e">
        <f>Sheet1!AG741/Sheet1!$AG$7</f>
        <v>#VALUE!</v>
      </c>
      <c r="AH741" t="e">
        <f>Sheet1!AH741/Sheet1!$AH$7</f>
        <v>#VALUE!</v>
      </c>
      <c r="AI741" t="e">
        <f>Sheet1!AI741/Sheet1!$AI$7</f>
        <v>#VALUE!</v>
      </c>
      <c r="AJ741" t="e">
        <f>Sheet1!AJ741/Sheet1!$AJ$7</f>
        <v>#VALUE!</v>
      </c>
      <c r="AK741" t="e">
        <f>Sheet1!AK741/Sheet1!$AK$7</f>
        <v>#VALUE!</v>
      </c>
      <c r="AL741" t="e">
        <f>Sheet1!AL741/Sheet1!$AL$7</f>
        <v>#VALUE!</v>
      </c>
      <c r="AM741" t="e">
        <f>Sheet1!AM741/Sheet1!$AM$7</f>
        <v>#VALUE!</v>
      </c>
      <c r="AN741" t="e">
        <f>Sheet1!AN741/Sheet1!$AN$7</f>
        <v>#VALUE!</v>
      </c>
      <c r="AO741" t="e">
        <f>Sheet1!AO741/Sheet1!$AO$7</f>
        <v>#VALUE!</v>
      </c>
      <c r="AP741" t="e">
        <f>Sheet1!AP741/Sheet1!$AP$7</f>
        <v>#VALUE!</v>
      </c>
      <c r="AQ741" t="e">
        <f>Sheet1!AQ741/Sheet1!$AQ$7</f>
        <v>#VALUE!</v>
      </c>
      <c r="AR741" t="e">
        <f>Sheet1!AR741/Sheet1!$AR$7</f>
        <v>#VALUE!</v>
      </c>
      <c r="AS741">
        <f>Sheet1!AS741/Sheet1!$AS$7</f>
        <v>1.2030878216626273</v>
      </c>
      <c r="AT741">
        <f>Sheet1!AT741/Sheet1!$AT$7</f>
        <v>1.187762717240133</v>
      </c>
      <c r="AU741">
        <f>Sheet1!AU741/Sheet1!$AU$7</f>
        <v>1.2179035670455505</v>
      </c>
      <c r="AV741">
        <f>Sheet1!AV741/Sheet1!$AV$7</f>
        <v>1.1995291922442104</v>
      </c>
      <c r="AW741">
        <f>Sheet1!AW741/Sheet1!$AW$7</f>
        <v>1.2059515169642947</v>
      </c>
      <c r="AX741">
        <f>Sheet1!AX741/Sheet1!$AX$7</f>
        <v>1.2018552993239038</v>
      </c>
      <c r="AY741" t="e">
        <f>Sheet1!AY741/Sheet1!$AY$7</f>
        <v>#VALUE!</v>
      </c>
      <c r="AZ741" t="e">
        <f>Sheet1!AZ741/Sheet1!$AZ$7</f>
        <v>#VALUE!</v>
      </c>
      <c r="BA741" t="e">
        <f>Sheet1!BA741/Sheet1!$BA$7</f>
        <v>#VALUE!</v>
      </c>
      <c r="BB741" t="e">
        <f>Sheet1!BB741/Sheet1!$BB$7</f>
        <v>#VALUE!</v>
      </c>
      <c r="BC741" t="e">
        <f>Sheet1!BC741/Sheet1!$BC$7</f>
        <v>#DIV/0!</v>
      </c>
      <c r="BE741">
        <v>740</v>
      </c>
      <c r="BF741">
        <f t="shared" si="13"/>
        <v>6</v>
      </c>
    </row>
    <row r="742" spans="1:58" x14ac:dyDescent="0.3">
      <c r="A742">
        <v>741</v>
      </c>
      <c r="B742" t="e">
        <f>Sheet1!B742/Sheet1!$B$7</f>
        <v>#VALUE!</v>
      </c>
      <c r="C742" t="e">
        <f>Sheet1!C742/Sheet1!$C$7</f>
        <v>#VALUE!</v>
      </c>
      <c r="D742" t="e">
        <f>Sheet1!D742/Sheet1!$D$7</f>
        <v>#VALUE!</v>
      </c>
      <c r="E742" t="e">
        <f>Sheet1!E742/Sheet1!$E$7</f>
        <v>#VALUE!</v>
      </c>
      <c r="F742" t="e">
        <f>Sheet1!F742/Sheet1!$F$7</f>
        <v>#VALUE!</v>
      </c>
      <c r="G742" t="e">
        <f>Sheet1!G742/Sheet1!$G$7</f>
        <v>#VALUE!</v>
      </c>
      <c r="H742" t="e">
        <f>Sheet1!H742/Sheet1!$H$7</f>
        <v>#VALUE!</v>
      </c>
      <c r="I742" t="e">
        <f>Sheet1!I742/Sheet1!$I$7</f>
        <v>#VALUE!</v>
      </c>
      <c r="J742" t="e">
        <f>Sheet1!J742/Sheet1!$J$7</f>
        <v>#VALUE!</v>
      </c>
      <c r="K742" t="e">
        <f>Sheet1!K742/Sheet1!$K$7</f>
        <v>#VALUE!</v>
      </c>
      <c r="L742" t="e">
        <f>Sheet1!L742/Sheet1!$L$7</f>
        <v>#VALUE!</v>
      </c>
      <c r="M742" t="e">
        <f>Sheet1!M742/Sheet1!$M$7</f>
        <v>#VALUE!</v>
      </c>
      <c r="N742" t="e">
        <f>Sheet1!N742/Sheet1!$N$7</f>
        <v>#VALUE!</v>
      </c>
      <c r="O742" t="e">
        <f>Sheet1!O742/Sheet1!$O$7</f>
        <v>#VALUE!</v>
      </c>
      <c r="P742" t="e">
        <f>Sheet1!P742/Sheet1!$P$7</f>
        <v>#VALUE!</v>
      </c>
      <c r="Q742" t="e">
        <f>Sheet1!Q742/Sheet1!$Q$7</f>
        <v>#VALUE!</v>
      </c>
      <c r="R742" t="e">
        <f>Sheet1!R742/Sheet1!$R$7</f>
        <v>#VALUE!</v>
      </c>
      <c r="S742" t="e">
        <f>Sheet1!S742/Sheet1!$S$7</f>
        <v>#VALUE!</v>
      </c>
      <c r="T742" t="e">
        <f>Sheet1!T742/Sheet1!$T$7</f>
        <v>#VALUE!</v>
      </c>
      <c r="U742" t="e">
        <f>Sheet1!U742/Sheet1!$U$7</f>
        <v>#VALUE!</v>
      </c>
      <c r="V742" t="e">
        <f>Sheet1!V742/Sheet1!$V$7</f>
        <v>#VALUE!</v>
      </c>
      <c r="W742" t="e">
        <f>Sheet1!W742/Sheet1!$W$7</f>
        <v>#VALUE!</v>
      </c>
      <c r="X742" t="e">
        <f>Sheet1!X742/Sheet1!$X$7</f>
        <v>#VALUE!</v>
      </c>
      <c r="Y742" t="e">
        <f>Sheet1!Y742/Sheet1!$Y$7</f>
        <v>#VALUE!</v>
      </c>
      <c r="Z742" t="e">
        <f>Sheet1!Z742/Sheet1!$Z$7</f>
        <v>#VALUE!</v>
      </c>
      <c r="AA742" t="e">
        <f>Sheet1!AA742/Sheet1!$AA$7</f>
        <v>#VALUE!</v>
      </c>
      <c r="AB742" t="e">
        <f>Sheet1!AB742/Sheet1!$AB$7</f>
        <v>#VALUE!</v>
      </c>
      <c r="AC742" t="e">
        <f>Sheet1!AC742/Sheet1!$AC$7</f>
        <v>#VALUE!</v>
      </c>
      <c r="AD742" t="e">
        <f>Sheet1!AD742/Sheet1!$AD$7</f>
        <v>#VALUE!</v>
      </c>
      <c r="AE742" t="e">
        <f>Sheet1!AE742/Sheet1!$AE$7</f>
        <v>#VALUE!</v>
      </c>
      <c r="AF742" t="e">
        <f>Sheet1!AF742/Sheet1!$AF$7</f>
        <v>#VALUE!</v>
      </c>
      <c r="AG742" t="e">
        <f>Sheet1!AG742/Sheet1!$AG$7</f>
        <v>#VALUE!</v>
      </c>
      <c r="AH742" t="e">
        <f>Sheet1!AH742/Sheet1!$AH$7</f>
        <v>#VALUE!</v>
      </c>
      <c r="AI742" t="e">
        <f>Sheet1!AI742/Sheet1!$AI$7</f>
        <v>#VALUE!</v>
      </c>
      <c r="AJ742" t="e">
        <f>Sheet1!AJ742/Sheet1!$AJ$7</f>
        <v>#VALUE!</v>
      </c>
      <c r="AK742" t="e">
        <f>Sheet1!AK742/Sheet1!$AK$7</f>
        <v>#VALUE!</v>
      </c>
      <c r="AL742" t="e">
        <f>Sheet1!AL742/Sheet1!$AL$7</f>
        <v>#VALUE!</v>
      </c>
      <c r="AM742" t="e">
        <f>Sheet1!AM742/Sheet1!$AM$7</f>
        <v>#VALUE!</v>
      </c>
      <c r="AN742" t="e">
        <f>Sheet1!AN742/Sheet1!$AN$7</f>
        <v>#VALUE!</v>
      </c>
      <c r="AO742" t="e">
        <f>Sheet1!AO742/Sheet1!$AO$7</f>
        <v>#VALUE!</v>
      </c>
      <c r="AP742" t="e">
        <f>Sheet1!AP742/Sheet1!$AP$7</f>
        <v>#VALUE!</v>
      </c>
      <c r="AQ742" t="e">
        <f>Sheet1!AQ742/Sheet1!$AQ$7</f>
        <v>#VALUE!</v>
      </c>
      <c r="AR742" t="e">
        <f>Sheet1!AR742/Sheet1!$AR$7</f>
        <v>#VALUE!</v>
      </c>
      <c r="AS742">
        <f>Sheet1!AS742/Sheet1!$AS$7</f>
        <v>1.1394854104244494</v>
      </c>
      <c r="AT742">
        <f>Sheet1!AT742/Sheet1!$AT$7</f>
        <v>1.1819664287595599</v>
      </c>
      <c r="AU742">
        <f>Sheet1!AU742/Sheet1!$AU$7</f>
        <v>1.1769184248009923</v>
      </c>
      <c r="AV742">
        <f>Sheet1!AV742/Sheet1!$AV$7</f>
        <v>1.1547449730431651</v>
      </c>
      <c r="AW742">
        <f>Sheet1!AW742/Sheet1!$AW$7</f>
        <v>1.1740900752051706</v>
      </c>
      <c r="AX742">
        <f>Sheet1!AX742/Sheet1!$AX$7</f>
        <v>1.1749565172248413</v>
      </c>
      <c r="AY742">
        <f>Sheet1!AY742/Sheet1!$AY$7</f>
        <v>1.1663957782419174</v>
      </c>
      <c r="AZ742">
        <f>Sheet1!AZ742/Sheet1!$AZ$7</f>
        <v>1.1869025755308125</v>
      </c>
      <c r="BA742">
        <f>Sheet1!BA742/Sheet1!$BA$7</f>
        <v>1.2134206159941476</v>
      </c>
      <c r="BB742" t="e">
        <f>Sheet1!BB742/Sheet1!$BB$7</f>
        <v>#VALUE!</v>
      </c>
      <c r="BC742" t="e">
        <f>Sheet1!BC742/Sheet1!$BC$7</f>
        <v>#DIV/0!</v>
      </c>
      <c r="BE742">
        <v>741</v>
      </c>
      <c r="BF742">
        <f t="shared" si="13"/>
        <v>9</v>
      </c>
    </row>
    <row r="743" spans="1:58" x14ac:dyDescent="0.3">
      <c r="A743">
        <v>742</v>
      </c>
      <c r="B743" t="e">
        <f>Sheet1!B743/Sheet1!$B$7</f>
        <v>#VALUE!</v>
      </c>
      <c r="C743" t="e">
        <f>Sheet1!C743/Sheet1!$C$7</f>
        <v>#VALUE!</v>
      </c>
      <c r="D743" t="e">
        <f>Sheet1!D743/Sheet1!$D$7</f>
        <v>#VALUE!</v>
      </c>
      <c r="E743" t="e">
        <f>Sheet1!E743/Sheet1!$E$7</f>
        <v>#VALUE!</v>
      </c>
      <c r="F743" t="e">
        <f>Sheet1!F743/Sheet1!$F$7</f>
        <v>#VALUE!</v>
      </c>
      <c r="G743" t="e">
        <f>Sheet1!G743/Sheet1!$G$7</f>
        <v>#VALUE!</v>
      </c>
      <c r="H743" t="e">
        <f>Sheet1!H743/Sheet1!$H$7</f>
        <v>#VALUE!</v>
      </c>
      <c r="I743" t="e">
        <f>Sheet1!I743/Sheet1!$I$7</f>
        <v>#VALUE!</v>
      </c>
      <c r="J743" t="e">
        <f>Sheet1!J743/Sheet1!$J$7</f>
        <v>#VALUE!</v>
      </c>
      <c r="K743" t="e">
        <f>Sheet1!K743/Sheet1!$K$7</f>
        <v>#VALUE!</v>
      </c>
      <c r="L743" t="e">
        <f>Sheet1!L743/Sheet1!$L$7</f>
        <v>#VALUE!</v>
      </c>
      <c r="M743" t="e">
        <f>Sheet1!M743/Sheet1!$M$7</f>
        <v>#VALUE!</v>
      </c>
      <c r="N743" t="e">
        <f>Sheet1!N743/Sheet1!$N$7</f>
        <v>#VALUE!</v>
      </c>
      <c r="O743" t="e">
        <f>Sheet1!O743/Sheet1!$O$7</f>
        <v>#VALUE!</v>
      </c>
      <c r="P743" t="e">
        <f>Sheet1!P743/Sheet1!$P$7</f>
        <v>#VALUE!</v>
      </c>
      <c r="Q743" t="e">
        <f>Sheet1!Q743/Sheet1!$Q$7</f>
        <v>#VALUE!</v>
      </c>
      <c r="R743" t="e">
        <f>Sheet1!R743/Sheet1!$R$7</f>
        <v>#VALUE!</v>
      </c>
      <c r="S743" t="e">
        <f>Sheet1!S743/Sheet1!$S$7</f>
        <v>#VALUE!</v>
      </c>
      <c r="T743" t="e">
        <f>Sheet1!T743/Sheet1!$T$7</f>
        <v>#VALUE!</v>
      </c>
      <c r="U743" t="e">
        <f>Sheet1!U743/Sheet1!$U$7</f>
        <v>#VALUE!</v>
      </c>
      <c r="V743" t="e">
        <f>Sheet1!V743/Sheet1!$V$7</f>
        <v>#VALUE!</v>
      </c>
      <c r="W743" t="e">
        <f>Sheet1!W743/Sheet1!$W$7</f>
        <v>#VALUE!</v>
      </c>
      <c r="X743" t="e">
        <f>Sheet1!X743/Sheet1!$X$7</f>
        <v>#VALUE!</v>
      </c>
      <c r="Y743" t="e">
        <f>Sheet1!Y743/Sheet1!$Y$7</f>
        <v>#VALUE!</v>
      </c>
      <c r="Z743" t="e">
        <f>Sheet1!Z743/Sheet1!$Z$7</f>
        <v>#VALUE!</v>
      </c>
      <c r="AA743" t="e">
        <f>Sheet1!AA743/Sheet1!$AA$7</f>
        <v>#VALUE!</v>
      </c>
      <c r="AB743" t="e">
        <f>Sheet1!AB743/Sheet1!$AB$7</f>
        <v>#VALUE!</v>
      </c>
      <c r="AC743" t="e">
        <f>Sheet1!AC743/Sheet1!$AC$7</f>
        <v>#VALUE!</v>
      </c>
      <c r="AD743" t="e">
        <f>Sheet1!AD743/Sheet1!$AD$7</f>
        <v>#VALUE!</v>
      </c>
      <c r="AE743" t="e">
        <f>Sheet1!AE743/Sheet1!$AE$7</f>
        <v>#VALUE!</v>
      </c>
      <c r="AF743" t="e">
        <f>Sheet1!AF743/Sheet1!$AF$7</f>
        <v>#VALUE!</v>
      </c>
      <c r="AG743" t="e">
        <f>Sheet1!AG743/Sheet1!$AG$7</f>
        <v>#VALUE!</v>
      </c>
      <c r="AH743" t="e">
        <f>Sheet1!AH743/Sheet1!$AH$7</f>
        <v>#VALUE!</v>
      </c>
      <c r="AI743" t="e">
        <f>Sheet1!AI743/Sheet1!$AI$7</f>
        <v>#VALUE!</v>
      </c>
      <c r="AJ743" t="e">
        <f>Sheet1!AJ743/Sheet1!$AJ$7</f>
        <v>#VALUE!</v>
      </c>
      <c r="AK743" t="e">
        <f>Sheet1!AK743/Sheet1!$AK$7</f>
        <v>#VALUE!</v>
      </c>
      <c r="AL743" t="e">
        <f>Sheet1!AL743/Sheet1!$AL$7</f>
        <v>#VALUE!</v>
      </c>
      <c r="AM743" t="e">
        <f>Sheet1!AM743/Sheet1!$AM$7</f>
        <v>#VALUE!</v>
      </c>
      <c r="AN743" t="e">
        <f>Sheet1!AN743/Sheet1!$AN$7</f>
        <v>#VALUE!</v>
      </c>
      <c r="AO743" t="e">
        <f>Sheet1!AO743/Sheet1!$AO$7</f>
        <v>#VALUE!</v>
      </c>
      <c r="AP743" t="e">
        <f>Sheet1!AP743/Sheet1!$AP$7</f>
        <v>#VALUE!</v>
      </c>
      <c r="AQ743" t="e">
        <f>Sheet1!AQ743/Sheet1!$AQ$7</f>
        <v>#VALUE!</v>
      </c>
      <c r="AR743" t="e">
        <f>Sheet1!AR743/Sheet1!$AR$7</f>
        <v>#VALUE!</v>
      </c>
      <c r="AS743">
        <f>Sheet1!AS743/Sheet1!$AS$7</f>
        <v>1.378704917497046</v>
      </c>
      <c r="AT743">
        <f>Sheet1!AT743/Sheet1!$AT$7</f>
        <v>1.3719874726493242</v>
      </c>
      <c r="AU743">
        <f>Sheet1!AU743/Sheet1!$AU$7</f>
        <v>1.2662115835118961</v>
      </c>
      <c r="AV743" t="e">
        <f>Sheet1!AV743/Sheet1!$AV$7</f>
        <v>#VALUE!</v>
      </c>
      <c r="AW743" t="e">
        <f>Sheet1!AW743/Sheet1!$AW$7</f>
        <v>#VALUE!</v>
      </c>
      <c r="AX743" t="e">
        <f>Sheet1!AX743/Sheet1!$AX$7</f>
        <v>#VALUE!</v>
      </c>
      <c r="AY743" t="e">
        <f>Sheet1!AY743/Sheet1!$AY$7</f>
        <v>#VALUE!</v>
      </c>
      <c r="AZ743" t="e">
        <f>Sheet1!AZ743/Sheet1!$AZ$7</f>
        <v>#VALUE!</v>
      </c>
      <c r="BA743" t="e">
        <f>Sheet1!BA743/Sheet1!$BA$7</f>
        <v>#VALUE!</v>
      </c>
      <c r="BB743" t="e">
        <f>Sheet1!BB743/Sheet1!$BB$7</f>
        <v>#VALUE!</v>
      </c>
      <c r="BC743" t="e">
        <f>Sheet1!BC743/Sheet1!$BC$7</f>
        <v>#DIV/0!</v>
      </c>
      <c r="BE743">
        <v>742</v>
      </c>
      <c r="BF743">
        <f t="shared" si="13"/>
        <v>3</v>
      </c>
    </row>
    <row r="744" spans="1:58" x14ac:dyDescent="0.3">
      <c r="A744">
        <v>743</v>
      </c>
      <c r="B744" t="e">
        <f>Sheet1!B744/Sheet1!$B$7</f>
        <v>#VALUE!</v>
      </c>
      <c r="C744" t="e">
        <f>Sheet1!C744/Sheet1!$C$7</f>
        <v>#VALUE!</v>
      </c>
      <c r="D744" t="e">
        <f>Sheet1!D744/Sheet1!$D$7</f>
        <v>#VALUE!</v>
      </c>
      <c r="E744" t="e">
        <f>Sheet1!E744/Sheet1!$E$7</f>
        <v>#VALUE!</v>
      </c>
      <c r="F744" t="e">
        <f>Sheet1!F744/Sheet1!$F$7</f>
        <v>#VALUE!</v>
      </c>
      <c r="G744" t="e">
        <f>Sheet1!G744/Sheet1!$G$7</f>
        <v>#VALUE!</v>
      </c>
      <c r="H744" t="e">
        <f>Sheet1!H744/Sheet1!$H$7</f>
        <v>#VALUE!</v>
      </c>
      <c r="I744" t="e">
        <f>Sheet1!I744/Sheet1!$I$7</f>
        <v>#VALUE!</v>
      </c>
      <c r="J744" t="e">
        <f>Sheet1!J744/Sheet1!$J$7</f>
        <v>#VALUE!</v>
      </c>
      <c r="K744" t="e">
        <f>Sheet1!K744/Sheet1!$K$7</f>
        <v>#VALUE!</v>
      </c>
      <c r="L744" t="e">
        <f>Sheet1!L744/Sheet1!$L$7</f>
        <v>#VALUE!</v>
      </c>
      <c r="M744" t="e">
        <f>Sheet1!M744/Sheet1!$M$7</f>
        <v>#VALUE!</v>
      </c>
      <c r="N744" t="e">
        <f>Sheet1!N744/Sheet1!$N$7</f>
        <v>#VALUE!</v>
      </c>
      <c r="O744" t="e">
        <f>Sheet1!O744/Sheet1!$O$7</f>
        <v>#VALUE!</v>
      </c>
      <c r="P744" t="e">
        <f>Sheet1!P744/Sheet1!$P$7</f>
        <v>#VALUE!</v>
      </c>
      <c r="Q744" t="e">
        <f>Sheet1!Q744/Sheet1!$Q$7</f>
        <v>#VALUE!</v>
      </c>
      <c r="R744" t="e">
        <f>Sheet1!R744/Sheet1!$R$7</f>
        <v>#VALUE!</v>
      </c>
      <c r="S744" t="e">
        <f>Sheet1!S744/Sheet1!$S$7</f>
        <v>#VALUE!</v>
      </c>
      <c r="T744" t="e">
        <f>Sheet1!T744/Sheet1!$T$7</f>
        <v>#VALUE!</v>
      </c>
      <c r="U744" t="e">
        <f>Sheet1!U744/Sheet1!$U$7</f>
        <v>#VALUE!</v>
      </c>
      <c r="V744" t="e">
        <f>Sheet1!V744/Sheet1!$V$7</f>
        <v>#VALUE!</v>
      </c>
      <c r="W744" t="e">
        <f>Sheet1!W744/Sheet1!$W$7</f>
        <v>#VALUE!</v>
      </c>
      <c r="X744" t="e">
        <f>Sheet1!X744/Sheet1!$X$7</f>
        <v>#VALUE!</v>
      </c>
      <c r="Y744" t="e">
        <f>Sheet1!Y744/Sheet1!$Y$7</f>
        <v>#VALUE!</v>
      </c>
      <c r="Z744" t="e">
        <f>Sheet1!Z744/Sheet1!$Z$7</f>
        <v>#VALUE!</v>
      </c>
      <c r="AA744" t="e">
        <f>Sheet1!AA744/Sheet1!$AA$7</f>
        <v>#VALUE!</v>
      </c>
      <c r="AB744" t="e">
        <f>Sheet1!AB744/Sheet1!$AB$7</f>
        <v>#VALUE!</v>
      </c>
      <c r="AC744" t="e">
        <f>Sheet1!AC744/Sheet1!$AC$7</f>
        <v>#VALUE!</v>
      </c>
      <c r="AD744" t="e">
        <f>Sheet1!AD744/Sheet1!$AD$7</f>
        <v>#VALUE!</v>
      </c>
      <c r="AE744" t="e">
        <f>Sheet1!AE744/Sheet1!$AE$7</f>
        <v>#VALUE!</v>
      </c>
      <c r="AF744" t="e">
        <f>Sheet1!AF744/Sheet1!$AF$7</f>
        <v>#VALUE!</v>
      </c>
      <c r="AG744" t="e">
        <f>Sheet1!AG744/Sheet1!$AG$7</f>
        <v>#VALUE!</v>
      </c>
      <c r="AH744" t="e">
        <f>Sheet1!AH744/Sheet1!$AH$7</f>
        <v>#VALUE!</v>
      </c>
      <c r="AI744" t="e">
        <f>Sheet1!AI744/Sheet1!$AI$7</f>
        <v>#VALUE!</v>
      </c>
      <c r="AJ744" t="e">
        <f>Sheet1!AJ744/Sheet1!$AJ$7</f>
        <v>#VALUE!</v>
      </c>
      <c r="AK744" t="e">
        <f>Sheet1!AK744/Sheet1!$AK$7</f>
        <v>#VALUE!</v>
      </c>
      <c r="AL744" t="e">
        <f>Sheet1!AL744/Sheet1!$AL$7</f>
        <v>#VALUE!</v>
      </c>
      <c r="AM744" t="e">
        <f>Sheet1!AM744/Sheet1!$AM$7</f>
        <v>#VALUE!</v>
      </c>
      <c r="AN744" t="e">
        <f>Sheet1!AN744/Sheet1!$AN$7</f>
        <v>#VALUE!</v>
      </c>
      <c r="AO744" t="e">
        <f>Sheet1!AO744/Sheet1!$AO$7</f>
        <v>#VALUE!</v>
      </c>
      <c r="AP744" t="e">
        <f>Sheet1!AP744/Sheet1!$AP$7</f>
        <v>#VALUE!</v>
      </c>
      <c r="AQ744" t="e">
        <f>Sheet1!AQ744/Sheet1!$AQ$7</f>
        <v>#VALUE!</v>
      </c>
      <c r="AR744" t="e">
        <f>Sheet1!AR744/Sheet1!$AR$7</f>
        <v>#VALUE!</v>
      </c>
      <c r="AS744">
        <f>Sheet1!AS744/Sheet1!$AS$7</f>
        <v>1.5534630751103571</v>
      </c>
      <c r="AT744">
        <f>Sheet1!AT744/Sheet1!$AT$7</f>
        <v>1.5332174942552075</v>
      </c>
      <c r="AU744">
        <f>Sheet1!AU744/Sheet1!$AU$7</f>
        <v>1.4311705265806676</v>
      </c>
      <c r="AV744" t="e">
        <f>Sheet1!AV744/Sheet1!$AV$7</f>
        <v>#VALUE!</v>
      </c>
      <c r="AW744" t="e">
        <f>Sheet1!AW744/Sheet1!$AW$7</f>
        <v>#VALUE!</v>
      </c>
      <c r="AX744" t="e">
        <f>Sheet1!AX744/Sheet1!$AX$7</f>
        <v>#VALUE!</v>
      </c>
      <c r="AY744" t="e">
        <f>Sheet1!AY744/Sheet1!$AY$7</f>
        <v>#VALUE!</v>
      </c>
      <c r="AZ744" t="e">
        <f>Sheet1!AZ744/Sheet1!$AZ$7</f>
        <v>#VALUE!</v>
      </c>
      <c r="BA744" t="e">
        <f>Sheet1!BA744/Sheet1!$BA$7</f>
        <v>#VALUE!</v>
      </c>
      <c r="BB744" t="e">
        <f>Sheet1!BB744/Sheet1!$BB$7</f>
        <v>#VALUE!</v>
      </c>
      <c r="BC744" t="e">
        <f>Sheet1!BC744/Sheet1!$BC$7</f>
        <v>#DIV/0!</v>
      </c>
      <c r="BE744">
        <v>743</v>
      </c>
      <c r="BF744">
        <f t="shared" si="13"/>
        <v>3</v>
      </c>
    </row>
    <row r="745" spans="1:58" x14ac:dyDescent="0.3">
      <c r="A745">
        <v>744</v>
      </c>
      <c r="B745" t="e">
        <f>Sheet1!B745/Sheet1!$B$7</f>
        <v>#VALUE!</v>
      </c>
      <c r="C745" t="e">
        <f>Sheet1!C745/Sheet1!$C$7</f>
        <v>#VALUE!</v>
      </c>
      <c r="D745" t="e">
        <f>Sheet1!D745/Sheet1!$D$7</f>
        <v>#VALUE!</v>
      </c>
      <c r="E745" t="e">
        <f>Sheet1!E745/Sheet1!$E$7</f>
        <v>#VALUE!</v>
      </c>
      <c r="F745" t="e">
        <f>Sheet1!F745/Sheet1!$F$7</f>
        <v>#VALUE!</v>
      </c>
      <c r="G745" t="e">
        <f>Sheet1!G745/Sheet1!$G$7</f>
        <v>#VALUE!</v>
      </c>
      <c r="H745" t="e">
        <f>Sheet1!H745/Sheet1!$H$7</f>
        <v>#VALUE!</v>
      </c>
      <c r="I745" t="e">
        <f>Sheet1!I745/Sheet1!$I$7</f>
        <v>#VALUE!</v>
      </c>
      <c r="J745" t="e">
        <f>Sheet1!J745/Sheet1!$J$7</f>
        <v>#VALUE!</v>
      </c>
      <c r="K745" t="e">
        <f>Sheet1!K745/Sheet1!$K$7</f>
        <v>#VALUE!</v>
      </c>
      <c r="L745" t="e">
        <f>Sheet1!L745/Sheet1!$L$7</f>
        <v>#VALUE!</v>
      </c>
      <c r="M745" t="e">
        <f>Sheet1!M745/Sheet1!$M$7</f>
        <v>#VALUE!</v>
      </c>
      <c r="N745" t="e">
        <f>Sheet1!N745/Sheet1!$N$7</f>
        <v>#VALUE!</v>
      </c>
      <c r="O745" t="e">
        <f>Sheet1!O745/Sheet1!$O$7</f>
        <v>#VALUE!</v>
      </c>
      <c r="P745" t="e">
        <f>Sheet1!P745/Sheet1!$P$7</f>
        <v>#VALUE!</v>
      </c>
      <c r="Q745" t="e">
        <f>Sheet1!Q745/Sheet1!$Q$7</f>
        <v>#VALUE!</v>
      </c>
      <c r="R745" t="e">
        <f>Sheet1!R745/Sheet1!$R$7</f>
        <v>#VALUE!</v>
      </c>
      <c r="S745" t="e">
        <f>Sheet1!S745/Sheet1!$S$7</f>
        <v>#VALUE!</v>
      </c>
      <c r="T745" t="e">
        <f>Sheet1!T745/Sheet1!$T$7</f>
        <v>#VALUE!</v>
      </c>
      <c r="U745" t="e">
        <f>Sheet1!U745/Sheet1!$U$7</f>
        <v>#VALUE!</v>
      </c>
      <c r="V745" t="e">
        <f>Sheet1!V745/Sheet1!$V$7</f>
        <v>#VALUE!</v>
      </c>
      <c r="W745" t="e">
        <f>Sheet1!W745/Sheet1!$W$7</f>
        <v>#VALUE!</v>
      </c>
      <c r="X745" t="e">
        <f>Sheet1!X745/Sheet1!$X$7</f>
        <v>#VALUE!</v>
      </c>
      <c r="Y745" t="e">
        <f>Sheet1!Y745/Sheet1!$Y$7</f>
        <v>#VALUE!</v>
      </c>
      <c r="Z745" t="e">
        <f>Sheet1!Z745/Sheet1!$Z$7</f>
        <v>#VALUE!</v>
      </c>
      <c r="AA745" t="e">
        <f>Sheet1!AA745/Sheet1!$AA$7</f>
        <v>#VALUE!</v>
      </c>
      <c r="AB745" t="e">
        <f>Sheet1!AB745/Sheet1!$AB$7</f>
        <v>#VALUE!</v>
      </c>
      <c r="AC745" t="e">
        <f>Sheet1!AC745/Sheet1!$AC$7</f>
        <v>#VALUE!</v>
      </c>
      <c r="AD745" t="e">
        <f>Sheet1!AD745/Sheet1!$AD$7</f>
        <v>#VALUE!</v>
      </c>
      <c r="AE745" t="e">
        <f>Sheet1!AE745/Sheet1!$AE$7</f>
        <v>#VALUE!</v>
      </c>
      <c r="AF745" t="e">
        <f>Sheet1!AF745/Sheet1!$AF$7</f>
        <v>#VALUE!</v>
      </c>
      <c r="AG745" t="e">
        <f>Sheet1!AG745/Sheet1!$AG$7</f>
        <v>#VALUE!</v>
      </c>
      <c r="AH745" t="e">
        <f>Sheet1!AH745/Sheet1!$AH$7</f>
        <v>#VALUE!</v>
      </c>
      <c r="AI745" t="e">
        <f>Sheet1!AI745/Sheet1!$AI$7</f>
        <v>#VALUE!</v>
      </c>
      <c r="AJ745" t="e">
        <f>Sheet1!AJ745/Sheet1!$AJ$7</f>
        <v>#VALUE!</v>
      </c>
      <c r="AK745" t="e">
        <f>Sheet1!AK745/Sheet1!$AK$7</f>
        <v>#VALUE!</v>
      </c>
      <c r="AL745" t="e">
        <f>Sheet1!AL745/Sheet1!$AL$7</f>
        <v>#VALUE!</v>
      </c>
      <c r="AM745" t="e">
        <f>Sheet1!AM745/Sheet1!$AM$7</f>
        <v>#VALUE!</v>
      </c>
      <c r="AN745" t="e">
        <f>Sheet1!AN745/Sheet1!$AN$7</f>
        <v>#VALUE!</v>
      </c>
      <c r="AO745" t="e">
        <f>Sheet1!AO745/Sheet1!$AO$7</f>
        <v>#VALUE!</v>
      </c>
      <c r="AP745" t="e">
        <f>Sheet1!AP745/Sheet1!$AP$7</f>
        <v>#VALUE!</v>
      </c>
      <c r="AQ745" t="e">
        <f>Sheet1!AQ745/Sheet1!$AQ$7</f>
        <v>#VALUE!</v>
      </c>
      <c r="AR745" t="e">
        <f>Sheet1!AR745/Sheet1!$AR$7</f>
        <v>#VALUE!</v>
      </c>
      <c r="AS745">
        <f>Sheet1!AS745/Sheet1!$AS$7</f>
        <v>1.6263336780961426</v>
      </c>
      <c r="AT745" t="e">
        <f>Sheet1!AT745/Sheet1!$AT$7</f>
        <v>#VALUE!</v>
      </c>
      <c r="AU745" t="e">
        <f>Sheet1!AU745/Sheet1!$AU$7</f>
        <v>#VALUE!</v>
      </c>
      <c r="AV745" t="e">
        <f>Sheet1!AV745/Sheet1!$AV$7</f>
        <v>#VALUE!</v>
      </c>
      <c r="AW745" t="e">
        <f>Sheet1!AW745/Sheet1!$AW$7</f>
        <v>#VALUE!</v>
      </c>
      <c r="AX745" t="e">
        <f>Sheet1!AX745/Sheet1!$AX$7</f>
        <v>#VALUE!</v>
      </c>
      <c r="AY745" t="e">
        <f>Sheet1!AY745/Sheet1!$AY$7</f>
        <v>#VALUE!</v>
      </c>
      <c r="AZ745" t="e">
        <f>Sheet1!AZ745/Sheet1!$AZ$7</f>
        <v>#VALUE!</v>
      </c>
      <c r="BA745" t="e">
        <f>Sheet1!BA745/Sheet1!$BA$7</f>
        <v>#VALUE!</v>
      </c>
      <c r="BB745" t="e">
        <f>Sheet1!BB745/Sheet1!$BB$7</f>
        <v>#VALUE!</v>
      </c>
      <c r="BC745" t="e">
        <f>Sheet1!BC745/Sheet1!$BC$7</f>
        <v>#DIV/0!</v>
      </c>
      <c r="BE745">
        <v>744</v>
      </c>
      <c r="BF745">
        <f t="shared" si="13"/>
        <v>1</v>
      </c>
    </row>
    <row r="746" spans="1:58" x14ac:dyDescent="0.3">
      <c r="A746">
        <v>745</v>
      </c>
      <c r="B746" t="e">
        <f>Sheet1!B746/Sheet1!$B$7</f>
        <v>#VALUE!</v>
      </c>
      <c r="C746" t="e">
        <f>Sheet1!C746/Sheet1!$C$7</f>
        <v>#VALUE!</v>
      </c>
      <c r="D746" t="e">
        <f>Sheet1!D746/Sheet1!$D$7</f>
        <v>#VALUE!</v>
      </c>
      <c r="E746" t="e">
        <f>Sheet1!E746/Sheet1!$E$7</f>
        <v>#VALUE!</v>
      </c>
      <c r="F746" t="e">
        <f>Sheet1!F746/Sheet1!$F$7</f>
        <v>#VALUE!</v>
      </c>
      <c r="G746" t="e">
        <f>Sheet1!G746/Sheet1!$G$7</f>
        <v>#VALUE!</v>
      </c>
      <c r="H746" t="e">
        <f>Sheet1!H746/Sheet1!$H$7</f>
        <v>#VALUE!</v>
      </c>
      <c r="I746" t="e">
        <f>Sheet1!I746/Sheet1!$I$7</f>
        <v>#VALUE!</v>
      </c>
      <c r="J746" t="e">
        <f>Sheet1!J746/Sheet1!$J$7</f>
        <v>#VALUE!</v>
      </c>
      <c r="K746" t="e">
        <f>Sheet1!K746/Sheet1!$K$7</f>
        <v>#VALUE!</v>
      </c>
      <c r="L746" t="e">
        <f>Sheet1!L746/Sheet1!$L$7</f>
        <v>#VALUE!</v>
      </c>
      <c r="M746" t="e">
        <f>Sheet1!M746/Sheet1!$M$7</f>
        <v>#VALUE!</v>
      </c>
      <c r="N746" t="e">
        <f>Sheet1!N746/Sheet1!$N$7</f>
        <v>#VALUE!</v>
      </c>
      <c r="O746" t="e">
        <f>Sheet1!O746/Sheet1!$O$7</f>
        <v>#VALUE!</v>
      </c>
      <c r="P746" t="e">
        <f>Sheet1!P746/Sheet1!$P$7</f>
        <v>#VALUE!</v>
      </c>
      <c r="Q746" t="e">
        <f>Sheet1!Q746/Sheet1!$Q$7</f>
        <v>#VALUE!</v>
      </c>
      <c r="R746" t="e">
        <f>Sheet1!R746/Sheet1!$R$7</f>
        <v>#VALUE!</v>
      </c>
      <c r="S746" t="e">
        <f>Sheet1!S746/Sheet1!$S$7</f>
        <v>#VALUE!</v>
      </c>
      <c r="T746" t="e">
        <f>Sheet1!T746/Sheet1!$T$7</f>
        <v>#VALUE!</v>
      </c>
      <c r="U746" t="e">
        <f>Sheet1!U746/Sheet1!$U$7</f>
        <v>#VALUE!</v>
      </c>
      <c r="V746" t="e">
        <f>Sheet1!V746/Sheet1!$V$7</f>
        <v>#VALUE!</v>
      </c>
      <c r="W746" t="e">
        <f>Sheet1!W746/Sheet1!$W$7</f>
        <v>#VALUE!</v>
      </c>
      <c r="X746" t="e">
        <f>Sheet1!X746/Sheet1!$X$7</f>
        <v>#VALUE!</v>
      </c>
      <c r="Y746" t="e">
        <f>Sheet1!Y746/Sheet1!$Y$7</f>
        <v>#VALUE!</v>
      </c>
      <c r="Z746" t="e">
        <f>Sheet1!Z746/Sheet1!$Z$7</f>
        <v>#VALUE!</v>
      </c>
      <c r="AA746" t="e">
        <f>Sheet1!AA746/Sheet1!$AA$7</f>
        <v>#VALUE!</v>
      </c>
      <c r="AB746" t="e">
        <f>Sheet1!AB746/Sheet1!$AB$7</f>
        <v>#VALUE!</v>
      </c>
      <c r="AC746" t="e">
        <f>Sheet1!AC746/Sheet1!$AC$7</f>
        <v>#VALUE!</v>
      </c>
      <c r="AD746" t="e">
        <f>Sheet1!AD746/Sheet1!$AD$7</f>
        <v>#VALUE!</v>
      </c>
      <c r="AE746" t="e">
        <f>Sheet1!AE746/Sheet1!$AE$7</f>
        <v>#VALUE!</v>
      </c>
      <c r="AF746" t="e">
        <f>Sheet1!AF746/Sheet1!$AF$7</f>
        <v>#VALUE!</v>
      </c>
      <c r="AG746" t="e">
        <f>Sheet1!AG746/Sheet1!$AG$7</f>
        <v>#VALUE!</v>
      </c>
      <c r="AH746" t="e">
        <f>Sheet1!AH746/Sheet1!$AH$7</f>
        <v>#VALUE!</v>
      </c>
      <c r="AI746" t="e">
        <f>Sheet1!AI746/Sheet1!$AI$7</f>
        <v>#VALUE!</v>
      </c>
      <c r="AJ746" t="e">
        <f>Sheet1!AJ746/Sheet1!$AJ$7</f>
        <v>#VALUE!</v>
      </c>
      <c r="AK746" t="e">
        <f>Sheet1!AK746/Sheet1!$AK$7</f>
        <v>#VALUE!</v>
      </c>
      <c r="AL746" t="e">
        <f>Sheet1!AL746/Sheet1!$AL$7</f>
        <v>#VALUE!</v>
      </c>
      <c r="AM746" t="e">
        <f>Sheet1!AM746/Sheet1!$AM$7</f>
        <v>#VALUE!</v>
      </c>
      <c r="AN746" t="e">
        <f>Sheet1!AN746/Sheet1!$AN$7</f>
        <v>#VALUE!</v>
      </c>
      <c r="AO746" t="e">
        <f>Sheet1!AO746/Sheet1!$AO$7</f>
        <v>#VALUE!</v>
      </c>
      <c r="AP746" t="e">
        <f>Sheet1!AP746/Sheet1!$AP$7</f>
        <v>#VALUE!</v>
      </c>
      <c r="AQ746" t="e">
        <f>Sheet1!AQ746/Sheet1!$AQ$7</f>
        <v>#VALUE!</v>
      </c>
      <c r="AR746" t="e">
        <f>Sheet1!AR746/Sheet1!$AR$7</f>
        <v>#VALUE!</v>
      </c>
      <c r="AS746">
        <f>Sheet1!AS746/Sheet1!$AS$7</f>
        <v>1.5305204993998518</v>
      </c>
      <c r="AT746">
        <f>Sheet1!AT746/Sheet1!$AT$7</f>
        <v>1.4999222697214374</v>
      </c>
      <c r="AU746" t="e">
        <f>Sheet1!AU746/Sheet1!$AU$7</f>
        <v>#VALUE!</v>
      </c>
      <c r="AV746" t="e">
        <f>Sheet1!AV746/Sheet1!$AV$7</f>
        <v>#VALUE!</v>
      </c>
      <c r="AW746" t="e">
        <f>Sheet1!AW746/Sheet1!$AW$7</f>
        <v>#VALUE!</v>
      </c>
      <c r="AX746" t="e">
        <f>Sheet1!AX746/Sheet1!$AX$7</f>
        <v>#VALUE!</v>
      </c>
      <c r="AY746" t="e">
        <f>Sheet1!AY746/Sheet1!$AY$7</f>
        <v>#VALUE!</v>
      </c>
      <c r="AZ746" t="e">
        <f>Sheet1!AZ746/Sheet1!$AZ$7</f>
        <v>#VALUE!</v>
      </c>
      <c r="BA746" t="e">
        <f>Sheet1!BA746/Sheet1!$BA$7</f>
        <v>#VALUE!</v>
      </c>
      <c r="BB746" t="e">
        <f>Sheet1!BB746/Sheet1!$BB$7</f>
        <v>#VALUE!</v>
      </c>
      <c r="BC746" t="e">
        <f>Sheet1!BC746/Sheet1!$BC$7</f>
        <v>#DIV/0!</v>
      </c>
      <c r="BE746">
        <v>745</v>
      </c>
      <c r="BF746">
        <f t="shared" si="13"/>
        <v>2</v>
      </c>
    </row>
    <row r="747" spans="1:58" x14ac:dyDescent="0.3">
      <c r="A747">
        <v>746</v>
      </c>
      <c r="B747" t="e">
        <f>Sheet1!B747/Sheet1!$B$7</f>
        <v>#VALUE!</v>
      </c>
      <c r="C747" t="e">
        <f>Sheet1!C747/Sheet1!$C$7</f>
        <v>#VALUE!</v>
      </c>
      <c r="D747" t="e">
        <f>Sheet1!D747/Sheet1!$D$7</f>
        <v>#VALUE!</v>
      </c>
      <c r="E747" t="e">
        <f>Sheet1!E747/Sheet1!$E$7</f>
        <v>#VALUE!</v>
      </c>
      <c r="F747" t="e">
        <f>Sheet1!F747/Sheet1!$F$7</f>
        <v>#VALUE!</v>
      </c>
      <c r="G747" t="e">
        <f>Sheet1!G747/Sheet1!$G$7</f>
        <v>#VALUE!</v>
      </c>
      <c r="H747" t="e">
        <f>Sheet1!H747/Sheet1!$H$7</f>
        <v>#VALUE!</v>
      </c>
      <c r="I747" t="e">
        <f>Sheet1!I747/Sheet1!$I$7</f>
        <v>#VALUE!</v>
      </c>
      <c r="J747" t="e">
        <f>Sheet1!J747/Sheet1!$J$7</f>
        <v>#VALUE!</v>
      </c>
      <c r="K747" t="e">
        <f>Sheet1!K747/Sheet1!$K$7</f>
        <v>#VALUE!</v>
      </c>
      <c r="L747" t="e">
        <f>Sheet1!L747/Sheet1!$L$7</f>
        <v>#VALUE!</v>
      </c>
      <c r="M747" t="e">
        <f>Sheet1!M747/Sheet1!$M$7</f>
        <v>#VALUE!</v>
      </c>
      <c r="N747" t="e">
        <f>Sheet1!N747/Sheet1!$N$7</f>
        <v>#VALUE!</v>
      </c>
      <c r="O747" t="e">
        <f>Sheet1!O747/Sheet1!$O$7</f>
        <v>#VALUE!</v>
      </c>
      <c r="P747" t="e">
        <f>Sheet1!P747/Sheet1!$P$7</f>
        <v>#VALUE!</v>
      </c>
      <c r="Q747" t="e">
        <f>Sheet1!Q747/Sheet1!$Q$7</f>
        <v>#VALUE!</v>
      </c>
      <c r="R747" t="e">
        <f>Sheet1!R747/Sheet1!$R$7</f>
        <v>#VALUE!</v>
      </c>
      <c r="S747" t="e">
        <f>Sheet1!S747/Sheet1!$S$7</f>
        <v>#VALUE!</v>
      </c>
      <c r="T747" t="e">
        <f>Sheet1!T747/Sheet1!$T$7</f>
        <v>#VALUE!</v>
      </c>
      <c r="U747" t="e">
        <f>Sheet1!U747/Sheet1!$U$7</f>
        <v>#VALUE!</v>
      </c>
      <c r="V747" t="e">
        <f>Sheet1!V747/Sheet1!$V$7</f>
        <v>#VALUE!</v>
      </c>
      <c r="W747" t="e">
        <f>Sheet1!W747/Sheet1!$W$7</f>
        <v>#VALUE!</v>
      </c>
      <c r="X747" t="e">
        <f>Sheet1!X747/Sheet1!$X$7</f>
        <v>#VALUE!</v>
      </c>
      <c r="Y747" t="e">
        <f>Sheet1!Y747/Sheet1!$Y$7</f>
        <v>#VALUE!</v>
      </c>
      <c r="Z747" t="e">
        <f>Sheet1!Z747/Sheet1!$Z$7</f>
        <v>#VALUE!</v>
      </c>
      <c r="AA747" t="e">
        <f>Sheet1!AA747/Sheet1!$AA$7</f>
        <v>#VALUE!</v>
      </c>
      <c r="AB747" t="e">
        <f>Sheet1!AB747/Sheet1!$AB$7</f>
        <v>#VALUE!</v>
      </c>
      <c r="AC747" t="e">
        <f>Sheet1!AC747/Sheet1!$AC$7</f>
        <v>#VALUE!</v>
      </c>
      <c r="AD747" t="e">
        <f>Sheet1!AD747/Sheet1!$AD$7</f>
        <v>#VALUE!</v>
      </c>
      <c r="AE747" t="e">
        <f>Sheet1!AE747/Sheet1!$AE$7</f>
        <v>#VALUE!</v>
      </c>
      <c r="AF747" t="e">
        <f>Sheet1!AF747/Sheet1!$AF$7</f>
        <v>#VALUE!</v>
      </c>
      <c r="AG747" t="e">
        <f>Sheet1!AG747/Sheet1!$AG$7</f>
        <v>#VALUE!</v>
      </c>
      <c r="AH747" t="e">
        <f>Sheet1!AH747/Sheet1!$AH$7</f>
        <v>#VALUE!</v>
      </c>
      <c r="AI747" t="e">
        <f>Sheet1!AI747/Sheet1!$AI$7</f>
        <v>#VALUE!</v>
      </c>
      <c r="AJ747" t="e">
        <f>Sheet1!AJ747/Sheet1!$AJ$7</f>
        <v>#VALUE!</v>
      </c>
      <c r="AK747" t="e">
        <f>Sheet1!AK747/Sheet1!$AK$7</f>
        <v>#VALUE!</v>
      </c>
      <c r="AL747" t="e">
        <f>Sheet1!AL747/Sheet1!$AL$7</f>
        <v>#VALUE!</v>
      </c>
      <c r="AM747" t="e">
        <f>Sheet1!AM747/Sheet1!$AM$7</f>
        <v>#VALUE!</v>
      </c>
      <c r="AN747" t="e">
        <f>Sheet1!AN747/Sheet1!$AN$7</f>
        <v>#VALUE!</v>
      </c>
      <c r="AO747" t="e">
        <f>Sheet1!AO747/Sheet1!$AO$7</f>
        <v>#VALUE!</v>
      </c>
      <c r="AP747" t="e">
        <f>Sheet1!AP747/Sheet1!$AP$7</f>
        <v>#VALUE!</v>
      </c>
      <c r="AQ747" t="e">
        <f>Sheet1!AQ747/Sheet1!$AQ$7</f>
        <v>#VALUE!</v>
      </c>
      <c r="AR747" t="e">
        <f>Sheet1!AR747/Sheet1!$AR$7</f>
        <v>#VALUE!</v>
      </c>
      <c r="AS747">
        <f>Sheet1!AS747/Sheet1!$AS$7</f>
        <v>1.7486961004001134</v>
      </c>
      <c r="AT747">
        <f>Sheet1!AT747/Sheet1!$AT$7</f>
        <v>1.6392811072564681</v>
      </c>
      <c r="AU747">
        <f>Sheet1!AU747/Sheet1!$AU$7</f>
        <v>1.59404750314546</v>
      </c>
      <c r="AV747" t="e">
        <f>Sheet1!AV747/Sheet1!$AV$7</f>
        <v>#VALUE!</v>
      </c>
      <c r="AW747" t="e">
        <f>Sheet1!AW747/Sheet1!$AW$7</f>
        <v>#VALUE!</v>
      </c>
      <c r="AX747" t="e">
        <f>Sheet1!AX747/Sheet1!$AX$7</f>
        <v>#VALUE!</v>
      </c>
      <c r="AY747" t="e">
        <f>Sheet1!AY747/Sheet1!$AY$7</f>
        <v>#VALUE!</v>
      </c>
      <c r="AZ747" t="e">
        <f>Sheet1!AZ747/Sheet1!$AZ$7</f>
        <v>#VALUE!</v>
      </c>
      <c r="BA747" t="e">
        <f>Sheet1!BA747/Sheet1!$BA$7</f>
        <v>#VALUE!</v>
      </c>
      <c r="BB747" t="e">
        <f>Sheet1!BB747/Sheet1!$BB$7</f>
        <v>#VALUE!</v>
      </c>
      <c r="BC747" t="e">
        <f>Sheet1!BC747/Sheet1!$BC$7</f>
        <v>#DIV/0!</v>
      </c>
      <c r="BE747">
        <v>746</v>
      </c>
      <c r="BF747">
        <f t="shared" si="13"/>
        <v>3</v>
      </c>
    </row>
    <row r="748" spans="1:58" x14ac:dyDescent="0.3">
      <c r="A748">
        <v>747</v>
      </c>
      <c r="B748" t="e">
        <f>Sheet1!B748/Sheet1!$B$7</f>
        <v>#VALUE!</v>
      </c>
      <c r="C748" t="e">
        <f>Sheet1!C748/Sheet1!$C$7</f>
        <v>#VALUE!</v>
      </c>
      <c r="D748" t="e">
        <f>Sheet1!D748/Sheet1!$D$7</f>
        <v>#VALUE!</v>
      </c>
      <c r="E748" t="e">
        <f>Sheet1!E748/Sheet1!$E$7</f>
        <v>#VALUE!</v>
      </c>
      <c r="F748" t="e">
        <f>Sheet1!F748/Sheet1!$F$7</f>
        <v>#VALUE!</v>
      </c>
      <c r="G748" t="e">
        <f>Sheet1!G748/Sheet1!$G$7</f>
        <v>#VALUE!</v>
      </c>
      <c r="H748" t="e">
        <f>Sheet1!H748/Sheet1!$H$7</f>
        <v>#VALUE!</v>
      </c>
      <c r="I748" t="e">
        <f>Sheet1!I748/Sheet1!$I$7</f>
        <v>#VALUE!</v>
      </c>
      <c r="J748" t="e">
        <f>Sheet1!J748/Sheet1!$J$7</f>
        <v>#VALUE!</v>
      </c>
      <c r="K748" t="e">
        <f>Sheet1!K748/Sheet1!$K$7</f>
        <v>#VALUE!</v>
      </c>
      <c r="L748" t="e">
        <f>Sheet1!L748/Sheet1!$L$7</f>
        <v>#VALUE!</v>
      </c>
      <c r="M748" t="e">
        <f>Sheet1!M748/Sheet1!$M$7</f>
        <v>#VALUE!</v>
      </c>
      <c r="N748" t="e">
        <f>Sheet1!N748/Sheet1!$N$7</f>
        <v>#VALUE!</v>
      </c>
      <c r="O748" t="e">
        <f>Sheet1!O748/Sheet1!$O$7</f>
        <v>#VALUE!</v>
      </c>
      <c r="P748" t="e">
        <f>Sheet1!P748/Sheet1!$P$7</f>
        <v>#VALUE!</v>
      </c>
      <c r="Q748" t="e">
        <f>Sheet1!Q748/Sheet1!$Q$7</f>
        <v>#VALUE!</v>
      </c>
      <c r="R748" t="e">
        <f>Sheet1!R748/Sheet1!$R$7</f>
        <v>#VALUE!</v>
      </c>
      <c r="S748" t="e">
        <f>Sheet1!S748/Sheet1!$S$7</f>
        <v>#VALUE!</v>
      </c>
      <c r="T748" t="e">
        <f>Sheet1!T748/Sheet1!$T$7</f>
        <v>#VALUE!</v>
      </c>
      <c r="U748" t="e">
        <f>Sheet1!U748/Sheet1!$U$7</f>
        <v>#VALUE!</v>
      </c>
      <c r="V748" t="e">
        <f>Sheet1!V748/Sheet1!$V$7</f>
        <v>#VALUE!</v>
      </c>
      <c r="W748" t="e">
        <f>Sheet1!W748/Sheet1!$W$7</f>
        <v>#VALUE!</v>
      </c>
      <c r="X748" t="e">
        <f>Sheet1!X748/Sheet1!$X$7</f>
        <v>#VALUE!</v>
      </c>
      <c r="Y748" t="e">
        <f>Sheet1!Y748/Sheet1!$Y$7</f>
        <v>#VALUE!</v>
      </c>
      <c r="Z748" t="e">
        <f>Sheet1!Z748/Sheet1!$Z$7</f>
        <v>#VALUE!</v>
      </c>
      <c r="AA748" t="e">
        <f>Sheet1!AA748/Sheet1!$AA$7</f>
        <v>#VALUE!</v>
      </c>
      <c r="AB748" t="e">
        <f>Sheet1!AB748/Sheet1!$AB$7</f>
        <v>#VALUE!</v>
      </c>
      <c r="AC748" t="e">
        <f>Sheet1!AC748/Sheet1!$AC$7</f>
        <v>#VALUE!</v>
      </c>
      <c r="AD748" t="e">
        <f>Sheet1!AD748/Sheet1!$AD$7</f>
        <v>#VALUE!</v>
      </c>
      <c r="AE748" t="e">
        <f>Sheet1!AE748/Sheet1!$AE$7</f>
        <v>#VALUE!</v>
      </c>
      <c r="AF748" t="e">
        <f>Sheet1!AF748/Sheet1!$AF$7</f>
        <v>#VALUE!</v>
      </c>
      <c r="AG748" t="e">
        <f>Sheet1!AG748/Sheet1!$AG$7</f>
        <v>#VALUE!</v>
      </c>
      <c r="AH748" t="e">
        <f>Sheet1!AH748/Sheet1!$AH$7</f>
        <v>#VALUE!</v>
      </c>
      <c r="AI748" t="e">
        <f>Sheet1!AI748/Sheet1!$AI$7</f>
        <v>#VALUE!</v>
      </c>
      <c r="AJ748" t="e">
        <f>Sheet1!AJ748/Sheet1!$AJ$7</f>
        <v>#VALUE!</v>
      </c>
      <c r="AK748" t="e">
        <f>Sheet1!AK748/Sheet1!$AK$7</f>
        <v>#VALUE!</v>
      </c>
      <c r="AL748" t="e">
        <f>Sheet1!AL748/Sheet1!$AL$7</f>
        <v>#VALUE!</v>
      </c>
      <c r="AM748" t="e">
        <f>Sheet1!AM748/Sheet1!$AM$7</f>
        <v>#VALUE!</v>
      </c>
      <c r="AN748" t="e">
        <f>Sheet1!AN748/Sheet1!$AN$7</f>
        <v>#VALUE!</v>
      </c>
      <c r="AO748" t="e">
        <f>Sheet1!AO748/Sheet1!$AO$7</f>
        <v>#VALUE!</v>
      </c>
      <c r="AP748" t="e">
        <f>Sheet1!AP748/Sheet1!$AP$7</f>
        <v>#VALUE!</v>
      </c>
      <c r="AQ748" t="e">
        <f>Sheet1!AQ748/Sheet1!$AQ$7</f>
        <v>#VALUE!</v>
      </c>
      <c r="AR748" t="e">
        <f>Sheet1!AR748/Sheet1!$AR$7</f>
        <v>#VALUE!</v>
      </c>
      <c r="AS748">
        <f>Sheet1!AS748/Sheet1!$AS$7</f>
        <v>1.4392299644827695</v>
      </c>
      <c r="AT748" t="e">
        <f>Sheet1!AT748/Sheet1!$AT$7</f>
        <v>#VALUE!</v>
      </c>
      <c r="AU748" t="e">
        <f>Sheet1!AU748/Sheet1!$AU$7</f>
        <v>#VALUE!</v>
      </c>
      <c r="AV748" t="e">
        <f>Sheet1!AV748/Sheet1!$AV$7</f>
        <v>#VALUE!</v>
      </c>
      <c r="AW748" t="e">
        <f>Sheet1!AW748/Sheet1!$AW$7</f>
        <v>#VALUE!</v>
      </c>
      <c r="AX748" t="e">
        <f>Sheet1!AX748/Sheet1!$AX$7</f>
        <v>#VALUE!</v>
      </c>
      <c r="AY748" t="e">
        <f>Sheet1!AY748/Sheet1!$AY$7</f>
        <v>#VALUE!</v>
      </c>
      <c r="AZ748" t="e">
        <f>Sheet1!AZ748/Sheet1!$AZ$7</f>
        <v>#VALUE!</v>
      </c>
      <c r="BA748" t="e">
        <f>Sheet1!BA748/Sheet1!$BA$7</f>
        <v>#VALUE!</v>
      </c>
      <c r="BB748" t="e">
        <f>Sheet1!BB748/Sheet1!$BB$7</f>
        <v>#VALUE!</v>
      </c>
      <c r="BC748" t="e">
        <f>Sheet1!BC748/Sheet1!$BC$7</f>
        <v>#DIV/0!</v>
      </c>
      <c r="BE748">
        <v>747</v>
      </c>
      <c r="BF748">
        <f t="shared" si="13"/>
        <v>1</v>
      </c>
    </row>
    <row r="749" spans="1:58" x14ac:dyDescent="0.3">
      <c r="A749">
        <v>748</v>
      </c>
      <c r="B749" t="e">
        <f>Sheet1!B749/Sheet1!$B$7</f>
        <v>#VALUE!</v>
      </c>
      <c r="C749" t="e">
        <f>Sheet1!C749/Sheet1!$C$7</f>
        <v>#VALUE!</v>
      </c>
      <c r="D749" t="e">
        <f>Sheet1!D749/Sheet1!$D$7</f>
        <v>#VALUE!</v>
      </c>
      <c r="E749" t="e">
        <f>Sheet1!E749/Sheet1!$E$7</f>
        <v>#VALUE!</v>
      </c>
      <c r="F749" t="e">
        <f>Sheet1!F749/Sheet1!$F$7</f>
        <v>#VALUE!</v>
      </c>
      <c r="G749" t="e">
        <f>Sheet1!G749/Sheet1!$G$7</f>
        <v>#VALUE!</v>
      </c>
      <c r="H749" t="e">
        <f>Sheet1!H749/Sheet1!$H$7</f>
        <v>#VALUE!</v>
      </c>
      <c r="I749" t="e">
        <f>Sheet1!I749/Sheet1!$I$7</f>
        <v>#VALUE!</v>
      </c>
      <c r="J749" t="e">
        <f>Sheet1!J749/Sheet1!$J$7</f>
        <v>#VALUE!</v>
      </c>
      <c r="K749" t="e">
        <f>Sheet1!K749/Sheet1!$K$7</f>
        <v>#VALUE!</v>
      </c>
      <c r="L749" t="e">
        <f>Sheet1!L749/Sheet1!$L$7</f>
        <v>#VALUE!</v>
      </c>
      <c r="M749" t="e">
        <f>Sheet1!M749/Sheet1!$M$7</f>
        <v>#VALUE!</v>
      </c>
      <c r="N749" t="e">
        <f>Sheet1!N749/Sheet1!$N$7</f>
        <v>#VALUE!</v>
      </c>
      <c r="O749" t="e">
        <f>Sheet1!O749/Sheet1!$O$7</f>
        <v>#VALUE!</v>
      </c>
      <c r="P749" t="e">
        <f>Sheet1!P749/Sheet1!$P$7</f>
        <v>#VALUE!</v>
      </c>
      <c r="Q749" t="e">
        <f>Sheet1!Q749/Sheet1!$Q$7</f>
        <v>#VALUE!</v>
      </c>
      <c r="R749" t="e">
        <f>Sheet1!R749/Sheet1!$R$7</f>
        <v>#VALUE!</v>
      </c>
      <c r="S749" t="e">
        <f>Sheet1!S749/Sheet1!$S$7</f>
        <v>#VALUE!</v>
      </c>
      <c r="T749" t="e">
        <f>Sheet1!T749/Sheet1!$T$7</f>
        <v>#VALUE!</v>
      </c>
      <c r="U749" t="e">
        <f>Sheet1!U749/Sheet1!$U$7</f>
        <v>#VALUE!</v>
      </c>
      <c r="V749" t="e">
        <f>Sheet1!V749/Sheet1!$V$7</f>
        <v>#VALUE!</v>
      </c>
      <c r="W749" t="e">
        <f>Sheet1!W749/Sheet1!$W$7</f>
        <v>#VALUE!</v>
      </c>
      <c r="X749" t="e">
        <f>Sheet1!X749/Sheet1!$X$7</f>
        <v>#VALUE!</v>
      </c>
      <c r="Y749" t="e">
        <f>Sheet1!Y749/Sheet1!$Y$7</f>
        <v>#VALUE!</v>
      </c>
      <c r="Z749" t="e">
        <f>Sheet1!Z749/Sheet1!$Z$7</f>
        <v>#VALUE!</v>
      </c>
      <c r="AA749" t="e">
        <f>Sheet1!AA749/Sheet1!$AA$7</f>
        <v>#VALUE!</v>
      </c>
      <c r="AB749" t="e">
        <f>Sheet1!AB749/Sheet1!$AB$7</f>
        <v>#VALUE!</v>
      </c>
      <c r="AC749" t="e">
        <f>Sheet1!AC749/Sheet1!$AC$7</f>
        <v>#VALUE!</v>
      </c>
      <c r="AD749" t="e">
        <f>Sheet1!AD749/Sheet1!$AD$7</f>
        <v>#VALUE!</v>
      </c>
      <c r="AE749" t="e">
        <f>Sheet1!AE749/Sheet1!$AE$7</f>
        <v>#VALUE!</v>
      </c>
      <c r="AF749" t="e">
        <f>Sheet1!AF749/Sheet1!$AF$7</f>
        <v>#VALUE!</v>
      </c>
      <c r="AG749" t="e">
        <f>Sheet1!AG749/Sheet1!$AG$7</f>
        <v>#VALUE!</v>
      </c>
      <c r="AH749" t="e">
        <f>Sheet1!AH749/Sheet1!$AH$7</f>
        <v>#VALUE!</v>
      </c>
      <c r="AI749" t="e">
        <f>Sheet1!AI749/Sheet1!$AI$7</f>
        <v>#VALUE!</v>
      </c>
      <c r="AJ749" t="e">
        <f>Sheet1!AJ749/Sheet1!$AJ$7</f>
        <v>#VALUE!</v>
      </c>
      <c r="AK749" t="e">
        <f>Sheet1!AK749/Sheet1!$AK$7</f>
        <v>#VALUE!</v>
      </c>
      <c r="AL749" t="e">
        <f>Sheet1!AL749/Sheet1!$AL$7</f>
        <v>#VALUE!</v>
      </c>
      <c r="AM749" t="e">
        <f>Sheet1!AM749/Sheet1!$AM$7</f>
        <v>#VALUE!</v>
      </c>
      <c r="AN749" t="e">
        <f>Sheet1!AN749/Sheet1!$AN$7</f>
        <v>#VALUE!</v>
      </c>
      <c r="AO749" t="e">
        <f>Sheet1!AO749/Sheet1!$AO$7</f>
        <v>#VALUE!</v>
      </c>
      <c r="AP749" t="e">
        <f>Sheet1!AP749/Sheet1!$AP$7</f>
        <v>#VALUE!</v>
      </c>
      <c r="AQ749" t="e">
        <f>Sheet1!AQ749/Sheet1!$AQ$7</f>
        <v>#VALUE!</v>
      </c>
      <c r="AR749" t="e">
        <f>Sheet1!AR749/Sheet1!$AR$7</f>
        <v>#VALUE!</v>
      </c>
      <c r="AS749">
        <f>Sheet1!AS749/Sheet1!$AS$7</f>
        <v>1.5817821467169817</v>
      </c>
      <c r="AT749" t="e">
        <f>Sheet1!AT749/Sheet1!$AT$7</f>
        <v>#VALUE!</v>
      </c>
      <c r="AU749" t="e">
        <f>Sheet1!AU749/Sheet1!$AU$7</f>
        <v>#VALUE!</v>
      </c>
      <c r="AV749" t="e">
        <f>Sheet1!AV749/Sheet1!$AV$7</f>
        <v>#VALUE!</v>
      </c>
      <c r="AW749" t="e">
        <f>Sheet1!AW749/Sheet1!$AW$7</f>
        <v>#VALUE!</v>
      </c>
      <c r="AX749" t="e">
        <f>Sheet1!AX749/Sheet1!$AX$7</f>
        <v>#VALUE!</v>
      </c>
      <c r="AY749" t="e">
        <f>Sheet1!AY749/Sheet1!$AY$7</f>
        <v>#VALUE!</v>
      </c>
      <c r="AZ749" t="e">
        <f>Sheet1!AZ749/Sheet1!$AZ$7</f>
        <v>#VALUE!</v>
      </c>
      <c r="BA749" t="e">
        <f>Sheet1!BA749/Sheet1!$BA$7</f>
        <v>#VALUE!</v>
      </c>
      <c r="BB749" t="e">
        <f>Sheet1!BB749/Sheet1!$BB$7</f>
        <v>#VALUE!</v>
      </c>
      <c r="BC749" t="e">
        <f>Sheet1!BC749/Sheet1!$BC$7</f>
        <v>#DIV/0!</v>
      </c>
      <c r="BE749">
        <v>748</v>
      </c>
      <c r="BF749">
        <f t="shared" si="13"/>
        <v>1</v>
      </c>
    </row>
    <row r="750" spans="1:58" x14ac:dyDescent="0.3">
      <c r="A750">
        <v>749</v>
      </c>
      <c r="B750" t="e">
        <f>Sheet1!B750/Sheet1!$B$7</f>
        <v>#VALUE!</v>
      </c>
      <c r="C750" t="e">
        <f>Sheet1!C750/Sheet1!$C$7</f>
        <v>#VALUE!</v>
      </c>
      <c r="D750" t="e">
        <f>Sheet1!D750/Sheet1!$D$7</f>
        <v>#VALUE!</v>
      </c>
      <c r="E750" t="e">
        <f>Sheet1!E750/Sheet1!$E$7</f>
        <v>#VALUE!</v>
      </c>
      <c r="F750" t="e">
        <f>Sheet1!F750/Sheet1!$F$7</f>
        <v>#VALUE!</v>
      </c>
      <c r="G750" t="e">
        <f>Sheet1!G750/Sheet1!$G$7</f>
        <v>#VALUE!</v>
      </c>
      <c r="H750" t="e">
        <f>Sheet1!H750/Sheet1!$H$7</f>
        <v>#VALUE!</v>
      </c>
      <c r="I750" t="e">
        <f>Sheet1!I750/Sheet1!$I$7</f>
        <v>#VALUE!</v>
      </c>
      <c r="J750" t="e">
        <f>Sheet1!J750/Sheet1!$J$7</f>
        <v>#VALUE!</v>
      </c>
      <c r="K750" t="e">
        <f>Sheet1!K750/Sheet1!$K$7</f>
        <v>#VALUE!</v>
      </c>
      <c r="L750" t="e">
        <f>Sheet1!L750/Sheet1!$L$7</f>
        <v>#VALUE!</v>
      </c>
      <c r="M750" t="e">
        <f>Sheet1!M750/Sheet1!$M$7</f>
        <v>#VALUE!</v>
      </c>
      <c r="N750" t="e">
        <f>Sheet1!N750/Sheet1!$N$7</f>
        <v>#VALUE!</v>
      </c>
      <c r="O750" t="e">
        <f>Sheet1!O750/Sheet1!$O$7</f>
        <v>#VALUE!</v>
      </c>
      <c r="P750" t="e">
        <f>Sheet1!P750/Sheet1!$P$7</f>
        <v>#VALUE!</v>
      </c>
      <c r="Q750" t="e">
        <f>Sheet1!Q750/Sheet1!$Q$7</f>
        <v>#VALUE!</v>
      </c>
      <c r="R750" t="e">
        <f>Sheet1!R750/Sheet1!$R$7</f>
        <v>#VALUE!</v>
      </c>
      <c r="S750" t="e">
        <f>Sheet1!S750/Sheet1!$S$7</f>
        <v>#VALUE!</v>
      </c>
      <c r="T750" t="e">
        <f>Sheet1!T750/Sheet1!$T$7</f>
        <v>#VALUE!</v>
      </c>
      <c r="U750" t="e">
        <f>Sheet1!U750/Sheet1!$U$7</f>
        <v>#VALUE!</v>
      </c>
      <c r="V750" t="e">
        <f>Sheet1!V750/Sheet1!$V$7</f>
        <v>#VALUE!</v>
      </c>
      <c r="W750" t="e">
        <f>Sheet1!W750/Sheet1!$W$7</f>
        <v>#VALUE!</v>
      </c>
      <c r="X750" t="e">
        <f>Sheet1!X750/Sheet1!$X$7</f>
        <v>#VALUE!</v>
      </c>
      <c r="Y750" t="e">
        <f>Sheet1!Y750/Sheet1!$Y$7</f>
        <v>#VALUE!</v>
      </c>
      <c r="Z750" t="e">
        <f>Sheet1!Z750/Sheet1!$Z$7</f>
        <v>#VALUE!</v>
      </c>
      <c r="AA750" t="e">
        <f>Sheet1!AA750/Sheet1!$AA$7</f>
        <v>#VALUE!</v>
      </c>
      <c r="AB750" t="e">
        <f>Sheet1!AB750/Sheet1!$AB$7</f>
        <v>#VALUE!</v>
      </c>
      <c r="AC750" t="e">
        <f>Sheet1!AC750/Sheet1!$AC$7</f>
        <v>#VALUE!</v>
      </c>
      <c r="AD750" t="e">
        <f>Sheet1!AD750/Sheet1!$AD$7</f>
        <v>#VALUE!</v>
      </c>
      <c r="AE750" t="e">
        <f>Sheet1!AE750/Sheet1!$AE$7</f>
        <v>#VALUE!</v>
      </c>
      <c r="AF750" t="e">
        <f>Sheet1!AF750/Sheet1!$AF$7</f>
        <v>#VALUE!</v>
      </c>
      <c r="AG750" t="e">
        <f>Sheet1!AG750/Sheet1!$AG$7</f>
        <v>#VALUE!</v>
      </c>
      <c r="AH750" t="e">
        <f>Sheet1!AH750/Sheet1!$AH$7</f>
        <v>#VALUE!</v>
      </c>
      <c r="AI750" t="e">
        <f>Sheet1!AI750/Sheet1!$AI$7</f>
        <v>#VALUE!</v>
      </c>
      <c r="AJ750" t="e">
        <f>Sheet1!AJ750/Sheet1!$AJ$7</f>
        <v>#VALUE!</v>
      </c>
      <c r="AK750" t="e">
        <f>Sheet1!AK750/Sheet1!$AK$7</f>
        <v>#VALUE!</v>
      </c>
      <c r="AL750" t="e">
        <f>Sheet1!AL750/Sheet1!$AL$7</f>
        <v>#VALUE!</v>
      </c>
      <c r="AM750" t="e">
        <f>Sheet1!AM750/Sheet1!$AM$7</f>
        <v>#VALUE!</v>
      </c>
      <c r="AN750" t="e">
        <f>Sheet1!AN750/Sheet1!$AN$7</f>
        <v>#VALUE!</v>
      </c>
      <c r="AO750" t="e">
        <f>Sheet1!AO750/Sheet1!$AO$7</f>
        <v>#VALUE!</v>
      </c>
      <c r="AP750" t="e">
        <f>Sheet1!AP750/Sheet1!$AP$7</f>
        <v>#VALUE!</v>
      </c>
      <c r="AQ750" t="e">
        <f>Sheet1!AQ750/Sheet1!$AQ$7</f>
        <v>#VALUE!</v>
      </c>
      <c r="AR750" t="e">
        <f>Sheet1!AR750/Sheet1!$AR$7</f>
        <v>#VALUE!</v>
      </c>
      <c r="AS750">
        <f>Sheet1!AS750/Sheet1!$AS$7</f>
        <v>1.5465609752118701</v>
      </c>
      <c r="AT750" t="e">
        <f>Sheet1!AT750/Sheet1!$AT$7</f>
        <v>#VALUE!</v>
      </c>
      <c r="AU750" t="e">
        <f>Sheet1!AU750/Sheet1!$AU$7</f>
        <v>#VALUE!</v>
      </c>
      <c r="AV750" t="e">
        <f>Sheet1!AV750/Sheet1!$AV$7</f>
        <v>#VALUE!</v>
      </c>
      <c r="AW750" t="e">
        <f>Sheet1!AW750/Sheet1!$AW$7</f>
        <v>#VALUE!</v>
      </c>
      <c r="AX750" t="e">
        <f>Sheet1!AX750/Sheet1!$AX$7</f>
        <v>#VALUE!</v>
      </c>
      <c r="AY750" t="e">
        <f>Sheet1!AY750/Sheet1!$AY$7</f>
        <v>#VALUE!</v>
      </c>
      <c r="AZ750" t="e">
        <f>Sheet1!AZ750/Sheet1!$AZ$7</f>
        <v>#VALUE!</v>
      </c>
      <c r="BA750" t="e">
        <f>Sheet1!BA750/Sheet1!$BA$7</f>
        <v>#VALUE!</v>
      </c>
      <c r="BB750" t="e">
        <f>Sheet1!BB750/Sheet1!$BB$7</f>
        <v>#VALUE!</v>
      </c>
      <c r="BC750" t="e">
        <f>Sheet1!BC750/Sheet1!$BC$7</f>
        <v>#DIV/0!</v>
      </c>
      <c r="BE750">
        <v>749</v>
      </c>
      <c r="BF750">
        <f t="shared" si="13"/>
        <v>1</v>
      </c>
    </row>
    <row r="751" spans="1:58" x14ac:dyDescent="0.3">
      <c r="A751">
        <v>750</v>
      </c>
      <c r="B751" t="e">
        <f>Sheet1!B751/Sheet1!$B$7</f>
        <v>#VALUE!</v>
      </c>
      <c r="C751" t="e">
        <f>Sheet1!C751/Sheet1!$C$7</f>
        <v>#VALUE!</v>
      </c>
      <c r="D751" t="e">
        <f>Sheet1!D751/Sheet1!$D$7</f>
        <v>#VALUE!</v>
      </c>
      <c r="E751" t="e">
        <f>Sheet1!E751/Sheet1!$E$7</f>
        <v>#VALUE!</v>
      </c>
      <c r="F751" t="e">
        <f>Sheet1!F751/Sheet1!$F$7</f>
        <v>#VALUE!</v>
      </c>
      <c r="G751" t="e">
        <f>Sheet1!G751/Sheet1!$G$7</f>
        <v>#VALUE!</v>
      </c>
      <c r="H751" t="e">
        <f>Sheet1!H751/Sheet1!$H$7</f>
        <v>#VALUE!</v>
      </c>
      <c r="I751" t="e">
        <f>Sheet1!I751/Sheet1!$I$7</f>
        <v>#VALUE!</v>
      </c>
      <c r="J751" t="e">
        <f>Sheet1!J751/Sheet1!$J$7</f>
        <v>#VALUE!</v>
      </c>
      <c r="K751" t="e">
        <f>Sheet1!K751/Sheet1!$K$7</f>
        <v>#VALUE!</v>
      </c>
      <c r="L751" t="e">
        <f>Sheet1!L751/Sheet1!$L$7</f>
        <v>#VALUE!</v>
      </c>
      <c r="M751" t="e">
        <f>Sheet1!M751/Sheet1!$M$7</f>
        <v>#VALUE!</v>
      </c>
      <c r="N751" t="e">
        <f>Sheet1!N751/Sheet1!$N$7</f>
        <v>#VALUE!</v>
      </c>
      <c r="O751" t="e">
        <f>Sheet1!O751/Sheet1!$O$7</f>
        <v>#VALUE!</v>
      </c>
      <c r="P751" t="e">
        <f>Sheet1!P751/Sheet1!$P$7</f>
        <v>#VALUE!</v>
      </c>
      <c r="Q751" t="e">
        <f>Sheet1!Q751/Sheet1!$Q$7</f>
        <v>#VALUE!</v>
      </c>
      <c r="R751" t="e">
        <f>Sheet1!R751/Sheet1!$R$7</f>
        <v>#VALUE!</v>
      </c>
      <c r="S751" t="e">
        <f>Sheet1!S751/Sheet1!$S$7</f>
        <v>#VALUE!</v>
      </c>
      <c r="T751" t="e">
        <f>Sheet1!T751/Sheet1!$T$7</f>
        <v>#VALUE!</v>
      </c>
      <c r="U751" t="e">
        <f>Sheet1!U751/Sheet1!$U$7</f>
        <v>#VALUE!</v>
      </c>
      <c r="V751" t="e">
        <f>Sheet1!V751/Sheet1!$V$7</f>
        <v>#VALUE!</v>
      </c>
      <c r="W751" t="e">
        <f>Sheet1!W751/Sheet1!$W$7</f>
        <v>#VALUE!</v>
      </c>
      <c r="X751" t="e">
        <f>Sheet1!X751/Sheet1!$X$7</f>
        <v>#VALUE!</v>
      </c>
      <c r="Y751" t="e">
        <f>Sheet1!Y751/Sheet1!$Y$7</f>
        <v>#VALUE!</v>
      </c>
      <c r="Z751" t="e">
        <f>Sheet1!Z751/Sheet1!$Z$7</f>
        <v>#VALUE!</v>
      </c>
      <c r="AA751" t="e">
        <f>Sheet1!AA751/Sheet1!$AA$7</f>
        <v>#VALUE!</v>
      </c>
      <c r="AB751" t="e">
        <f>Sheet1!AB751/Sheet1!$AB$7</f>
        <v>#VALUE!</v>
      </c>
      <c r="AC751" t="e">
        <f>Sheet1!AC751/Sheet1!$AC$7</f>
        <v>#VALUE!</v>
      </c>
      <c r="AD751" t="e">
        <f>Sheet1!AD751/Sheet1!$AD$7</f>
        <v>#VALUE!</v>
      </c>
      <c r="AE751" t="e">
        <f>Sheet1!AE751/Sheet1!$AE$7</f>
        <v>#VALUE!</v>
      </c>
      <c r="AF751" t="e">
        <f>Sheet1!AF751/Sheet1!$AF$7</f>
        <v>#VALUE!</v>
      </c>
      <c r="AG751" t="e">
        <f>Sheet1!AG751/Sheet1!$AG$7</f>
        <v>#VALUE!</v>
      </c>
      <c r="AH751" t="e">
        <f>Sheet1!AH751/Sheet1!$AH$7</f>
        <v>#VALUE!</v>
      </c>
      <c r="AI751" t="e">
        <f>Sheet1!AI751/Sheet1!$AI$7</f>
        <v>#VALUE!</v>
      </c>
      <c r="AJ751" t="e">
        <f>Sheet1!AJ751/Sheet1!$AJ$7</f>
        <v>#VALUE!</v>
      </c>
      <c r="AK751" t="e">
        <f>Sheet1!AK751/Sheet1!$AK$7</f>
        <v>#VALUE!</v>
      </c>
      <c r="AL751" t="e">
        <f>Sheet1!AL751/Sheet1!$AL$7</f>
        <v>#VALUE!</v>
      </c>
      <c r="AM751" t="e">
        <f>Sheet1!AM751/Sheet1!$AM$7</f>
        <v>#VALUE!</v>
      </c>
      <c r="AN751" t="e">
        <f>Sheet1!AN751/Sheet1!$AN$7</f>
        <v>#VALUE!</v>
      </c>
      <c r="AO751" t="e">
        <f>Sheet1!AO751/Sheet1!$AO$7</f>
        <v>#VALUE!</v>
      </c>
      <c r="AP751" t="e">
        <f>Sheet1!AP751/Sheet1!$AP$7</f>
        <v>#VALUE!</v>
      </c>
      <c r="AQ751" t="e">
        <f>Sheet1!AQ751/Sheet1!$AQ$7</f>
        <v>#VALUE!</v>
      </c>
      <c r="AR751" t="e">
        <f>Sheet1!AR751/Sheet1!$AR$7</f>
        <v>#VALUE!</v>
      </c>
      <c r="AS751">
        <f>Sheet1!AS751/Sheet1!$AS$7</f>
        <v>1.5550090061928552</v>
      </c>
      <c r="AT751">
        <f>Sheet1!AT751/Sheet1!$AT$7</f>
        <v>1.6102828356142849</v>
      </c>
      <c r="AU751">
        <f>Sheet1!AU751/Sheet1!$AU$7</f>
        <v>1.56755785357288</v>
      </c>
      <c r="AV751" t="e">
        <f>Sheet1!AV751/Sheet1!$AV$7</f>
        <v>#VALUE!</v>
      </c>
      <c r="AW751" t="e">
        <f>Sheet1!AW751/Sheet1!$AW$7</f>
        <v>#VALUE!</v>
      </c>
      <c r="AX751" t="e">
        <f>Sheet1!AX751/Sheet1!$AX$7</f>
        <v>#VALUE!</v>
      </c>
      <c r="AY751" t="e">
        <f>Sheet1!AY751/Sheet1!$AY$7</f>
        <v>#VALUE!</v>
      </c>
      <c r="AZ751" t="e">
        <f>Sheet1!AZ751/Sheet1!$AZ$7</f>
        <v>#VALUE!</v>
      </c>
      <c r="BA751" t="e">
        <f>Sheet1!BA751/Sheet1!$BA$7</f>
        <v>#VALUE!</v>
      </c>
      <c r="BB751" t="e">
        <f>Sheet1!BB751/Sheet1!$BB$7</f>
        <v>#VALUE!</v>
      </c>
      <c r="BC751" t="e">
        <f>Sheet1!BC751/Sheet1!$BC$7</f>
        <v>#DIV/0!</v>
      </c>
      <c r="BE751">
        <v>750</v>
      </c>
      <c r="BF751">
        <f t="shared" si="13"/>
        <v>3</v>
      </c>
    </row>
    <row r="752" spans="1:58" x14ac:dyDescent="0.3">
      <c r="A752">
        <v>751</v>
      </c>
      <c r="B752" t="e">
        <f>Sheet1!B752/Sheet1!$B$7</f>
        <v>#VALUE!</v>
      </c>
      <c r="C752" t="e">
        <f>Sheet1!C752/Sheet1!$C$7</f>
        <v>#VALUE!</v>
      </c>
      <c r="D752" t="e">
        <f>Sheet1!D752/Sheet1!$D$7</f>
        <v>#VALUE!</v>
      </c>
      <c r="E752" t="e">
        <f>Sheet1!E752/Sheet1!$E$7</f>
        <v>#VALUE!</v>
      </c>
      <c r="F752" t="e">
        <f>Sheet1!F752/Sheet1!$F$7</f>
        <v>#VALUE!</v>
      </c>
      <c r="G752" t="e">
        <f>Sheet1!G752/Sheet1!$G$7</f>
        <v>#VALUE!</v>
      </c>
      <c r="H752" t="e">
        <f>Sheet1!H752/Sheet1!$H$7</f>
        <v>#VALUE!</v>
      </c>
      <c r="I752" t="e">
        <f>Sheet1!I752/Sheet1!$I$7</f>
        <v>#VALUE!</v>
      </c>
      <c r="J752" t="e">
        <f>Sheet1!J752/Sheet1!$J$7</f>
        <v>#VALUE!</v>
      </c>
      <c r="K752" t="e">
        <f>Sheet1!K752/Sheet1!$K$7</f>
        <v>#VALUE!</v>
      </c>
      <c r="L752" t="e">
        <f>Sheet1!L752/Sheet1!$L$7</f>
        <v>#VALUE!</v>
      </c>
      <c r="M752" t="e">
        <f>Sheet1!M752/Sheet1!$M$7</f>
        <v>#VALUE!</v>
      </c>
      <c r="N752" t="e">
        <f>Sheet1!N752/Sheet1!$N$7</f>
        <v>#VALUE!</v>
      </c>
      <c r="O752" t="e">
        <f>Sheet1!O752/Sheet1!$O$7</f>
        <v>#VALUE!</v>
      </c>
      <c r="P752" t="e">
        <f>Sheet1!P752/Sheet1!$P$7</f>
        <v>#VALUE!</v>
      </c>
      <c r="Q752" t="e">
        <f>Sheet1!Q752/Sheet1!$Q$7</f>
        <v>#VALUE!</v>
      </c>
      <c r="R752" t="e">
        <f>Sheet1!R752/Sheet1!$R$7</f>
        <v>#VALUE!</v>
      </c>
      <c r="S752" t="e">
        <f>Sheet1!S752/Sheet1!$S$7</f>
        <v>#VALUE!</v>
      </c>
      <c r="T752" t="e">
        <f>Sheet1!T752/Sheet1!$T$7</f>
        <v>#VALUE!</v>
      </c>
      <c r="U752" t="e">
        <f>Sheet1!U752/Sheet1!$U$7</f>
        <v>#VALUE!</v>
      </c>
      <c r="V752" t="e">
        <f>Sheet1!V752/Sheet1!$V$7</f>
        <v>#VALUE!</v>
      </c>
      <c r="W752" t="e">
        <f>Sheet1!W752/Sheet1!$W$7</f>
        <v>#VALUE!</v>
      </c>
      <c r="X752" t="e">
        <f>Sheet1!X752/Sheet1!$X$7</f>
        <v>#VALUE!</v>
      </c>
      <c r="Y752" t="e">
        <f>Sheet1!Y752/Sheet1!$Y$7</f>
        <v>#VALUE!</v>
      </c>
      <c r="Z752" t="e">
        <f>Sheet1!Z752/Sheet1!$Z$7</f>
        <v>#VALUE!</v>
      </c>
      <c r="AA752" t="e">
        <f>Sheet1!AA752/Sheet1!$AA$7</f>
        <v>#VALUE!</v>
      </c>
      <c r="AB752" t="e">
        <f>Sheet1!AB752/Sheet1!$AB$7</f>
        <v>#VALUE!</v>
      </c>
      <c r="AC752" t="e">
        <f>Sheet1!AC752/Sheet1!$AC$7</f>
        <v>#VALUE!</v>
      </c>
      <c r="AD752" t="e">
        <f>Sheet1!AD752/Sheet1!$AD$7</f>
        <v>#VALUE!</v>
      </c>
      <c r="AE752" t="e">
        <f>Sheet1!AE752/Sheet1!$AE$7</f>
        <v>#VALUE!</v>
      </c>
      <c r="AF752" t="e">
        <f>Sheet1!AF752/Sheet1!$AF$7</f>
        <v>#VALUE!</v>
      </c>
      <c r="AG752" t="e">
        <f>Sheet1!AG752/Sheet1!$AG$7</f>
        <v>#VALUE!</v>
      </c>
      <c r="AH752" t="e">
        <f>Sheet1!AH752/Sheet1!$AH$7</f>
        <v>#VALUE!</v>
      </c>
      <c r="AI752" t="e">
        <f>Sheet1!AI752/Sheet1!$AI$7</f>
        <v>#VALUE!</v>
      </c>
      <c r="AJ752" t="e">
        <f>Sheet1!AJ752/Sheet1!$AJ$7</f>
        <v>#VALUE!</v>
      </c>
      <c r="AK752" t="e">
        <f>Sheet1!AK752/Sheet1!$AK$7</f>
        <v>#VALUE!</v>
      </c>
      <c r="AL752" t="e">
        <f>Sheet1!AL752/Sheet1!$AL$7</f>
        <v>#VALUE!</v>
      </c>
      <c r="AM752" t="e">
        <f>Sheet1!AM752/Sheet1!$AM$7</f>
        <v>#VALUE!</v>
      </c>
      <c r="AN752" t="e">
        <f>Sheet1!AN752/Sheet1!$AN$7</f>
        <v>#VALUE!</v>
      </c>
      <c r="AO752" t="e">
        <f>Sheet1!AO752/Sheet1!$AO$7</f>
        <v>#VALUE!</v>
      </c>
      <c r="AP752" t="e">
        <f>Sheet1!AP752/Sheet1!$AP$7</f>
        <v>#VALUE!</v>
      </c>
      <c r="AQ752" t="e">
        <f>Sheet1!AQ752/Sheet1!$AQ$7</f>
        <v>#VALUE!</v>
      </c>
      <c r="AR752" t="e">
        <f>Sheet1!AR752/Sheet1!$AR$7</f>
        <v>#VALUE!</v>
      </c>
      <c r="AS752">
        <f>Sheet1!AS752/Sheet1!$AS$7</f>
        <v>1.3361422006774129</v>
      </c>
      <c r="AT752">
        <f>Sheet1!AT752/Sheet1!$AT$7</f>
        <v>1.3398785866907499</v>
      </c>
      <c r="AU752">
        <f>Sheet1!AU752/Sheet1!$AU$7</f>
        <v>1.2948296724457353</v>
      </c>
      <c r="AV752" t="e">
        <f>Sheet1!AV752/Sheet1!$AV$7</f>
        <v>#VALUE!</v>
      </c>
      <c r="AW752" t="e">
        <f>Sheet1!AW752/Sheet1!$AW$7</f>
        <v>#VALUE!</v>
      </c>
      <c r="AX752" t="e">
        <f>Sheet1!AX752/Sheet1!$AX$7</f>
        <v>#VALUE!</v>
      </c>
      <c r="AY752" t="e">
        <f>Sheet1!AY752/Sheet1!$AY$7</f>
        <v>#VALUE!</v>
      </c>
      <c r="AZ752" t="e">
        <f>Sheet1!AZ752/Sheet1!$AZ$7</f>
        <v>#VALUE!</v>
      </c>
      <c r="BA752" t="e">
        <f>Sheet1!BA752/Sheet1!$BA$7</f>
        <v>#VALUE!</v>
      </c>
      <c r="BB752" t="e">
        <f>Sheet1!BB752/Sheet1!$BB$7</f>
        <v>#VALUE!</v>
      </c>
      <c r="BC752" t="e">
        <f>Sheet1!BC752/Sheet1!$BC$7</f>
        <v>#DIV/0!</v>
      </c>
      <c r="BE752">
        <v>751</v>
      </c>
      <c r="BF752">
        <f t="shared" si="13"/>
        <v>3</v>
      </c>
    </row>
    <row r="753" spans="1:58" x14ac:dyDescent="0.3">
      <c r="A753">
        <v>752</v>
      </c>
      <c r="B753" t="e">
        <f>Sheet1!B753/Sheet1!$B$7</f>
        <v>#VALUE!</v>
      </c>
      <c r="C753" t="e">
        <f>Sheet1!C753/Sheet1!$C$7</f>
        <v>#VALUE!</v>
      </c>
      <c r="D753" t="e">
        <f>Sheet1!D753/Sheet1!$D$7</f>
        <v>#VALUE!</v>
      </c>
      <c r="E753" t="e">
        <f>Sheet1!E753/Sheet1!$E$7</f>
        <v>#VALUE!</v>
      </c>
      <c r="F753" t="e">
        <f>Sheet1!F753/Sheet1!$F$7</f>
        <v>#VALUE!</v>
      </c>
      <c r="G753" t="e">
        <f>Sheet1!G753/Sheet1!$G$7</f>
        <v>#VALUE!</v>
      </c>
      <c r="H753" t="e">
        <f>Sheet1!H753/Sheet1!$H$7</f>
        <v>#VALUE!</v>
      </c>
      <c r="I753" t="e">
        <f>Sheet1!I753/Sheet1!$I$7</f>
        <v>#VALUE!</v>
      </c>
      <c r="J753" t="e">
        <f>Sheet1!J753/Sheet1!$J$7</f>
        <v>#VALUE!</v>
      </c>
      <c r="K753" t="e">
        <f>Sheet1!K753/Sheet1!$K$7</f>
        <v>#VALUE!</v>
      </c>
      <c r="L753" t="e">
        <f>Sheet1!L753/Sheet1!$L$7</f>
        <v>#VALUE!</v>
      </c>
      <c r="M753" t="e">
        <f>Sheet1!M753/Sheet1!$M$7</f>
        <v>#VALUE!</v>
      </c>
      <c r="N753" t="e">
        <f>Sheet1!N753/Sheet1!$N$7</f>
        <v>#VALUE!</v>
      </c>
      <c r="O753" t="e">
        <f>Sheet1!O753/Sheet1!$O$7</f>
        <v>#VALUE!</v>
      </c>
      <c r="P753" t="e">
        <f>Sheet1!P753/Sheet1!$P$7</f>
        <v>#VALUE!</v>
      </c>
      <c r="Q753" t="e">
        <f>Sheet1!Q753/Sheet1!$Q$7</f>
        <v>#VALUE!</v>
      </c>
      <c r="R753" t="e">
        <f>Sheet1!R753/Sheet1!$R$7</f>
        <v>#VALUE!</v>
      </c>
      <c r="S753" t="e">
        <f>Sheet1!S753/Sheet1!$S$7</f>
        <v>#VALUE!</v>
      </c>
      <c r="T753" t="e">
        <f>Sheet1!T753/Sheet1!$T$7</f>
        <v>#VALUE!</v>
      </c>
      <c r="U753" t="e">
        <f>Sheet1!U753/Sheet1!$U$7</f>
        <v>#VALUE!</v>
      </c>
      <c r="V753" t="e">
        <f>Sheet1!V753/Sheet1!$V$7</f>
        <v>#VALUE!</v>
      </c>
      <c r="W753" t="e">
        <f>Sheet1!W753/Sheet1!$W$7</f>
        <v>#VALUE!</v>
      </c>
      <c r="X753" t="e">
        <f>Sheet1!X753/Sheet1!$X$7</f>
        <v>#VALUE!</v>
      </c>
      <c r="Y753" t="e">
        <f>Sheet1!Y753/Sheet1!$Y$7</f>
        <v>#VALUE!</v>
      </c>
      <c r="Z753" t="e">
        <f>Sheet1!Z753/Sheet1!$Z$7</f>
        <v>#VALUE!</v>
      </c>
      <c r="AA753" t="e">
        <f>Sheet1!AA753/Sheet1!$AA$7</f>
        <v>#VALUE!</v>
      </c>
      <c r="AB753" t="e">
        <f>Sheet1!AB753/Sheet1!$AB$7</f>
        <v>#VALUE!</v>
      </c>
      <c r="AC753" t="e">
        <f>Sheet1!AC753/Sheet1!$AC$7</f>
        <v>#VALUE!</v>
      </c>
      <c r="AD753" t="e">
        <f>Sheet1!AD753/Sheet1!$AD$7</f>
        <v>#VALUE!</v>
      </c>
      <c r="AE753" t="e">
        <f>Sheet1!AE753/Sheet1!$AE$7</f>
        <v>#VALUE!</v>
      </c>
      <c r="AF753" t="e">
        <f>Sheet1!AF753/Sheet1!$AF$7</f>
        <v>#VALUE!</v>
      </c>
      <c r="AG753" t="e">
        <f>Sheet1!AG753/Sheet1!$AG$7</f>
        <v>#VALUE!</v>
      </c>
      <c r="AH753" t="e">
        <f>Sheet1!AH753/Sheet1!$AH$7</f>
        <v>#VALUE!</v>
      </c>
      <c r="AI753" t="e">
        <f>Sheet1!AI753/Sheet1!$AI$7</f>
        <v>#VALUE!</v>
      </c>
      <c r="AJ753" t="e">
        <f>Sheet1!AJ753/Sheet1!$AJ$7</f>
        <v>#VALUE!</v>
      </c>
      <c r="AK753" t="e">
        <f>Sheet1!AK753/Sheet1!$AK$7</f>
        <v>#VALUE!</v>
      </c>
      <c r="AL753" t="e">
        <f>Sheet1!AL753/Sheet1!$AL$7</f>
        <v>#VALUE!</v>
      </c>
      <c r="AM753" t="e">
        <f>Sheet1!AM753/Sheet1!$AM$7</f>
        <v>#VALUE!</v>
      </c>
      <c r="AN753" t="e">
        <f>Sheet1!AN753/Sheet1!$AN$7</f>
        <v>#VALUE!</v>
      </c>
      <c r="AO753" t="e">
        <f>Sheet1!AO753/Sheet1!$AO$7</f>
        <v>#VALUE!</v>
      </c>
      <c r="AP753" t="e">
        <f>Sheet1!AP753/Sheet1!$AP$7</f>
        <v>#VALUE!</v>
      </c>
      <c r="AQ753" t="e">
        <f>Sheet1!AQ753/Sheet1!$AQ$7</f>
        <v>#VALUE!</v>
      </c>
      <c r="AR753" t="e">
        <f>Sheet1!AR753/Sheet1!$AR$7</f>
        <v>#VALUE!</v>
      </c>
      <c r="AS753">
        <f>Sheet1!AS753/Sheet1!$AS$7</f>
        <v>1.2129073235760677</v>
      </c>
      <c r="AT753">
        <f>Sheet1!AT753/Sheet1!$AT$7</f>
        <v>1.1950864287429792</v>
      </c>
      <c r="AU753" t="e">
        <f>Sheet1!AU753/Sheet1!$AU$7</f>
        <v>#VALUE!</v>
      </c>
      <c r="AV753" t="e">
        <f>Sheet1!AV753/Sheet1!$AV$7</f>
        <v>#VALUE!</v>
      </c>
      <c r="AW753" t="e">
        <f>Sheet1!AW753/Sheet1!$AW$7</f>
        <v>#VALUE!</v>
      </c>
      <c r="AX753" t="e">
        <f>Sheet1!AX753/Sheet1!$AX$7</f>
        <v>#VALUE!</v>
      </c>
      <c r="AY753" t="e">
        <f>Sheet1!AY753/Sheet1!$AY$7</f>
        <v>#VALUE!</v>
      </c>
      <c r="AZ753" t="e">
        <f>Sheet1!AZ753/Sheet1!$AZ$7</f>
        <v>#VALUE!</v>
      </c>
      <c r="BA753" t="e">
        <f>Sheet1!BA753/Sheet1!$BA$7</f>
        <v>#VALUE!</v>
      </c>
      <c r="BB753" t="e">
        <f>Sheet1!BB753/Sheet1!$BB$7</f>
        <v>#VALUE!</v>
      </c>
      <c r="BC753" t="e">
        <f>Sheet1!BC753/Sheet1!$BC$7</f>
        <v>#DIV/0!</v>
      </c>
      <c r="BE753">
        <v>752</v>
      </c>
      <c r="BF753">
        <f t="shared" si="13"/>
        <v>2</v>
      </c>
    </row>
    <row r="754" spans="1:58" x14ac:dyDescent="0.3">
      <c r="A754">
        <v>753</v>
      </c>
      <c r="B754" t="e">
        <f>Sheet1!B754/Sheet1!$B$7</f>
        <v>#VALUE!</v>
      </c>
      <c r="C754" t="e">
        <f>Sheet1!C754/Sheet1!$C$7</f>
        <v>#VALUE!</v>
      </c>
      <c r="D754" t="e">
        <f>Sheet1!D754/Sheet1!$D$7</f>
        <v>#VALUE!</v>
      </c>
      <c r="E754" t="e">
        <f>Sheet1!E754/Sheet1!$E$7</f>
        <v>#VALUE!</v>
      </c>
      <c r="F754" t="e">
        <f>Sheet1!F754/Sheet1!$F$7</f>
        <v>#VALUE!</v>
      </c>
      <c r="G754" t="e">
        <f>Sheet1!G754/Sheet1!$G$7</f>
        <v>#VALUE!</v>
      </c>
      <c r="H754" t="e">
        <f>Sheet1!H754/Sheet1!$H$7</f>
        <v>#VALUE!</v>
      </c>
      <c r="I754" t="e">
        <f>Sheet1!I754/Sheet1!$I$7</f>
        <v>#VALUE!</v>
      </c>
      <c r="J754" t="e">
        <f>Sheet1!J754/Sheet1!$J$7</f>
        <v>#VALUE!</v>
      </c>
      <c r="K754" t="e">
        <f>Sheet1!K754/Sheet1!$K$7</f>
        <v>#VALUE!</v>
      </c>
      <c r="L754" t="e">
        <f>Sheet1!L754/Sheet1!$L$7</f>
        <v>#VALUE!</v>
      </c>
      <c r="M754" t="e">
        <f>Sheet1!M754/Sheet1!$M$7</f>
        <v>#VALUE!</v>
      </c>
      <c r="N754" t="e">
        <f>Sheet1!N754/Sheet1!$N$7</f>
        <v>#VALUE!</v>
      </c>
      <c r="O754" t="e">
        <f>Sheet1!O754/Sheet1!$O$7</f>
        <v>#VALUE!</v>
      </c>
      <c r="P754" t="e">
        <f>Sheet1!P754/Sheet1!$P$7</f>
        <v>#VALUE!</v>
      </c>
      <c r="Q754" t="e">
        <f>Sheet1!Q754/Sheet1!$Q$7</f>
        <v>#VALUE!</v>
      </c>
      <c r="R754" t="e">
        <f>Sheet1!R754/Sheet1!$R$7</f>
        <v>#VALUE!</v>
      </c>
      <c r="S754" t="e">
        <f>Sheet1!S754/Sheet1!$S$7</f>
        <v>#VALUE!</v>
      </c>
      <c r="T754" t="e">
        <f>Sheet1!T754/Sheet1!$T$7</f>
        <v>#VALUE!</v>
      </c>
      <c r="U754" t="e">
        <f>Sheet1!U754/Sheet1!$U$7</f>
        <v>#VALUE!</v>
      </c>
      <c r="V754" t="e">
        <f>Sheet1!V754/Sheet1!$V$7</f>
        <v>#VALUE!</v>
      </c>
      <c r="W754" t="e">
        <f>Sheet1!W754/Sheet1!$W$7</f>
        <v>#VALUE!</v>
      </c>
      <c r="X754" t="e">
        <f>Sheet1!X754/Sheet1!$X$7</f>
        <v>#VALUE!</v>
      </c>
      <c r="Y754" t="e">
        <f>Sheet1!Y754/Sheet1!$Y$7</f>
        <v>#VALUE!</v>
      </c>
      <c r="Z754" t="e">
        <f>Sheet1!Z754/Sheet1!$Z$7</f>
        <v>#VALUE!</v>
      </c>
      <c r="AA754" t="e">
        <f>Sheet1!AA754/Sheet1!$AA$7</f>
        <v>#VALUE!</v>
      </c>
      <c r="AB754" t="e">
        <f>Sheet1!AB754/Sheet1!$AB$7</f>
        <v>#VALUE!</v>
      </c>
      <c r="AC754" t="e">
        <f>Sheet1!AC754/Sheet1!$AC$7</f>
        <v>#VALUE!</v>
      </c>
      <c r="AD754" t="e">
        <f>Sheet1!AD754/Sheet1!$AD$7</f>
        <v>#VALUE!</v>
      </c>
      <c r="AE754" t="e">
        <f>Sheet1!AE754/Sheet1!$AE$7</f>
        <v>#VALUE!</v>
      </c>
      <c r="AF754" t="e">
        <f>Sheet1!AF754/Sheet1!$AF$7</f>
        <v>#VALUE!</v>
      </c>
      <c r="AG754" t="e">
        <f>Sheet1!AG754/Sheet1!$AG$7</f>
        <v>#VALUE!</v>
      </c>
      <c r="AH754" t="e">
        <f>Sheet1!AH754/Sheet1!$AH$7</f>
        <v>#VALUE!</v>
      </c>
      <c r="AI754" t="e">
        <f>Sheet1!AI754/Sheet1!$AI$7</f>
        <v>#VALUE!</v>
      </c>
      <c r="AJ754" t="e">
        <f>Sheet1!AJ754/Sheet1!$AJ$7</f>
        <v>#VALUE!</v>
      </c>
      <c r="AK754" t="e">
        <f>Sheet1!AK754/Sheet1!$AK$7</f>
        <v>#VALUE!</v>
      </c>
      <c r="AL754" t="e">
        <f>Sheet1!AL754/Sheet1!$AL$7</f>
        <v>#VALUE!</v>
      </c>
      <c r="AM754" t="e">
        <f>Sheet1!AM754/Sheet1!$AM$7</f>
        <v>#VALUE!</v>
      </c>
      <c r="AN754" t="e">
        <f>Sheet1!AN754/Sheet1!$AN$7</f>
        <v>#VALUE!</v>
      </c>
      <c r="AO754" t="e">
        <f>Sheet1!AO754/Sheet1!$AO$7</f>
        <v>#VALUE!</v>
      </c>
      <c r="AP754" t="e">
        <f>Sheet1!AP754/Sheet1!$AP$7</f>
        <v>#VALUE!</v>
      </c>
      <c r="AQ754" t="e">
        <f>Sheet1!AQ754/Sheet1!$AQ$7</f>
        <v>#VALUE!</v>
      </c>
      <c r="AR754" t="e">
        <f>Sheet1!AR754/Sheet1!$AR$7</f>
        <v>#VALUE!</v>
      </c>
      <c r="AS754">
        <f>Sheet1!AS754/Sheet1!$AS$7</f>
        <v>1.5179059666594938</v>
      </c>
      <c r="AT754">
        <f>Sheet1!AT754/Sheet1!$AT$7</f>
        <v>1.4998277529386563</v>
      </c>
      <c r="AU754" t="e">
        <f>Sheet1!AU754/Sheet1!$AU$7</f>
        <v>#VALUE!</v>
      </c>
      <c r="AV754" t="e">
        <f>Sheet1!AV754/Sheet1!$AV$7</f>
        <v>#VALUE!</v>
      </c>
      <c r="AW754" t="e">
        <f>Sheet1!AW754/Sheet1!$AW$7</f>
        <v>#VALUE!</v>
      </c>
      <c r="AX754" t="e">
        <f>Sheet1!AX754/Sheet1!$AX$7</f>
        <v>#VALUE!</v>
      </c>
      <c r="AY754" t="e">
        <f>Sheet1!AY754/Sheet1!$AY$7</f>
        <v>#VALUE!</v>
      </c>
      <c r="AZ754" t="e">
        <f>Sheet1!AZ754/Sheet1!$AZ$7</f>
        <v>#VALUE!</v>
      </c>
      <c r="BA754" t="e">
        <f>Sheet1!BA754/Sheet1!$BA$7</f>
        <v>#VALUE!</v>
      </c>
      <c r="BB754" t="e">
        <f>Sheet1!BB754/Sheet1!$BB$7</f>
        <v>#VALUE!</v>
      </c>
      <c r="BC754" t="e">
        <f>Sheet1!BC754/Sheet1!$BC$7</f>
        <v>#DIV/0!</v>
      </c>
      <c r="BE754">
        <v>753</v>
      </c>
      <c r="BF754">
        <f t="shared" si="13"/>
        <v>2</v>
      </c>
    </row>
    <row r="755" spans="1:58" x14ac:dyDescent="0.3">
      <c r="A755">
        <v>754</v>
      </c>
      <c r="B755" t="e">
        <f>Sheet1!B755/Sheet1!$B$7</f>
        <v>#VALUE!</v>
      </c>
      <c r="C755" t="e">
        <f>Sheet1!C755/Sheet1!$C$7</f>
        <v>#VALUE!</v>
      </c>
      <c r="D755" t="e">
        <f>Sheet1!D755/Sheet1!$D$7</f>
        <v>#VALUE!</v>
      </c>
      <c r="E755" t="e">
        <f>Sheet1!E755/Sheet1!$E$7</f>
        <v>#VALUE!</v>
      </c>
      <c r="F755" t="e">
        <f>Sheet1!F755/Sheet1!$F$7</f>
        <v>#VALUE!</v>
      </c>
      <c r="G755" t="e">
        <f>Sheet1!G755/Sheet1!$G$7</f>
        <v>#VALUE!</v>
      </c>
      <c r="H755" t="e">
        <f>Sheet1!H755/Sheet1!$H$7</f>
        <v>#VALUE!</v>
      </c>
      <c r="I755" t="e">
        <f>Sheet1!I755/Sheet1!$I$7</f>
        <v>#VALUE!</v>
      </c>
      <c r="J755" t="e">
        <f>Sheet1!J755/Sheet1!$J$7</f>
        <v>#VALUE!</v>
      </c>
      <c r="K755" t="e">
        <f>Sheet1!K755/Sheet1!$K$7</f>
        <v>#VALUE!</v>
      </c>
      <c r="L755" t="e">
        <f>Sheet1!L755/Sheet1!$L$7</f>
        <v>#VALUE!</v>
      </c>
      <c r="M755" t="e">
        <f>Sheet1!M755/Sheet1!$M$7</f>
        <v>#VALUE!</v>
      </c>
      <c r="N755" t="e">
        <f>Sheet1!N755/Sheet1!$N$7</f>
        <v>#VALUE!</v>
      </c>
      <c r="O755" t="e">
        <f>Sheet1!O755/Sheet1!$O$7</f>
        <v>#VALUE!</v>
      </c>
      <c r="P755" t="e">
        <f>Sheet1!P755/Sheet1!$P$7</f>
        <v>#VALUE!</v>
      </c>
      <c r="Q755" t="e">
        <f>Sheet1!Q755/Sheet1!$Q$7</f>
        <v>#VALUE!</v>
      </c>
      <c r="R755" t="e">
        <f>Sheet1!R755/Sheet1!$R$7</f>
        <v>#VALUE!</v>
      </c>
      <c r="S755" t="e">
        <f>Sheet1!S755/Sheet1!$S$7</f>
        <v>#VALUE!</v>
      </c>
      <c r="T755" t="e">
        <f>Sheet1!T755/Sheet1!$T$7</f>
        <v>#VALUE!</v>
      </c>
      <c r="U755" t="e">
        <f>Sheet1!U755/Sheet1!$U$7</f>
        <v>#VALUE!</v>
      </c>
      <c r="V755" t="e">
        <f>Sheet1!V755/Sheet1!$V$7</f>
        <v>#VALUE!</v>
      </c>
      <c r="W755" t="e">
        <f>Sheet1!W755/Sheet1!$W$7</f>
        <v>#VALUE!</v>
      </c>
      <c r="X755" t="e">
        <f>Sheet1!X755/Sheet1!$X$7</f>
        <v>#VALUE!</v>
      </c>
      <c r="Y755" t="e">
        <f>Sheet1!Y755/Sheet1!$Y$7</f>
        <v>#VALUE!</v>
      </c>
      <c r="Z755" t="e">
        <f>Sheet1!Z755/Sheet1!$Z$7</f>
        <v>#VALUE!</v>
      </c>
      <c r="AA755" t="e">
        <f>Sheet1!AA755/Sheet1!$AA$7</f>
        <v>#VALUE!</v>
      </c>
      <c r="AB755" t="e">
        <f>Sheet1!AB755/Sheet1!$AB$7</f>
        <v>#VALUE!</v>
      </c>
      <c r="AC755" t="e">
        <f>Sheet1!AC755/Sheet1!$AC$7</f>
        <v>#VALUE!</v>
      </c>
      <c r="AD755" t="e">
        <f>Sheet1!AD755/Sheet1!$AD$7</f>
        <v>#VALUE!</v>
      </c>
      <c r="AE755" t="e">
        <f>Sheet1!AE755/Sheet1!$AE$7</f>
        <v>#VALUE!</v>
      </c>
      <c r="AF755" t="e">
        <f>Sheet1!AF755/Sheet1!$AF$7</f>
        <v>#VALUE!</v>
      </c>
      <c r="AG755" t="e">
        <f>Sheet1!AG755/Sheet1!$AG$7</f>
        <v>#VALUE!</v>
      </c>
      <c r="AH755" t="e">
        <f>Sheet1!AH755/Sheet1!$AH$7</f>
        <v>#VALUE!</v>
      </c>
      <c r="AI755" t="e">
        <f>Sheet1!AI755/Sheet1!$AI$7</f>
        <v>#VALUE!</v>
      </c>
      <c r="AJ755" t="e">
        <f>Sheet1!AJ755/Sheet1!$AJ$7</f>
        <v>#VALUE!</v>
      </c>
      <c r="AK755" t="e">
        <f>Sheet1!AK755/Sheet1!$AK$7</f>
        <v>#VALUE!</v>
      </c>
      <c r="AL755" t="e">
        <f>Sheet1!AL755/Sheet1!$AL$7</f>
        <v>#VALUE!</v>
      </c>
      <c r="AM755" t="e">
        <f>Sheet1!AM755/Sheet1!$AM$7</f>
        <v>#VALUE!</v>
      </c>
      <c r="AN755" t="e">
        <f>Sheet1!AN755/Sheet1!$AN$7</f>
        <v>#VALUE!</v>
      </c>
      <c r="AO755" t="e">
        <f>Sheet1!AO755/Sheet1!$AO$7</f>
        <v>#VALUE!</v>
      </c>
      <c r="AP755" t="e">
        <f>Sheet1!AP755/Sheet1!$AP$7</f>
        <v>#VALUE!</v>
      </c>
      <c r="AQ755" t="e">
        <f>Sheet1!AQ755/Sheet1!$AQ$7</f>
        <v>#VALUE!</v>
      </c>
      <c r="AR755" t="e">
        <f>Sheet1!AR755/Sheet1!$AR$7</f>
        <v>#VALUE!</v>
      </c>
      <c r="AS755">
        <f>Sheet1!AS755/Sheet1!$AS$7</f>
        <v>1.3746995427737916</v>
      </c>
      <c r="AT755" t="e">
        <f>Sheet1!AT755/Sheet1!$AT$7</f>
        <v>#VALUE!</v>
      </c>
      <c r="AU755" t="e">
        <f>Sheet1!AU755/Sheet1!$AU$7</f>
        <v>#VALUE!</v>
      </c>
      <c r="AV755" t="e">
        <f>Sheet1!AV755/Sheet1!$AV$7</f>
        <v>#VALUE!</v>
      </c>
      <c r="AW755" t="e">
        <f>Sheet1!AW755/Sheet1!$AW$7</f>
        <v>#VALUE!</v>
      </c>
      <c r="AX755" t="e">
        <f>Sheet1!AX755/Sheet1!$AX$7</f>
        <v>#VALUE!</v>
      </c>
      <c r="AY755" t="e">
        <f>Sheet1!AY755/Sheet1!$AY$7</f>
        <v>#VALUE!</v>
      </c>
      <c r="AZ755" t="e">
        <f>Sheet1!AZ755/Sheet1!$AZ$7</f>
        <v>#VALUE!</v>
      </c>
      <c r="BA755" t="e">
        <f>Sheet1!BA755/Sheet1!$BA$7</f>
        <v>#VALUE!</v>
      </c>
      <c r="BB755" t="e">
        <f>Sheet1!BB755/Sheet1!$BB$7</f>
        <v>#VALUE!</v>
      </c>
      <c r="BC755" t="e">
        <f>Sheet1!BC755/Sheet1!$BC$7</f>
        <v>#DIV/0!</v>
      </c>
      <c r="BE755">
        <v>754</v>
      </c>
      <c r="BF755">
        <f t="shared" si="13"/>
        <v>1</v>
      </c>
    </row>
    <row r="756" spans="1:58" x14ac:dyDescent="0.3">
      <c r="A756">
        <v>755</v>
      </c>
      <c r="B756" t="e">
        <f>Sheet1!B756/Sheet1!$B$7</f>
        <v>#VALUE!</v>
      </c>
      <c r="C756" t="e">
        <f>Sheet1!C756/Sheet1!$C$7</f>
        <v>#VALUE!</v>
      </c>
      <c r="D756" t="e">
        <f>Sheet1!D756/Sheet1!$D$7</f>
        <v>#VALUE!</v>
      </c>
      <c r="E756" t="e">
        <f>Sheet1!E756/Sheet1!$E$7</f>
        <v>#VALUE!</v>
      </c>
      <c r="F756" t="e">
        <f>Sheet1!F756/Sheet1!$F$7</f>
        <v>#VALUE!</v>
      </c>
      <c r="G756" t="e">
        <f>Sheet1!G756/Sheet1!$G$7</f>
        <v>#VALUE!</v>
      </c>
      <c r="H756" t="e">
        <f>Sheet1!H756/Sheet1!$H$7</f>
        <v>#VALUE!</v>
      </c>
      <c r="I756" t="e">
        <f>Sheet1!I756/Sheet1!$I$7</f>
        <v>#VALUE!</v>
      </c>
      <c r="J756" t="e">
        <f>Sheet1!J756/Sheet1!$J$7</f>
        <v>#VALUE!</v>
      </c>
      <c r="K756" t="e">
        <f>Sheet1!K756/Sheet1!$K$7</f>
        <v>#VALUE!</v>
      </c>
      <c r="L756" t="e">
        <f>Sheet1!L756/Sheet1!$L$7</f>
        <v>#VALUE!</v>
      </c>
      <c r="M756" t="e">
        <f>Sheet1!M756/Sheet1!$M$7</f>
        <v>#VALUE!</v>
      </c>
      <c r="N756" t="e">
        <f>Sheet1!N756/Sheet1!$N$7</f>
        <v>#VALUE!</v>
      </c>
      <c r="O756" t="e">
        <f>Sheet1!O756/Sheet1!$O$7</f>
        <v>#VALUE!</v>
      </c>
      <c r="P756" t="e">
        <f>Sheet1!P756/Sheet1!$P$7</f>
        <v>#VALUE!</v>
      </c>
      <c r="Q756" t="e">
        <f>Sheet1!Q756/Sheet1!$Q$7</f>
        <v>#VALUE!</v>
      </c>
      <c r="R756" t="e">
        <f>Sheet1!R756/Sheet1!$R$7</f>
        <v>#VALUE!</v>
      </c>
      <c r="S756" t="e">
        <f>Sheet1!S756/Sheet1!$S$7</f>
        <v>#VALUE!</v>
      </c>
      <c r="T756" t="e">
        <f>Sheet1!T756/Sheet1!$T$7</f>
        <v>#VALUE!</v>
      </c>
      <c r="U756" t="e">
        <f>Sheet1!U756/Sheet1!$U$7</f>
        <v>#VALUE!</v>
      </c>
      <c r="V756" t="e">
        <f>Sheet1!V756/Sheet1!$V$7</f>
        <v>#VALUE!</v>
      </c>
      <c r="W756" t="e">
        <f>Sheet1!W756/Sheet1!$W$7</f>
        <v>#VALUE!</v>
      </c>
      <c r="X756" t="e">
        <f>Sheet1!X756/Sheet1!$X$7</f>
        <v>#VALUE!</v>
      </c>
      <c r="Y756" t="e">
        <f>Sheet1!Y756/Sheet1!$Y$7</f>
        <v>#VALUE!</v>
      </c>
      <c r="Z756" t="e">
        <f>Sheet1!Z756/Sheet1!$Z$7</f>
        <v>#VALUE!</v>
      </c>
      <c r="AA756" t="e">
        <f>Sheet1!AA756/Sheet1!$AA$7</f>
        <v>#VALUE!</v>
      </c>
      <c r="AB756" t="e">
        <f>Sheet1!AB756/Sheet1!$AB$7</f>
        <v>#VALUE!</v>
      </c>
      <c r="AC756" t="e">
        <f>Sheet1!AC756/Sheet1!$AC$7</f>
        <v>#VALUE!</v>
      </c>
      <c r="AD756" t="e">
        <f>Sheet1!AD756/Sheet1!$AD$7</f>
        <v>#VALUE!</v>
      </c>
      <c r="AE756" t="e">
        <f>Sheet1!AE756/Sheet1!$AE$7</f>
        <v>#VALUE!</v>
      </c>
      <c r="AF756" t="e">
        <f>Sheet1!AF756/Sheet1!$AF$7</f>
        <v>#VALUE!</v>
      </c>
      <c r="AG756" t="e">
        <f>Sheet1!AG756/Sheet1!$AG$7</f>
        <v>#VALUE!</v>
      </c>
      <c r="AH756" t="e">
        <f>Sheet1!AH756/Sheet1!$AH$7</f>
        <v>#VALUE!</v>
      </c>
      <c r="AI756" t="e">
        <f>Sheet1!AI756/Sheet1!$AI$7</f>
        <v>#VALUE!</v>
      </c>
      <c r="AJ756" t="e">
        <f>Sheet1!AJ756/Sheet1!$AJ$7</f>
        <v>#VALUE!</v>
      </c>
      <c r="AK756" t="e">
        <f>Sheet1!AK756/Sheet1!$AK$7</f>
        <v>#VALUE!</v>
      </c>
      <c r="AL756" t="e">
        <f>Sheet1!AL756/Sheet1!$AL$7</f>
        <v>#VALUE!</v>
      </c>
      <c r="AM756" t="e">
        <f>Sheet1!AM756/Sheet1!$AM$7</f>
        <v>#VALUE!</v>
      </c>
      <c r="AN756" t="e">
        <f>Sheet1!AN756/Sheet1!$AN$7</f>
        <v>#VALUE!</v>
      </c>
      <c r="AO756" t="e">
        <f>Sheet1!AO756/Sheet1!$AO$7</f>
        <v>#VALUE!</v>
      </c>
      <c r="AP756" t="e">
        <f>Sheet1!AP756/Sheet1!$AP$7</f>
        <v>#VALUE!</v>
      </c>
      <c r="AQ756" t="e">
        <f>Sheet1!AQ756/Sheet1!$AQ$7</f>
        <v>#VALUE!</v>
      </c>
      <c r="AR756" t="e">
        <f>Sheet1!AR756/Sheet1!$AR$7</f>
        <v>#VALUE!</v>
      </c>
      <c r="AS756">
        <f>Sheet1!AS756/Sheet1!$AS$7</f>
        <v>1.5483315512533009</v>
      </c>
      <c r="AT756">
        <f>Sheet1!AT756/Sheet1!$AT$7</f>
        <v>1.6037940658874181</v>
      </c>
      <c r="AU756" t="e">
        <f>Sheet1!AU756/Sheet1!$AU$7</f>
        <v>#VALUE!</v>
      </c>
      <c r="AV756" t="e">
        <f>Sheet1!AV756/Sheet1!$AV$7</f>
        <v>#VALUE!</v>
      </c>
      <c r="AW756" t="e">
        <f>Sheet1!AW756/Sheet1!$AW$7</f>
        <v>#VALUE!</v>
      </c>
      <c r="AX756" t="e">
        <f>Sheet1!AX756/Sheet1!$AX$7</f>
        <v>#VALUE!</v>
      </c>
      <c r="AY756" t="e">
        <f>Sheet1!AY756/Sheet1!$AY$7</f>
        <v>#VALUE!</v>
      </c>
      <c r="AZ756" t="e">
        <f>Sheet1!AZ756/Sheet1!$AZ$7</f>
        <v>#VALUE!</v>
      </c>
      <c r="BA756" t="e">
        <f>Sheet1!BA756/Sheet1!$BA$7</f>
        <v>#VALUE!</v>
      </c>
      <c r="BB756" t="e">
        <f>Sheet1!BB756/Sheet1!$BB$7</f>
        <v>#VALUE!</v>
      </c>
      <c r="BC756" t="e">
        <f>Sheet1!BC756/Sheet1!$BC$7</f>
        <v>#DIV/0!</v>
      </c>
      <c r="BE756">
        <v>755</v>
      </c>
      <c r="BF756">
        <f t="shared" si="13"/>
        <v>2</v>
      </c>
    </row>
    <row r="757" spans="1:58" x14ac:dyDescent="0.3">
      <c r="A757">
        <v>756</v>
      </c>
      <c r="B757" t="e">
        <f>Sheet1!B757/Sheet1!$B$7</f>
        <v>#VALUE!</v>
      </c>
      <c r="C757" t="e">
        <f>Sheet1!C757/Sheet1!$C$7</f>
        <v>#VALUE!</v>
      </c>
      <c r="D757" t="e">
        <f>Sheet1!D757/Sheet1!$D$7</f>
        <v>#VALUE!</v>
      </c>
      <c r="E757" t="e">
        <f>Sheet1!E757/Sheet1!$E$7</f>
        <v>#VALUE!</v>
      </c>
      <c r="F757" t="e">
        <f>Sheet1!F757/Sheet1!$F$7</f>
        <v>#VALUE!</v>
      </c>
      <c r="G757" t="e">
        <f>Sheet1!G757/Sheet1!$G$7</f>
        <v>#VALUE!</v>
      </c>
      <c r="H757" t="e">
        <f>Sheet1!H757/Sheet1!$H$7</f>
        <v>#VALUE!</v>
      </c>
      <c r="I757" t="e">
        <f>Sheet1!I757/Sheet1!$I$7</f>
        <v>#VALUE!</v>
      </c>
      <c r="J757" t="e">
        <f>Sheet1!J757/Sheet1!$J$7</f>
        <v>#VALUE!</v>
      </c>
      <c r="K757" t="e">
        <f>Sheet1!K757/Sheet1!$K$7</f>
        <v>#VALUE!</v>
      </c>
      <c r="L757" t="e">
        <f>Sheet1!L757/Sheet1!$L$7</f>
        <v>#VALUE!</v>
      </c>
      <c r="M757" t="e">
        <f>Sheet1!M757/Sheet1!$M$7</f>
        <v>#VALUE!</v>
      </c>
      <c r="N757" t="e">
        <f>Sheet1!N757/Sheet1!$N$7</f>
        <v>#VALUE!</v>
      </c>
      <c r="O757" t="e">
        <f>Sheet1!O757/Sheet1!$O$7</f>
        <v>#VALUE!</v>
      </c>
      <c r="P757" t="e">
        <f>Sheet1!P757/Sheet1!$P$7</f>
        <v>#VALUE!</v>
      </c>
      <c r="Q757" t="e">
        <f>Sheet1!Q757/Sheet1!$Q$7</f>
        <v>#VALUE!</v>
      </c>
      <c r="R757" t="e">
        <f>Sheet1!R757/Sheet1!$R$7</f>
        <v>#VALUE!</v>
      </c>
      <c r="S757" t="e">
        <f>Sheet1!S757/Sheet1!$S$7</f>
        <v>#VALUE!</v>
      </c>
      <c r="T757" t="e">
        <f>Sheet1!T757/Sheet1!$T$7</f>
        <v>#VALUE!</v>
      </c>
      <c r="U757" t="e">
        <f>Sheet1!U757/Sheet1!$U$7</f>
        <v>#VALUE!</v>
      </c>
      <c r="V757" t="e">
        <f>Sheet1!V757/Sheet1!$V$7</f>
        <v>#VALUE!</v>
      </c>
      <c r="W757" t="e">
        <f>Sheet1!W757/Sheet1!$W$7</f>
        <v>#VALUE!</v>
      </c>
      <c r="X757" t="e">
        <f>Sheet1!X757/Sheet1!$X$7</f>
        <v>#VALUE!</v>
      </c>
      <c r="Y757" t="e">
        <f>Sheet1!Y757/Sheet1!$Y$7</f>
        <v>#VALUE!</v>
      </c>
      <c r="Z757" t="e">
        <f>Sheet1!Z757/Sheet1!$Z$7</f>
        <v>#VALUE!</v>
      </c>
      <c r="AA757" t="e">
        <f>Sheet1!AA757/Sheet1!$AA$7</f>
        <v>#VALUE!</v>
      </c>
      <c r="AB757" t="e">
        <f>Sheet1!AB757/Sheet1!$AB$7</f>
        <v>#VALUE!</v>
      </c>
      <c r="AC757" t="e">
        <f>Sheet1!AC757/Sheet1!$AC$7</f>
        <v>#VALUE!</v>
      </c>
      <c r="AD757" t="e">
        <f>Sheet1!AD757/Sheet1!$AD$7</f>
        <v>#VALUE!</v>
      </c>
      <c r="AE757" t="e">
        <f>Sheet1!AE757/Sheet1!$AE$7</f>
        <v>#VALUE!</v>
      </c>
      <c r="AF757" t="e">
        <f>Sheet1!AF757/Sheet1!$AF$7</f>
        <v>#VALUE!</v>
      </c>
      <c r="AG757" t="e">
        <f>Sheet1!AG757/Sheet1!$AG$7</f>
        <v>#VALUE!</v>
      </c>
      <c r="AH757" t="e">
        <f>Sheet1!AH757/Sheet1!$AH$7</f>
        <v>#VALUE!</v>
      </c>
      <c r="AI757" t="e">
        <f>Sheet1!AI757/Sheet1!$AI$7</f>
        <v>#VALUE!</v>
      </c>
      <c r="AJ757" t="e">
        <f>Sheet1!AJ757/Sheet1!$AJ$7</f>
        <v>#VALUE!</v>
      </c>
      <c r="AK757" t="e">
        <f>Sheet1!AK757/Sheet1!$AK$7</f>
        <v>#VALUE!</v>
      </c>
      <c r="AL757" t="e">
        <f>Sheet1!AL757/Sheet1!$AL$7</f>
        <v>#VALUE!</v>
      </c>
      <c r="AM757" t="e">
        <f>Sheet1!AM757/Sheet1!$AM$7</f>
        <v>#VALUE!</v>
      </c>
      <c r="AN757" t="e">
        <f>Sheet1!AN757/Sheet1!$AN$7</f>
        <v>#VALUE!</v>
      </c>
      <c r="AO757" t="e">
        <f>Sheet1!AO757/Sheet1!$AO$7</f>
        <v>#VALUE!</v>
      </c>
      <c r="AP757" t="e">
        <f>Sheet1!AP757/Sheet1!$AP$7</f>
        <v>#VALUE!</v>
      </c>
      <c r="AQ757" t="e">
        <f>Sheet1!AQ757/Sheet1!$AQ$7</f>
        <v>#VALUE!</v>
      </c>
      <c r="AR757" t="e">
        <f>Sheet1!AR757/Sheet1!$AR$7</f>
        <v>#VALUE!</v>
      </c>
      <c r="AS757">
        <f>Sheet1!AS757/Sheet1!$AS$7</f>
        <v>1.7691697185037039</v>
      </c>
      <c r="AT757">
        <f>Sheet1!AT757/Sheet1!$AT$7</f>
        <v>1.5988048998337125</v>
      </c>
      <c r="AU757" t="e">
        <f>Sheet1!AU757/Sheet1!$AU$7</f>
        <v>#VALUE!</v>
      </c>
      <c r="AV757" t="e">
        <f>Sheet1!AV757/Sheet1!$AV$7</f>
        <v>#VALUE!</v>
      </c>
      <c r="AW757" t="e">
        <f>Sheet1!AW757/Sheet1!$AW$7</f>
        <v>#VALUE!</v>
      </c>
      <c r="AX757" t="e">
        <f>Sheet1!AX757/Sheet1!$AX$7</f>
        <v>#VALUE!</v>
      </c>
      <c r="AY757" t="e">
        <f>Sheet1!AY757/Sheet1!$AY$7</f>
        <v>#VALUE!</v>
      </c>
      <c r="AZ757" t="e">
        <f>Sheet1!AZ757/Sheet1!$AZ$7</f>
        <v>#VALUE!</v>
      </c>
      <c r="BA757" t="e">
        <f>Sheet1!BA757/Sheet1!$BA$7</f>
        <v>#VALUE!</v>
      </c>
      <c r="BB757" t="e">
        <f>Sheet1!BB757/Sheet1!$BB$7</f>
        <v>#VALUE!</v>
      </c>
      <c r="BC757" t="e">
        <f>Sheet1!BC757/Sheet1!$BC$7</f>
        <v>#DIV/0!</v>
      </c>
      <c r="BE757">
        <v>756</v>
      </c>
      <c r="BF757">
        <f t="shared" si="13"/>
        <v>2</v>
      </c>
    </row>
    <row r="758" spans="1:58" x14ac:dyDescent="0.3">
      <c r="A758">
        <v>757</v>
      </c>
      <c r="B758" t="e">
        <f>Sheet1!B758/Sheet1!$B$7</f>
        <v>#VALUE!</v>
      </c>
      <c r="C758" t="e">
        <f>Sheet1!C758/Sheet1!$C$7</f>
        <v>#VALUE!</v>
      </c>
      <c r="D758" t="e">
        <f>Sheet1!D758/Sheet1!$D$7</f>
        <v>#VALUE!</v>
      </c>
      <c r="E758" t="e">
        <f>Sheet1!E758/Sheet1!$E$7</f>
        <v>#VALUE!</v>
      </c>
      <c r="F758" t="e">
        <f>Sheet1!F758/Sheet1!$F$7</f>
        <v>#VALUE!</v>
      </c>
      <c r="G758" t="e">
        <f>Sheet1!G758/Sheet1!$G$7</f>
        <v>#VALUE!</v>
      </c>
      <c r="H758" t="e">
        <f>Sheet1!H758/Sheet1!$H$7</f>
        <v>#VALUE!</v>
      </c>
      <c r="I758" t="e">
        <f>Sheet1!I758/Sheet1!$I$7</f>
        <v>#VALUE!</v>
      </c>
      <c r="J758" t="e">
        <f>Sheet1!J758/Sheet1!$J$7</f>
        <v>#VALUE!</v>
      </c>
      <c r="K758" t="e">
        <f>Sheet1!K758/Sheet1!$K$7</f>
        <v>#VALUE!</v>
      </c>
      <c r="L758" t="e">
        <f>Sheet1!L758/Sheet1!$L$7</f>
        <v>#VALUE!</v>
      </c>
      <c r="M758" t="e">
        <f>Sheet1!M758/Sheet1!$M$7</f>
        <v>#VALUE!</v>
      </c>
      <c r="N758" t="e">
        <f>Sheet1!N758/Sheet1!$N$7</f>
        <v>#VALUE!</v>
      </c>
      <c r="O758" t="e">
        <f>Sheet1!O758/Sheet1!$O$7</f>
        <v>#VALUE!</v>
      </c>
      <c r="P758" t="e">
        <f>Sheet1!P758/Sheet1!$P$7</f>
        <v>#VALUE!</v>
      </c>
      <c r="Q758" t="e">
        <f>Sheet1!Q758/Sheet1!$Q$7</f>
        <v>#VALUE!</v>
      </c>
      <c r="R758" t="e">
        <f>Sheet1!R758/Sheet1!$R$7</f>
        <v>#VALUE!</v>
      </c>
      <c r="S758" t="e">
        <f>Sheet1!S758/Sheet1!$S$7</f>
        <v>#VALUE!</v>
      </c>
      <c r="T758" t="e">
        <f>Sheet1!T758/Sheet1!$T$7</f>
        <v>#VALUE!</v>
      </c>
      <c r="U758" t="e">
        <f>Sheet1!U758/Sheet1!$U$7</f>
        <v>#VALUE!</v>
      </c>
      <c r="V758" t="e">
        <f>Sheet1!V758/Sheet1!$V$7</f>
        <v>#VALUE!</v>
      </c>
      <c r="W758" t="e">
        <f>Sheet1!W758/Sheet1!$W$7</f>
        <v>#VALUE!</v>
      </c>
      <c r="X758" t="e">
        <f>Sheet1!X758/Sheet1!$X$7</f>
        <v>#VALUE!</v>
      </c>
      <c r="Y758" t="e">
        <f>Sheet1!Y758/Sheet1!$Y$7</f>
        <v>#VALUE!</v>
      </c>
      <c r="Z758" t="e">
        <f>Sheet1!Z758/Sheet1!$Z$7</f>
        <v>#VALUE!</v>
      </c>
      <c r="AA758" t="e">
        <f>Sheet1!AA758/Sheet1!$AA$7</f>
        <v>#VALUE!</v>
      </c>
      <c r="AB758" t="e">
        <f>Sheet1!AB758/Sheet1!$AB$7</f>
        <v>#VALUE!</v>
      </c>
      <c r="AC758" t="e">
        <f>Sheet1!AC758/Sheet1!$AC$7</f>
        <v>#VALUE!</v>
      </c>
      <c r="AD758" t="e">
        <f>Sheet1!AD758/Sheet1!$AD$7</f>
        <v>#VALUE!</v>
      </c>
      <c r="AE758" t="e">
        <f>Sheet1!AE758/Sheet1!$AE$7</f>
        <v>#VALUE!</v>
      </c>
      <c r="AF758" t="e">
        <f>Sheet1!AF758/Sheet1!$AF$7</f>
        <v>#VALUE!</v>
      </c>
      <c r="AG758" t="e">
        <f>Sheet1!AG758/Sheet1!$AG$7</f>
        <v>#VALUE!</v>
      </c>
      <c r="AH758" t="e">
        <f>Sheet1!AH758/Sheet1!$AH$7</f>
        <v>#VALUE!</v>
      </c>
      <c r="AI758" t="e">
        <f>Sheet1!AI758/Sheet1!$AI$7</f>
        <v>#VALUE!</v>
      </c>
      <c r="AJ758" t="e">
        <f>Sheet1!AJ758/Sheet1!$AJ$7</f>
        <v>#VALUE!</v>
      </c>
      <c r="AK758" t="e">
        <f>Sheet1!AK758/Sheet1!$AK$7</f>
        <v>#VALUE!</v>
      </c>
      <c r="AL758" t="e">
        <f>Sheet1!AL758/Sheet1!$AL$7</f>
        <v>#VALUE!</v>
      </c>
      <c r="AM758" t="e">
        <f>Sheet1!AM758/Sheet1!$AM$7</f>
        <v>#VALUE!</v>
      </c>
      <c r="AN758" t="e">
        <f>Sheet1!AN758/Sheet1!$AN$7</f>
        <v>#VALUE!</v>
      </c>
      <c r="AO758" t="e">
        <f>Sheet1!AO758/Sheet1!$AO$7</f>
        <v>#VALUE!</v>
      </c>
      <c r="AP758" t="e">
        <f>Sheet1!AP758/Sheet1!$AP$7</f>
        <v>#VALUE!</v>
      </c>
      <c r="AQ758" t="e">
        <f>Sheet1!AQ758/Sheet1!$AQ$7</f>
        <v>#VALUE!</v>
      </c>
      <c r="AR758" t="e">
        <f>Sheet1!AR758/Sheet1!$AR$7</f>
        <v>#VALUE!</v>
      </c>
      <c r="AS758">
        <f>Sheet1!AS758/Sheet1!$AS$7</f>
        <v>1.3570981796863517</v>
      </c>
      <c r="AT758">
        <f>Sheet1!AT758/Sheet1!$AT$7</f>
        <v>1.34721418958759</v>
      </c>
      <c r="AU758">
        <f>Sheet1!AU758/Sheet1!$AU$7</f>
        <v>1.3180099369887199</v>
      </c>
      <c r="AV758">
        <f>Sheet1!AV758/Sheet1!$AV$7</f>
        <v>1.3086804628815574</v>
      </c>
      <c r="AW758" t="e">
        <f>Sheet1!AW758/Sheet1!$AW$7</f>
        <v>#VALUE!</v>
      </c>
      <c r="AX758" t="e">
        <f>Sheet1!AX758/Sheet1!$AX$7</f>
        <v>#VALUE!</v>
      </c>
      <c r="AY758" t="e">
        <f>Sheet1!AY758/Sheet1!$AY$7</f>
        <v>#VALUE!</v>
      </c>
      <c r="AZ758" t="e">
        <f>Sheet1!AZ758/Sheet1!$AZ$7</f>
        <v>#VALUE!</v>
      </c>
      <c r="BA758" t="e">
        <f>Sheet1!BA758/Sheet1!$BA$7</f>
        <v>#VALUE!</v>
      </c>
      <c r="BB758" t="e">
        <f>Sheet1!BB758/Sheet1!$BB$7</f>
        <v>#VALUE!</v>
      </c>
      <c r="BC758" t="e">
        <f>Sheet1!BC758/Sheet1!$BC$7</f>
        <v>#DIV/0!</v>
      </c>
      <c r="BE758">
        <v>757</v>
      </c>
      <c r="BF758">
        <f t="shared" si="13"/>
        <v>4</v>
      </c>
    </row>
    <row r="759" spans="1:58" x14ac:dyDescent="0.3">
      <c r="A759">
        <v>758</v>
      </c>
      <c r="B759" t="e">
        <f>Sheet1!B759/Sheet1!$B$7</f>
        <v>#VALUE!</v>
      </c>
      <c r="C759" t="e">
        <f>Sheet1!C759/Sheet1!$C$7</f>
        <v>#VALUE!</v>
      </c>
      <c r="D759" t="e">
        <f>Sheet1!D759/Sheet1!$D$7</f>
        <v>#VALUE!</v>
      </c>
      <c r="E759" t="e">
        <f>Sheet1!E759/Sheet1!$E$7</f>
        <v>#VALUE!</v>
      </c>
      <c r="F759" t="e">
        <f>Sheet1!F759/Sheet1!$F$7</f>
        <v>#VALUE!</v>
      </c>
      <c r="G759" t="e">
        <f>Sheet1!G759/Sheet1!$G$7</f>
        <v>#VALUE!</v>
      </c>
      <c r="H759" t="e">
        <f>Sheet1!H759/Sheet1!$H$7</f>
        <v>#VALUE!</v>
      </c>
      <c r="I759" t="e">
        <f>Sheet1!I759/Sheet1!$I$7</f>
        <v>#VALUE!</v>
      </c>
      <c r="J759" t="e">
        <f>Sheet1!J759/Sheet1!$J$7</f>
        <v>#VALUE!</v>
      </c>
      <c r="K759" t="e">
        <f>Sheet1!K759/Sheet1!$K$7</f>
        <v>#VALUE!</v>
      </c>
      <c r="L759" t="e">
        <f>Sheet1!L759/Sheet1!$L$7</f>
        <v>#VALUE!</v>
      </c>
      <c r="M759" t="e">
        <f>Sheet1!M759/Sheet1!$M$7</f>
        <v>#VALUE!</v>
      </c>
      <c r="N759" t="e">
        <f>Sheet1!N759/Sheet1!$N$7</f>
        <v>#VALUE!</v>
      </c>
      <c r="O759" t="e">
        <f>Sheet1!O759/Sheet1!$O$7</f>
        <v>#VALUE!</v>
      </c>
      <c r="P759" t="e">
        <f>Sheet1!P759/Sheet1!$P$7</f>
        <v>#VALUE!</v>
      </c>
      <c r="Q759" t="e">
        <f>Sheet1!Q759/Sheet1!$Q$7</f>
        <v>#VALUE!</v>
      </c>
      <c r="R759" t="e">
        <f>Sheet1!R759/Sheet1!$R$7</f>
        <v>#VALUE!</v>
      </c>
      <c r="S759" t="e">
        <f>Sheet1!S759/Sheet1!$S$7</f>
        <v>#VALUE!</v>
      </c>
      <c r="T759" t="e">
        <f>Sheet1!T759/Sheet1!$T$7</f>
        <v>#VALUE!</v>
      </c>
      <c r="U759" t="e">
        <f>Sheet1!U759/Sheet1!$U$7</f>
        <v>#VALUE!</v>
      </c>
      <c r="V759" t="e">
        <f>Sheet1!V759/Sheet1!$V$7</f>
        <v>#VALUE!</v>
      </c>
      <c r="W759" t="e">
        <f>Sheet1!W759/Sheet1!$W$7</f>
        <v>#VALUE!</v>
      </c>
      <c r="X759" t="e">
        <f>Sheet1!X759/Sheet1!$X$7</f>
        <v>#VALUE!</v>
      </c>
      <c r="Y759" t="e">
        <f>Sheet1!Y759/Sheet1!$Y$7</f>
        <v>#VALUE!</v>
      </c>
      <c r="Z759" t="e">
        <f>Sheet1!Z759/Sheet1!$Z$7</f>
        <v>#VALUE!</v>
      </c>
      <c r="AA759" t="e">
        <f>Sheet1!AA759/Sheet1!$AA$7</f>
        <v>#VALUE!</v>
      </c>
      <c r="AB759" t="e">
        <f>Sheet1!AB759/Sheet1!$AB$7</f>
        <v>#VALUE!</v>
      </c>
      <c r="AC759" t="e">
        <f>Sheet1!AC759/Sheet1!$AC$7</f>
        <v>#VALUE!</v>
      </c>
      <c r="AD759" t="e">
        <f>Sheet1!AD759/Sheet1!$AD$7</f>
        <v>#VALUE!</v>
      </c>
      <c r="AE759" t="e">
        <f>Sheet1!AE759/Sheet1!$AE$7</f>
        <v>#VALUE!</v>
      </c>
      <c r="AF759" t="e">
        <f>Sheet1!AF759/Sheet1!$AF$7</f>
        <v>#VALUE!</v>
      </c>
      <c r="AG759" t="e">
        <f>Sheet1!AG759/Sheet1!$AG$7</f>
        <v>#VALUE!</v>
      </c>
      <c r="AH759" t="e">
        <f>Sheet1!AH759/Sheet1!$AH$7</f>
        <v>#VALUE!</v>
      </c>
      <c r="AI759" t="e">
        <f>Sheet1!AI759/Sheet1!$AI$7</f>
        <v>#VALUE!</v>
      </c>
      <c r="AJ759" t="e">
        <f>Sheet1!AJ759/Sheet1!$AJ$7</f>
        <v>#VALUE!</v>
      </c>
      <c r="AK759" t="e">
        <f>Sheet1!AK759/Sheet1!$AK$7</f>
        <v>#VALUE!</v>
      </c>
      <c r="AL759" t="e">
        <f>Sheet1!AL759/Sheet1!$AL$7</f>
        <v>#VALUE!</v>
      </c>
      <c r="AM759" t="e">
        <f>Sheet1!AM759/Sheet1!$AM$7</f>
        <v>#VALUE!</v>
      </c>
      <c r="AN759" t="e">
        <f>Sheet1!AN759/Sheet1!$AN$7</f>
        <v>#VALUE!</v>
      </c>
      <c r="AO759" t="e">
        <f>Sheet1!AO759/Sheet1!$AO$7</f>
        <v>#VALUE!</v>
      </c>
      <c r="AP759" t="e">
        <f>Sheet1!AP759/Sheet1!$AP$7</f>
        <v>#VALUE!</v>
      </c>
      <c r="AQ759" t="e">
        <f>Sheet1!AQ759/Sheet1!$AQ$7</f>
        <v>#VALUE!</v>
      </c>
      <c r="AR759" t="e">
        <f>Sheet1!AR759/Sheet1!$AR$7</f>
        <v>#VALUE!</v>
      </c>
      <c r="AS759">
        <f>Sheet1!AS759/Sheet1!$AS$7</f>
        <v>1.496590635603575</v>
      </c>
      <c r="AT759">
        <f>Sheet1!AT759/Sheet1!$AT$7</f>
        <v>1.5465925566850067</v>
      </c>
      <c r="AU759">
        <f>Sheet1!AU759/Sheet1!$AU$7</f>
        <v>1.5331141490194926</v>
      </c>
      <c r="AV759" t="e">
        <f>Sheet1!AV759/Sheet1!$AV$7</f>
        <v>#VALUE!</v>
      </c>
      <c r="AW759" t="e">
        <f>Sheet1!AW759/Sheet1!$AW$7</f>
        <v>#VALUE!</v>
      </c>
      <c r="AX759" t="e">
        <f>Sheet1!AX759/Sheet1!$AX$7</f>
        <v>#VALUE!</v>
      </c>
      <c r="AY759" t="e">
        <f>Sheet1!AY759/Sheet1!$AY$7</f>
        <v>#VALUE!</v>
      </c>
      <c r="AZ759" t="e">
        <f>Sheet1!AZ759/Sheet1!$AZ$7</f>
        <v>#VALUE!</v>
      </c>
      <c r="BA759" t="e">
        <f>Sheet1!BA759/Sheet1!$BA$7</f>
        <v>#VALUE!</v>
      </c>
      <c r="BB759" t="e">
        <f>Sheet1!BB759/Sheet1!$BB$7</f>
        <v>#VALUE!</v>
      </c>
      <c r="BC759" t="e">
        <f>Sheet1!BC759/Sheet1!$BC$7</f>
        <v>#DIV/0!</v>
      </c>
      <c r="BE759">
        <v>758</v>
      </c>
      <c r="BF759">
        <f t="shared" si="13"/>
        <v>3</v>
      </c>
    </row>
    <row r="760" spans="1:58" x14ac:dyDescent="0.3">
      <c r="A760">
        <v>759</v>
      </c>
      <c r="B760" t="e">
        <f>Sheet1!B760/Sheet1!$B$7</f>
        <v>#VALUE!</v>
      </c>
      <c r="C760" t="e">
        <f>Sheet1!C760/Sheet1!$C$7</f>
        <v>#VALUE!</v>
      </c>
      <c r="D760" t="e">
        <f>Sheet1!D760/Sheet1!$D$7</f>
        <v>#VALUE!</v>
      </c>
      <c r="E760" t="e">
        <f>Sheet1!E760/Sheet1!$E$7</f>
        <v>#VALUE!</v>
      </c>
      <c r="F760" t="e">
        <f>Sheet1!F760/Sheet1!$F$7</f>
        <v>#VALUE!</v>
      </c>
      <c r="G760" t="e">
        <f>Sheet1!G760/Sheet1!$G$7</f>
        <v>#VALUE!</v>
      </c>
      <c r="H760" t="e">
        <f>Sheet1!H760/Sheet1!$H$7</f>
        <v>#VALUE!</v>
      </c>
      <c r="I760" t="e">
        <f>Sheet1!I760/Sheet1!$I$7</f>
        <v>#VALUE!</v>
      </c>
      <c r="J760" t="e">
        <f>Sheet1!J760/Sheet1!$J$7</f>
        <v>#VALUE!</v>
      </c>
      <c r="K760" t="e">
        <f>Sheet1!K760/Sheet1!$K$7</f>
        <v>#VALUE!</v>
      </c>
      <c r="L760" t="e">
        <f>Sheet1!L760/Sheet1!$L$7</f>
        <v>#VALUE!</v>
      </c>
      <c r="M760" t="e">
        <f>Sheet1!M760/Sheet1!$M$7</f>
        <v>#VALUE!</v>
      </c>
      <c r="N760" t="e">
        <f>Sheet1!N760/Sheet1!$N$7</f>
        <v>#VALUE!</v>
      </c>
      <c r="O760" t="e">
        <f>Sheet1!O760/Sheet1!$O$7</f>
        <v>#VALUE!</v>
      </c>
      <c r="P760" t="e">
        <f>Sheet1!P760/Sheet1!$P$7</f>
        <v>#VALUE!</v>
      </c>
      <c r="Q760" t="e">
        <f>Sheet1!Q760/Sheet1!$Q$7</f>
        <v>#VALUE!</v>
      </c>
      <c r="R760" t="e">
        <f>Sheet1!R760/Sheet1!$R$7</f>
        <v>#VALUE!</v>
      </c>
      <c r="S760" t="e">
        <f>Sheet1!S760/Sheet1!$S$7</f>
        <v>#VALUE!</v>
      </c>
      <c r="T760" t="e">
        <f>Sheet1!T760/Sheet1!$T$7</f>
        <v>#VALUE!</v>
      </c>
      <c r="U760" t="e">
        <f>Sheet1!U760/Sheet1!$U$7</f>
        <v>#VALUE!</v>
      </c>
      <c r="V760" t="e">
        <f>Sheet1!V760/Sheet1!$V$7</f>
        <v>#VALUE!</v>
      </c>
      <c r="W760" t="e">
        <f>Sheet1!W760/Sheet1!$W$7</f>
        <v>#VALUE!</v>
      </c>
      <c r="X760" t="e">
        <f>Sheet1!X760/Sheet1!$X$7</f>
        <v>#VALUE!</v>
      </c>
      <c r="Y760" t="e">
        <f>Sheet1!Y760/Sheet1!$Y$7</f>
        <v>#VALUE!</v>
      </c>
      <c r="Z760" t="e">
        <f>Sheet1!Z760/Sheet1!$Z$7</f>
        <v>#VALUE!</v>
      </c>
      <c r="AA760" t="e">
        <f>Sheet1!AA760/Sheet1!$AA$7</f>
        <v>#VALUE!</v>
      </c>
      <c r="AB760" t="e">
        <f>Sheet1!AB760/Sheet1!$AB$7</f>
        <v>#VALUE!</v>
      </c>
      <c r="AC760" t="e">
        <f>Sheet1!AC760/Sheet1!$AC$7</f>
        <v>#VALUE!</v>
      </c>
      <c r="AD760" t="e">
        <f>Sheet1!AD760/Sheet1!$AD$7</f>
        <v>#VALUE!</v>
      </c>
      <c r="AE760" t="e">
        <f>Sheet1!AE760/Sheet1!$AE$7</f>
        <v>#VALUE!</v>
      </c>
      <c r="AF760" t="e">
        <f>Sheet1!AF760/Sheet1!$AF$7</f>
        <v>#VALUE!</v>
      </c>
      <c r="AG760" t="e">
        <f>Sheet1!AG760/Sheet1!$AG$7</f>
        <v>#VALUE!</v>
      </c>
      <c r="AH760" t="e">
        <f>Sheet1!AH760/Sheet1!$AH$7</f>
        <v>#VALUE!</v>
      </c>
      <c r="AI760" t="e">
        <f>Sheet1!AI760/Sheet1!$AI$7</f>
        <v>#VALUE!</v>
      </c>
      <c r="AJ760" t="e">
        <f>Sheet1!AJ760/Sheet1!$AJ$7</f>
        <v>#VALUE!</v>
      </c>
      <c r="AK760" t="e">
        <f>Sheet1!AK760/Sheet1!$AK$7</f>
        <v>#VALUE!</v>
      </c>
      <c r="AL760" t="e">
        <f>Sheet1!AL760/Sheet1!$AL$7</f>
        <v>#VALUE!</v>
      </c>
      <c r="AM760" t="e">
        <f>Sheet1!AM760/Sheet1!$AM$7</f>
        <v>#VALUE!</v>
      </c>
      <c r="AN760" t="e">
        <f>Sheet1!AN760/Sheet1!$AN$7</f>
        <v>#VALUE!</v>
      </c>
      <c r="AO760" t="e">
        <f>Sheet1!AO760/Sheet1!$AO$7</f>
        <v>#VALUE!</v>
      </c>
      <c r="AP760" t="e">
        <f>Sheet1!AP760/Sheet1!$AP$7</f>
        <v>#VALUE!</v>
      </c>
      <c r="AQ760" t="e">
        <f>Sheet1!AQ760/Sheet1!$AQ$7</f>
        <v>#VALUE!</v>
      </c>
      <c r="AR760" t="e">
        <f>Sheet1!AR760/Sheet1!$AR$7</f>
        <v>#VALUE!</v>
      </c>
      <c r="AS760">
        <f>Sheet1!AS760/Sheet1!$AS$7</f>
        <v>1.4808056146465318</v>
      </c>
      <c r="AT760">
        <f>Sheet1!AT760/Sheet1!$AT$7</f>
        <v>1.5542475256348269</v>
      </c>
      <c r="AU760" t="e">
        <f>Sheet1!AU760/Sheet1!$AU$7</f>
        <v>#VALUE!</v>
      </c>
      <c r="AV760" t="e">
        <f>Sheet1!AV760/Sheet1!$AV$7</f>
        <v>#VALUE!</v>
      </c>
      <c r="AW760" t="e">
        <f>Sheet1!AW760/Sheet1!$AW$7</f>
        <v>#VALUE!</v>
      </c>
      <c r="AX760" t="e">
        <f>Sheet1!AX760/Sheet1!$AX$7</f>
        <v>#VALUE!</v>
      </c>
      <c r="AY760" t="e">
        <f>Sheet1!AY760/Sheet1!$AY$7</f>
        <v>#VALUE!</v>
      </c>
      <c r="AZ760" t="e">
        <f>Sheet1!AZ760/Sheet1!$AZ$7</f>
        <v>#VALUE!</v>
      </c>
      <c r="BA760" t="e">
        <f>Sheet1!BA760/Sheet1!$BA$7</f>
        <v>#VALUE!</v>
      </c>
      <c r="BB760" t="e">
        <f>Sheet1!BB760/Sheet1!$BB$7</f>
        <v>#VALUE!</v>
      </c>
      <c r="BC760" t="e">
        <f>Sheet1!BC760/Sheet1!$BC$7</f>
        <v>#DIV/0!</v>
      </c>
      <c r="BE760">
        <v>759</v>
      </c>
      <c r="BF760">
        <f t="shared" si="13"/>
        <v>2</v>
      </c>
    </row>
    <row r="761" spans="1:58" x14ac:dyDescent="0.3">
      <c r="A761">
        <v>760</v>
      </c>
      <c r="B761" t="e">
        <f>Sheet1!B761/Sheet1!$B$7</f>
        <v>#VALUE!</v>
      </c>
      <c r="C761" t="e">
        <f>Sheet1!C761/Sheet1!$C$7</f>
        <v>#VALUE!</v>
      </c>
      <c r="D761" t="e">
        <f>Sheet1!D761/Sheet1!$D$7</f>
        <v>#VALUE!</v>
      </c>
      <c r="E761" t="e">
        <f>Sheet1!E761/Sheet1!$E$7</f>
        <v>#VALUE!</v>
      </c>
      <c r="F761" t="e">
        <f>Sheet1!F761/Sheet1!$F$7</f>
        <v>#VALUE!</v>
      </c>
      <c r="G761" t="e">
        <f>Sheet1!G761/Sheet1!$G$7</f>
        <v>#VALUE!</v>
      </c>
      <c r="H761" t="e">
        <f>Sheet1!H761/Sheet1!$H$7</f>
        <v>#VALUE!</v>
      </c>
      <c r="I761" t="e">
        <f>Sheet1!I761/Sheet1!$I$7</f>
        <v>#VALUE!</v>
      </c>
      <c r="J761" t="e">
        <f>Sheet1!J761/Sheet1!$J$7</f>
        <v>#VALUE!</v>
      </c>
      <c r="K761" t="e">
        <f>Sheet1!K761/Sheet1!$K$7</f>
        <v>#VALUE!</v>
      </c>
      <c r="L761" t="e">
        <f>Sheet1!L761/Sheet1!$L$7</f>
        <v>#VALUE!</v>
      </c>
      <c r="M761" t="e">
        <f>Sheet1!M761/Sheet1!$M$7</f>
        <v>#VALUE!</v>
      </c>
      <c r="N761" t="e">
        <f>Sheet1!N761/Sheet1!$N$7</f>
        <v>#VALUE!</v>
      </c>
      <c r="O761" t="e">
        <f>Sheet1!O761/Sheet1!$O$7</f>
        <v>#VALUE!</v>
      </c>
      <c r="P761" t="e">
        <f>Sheet1!P761/Sheet1!$P$7</f>
        <v>#VALUE!</v>
      </c>
      <c r="Q761" t="e">
        <f>Sheet1!Q761/Sheet1!$Q$7</f>
        <v>#VALUE!</v>
      </c>
      <c r="R761" t="e">
        <f>Sheet1!R761/Sheet1!$R$7</f>
        <v>#VALUE!</v>
      </c>
      <c r="S761" t="e">
        <f>Sheet1!S761/Sheet1!$S$7</f>
        <v>#VALUE!</v>
      </c>
      <c r="T761" t="e">
        <f>Sheet1!T761/Sheet1!$T$7</f>
        <v>#VALUE!</v>
      </c>
      <c r="U761" t="e">
        <f>Sheet1!U761/Sheet1!$U$7</f>
        <v>#VALUE!</v>
      </c>
      <c r="V761" t="e">
        <f>Sheet1!V761/Sheet1!$V$7</f>
        <v>#VALUE!</v>
      </c>
      <c r="W761" t="e">
        <f>Sheet1!W761/Sheet1!$W$7</f>
        <v>#VALUE!</v>
      </c>
      <c r="X761" t="e">
        <f>Sheet1!X761/Sheet1!$X$7</f>
        <v>#VALUE!</v>
      </c>
      <c r="Y761" t="e">
        <f>Sheet1!Y761/Sheet1!$Y$7</f>
        <v>#VALUE!</v>
      </c>
      <c r="Z761" t="e">
        <f>Sheet1!Z761/Sheet1!$Z$7</f>
        <v>#VALUE!</v>
      </c>
      <c r="AA761" t="e">
        <f>Sheet1!AA761/Sheet1!$AA$7</f>
        <v>#VALUE!</v>
      </c>
      <c r="AB761" t="e">
        <f>Sheet1!AB761/Sheet1!$AB$7</f>
        <v>#VALUE!</v>
      </c>
      <c r="AC761" t="e">
        <f>Sheet1!AC761/Sheet1!$AC$7</f>
        <v>#VALUE!</v>
      </c>
      <c r="AD761" t="e">
        <f>Sheet1!AD761/Sheet1!$AD$7</f>
        <v>#VALUE!</v>
      </c>
      <c r="AE761" t="e">
        <f>Sheet1!AE761/Sheet1!$AE$7</f>
        <v>#VALUE!</v>
      </c>
      <c r="AF761" t="e">
        <f>Sheet1!AF761/Sheet1!$AF$7</f>
        <v>#VALUE!</v>
      </c>
      <c r="AG761" t="e">
        <f>Sheet1!AG761/Sheet1!$AG$7</f>
        <v>#VALUE!</v>
      </c>
      <c r="AH761" t="e">
        <f>Sheet1!AH761/Sheet1!$AH$7</f>
        <v>#VALUE!</v>
      </c>
      <c r="AI761" t="e">
        <f>Sheet1!AI761/Sheet1!$AI$7</f>
        <v>#VALUE!</v>
      </c>
      <c r="AJ761" t="e">
        <f>Sheet1!AJ761/Sheet1!$AJ$7</f>
        <v>#VALUE!</v>
      </c>
      <c r="AK761" t="e">
        <f>Sheet1!AK761/Sheet1!$AK$7</f>
        <v>#VALUE!</v>
      </c>
      <c r="AL761" t="e">
        <f>Sheet1!AL761/Sheet1!$AL$7</f>
        <v>#VALUE!</v>
      </c>
      <c r="AM761" t="e">
        <f>Sheet1!AM761/Sheet1!$AM$7</f>
        <v>#VALUE!</v>
      </c>
      <c r="AN761" t="e">
        <f>Sheet1!AN761/Sheet1!$AN$7</f>
        <v>#VALUE!</v>
      </c>
      <c r="AO761" t="e">
        <f>Sheet1!AO761/Sheet1!$AO$7</f>
        <v>#VALUE!</v>
      </c>
      <c r="AP761" t="e">
        <f>Sheet1!AP761/Sheet1!$AP$7</f>
        <v>#VALUE!</v>
      </c>
      <c r="AQ761" t="e">
        <f>Sheet1!AQ761/Sheet1!$AQ$7</f>
        <v>#VALUE!</v>
      </c>
      <c r="AR761" t="e">
        <f>Sheet1!AR761/Sheet1!$AR$7</f>
        <v>#VALUE!</v>
      </c>
      <c r="AS761">
        <f>Sheet1!AS761/Sheet1!$AS$7</f>
        <v>1.4883096743959467</v>
      </c>
      <c r="AT761" t="e">
        <f>Sheet1!AT761/Sheet1!$AT$7</f>
        <v>#VALUE!</v>
      </c>
      <c r="AU761" t="e">
        <f>Sheet1!AU761/Sheet1!$AU$7</f>
        <v>#VALUE!</v>
      </c>
      <c r="AV761" t="e">
        <f>Sheet1!AV761/Sheet1!$AV$7</f>
        <v>#VALUE!</v>
      </c>
      <c r="AW761" t="e">
        <f>Sheet1!AW761/Sheet1!$AW$7</f>
        <v>#VALUE!</v>
      </c>
      <c r="AX761" t="e">
        <f>Sheet1!AX761/Sheet1!$AX$7</f>
        <v>#VALUE!</v>
      </c>
      <c r="AY761" t="e">
        <f>Sheet1!AY761/Sheet1!$AY$7</f>
        <v>#VALUE!</v>
      </c>
      <c r="AZ761" t="e">
        <f>Sheet1!AZ761/Sheet1!$AZ$7</f>
        <v>#VALUE!</v>
      </c>
      <c r="BA761" t="e">
        <f>Sheet1!BA761/Sheet1!$BA$7</f>
        <v>#VALUE!</v>
      </c>
      <c r="BB761" t="e">
        <f>Sheet1!BB761/Sheet1!$BB$7</f>
        <v>#VALUE!</v>
      </c>
      <c r="BC761" t="e">
        <f>Sheet1!BC761/Sheet1!$BC$7</f>
        <v>#DIV/0!</v>
      </c>
      <c r="BE761">
        <v>760</v>
      </c>
      <c r="BF761">
        <f t="shared" si="13"/>
        <v>1</v>
      </c>
    </row>
    <row r="762" spans="1:58" x14ac:dyDescent="0.3">
      <c r="A762">
        <v>761</v>
      </c>
      <c r="B762" t="e">
        <f>Sheet1!B762/Sheet1!$B$7</f>
        <v>#VALUE!</v>
      </c>
      <c r="C762" t="e">
        <f>Sheet1!C762/Sheet1!$C$7</f>
        <v>#VALUE!</v>
      </c>
      <c r="D762" t="e">
        <f>Sheet1!D762/Sheet1!$D$7</f>
        <v>#VALUE!</v>
      </c>
      <c r="E762" t="e">
        <f>Sheet1!E762/Sheet1!$E$7</f>
        <v>#VALUE!</v>
      </c>
      <c r="F762" t="e">
        <f>Sheet1!F762/Sheet1!$F$7</f>
        <v>#VALUE!</v>
      </c>
      <c r="G762" t="e">
        <f>Sheet1!G762/Sheet1!$G$7</f>
        <v>#VALUE!</v>
      </c>
      <c r="H762" t="e">
        <f>Sheet1!H762/Sheet1!$H$7</f>
        <v>#VALUE!</v>
      </c>
      <c r="I762" t="e">
        <f>Sheet1!I762/Sheet1!$I$7</f>
        <v>#VALUE!</v>
      </c>
      <c r="J762" t="e">
        <f>Sheet1!J762/Sheet1!$J$7</f>
        <v>#VALUE!</v>
      </c>
      <c r="K762" t="e">
        <f>Sheet1!K762/Sheet1!$K$7</f>
        <v>#VALUE!</v>
      </c>
      <c r="L762" t="e">
        <f>Sheet1!L762/Sheet1!$L$7</f>
        <v>#VALUE!</v>
      </c>
      <c r="M762" t="e">
        <f>Sheet1!M762/Sheet1!$M$7</f>
        <v>#VALUE!</v>
      </c>
      <c r="N762" t="e">
        <f>Sheet1!N762/Sheet1!$N$7</f>
        <v>#VALUE!</v>
      </c>
      <c r="O762" t="e">
        <f>Sheet1!O762/Sheet1!$O$7</f>
        <v>#VALUE!</v>
      </c>
      <c r="P762" t="e">
        <f>Sheet1!P762/Sheet1!$P$7</f>
        <v>#VALUE!</v>
      </c>
      <c r="Q762" t="e">
        <f>Sheet1!Q762/Sheet1!$Q$7</f>
        <v>#VALUE!</v>
      </c>
      <c r="R762" t="e">
        <f>Sheet1!R762/Sheet1!$R$7</f>
        <v>#VALUE!</v>
      </c>
      <c r="S762" t="e">
        <f>Sheet1!S762/Sheet1!$S$7</f>
        <v>#VALUE!</v>
      </c>
      <c r="T762" t="e">
        <f>Sheet1!T762/Sheet1!$T$7</f>
        <v>#VALUE!</v>
      </c>
      <c r="U762" t="e">
        <f>Sheet1!U762/Sheet1!$U$7</f>
        <v>#VALUE!</v>
      </c>
      <c r="V762" t="e">
        <f>Sheet1!V762/Sheet1!$V$7</f>
        <v>#VALUE!</v>
      </c>
      <c r="W762" t="e">
        <f>Sheet1!W762/Sheet1!$W$7</f>
        <v>#VALUE!</v>
      </c>
      <c r="X762" t="e">
        <f>Sheet1!X762/Sheet1!$X$7</f>
        <v>#VALUE!</v>
      </c>
      <c r="Y762" t="e">
        <f>Sheet1!Y762/Sheet1!$Y$7</f>
        <v>#VALUE!</v>
      </c>
      <c r="Z762" t="e">
        <f>Sheet1!Z762/Sheet1!$Z$7</f>
        <v>#VALUE!</v>
      </c>
      <c r="AA762" t="e">
        <f>Sheet1!AA762/Sheet1!$AA$7</f>
        <v>#VALUE!</v>
      </c>
      <c r="AB762" t="e">
        <f>Sheet1!AB762/Sheet1!$AB$7</f>
        <v>#VALUE!</v>
      </c>
      <c r="AC762" t="e">
        <f>Sheet1!AC762/Sheet1!$AC$7</f>
        <v>#VALUE!</v>
      </c>
      <c r="AD762" t="e">
        <f>Sheet1!AD762/Sheet1!$AD$7</f>
        <v>#VALUE!</v>
      </c>
      <c r="AE762" t="e">
        <f>Sheet1!AE762/Sheet1!$AE$7</f>
        <v>#VALUE!</v>
      </c>
      <c r="AF762" t="e">
        <f>Sheet1!AF762/Sheet1!$AF$7</f>
        <v>#VALUE!</v>
      </c>
      <c r="AG762" t="e">
        <f>Sheet1!AG762/Sheet1!$AG$7</f>
        <v>#VALUE!</v>
      </c>
      <c r="AH762" t="e">
        <f>Sheet1!AH762/Sheet1!$AH$7</f>
        <v>#VALUE!</v>
      </c>
      <c r="AI762" t="e">
        <f>Sheet1!AI762/Sheet1!$AI$7</f>
        <v>#VALUE!</v>
      </c>
      <c r="AJ762" t="e">
        <f>Sheet1!AJ762/Sheet1!$AJ$7</f>
        <v>#VALUE!</v>
      </c>
      <c r="AK762" t="e">
        <f>Sheet1!AK762/Sheet1!$AK$7</f>
        <v>#VALUE!</v>
      </c>
      <c r="AL762" t="e">
        <f>Sheet1!AL762/Sheet1!$AL$7</f>
        <v>#VALUE!</v>
      </c>
      <c r="AM762" t="e">
        <f>Sheet1!AM762/Sheet1!$AM$7</f>
        <v>#VALUE!</v>
      </c>
      <c r="AN762" t="e">
        <f>Sheet1!AN762/Sheet1!$AN$7</f>
        <v>#VALUE!</v>
      </c>
      <c r="AO762" t="e">
        <f>Sheet1!AO762/Sheet1!$AO$7</f>
        <v>#VALUE!</v>
      </c>
      <c r="AP762" t="e">
        <f>Sheet1!AP762/Sheet1!$AP$7</f>
        <v>#VALUE!</v>
      </c>
      <c r="AQ762" t="e">
        <f>Sheet1!AQ762/Sheet1!$AQ$7</f>
        <v>#VALUE!</v>
      </c>
      <c r="AR762" t="e">
        <f>Sheet1!AR762/Sheet1!$AR$7</f>
        <v>#VALUE!</v>
      </c>
      <c r="AS762">
        <f>Sheet1!AS762/Sheet1!$AS$7</f>
        <v>1.4480973378259039</v>
      </c>
      <c r="AT762">
        <f>Sheet1!AT762/Sheet1!$AT$7</f>
        <v>1.4558194570312673</v>
      </c>
      <c r="AU762" t="e">
        <f>Sheet1!AU762/Sheet1!$AU$7</f>
        <v>#VALUE!</v>
      </c>
      <c r="AV762" t="e">
        <f>Sheet1!AV762/Sheet1!$AV$7</f>
        <v>#VALUE!</v>
      </c>
      <c r="AW762" t="e">
        <f>Sheet1!AW762/Sheet1!$AW$7</f>
        <v>#VALUE!</v>
      </c>
      <c r="AX762" t="e">
        <f>Sheet1!AX762/Sheet1!$AX$7</f>
        <v>#VALUE!</v>
      </c>
      <c r="AY762" t="e">
        <f>Sheet1!AY762/Sheet1!$AY$7</f>
        <v>#VALUE!</v>
      </c>
      <c r="AZ762" t="e">
        <f>Sheet1!AZ762/Sheet1!$AZ$7</f>
        <v>#VALUE!</v>
      </c>
      <c r="BA762" t="e">
        <f>Sheet1!BA762/Sheet1!$BA$7</f>
        <v>#VALUE!</v>
      </c>
      <c r="BB762" t="e">
        <f>Sheet1!BB762/Sheet1!$BB$7</f>
        <v>#VALUE!</v>
      </c>
      <c r="BC762" t="e">
        <f>Sheet1!BC762/Sheet1!$BC$7</f>
        <v>#DIV/0!</v>
      </c>
      <c r="BE762">
        <v>761</v>
      </c>
      <c r="BF762">
        <f t="shared" si="13"/>
        <v>2</v>
      </c>
    </row>
    <row r="763" spans="1:58" x14ac:dyDescent="0.3">
      <c r="A763">
        <v>762</v>
      </c>
      <c r="B763" t="e">
        <f>Sheet1!B763/Sheet1!$B$7</f>
        <v>#VALUE!</v>
      </c>
      <c r="C763" t="e">
        <f>Sheet1!C763/Sheet1!$C$7</f>
        <v>#VALUE!</v>
      </c>
      <c r="D763" t="e">
        <f>Sheet1!D763/Sheet1!$D$7</f>
        <v>#VALUE!</v>
      </c>
      <c r="E763" t="e">
        <f>Sheet1!E763/Sheet1!$E$7</f>
        <v>#VALUE!</v>
      </c>
      <c r="F763" t="e">
        <f>Sheet1!F763/Sheet1!$F$7</f>
        <v>#VALUE!</v>
      </c>
      <c r="G763" t="e">
        <f>Sheet1!G763/Sheet1!$G$7</f>
        <v>#VALUE!</v>
      </c>
      <c r="H763" t="e">
        <f>Sheet1!H763/Sheet1!$H$7</f>
        <v>#VALUE!</v>
      </c>
      <c r="I763" t="e">
        <f>Sheet1!I763/Sheet1!$I$7</f>
        <v>#VALUE!</v>
      </c>
      <c r="J763" t="e">
        <f>Sheet1!J763/Sheet1!$J$7</f>
        <v>#VALUE!</v>
      </c>
      <c r="K763" t="e">
        <f>Sheet1!K763/Sheet1!$K$7</f>
        <v>#VALUE!</v>
      </c>
      <c r="L763" t="e">
        <f>Sheet1!L763/Sheet1!$L$7</f>
        <v>#VALUE!</v>
      </c>
      <c r="M763" t="e">
        <f>Sheet1!M763/Sheet1!$M$7</f>
        <v>#VALUE!</v>
      </c>
      <c r="N763" t="e">
        <f>Sheet1!N763/Sheet1!$N$7</f>
        <v>#VALUE!</v>
      </c>
      <c r="O763" t="e">
        <f>Sheet1!O763/Sheet1!$O$7</f>
        <v>#VALUE!</v>
      </c>
      <c r="P763" t="e">
        <f>Sheet1!P763/Sheet1!$P$7</f>
        <v>#VALUE!</v>
      </c>
      <c r="Q763" t="e">
        <f>Sheet1!Q763/Sheet1!$Q$7</f>
        <v>#VALUE!</v>
      </c>
      <c r="R763" t="e">
        <f>Sheet1!R763/Sheet1!$R$7</f>
        <v>#VALUE!</v>
      </c>
      <c r="S763" t="e">
        <f>Sheet1!S763/Sheet1!$S$7</f>
        <v>#VALUE!</v>
      </c>
      <c r="T763" t="e">
        <f>Sheet1!T763/Sheet1!$T$7</f>
        <v>#VALUE!</v>
      </c>
      <c r="U763" t="e">
        <f>Sheet1!U763/Sheet1!$U$7</f>
        <v>#VALUE!</v>
      </c>
      <c r="V763" t="e">
        <f>Sheet1!V763/Sheet1!$V$7</f>
        <v>#VALUE!</v>
      </c>
      <c r="W763" t="e">
        <f>Sheet1!W763/Sheet1!$W$7</f>
        <v>#VALUE!</v>
      </c>
      <c r="X763" t="e">
        <f>Sheet1!X763/Sheet1!$X$7</f>
        <v>#VALUE!</v>
      </c>
      <c r="Y763" t="e">
        <f>Sheet1!Y763/Sheet1!$Y$7</f>
        <v>#VALUE!</v>
      </c>
      <c r="Z763" t="e">
        <f>Sheet1!Z763/Sheet1!$Z$7</f>
        <v>#VALUE!</v>
      </c>
      <c r="AA763" t="e">
        <f>Sheet1!AA763/Sheet1!$AA$7</f>
        <v>#VALUE!</v>
      </c>
      <c r="AB763" t="e">
        <f>Sheet1!AB763/Sheet1!$AB$7</f>
        <v>#VALUE!</v>
      </c>
      <c r="AC763" t="e">
        <f>Sheet1!AC763/Sheet1!$AC$7</f>
        <v>#VALUE!</v>
      </c>
      <c r="AD763" t="e">
        <f>Sheet1!AD763/Sheet1!$AD$7</f>
        <v>#VALUE!</v>
      </c>
      <c r="AE763" t="e">
        <f>Sheet1!AE763/Sheet1!$AE$7</f>
        <v>#VALUE!</v>
      </c>
      <c r="AF763" t="e">
        <f>Sheet1!AF763/Sheet1!$AF$7</f>
        <v>#VALUE!</v>
      </c>
      <c r="AG763" t="e">
        <f>Sheet1!AG763/Sheet1!$AG$7</f>
        <v>#VALUE!</v>
      </c>
      <c r="AH763" t="e">
        <f>Sheet1!AH763/Sheet1!$AH$7</f>
        <v>#VALUE!</v>
      </c>
      <c r="AI763" t="e">
        <f>Sheet1!AI763/Sheet1!$AI$7</f>
        <v>#VALUE!</v>
      </c>
      <c r="AJ763" t="e">
        <f>Sheet1!AJ763/Sheet1!$AJ$7</f>
        <v>#VALUE!</v>
      </c>
      <c r="AK763" t="e">
        <f>Sheet1!AK763/Sheet1!$AK$7</f>
        <v>#VALUE!</v>
      </c>
      <c r="AL763" t="e">
        <f>Sheet1!AL763/Sheet1!$AL$7</f>
        <v>#VALUE!</v>
      </c>
      <c r="AM763" t="e">
        <f>Sheet1!AM763/Sheet1!$AM$7</f>
        <v>#VALUE!</v>
      </c>
      <c r="AN763" t="e">
        <f>Sheet1!AN763/Sheet1!$AN$7</f>
        <v>#VALUE!</v>
      </c>
      <c r="AO763" t="e">
        <f>Sheet1!AO763/Sheet1!$AO$7</f>
        <v>#VALUE!</v>
      </c>
      <c r="AP763" t="e">
        <f>Sheet1!AP763/Sheet1!$AP$7</f>
        <v>#VALUE!</v>
      </c>
      <c r="AQ763" t="e">
        <f>Sheet1!AQ763/Sheet1!$AQ$7</f>
        <v>#VALUE!</v>
      </c>
      <c r="AR763" t="e">
        <f>Sheet1!AR763/Sheet1!$AR$7</f>
        <v>#VALUE!</v>
      </c>
      <c r="AS763">
        <f>Sheet1!AS763/Sheet1!$AS$7</f>
        <v>1.3380603193870999</v>
      </c>
      <c r="AT763">
        <f>Sheet1!AT763/Sheet1!$AT$7</f>
        <v>1.3565676703662688</v>
      </c>
      <c r="AU763">
        <f>Sheet1!AU763/Sheet1!$AU$7</f>
        <v>1.3863870946619514</v>
      </c>
      <c r="AV763" t="e">
        <f>Sheet1!AV763/Sheet1!$AV$7</f>
        <v>#VALUE!</v>
      </c>
      <c r="AW763" t="e">
        <f>Sheet1!AW763/Sheet1!$AW$7</f>
        <v>#VALUE!</v>
      </c>
      <c r="AX763" t="e">
        <f>Sheet1!AX763/Sheet1!$AX$7</f>
        <v>#VALUE!</v>
      </c>
      <c r="AY763" t="e">
        <f>Sheet1!AY763/Sheet1!$AY$7</f>
        <v>#VALUE!</v>
      </c>
      <c r="AZ763" t="e">
        <f>Sheet1!AZ763/Sheet1!$AZ$7</f>
        <v>#VALUE!</v>
      </c>
      <c r="BA763" t="e">
        <f>Sheet1!BA763/Sheet1!$BA$7</f>
        <v>#VALUE!</v>
      </c>
      <c r="BB763" t="e">
        <f>Sheet1!BB763/Sheet1!$BB$7</f>
        <v>#VALUE!</v>
      </c>
      <c r="BC763" t="e">
        <f>Sheet1!BC763/Sheet1!$BC$7</f>
        <v>#DIV/0!</v>
      </c>
      <c r="BE763">
        <v>762</v>
      </c>
      <c r="BF763">
        <f t="shared" si="13"/>
        <v>3</v>
      </c>
    </row>
    <row r="764" spans="1:58" x14ac:dyDescent="0.3">
      <c r="A764">
        <v>763</v>
      </c>
      <c r="B764" t="e">
        <f>Sheet1!B764/Sheet1!$B$7</f>
        <v>#VALUE!</v>
      </c>
      <c r="C764" t="e">
        <f>Sheet1!C764/Sheet1!$C$7</f>
        <v>#VALUE!</v>
      </c>
      <c r="D764" t="e">
        <f>Sheet1!D764/Sheet1!$D$7</f>
        <v>#VALUE!</v>
      </c>
      <c r="E764" t="e">
        <f>Sheet1!E764/Sheet1!$E$7</f>
        <v>#VALUE!</v>
      </c>
      <c r="F764" t="e">
        <f>Sheet1!F764/Sheet1!$F$7</f>
        <v>#VALUE!</v>
      </c>
      <c r="G764" t="e">
        <f>Sheet1!G764/Sheet1!$G$7</f>
        <v>#VALUE!</v>
      </c>
      <c r="H764" t="e">
        <f>Sheet1!H764/Sheet1!$H$7</f>
        <v>#VALUE!</v>
      </c>
      <c r="I764" t="e">
        <f>Sheet1!I764/Sheet1!$I$7</f>
        <v>#VALUE!</v>
      </c>
      <c r="J764" t="e">
        <f>Sheet1!J764/Sheet1!$J$7</f>
        <v>#VALUE!</v>
      </c>
      <c r="K764" t="e">
        <f>Sheet1!K764/Sheet1!$K$7</f>
        <v>#VALUE!</v>
      </c>
      <c r="L764" t="e">
        <f>Sheet1!L764/Sheet1!$L$7</f>
        <v>#VALUE!</v>
      </c>
      <c r="M764" t="e">
        <f>Sheet1!M764/Sheet1!$M$7</f>
        <v>#VALUE!</v>
      </c>
      <c r="N764" t="e">
        <f>Sheet1!N764/Sheet1!$N$7</f>
        <v>#VALUE!</v>
      </c>
      <c r="O764" t="e">
        <f>Sheet1!O764/Sheet1!$O$7</f>
        <v>#VALUE!</v>
      </c>
      <c r="P764" t="e">
        <f>Sheet1!P764/Sheet1!$P$7</f>
        <v>#VALUE!</v>
      </c>
      <c r="Q764" t="e">
        <f>Sheet1!Q764/Sheet1!$Q$7</f>
        <v>#VALUE!</v>
      </c>
      <c r="R764" t="e">
        <f>Sheet1!R764/Sheet1!$R$7</f>
        <v>#VALUE!</v>
      </c>
      <c r="S764" t="e">
        <f>Sheet1!S764/Sheet1!$S$7</f>
        <v>#VALUE!</v>
      </c>
      <c r="T764" t="e">
        <f>Sheet1!T764/Sheet1!$T$7</f>
        <v>#VALUE!</v>
      </c>
      <c r="U764" t="e">
        <f>Sheet1!U764/Sheet1!$U$7</f>
        <v>#VALUE!</v>
      </c>
      <c r="V764" t="e">
        <f>Sheet1!V764/Sheet1!$V$7</f>
        <v>#VALUE!</v>
      </c>
      <c r="W764" t="e">
        <f>Sheet1!W764/Sheet1!$W$7</f>
        <v>#VALUE!</v>
      </c>
      <c r="X764" t="e">
        <f>Sheet1!X764/Sheet1!$X$7</f>
        <v>#VALUE!</v>
      </c>
      <c r="Y764" t="e">
        <f>Sheet1!Y764/Sheet1!$Y$7</f>
        <v>#VALUE!</v>
      </c>
      <c r="Z764" t="e">
        <f>Sheet1!Z764/Sheet1!$Z$7</f>
        <v>#VALUE!</v>
      </c>
      <c r="AA764" t="e">
        <f>Sheet1!AA764/Sheet1!$AA$7</f>
        <v>#VALUE!</v>
      </c>
      <c r="AB764" t="e">
        <f>Sheet1!AB764/Sheet1!$AB$7</f>
        <v>#VALUE!</v>
      </c>
      <c r="AC764" t="e">
        <f>Sheet1!AC764/Sheet1!$AC$7</f>
        <v>#VALUE!</v>
      </c>
      <c r="AD764" t="e">
        <f>Sheet1!AD764/Sheet1!$AD$7</f>
        <v>#VALUE!</v>
      </c>
      <c r="AE764" t="e">
        <f>Sheet1!AE764/Sheet1!$AE$7</f>
        <v>#VALUE!</v>
      </c>
      <c r="AF764" t="e">
        <f>Sheet1!AF764/Sheet1!$AF$7</f>
        <v>#VALUE!</v>
      </c>
      <c r="AG764" t="e">
        <f>Sheet1!AG764/Sheet1!$AG$7</f>
        <v>#VALUE!</v>
      </c>
      <c r="AH764" t="e">
        <f>Sheet1!AH764/Sheet1!$AH$7</f>
        <v>#VALUE!</v>
      </c>
      <c r="AI764" t="e">
        <f>Sheet1!AI764/Sheet1!$AI$7</f>
        <v>#VALUE!</v>
      </c>
      <c r="AJ764" t="e">
        <f>Sheet1!AJ764/Sheet1!$AJ$7</f>
        <v>#VALUE!</v>
      </c>
      <c r="AK764" t="e">
        <f>Sheet1!AK764/Sheet1!$AK$7</f>
        <v>#VALUE!</v>
      </c>
      <c r="AL764" t="e">
        <f>Sheet1!AL764/Sheet1!$AL$7</f>
        <v>#VALUE!</v>
      </c>
      <c r="AM764" t="e">
        <f>Sheet1!AM764/Sheet1!$AM$7</f>
        <v>#VALUE!</v>
      </c>
      <c r="AN764" t="e">
        <f>Sheet1!AN764/Sheet1!$AN$7</f>
        <v>#VALUE!</v>
      </c>
      <c r="AO764" t="e">
        <f>Sheet1!AO764/Sheet1!$AO$7</f>
        <v>#VALUE!</v>
      </c>
      <c r="AP764" t="e">
        <f>Sheet1!AP764/Sheet1!$AP$7</f>
        <v>#VALUE!</v>
      </c>
      <c r="AQ764" t="e">
        <f>Sheet1!AQ764/Sheet1!$AQ$7</f>
        <v>#VALUE!</v>
      </c>
      <c r="AR764" t="e">
        <f>Sheet1!AR764/Sheet1!$AR$7</f>
        <v>#VALUE!</v>
      </c>
      <c r="AS764">
        <f>Sheet1!AS764/Sheet1!$AS$7</f>
        <v>1.5507524656909992</v>
      </c>
      <c r="AT764" t="e">
        <f>Sheet1!AT764/Sheet1!$AT$7</f>
        <v>#VALUE!</v>
      </c>
      <c r="AU764" t="e">
        <f>Sheet1!AU764/Sheet1!$AU$7</f>
        <v>#VALUE!</v>
      </c>
      <c r="AV764" t="e">
        <f>Sheet1!AV764/Sheet1!$AV$7</f>
        <v>#VALUE!</v>
      </c>
      <c r="AW764" t="e">
        <f>Sheet1!AW764/Sheet1!$AW$7</f>
        <v>#VALUE!</v>
      </c>
      <c r="AX764" t="e">
        <f>Sheet1!AX764/Sheet1!$AX$7</f>
        <v>#VALUE!</v>
      </c>
      <c r="AY764" t="e">
        <f>Sheet1!AY764/Sheet1!$AY$7</f>
        <v>#VALUE!</v>
      </c>
      <c r="AZ764" t="e">
        <f>Sheet1!AZ764/Sheet1!$AZ$7</f>
        <v>#VALUE!</v>
      </c>
      <c r="BA764" t="e">
        <f>Sheet1!BA764/Sheet1!$BA$7</f>
        <v>#VALUE!</v>
      </c>
      <c r="BB764" t="e">
        <f>Sheet1!BB764/Sheet1!$BB$7</f>
        <v>#VALUE!</v>
      </c>
      <c r="BC764" t="e">
        <f>Sheet1!BC764/Sheet1!$BC$7</f>
        <v>#DIV/0!</v>
      </c>
      <c r="BE764">
        <v>763</v>
      </c>
      <c r="BF764">
        <f t="shared" si="13"/>
        <v>1</v>
      </c>
    </row>
    <row r="765" spans="1:58" x14ac:dyDescent="0.3">
      <c r="A765">
        <v>764</v>
      </c>
      <c r="B765" t="e">
        <f>Sheet1!B765/Sheet1!$B$7</f>
        <v>#VALUE!</v>
      </c>
      <c r="C765" t="e">
        <f>Sheet1!C765/Sheet1!$C$7</f>
        <v>#VALUE!</v>
      </c>
      <c r="D765" t="e">
        <f>Sheet1!D765/Sheet1!$D$7</f>
        <v>#VALUE!</v>
      </c>
      <c r="E765" t="e">
        <f>Sheet1!E765/Sheet1!$E$7</f>
        <v>#VALUE!</v>
      </c>
      <c r="F765" t="e">
        <f>Sheet1!F765/Sheet1!$F$7</f>
        <v>#VALUE!</v>
      </c>
      <c r="G765" t="e">
        <f>Sheet1!G765/Sheet1!$G$7</f>
        <v>#VALUE!</v>
      </c>
      <c r="H765" t="e">
        <f>Sheet1!H765/Sheet1!$H$7</f>
        <v>#VALUE!</v>
      </c>
      <c r="I765" t="e">
        <f>Sheet1!I765/Sheet1!$I$7</f>
        <v>#VALUE!</v>
      </c>
      <c r="J765" t="e">
        <f>Sheet1!J765/Sheet1!$J$7</f>
        <v>#VALUE!</v>
      </c>
      <c r="K765" t="e">
        <f>Sheet1!K765/Sheet1!$K$7</f>
        <v>#VALUE!</v>
      </c>
      <c r="L765" t="e">
        <f>Sheet1!L765/Sheet1!$L$7</f>
        <v>#VALUE!</v>
      </c>
      <c r="M765" t="e">
        <f>Sheet1!M765/Sheet1!$M$7</f>
        <v>#VALUE!</v>
      </c>
      <c r="N765" t="e">
        <f>Sheet1!N765/Sheet1!$N$7</f>
        <v>#VALUE!</v>
      </c>
      <c r="O765" t="e">
        <f>Sheet1!O765/Sheet1!$O$7</f>
        <v>#VALUE!</v>
      </c>
      <c r="P765" t="e">
        <f>Sheet1!P765/Sheet1!$P$7</f>
        <v>#VALUE!</v>
      </c>
      <c r="Q765" t="e">
        <f>Sheet1!Q765/Sheet1!$Q$7</f>
        <v>#VALUE!</v>
      </c>
      <c r="R765" t="e">
        <f>Sheet1!R765/Sheet1!$R$7</f>
        <v>#VALUE!</v>
      </c>
      <c r="S765" t="e">
        <f>Sheet1!S765/Sheet1!$S$7</f>
        <v>#VALUE!</v>
      </c>
      <c r="T765" t="e">
        <f>Sheet1!T765/Sheet1!$T$7</f>
        <v>#VALUE!</v>
      </c>
      <c r="U765" t="e">
        <f>Sheet1!U765/Sheet1!$U$7</f>
        <v>#VALUE!</v>
      </c>
      <c r="V765" t="e">
        <f>Sheet1!V765/Sheet1!$V$7</f>
        <v>#VALUE!</v>
      </c>
      <c r="W765" t="e">
        <f>Sheet1!W765/Sheet1!$W$7</f>
        <v>#VALUE!</v>
      </c>
      <c r="X765" t="e">
        <f>Sheet1!X765/Sheet1!$X$7</f>
        <v>#VALUE!</v>
      </c>
      <c r="Y765" t="e">
        <f>Sheet1!Y765/Sheet1!$Y$7</f>
        <v>#VALUE!</v>
      </c>
      <c r="Z765" t="e">
        <f>Sheet1!Z765/Sheet1!$Z$7</f>
        <v>#VALUE!</v>
      </c>
      <c r="AA765" t="e">
        <f>Sheet1!AA765/Sheet1!$AA$7</f>
        <v>#VALUE!</v>
      </c>
      <c r="AB765" t="e">
        <f>Sheet1!AB765/Sheet1!$AB$7</f>
        <v>#VALUE!</v>
      </c>
      <c r="AC765" t="e">
        <f>Sheet1!AC765/Sheet1!$AC$7</f>
        <v>#VALUE!</v>
      </c>
      <c r="AD765" t="e">
        <f>Sheet1!AD765/Sheet1!$AD$7</f>
        <v>#VALUE!</v>
      </c>
      <c r="AE765" t="e">
        <f>Sheet1!AE765/Sheet1!$AE$7</f>
        <v>#VALUE!</v>
      </c>
      <c r="AF765" t="e">
        <f>Sheet1!AF765/Sheet1!$AF$7</f>
        <v>#VALUE!</v>
      </c>
      <c r="AG765" t="e">
        <f>Sheet1!AG765/Sheet1!$AG$7</f>
        <v>#VALUE!</v>
      </c>
      <c r="AH765" t="e">
        <f>Sheet1!AH765/Sheet1!$AH$7</f>
        <v>#VALUE!</v>
      </c>
      <c r="AI765" t="e">
        <f>Sheet1!AI765/Sheet1!$AI$7</f>
        <v>#VALUE!</v>
      </c>
      <c r="AJ765" t="e">
        <f>Sheet1!AJ765/Sheet1!$AJ$7</f>
        <v>#VALUE!</v>
      </c>
      <c r="AK765" t="e">
        <f>Sheet1!AK765/Sheet1!$AK$7</f>
        <v>#VALUE!</v>
      </c>
      <c r="AL765" t="e">
        <f>Sheet1!AL765/Sheet1!$AL$7</f>
        <v>#VALUE!</v>
      </c>
      <c r="AM765" t="e">
        <f>Sheet1!AM765/Sheet1!$AM$7</f>
        <v>#VALUE!</v>
      </c>
      <c r="AN765" t="e">
        <f>Sheet1!AN765/Sheet1!$AN$7</f>
        <v>#VALUE!</v>
      </c>
      <c r="AO765" t="e">
        <f>Sheet1!AO765/Sheet1!$AO$7</f>
        <v>#VALUE!</v>
      </c>
      <c r="AP765" t="e">
        <f>Sheet1!AP765/Sheet1!$AP$7</f>
        <v>#VALUE!</v>
      </c>
      <c r="AQ765" t="e">
        <f>Sheet1!AQ765/Sheet1!$AQ$7</f>
        <v>#VALUE!</v>
      </c>
      <c r="AR765" t="e">
        <f>Sheet1!AR765/Sheet1!$AR$7</f>
        <v>#VALUE!</v>
      </c>
      <c r="AS765">
        <f>Sheet1!AS765/Sheet1!$AS$7</f>
        <v>1.2808844696565929</v>
      </c>
      <c r="AT765">
        <f>Sheet1!AT765/Sheet1!$AT$7</f>
        <v>1.3238351948036515</v>
      </c>
      <c r="AU765">
        <f>Sheet1!AU765/Sheet1!$AU$7</f>
        <v>1.2570584151287132</v>
      </c>
      <c r="AV765" t="e">
        <f>Sheet1!AV765/Sheet1!$AV$7</f>
        <v>#VALUE!</v>
      </c>
      <c r="AW765" t="e">
        <f>Sheet1!AW765/Sheet1!$AW$7</f>
        <v>#VALUE!</v>
      </c>
      <c r="AX765" t="e">
        <f>Sheet1!AX765/Sheet1!$AX$7</f>
        <v>#VALUE!</v>
      </c>
      <c r="AY765" t="e">
        <f>Sheet1!AY765/Sheet1!$AY$7</f>
        <v>#VALUE!</v>
      </c>
      <c r="AZ765" t="e">
        <f>Sheet1!AZ765/Sheet1!$AZ$7</f>
        <v>#VALUE!</v>
      </c>
      <c r="BA765" t="e">
        <f>Sheet1!BA765/Sheet1!$BA$7</f>
        <v>#VALUE!</v>
      </c>
      <c r="BB765" t="e">
        <f>Sheet1!BB765/Sheet1!$BB$7</f>
        <v>#VALUE!</v>
      </c>
      <c r="BC765" t="e">
        <f>Sheet1!BC765/Sheet1!$BC$7</f>
        <v>#DIV/0!</v>
      </c>
      <c r="BE765">
        <v>764</v>
      </c>
      <c r="BF765">
        <f t="shared" si="13"/>
        <v>3</v>
      </c>
    </row>
    <row r="766" spans="1:58" x14ac:dyDescent="0.3">
      <c r="A766">
        <v>765</v>
      </c>
      <c r="B766" t="e">
        <f>Sheet1!B766/Sheet1!$B$7</f>
        <v>#VALUE!</v>
      </c>
      <c r="C766" t="e">
        <f>Sheet1!C766/Sheet1!$C$7</f>
        <v>#VALUE!</v>
      </c>
      <c r="D766" t="e">
        <f>Sheet1!D766/Sheet1!$D$7</f>
        <v>#VALUE!</v>
      </c>
      <c r="E766" t="e">
        <f>Sheet1!E766/Sheet1!$E$7</f>
        <v>#VALUE!</v>
      </c>
      <c r="F766" t="e">
        <f>Sheet1!F766/Sheet1!$F$7</f>
        <v>#VALUE!</v>
      </c>
      <c r="G766" t="e">
        <f>Sheet1!G766/Sheet1!$G$7</f>
        <v>#VALUE!</v>
      </c>
      <c r="H766" t="e">
        <f>Sheet1!H766/Sheet1!$H$7</f>
        <v>#VALUE!</v>
      </c>
      <c r="I766" t="e">
        <f>Sheet1!I766/Sheet1!$I$7</f>
        <v>#VALUE!</v>
      </c>
      <c r="J766" t="e">
        <f>Sheet1!J766/Sheet1!$J$7</f>
        <v>#VALUE!</v>
      </c>
      <c r="K766" t="e">
        <f>Sheet1!K766/Sheet1!$K$7</f>
        <v>#VALUE!</v>
      </c>
      <c r="L766" t="e">
        <f>Sheet1!L766/Sheet1!$L$7</f>
        <v>#VALUE!</v>
      </c>
      <c r="M766" t="e">
        <f>Sheet1!M766/Sheet1!$M$7</f>
        <v>#VALUE!</v>
      </c>
      <c r="N766" t="e">
        <f>Sheet1!N766/Sheet1!$N$7</f>
        <v>#VALUE!</v>
      </c>
      <c r="O766" t="e">
        <f>Sheet1!O766/Sheet1!$O$7</f>
        <v>#VALUE!</v>
      </c>
      <c r="P766" t="e">
        <f>Sheet1!P766/Sheet1!$P$7</f>
        <v>#VALUE!</v>
      </c>
      <c r="Q766" t="e">
        <f>Sheet1!Q766/Sheet1!$Q$7</f>
        <v>#VALUE!</v>
      </c>
      <c r="R766" t="e">
        <f>Sheet1!R766/Sheet1!$R$7</f>
        <v>#VALUE!</v>
      </c>
      <c r="S766" t="e">
        <f>Sheet1!S766/Sheet1!$S$7</f>
        <v>#VALUE!</v>
      </c>
      <c r="T766" t="e">
        <f>Sheet1!T766/Sheet1!$T$7</f>
        <v>#VALUE!</v>
      </c>
      <c r="U766" t="e">
        <f>Sheet1!U766/Sheet1!$U$7</f>
        <v>#VALUE!</v>
      </c>
      <c r="V766" t="e">
        <f>Sheet1!V766/Sheet1!$V$7</f>
        <v>#VALUE!</v>
      </c>
      <c r="W766" t="e">
        <f>Sheet1!W766/Sheet1!$W$7</f>
        <v>#VALUE!</v>
      </c>
      <c r="X766" t="e">
        <f>Sheet1!X766/Sheet1!$X$7</f>
        <v>#VALUE!</v>
      </c>
      <c r="Y766" t="e">
        <f>Sheet1!Y766/Sheet1!$Y$7</f>
        <v>#VALUE!</v>
      </c>
      <c r="Z766" t="e">
        <f>Sheet1!Z766/Sheet1!$Z$7</f>
        <v>#VALUE!</v>
      </c>
      <c r="AA766" t="e">
        <f>Sheet1!AA766/Sheet1!$AA$7</f>
        <v>#VALUE!</v>
      </c>
      <c r="AB766" t="e">
        <f>Sheet1!AB766/Sheet1!$AB$7</f>
        <v>#VALUE!</v>
      </c>
      <c r="AC766" t="e">
        <f>Sheet1!AC766/Sheet1!$AC$7</f>
        <v>#VALUE!</v>
      </c>
      <c r="AD766" t="e">
        <f>Sheet1!AD766/Sheet1!$AD$7</f>
        <v>#VALUE!</v>
      </c>
      <c r="AE766" t="e">
        <f>Sheet1!AE766/Sheet1!$AE$7</f>
        <v>#VALUE!</v>
      </c>
      <c r="AF766" t="e">
        <f>Sheet1!AF766/Sheet1!$AF$7</f>
        <v>#VALUE!</v>
      </c>
      <c r="AG766" t="e">
        <f>Sheet1!AG766/Sheet1!$AG$7</f>
        <v>#VALUE!</v>
      </c>
      <c r="AH766" t="e">
        <f>Sheet1!AH766/Sheet1!$AH$7</f>
        <v>#VALUE!</v>
      </c>
      <c r="AI766" t="e">
        <f>Sheet1!AI766/Sheet1!$AI$7</f>
        <v>#VALUE!</v>
      </c>
      <c r="AJ766" t="e">
        <f>Sheet1!AJ766/Sheet1!$AJ$7</f>
        <v>#VALUE!</v>
      </c>
      <c r="AK766" t="e">
        <f>Sheet1!AK766/Sheet1!$AK$7</f>
        <v>#VALUE!</v>
      </c>
      <c r="AL766" t="e">
        <f>Sheet1!AL766/Sheet1!$AL$7</f>
        <v>#VALUE!</v>
      </c>
      <c r="AM766" t="e">
        <f>Sheet1!AM766/Sheet1!$AM$7</f>
        <v>#VALUE!</v>
      </c>
      <c r="AN766" t="e">
        <f>Sheet1!AN766/Sheet1!$AN$7</f>
        <v>#VALUE!</v>
      </c>
      <c r="AO766" t="e">
        <f>Sheet1!AO766/Sheet1!$AO$7</f>
        <v>#VALUE!</v>
      </c>
      <c r="AP766" t="e">
        <f>Sheet1!AP766/Sheet1!$AP$7</f>
        <v>#VALUE!</v>
      </c>
      <c r="AQ766" t="e">
        <f>Sheet1!AQ766/Sheet1!$AQ$7</f>
        <v>#VALUE!</v>
      </c>
      <c r="AR766" t="e">
        <f>Sheet1!AR766/Sheet1!$AR$7</f>
        <v>#VALUE!</v>
      </c>
      <c r="AS766">
        <f>Sheet1!AS766/Sheet1!$AS$7</f>
        <v>1.1492807940388075</v>
      </c>
      <c r="AT766">
        <f>Sheet1!AT766/Sheet1!$AT$7</f>
        <v>1.2409792806293261</v>
      </c>
      <c r="AU766">
        <f>Sheet1!AU766/Sheet1!$AU$7</f>
        <v>1.2376044224136076</v>
      </c>
      <c r="AV766">
        <f>Sheet1!AV766/Sheet1!$AV$7</f>
        <v>1.1893883986186633</v>
      </c>
      <c r="AW766">
        <f>Sheet1!AW766/Sheet1!$AW$7</f>
        <v>1.2253334949572539</v>
      </c>
      <c r="AX766">
        <f>Sheet1!AX766/Sheet1!$AX$7</f>
        <v>1.2084699068061311</v>
      </c>
      <c r="AY766">
        <f>Sheet1!AY766/Sheet1!$AY$7</f>
        <v>1.19016742367743</v>
      </c>
      <c r="AZ766">
        <f>Sheet1!AZ766/Sheet1!$AZ$7</f>
        <v>1.2237389039566888</v>
      </c>
      <c r="BA766">
        <f>Sheet1!BA766/Sheet1!$BA$7</f>
        <v>1.2269894125683094</v>
      </c>
      <c r="BB766" t="e">
        <f>Sheet1!BB766/Sheet1!$BB$7</f>
        <v>#VALUE!</v>
      </c>
      <c r="BC766" t="e">
        <f>Sheet1!BC766/Sheet1!$BC$7</f>
        <v>#DIV/0!</v>
      </c>
      <c r="BE766">
        <v>765</v>
      </c>
      <c r="BF766">
        <f t="shared" si="13"/>
        <v>9</v>
      </c>
    </row>
    <row r="767" spans="1:58" x14ac:dyDescent="0.3">
      <c r="A767">
        <v>766</v>
      </c>
      <c r="B767" t="e">
        <f>Sheet1!B767/Sheet1!$B$7</f>
        <v>#VALUE!</v>
      </c>
      <c r="C767" t="e">
        <f>Sheet1!C767/Sheet1!$C$7</f>
        <v>#VALUE!</v>
      </c>
      <c r="D767" t="e">
        <f>Sheet1!D767/Sheet1!$D$7</f>
        <v>#VALUE!</v>
      </c>
      <c r="E767" t="e">
        <f>Sheet1!E767/Sheet1!$E$7</f>
        <v>#VALUE!</v>
      </c>
      <c r="F767" t="e">
        <f>Sheet1!F767/Sheet1!$F$7</f>
        <v>#VALUE!</v>
      </c>
      <c r="G767" t="e">
        <f>Sheet1!G767/Sheet1!$G$7</f>
        <v>#VALUE!</v>
      </c>
      <c r="H767" t="e">
        <f>Sheet1!H767/Sheet1!$H$7</f>
        <v>#VALUE!</v>
      </c>
      <c r="I767" t="e">
        <f>Sheet1!I767/Sheet1!$I$7</f>
        <v>#VALUE!</v>
      </c>
      <c r="J767" t="e">
        <f>Sheet1!J767/Sheet1!$J$7</f>
        <v>#VALUE!</v>
      </c>
      <c r="K767" t="e">
        <f>Sheet1!K767/Sheet1!$K$7</f>
        <v>#VALUE!</v>
      </c>
      <c r="L767" t="e">
        <f>Sheet1!L767/Sheet1!$L$7</f>
        <v>#VALUE!</v>
      </c>
      <c r="M767" t="e">
        <f>Sheet1!M767/Sheet1!$M$7</f>
        <v>#VALUE!</v>
      </c>
      <c r="N767" t="e">
        <f>Sheet1!N767/Sheet1!$N$7</f>
        <v>#VALUE!</v>
      </c>
      <c r="O767" t="e">
        <f>Sheet1!O767/Sheet1!$O$7</f>
        <v>#VALUE!</v>
      </c>
      <c r="P767" t="e">
        <f>Sheet1!P767/Sheet1!$P$7</f>
        <v>#VALUE!</v>
      </c>
      <c r="Q767" t="e">
        <f>Sheet1!Q767/Sheet1!$Q$7</f>
        <v>#VALUE!</v>
      </c>
      <c r="R767" t="e">
        <f>Sheet1!R767/Sheet1!$R$7</f>
        <v>#VALUE!</v>
      </c>
      <c r="S767" t="e">
        <f>Sheet1!S767/Sheet1!$S$7</f>
        <v>#VALUE!</v>
      </c>
      <c r="T767" t="e">
        <f>Sheet1!T767/Sheet1!$T$7</f>
        <v>#VALUE!</v>
      </c>
      <c r="U767" t="e">
        <f>Sheet1!U767/Sheet1!$U$7</f>
        <v>#VALUE!</v>
      </c>
      <c r="V767" t="e">
        <f>Sheet1!V767/Sheet1!$V$7</f>
        <v>#VALUE!</v>
      </c>
      <c r="W767" t="e">
        <f>Sheet1!W767/Sheet1!$W$7</f>
        <v>#VALUE!</v>
      </c>
      <c r="X767" t="e">
        <f>Sheet1!X767/Sheet1!$X$7</f>
        <v>#VALUE!</v>
      </c>
      <c r="Y767" t="e">
        <f>Sheet1!Y767/Sheet1!$Y$7</f>
        <v>#VALUE!</v>
      </c>
      <c r="Z767" t="e">
        <f>Sheet1!Z767/Sheet1!$Z$7</f>
        <v>#VALUE!</v>
      </c>
      <c r="AA767" t="e">
        <f>Sheet1!AA767/Sheet1!$AA$7</f>
        <v>#VALUE!</v>
      </c>
      <c r="AB767" t="e">
        <f>Sheet1!AB767/Sheet1!$AB$7</f>
        <v>#VALUE!</v>
      </c>
      <c r="AC767" t="e">
        <f>Sheet1!AC767/Sheet1!$AC$7</f>
        <v>#VALUE!</v>
      </c>
      <c r="AD767" t="e">
        <f>Sheet1!AD767/Sheet1!$AD$7</f>
        <v>#VALUE!</v>
      </c>
      <c r="AE767" t="e">
        <f>Sheet1!AE767/Sheet1!$AE$7</f>
        <v>#VALUE!</v>
      </c>
      <c r="AF767" t="e">
        <f>Sheet1!AF767/Sheet1!$AF$7</f>
        <v>#VALUE!</v>
      </c>
      <c r="AG767" t="e">
        <f>Sheet1!AG767/Sheet1!$AG$7</f>
        <v>#VALUE!</v>
      </c>
      <c r="AH767" t="e">
        <f>Sheet1!AH767/Sheet1!$AH$7</f>
        <v>#VALUE!</v>
      </c>
      <c r="AI767" t="e">
        <f>Sheet1!AI767/Sheet1!$AI$7</f>
        <v>#VALUE!</v>
      </c>
      <c r="AJ767" t="e">
        <f>Sheet1!AJ767/Sheet1!$AJ$7</f>
        <v>#VALUE!</v>
      </c>
      <c r="AK767" t="e">
        <f>Sheet1!AK767/Sheet1!$AK$7</f>
        <v>#VALUE!</v>
      </c>
      <c r="AL767" t="e">
        <f>Sheet1!AL767/Sheet1!$AL$7</f>
        <v>#VALUE!</v>
      </c>
      <c r="AM767" t="e">
        <f>Sheet1!AM767/Sheet1!$AM$7</f>
        <v>#VALUE!</v>
      </c>
      <c r="AN767" t="e">
        <f>Sheet1!AN767/Sheet1!$AN$7</f>
        <v>#VALUE!</v>
      </c>
      <c r="AO767" t="e">
        <f>Sheet1!AO767/Sheet1!$AO$7</f>
        <v>#VALUE!</v>
      </c>
      <c r="AP767" t="e">
        <f>Sheet1!AP767/Sheet1!$AP$7</f>
        <v>#VALUE!</v>
      </c>
      <c r="AQ767" t="e">
        <f>Sheet1!AQ767/Sheet1!$AQ$7</f>
        <v>#VALUE!</v>
      </c>
      <c r="AR767" t="e">
        <f>Sheet1!AR767/Sheet1!$AR$7</f>
        <v>#VALUE!</v>
      </c>
      <c r="AS767">
        <f>Sheet1!AS767/Sheet1!$AS$7</f>
        <v>1.2168392269942185</v>
      </c>
      <c r="AT767">
        <f>Sheet1!AT767/Sheet1!$AT$7</f>
        <v>1.2385588069023923</v>
      </c>
      <c r="AU767">
        <f>Sheet1!AU767/Sheet1!$AU$7</f>
        <v>1.1997497990379689</v>
      </c>
      <c r="AV767">
        <f>Sheet1!AV767/Sheet1!$AV$7</f>
        <v>1.2364399847244398</v>
      </c>
      <c r="AW767">
        <f>Sheet1!AW767/Sheet1!$AW$7</f>
        <v>1.2259829044107375</v>
      </c>
      <c r="AX767">
        <f>Sheet1!AX767/Sheet1!$AX$7</f>
        <v>1.205841771244383</v>
      </c>
      <c r="AY767">
        <f>Sheet1!AY767/Sheet1!$AY$7</f>
        <v>1.2238333966221988</v>
      </c>
      <c r="AZ767">
        <f>Sheet1!AZ767/Sheet1!$AZ$7</f>
        <v>1.2353019904677647</v>
      </c>
      <c r="BA767" t="e">
        <f>Sheet1!BA767/Sheet1!$BA$7</f>
        <v>#VALUE!</v>
      </c>
      <c r="BB767" t="e">
        <f>Sheet1!BB767/Sheet1!$BB$7</f>
        <v>#VALUE!</v>
      </c>
      <c r="BC767" t="e">
        <f>Sheet1!BC767/Sheet1!$BC$7</f>
        <v>#DIV/0!</v>
      </c>
      <c r="BE767">
        <v>766</v>
      </c>
      <c r="BF767">
        <f t="shared" si="13"/>
        <v>8</v>
      </c>
    </row>
    <row r="768" spans="1:58" x14ac:dyDescent="0.3">
      <c r="A768">
        <v>767</v>
      </c>
      <c r="B768" t="e">
        <f>Sheet1!B768/Sheet1!$B$7</f>
        <v>#VALUE!</v>
      </c>
      <c r="C768" t="e">
        <f>Sheet1!C768/Sheet1!$C$7</f>
        <v>#VALUE!</v>
      </c>
      <c r="D768" t="e">
        <f>Sheet1!D768/Sheet1!$D$7</f>
        <v>#VALUE!</v>
      </c>
      <c r="E768" t="e">
        <f>Sheet1!E768/Sheet1!$E$7</f>
        <v>#VALUE!</v>
      </c>
      <c r="F768" t="e">
        <f>Sheet1!F768/Sheet1!$F$7</f>
        <v>#VALUE!</v>
      </c>
      <c r="G768" t="e">
        <f>Sheet1!G768/Sheet1!$G$7</f>
        <v>#VALUE!</v>
      </c>
      <c r="H768" t="e">
        <f>Sheet1!H768/Sheet1!$H$7</f>
        <v>#VALUE!</v>
      </c>
      <c r="I768" t="e">
        <f>Sheet1!I768/Sheet1!$I$7</f>
        <v>#VALUE!</v>
      </c>
      <c r="J768" t="e">
        <f>Sheet1!J768/Sheet1!$J$7</f>
        <v>#VALUE!</v>
      </c>
      <c r="K768" t="e">
        <f>Sheet1!K768/Sheet1!$K$7</f>
        <v>#VALUE!</v>
      </c>
      <c r="L768" t="e">
        <f>Sheet1!L768/Sheet1!$L$7</f>
        <v>#VALUE!</v>
      </c>
      <c r="M768" t="e">
        <f>Sheet1!M768/Sheet1!$M$7</f>
        <v>#VALUE!</v>
      </c>
      <c r="N768" t="e">
        <f>Sheet1!N768/Sheet1!$N$7</f>
        <v>#VALUE!</v>
      </c>
      <c r="O768" t="e">
        <f>Sheet1!O768/Sheet1!$O$7</f>
        <v>#VALUE!</v>
      </c>
      <c r="P768" t="e">
        <f>Sheet1!P768/Sheet1!$P$7</f>
        <v>#VALUE!</v>
      </c>
      <c r="Q768" t="e">
        <f>Sheet1!Q768/Sheet1!$Q$7</f>
        <v>#VALUE!</v>
      </c>
      <c r="R768" t="e">
        <f>Sheet1!R768/Sheet1!$R$7</f>
        <v>#VALUE!</v>
      </c>
      <c r="S768" t="e">
        <f>Sheet1!S768/Sheet1!$S$7</f>
        <v>#VALUE!</v>
      </c>
      <c r="T768" t="e">
        <f>Sheet1!T768/Sheet1!$T$7</f>
        <v>#VALUE!</v>
      </c>
      <c r="U768" t="e">
        <f>Sheet1!U768/Sheet1!$U$7</f>
        <v>#VALUE!</v>
      </c>
      <c r="V768" t="e">
        <f>Sheet1!V768/Sheet1!$V$7</f>
        <v>#VALUE!</v>
      </c>
      <c r="W768" t="e">
        <f>Sheet1!W768/Sheet1!$W$7</f>
        <v>#VALUE!</v>
      </c>
      <c r="X768" t="e">
        <f>Sheet1!X768/Sheet1!$X$7</f>
        <v>#VALUE!</v>
      </c>
      <c r="Y768" t="e">
        <f>Sheet1!Y768/Sheet1!$Y$7</f>
        <v>#VALUE!</v>
      </c>
      <c r="Z768" t="e">
        <f>Sheet1!Z768/Sheet1!$Z$7</f>
        <v>#VALUE!</v>
      </c>
      <c r="AA768" t="e">
        <f>Sheet1!AA768/Sheet1!$AA$7</f>
        <v>#VALUE!</v>
      </c>
      <c r="AB768" t="e">
        <f>Sheet1!AB768/Sheet1!$AB$7</f>
        <v>#VALUE!</v>
      </c>
      <c r="AC768" t="e">
        <f>Sheet1!AC768/Sheet1!$AC$7</f>
        <v>#VALUE!</v>
      </c>
      <c r="AD768" t="e">
        <f>Sheet1!AD768/Sheet1!$AD$7</f>
        <v>#VALUE!</v>
      </c>
      <c r="AE768" t="e">
        <f>Sheet1!AE768/Sheet1!$AE$7</f>
        <v>#VALUE!</v>
      </c>
      <c r="AF768" t="e">
        <f>Sheet1!AF768/Sheet1!$AF$7</f>
        <v>#VALUE!</v>
      </c>
      <c r="AG768" t="e">
        <f>Sheet1!AG768/Sheet1!$AG$7</f>
        <v>#VALUE!</v>
      </c>
      <c r="AH768" t="e">
        <f>Sheet1!AH768/Sheet1!$AH$7</f>
        <v>#VALUE!</v>
      </c>
      <c r="AI768" t="e">
        <f>Sheet1!AI768/Sheet1!$AI$7</f>
        <v>#VALUE!</v>
      </c>
      <c r="AJ768" t="e">
        <f>Sheet1!AJ768/Sheet1!$AJ$7</f>
        <v>#VALUE!</v>
      </c>
      <c r="AK768" t="e">
        <f>Sheet1!AK768/Sheet1!$AK$7</f>
        <v>#VALUE!</v>
      </c>
      <c r="AL768" t="e">
        <f>Sheet1!AL768/Sheet1!$AL$7</f>
        <v>#VALUE!</v>
      </c>
      <c r="AM768" t="e">
        <f>Sheet1!AM768/Sheet1!$AM$7</f>
        <v>#VALUE!</v>
      </c>
      <c r="AN768" t="e">
        <f>Sheet1!AN768/Sheet1!$AN$7</f>
        <v>#VALUE!</v>
      </c>
      <c r="AO768" t="e">
        <f>Sheet1!AO768/Sheet1!$AO$7</f>
        <v>#VALUE!</v>
      </c>
      <c r="AP768" t="e">
        <f>Sheet1!AP768/Sheet1!$AP$7</f>
        <v>#VALUE!</v>
      </c>
      <c r="AQ768" t="e">
        <f>Sheet1!AQ768/Sheet1!$AQ$7</f>
        <v>#VALUE!</v>
      </c>
      <c r="AR768" t="e">
        <f>Sheet1!AR768/Sheet1!$AR$7</f>
        <v>#VALUE!</v>
      </c>
      <c r="AS768">
        <f>Sheet1!AS768/Sheet1!$AS$7</f>
        <v>1.4181247233526932</v>
      </c>
      <c r="AT768">
        <f>Sheet1!AT768/Sheet1!$AT$7</f>
        <v>1.3994303634750231</v>
      </c>
      <c r="AU768">
        <f>Sheet1!AU768/Sheet1!$AU$7</f>
        <v>1.3969226040587939</v>
      </c>
      <c r="AV768">
        <f>Sheet1!AV768/Sheet1!$AV$7</f>
        <v>1.292475655676018</v>
      </c>
      <c r="AW768" t="e">
        <f>Sheet1!AW768/Sheet1!$AW$7</f>
        <v>#VALUE!</v>
      </c>
      <c r="AX768" t="e">
        <f>Sheet1!AX768/Sheet1!$AX$7</f>
        <v>#VALUE!</v>
      </c>
      <c r="AY768" t="e">
        <f>Sheet1!AY768/Sheet1!$AY$7</f>
        <v>#VALUE!</v>
      </c>
      <c r="AZ768" t="e">
        <f>Sheet1!AZ768/Sheet1!$AZ$7</f>
        <v>#VALUE!</v>
      </c>
      <c r="BA768" t="e">
        <f>Sheet1!BA768/Sheet1!$BA$7</f>
        <v>#VALUE!</v>
      </c>
      <c r="BB768" t="e">
        <f>Sheet1!BB768/Sheet1!$BB$7</f>
        <v>#VALUE!</v>
      </c>
      <c r="BC768" t="e">
        <f>Sheet1!BC768/Sheet1!$BC$7</f>
        <v>#DIV/0!</v>
      </c>
      <c r="BE768">
        <v>767</v>
      </c>
      <c r="BF768">
        <f t="shared" si="13"/>
        <v>4</v>
      </c>
    </row>
    <row r="769" spans="1:58" x14ac:dyDescent="0.3">
      <c r="A769">
        <v>768</v>
      </c>
      <c r="B769" t="e">
        <f>Sheet1!B769/Sheet1!$B$7</f>
        <v>#VALUE!</v>
      </c>
      <c r="C769" t="e">
        <f>Sheet1!C769/Sheet1!$C$7</f>
        <v>#VALUE!</v>
      </c>
      <c r="D769" t="e">
        <f>Sheet1!D769/Sheet1!$D$7</f>
        <v>#VALUE!</v>
      </c>
      <c r="E769" t="e">
        <f>Sheet1!E769/Sheet1!$E$7</f>
        <v>#VALUE!</v>
      </c>
      <c r="F769" t="e">
        <f>Sheet1!F769/Sheet1!$F$7</f>
        <v>#VALUE!</v>
      </c>
      <c r="G769" t="e">
        <f>Sheet1!G769/Sheet1!$G$7</f>
        <v>#VALUE!</v>
      </c>
      <c r="H769" t="e">
        <f>Sheet1!H769/Sheet1!$H$7</f>
        <v>#VALUE!</v>
      </c>
      <c r="I769" t="e">
        <f>Sheet1!I769/Sheet1!$I$7</f>
        <v>#VALUE!</v>
      </c>
      <c r="J769" t="e">
        <f>Sheet1!J769/Sheet1!$J$7</f>
        <v>#VALUE!</v>
      </c>
      <c r="K769" t="e">
        <f>Sheet1!K769/Sheet1!$K$7</f>
        <v>#VALUE!</v>
      </c>
      <c r="L769" t="e">
        <f>Sheet1!L769/Sheet1!$L$7</f>
        <v>#VALUE!</v>
      </c>
      <c r="M769" t="e">
        <f>Sheet1!M769/Sheet1!$M$7</f>
        <v>#VALUE!</v>
      </c>
      <c r="N769" t="e">
        <f>Sheet1!N769/Sheet1!$N$7</f>
        <v>#VALUE!</v>
      </c>
      <c r="O769" t="e">
        <f>Sheet1!O769/Sheet1!$O$7</f>
        <v>#VALUE!</v>
      </c>
      <c r="P769" t="e">
        <f>Sheet1!P769/Sheet1!$P$7</f>
        <v>#VALUE!</v>
      </c>
      <c r="Q769" t="e">
        <f>Sheet1!Q769/Sheet1!$Q$7</f>
        <v>#VALUE!</v>
      </c>
      <c r="R769" t="e">
        <f>Sheet1!R769/Sheet1!$R$7</f>
        <v>#VALUE!</v>
      </c>
      <c r="S769" t="e">
        <f>Sheet1!S769/Sheet1!$S$7</f>
        <v>#VALUE!</v>
      </c>
      <c r="T769" t="e">
        <f>Sheet1!T769/Sheet1!$T$7</f>
        <v>#VALUE!</v>
      </c>
      <c r="U769" t="e">
        <f>Sheet1!U769/Sheet1!$U$7</f>
        <v>#VALUE!</v>
      </c>
      <c r="V769" t="e">
        <f>Sheet1!V769/Sheet1!$V$7</f>
        <v>#VALUE!</v>
      </c>
      <c r="W769" t="e">
        <f>Sheet1!W769/Sheet1!$W$7</f>
        <v>#VALUE!</v>
      </c>
      <c r="X769" t="e">
        <f>Sheet1!X769/Sheet1!$X$7</f>
        <v>#VALUE!</v>
      </c>
      <c r="Y769" t="e">
        <f>Sheet1!Y769/Sheet1!$Y$7</f>
        <v>#VALUE!</v>
      </c>
      <c r="Z769" t="e">
        <f>Sheet1!Z769/Sheet1!$Z$7</f>
        <v>#VALUE!</v>
      </c>
      <c r="AA769" t="e">
        <f>Sheet1!AA769/Sheet1!$AA$7</f>
        <v>#VALUE!</v>
      </c>
      <c r="AB769" t="e">
        <f>Sheet1!AB769/Sheet1!$AB$7</f>
        <v>#VALUE!</v>
      </c>
      <c r="AC769" t="e">
        <f>Sheet1!AC769/Sheet1!$AC$7</f>
        <v>#VALUE!</v>
      </c>
      <c r="AD769" t="e">
        <f>Sheet1!AD769/Sheet1!$AD$7</f>
        <v>#VALUE!</v>
      </c>
      <c r="AE769" t="e">
        <f>Sheet1!AE769/Sheet1!$AE$7</f>
        <v>#VALUE!</v>
      </c>
      <c r="AF769" t="e">
        <f>Sheet1!AF769/Sheet1!$AF$7</f>
        <v>#VALUE!</v>
      </c>
      <c r="AG769" t="e">
        <f>Sheet1!AG769/Sheet1!$AG$7</f>
        <v>#VALUE!</v>
      </c>
      <c r="AH769" t="e">
        <f>Sheet1!AH769/Sheet1!$AH$7</f>
        <v>#VALUE!</v>
      </c>
      <c r="AI769" t="e">
        <f>Sheet1!AI769/Sheet1!$AI$7</f>
        <v>#VALUE!</v>
      </c>
      <c r="AJ769" t="e">
        <f>Sheet1!AJ769/Sheet1!$AJ$7</f>
        <v>#VALUE!</v>
      </c>
      <c r="AK769" t="e">
        <f>Sheet1!AK769/Sheet1!$AK$7</f>
        <v>#VALUE!</v>
      </c>
      <c r="AL769" t="e">
        <f>Sheet1!AL769/Sheet1!$AL$7</f>
        <v>#VALUE!</v>
      </c>
      <c r="AM769" t="e">
        <f>Sheet1!AM769/Sheet1!$AM$7</f>
        <v>#VALUE!</v>
      </c>
      <c r="AN769" t="e">
        <f>Sheet1!AN769/Sheet1!$AN$7</f>
        <v>#VALUE!</v>
      </c>
      <c r="AO769" t="e">
        <f>Sheet1!AO769/Sheet1!$AO$7</f>
        <v>#VALUE!</v>
      </c>
      <c r="AP769" t="e">
        <f>Sheet1!AP769/Sheet1!$AP$7</f>
        <v>#VALUE!</v>
      </c>
      <c r="AQ769" t="e">
        <f>Sheet1!AQ769/Sheet1!$AQ$7</f>
        <v>#VALUE!</v>
      </c>
      <c r="AR769" t="e">
        <f>Sheet1!AR769/Sheet1!$AR$7</f>
        <v>#VALUE!</v>
      </c>
      <c r="AS769">
        <f>Sheet1!AS769/Sheet1!$AS$7</f>
        <v>1.1656971783842369</v>
      </c>
      <c r="AT769">
        <f>Sheet1!AT769/Sheet1!$AT$7</f>
        <v>1.1750615236428255</v>
      </c>
      <c r="AU769">
        <f>Sheet1!AU769/Sheet1!$AU$7</f>
        <v>1.1956743122541911</v>
      </c>
      <c r="AV769">
        <f>Sheet1!AV769/Sheet1!$AV$7</f>
        <v>1.1711897690754838</v>
      </c>
      <c r="AW769">
        <f>Sheet1!AW769/Sheet1!$AW$7</f>
        <v>1.1766030752421364</v>
      </c>
      <c r="AX769">
        <f>Sheet1!AX769/Sheet1!$AX$7</f>
        <v>1.1659909291717712</v>
      </c>
      <c r="AY769">
        <f>Sheet1!AY769/Sheet1!$AY$7</f>
        <v>1.1719840958897147</v>
      </c>
      <c r="AZ769">
        <f>Sheet1!AZ769/Sheet1!$AZ$7</f>
        <v>1.2384393367892637</v>
      </c>
      <c r="BA769">
        <f>Sheet1!BA769/Sheet1!$BA$7</f>
        <v>1.2327690085043053</v>
      </c>
      <c r="BB769" t="e">
        <f>Sheet1!BB769/Sheet1!$BB$7</f>
        <v>#VALUE!</v>
      </c>
      <c r="BC769" t="e">
        <f>Sheet1!BC769/Sheet1!$BC$7</f>
        <v>#DIV/0!</v>
      </c>
      <c r="BE769">
        <v>768</v>
      </c>
      <c r="BF769">
        <f t="shared" si="13"/>
        <v>9</v>
      </c>
    </row>
    <row r="770" spans="1:58" x14ac:dyDescent="0.3">
      <c r="A770">
        <v>769</v>
      </c>
      <c r="B770" t="e">
        <f>Sheet1!B770/Sheet1!$B$7</f>
        <v>#VALUE!</v>
      </c>
      <c r="C770" t="e">
        <f>Sheet1!C770/Sheet1!$C$7</f>
        <v>#VALUE!</v>
      </c>
      <c r="D770" t="e">
        <f>Sheet1!D770/Sheet1!$D$7</f>
        <v>#VALUE!</v>
      </c>
      <c r="E770" t="e">
        <f>Sheet1!E770/Sheet1!$E$7</f>
        <v>#VALUE!</v>
      </c>
      <c r="F770" t="e">
        <f>Sheet1!F770/Sheet1!$F$7</f>
        <v>#VALUE!</v>
      </c>
      <c r="G770" t="e">
        <f>Sheet1!G770/Sheet1!$G$7</f>
        <v>#VALUE!</v>
      </c>
      <c r="H770" t="e">
        <f>Sheet1!H770/Sheet1!$H$7</f>
        <v>#VALUE!</v>
      </c>
      <c r="I770" t="e">
        <f>Sheet1!I770/Sheet1!$I$7</f>
        <v>#VALUE!</v>
      </c>
      <c r="J770" t="e">
        <f>Sheet1!J770/Sheet1!$J$7</f>
        <v>#VALUE!</v>
      </c>
      <c r="K770" t="e">
        <f>Sheet1!K770/Sheet1!$K$7</f>
        <v>#VALUE!</v>
      </c>
      <c r="L770" t="e">
        <f>Sheet1!L770/Sheet1!$L$7</f>
        <v>#VALUE!</v>
      </c>
      <c r="M770" t="e">
        <f>Sheet1!M770/Sheet1!$M$7</f>
        <v>#VALUE!</v>
      </c>
      <c r="N770" t="e">
        <f>Sheet1!N770/Sheet1!$N$7</f>
        <v>#VALUE!</v>
      </c>
      <c r="O770" t="e">
        <f>Sheet1!O770/Sheet1!$O$7</f>
        <v>#VALUE!</v>
      </c>
      <c r="P770" t="e">
        <f>Sheet1!P770/Sheet1!$P$7</f>
        <v>#VALUE!</v>
      </c>
      <c r="Q770" t="e">
        <f>Sheet1!Q770/Sheet1!$Q$7</f>
        <v>#VALUE!</v>
      </c>
      <c r="R770" t="e">
        <f>Sheet1!R770/Sheet1!$R$7</f>
        <v>#VALUE!</v>
      </c>
      <c r="S770" t="e">
        <f>Sheet1!S770/Sheet1!$S$7</f>
        <v>#VALUE!</v>
      </c>
      <c r="T770" t="e">
        <f>Sheet1!T770/Sheet1!$T$7</f>
        <v>#VALUE!</v>
      </c>
      <c r="U770" t="e">
        <f>Sheet1!U770/Sheet1!$U$7</f>
        <v>#VALUE!</v>
      </c>
      <c r="V770" t="e">
        <f>Sheet1!V770/Sheet1!$V$7</f>
        <v>#VALUE!</v>
      </c>
      <c r="W770" t="e">
        <f>Sheet1!W770/Sheet1!$W$7</f>
        <v>#VALUE!</v>
      </c>
      <c r="X770" t="e">
        <f>Sheet1!X770/Sheet1!$X$7</f>
        <v>#VALUE!</v>
      </c>
      <c r="Y770" t="e">
        <f>Sheet1!Y770/Sheet1!$Y$7</f>
        <v>#VALUE!</v>
      </c>
      <c r="Z770" t="e">
        <f>Sheet1!Z770/Sheet1!$Z$7</f>
        <v>#VALUE!</v>
      </c>
      <c r="AA770" t="e">
        <f>Sheet1!AA770/Sheet1!$AA$7</f>
        <v>#VALUE!</v>
      </c>
      <c r="AB770" t="e">
        <f>Sheet1!AB770/Sheet1!$AB$7</f>
        <v>#VALUE!</v>
      </c>
      <c r="AC770" t="e">
        <f>Sheet1!AC770/Sheet1!$AC$7</f>
        <v>#VALUE!</v>
      </c>
      <c r="AD770" t="e">
        <f>Sheet1!AD770/Sheet1!$AD$7</f>
        <v>#VALUE!</v>
      </c>
      <c r="AE770" t="e">
        <f>Sheet1!AE770/Sheet1!$AE$7</f>
        <v>#VALUE!</v>
      </c>
      <c r="AF770" t="e">
        <f>Sheet1!AF770/Sheet1!$AF$7</f>
        <v>#VALUE!</v>
      </c>
      <c r="AG770" t="e">
        <f>Sheet1!AG770/Sheet1!$AG$7</f>
        <v>#VALUE!</v>
      </c>
      <c r="AH770" t="e">
        <f>Sheet1!AH770/Sheet1!$AH$7</f>
        <v>#VALUE!</v>
      </c>
      <c r="AI770" t="e">
        <f>Sheet1!AI770/Sheet1!$AI$7</f>
        <v>#VALUE!</v>
      </c>
      <c r="AJ770" t="e">
        <f>Sheet1!AJ770/Sheet1!$AJ$7</f>
        <v>#VALUE!</v>
      </c>
      <c r="AK770" t="e">
        <f>Sheet1!AK770/Sheet1!$AK$7</f>
        <v>#VALUE!</v>
      </c>
      <c r="AL770" t="e">
        <f>Sheet1!AL770/Sheet1!$AL$7</f>
        <v>#VALUE!</v>
      </c>
      <c r="AM770" t="e">
        <f>Sheet1!AM770/Sheet1!$AM$7</f>
        <v>#VALUE!</v>
      </c>
      <c r="AN770" t="e">
        <f>Sheet1!AN770/Sheet1!$AN$7</f>
        <v>#VALUE!</v>
      </c>
      <c r="AO770" t="e">
        <f>Sheet1!AO770/Sheet1!$AO$7</f>
        <v>#VALUE!</v>
      </c>
      <c r="AP770" t="e">
        <f>Sheet1!AP770/Sheet1!$AP$7</f>
        <v>#VALUE!</v>
      </c>
      <c r="AQ770" t="e">
        <f>Sheet1!AQ770/Sheet1!$AQ$7</f>
        <v>#VALUE!</v>
      </c>
      <c r="AR770" t="e">
        <f>Sheet1!AR770/Sheet1!$AR$7</f>
        <v>#VALUE!</v>
      </c>
      <c r="AS770">
        <f>Sheet1!AS770/Sheet1!$AS$7</f>
        <v>1.5116766915157311</v>
      </c>
      <c r="AT770" t="e">
        <f>Sheet1!AT770/Sheet1!$AT$7</f>
        <v>#VALUE!</v>
      </c>
      <c r="AU770" t="e">
        <f>Sheet1!AU770/Sheet1!$AU$7</f>
        <v>#VALUE!</v>
      </c>
      <c r="AV770" t="e">
        <f>Sheet1!AV770/Sheet1!$AV$7</f>
        <v>#VALUE!</v>
      </c>
      <c r="AW770" t="e">
        <f>Sheet1!AW770/Sheet1!$AW$7</f>
        <v>#VALUE!</v>
      </c>
      <c r="AX770" t="e">
        <f>Sheet1!AX770/Sheet1!$AX$7</f>
        <v>#VALUE!</v>
      </c>
      <c r="AY770" t="e">
        <f>Sheet1!AY770/Sheet1!$AY$7</f>
        <v>#VALUE!</v>
      </c>
      <c r="AZ770" t="e">
        <f>Sheet1!AZ770/Sheet1!$AZ$7</f>
        <v>#VALUE!</v>
      </c>
      <c r="BA770" t="e">
        <f>Sheet1!BA770/Sheet1!$BA$7</f>
        <v>#VALUE!</v>
      </c>
      <c r="BB770" t="e">
        <f>Sheet1!BB770/Sheet1!$BB$7</f>
        <v>#VALUE!</v>
      </c>
      <c r="BC770" t="e">
        <f>Sheet1!BC770/Sheet1!$BC$7</f>
        <v>#DIV/0!</v>
      </c>
      <c r="BE770">
        <v>769</v>
      </c>
      <c r="BF770">
        <f t="shared" si="13"/>
        <v>1</v>
      </c>
    </row>
    <row r="771" spans="1:58" x14ac:dyDescent="0.3">
      <c r="A771">
        <v>770</v>
      </c>
      <c r="B771" t="e">
        <f>Sheet1!B771/Sheet1!$B$7</f>
        <v>#VALUE!</v>
      </c>
      <c r="C771" t="e">
        <f>Sheet1!C771/Sheet1!$C$7</f>
        <v>#VALUE!</v>
      </c>
      <c r="D771" t="e">
        <f>Sheet1!D771/Sheet1!$D$7</f>
        <v>#VALUE!</v>
      </c>
      <c r="E771" t="e">
        <f>Sheet1!E771/Sheet1!$E$7</f>
        <v>#VALUE!</v>
      </c>
      <c r="F771" t="e">
        <f>Sheet1!F771/Sheet1!$F$7</f>
        <v>#VALUE!</v>
      </c>
      <c r="G771" t="e">
        <f>Sheet1!G771/Sheet1!$G$7</f>
        <v>#VALUE!</v>
      </c>
      <c r="H771" t="e">
        <f>Sheet1!H771/Sheet1!$H$7</f>
        <v>#VALUE!</v>
      </c>
      <c r="I771" t="e">
        <f>Sheet1!I771/Sheet1!$I$7</f>
        <v>#VALUE!</v>
      </c>
      <c r="J771" t="e">
        <f>Sheet1!J771/Sheet1!$J$7</f>
        <v>#VALUE!</v>
      </c>
      <c r="K771" t="e">
        <f>Sheet1!K771/Sheet1!$K$7</f>
        <v>#VALUE!</v>
      </c>
      <c r="L771" t="e">
        <f>Sheet1!L771/Sheet1!$L$7</f>
        <v>#VALUE!</v>
      </c>
      <c r="M771" t="e">
        <f>Sheet1!M771/Sheet1!$M$7</f>
        <v>#VALUE!</v>
      </c>
      <c r="N771" t="e">
        <f>Sheet1!N771/Sheet1!$N$7</f>
        <v>#VALUE!</v>
      </c>
      <c r="O771" t="e">
        <f>Sheet1!O771/Sheet1!$O$7</f>
        <v>#VALUE!</v>
      </c>
      <c r="P771" t="e">
        <f>Sheet1!P771/Sheet1!$P$7</f>
        <v>#VALUE!</v>
      </c>
      <c r="Q771" t="e">
        <f>Sheet1!Q771/Sheet1!$Q$7</f>
        <v>#VALUE!</v>
      </c>
      <c r="R771" t="e">
        <f>Sheet1!R771/Sheet1!$R$7</f>
        <v>#VALUE!</v>
      </c>
      <c r="S771" t="e">
        <f>Sheet1!S771/Sheet1!$S$7</f>
        <v>#VALUE!</v>
      </c>
      <c r="T771" t="e">
        <f>Sheet1!T771/Sheet1!$T$7</f>
        <v>#VALUE!</v>
      </c>
      <c r="U771" t="e">
        <f>Sheet1!U771/Sheet1!$U$7</f>
        <v>#VALUE!</v>
      </c>
      <c r="V771" t="e">
        <f>Sheet1!V771/Sheet1!$V$7</f>
        <v>#VALUE!</v>
      </c>
      <c r="W771" t="e">
        <f>Sheet1!W771/Sheet1!$W$7</f>
        <v>#VALUE!</v>
      </c>
      <c r="X771" t="e">
        <f>Sheet1!X771/Sheet1!$X$7</f>
        <v>#VALUE!</v>
      </c>
      <c r="Y771" t="e">
        <f>Sheet1!Y771/Sheet1!$Y$7</f>
        <v>#VALUE!</v>
      </c>
      <c r="Z771" t="e">
        <f>Sheet1!Z771/Sheet1!$Z$7</f>
        <v>#VALUE!</v>
      </c>
      <c r="AA771" t="e">
        <f>Sheet1!AA771/Sheet1!$AA$7</f>
        <v>#VALUE!</v>
      </c>
      <c r="AB771" t="e">
        <f>Sheet1!AB771/Sheet1!$AB$7</f>
        <v>#VALUE!</v>
      </c>
      <c r="AC771" t="e">
        <f>Sheet1!AC771/Sheet1!$AC$7</f>
        <v>#VALUE!</v>
      </c>
      <c r="AD771" t="e">
        <f>Sheet1!AD771/Sheet1!$AD$7</f>
        <v>#VALUE!</v>
      </c>
      <c r="AE771" t="e">
        <f>Sheet1!AE771/Sheet1!$AE$7</f>
        <v>#VALUE!</v>
      </c>
      <c r="AF771" t="e">
        <f>Sheet1!AF771/Sheet1!$AF$7</f>
        <v>#VALUE!</v>
      </c>
      <c r="AG771" t="e">
        <f>Sheet1!AG771/Sheet1!$AG$7</f>
        <v>#VALUE!</v>
      </c>
      <c r="AH771" t="e">
        <f>Sheet1!AH771/Sheet1!$AH$7</f>
        <v>#VALUE!</v>
      </c>
      <c r="AI771" t="e">
        <f>Sheet1!AI771/Sheet1!$AI$7</f>
        <v>#VALUE!</v>
      </c>
      <c r="AJ771" t="e">
        <f>Sheet1!AJ771/Sheet1!$AJ$7</f>
        <v>#VALUE!</v>
      </c>
      <c r="AK771" t="e">
        <f>Sheet1!AK771/Sheet1!$AK$7</f>
        <v>#VALUE!</v>
      </c>
      <c r="AL771" t="e">
        <f>Sheet1!AL771/Sheet1!$AL$7</f>
        <v>#VALUE!</v>
      </c>
      <c r="AM771" t="e">
        <f>Sheet1!AM771/Sheet1!$AM$7</f>
        <v>#VALUE!</v>
      </c>
      <c r="AN771" t="e">
        <f>Sheet1!AN771/Sheet1!$AN$7</f>
        <v>#VALUE!</v>
      </c>
      <c r="AO771" t="e">
        <f>Sheet1!AO771/Sheet1!$AO$7</f>
        <v>#VALUE!</v>
      </c>
      <c r="AP771" t="e">
        <f>Sheet1!AP771/Sheet1!$AP$7</f>
        <v>#VALUE!</v>
      </c>
      <c r="AQ771" t="e">
        <f>Sheet1!AQ771/Sheet1!$AQ$7</f>
        <v>#VALUE!</v>
      </c>
      <c r="AR771" t="e">
        <f>Sheet1!AR771/Sheet1!$AR$7</f>
        <v>#VALUE!</v>
      </c>
      <c r="AS771">
        <f>Sheet1!AS771/Sheet1!$AS$7</f>
        <v>1.4333174922235512</v>
      </c>
      <c r="AT771">
        <f>Sheet1!AT771/Sheet1!$AT$7</f>
        <v>1.4700148941704207</v>
      </c>
      <c r="AU771">
        <f>Sheet1!AU771/Sheet1!$AU$7</f>
        <v>1.4164881147118917</v>
      </c>
      <c r="AV771" t="e">
        <f>Sheet1!AV771/Sheet1!$AV$7</f>
        <v>#VALUE!</v>
      </c>
      <c r="AW771" t="e">
        <f>Sheet1!AW771/Sheet1!$AW$7</f>
        <v>#VALUE!</v>
      </c>
      <c r="AX771" t="e">
        <f>Sheet1!AX771/Sheet1!$AX$7</f>
        <v>#VALUE!</v>
      </c>
      <c r="AY771" t="e">
        <f>Sheet1!AY771/Sheet1!$AY$7</f>
        <v>#VALUE!</v>
      </c>
      <c r="AZ771" t="e">
        <f>Sheet1!AZ771/Sheet1!$AZ$7</f>
        <v>#VALUE!</v>
      </c>
      <c r="BA771" t="e">
        <f>Sheet1!BA771/Sheet1!$BA$7</f>
        <v>#VALUE!</v>
      </c>
      <c r="BB771" t="e">
        <f>Sheet1!BB771/Sheet1!$BB$7</f>
        <v>#VALUE!</v>
      </c>
      <c r="BC771" t="e">
        <f>Sheet1!BC771/Sheet1!$BC$7</f>
        <v>#DIV/0!</v>
      </c>
      <c r="BE771">
        <v>770</v>
      </c>
      <c r="BF771">
        <f t="shared" si="13"/>
        <v>3</v>
      </c>
    </row>
    <row r="772" spans="1:58" x14ac:dyDescent="0.3">
      <c r="A772">
        <v>771</v>
      </c>
      <c r="B772" t="e">
        <f>Sheet1!B772/Sheet1!$B$7</f>
        <v>#VALUE!</v>
      </c>
      <c r="C772" t="e">
        <f>Sheet1!C772/Sheet1!$C$7</f>
        <v>#VALUE!</v>
      </c>
      <c r="D772" t="e">
        <f>Sheet1!D772/Sheet1!$D$7</f>
        <v>#VALUE!</v>
      </c>
      <c r="E772" t="e">
        <f>Sheet1!E772/Sheet1!$E$7</f>
        <v>#VALUE!</v>
      </c>
      <c r="F772" t="e">
        <f>Sheet1!F772/Sheet1!$F$7</f>
        <v>#VALUE!</v>
      </c>
      <c r="G772" t="e">
        <f>Sheet1!G772/Sheet1!$G$7</f>
        <v>#VALUE!</v>
      </c>
      <c r="H772" t="e">
        <f>Sheet1!H772/Sheet1!$H$7</f>
        <v>#VALUE!</v>
      </c>
      <c r="I772" t="e">
        <f>Sheet1!I772/Sheet1!$I$7</f>
        <v>#VALUE!</v>
      </c>
      <c r="J772" t="e">
        <f>Sheet1!J772/Sheet1!$J$7</f>
        <v>#VALUE!</v>
      </c>
      <c r="K772" t="e">
        <f>Sheet1!K772/Sheet1!$K$7</f>
        <v>#VALUE!</v>
      </c>
      <c r="L772" t="e">
        <f>Sheet1!L772/Sheet1!$L$7</f>
        <v>#VALUE!</v>
      </c>
      <c r="M772" t="e">
        <f>Sheet1!M772/Sheet1!$M$7</f>
        <v>#VALUE!</v>
      </c>
      <c r="N772" t="e">
        <f>Sheet1!N772/Sheet1!$N$7</f>
        <v>#VALUE!</v>
      </c>
      <c r="O772" t="e">
        <f>Sheet1!O772/Sheet1!$O$7</f>
        <v>#VALUE!</v>
      </c>
      <c r="P772" t="e">
        <f>Sheet1!P772/Sheet1!$P$7</f>
        <v>#VALUE!</v>
      </c>
      <c r="Q772" t="e">
        <f>Sheet1!Q772/Sheet1!$Q$7</f>
        <v>#VALUE!</v>
      </c>
      <c r="R772" t="e">
        <f>Sheet1!R772/Sheet1!$R$7</f>
        <v>#VALUE!</v>
      </c>
      <c r="S772" t="e">
        <f>Sheet1!S772/Sheet1!$S$7</f>
        <v>#VALUE!</v>
      </c>
      <c r="T772" t="e">
        <f>Sheet1!T772/Sheet1!$T$7</f>
        <v>#VALUE!</v>
      </c>
      <c r="U772" t="e">
        <f>Sheet1!U772/Sheet1!$U$7</f>
        <v>#VALUE!</v>
      </c>
      <c r="V772" t="e">
        <f>Sheet1!V772/Sheet1!$V$7</f>
        <v>#VALUE!</v>
      </c>
      <c r="W772" t="e">
        <f>Sheet1!W772/Sheet1!$W$7</f>
        <v>#VALUE!</v>
      </c>
      <c r="X772" t="e">
        <f>Sheet1!X772/Sheet1!$X$7</f>
        <v>#VALUE!</v>
      </c>
      <c r="Y772" t="e">
        <f>Sheet1!Y772/Sheet1!$Y$7</f>
        <v>#VALUE!</v>
      </c>
      <c r="Z772" t="e">
        <f>Sheet1!Z772/Sheet1!$Z$7</f>
        <v>#VALUE!</v>
      </c>
      <c r="AA772" t="e">
        <f>Sheet1!AA772/Sheet1!$AA$7</f>
        <v>#VALUE!</v>
      </c>
      <c r="AB772" t="e">
        <f>Sheet1!AB772/Sheet1!$AB$7</f>
        <v>#VALUE!</v>
      </c>
      <c r="AC772" t="e">
        <f>Sheet1!AC772/Sheet1!$AC$7</f>
        <v>#VALUE!</v>
      </c>
      <c r="AD772" t="e">
        <f>Sheet1!AD772/Sheet1!$AD$7</f>
        <v>#VALUE!</v>
      </c>
      <c r="AE772" t="e">
        <f>Sheet1!AE772/Sheet1!$AE$7</f>
        <v>#VALUE!</v>
      </c>
      <c r="AF772" t="e">
        <f>Sheet1!AF772/Sheet1!$AF$7</f>
        <v>#VALUE!</v>
      </c>
      <c r="AG772" t="e">
        <f>Sheet1!AG772/Sheet1!$AG$7</f>
        <v>#VALUE!</v>
      </c>
      <c r="AH772" t="e">
        <f>Sheet1!AH772/Sheet1!$AH$7</f>
        <v>#VALUE!</v>
      </c>
      <c r="AI772" t="e">
        <f>Sheet1!AI772/Sheet1!$AI$7</f>
        <v>#VALUE!</v>
      </c>
      <c r="AJ772" t="e">
        <f>Sheet1!AJ772/Sheet1!$AJ$7</f>
        <v>#VALUE!</v>
      </c>
      <c r="AK772" t="e">
        <f>Sheet1!AK772/Sheet1!$AK$7</f>
        <v>#VALUE!</v>
      </c>
      <c r="AL772" t="e">
        <f>Sheet1!AL772/Sheet1!$AL$7</f>
        <v>#VALUE!</v>
      </c>
      <c r="AM772" t="e">
        <f>Sheet1!AM772/Sheet1!$AM$7</f>
        <v>#VALUE!</v>
      </c>
      <c r="AN772" t="e">
        <f>Sheet1!AN772/Sheet1!$AN$7</f>
        <v>#VALUE!</v>
      </c>
      <c r="AO772" t="e">
        <f>Sheet1!AO772/Sheet1!$AO$7</f>
        <v>#VALUE!</v>
      </c>
      <c r="AP772" t="e">
        <f>Sheet1!AP772/Sheet1!$AP$7</f>
        <v>#VALUE!</v>
      </c>
      <c r="AQ772" t="e">
        <f>Sheet1!AQ772/Sheet1!$AQ$7</f>
        <v>#VALUE!</v>
      </c>
      <c r="AR772" t="e">
        <f>Sheet1!AR772/Sheet1!$AR$7</f>
        <v>#VALUE!</v>
      </c>
      <c r="AS772">
        <f>Sheet1!AS772/Sheet1!$AS$7</f>
        <v>1.6422806249129069</v>
      </c>
      <c r="AT772" t="e">
        <f>Sheet1!AT772/Sheet1!$AT$7</f>
        <v>#VALUE!</v>
      </c>
      <c r="AU772" t="e">
        <f>Sheet1!AU772/Sheet1!$AU$7</f>
        <v>#VALUE!</v>
      </c>
      <c r="AV772" t="e">
        <f>Sheet1!AV772/Sheet1!$AV$7</f>
        <v>#VALUE!</v>
      </c>
      <c r="AW772" t="e">
        <f>Sheet1!AW772/Sheet1!$AW$7</f>
        <v>#VALUE!</v>
      </c>
      <c r="AX772" t="e">
        <f>Sheet1!AX772/Sheet1!$AX$7</f>
        <v>#VALUE!</v>
      </c>
      <c r="AY772" t="e">
        <f>Sheet1!AY772/Sheet1!$AY$7</f>
        <v>#VALUE!</v>
      </c>
      <c r="AZ772" t="e">
        <f>Sheet1!AZ772/Sheet1!$AZ$7</f>
        <v>#VALUE!</v>
      </c>
      <c r="BA772" t="e">
        <f>Sheet1!BA772/Sheet1!$BA$7</f>
        <v>#VALUE!</v>
      </c>
      <c r="BB772" t="e">
        <f>Sheet1!BB772/Sheet1!$BB$7</f>
        <v>#VALUE!</v>
      </c>
      <c r="BC772" t="e">
        <f>Sheet1!BC772/Sheet1!$BC$7</f>
        <v>#DIV/0!</v>
      </c>
      <c r="BE772">
        <v>771</v>
      </c>
      <c r="BF772">
        <f t="shared" si="13"/>
        <v>1</v>
      </c>
    </row>
    <row r="773" spans="1:58" x14ac:dyDescent="0.3">
      <c r="A773">
        <v>772</v>
      </c>
      <c r="B773" t="e">
        <f>Sheet1!B773/Sheet1!$B$7</f>
        <v>#VALUE!</v>
      </c>
      <c r="C773" t="e">
        <f>Sheet1!C773/Sheet1!$C$7</f>
        <v>#VALUE!</v>
      </c>
      <c r="D773" t="e">
        <f>Sheet1!D773/Sheet1!$D$7</f>
        <v>#VALUE!</v>
      </c>
      <c r="E773" t="e">
        <f>Sheet1!E773/Sheet1!$E$7</f>
        <v>#VALUE!</v>
      </c>
      <c r="F773" t="e">
        <f>Sheet1!F773/Sheet1!$F$7</f>
        <v>#VALUE!</v>
      </c>
      <c r="G773" t="e">
        <f>Sheet1!G773/Sheet1!$G$7</f>
        <v>#VALUE!</v>
      </c>
      <c r="H773" t="e">
        <f>Sheet1!H773/Sheet1!$H$7</f>
        <v>#VALUE!</v>
      </c>
      <c r="I773" t="e">
        <f>Sheet1!I773/Sheet1!$I$7</f>
        <v>#VALUE!</v>
      </c>
      <c r="J773" t="e">
        <f>Sheet1!J773/Sheet1!$J$7</f>
        <v>#VALUE!</v>
      </c>
      <c r="K773" t="e">
        <f>Sheet1!K773/Sheet1!$K$7</f>
        <v>#VALUE!</v>
      </c>
      <c r="L773" t="e">
        <f>Sheet1!L773/Sheet1!$L$7</f>
        <v>#VALUE!</v>
      </c>
      <c r="M773" t="e">
        <f>Sheet1!M773/Sheet1!$M$7</f>
        <v>#VALUE!</v>
      </c>
      <c r="N773" t="e">
        <f>Sheet1!N773/Sheet1!$N$7</f>
        <v>#VALUE!</v>
      </c>
      <c r="O773" t="e">
        <f>Sheet1!O773/Sheet1!$O$7</f>
        <v>#VALUE!</v>
      </c>
      <c r="P773" t="e">
        <f>Sheet1!P773/Sheet1!$P$7</f>
        <v>#VALUE!</v>
      </c>
      <c r="Q773" t="e">
        <f>Sheet1!Q773/Sheet1!$Q$7</f>
        <v>#VALUE!</v>
      </c>
      <c r="R773" t="e">
        <f>Sheet1!R773/Sheet1!$R$7</f>
        <v>#VALUE!</v>
      </c>
      <c r="S773" t="e">
        <f>Sheet1!S773/Sheet1!$S$7</f>
        <v>#VALUE!</v>
      </c>
      <c r="T773" t="e">
        <f>Sheet1!T773/Sheet1!$T$7</f>
        <v>#VALUE!</v>
      </c>
      <c r="U773" t="e">
        <f>Sheet1!U773/Sheet1!$U$7</f>
        <v>#VALUE!</v>
      </c>
      <c r="V773" t="e">
        <f>Sheet1!V773/Sheet1!$V$7</f>
        <v>#VALUE!</v>
      </c>
      <c r="W773" t="e">
        <f>Sheet1!W773/Sheet1!$W$7</f>
        <v>#VALUE!</v>
      </c>
      <c r="X773" t="e">
        <f>Sheet1!X773/Sheet1!$X$7</f>
        <v>#VALUE!</v>
      </c>
      <c r="Y773" t="e">
        <f>Sheet1!Y773/Sheet1!$Y$7</f>
        <v>#VALUE!</v>
      </c>
      <c r="Z773" t="e">
        <f>Sheet1!Z773/Sheet1!$Z$7</f>
        <v>#VALUE!</v>
      </c>
      <c r="AA773" t="e">
        <f>Sheet1!AA773/Sheet1!$AA$7</f>
        <v>#VALUE!</v>
      </c>
      <c r="AB773" t="e">
        <f>Sheet1!AB773/Sheet1!$AB$7</f>
        <v>#VALUE!</v>
      </c>
      <c r="AC773" t="e">
        <f>Sheet1!AC773/Sheet1!$AC$7</f>
        <v>#VALUE!</v>
      </c>
      <c r="AD773" t="e">
        <f>Sheet1!AD773/Sheet1!$AD$7</f>
        <v>#VALUE!</v>
      </c>
      <c r="AE773" t="e">
        <f>Sheet1!AE773/Sheet1!$AE$7</f>
        <v>#VALUE!</v>
      </c>
      <c r="AF773" t="e">
        <f>Sheet1!AF773/Sheet1!$AF$7</f>
        <v>#VALUE!</v>
      </c>
      <c r="AG773" t="e">
        <f>Sheet1!AG773/Sheet1!$AG$7</f>
        <v>#VALUE!</v>
      </c>
      <c r="AH773" t="e">
        <f>Sheet1!AH773/Sheet1!$AH$7</f>
        <v>#VALUE!</v>
      </c>
      <c r="AI773" t="e">
        <f>Sheet1!AI773/Sheet1!$AI$7</f>
        <v>#VALUE!</v>
      </c>
      <c r="AJ773" t="e">
        <f>Sheet1!AJ773/Sheet1!$AJ$7</f>
        <v>#VALUE!</v>
      </c>
      <c r="AK773" t="e">
        <f>Sheet1!AK773/Sheet1!$AK$7</f>
        <v>#VALUE!</v>
      </c>
      <c r="AL773" t="e">
        <f>Sheet1!AL773/Sheet1!$AL$7</f>
        <v>#VALUE!</v>
      </c>
      <c r="AM773" t="e">
        <f>Sheet1!AM773/Sheet1!$AM$7</f>
        <v>#VALUE!</v>
      </c>
      <c r="AN773" t="e">
        <f>Sheet1!AN773/Sheet1!$AN$7</f>
        <v>#VALUE!</v>
      </c>
      <c r="AO773" t="e">
        <f>Sheet1!AO773/Sheet1!$AO$7</f>
        <v>#VALUE!</v>
      </c>
      <c r="AP773" t="e">
        <f>Sheet1!AP773/Sheet1!$AP$7</f>
        <v>#VALUE!</v>
      </c>
      <c r="AQ773" t="e">
        <f>Sheet1!AQ773/Sheet1!$AQ$7</f>
        <v>#VALUE!</v>
      </c>
      <c r="AR773" t="e">
        <f>Sheet1!AR773/Sheet1!$AR$7</f>
        <v>#VALUE!</v>
      </c>
      <c r="AS773">
        <f>Sheet1!AS773/Sheet1!$AS$7</f>
        <v>1.2217077692864056</v>
      </c>
      <c r="AT773">
        <f>Sheet1!AT773/Sheet1!$AT$7</f>
        <v>1.2050167028988621</v>
      </c>
      <c r="AU773">
        <f>Sheet1!AU773/Sheet1!$AU$7</f>
        <v>1.1858546447354661</v>
      </c>
      <c r="AV773">
        <f>Sheet1!AV773/Sheet1!$AV$7</f>
        <v>1.1457306693364593</v>
      </c>
      <c r="AW773" t="e">
        <f>Sheet1!AW773/Sheet1!$AW$7</f>
        <v>#VALUE!</v>
      </c>
      <c r="AX773" t="e">
        <f>Sheet1!AX773/Sheet1!$AX$7</f>
        <v>#VALUE!</v>
      </c>
      <c r="AY773" t="e">
        <f>Sheet1!AY773/Sheet1!$AY$7</f>
        <v>#VALUE!</v>
      </c>
      <c r="AZ773" t="e">
        <f>Sheet1!AZ773/Sheet1!$AZ$7</f>
        <v>#VALUE!</v>
      </c>
      <c r="BA773" t="e">
        <f>Sheet1!BA773/Sheet1!$BA$7</f>
        <v>#VALUE!</v>
      </c>
      <c r="BB773" t="e">
        <f>Sheet1!BB773/Sheet1!$BB$7</f>
        <v>#VALUE!</v>
      </c>
      <c r="BC773" t="e">
        <f>Sheet1!BC773/Sheet1!$BC$7</f>
        <v>#DIV/0!</v>
      </c>
      <c r="BE773">
        <v>772</v>
      </c>
      <c r="BF773">
        <f t="shared" si="13"/>
        <v>4</v>
      </c>
    </row>
    <row r="774" spans="1:58" x14ac:dyDescent="0.3">
      <c r="A774">
        <v>773</v>
      </c>
      <c r="B774" t="e">
        <f>Sheet1!B774/Sheet1!$B$7</f>
        <v>#VALUE!</v>
      </c>
      <c r="C774" t="e">
        <f>Sheet1!C774/Sheet1!$C$7</f>
        <v>#VALUE!</v>
      </c>
      <c r="D774" t="e">
        <f>Sheet1!D774/Sheet1!$D$7</f>
        <v>#VALUE!</v>
      </c>
      <c r="E774" t="e">
        <f>Sheet1!E774/Sheet1!$E$7</f>
        <v>#VALUE!</v>
      </c>
      <c r="F774" t="e">
        <f>Sheet1!F774/Sheet1!$F$7</f>
        <v>#VALUE!</v>
      </c>
      <c r="G774" t="e">
        <f>Sheet1!G774/Sheet1!$G$7</f>
        <v>#VALUE!</v>
      </c>
      <c r="H774" t="e">
        <f>Sheet1!H774/Sheet1!$H$7</f>
        <v>#VALUE!</v>
      </c>
      <c r="I774" t="e">
        <f>Sheet1!I774/Sheet1!$I$7</f>
        <v>#VALUE!</v>
      </c>
      <c r="J774" t="e">
        <f>Sheet1!J774/Sheet1!$J$7</f>
        <v>#VALUE!</v>
      </c>
      <c r="K774" t="e">
        <f>Sheet1!K774/Sheet1!$K$7</f>
        <v>#VALUE!</v>
      </c>
      <c r="L774" t="e">
        <f>Sheet1!L774/Sheet1!$L$7</f>
        <v>#VALUE!</v>
      </c>
      <c r="M774" t="e">
        <f>Sheet1!M774/Sheet1!$M$7</f>
        <v>#VALUE!</v>
      </c>
      <c r="N774" t="e">
        <f>Sheet1!N774/Sheet1!$N$7</f>
        <v>#VALUE!</v>
      </c>
      <c r="O774" t="e">
        <f>Sheet1!O774/Sheet1!$O$7</f>
        <v>#VALUE!</v>
      </c>
      <c r="P774" t="e">
        <f>Sheet1!P774/Sheet1!$P$7</f>
        <v>#VALUE!</v>
      </c>
      <c r="Q774" t="e">
        <f>Sheet1!Q774/Sheet1!$Q$7</f>
        <v>#VALUE!</v>
      </c>
      <c r="R774" t="e">
        <f>Sheet1!R774/Sheet1!$R$7</f>
        <v>#VALUE!</v>
      </c>
      <c r="S774" t="e">
        <f>Sheet1!S774/Sheet1!$S$7</f>
        <v>#VALUE!</v>
      </c>
      <c r="T774" t="e">
        <f>Sheet1!T774/Sheet1!$T$7</f>
        <v>#VALUE!</v>
      </c>
      <c r="U774" t="e">
        <f>Sheet1!U774/Sheet1!$U$7</f>
        <v>#VALUE!</v>
      </c>
      <c r="V774" t="e">
        <f>Sheet1!V774/Sheet1!$V$7</f>
        <v>#VALUE!</v>
      </c>
      <c r="W774" t="e">
        <f>Sheet1!W774/Sheet1!$W$7</f>
        <v>#VALUE!</v>
      </c>
      <c r="X774" t="e">
        <f>Sheet1!X774/Sheet1!$X$7</f>
        <v>#VALUE!</v>
      </c>
      <c r="Y774" t="e">
        <f>Sheet1!Y774/Sheet1!$Y$7</f>
        <v>#VALUE!</v>
      </c>
      <c r="Z774" t="e">
        <f>Sheet1!Z774/Sheet1!$Z$7</f>
        <v>#VALUE!</v>
      </c>
      <c r="AA774" t="e">
        <f>Sheet1!AA774/Sheet1!$AA$7</f>
        <v>#VALUE!</v>
      </c>
      <c r="AB774" t="e">
        <f>Sheet1!AB774/Sheet1!$AB$7</f>
        <v>#VALUE!</v>
      </c>
      <c r="AC774" t="e">
        <f>Sheet1!AC774/Sheet1!$AC$7</f>
        <v>#VALUE!</v>
      </c>
      <c r="AD774" t="e">
        <f>Sheet1!AD774/Sheet1!$AD$7</f>
        <v>#VALUE!</v>
      </c>
      <c r="AE774" t="e">
        <f>Sheet1!AE774/Sheet1!$AE$7</f>
        <v>#VALUE!</v>
      </c>
      <c r="AF774" t="e">
        <f>Sheet1!AF774/Sheet1!$AF$7</f>
        <v>#VALUE!</v>
      </c>
      <c r="AG774" t="e">
        <f>Sheet1!AG774/Sheet1!$AG$7</f>
        <v>#VALUE!</v>
      </c>
      <c r="AH774" t="e">
        <f>Sheet1!AH774/Sheet1!$AH$7</f>
        <v>#VALUE!</v>
      </c>
      <c r="AI774" t="e">
        <f>Sheet1!AI774/Sheet1!$AI$7</f>
        <v>#VALUE!</v>
      </c>
      <c r="AJ774" t="e">
        <f>Sheet1!AJ774/Sheet1!$AJ$7</f>
        <v>#VALUE!</v>
      </c>
      <c r="AK774" t="e">
        <f>Sheet1!AK774/Sheet1!$AK$7</f>
        <v>#VALUE!</v>
      </c>
      <c r="AL774" t="e">
        <f>Sheet1!AL774/Sheet1!$AL$7</f>
        <v>#VALUE!</v>
      </c>
      <c r="AM774" t="e">
        <f>Sheet1!AM774/Sheet1!$AM$7</f>
        <v>#VALUE!</v>
      </c>
      <c r="AN774" t="e">
        <f>Sheet1!AN774/Sheet1!$AN$7</f>
        <v>#VALUE!</v>
      </c>
      <c r="AO774" t="e">
        <f>Sheet1!AO774/Sheet1!$AO$7</f>
        <v>#VALUE!</v>
      </c>
      <c r="AP774" t="e">
        <f>Sheet1!AP774/Sheet1!$AP$7</f>
        <v>#VALUE!</v>
      </c>
      <c r="AQ774" t="e">
        <f>Sheet1!AQ774/Sheet1!$AQ$7</f>
        <v>#VALUE!</v>
      </c>
      <c r="AR774" t="e">
        <f>Sheet1!AR774/Sheet1!$AR$7</f>
        <v>#VALUE!</v>
      </c>
      <c r="AS774">
        <f>Sheet1!AS774/Sheet1!$AS$7</f>
        <v>1.5903853891640491</v>
      </c>
      <c r="AT774" t="e">
        <f>Sheet1!AT774/Sheet1!$AT$7</f>
        <v>#VALUE!</v>
      </c>
      <c r="AU774" t="e">
        <f>Sheet1!AU774/Sheet1!$AU$7</f>
        <v>#VALUE!</v>
      </c>
      <c r="AV774" t="e">
        <f>Sheet1!AV774/Sheet1!$AV$7</f>
        <v>#VALUE!</v>
      </c>
      <c r="AW774" t="e">
        <f>Sheet1!AW774/Sheet1!$AW$7</f>
        <v>#VALUE!</v>
      </c>
      <c r="AX774" t="e">
        <f>Sheet1!AX774/Sheet1!$AX$7</f>
        <v>#VALUE!</v>
      </c>
      <c r="AY774" t="e">
        <f>Sheet1!AY774/Sheet1!$AY$7</f>
        <v>#VALUE!</v>
      </c>
      <c r="AZ774" t="e">
        <f>Sheet1!AZ774/Sheet1!$AZ$7</f>
        <v>#VALUE!</v>
      </c>
      <c r="BA774" t="e">
        <f>Sheet1!BA774/Sheet1!$BA$7</f>
        <v>#VALUE!</v>
      </c>
      <c r="BB774" t="e">
        <f>Sheet1!BB774/Sheet1!$BB$7</f>
        <v>#VALUE!</v>
      </c>
      <c r="BC774" t="e">
        <f>Sheet1!BC774/Sheet1!$BC$7</f>
        <v>#DIV/0!</v>
      </c>
      <c r="BE774">
        <v>773</v>
      </c>
      <c r="BF774">
        <f t="shared" si="13"/>
        <v>1</v>
      </c>
    </row>
    <row r="775" spans="1:58" x14ac:dyDescent="0.3">
      <c r="A775">
        <v>774</v>
      </c>
      <c r="B775" t="e">
        <f>Sheet1!B775/Sheet1!$B$7</f>
        <v>#VALUE!</v>
      </c>
      <c r="C775" t="e">
        <f>Sheet1!C775/Sheet1!$C$7</f>
        <v>#VALUE!</v>
      </c>
      <c r="D775" t="e">
        <f>Sheet1!D775/Sheet1!$D$7</f>
        <v>#VALUE!</v>
      </c>
      <c r="E775" t="e">
        <f>Sheet1!E775/Sheet1!$E$7</f>
        <v>#VALUE!</v>
      </c>
      <c r="F775" t="e">
        <f>Sheet1!F775/Sheet1!$F$7</f>
        <v>#VALUE!</v>
      </c>
      <c r="G775" t="e">
        <f>Sheet1!G775/Sheet1!$G$7</f>
        <v>#VALUE!</v>
      </c>
      <c r="H775" t="e">
        <f>Sheet1!H775/Sheet1!$H$7</f>
        <v>#VALUE!</v>
      </c>
      <c r="I775" t="e">
        <f>Sheet1!I775/Sheet1!$I$7</f>
        <v>#VALUE!</v>
      </c>
      <c r="J775" t="e">
        <f>Sheet1!J775/Sheet1!$J$7</f>
        <v>#VALUE!</v>
      </c>
      <c r="K775" t="e">
        <f>Sheet1!K775/Sheet1!$K$7</f>
        <v>#VALUE!</v>
      </c>
      <c r="L775" t="e">
        <f>Sheet1!L775/Sheet1!$L$7</f>
        <v>#VALUE!</v>
      </c>
      <c r="M775" t="e">
        <f>Sheet1!M775/Sheet1!$M$7</f>
        <v>#VALUE!</v>
      </c>
      <c r="N775" t="e">
        <f>Sheet1!N775/Sheet1!$N$7</f>
        <v>#VALUE!</v>
      </c>
      <c r="O775" t="e">
        <f>Sheet1!O775/Sheet1!$O$7</f>
        <v>#VALUE!</v>
      </c>
      <c r="P775" t="e">
        <f>Sheet1!P775/Sheet1!$P$7</f>
        <v>#VALUE!</v>
      </c>
      <c r="Q775" t="e">
        <f>Sheet1!Q775/Sheet1!$Q$7</f>
        <v>#VALUE!</v>
      </c>
      <c r="R775" t="e">
        <f>Sheet1!R775/Sheet1!$R$7</f>
        <v>#VALUE!</v>
      </c>
      <c r="S775" t="e">
        <f>Sheet1!S775/Sheet1!$S$7</f>
        <v>#VALUE!</v>
      </c>
      <c r="T775" t="e">
        <f>Sheet1!T775/Sheet1!$T$7</f>
        <v>#VALUE!</v>
      </c>
      <c r="U775" t="e">
        <f>Sheet1!U775/Sheet1!$U$7</f>
        <v>#VALUE!</v>
      </c>
      <c r="V775" t="e">
        <f>Sheet1!V775/Sheet1!$V$7</f>
        <v>#VALUE!</v>
      </c>
      <c r="W775" t="e">
        <f>Sheet1!W775/Sheet1!$W$7</f>
        <v>#VALUE!</v>
      </c>
      <c r="X775" t="e">
        <f>Sheet1!X775/Sheet1!$X$7</f>
        <v>#VALUE!</v>
      </c>
      <c r="Y775" t="e">
        <f>Sheet1!Y775/Sheet1!$Y$7</f>
        <v>#VALUE!</v>
      </c>
      <c r="Z775" t="e">
        <f>Sheet1!Z775/Sheet1!$Z$7</f>
        <v>#VALUE!</v>
      </c>
      <c r="AA775" t="e">
        <f>Sheet1!AA775/Sheet1!$AA$7</f>
        <v>#VALUE!</v>
      </c>
      <c r="AB775" t="e">
        <f>Sheet1!AB775/Sheet1!$AB$7</f>
        <v>#VALUE!</v>
      </c>
      <c r="AC775" t="e">
        <f>Sheet1!AC775/Sheet1!$AC$7</f>
        <v>#VALUE!</v>
      </c>
      <c r="AD775" t="e">
        <f>Sheet1!AD775/Sheet1!$AD$7</f>
        <v>#VALUE!</v>
      </c>
      <c r="AE775" t="e">
        <f>Sheet1!AE775/Sheet1!$AE$7</f>
        <v>#VALUE!</v>
      </c>
      <c r="AF775" t="e">
        <f>Sheet1!AF775/Sheet1!$AF$7</f>
        <v>#VALUE!</v>
      </c>
      <c r="AG775" t="e">
        <f>Sheet1!AG775/Sheet1!$AG$7</f>
        <v>#VALUE!</v>
      </c>
      <c r="AH775" t="e">
        <f>Sheet1!AH775/Sheet1!$AH$7</f>
        <v>#VALUE!</v>
      </c>
      <c r="AI775" t="e">
        <f>Sheet1!AI775/Sheet1!$AI$7</f>
        <v>#VALUE!</v>
      </c>
      <c r="AJ775" t="e">
        <f>Sheet1!AJ775/Sheet1!$AJ$7</f>
        <v>#VALUE!</v>
      </c>
      <c r="AK775" t="e">
        <f>Sheet1!AK775/Sheet1!$AK$7</f>
        <v>#VALUE!</v>
      </c>
      <c r="AL775" t="e">
        <f>Sheet1!AL775/Sheet1!$AL$7</f>
        <v>#VALUE!</v>
      </c>
      <c r="AM775" t="e">
        <f>Sheet1!AM775/Sheet1!$AM$7</f>
        <v>#VALUE!</v>
      </c>
      <c r="AN775" t="e">
        <f>Sheet1!AN775/Sheet1!$AN$7</f>
        <v>#VALUE!</v>
      </c>
      <c r="AO775" t="e">
        <f>Sheet1!AO775/Sheet1!$AO$7</f>
        <v>#VALUE!</v>
      </c>
      <c r="AP775" t="e">
        <f>Sheet1!AP775/Sheet1!$AP$7</f>
        <v>#VALUE!</v>
      </c>
      <c r="AQ775" t="e">
        <f>Sheet1!AQ775/Sheet1!$AQ$7</f>
        <v>#VALUE!</v>
      </c>
      <c r="AR775" t="e">
        <f>Sheet1!AR775/Sheet1!$AR$7</f>
        <v>#VALUE!</v>
      </c>
      <c r="AS775">
        <f>Sheet1!AS775/Sheet1!$AS$7</f>
        <v>1.1504889858345921</v>
      </c>
      <c r="AT775">
        <f>Sheet1!AT775/Sheet1!$AT$7</f>
        <v>1.1607709470881657</v>
      </c>
      <c r="AU775">
        <f>Sheet1!AU775/Sheet1!$AU$7</f>
        <v>1.1434609049188953</v>
      </c>
      <c r="AV775">
        <f>Sheet1!AV775/Sheet1!$AV$7</f>
        <v>1.1459017555266411</v>
      </c>
      <c r="AW775">
        <f>Sheet1!AW775/Sheet1!$AW$7</f>
        <v>1.1391182613294812</v>
      </c>
      <c r="AX775">
        <f>Sheet1!AX775/Sheet1!$AX$7</f>
        <v>1.1344235989509057</v>
      </c>
      <c r="AY775">
        <f>Sheet1!AY775/Sheet1!$AY$7</f>
        <v>1.1339466372587415</v>
      </c>
      <c r="AZ775">
        <f>Sheet1!AZ775/Sheet1!$AZ$7</f>
        <v>1.1919164960280229</v>
      </c>
      <c r="BA775">
        <f>Sheet1!BA775/Sheet1!$BA$7</f>
        <v>1.1970666175629436</v>
      </c>
      <c r="BB775">
        <f>Sheet1!BB775/Sheet1!$BB$7</f>
        <v>1.1973632972632409</v>
      </c>
      <c r="BC775" t="e">
        <f>Sheet1!BC775/Sheet1!$BC$7</f>
        <v>#DIV/0!</v>
      </c>
      <c r="BE775">
        <v>774</v>
      </c>
      <c r="BF775">
        <f t="shared" si="13"/>
        <v>10</v>
      </c>
    </row>
    <row r="776" spans="1:58" x14ac:dyDescent="0.3">
      <c r="A776">
        <v>775</v>
      </c>
      <c r="B776" t="e">
        <f>Sheet1!B776/Sheet1!$B$7</f>
        <v>#VALUE!</v>
      </c>
      <c r="C776" t="e">
        <f>Sheet1!C776/Sheet1!$C$7</f>
        <v>#VALUE!</v>
      </c>
      <c r="D776" t="e">
        <f>Sheet1!D776/Sheet1!$D$7</f>
        <v>#VALUE!</v>
      </c>
      <c r="E776" t="e">
        <f>Sheet1!E776/Sheet1!$E$7</f>
        <v>#VALUE!</v>
      </c>
      <c r="F776" t="e">
        <f>Sheet1!F776/Sheet1!$F$7</f>
        <v>#VALUE!</v>
      </c>
      <c r="G776" t="e">
        <f>Sheet1!G776/Sheet1!$G$7</f>
        <v>#VALUE!</v>
      </c>
      <c r="H776" t="e">
        <f>Sheet1!H776/Sheet1!$H$7</f>
        <v>#VALUE!</v>
      </c>
      <c r="I776" t="e">
        <f>Sheet1!I776/Sheet1!$I$7</f>
        <v>#VALUE!</v>
      </c>
      <c r="J776" t="e">
        <f>Sheet1!J776/Sheet1!$J$7</f>
        <v>#VALUE!</v>
      </c>
      <c r="K776" t="e">
        <f>Sheet1!K776/Sheet1!$K$7</f>
        <v>#VALUE!</v>
      </c>
      <c r="L776" t="e">
        <f>Sheet1!L776/Sheet1!$L$7</f>
        <v>#VALUE!</v>
      </c>
      <c r="M776" t="e">
        <f>Sheet1!M776/Sheet1!$M$7</f>
        <v>#VALUE!</v>
      </c>
      <c r="N776" t="e">
        <f>Sheet1!N776/Sheet1!$N$7</f>
        <v>#VALUE!</v>
      </c>
      <c r="O776" t="e">
        <f>Sheet1!O776/Sheet1!$O$7</f>
        <v>#VALUE!</v>
      </c>
      <c r="P776" t="e">
        <f>Sheet1!P776/Sheet1!$P$7</f>
        <v>#VALUE!</v>
      </c>
      <c r="Q776" t="e">
        <f>Sheet1!Q776/Sheet1!$Q$7</f>
        <v>#VALUE!</v>
      </c>
      <c r="R776" t="e">
        <f>Sheet1!R776/Sheet1!$R$7</f>
        <v>#VALUE!</v>
      </c>
      <c r="S776" t="e">
        <f>Sheet1!S776/Sheet1!$S$7</f>
        <v>#VALUE!</v>
      </c>
      <c r="T776" t="e">
        <f>Sheet1!T776/Sheet1!$T$7</f>
        <v>#VALUE!</v>
      </c>
      <c r="U776" t="e">
        <f>Sheet1!U776/Sheet1!$U$7</f>
        <v>#VALUE!</v>
      </c>
      <c r="V776" t="e">
        <f>Sheet1!V776/Sheet1!$V$7</f>
        <v>#VALUE!</v>
      </c>
      <c r="W776" t="e">
        <f>Sheet1!W776/Sheet1!$W$7</f>
        <v>#VALUE!</v>
      </c>
      <c r="X776" t="e">
        <f>Sheet1!X776/Sheet1!$X$7</f>
        <v>#VALUE!</v>
      </c>
      <c r="Y776" t="e">
        <f>Sheet1!Y776/Sheet1!$Y$7</f>
        <v>#VALUE!</v>
      </c>
      <c r="Z776" t="e">
        <f>Sheet1!Z776/Sheet1!$Z$7</f>
        <v>#VALUE!</v>
      </c>
      <c r="AA776" t="e">
        <f>Sheet1!AA776/Sheet1!$AA$7</f>
        <v>#VALUE!</v>
      </c>
      <c r="AB776" t="e">
        <f>Sheet1!AB776/Sheet1!$AB$7</f>
        <v>#VALUE!</v>
      </c>
      <c r="AC776" t="e">
        <f>Sheet1!AC776/Sheet1!$AC$7</f>
        <v>#VALUE!</v>
      </c>
      <c r="AD776" t="e">
        <f>Sheet1!AD776/Sheet1!$AD$7</f>
        <v>#VALUE!</v>
      </c>
      <c r="AE776" t="e">
        <f>Sheet1!AE776/Sheet1!$AE$7</f>
        <v>#VALUE!</v>
      </c>
      <c r="AF776" t="e">
        <f>Sheet1!AF776/Sheet1!$AF$7</f>
        <v>#VALUE!</v>
      </c>
      <c r="AG776" t="e">
        <f>Sheet1!AG776/Sheet1!$AG$7</f>
        <v>#VALUE!</v>
      </c>
      <c r="AH776" t="e">
        <f>Sheet1!AH776/Sheet1!$AH$7</f>
        <v>#VALUE!</v>
      </c>
      <c r="AI776" t="e">
        <f>Sheet1!AI776/Sheet1!$AI$7</f>
        <v>#VALUE!</v>
      </c>
      <c r="AJ776" t="e">
        <f>Sheet1!AJ776/Sheet1!$AJ$7</f>
        <v>#VALUE!</v>
      </c>
      <c r="AK776" t="e">
        <f>Sheet1!AK776/Sheet1!$AK$7</f>
        <v>#VALUE!</v>
      </c>
      <c r="AL776" t="e">
        <f>Sheet1!AL776/Sheet1!$AL$7</f>
        <v>#VALUE!</v>
      </c>
      <c r="AM776" t="e">
        <f>Sheet1!AM776/Sheet1!$AM$7</f>
        <v>#VALUE!</v>
      </c>
      <c r="AN776" t="e">
        <f>Sheet1!AN776/Sheet1!$AN$7</f>
        <v>#VALUE!</v>
      </c>
      <c r="AO776" t="e">
        <f>Sheet1!AO776/Sheet1!$AO$7</f>
        <v>#VALUE!</v>
      </c>
      <c r="AP776" t="e">
        <f>Sheet1!AP776/Sheet1!$AP$7</f>
        <v>#VALUE!</v>
      </c>
      <c r="AQ776" t="e">
        <f>Sheet1!AQ776/Sheet1!$AQ$7</f>
        <v>#VALUE!</v>
      </c>
      <c r="AR776" t="e">
        <f>Sheet1!AR776/Sheet1!$AR$7</f>
        <v>#VALUE!</v>
      </c>
      <c r="AS776">
        <f>Sheet1!AS776/Sheet1!$AS$7</f>
        <v>1.2330881805002636</v>
      </c>
      <c r="AT776" t="e">
        <f>Sheet1!AT776/Sheet1!$AT$7</f>
        <v>#VALUE!</v>
      </c>
      <c r="AU776" t="e">
        <f>Sheet1!AU776/Sheet1!$AU$7</f>
        <v>#VALUE!</v>
      </c>
      <c r="AV776" t="e">
        <f>Sheet1!AV776/Sheet1!$AV$7</f>
        <v>#VALUE!</v>
      </c>
      <c r="AW776" t="e">
        <f>Sheet1!AW776/Sheet1!$AW$7</f>
        <v>#VALUE!</v>
      </c>
      <c r="AX776" t="e">
        <f>Sheet1!AX776/Sheet1!$AX$7</f>
        <v>#VALUE!</v>
      </c>
      <c r="AY776" t="e">
        <f>Sheet1!AY776/Sheet1!$AY$7</f>
        <v>#VALUE!</v>
      </c>
      <c r="AZ776" t="e">
        <f>Sheet1!AZ776/Sheet1!$AZ$7</f>
        <v>#VALUE!</v>
      </c>
      <c r="BA776" t="e">
        <f>Sheet1!BA776/Sheet1!$BA$7</f>
        <v>#VALUE!</v>
      </c>
      <c r="BB776" t="e">
        <f>Sheet1!BB776/Sheet1!$BB$7</f>
        <v>#VALUE!</v>
      </c>
      <c r="BC776" t="e">
        <f>Sheet1!BC776/Sheet1!$BC$7</f>
        <v>#DIV/0!</v>
      </c>
      <c r="BE776">
        <v>775</v>
      </c>
      <c r="BF776">
        <f t="shared" si="13"/>
        <v>1</v>
      </c>
    </row>
    <row r="777" spans="1:58" x14ac:dyDescent="0.3">
      <c r="A777">
        <v>776</v>
      </c>
      <c r="B777" t="e">
        <f>Sheet1!B777/Sheet1!$B$7</f>
        <v>#VALUE!</v>
      </c>
      <c r="C777" t="e">
        <f>Sheet1!C777/Sheet1!$C$7</f>
        <v>#VALUE!</v>
      </c>
      <c r="D777" t="e">
        <f>Sheet1!D777/Sheet1!$D$7</f>
        <v>#VALUE!</v>
      </c>
      <c r="E777" t="e">
        <f>Sheet1!E777/Sheet1!$E$7</f>
        <v>#VALUE!</v>
      </c>
      <c r="F777" t="e">
        <f>Sheet1!F777/Sheet1!$F$7</f>
        <v>#VALUE!</v>
      </c>
      <c r="G777" t="e">
        <f>Sheet1!G777/Sheet1!$G$7</f>
        <v>#VALUE!</v>
      </c>
      <c r="H777" t="e">
        <f>Sheet1!H777/Sheet1!$H$7</f>
        <v>#VALUE!</v>
      </c>
      <c r="I777" t="e">
        <f>Sheet1!I777/Sheet1!$I$7</f>
        <v>#VALUE!</v>
      </c>
      <c r="J777" t="e">
        <f>Sheet1!J777/Sheet1!$J$7</f>
        <v>#VALUE!</v>
      </c>
      <c r="K777" t="e">
        <f>Sheet1!K777/Sheet1!$K$7</f>
        <v>#VALUE!</v>
      </c>
      <c r="L777" t="e">
        <f>Sheet1!L777/Sheet1!$L$7</f>
        <v>#VALUE!</v>
      </c>
      <c r="M777" t="e">
        <f>Sheet1!M777/Sheet1!$M$7</f>
        <v>#VALUE!</v>
      </c>
      <c r="N777" t="e">
        <f>Sheet1!N777/Sheet1!$N$7</f>
        <v>#VALUE!</v>
      </c>
      <c r="O777" t="e">
        <f>Sheet1!O777/Sheet1!$O$7</f>
        <v>#VALUE!</v>
      </c>
      <c r="P777" t="e">
        <f>Sheet1!P777/Sheet1!$P$7</f>
        <v>#VALUE!</v>
      </c>
      <c r="Q777" t="e">
        <f>Sheet1!Q777/Sheet1!$Q$7</f>
        <v>#VALUE!</v>
      </c>
      <c r="R777" t="e">
        <f>Sheet1!R777/Sheet1!$R$7</f>
        <v>#VALUE!</v>
      </c>
      <c r="S777" t="e">
        <f>Sheet1!S777/Sheet1!$S$7</f>
        <v>#VALUE!</v>
      </c>
      <c r="T777" t="e">
        <f>Sheet1!T777/Sheet1!$T$7</f>
        <v>#VALUE!</v>
      </c>
      <c r="U777" t="e">
        <f>Sheet1!U777/Sheet1!$U$7</f>
        <v>#VALUE!</v>
      </c>
      <c r="V777" t="e">
        <f>Sheet1!V777/Sheet1!$V$7</f>
        <v>#VALUE!</v>
      </c>
      <c r="W777" t="e">
        <f>Sheet1!W777/Sheet1!$W$7</f>
        <v>#VALUE!</v>
      </c>
      <c r="X777" t="e">
        <f>Sheet1!X777/Sheet1!$X$7</f>
        <v>#VALUE!</v>
      </c>
      <c r="Y777" t="e">
        <f>Sheet1!Y777/Sheet1!$Y$7</f>
        <v>#VALUE!</v>
      </c>
      <c r="Z777" t="e">
        <f>Sheet1!Z777/Sheet1!$Z$7</f>
        <v>#VALUE!</v>
      </c>
      <c r="AA777" t="e">
        <f>Sheet1!AA777/Sheet1!$AA$7</f>
        <v>#VALUE!</v>
      </c>
      <c r="AB777" t="e">
        <f>Sheet1!AB777/Sheet1!$AB$7</f>
        <v>#VALUE!</v>
      </c>
      <c r="AC777" t="e">
        <f>Sheet1!AC777/Sheet1!$AC$7</f>
        <v>#VALUE!</v>
      </c>
      <c r="AD777" t="e">
        <f>Sheet1!AD777/Sheet1!$AD$7</f>
        <v>#VALUE!</v>
      </c>
      <c r="AE777" t="e">
        <f>Sheet1!AE777/Sheet1!$AE$7</f>
        <v>#VALUE!</v>
      </c>
      <c r="AF777" t="e">
        <f>Sheet1!AF777/Sheet1!$AF$7</f>
        <v>#VALUE!</v>
      </c>
      <c r="AG777" t="e">
        <f>Sheet1!AG777/Sheet1!$AG$7</f>
        <v>#VALUE!</v>
      </c>
      <c r="AH777" t="e">
        <f>Sheet1!AH777/Sheet1!$AH$7</f>
        <v>#VALUE!</v>
      </c>
      <c r="AI777" t="e">
        <f>Sheet1!AI777/Sheet1!$AI$7</f>
        <v>#VALUE!</v>
      </c>
      <c r="AJ777" t="e">
        <f>Sheet1!AJ777/Sheet1!$AJ$7</f>
        <v>#VALUE!</v>
      </c>
      <c r="AK777" t="e">
        <f>Sheet1!AK777/Sheet1!$AK$7</f>
        <v>#VALUE!</v>
      </c>
      <c r="AL777" t="e">
        <f>Sheet1!AL777/Sheet1!$AL$7</f>
        <v>#VALUE!</v>
      </c>
      <c r="AM777" t="e">
        <f>Sheet1!AM777/Sheet1!$AM$7</f>
        <v>#VALUE!</v>
      </c>
      <c r="AN777" t="e">
        <f>Sheet1!AN777/Sheet1!$AN$7</f>
        <v>#VALUE!</v>
      </c>
      <c r="AO777" t="e">
        <f>Sheet1!AO777/Sheet1!$AO$7</f>
        <v>#VALUE!</v>
      </c>
      <c r="AP777" t="e">
        <f>Sheet1!AP777/Sheet1!$AP$7</f>
        <v>#VALUE!</v>
      </c>
      <c r="AQ777" t="e">
        <f>Sheet1!AQ777/Sheet1!$AQ$7</f>
        <v>#VALUE!</v>
      </c>
      <c r="AR777" t="e">
        <f>Sheet1!AR777/Sheet1!$AR$7</f>
        <v>#VALUE!</v>
      </c>
      <c r="AS777" t="e">
        <f>Sheet1!AS777/Sheet1!$AS$7</f>
        <v>#VALUE!</v>
      </c>
      <c r="AT777">
        <f>Sheet1!AT777/Sheet1!$AT$7</f>
        <v>1.5250936243288926</v>
      </c>
      <c r="AU777" t="e">
        <f>Sheet1!AU777/Sheet1!$AU$7</f>
        <v>#VALUE!</v>
      </c>
      <c r="AV777" t="e">
        <f>Sheet1!AV777/Sheet1!$AV$7</f>
        <v>#VALUE!</v>
      </c>
      <c r="AW777" t="e">
        <f>Sheet1!AW777/Sheet1!$AW$7</f>
        <v>#VALUE!</v>
      </c>
      <c r="AX777" t="e">
        <f>Sheet1!AX777/Sheet1!$AX$7</f>
        <v>#VALUE!</v>
      </c>
      <c r="AY777" t="e">
        <f>Sheet1!AY777/Sheet1!$AY$7</f>
        <v>#VALUE!</v>
      </c>
      <c r="AZ777" t="e">
        <f>Sheet1!AZ777/Sheet1!$AZ$7</f>
        <v>#VALUE!</v>
      </c>
      <c r="BA777" t="e">
        <f>Sheet1!BA777/Sheet1!$BA$7</f>
        <v>#VALUE!</v>
      </c>
      <c r="BB777" t="e">
        <f>Sheet1!BB777/Sheet1!$BB$7</f>
        <v>#VALUE!</v>
      </c>
      <c r="BC777" t="e">
        <f>Sheet1!BC777/Sheet1!$BC$7</f>
        <v>#DIV/0!</v>
      </c>
      <c r="BE777">
        <v>776</v>
      </c>
      <c r="BF777">
        <f t="shared" ref="BF777:BF840" si="14">COUNTIF(B777:BC777, "&gt;0")</f>
        <v>1</v>
      </c>
    </row>
    <row r="778" spans="1:58" x14ac:dyDescent="0.3">
      <c r="A778">
        <v>777</v>
      </c>
      <c r="B778" t="e">
        <f>Sheet1!B778/Sheet1!$B$7</f>
        <v>#VALUE!</v>
      </c>
      <c r="C778" t="e">
        <f>Sheet1!C778/Sheet1!$C$7</f>
        <v>#VALUE!</v>
      </c>
      <c r="D778" t="e">
        <f>Sheet1!D778/Sheet1!$D$7</f>
        <v>#VALUE!</v>
      </c>
      <c r="E778" t="e">
        <f>Sheet1!E778/Sheet1!$E$7</f>
        <v>#VALUE!</v>
      </c>
      <c r="F778" t="e">
        <f>Sheet1!F778/Sheet1!$F$7</f>
        <v>#VALUE!</v>
      </c>
      <c r="G778" t="e">
        <f>Sheet1!G778/Sheet1!$G$7</f>
        <v>#VALUE!</v>
      </c>
      <c r="H778" t="e">
        <f>Sheet1!H778/Sheet1!$H$7</f>
        <v>#VALUE!</v>
      </c>
      <c r="I778" t="e">
        <f>Sheet1!I778/Sheet1!$I$7</f>
        <v>#VALUE!</v>
      </c>
      <c r="J778" t="e">
        <f>Sheet1!J778/Sheet1!$J$7</f>
        <v>#VALUE!</v>
      </c>
      <c r="K778" t="e">
        <f>Sheet1!K778/Sheet1!$K$7</f>
        <v>#VALUE!</v>
      </c>
      <c r="L778" t="e">
        <f>Sheet1!L778/Sheet1!$L$7</f>
        <v>#VALUE!</v>
      </c>
      <c r="M778" t="e">
        <f>Sheet1!M778/Sheet1!$M$7</f>
        <v>#VALUE!</v>
      </c>
      <c r="N778" t="e">
        <f>Sheet1!N778/Sheet1!$N$7</f>
        <v>#VALUE!</v>
      </c>
      <c r="O778" t="e">
        <f>Sheet1!O778/Sheet1!$O$7</f>
        <v>#VALUE!</v>
      </c>
      <c r="P778" t="e">
        <f>Sheet1!P778/Sheet1!$P$7</f>
        <v>#VALUE!</v>
      </c>
      <c r="Q778" t="e">
        <f>Sheet1!Q778/Sheet1!$Q$7</f>
        <v>#VALUE!</v>
      </c>
      <c r="R778" t="e">
        <f>Sheet1!R778/Sheet1!$R$7</f>
        <v>#VALUE!</v>
      </c>
      <c r="S778" t="e">
        <f>Sheet1!S778/Sheet1!$S$7</f>
        <v>#VALUE!</v>
      </c>
      <c r="T778" t="e">
        <f>Sheet1!T778/Sheet1!$T$7</f>
        <v>#VALUE!</v>
      </c>
      <c r="U778" t="e">
        <f>Sheet1!U778/Sheet1!$U$7</f>
        <v>#VALUE!</v>
      </c>
      <c r="V778" t="e">
        <f>Sheet1!V778/Sheet1!$V$7</f>
        <v>#VALUE!</v>
      </c>
      <c r="W778" t="e">
        <f>Sheet1!W778/Sheet1!$W$7</f>
        <v>#VALUE!</v>
      </c>
      <c r="X778" t="e">
        <f>Sheet1!X778/Sheet1!$X$7</f>
        <v>#VALUE!</v>
      </c>
      <c r="Y778" t="e">
        <f>Sheet1!Y778/Sheet1!$Y$7</f>
        <v>#VALUE!</v>
      </c>
      <c r="Z778" t="e">
        <f>Sheet1!Z778/Sheet1!$Z$7</f>
        <v>#VALUE!</v>
      </c>
      <c r="AA778" t="e">
        <f>Sheet1!AA778/Sheet1!$AA$7</f>
        <v>#VALUE!</v>
      </c>
      <c r="AB778" t="e">
        <f>Sheet1!AB778/Sheet1!$AB$7</f>
        <v>#VALUE!</v>
      </c>
      <c r="AC778" t="e">
        <f>Sheet1!AC778/Sheet1!$AC$7</f>
        <v>#VALUE!</v>
      </c>
      <c r="AD778" t="e">
        <f>Sheet1!AD778/Sheet1!$AD$7</f>
        <v>#VALUE!</v>
      </c>
      <c r="AE778" t="e">
        <f>Sheet1!AE778/Sheet1!$AE$7</f>
        <v>#VALUE!</v>
      </c>
      <c r="AF778" t="e">
        <f>Sheet1!AF778/Sheet1!$AF$7</f>
        <v>#VALUE!</v>
      </c>
      <c r="AG778" t="e">
        <f>Sheet1!AG778/Sheet1!$AG$7</f>
        <v>#VALUE!</v>
      </c>
      <c r="AH778" t="e">
        <f>Sheet1!AH778/Sheet1!$AH$7</f>
        <v>#VALUE!</v>
      </c>
      <c r="AI778" t="e">
        <f>Sheet1!AI778/Sheet1!$AI$7</f>
        <v>#VALUE!</v>
      </c>
      <c r="AJ778" t="e">
        <f>Sheet1!AJ778/Sheet1!$AJ$7</f>
        <v>#VALUE!</v>
      </c>
      <c r="AK778" t="e">
        <f>Sheet1!AK778/Sheet1!$AK$7</f>
        <v>#VALUE!</v>
      </c>
      <c r="AL778" t="e">
        <f>Sheet1!AL778/Sheet1!$AL$7</f>
        <v>#VALUE!</v>
      </c>
      <c r="AM778" t="e">
        <f>Sheet1!AM778/Sheet1!$AM$7</f>
        <v>#VALUE!</v>
      </c>
      <c r="AN778" t="e">
        <f>Sheet1!AN778/Sheet1!$AN$7</f>
        <v>#VALUE!</v>
      </c>
      <c r="AO778" t="e">
        <f>Sheet1!AO778/Sheet1!$AO$7</f>
        <v>#VALUE!</v>
      </c>
      <c r="AP778" t="e">
        <f>Sheet1!AP778/Sheet1!$AP$7</f>
        <v>#VALUE!</v>
      </c>
      <c r="AQ778" t="e">
        <f>Sheet1!AQ778/Sheet1!$AQ$7</f>
        <v>#VALUE!</v>
      </c>
      <c r="AR778" t="e">
        <f>Sheet1!AR778/Sheet1!$AR$7</f>
        <v>#VALUE!</v>
      </c>
      <c r="AS778" t="e">
        <f>Sheet1!AS778/Sheet1!$AS$7</f>
        <v>#VALUE!</v>
      </c>
      <c r="AT778">
        <f>Sheet1!AT778/Sheet1!$AT$7</f>
        <v>1.3259586295618089</v>
      </c>
      <c r="AU778">
        <f>Sheet1!AU778/Sheet1!$AU$7</f>
        <v>1.2730563250689968</v>
      </c>
      <c r="AV778">
        <f>Sheet1!AV778/Sheet1!$AV$7</f>
        <v>1.2480000300384406</v>
      </c>
      <c r="AW778">
        <f>Sheet1!AW778/Sheet1!$AW$7</f>
        <v>1.1594495428805693</v>
      </c>
      <c r="AX778">
        <f>Sheet1!AX778/Sheet1!$AX$7</f>
        <v>1.1672769447157176</v>
      </c>
      <c r="AY778" t="e">
        <f>Sheet1!AY778/Sheet1!$AY$7</f>
        <v>#VALUE!</v>
      </c>
      <c r="AZ778" t="e">
        <f>Sheet1!AZ778/Sheet1!$AZ$7</f>
        <v>#VALUE!</v>
      </c>
      <c r="BA778" t="e">
        <f>Sheet1!BA778/Sheet1!$BA$7</f>
        <v>#VALUE!</v>
      </c>
      <c r="BB778" t="e">
        <f>Sheet1!BB778/Sheet1!$BB$7</f>
        <v>#VALUE!</v>
      </c>
      <c r="BC778" t="e">
        <f>Sheet1!BC778/Sheet1!$BC$7</f>
        <v>#DIV/0!</v>
      </c>
      <c r="BE778">
        <v>777</v>
      </c>
      <c r="BF778">
        <f t="shared" si="14"/>
        <v>5</v>
      </c>
    </row>
    <row r="779" spans="1:58" x14ac:dyDescent="0.3">
      <c r="A779">
        <v>778</v>
      </c>
      <c r="B779" t="e">
        <f>Sheet1!B779/Sheet1!$B$7</f>
        <v>#VALUE!</v>
      </c>
      <c r="C779" t="e">
        <f>Sheet1!C779/Sheet1!$C$7</f>
        <v>#VALUE!</v>
      </c>
      <c r="D779" t="e">
        <f>Sheet1!D779/Sheet1!$D$7</f>
        <v>#VALUE!</v>
      </c>
      <c r="E779" t="e">
        <f>Sheet1!E779/Sheet1!$E$7</f>
        <v>#VALUE!</v>
      </c>
      <c r="F779" t="e">
        <f>Sheet1!F779/Sheet1!$F$7</f>
        <v>#VALUE!</v>
      </c>
      <c r="G779" t="e">
        <f>Sheet1!G779/Sheet1!$G$7</f>
        <v>#VALUE!</v>
      </c>
      <c r="H779" t="e">
        <f>Sheet1!H779/Sheet1!$H$7</f>
        <v>#VALUE!</v>
      </c>
      <c r="I779" t="e">
        <f>Sheet1!I779/Sheet1!$I$7</f>
        <v>#VALUE!</v>
      </c>
      <c r="J779" t="e">
        <f>Sheet1!J779/Sheet1!$J$7</f>
        <v>#VALUE!</v>
      </c>
      <c r="K779" t="e">
        <f>Sheet1!K779/Sheet1!$K$7</f>
        <v>#VALUE!</v>
      </c>
      <c r="L779" t="e">
        <f>Sheet1!L779/Sheet1!$L$7</f>
        <v>#VALUE!</v>
      </c>
      <c r="M779" t="e">
        <f>Sheet1!M779/Sheet1!$M$7</f>
        <v>#VALUE!</v>
      </c>
      <c r="N779" t="e">
        <f>Sheet1!N779/Sheet1!$N$7</f>
        <v>#VALUE!</v>
      </c>
      <c r="O779" t="e">
        <f>Sheet1!O779/Sheet1!$O$7</f>
        <v>#VALUE!</v>
      </c>
      <c r="P779" t="e">
        <f>Sheet1!P779/Sheet1!$P$7</f>
        <v>#VALUE!</v>
      </c>
      <c r="Q779" t="e">
        <f>Sheet1!Q779/Sheet1!$Q$7</f>
        <v>#VALUE!</v>
      </c>
      <c r="R779" t="e">
        <f>Sheet1!R779/Sheet1!$R$7</f>
        <v>#VALUE!</v>
      </c>
      <c r="S779" t="e">
        <f>Sheet1!S779/Sheet1!$S$7</f>
        <v>#VALUE!</v>
      </c>
      <c r="T779" t="e">
        <f>Sheet1!T779/Sheet1!$T$7</f>
        <v>#VALUE!</v>
      </c>
      <c r="U779" t="e">
        <f>Sheet1!U779/Sheet1!$U$7</f>
        <v>#VALUE!</v>
      </c>
      <c r="V779" t="e">
        <f>Sheet1!V779/Sheet1!$V$7</f>
        <v>#VALUE!</v>
      </c>
      <c r="W779" t="e">
        <f>Sheet1!W779/Sheet1!$W$7</f>
        <v>#VALUE!</v>
      </c>
      <c r="X779" t="e">
        <f>Sheet1!X779/Sheet1!$X$7</f>
        <v>#VALUE!</v>
      </c>
      <c r="Y779" t="e">
        <f>Sheet1!Y779/Sheet1!$Y$7</f>
        <v>#VALUE!</v>
      </c>
      <c r="Z779" t="e">
        <f>Sheet1!Z779/Sheet1!$Z$7</f>
        <v>#VALUE!</v>
      </c>
      <c r="AA779" t="e">
        <f>Sheet1!AA779/Sheet1!$AA$7</f>
        <v>#VALUE!</v>
      </c>
      <c r="AB779" t="e">
        <f>Sheet1!AB779/Sheet1!$AB$7</f>
        <v>#VALUE!</v>
      </c>
      <c r="AC779" t="e">
        <f>Sheet1!AC779/Sheet1!$AC$7</f>
        <v>#VALUE!</v>
      </c>
      <c r="AD779" t="e">
        <f>Sheet1!AD779/Sheet1!$AD$7</f>
        <v>#VALUE!</v>
      </c>
      <c r="AE779" t="e">
        <f>Sheet1!AE779/Sheet1!$AE$7</f>
        <v>#VALUE!</v>
      </c>
      <c r="AF779" t="e">
        <f>Sheet1!AF779/Sheet1!$AF$7</f>
        <v>#VALUE!</v>
      </c>
      <c r="AG779" t="e">
        <f>Sheet1!AG779/Sheet1!$AG$7</f>
        <v>#VALUE!</v>
      </c>
      <c r="AH779" t="e">
        <f>Sheet1!AH779/Sheet1!$AH$7</f>
        <v>#VALUE!</v>
      </c>
      <c r="AI779" t="e">
        <f>Sheet1!AI779/Sheet1!$AI$7</f>
        <v>#VALUE!</v>
      </c>
      <c r="AJ779" t="e">
        <f>Sheet1!AJ779/Sheet1!$AJ$7</f>
        <v>#VALUE!</v>
      </c>
      <c r="AK779" t="e">
        <f>Sheet1!AK779/Sheet1!$AK$7</f>
        <v>#VALUE!</v>
      </c>
      <c r="AL779" t="e">
        <f>Sheet1!AL779/Sheet1!$AL$7</f>
        <v>#VALUE!</v>
      </c>
      <c r="AM779" t="e">
        <f>Sheet1!AM779/Sheet1!$AM$7</f>
        <v>#VALUE!</v>
      </c>
      <c r="AN779" t="e">
        <f>Sheet1!AN779/Sheet1!$AN$7</f>
        <v>#VALUE!</v>
      </c>
      <c r="AO779" t="e">
        <f>Sheet1!AO779/Sheet1!$AO$7</f>
        <v>#VALUE!</v>
      </c>
      <c r="AP779" t="e">
        <f>Sheet1!AP779/Sheet1!$AP$7</f>
        <v>#VALUE!</v>
      </c>
      <c r="AQ779" t="e">
        <f>Sheet1!AQ779/Sheet1!$AQ$7</f>
        <v>#VALUE!</v>
      </c>
      <c r="AR779" t="e">
        <f>Sheet1!AR779/Sheet1!$AR$7</f>
        <v>#VALUE!</v>
      </c>
      <c r="AS779" t="e">
        <f>Sheet1!AS779/Sheet1!$AS$7</f>
        <v>#VALUE!</v>
      </c>
      <c r="AT779">
        <f>Sheet1!AT779/Sheet1!$AT$7</f>
        <v>1.3611530942484134</v>
      </c>
      <c r="AU779">
        <f>Sheet1!AU779/Sheet1!$AU$7</f>
        <v>1.3226401435052979</v>
      </c>
      <c r="AV779">
        <f>Sheet1!AV779/Sheet1!$AV$7</f>
        <v>1.2587165111641097</v>
      </c>
      <c r="AW779">
        <f>Sheet1!AW779/Sheet1!$AW$7</f>
        <v>1.2355073787258941</v>
      </c>
      <c r="AX779">
        <f>Sheet1!AX779/Sheet1!$AX$7</f>
        <v>1.2270414230093027</v>
      </c>
      <c r="AY779">
        <f>Sheet1!AY779/Sheet1!$AY$7</f>
        <v>1.2388150743081006</v>
      </c>
      <c r="AZ779">
        <f>Sheet1!AZ779/Sheet1!$AZ$7</f>
        <v>1.2801807536830716</v>
      </c>
      <c r="BA779">
        <f>Sheet1!BA779/Sheet1!$BA$7</f>
        <v>1.31712277643554</v>
      </c>
      <c r="BB779" t="e">
        <f>Sheet1!BB779/Sheet1!$BB$7</f>
        <v>#VALUE!</v>
      </c>
      <c r="BC779" t="e">
        <f>Sheet1!BC779/Sheet1!$BC$7</f>
        <v>#DIV/0!</v>
      </c>
      <c r="BE779">
        <v>778</v>
      </c>
      <c r="BF779">
        <f t="shared" si="14"/>
        <v>8</v>
      </c>
    </row>
    <row r="780" spans="1:58" x14ac:dyDescent="0.3">
      <c r="A780">
        <v>779</v>
      </c>
      <c r="B780" t="e">
        <f>Sheet1!B780/Sheet1!$B$7</f>
        <v>#VALUE!</v>
      </c>
      <c r="C780" t="e">
        <f>Sheet1!C780/Sheet1!$C$7</f>
        <v>#VALUE!</v>
      </c>
      <c r="D780" t="e">
        <f>Sheet1!D780/Sheet1!$D$7</f>
        <v>#VALUE!</v>
      </c>
      <c r="E780" t="e">
        <f>Sheet1!E780/Sheet1!$E$7</f>
        <v>#VALUE!</v>
      </c>
      <c r="F780" t="e">
        <f>Sheet1!F780/Sheet1!$F$7</f>
        <v>#VALUE!</v>
      </c>
      <c r="G780" t="e">
        <f>Sheet1!G780/Sheet1!$G$7</f>
        <v>#VALUE!</v>
      </c>
      <c r="H780" t="e">
        <f>Sheet1!H780/Sheet1!$H$7</f>
        <v>#VALUE!</v>
      </c>
      <c r="I780" t="e">
        <f>Sheet1!I780/Sheet1!$I$7</f>
        <v>#VALUE!</v>
      </c>
      <c r="J780" t="e">
        <f>Sheet1!J780/Sheet1!$J$7</f>
        <v>#VALUE!</v>
      </c>
      <c r="K780" t="e">
        <f>Sheet1!K780/Sheet1!$K$7</f>
        <v>#VALUE!</v>
      </c>
      <c r="L780" t="e">
        <f>Sheet1!L780/Sheet1!$L$7</f>
        <v>#VALUE!</v>
      </c>
      <c r="M780" t="e">
        <f>Sheet1!M780/Sheet1!$M$7</f>
        <v>#VALUE!</v>
      </c>
      <c r="N780" t="e">
        <f>Sheet1!N780/Sheet1!$N$7</f>
        <v>#VALUE!</v>
      </c>
      <c r="O780" t="e">
        <f>Sheet1!O780/Sheet1!$O$7</f>
        <v>#VALUE!</v>
      </c>
      <c r="P780" t="e">
        <f>Sheet1!P780/Sheet1!$P$7</f>
        <v>#VALUE!</v>
      </c>
      <c r="Q780" t="e">
        <f>Sheet1!Q780/Sheet1!$Q$7</f>
        <v>#VALUE!</v>
      </c>
      <c r="R780" t="e">
        <f>Sheet1!R780/Sheet1!$R$7</f>
        <v>#VALUE!</v>
      </c>
      <c r="S780" t="e">
        <f>Sheet1!S780/Sheet1!$S$7</f>
        <v>#VALUE!</v>
      </c>
      <c r="T780" t="e">
        <f>Sheet1!T780/Sheet1!$T$7</f>
        <v>#VALUE!</v>
      </c>
      <c r="U780" t="e">
        <f>Sheet1!U780/Sheet1!$U$7</f>
        <v>#VALUE!</v>
      </c>
      <c r="V780" t="e">
        <f>Sheet1!V780/Sheet1!$V$7</f>
        <v>#VALUE!</v>
      </c>
      <c r="W780" t="e">
        <f>Sheet1!W780/Sheet1!$W$7</f>
        <v>#VALUE!</v>
      </c>
      <c r="X780" t="e">
        <f>Sheet1!X780/Sheet1!$X$7</f>
        <v>#VALUE!</v>
      </c>
      <c r="Y780" t="e">
        <f>Sheet1!Y780/Sheet1!$Y$7</f>
        <v>#VALUE!</v>
      </c>
      <c r="Z780" t="e">
        <f>Sheet1!Z780/Sheet1!$Z$7</f>
        <v>#VALUE!</v>
      </c>
      <c r="AA780" t="e">
        <f>Sheet1!AA780/Sheet1!$AA$7</f>
        <v>#VALUE!</v>
      </c>
      <c r="AB780" t="e">
        <f>Sheet1!AB780/Sheet1!$AB$7</f>
        <v>#VALUE!</v>
      </c>
      <c r="AC780" t="e">
        <f>Sheet1!AC780/Sheet1!$AC$7</f>
        <v>#VALUE!</v>
      </c>
      <c r="AD780" t="e">
        <f>Sheet1!AD780/Sheet1!$AD$7</f>
        <v>#VALUE!</v>
      </c>
      <c r="AE780" t="e">
        <f>Sheet1!AE780/Sheet1!$AE$7</f>
        <v>#VALUE!</v>
      </c>
      <c r="AF780" t="e">
        <f>Sheet1!AF780/Sheet1!$AF$7</f>
        <v>#VALUE!</v>
      </c>
      <c r="AG780" t="e">
        <f>Sheet1!AG780/Sheet1!$AG$7</f>
        <v>#VALUE!</v>
      </c>
      <c r="AH780" t="e">
        <f>Sheet1!AH780/Sheet1!$AH$7</f>
        <v>#VALUE!</v>
      </c>
      <c r="AI780" t="e">
        <f>Sheet1!AI780/Sheet1!$AI$7</f>
        <v>#VALUE!</v>
      </c>
      <c r="AJ780" t="e">
        <f>Sheet1!AJ780/Sheet1!$AJ$7</f>
        <v>#VALUE!</v>
      </c>
      <c r="AK780" t="e">
        <f>Sheet1!AK780/Sheet1!$AK$7</f>
        <v>#VALUE!</v>
      </c>
      <c r="AL780" t="e">
        <f>Sheet1!AL780/Sheet1!$AL$7</f>
        <v>#VALUE!</v>
      </c>
      <c r="AM780" t="e">
        <f>Sheet1!AM780/Sheet1!$AM$7</f>
        <v>#VALUE!</v>
      </c>
      <c r="AN780" t="e">
        <f>Sheet1!AN780/Sheet1!$AN$7</f>
        <v>#VALUE!</v>
      </c>
      <c r="AO780" t="e">
        <f>Sheet1!AO780/Sheet1!$AO$7</f>
        <v>#VALUE!</v>
      </c>
      <c r="AP780" t="e">
        <f>Sheet1!AP780/Sheet1!$AP$7</f>
        <v>#VALUE!</v>
      </c>
      <c r="AQ780" t="e">
        <f>Sheet1!AQ780/Sheet1!$AQ$7</f>
        <v>#VALUE!</v>
      </c>
      <c r="AR780" t="e">
        <f>Sheet1!AR780/Sheet1!$AR$7</f>
        <v>#VALUE!</v>
      </c>
      <c r="AS780" t="e">
        <f>Sheet1!AS780/Sheet1!$AS$7</f>
        <v>#VALUE!</v>
      </c>
      <c r="AT780">
        <f>Sheet1!AT780/Sheet1!$AT$7</f>
        <v>1.3960392535234212</v>
      </c>
      <c r="AU780">
        <f>Sheet1!AU780/Sheet1!$AU$7</f>
        <v>1.3543955104375731</v>
      </c>
      <c r="AV780">
        <f>Sheet1!AV780/Sheet1!$AV$7</f>
        <v>1.3702290176143277</v>
      </c>
      <c r="AW780">
        <f>Sheet1!AW780/Sheet1!$AW$7</f>
        <v>1.3756128871951918</v>
      </c>
      <c r="AX780">
        <f>Sheet1!AX780/Sheet1!$AX$7</f>
        <v>1.3775074264174541</v>
      </c>
      <c r="AY780">
        <f>Sheet1!AY780/Sheet1!$AY$7</f>
        <v>1.3645247574889696</v>
      </c>
      <c r="AZ780" t="e">
        <f>Sheet1!AZ780/Sheet1!$AZ$7</f>
        <v>#VALUE!</v>
      </c>
      <c r="BA780" t="e">
        <f>Sheet1!BA780/Sheet1!$BA$7</f>
        <v>#VALUE!</v>
      </c>
      <c r="BB780" t="e">
        <f>Sheet1!BB780/Sheet1!$BB$7</f>
        <v>#VALUE!</v>
      </c>
      <c r="BC780" t="e">
        <f>Sheet1!BC780/Sheet1!$BC$7</f>
        <v>#DIV/0!</v>
      </c>
      <c r="BE780">
        <v>779</v>
      </c>
      <c r="BF780">
        <f t="shared" si="14"/>
        <v>6</v>
      </c>
    </row>
    <row r="781" spans="1:58" x14ac:dyDescent="0.3">
      <c r="A781">
        <v>780</v>
      </c>
      <c r="B781" t="e">
        <f>Sheet1!B781/Sheet1!$B$7</f>
        <v>#VALUE!</v>
      </c>
      <c r="C781" t="e">
        <f>Sheet1!C781/Sheet1!$C$7</f>
        <v>#VALUE!</v>
      </c>
      <c r="D781" t="e">
        <f>Sheet1!D781/Sheet1!$D$7</f>
        <v>#VALUE!</v>
      </c>
      <c r="E781" t="e">
        <f>Sheet1!E781/Sheet1!$E$7</f>
        <v>#VALUE!</v>
      </c>
      <c r="F781" t="e">
        <f>Sheet1!F781/Sheet1!$F$7</f>
        <v>#VALUE!</v>
      </c>
      <c r="G781" t="e">
        <f>Sheet1!G781/Sheet1!$G$7</f>
        <v>#VALUE!</v>
      </c>
      <c r="H781" t="e">
        <f>Sheet1!H781/Sheet1!$H$7</f>
        <v>#VALUE!</v>
      </c>
      <c r="I781" t="e">
        <f>Sheet1!I781/Sheet1!$I$7</f>
        <v>#VALUE!</v>
      </c>
      <c r="J781" t="e">
        <f>Sheet1!J781/Sheet1!$J$7</f>
        <v>#VALUE!</v>
      </c>
      <c r="K781" t="e">
        <f>Sheet1!K781/Sheet1!$K$7</f>
        <v>#VALUE!</v>
      </c>
      <c r="L781" t="e">
        <f>Sheet1!L781/Sheet1!$L$7</f>
        <v>#VALUE!</v>
      </c>
      <c r="M781" t="e">
        <f>Sheet1!M781/Sheet1!$M$7</f>
        <v>#VALUE!</v>
      </c>
      <c r="N781" t="e">
        <f>Sheet1!N781/Sheet1!$N$7</f>
        <v>#VALUE!</v>
      </c>
      <c r="O781" t="e">
        <f>Sheet1!O781/Sheet1!$O$7</f>
        <v>#VALUE!</v>
      </c>
      <c r="P781" t="e">
        <f>Sheet1!P781/Sheet1!$P$7</f>
        <v>#VALUE!</v>
      </c>
      <c r="Q781" t="e">
        <f>Sheet1!Q781/Sheet1!$Q$7</f>
        <v>#VALUE!</v>
      </c>
      <c r="R781" t="e">
        <f>Sheet1!R781/Sheet1!$R$7</f>
        <v>#VALUE!</v>
      </c>
      <c r="S781" t="e">
        <f>Sheet1!S781/Sheet1!$S$7</f>
        <v>#VALUE!</v>
      </c>
      <c r="T781" t="e">
        <f>Sheet1!T781/Sheet1!$T$7</f>
        <v>#VALUE!</v>
      </c>
      <c r="U781" t="e">
        <f>Sheet1!U781/Sheet1!$U$7</f>
        <v>#VALUE!</v>
      </c>
      <c r="V781" t="e">
        <f>Sheet1!V781/Sheet1!$V$7</f>
        <v>#VALUE!</v>
      </c>
      <c r="W781" t="e">
        <f>Sheet1!W781/Sheet1!$W$7</f>
        <v>#VALUE!</v>
      </c>
      <c r="X781" t="e">
        <f>Sheet1!X781/Sheet1!$X$7</f>
        <v>#VALUE!</v>
      </c>
      <c r="Y781" t="e">
        <f>Sheet1!Y781/Sheet1!$Y$7</f>
        <v>#VALUE!</v>
      </c>
      <c r="Z781" t="e">
        <f>Sheet1!Z781/Sheet1!$Z$7</f>
        <v>#VALUE!</v>
      </c>
      <c r="AA781" t="e">
        <f>Sheet1!AA781/Sheet1!$AA$7</f>
        <v>#VALUE!</v>
      </c>
      <c r="AB781" t="e">
        <f>Sheet1!AB781/Sheet1!$AB$7</f>
        <v>#VALUE!</v>
      </c>
      <c r="AC781" t="e">
        <f>Sheet1!AC781/Sheet1!$AC$7</f>
        <v>#VALUE!</v>
      </c>
      <c r="AD781" t="e">
        <f>Sheet1!AD781/Sheet1!$AD$7</f>
        <v>#VALUE!</v>
      </c>
      <c r="AE781" t="e">
        <f>Sheet1!AE781/Sheet1!$AE$7</f>
        <v>#VALUE!</v>
      </c>
      <c r="AF781" t="e">
        <f>Sheet1!AF781/Sheet1!$AF$7</f>
        <v>#VALUE!</v>
      </c>
      <c r="AG781" t="e">
        <f>Sheet1!AG781/Sheet1!$AG$7</f>
        <v>#VALUE!</v>
      </c>
      <c r="AH781" t="e">
        <f>Sheet1!AH781/Sheet1!$AH$7</f>
        <v>#VALUE!</v>
      </c>
      <c r="AI781" t="e">
        <f>Sheet1!AI781/Sheet1!$AI$7</f>
        <v>#VALUE!</v>
      </c>
      <c r="AJ781" t="e">
        <f>Sheet1!AJ781/Sheet1!$AJ$7</f>
        <v>#VALUE!</v>
      </c>
      <c r="AK781" t="e">
        <f>Sheet1!AK781/Sheet1!$AK$7</f>
        <v>#VALUE!</v>
      </c>
      <c r="AL781" t="e">
        <f>Sheet1!AL781/Sheet1!$AL$7</f>
        <v>#VALUE!</v>
      </c>
      <c r="AM781" t="e">
        <f>Sheet1!AM781/Sheet1!$AM$7</f>
        <v>#VALUE!</v>
      </c>
      <c r="AN781" t="e">
        <f>Sheet1!AN781/Sheet1!$AN$7</f>
        <v>#VALUE!</v>
      </c>
      <c r="AO781" t="e">
        <f>Sheet1!AO781/Sheet1!$AO$7</f>
        <v>#VALUE!</v>
      </c>
      <c r="AP781" t="e">
        <f>Sheet1!AP781/Sheet1!$AP$7</f>
        <v>#VALUE!</v>
      </c>
      <c r="AQ781" t="e">
        <f>Sheet1!AQ781/Sheet1!$AQ$7</f>
        <v>#VALUE!</v>
      </c>
      <c r="AR781" t="e">
        <f>Sheet1!AR781/Sheet1!$AR$7</f>
        <v>#VALUE!</v>
      </c>
      <c r="AS781" t="e">
        <f>Sheet1!AS781/Sheet1!$AS$7</f>
        <v>#VALUE!</v>
      </c>
      <c r="AT781">
        <f>Sheet1!AT781/Sheet1!$AT$7</f>
        <v>1.5421153818423545</v>
      </c>
      <c r="AU781">
        <f>Sheet1!AU781/Sheet1!$AU$7</f>
        <v>1.450681544940376</v>
      </c>
      <c r="AV781">
        <f>Sheet1!AV781/Sheet1!$AV$7</f>
        <v>1.4314874092239402</v>
      </c>
      <c r="AW781" t="e">
        <f>Sheet1!AW781/Sheet1!$AW$7</f>
        <v>#VALUE!</v>
      </c>
      <c r="AX781" t="e">
        <f>Sheet1!AX781/Sheet1!$AX$7</f>
        <v>#VALUE!</v>
      </c>
      <c r="AY781" t="e">
        <f>Sheet1!AY781/Sheet1!$AY$7</f>
        <v>#VALUE!</v>
      </c>
      <c r="AZ781" t="e">
        <f>Sheet1!AZ781/Sheet1!$AZ$7</f>
        <v>#VALUE!</v>
      </c>
      <c r="BA781" t="e">
        <f>Sheet1!BA781/Sheet1!$BA$7</f>
        <v>#VALUE!</v>
      </c>
      <c r="BB781" t="e">
        <f>Sheet1!BB781/Sheet1!$BB$7</f>
        <v>#VALUE!</v>
      </c>
      <c r="BC781" t="e">
        <f>Sheet1!BC781/Sheet1!$BC$7</f>
        <v>#DIV/0!</v>
      </c>
      <c r="BE781">
        <v>780</v>
      </c>
      <c r="BF781">
        <f t="shared" si="14"/>
        <v>3</v>
      </c>
    </row>
    <row r="782" spans="1:58" x14ac:dyDescent="0.3">
      <c r="A782">
        <v>781</v>
      </c>
      <c r="B782" t="e">
        <f>Sheet1!B782/Sheet1!$B$7</f>
        <v>#VALUE!</v>
      </c>
      <c r="C782" t="e">
        <f>Sheet1!C782/Sheet1!$C$7</f>
        <v>#VALUE!</v>
      </c>
      <c r="D782" t="e">
        <f>Sheet1!D782/Sheet1!$D$7</f>
        <v>#VALUE!</v>
      </c>
      <c r="E782" t="e">
        <f>Sheet1!E782/Sheet1!$E$7</f>
        <v>#VALUE!</v>
      </c>
      <c r="F782" t="e">
        <f>Sheet1!F782/Sheet1!$F$7</f>
        <v>#VALUE!</v>
      </c>
      <c r="G782" t="e">
        <f>Sheet1!G782/Sheet1!$G$7</f>
        <v>#VALUE!</v>
      </c>
      <c r="H782" t="e">
        <f>Sheet1!H782/Sheet1!$H$7</f>
        <v>#VALUE!</v>
      </c>
      <c r="I782" t="e">
        <f>Sheet1!I782/Sheet1!$I$7</f>
        <v>#VALUE!</v>
      </c>
      <c r="J782" t="e">
        <f>Sheet1!J782/Sheet1!$J$7</f>
        <v>#VALUE!</v>
      </c>
      <c r="K782" t="e">
        <f>Sheet1!K782/Sheet1!$K$7</f>
        <v>#VALUE!</v>
      </c>
      <c r="L782" t="e">
        <f>Sheet1!L782/Sheet1!$L$7</f>
        <v>#VALUE!</v>
      </c>
      <c r="M782" t="e">
        <f>Sheet1!M782/Sheet1!$M$7</f>
        <v>#VALUE!</v>
      </c>
      <c r="N782" t="e">
        <f>Sheet1!N782/Sheet1!$N$7</f>
        <v>#VALUE!</v>
      </c>
      <c r="O782" t="e">
        <f>Sheet1!O782/Sheet1!$O$7</f>
        <v>#VALUE!</v>
      </c>
      <c r="P782" t="e">
        <f>Sheet1!P782/Sheet1!$P$7</f>
        <v>#VALUE!</v>
      </c>
      <c r="Q782" t="e">
        <f>Sheet1!Q782/Sheet1!$Q$7</f>
        <v>#VALUE!</v>
      </c>
      <c r="R782" t="e">
        <f>Sheet1!R782/Sheet1!$R$7</f>
        <v>#VALUE!</v>
      </c>
      <c r="S782" t="e">
        <f>Sheet1!S782/Sheet1!$S$7</f>
        <v>#VALUE!</v>
      </c>
      <c r="T782" t="e">
        <f>Sheet1!T782/Sheet1!$T$7</f>
        <v>#VALUE!</v>
      </c>
      <c r="U782" t="e">
        <f>Sheet1!U782/Sheet1!$U$7</f>
        <v>#VALUE!</v>
      </c>
      <c r="V782" t="e">
        <f>Sheet1!V782/Sheet1!$V$7</f>
        <v>#VALUE!</v>
      </c>
      <c r="W782" t="e">
        <f>Sheet1!W782/Sheet1!$W$7</f>
        <v>#VALUE!</v>
      </c>
      <c r="X782" t="e">
        <f>Sheet1!X782/Sheet1!$X$7</f>
        <v>#VALUE!</v>
      </c>
      <c r="Y782" t="e">
        <f>Sheet1!Y782/Sheet1!$Y$7</f>
        <v>#VALUE!</v>
      </c>
      <c r="Z782" t="e">
        <f>Sheet1!Z782/Sheet1!$Z$7</f>
        <v>#VALUE!</v>
      </c>
      <c r="AA782" t="e">
        <f>Sheet1!AA782/Sheet1!$AA$7</f>
        <v>#VALUE!</v>
      </c>
      <c r="AB782" t="e">
        <f>Sheet1!AB782/Sheet1!$AB$7</f>
        <v>#VALUE!</v>
      </c>
      <c r="AC782" t="e">
        <f>Sheet1!AC782/Sheet1!$AC$7</f>
        <v>#VALUE!</v>
      </c>
      <c r="AD782" t="e">
        <f>Sheet1!AD782/Sheet1!$AD$7</f>
        <v>#VALUE!</v>
      </c>
      <c r="AE782" t="e">
        <f>Sheet1!AE782/Sheet1!$AE$7</f>
        <v>#VALUE!</v>
      </c>
      <c r="AF782" t="e">
        <f>Sheet1!AF782/Sheet1!$AF$7</f>
        <v>#VALUE!</v>
      </c>
      <c r="AG782" t="e">
        <f>Sheet1!AG782/Sheet1!$AG$7</f>
        <v>#VALUE!</v>
      </c>
      <c r="AH782" t="e">
        <f>Sheet1!AH782/Sheet1!$AH$7</f>
        <v>#VALUE!</v>
      </c>
      <c r="AI782" t="e">
        <f>Sheet1!AI782/Sheet1!$AI$7</f>
        <v>#VALUE!</v>
      </c>
      <c r="AJ782" t="e">
        <f>Sheet1!AJ782/Sheet1!$AJ$7</f>
        <v>#VALUE!</v>
      </c>
      <c r="AK782" t="e">
        <f>Sheet1!AK782/Sheet1!$AK$7</f>
        <v>#VALUE!</v>
      </c>
      <c r="AL782" t="e">
        <f>Sheet1!AL782/Sheet1!$AL$7</f>
        <v>#VALUE!</v>
      </c>
      <c r="AM782" t="e">
        <f>Sheet1!AM782/Sheet1!$AM$7</f>
        <v>#VALUE!</v>
      </c>
      <c r="AN782" t="e">
        <f>Sheet1!AN782/Sheet1!$AN$7</f>
        <v>#VALUE!</v>
      </c>
      <c r="AO782" t="e">
        <f>Sheet1!AO782/Sheet1!$AO$7</f>
        <v>#VALUE!</v>
      </c>
      <c r="AP782" t="e">
        <f>Sheet1!AP782/Sheet1!$AP$7</f>
        <v>#VALUE!</v>
      </c>
      <c r="AQ782" t="e">
        <f>Sheet1!AQ782/Sheet1!$AQ$7</f>
        <v>#VALUE!</v>
      </c>
      <c r="AR782" t="e">
        <f>Sheet1!AR782/Sheet1!$AR$7</f>
        <v>#VALUE!</v>
      </c>
      <c r="AS782" t="e">
        <f>Sheet1!AS782/Sheet1!$AS$7</f>
        <v>#VALUE!</v>
      </c>
      <c r="AT782">
        <f>Sheet1!AT782/Sheet1!$AT$7</f>
        <v>1.4797881100603765</v>
      </c>
      <c r="AU782">
        <f>Sheet1!AU782/Sheet1!$AU$7</f>
        <v>1.4228510416855125</v>
      </c>
      <c r="AV782">
        <f>Sheet1!AV782/Sheet1!$AV$7</f>
        <v>1.2250630002606924</v>
      </c>
      <c r="AW782">
        <f>Sheet1!AW782/Sheet1!$AW$7</f>
        <v>1.1933669326385925</v>
      </c>
      <c r="AX782">
        <f>Sheet1!AX782/Sheet1!$AX$7</f>
        <v>1.1996641443316922</v>
      </c>
      <c r="AY782">
        <f>Sheet1!AY782/Sheet1!$AY$7</f>
        <v>1.1805795535093506</v>
      </c>
      <c r="AZ782">
        <f>Sheet1!AZ782/Sheet1!$AZ$7</f>
        <v>1.2586917049705195</v>
      </c>
      <c r="BA782">
        <f>Sheet1!BA782/Sheet1!$BA$7</f>
        <v>1.2992209614564381</v>
      </c>
      <c r="BB782">
        <f>Sheet1!BB782/Sheet1!$BB$7</f>
        <v>1.3030617190064957</v>
      </c>
      <c r="BC782" t="e">
        <f>Sheet1!BC782/Sheet1!$BC$7</f>
        <v>#DIV/0!</v>
      </c>
      <c r="BE782">
        <v>781</v>
      </c>
      <c r="BF782">
        <f t="shared" si="14"/>
        <v>9</v>
      </c>
    </row>
    <row r="783" spans="1:58" x14ac:dyDescent="0.3">
      <c r="A783">
        <v>782</v>
      </c>
      <c r="B783" t="e">
        <f>Sheet1!B783/Sheet1!$B$7</f>
        <v>#VALUE!</v>
      </c>
      <c r="C783" t="e">
        <f>Sheet1!C783/Sheet1!$C$7</f>
        <v>#VALUE!</v>
      </c>
      <c r="D783" t="e">
        <f>Sheet1!D783/Sheet1!$D$7</f>
        <v>#VALUE!</v>
      </c>
      <c r="E783" t="e">
        <f>Sheet1!E783/Sheet1!$E$7</f>
        <v>#VALUE!</v>
      </c>
      <c r="F783" t="e">
        <f>Sheet1!F783/Sheet1!$F$7</f>
        <v>#VALUE!</v>
      </c>
      <c r="G783" t="e">
        <f>Sheet1!G783/Sheet1!$G$7</f>
        <v>#VALUE!</v>
      </c>
      <c r="H783" t="e">
        <f>Sheet1!H783/Sheet1!$H$7</f>
        <v>#VALUE!</v>
      </c>
      <c r="I783" t="e">
        <f>Sheet1!I783/Sheet1!$I$7</f>
        <v>#VALUE!</v>
      </c>
      <c r="J783" t="e">
        <f>Sheet1!J783/Sheet1!$J$7</f>
        <v>#VALUE!</v>
      </c>
      <c r="K783" t="e">
        <f>Sheet1!K783/Sheet1!$K$7</f>
        <v>#VALUE!</v>
      </c>
      <c r="L783" t="e">
        <f>Sheet1!L783/Sheet1!$L$7</f>
        <v>#VALUE!</v>
      </c>
      <c r="M783" t="e">
        <f>Sheet1!M783/Sheet1!$M$7</f>
        <v>#VALUE!</v>
      </c>
      <c r="N783" t="e">
        <f>Sheet1!N783/Sheet1!$N$7</f>
        <v>#VALUE!</v>
      </c>
      <c r="O783" t="e">
        <f>Sheet1!O783/Sheet1!$O$7</f>
        <v>#VALUE!</v>
      </c>
      <c r="P783" t="e">
        <f>Sheet1!P783/Sheet1!$P$7</f>
        <v>#VALUE!</v>
      </c>
      <c r="Q783" t="e">
        <f>Sheet1!Q783/Sheet1!$Q$7</f>
        <v>#VALUE!</v>
      </c>
      <c r="R783" t="e">
        <f>Sheet1!R783/Sheet1!$R$7</f>
        <v>#VALUE!</v>
      </c>
      <c r="S783" t="e">
        <f>Sheet1!S783/Sheet1!$S$7</f>
        <v>#VALUE!</v>
      </c>
      <c r="T783" t="e">
        <f>Sheet1!T783/Sheet1!$T$7</f>
        <v>#VALUE!</v>
      </c>
      <c r="U783" t="e">
        <f>Sheet1!U783/Sheet1!$U$7</f>
        <v>#VALUE!</v>
      </c>
      <c r="V783" t="e">
        <f>Sheet1!V783/Sheet1!$V$7</f>
        <v>#VALUE!</v>
      </c>
      <c r="W783" t="e">
        <f>Sheet1!W783/Sheet1!$W$7</f>
        <v>#VALUE!</v>
      </c>
      <c r="X783" t="e">
        <f>Sheet1!X783/Sheet1!$X$7</f>
        <v>#VALUE!</v>
      </c>
      <c r="Y783" t="e">
        <f>Sheet1!Y783/Sheet1!$Y$7</f>
        <v>#VALUE!</v>
      </c>
      <c r="Z783" t="e">
        <f>Sheet1!Z783/Sheet1!$Z$7</f>
        <v>#VALUE!</v>
      </c>
      <c r="AA783" t="e">
        <f>Sheet1!AA783/Sheet1!$AA$7</f>
        <v>#VALUE!</v>
      </c>
      <c r="AB783" t="e">
        <f>Sheet1!AB783/Sheet1!$AB$7</f>
        <v>#VALUE!</v>
      </c>
      <c r="AC783" t="e">
        <f>Sheet1!AC783/Sheet1!$AC$7</f>
        <v>#VALUE!</v>
      </c>
      <c r="AD783" t="e">
        <f>Sheet1!AD783/Sheet1!$AD$7</f>
        <v>#VALUE!</v>
      </c>
      <c r="AE783" t="e">
        <f>Sheet1!AE783/Sheet1!$AE$7</f>
        <v>#VALUE!</v>
      </c>
      <c r="AF783" t="e">
        <f>Sheet1!AF783/Sheet1!$AF$7</f>
        <v>#VALUE!</v>
      </c>
      <c r="AG783" t="e">
        <f>Sheet1!AG783/Sheet1!$AG$7</f>
        <v>#VALUE!</v>
      </c>
      <c r="AH783" t="e">
        <f>Sheet1!AH783/Sheet1!$AH$7</f>
        <v>#VALUE!</v>
      </c>
      <c r="AI783" t="e">
        <f>Sheet1!AI783/Sheet1!$AI$7</f>
        <v>#VALUE!</v>
      </c>
      <c r="AJ783" t="e">
        <f>Sheet1!AJ783/Sheet1!$AJ$7</f>
        <v>#VALUE!</v>
      </c>
      <c r="AK783" t="e">
        <f>Sheet1!AK783/Sheet1!$AK$7</f>
        <v>#VALUE!</v>
      </c>
      <c r="AL783" t="e">
        <f>Sheet1!AL783/Sheet1!$AL$7</f>
        <v>#VALUE!</v>
      </c>
      <c r="AM783" t="e">
        <f>Sheet1!AM783/Sheet1!$AM$7</f>
        <v>#VALUE!</v>
      </c>
      <c r="AN783" t="e">
        <f>Sheet1!AN783/Sheet1!$AN$7</f>
        <v>#VALUE!</v>
      </c>
      <c r="AO783" t="e">
        <f>Sheet1!AO783/Sheet1!$AO$7</f>
        <v>#VALUE!</v>
      </c>
      <c r="AP783" t="e">
        <f>Sheet1!AP783/Sheet1!$AP$7</f>
        <v>#VALUE!</v>
      </c>
      <c r="AQ783" t="e">
        <f>Sheet1!AQ783/Sheet1!$AQ$7</f>
        <v>#VALUE!</v>
      </c>
      <c r="AR783" t="e">
        <f>Sheet1!AR783/Sheet1!$AR$7</f>
        <v>#VALUE!</v>
      </c>
      <c r="AS783" t="e">
        <f>Sheet1!AS783/Sheet1!$AS$7</f>
        <v>#VALUE!</v>
      </c>
      <c r="AT783">
        <f>Sheet1!AT783/Sheet1!$AT$7</f>
        <v>1.4617672561276429</v>
      </c>
      <c r="AU783" t="e">
        <f>Sheet1!AU783/Sheet1!$AU$7</f>
        <v>#VALUE!</v>
      </c>
      <c r="AV783" t="e">
        <f>Sheet1!AV783/Sheet1!$AV$7</f>
        <v>#VALUE!</v>
      </c>
      <c r="AW783" t="e">
        <f>Sheet1!AW783/Sheet1!$AW$7</f>
        <v>#VALUE!</v>
      </c>
      <c r="AX783" t="e">
        <f>Sheet1!AX783/Sheet1!$AX$7</f>
        <v>#VALUE!</v>
      </c>
      <c r="AY783" t="e">
        <f>Sheet1!AY783/Sheet1!$AY$7</f>
        <v>#VALUE!</v>
      </c>
      <c r="AZ783" t="e">
        <f>Sheet1!AZ783/Sheet1!$AZ$7</f>
        <v>#VALUE!</v>
      </c>
      <c r="BA783" t="e">
        <f>Sheet1!BA783/Sheet1!$BA$7</f>
        <v>#VALUE!</v>
      </c>
      <c r="BB783" t="e">
        <f>Sheet1!BB783/Sheet1!$BB$7</f>
        <v>#VALUE!</v>
      </c>
      <c r="BC783" t="e">
        <f>Sheet1!BC783/Sheet1!$BC$7</f>
        <v>#DIV/0!</v>
      </c>
      <c r="BE783">
        <v>782</v>
      </c>
      <c r="BF783">
        <f t="shared" si="14"/>
        <v>1</v>
      </c>
    </row>
    <row r="784" spans="1:58" x14ac:dyDescent="0.3">
      <c r="A784">
        <v>783</v>
      </c>
      <c r="B784" t="e">
        <f>Sheet1!B784/Sheet1!$B$7</f>
        <v>#VALUE!</v>
      </c>
      <c r="C784" t="e">
        <f>Sheet1!C784/Sheet1!$C$7</f>
        <v>#VALUE!</v>
      </c>
      <c r="D784" t="e">
        <f>Sheet1!D784/Sheet1!$D$7</f>
        <v>#VALUE!</v>
      </c>
      <c r="E784" t="e">
        <f>Sheet1!E784/Sheet1!$E$7</f>
        <v>#VALUE!</v>
      </c>
      <c r="F784" t="e">
        <f>Sheet1!F784/Sheet1!$F$7</f>
        <v>#VALUE!</v>
      </c>
      <c r="G784" t="e">
        <f>Sheet1!G784/Sheet1!$G$7</f>
        <v>#VALUE!</v>
      </c>
      <c r="H784" t="e">
        <f>Sheet1!H784/Sheet1!$H$7</f>
        <v>#VALUE!</v>
      </c>
      <c r="I784" t="e">
        <f>Sheet1!I784/Sheet1!$I$7</f>
        <v>#VALUE!</v>
      </c>
      <c r="J784" t="e">
        <f>Sheet1!J784/Sheet1!$J$7</f>
        <v>#VALUE!</v>
      </c>
      <c r="K784" t="e">
        <f>Sheet1!K784/Sheet1!$K$7</f>
        <v>#VALUE!</v>
      </c>
      <c r="L784" t="e">
        <f>Sheet1!L784/Sheet1!$L$7</f>
        <v>#VALUE!</v>
      </c>
      <c r="M784" t="e">
        <f>Sheet1!M784/Sheet1!$M$7</f>
        <v>#VALUE!</v>
      </c>
      <c r="N784" t="e">
        <f>Sheet1!N784/Sheet1!$N$7</f>
        <v>#VALUE!</v>
      </c>
      <c r="O784" t="e">
        <f>Sheet1!O784/Sheet1!$O$7</f>
        <v>#VALUE!</v>
      </c>
      <c r="P784" t="e">
        <f>Sheet1!P784/Sheet1!$P$7</f>
        <v>#VALUE!</v>
      </c>
      <c r="Q784" t="e">
        <f>Sheet1!Q784/Sheet1!$Q$7</f>
        <v>#VALUE!</v>
      </c>
      <c r="R784" t="e">
        <f>Sheet1!R784/Sheet1!$R$7</f>
        <v>#VALUE!</v>
      </c>
      <c r="S784" t="e">
        <f>Sheet1!S784/Sheet1!$S$7</f>
        <v>#VALUE!</v>
      </c>
      <c r="T784" t="e">
        <f>Sheet1!T784/Sheet1!$T$7</f>
        <v>#VALUE!</v>
      </c>
      <c r="U784" t="e">
        <f>Sheet1!U784/Sheet1!$U$7</f>
        <v>#VALUE!</v>
      </c>
      <c r="V784" t="e">
        <f>Sheet1!V784/Sheet1!$V$7</f>
        <v>#VALUE!</v>
      </c>
      <c r="W784" t="e">
        <f>Sheet1!W784/Sheet1!$W$7</f>
        <v>#VALUE!</v>
      </c>
      <c r="X784" t="e">
        <f>Sheet1!X784/Sheet1!$X$7</f>
        <v>#VALUE!</v>
      </c>
      <c r="Y784" t="e">
        <f>Sheet1!Y784/Sheet1!$Y$7</f>
        <v>#VALUE!</v>
      </c>
      <c r="Z784" t="e">
        <f>Sheet1!Z784/Sheet1!$Z$7</f>
        <v>#VALUE!</v>
      </c>
      <c r="AA784" t="e">
        <f>Sheet1!AA784/Sheet1!$AA$7</f>
        <v>#VALUE!</v>
      </c>
      <c r="AB784" t="e">
        <f>Sheet1!AB784/Sheet1!$AB$7</f>
        <v>#VALUE!</v>
      </c>
      <c r="AC784" t="e">
        <f>Sheet1!AC784/Sheet1!$AC$7</f>
        <v>#VALUE!</v>
      </c>
      <c r="AD784" t="e">
        <f>Sheet1!AD784/Sheet1!$AD$7</f>
        <v>#VALUE!</v>
      </c>
      <c r="AE784" t="e">
        <f>Sheet1!AE784/Sheet1!$AE$7</f>
        <v>#VALUE!</v>
      </c>
      <c r="AF784" t="e">
        <f>Sheet1!AF784/Sheet1!$AF$7</f>
        <v>#VALUE!</v>
      </c>
      <c r="AG784" t="e">
        <f>Sheet1!AG784/Sheet1!$AG$7</f>
        <v>#VALUE!</v>
      </c>
      <c r="AH784" t="e">
        <f>Sheet1!AH784/Sheet1!$AH$7</f>
        <v>#VALUE!</v>
      </c>
      <c r="AI784" t="e">
        <f>Sheet1!AI784/Sheet1!$AI$7</f>
        <v>#VALUE!</v>
      </c>
      <c r="AJ784" t="e">
        <f>Sheet1!AJ784/Sheet1!$AJ$7</f>
        <v>#VALUE!</v>
      </c>
      <c r="AK784" t="e">
        <f>Sheet1!AK784/Sheet1!$AK$7</f>
        <v>#VALUE!</v>
      </c>
      <c r="AL784" t="e">
        <f>Sheet1!AL784/Sheet1!$AL$7</f>
        <v>#VALUE!</v>
      </c>
      <c r="AM784" t="e">
        <f>Sheet1!AM784/Sheet1!$AM$7</f>
        <v>#VALUE!</v>
      </c>
      <c r="AN784" t="e">
        <f>Sheet1!AN784/Sheet1!$AN$7</f>
        <v>#VALUE!</v>
      </c>
      <c r="AO784" t="e">
        <f>Sheet1!AO784/Sheet1!$AO$7</f>
        <v>#VALUE!</v>
      </c>
      <c r="AP784" t="e">
        <f>Sheet1!AP784/Sheet1!$AP$7</f>
        <v>#VALUE!</v>
      </c>
      <c r="AQ784" t="e">
        <f>Sheet1!AQ784/Sheet1!$AQ$7</f>
        <v>#VALUE!</v>
      </c>
      <c r="AR784" t="e">
        <f>Sheet1!AR784/Sheet1!$AR$7</f>
        <v>#VALUE!</v>
      </c>
      <c r="AS784" t="e">
        <f>Sheet1!AS784/Sheet1!$AS$7</f>
        <v>#VALUE!</v>
      </c>
      <c r="AT784">
        <f>Sheet1!AT784/Sheet1!$AT$7</f>
        <v>1.4133186991088884</v>
      </c>
      <c r="AU784">
        <f>Sheet1!AU784/Sheet1!$AU$7</f>
        <v>1.3984862029456244</v>
      </c>
      <c r="AV784" t="e">
        <f>Sheet1!AV784/Sheet1!$AV$7</f>
        <v>#VALUE!</v>
      </c>
      <c r="AW784" t="e">
        <f>Sheet1!AW784/Sheet1!$AW$7</f>
        <v>#VALUE!</v>
      </c>
      <c r="AX784" t="e">
        <f>Sheet1!AX784/Sheet1!$AX$7</f>
        <v>#VALUE!</v>
      </c>
      <c r="AY784" t="e">
        <f>Sheet1!AY784/Sheet1!$AY$7</f>
        <v>#VALUE!</v>
      </c>
      <c r="AZ784" t="e">
        <f>Sheet1!AZ784/Sheet1!$AZ$7</f>
        <v>#VALUE!</v>
      </c>
      <c r="BA784" t="e">
        <f>Sheet1!BA784/Sheet1!$BA$7</f>
        <v>#VALUE!</v>
      </c>
      <c r="BB784" t="e">
        <f>Sheet1!BB784/Sheet1!$BB$7</f>
        <v>#VALUE!</v>
      </c>
      <c r="BC784" t="e">
        <f>Sheet1!BC784/Sheet1!$BC$7</f>
        <v>#DIV/0!</v>
      </c>
      <c r="BE784">
        <v>783</v>
      </c>
      <c r="BF784">
        <f t="shared" si="14"/>
        <v>2</v>
      </c>
    </row>
    <row r="785" spans="1:58" x14ac:dyDescent="0.3">
      <c r="A785">
        <v>784</v>
      </c>
      <c r="B785" t="e">
        <f>Sheet1!B785/Sheet1!$B$7</f>
        <v>#VALUE!</v>
      </c>
      <c r="C785" t="e">
        <f>Sheet1!C785/Sheet1!$C$7</f>
        <v>#VALUE!</v>
      </c>
      <c r="D785" t="e">
        <f>Sheet1!D785/Sheet1!$D$7</f>
        <v>#VALUE!</v>
      </c>
      <c r="E785" t="e">
        <f>Sheet1!E785/Sheet1!$E$7</f>
        <v>#VALUE!</v>
      </c>
      <c r="F785" t="e">
        <f>Sheet1!F785/Sheet1!$F$7</f>
        <v>#VALUE!</v>
      </c>
      <c r="G785" t="e">
        <f>Sheet1!G785/Sheet1!$G$7</f>
        <v>#VALUE!</v>
      </c>
      <c r="H785" t="e">
        <f>Sheet1!H785/Sheet1!$H$7</f>
        <v>#VALUE!</v>
      </c>
      <c r="I785" t="e">
        <f>Sheet1!I785/Sheet1!$I$7</f>
        <v>#VALUE!</v>
      </c>
      <c r="J785" t="e">
        <f>Sheet1!J785/Sheet1!$J$7</f>
        <v>#VALUE!</v>
      </c>
      <c r="K785" t="e">
        <f>Sheet1!K785/Sheet1!$K$7</f>
        <v>#VALUE!</v>
      </c>
      <c r="L785" t="e">
        <f>Sheet1!L785/Sheet1!$L$7</f>
        <v>#VALUE!</v>
      </c>
      <c r="M785" t="e">
        <f>Sheet1!M785/Sheet1!$M$7</f>
        <v>#VALUE!</v>
      </c>
      <c r="N785" t="e">
        <f>Sheet1!N785/Sheet1!$N$7</f>
        <v>#VALUE!</v>
      </c>
      <c r="O785" t="e">
        <f>Sheet1!O785/Sheet1!$O$7</f>
        <v>#VALUE!</v>
      </c>
      <c r="P785" t="e">
        <f>Sheet1!P785/Sheet1!$P$7</f>
        <v>#VALUE!</v>
      </c>
      <c r="Q785" t="e">
        <f>Sheet1!Q785/Sheet1!$Q$7</f>
        <v>#VALUE!</v>
      </c>
      <c r="R785" t="e">
        <f>Sheet1!R785/Sheet1!$R$7</f>
        <v>#VALUE!</v>
      </c>
      <c r="S785" t="e">
        <f>Sheet1!S785/Sheet1!$S$7</f>
        <v>#VALUE!</v>
      </c>
      <c r="T785" t="e">
        <f>Sheet1!T785/Sheet1!$T$7</f>
        <v>#VALUE!</v>
      </c>
      <c r="U785" t="e">
        <f>Sheet1!U785/Sheet1!$U$7</f>
        <v>#VALUE!</v>
      </c>
      <c r="V785" t="e">
        <f>Sheet1!V785/Sheet1!$V$7</f>
        <v>#VALUE!</v>
      </c>
      <c r="W785" t="e">
        <f>Sheet1!W785/Sheet1!$W$7</f>
        <v>#VALUE!</v>
      </c>
      <c r="X785" t="e">
        <f>Sheet1!X785/Sheet1!$X$7</f>
        <v>#VALUE!</v>
      </c>
      <c r="Y785" t="e">
        <f>Sheet1!Y785/Sheet1!$Y$7</f>
        <v>#VALUE!</v>
      </c>
      <c r="Z785" t="e">
        <f>Sheet1!Z785/Sheet1!$Z$7</f>
        <v>#VALUE!</v>
      </c>
      <c r="AA785" t="e">
        <f>Sheet1!AA785/Sheet1!$AA$7</f>
        <v>#VALUE!</v>
      </c>
      <c r="AB785" t="e">
        <f>Sheet1!AB785/Sheet1!$AB$7</f>
        <v>#VALUE!</v>
      </c>
      <c r="AC785" t="e">
        <f>Sheet1!AC785/Sheet1!$AC$7</f>
        <v>#VALUE!</v>
      </c>
      <c r="AD785" t="e">
        <f>Sheet1!AD785/Sheet1!$AD$7</f>
        <v>#VALUE!</v>
      </c>
      <c r="AE785" t="e">
        <f>Sheet1!AE785/Sheet1!$AE$7</f>
        <v>#VALUE!</v>
      </c>
      <c r="AF785" t="e">
        <f>Sheet1!AF785/Sheet1!$AF$7</f>
        <v>#VALUE!</v>
      </c>
      <c r="AG785" t="e">
        <f>Sheet1!AG785/Sheet1!$AG$7</f>
        <v>#VALUE!</v>
      </c>
      <c r="AH785" t="e">
        <f>Sheet1!AH785/Sheet1!$AH$7</f>
        <v>#VALUE!</v>
      </c>
      <c r="AI785" t="e">
        <f>Sheet1!AI785/Sheet1!$AI$7</f>
        <v>#VALUE!</v>
      </c>
      <c r="AJ785" t="e">
        <f>Sheet1!AJ785/Sheet1!$AJ$7</f>
        <v>#VALUE!</v>
      </c>
      <c r="AK785" t="e">
        <f>Sheet1!AK785/Sheet1!$AK$7</f>
        <v>#VALUE!</v>
      </c>
      <c r="AL785" t="e">
        <f>Sheet1!AL785/Sheet1!$AL$7</f>
        <v>#VALUE!</v>
      </c>
      <c r="AM785" t="e">
        <f>Sheet1!AM785/Sheet1!$AM$7</f>
        <v>#VALUE!</v>
      </c>
      <c r="AN785" t="e">
        <f>Sheet1!AN785/Sheet1!$AN$7</f>
        <v>#VALUE!</v>
      </c>
      <c r="AO785" t="e">
        <f>Sheet1!AO785/Sheet1!$AO$7</f>
        <v>#VALUE!</v>
      </c>
      <c r="AP785" t="e">
        <f>Sheet1!AP785/Sheet1!$AP$7</f>
        <v>#VALUE!</v>
      </c>
      <c r="AQ785" t="e">
        <f>Sheet1!AQ785/Sheet1!$AQ$7</f>
        <v>#VALUE!</v>
      </c>
      <c r="AR785" t="e">
        <f>Sheet1!AR785/Sheet1!$AR$7</f>
        <v>#VALUE!</v>
      </c>
      <c r="AS785" t="e">
        <f>Sheet1!AS785/Sheet1!$AS$7</f>
        <v>#VALUE!</v>
      </c>
      <c r="AT785">
        <f>Sheet1!AT785/Sheet1!$AT$7</f>
        <v>1.2296796730802815</v>
      </c>
      <c r="AU785">
        <f>Sheet1!AU785/Sheet1!$AU$7</f>
        <v>1.2120619193439057</v>
      </c>
      <c r="AV785">
        <f>Sheet1!AV785/Sheet1!$AV$7</f>
        <v>1.1577800583526814</v>
      </c>
      <c r="AW785">
        <f>Sheet1!AW785/Sheet1!$AW$7</f>
        <v>1.1644289510076409</v>
      </c>
      <c r="AX785">
        <f>Sheet1!AX785/Sheet1!$AX$7</f>
        <v>1.1551576953934435</v>
      </c>
      <c r="AY785">
        <f>Sheet1!AY785/Sheet1!$AY$7</f>
        <v>1.1367960358433569</v>
      </c>
      <c r="AZ785">
        <f>Sheet1!AZ785/Sheet1!$AZ$7</f>
        <v>1.1923692664229004</v>
      </c>
      <c r="BA785">
        <f>Sheet1!BA785/Sheet1!$BA$7</f>
        <v>1.1733887397386318</v>
      </c>
      <c r="BB785" t="e">
        <f>Sheet1!BB785/Sheet1!$BB$7</f>
        <v>#VALUE!</v>
      </c>
      <c r="BC785" t="e">
        <f>Sheet1!BC785/Sheet1!$BC$7</f>
        <v>#DIV/0!</v>
      </c>
      <c r="BE785">
        <v>784</v>
      </c>
      <c r="BF785">
        <f t="shared" si="14"/>
        <v>8</v>
      </c>
    </row>
    <row r="786" spans="1:58" x14ac:dyDescent="0.3">
      <c r="A786">
        <v>785</v>
      </c>
      <c r="B786" t="e">
        <f>Sheet1!B786/Sheet1!$B$7</f>
        <v>#VALUE!</v>
      </c>
      <c r="C786" t="e">
        <f>Sheet1!C786/Sheet1!$C$7</f>
        <v>#VALUE!</v>
      </c>
      <c r="D786" t="e">
        <f>Sheet1!D786/Sheet1!$D$7</f>
        <v>#VALUE!</v>
      </c>
      <c r="E786" t="e">
        <f>Sheet1!E786/Sheet1!$E$7</f>
        <v>#VALUE!</v>
      </c>
      <c r="F786" t="e">
        <f>Sheet1!F786/Sheet1!$F$7</f>
        <v>#VALUE!</v>
      </c>
      <c r="G786" t="e">
        <f>Sheet1!G786/Sheet1!$G$7</f>
        <v>#VALUE!</v>
      </c>
      <c r="H786" t="e">
        <f>Sheet1!H786/Sheet1!$H$7</f>
        <v>#VALUE!</v>
      </c>
      <c r="I786" t="e">
        <f>Sheet1!I786/Sheet1!$I$7</f>
        <v>#VALUE!</v>
      </c>
      <c r="J786" t="e">
        <f>Sheet1!J786/Sheet1!$J$7</f>
        <v>#VALUE!</v>
      </c>
      <c r="K786" t="e">
        <f>Sheet1!K786/Sheet1!$K$7</f>
        <v>#VALUE!</v>
      </c>
      <c r="L786" t="e">
        <f>Sheet1!L786/Sheet1!$L$7</f>
        <v>#VALUE!</v>
      </c>
      <c r="M786" t="e">
        <f>Sheet1!M786/Sheet1!$M$7</f>
        <v>#VALUE!</v>
      </c>
      <c r="N786" t="e">
        <f>Sheet1!N786/Sheet1!$N$7</f>
        <v>#VALUE!</v>
      </c>
      <c r="O786" t="e">
        <f>Sheet1!O786/Sheet1!$O$7</f>
        <v>#VALUE!</v>
      </c>
      <c r="P786" t="e">
        <f>Sheet1!P786/Sheet1!$P$7</f>
        <v>#VALUE!</v>
      </c>
      <c r="Q786" t="e">
        <f>Sheet1!Q786/Sheet1!$Q$7</f>
        <v>#VALUE!</v>
      </c>
      <c r="R786" t="e">
        <f>Sheet1!R786/Sheet1!$R$7</f>
        <v>#VALUE!</v>
      </c>
      <c r="S786" t="e">
        <f>Sheet1!S786/Sheet1!$S$7</f>
        <v>#VALUE!</v>
      </c>
      <c r="T786" t="e">
        <f>Sheet1!T786/Sheet1!$T$7</f>
        <v>#VALUE!</v>
      </c>
      <c r="U786" t="e">
        <f>Sheet1!U786/Sheet1!$U$7</f>
        <v>#VALUE!</v>
      </c>
      <c r="V786" t="e">
        <f>Sheet1!V786/Sheet1!$V$7</f>
        <v>#VALUE!</v>
      </c>
      <c r="W786" t="e">
        <f>Sheet1!W786/Sheet1!$W$7</f>
        <v>#VALUE!</v>
      </c>
      <c r="X786" t="e">
        <f>Sheet1!X786/Sheet1!$X$7</f>
        <v>#VALUE!</v>
      </c>
      <c r="Y786" t="e">
        <f>Sheet1!Y786/Sheet1!$Y$7</f>
        <v>#VALUE!</v>
      </c>
      <c r="Z786" t="e">
        <f>Sheet1!Z786/Sheet1!$Z$7</f>
        <v>#VALUE!</v>
      </c>
      <c r="AA786" t="e">
        <f>Sheet1!AA786/Sheet1!$AA$7</f>
        <v>#VALUE!</v>
      </c>
      <c r="AB786" t="e">
        <f>Sheet1!AB786/Sheet1!$AB$7</f>
        <v>#VALUE!</v>
      </c>
      <c r="AC786" t="e">
        <f>Sheet1!AC786/Sheet1!$AC$7</f>
        <v>#VALUE!</v>
      </c>
      <c r="AD786" t="e">
        <f>Sheet1!AD786/Sheet1!$AD$7</f>
        <v>#VALUE!</v>
      </c>
      <c r="AE786" t="e">
        <f>Sheet1!AE786/Sheet1!$AE$7</f>
        <v>#VALUE!</v>
      </c>
      <c r="AF786" t="e">
        <f>Sheet1!AF786/Sheet1!$AF$7</f>
        <v>#VALUE!</v>
      </c>
      <c r="AG786" t="e">
        <f>Sheet1!AG786/Sheet1!$AG$7</f>
        <v>#VALUE!</v>
      </c>
      <c r="AH786" t="e">
        <f>Sheet1!AH786/Sheet1!$AH$7</f>
        <v>#VALUE!</v>
      </c>
      <c r="AI786" t="e">
        <f>Sheet1!AI786/Sheet1!$AI$7</f>
        <v>#VALUE!</v>
      </c>
      <c r="AJ786" t="e">
        <f>Sheet1!AJ786/Sheet1!$AJ$7</f>
        <v>#VALUE!</v>
      </c>
      <c r="AK786" t="e">
        <f>Sheet1!AK786/Sheet1!$AK$7</f>
        <v>#VALUE!</v>
      </c>
      <c r="AL786" t="e">
        <f>Sheet1!AL786/Sheet1!$AL$7</f>
        <v>#VALUE!</v>
      </c>
      <c r="AM786" t="e">
        <f>Sheet1!AM786/Sheet1!$AM$7</f>
        <v>#VALUE!</v>
      </c>
      <c r="AN786" t="e">
        <f>Sheet1!AN786/Sheet1!$AN$7</f>
        <v>#VALUE!</v>
      </c>
      <c r="AO786" t="e">
        <f>Sheet1!AO786/Sheet1!$AO$7</f>
        <v>#VALUE!</v>
      </c>
      <c r="AP786" t="e">
        <f>Sheet1!AP786/Sheet1!$AP$7</f>
        <v>#VALUE!</v>
      </c>
      <c r="AQ786" t="e">
        <f>Sheet1!AQ786/Sheet1!$AQ$7</f>
        <v>#VALUE!</v>
      </c>
      <c r="AR786" t="e">
        <f>Sheet1!AR786/Sheet1!$AR$7</f>
        <v>#VALUE!</v>
      </c>
      <c r="AS786" t="e">
        <f>Sheet1!AS786/Sheet1!$AS$7</f>
        <v>#VALUE!</v>
      </c>
      <c r="AT786">
        <f>Sheet1!AT786/Sheet1!$AT$7</f>
        <v>1.2791784730917879</v>
      </c>
      <c r="AU786">
        <f>Sheet1!AU786/Sheet1!$AU$7</f>
        <v>1.1880825265284392</v>
      </c>
      <c r="AV786">
        <f>Sheet1!AV786/Sheet1!$AV$7</f>
        <v>1.2143265536368857</v>
      </c>
      <c r="AW786" t="e">
        <f>Sheet1!AW786/Sheet1!$AW$7</f>
        <v>#VALUE!</v>
      </c>
      <c r="AX786" t="e">
        <f>Sheet1!AX786/Sheet1!$AX$7</f>
        <v>#VALUE!</v>
      </c>
      <c r="AY786" t="e">
        <f>Sheet1!AY786/Sheet1!$AY$7</f>
        <v>#VALUE!</v>
      </c>
      <c r="AZ786" t="e">
        <f>Sheet1!AZ786/Sheet1!$AZ$7</f>
        <v>#VALUE!</v>
      </c>
      <c r="BA786" t="e">
        <f>Sheet1!BA786/Sheet1!$BA$7</f>
        <v>#VALUE!</v>
      </c>
      <c r="BB786" t="e">
        <f>Sheet1!BB786/Sheet1!$BB$7</f>
        <v>#VALUE!</v>
      </c>
      <c r="BC786" t="e">
        <f>Sheet1!BC786/Sheet1!$BC$7</f>
        <v>#DIV/0!</v>
      </c>
      <c r="BE786">
        <v>785</v>
      </c>
      <c r="BF786">
        <f t="shared" si="14"/>
        <v>3</v>
      </c>
    </row>
    <row r="787" spans="1:58" x14ac:dyDescent="0.3">
      <c r="A787">
        <v>786</v>
      </c>
      <c r="B787" t="e">
        <f>Sheet1!B787/Sheet1!$B$7</f>
        <v>#VALUE!</v>
      </c>
      <c r="C787" t="e">
        <f>Sheet1!C787/Sheet1!$C$7</f>
        <v>#VALUE!</v>
      </c>
      <c r="D787" t="e">
        <f>Sheet1!D787/Sheet1!$D$7</f>
        <v>#VALUE!</v>
      </c>
      <c r="E787" t="e">
        <f>Sheet1!E787/Sheet1!$E$7</f>
        <v>#VALUE!</v>
      </c>
      <c r="F787" t="e">
        <f>Sheet1!F787/Sheet1!$F$7</f>
        <v>#VALUE!</v>
      </c>
      <c r="G787" t="e">
        <f>Sheet1!G787/Sheet1!$G$7</f>
        <v>#VALUE!</v>
      </c>
      <c r="H787" t="e">
        <f>Sheet1!H787/Sheet1!$H$7</f>
        <v>#VALUE!</v>
      </c>
      <c r="I787" t="e">
        <f>Sheet1!I787/Sheet1!$I$7</f>
        <v>#VALUE!</v>
      </c>
      <c r="J787" t="e">
        <f>Sheet1!J787/Sheet1!$J$7</f>
        <v>#VALUE!</v>
      </c>
      <c r="K787" t="e">
        <f>Sheet1!K787/Sheet1!$K$7</f>
        <v>#VALUE!</v>
      </c>
      <c r="L787" t="e">
        <f>Sheet1!L787/Sheet1!$L$7</f>
        <v>#VALUE!</v>
      </c>
      <c r="M787" t="e">
        <f>Sheet1!M787/Sheet1!$M$7</f>
        <v>#VALUE!</v>
      </c>
      <c r="N787" t="e">
        <f>Sheet1!N787/Sheet1!$N$7</f>
        <v>#VALUE!</v>
      </c>
      <c r="O787" t="e">
        <f>Sheet1!O787/Sheet1!$O$7</f>
        <v>#VALUE!</v>
      </c>
      <c r="P787" t="e">
        <f>Sheet1!P787/Sheet1!$P$7</f>
        <v>#VALUE!</v>
      </c>
      <c r="Q787" t="e">
        <f>Sheet1!Q787/Sheet1!$Q$7</f>
        <v>#VALUE!</v>
      </c>
      <c r="R787" t="e">
        <f>Sheet1!R787/Sheet1!$R$7</f>
        <v>#VALUE!</v>
      </c>
      <c r="S787" t="e">
        <f>Sheet1!S787/Sheet1!$S$7</f>
        <v>#VALUE!</v>
      </c>
      <c r="T787" t="e">
        <f>Sheet1!T787/Sheet1!$T$7</f>
        <v>#VALUE!</v>
      </c>
      <c r="U787" t="e">
        <f>Sheet1!U787/Sheet1!$U$7</f>
        <v>#VALUE!</v>
      </c>
      <c r="V787" t="e">
        <f>Sheet1!V787/Sheet1!$V$7</f>
        <v>#VALUE!</v>
      </c>
      <c r="W787" t="e">
        <f>Sheet1!W787/Sheet1!$W$7</f>
        <v>#VALUE!</v>
      </c>
      <c r="X787" t="e">
        <f>Sheet1!X787/Sheet1!$X$7</f>
        <v>#VALUE!</v>
      </c>
      <c r="Y787" t="e">
        <f>Sheet1!Y787/Sheet1!$Y$7</f>
        <v>#VALUE!</v>
      </c>
      <c r="Z787" t="e">
        <f>Sheet1!Z787/Sheet1!$Z$7</f>
        <v>#VALUE!</v>
      </c>
      <c r="AA787" t="e">
        <f>Sheet1!AA787/Sheet1!$AA$7</f>
        <v>#VALUE!</v>
      </c>
      <c r="AB787" t="e">
        <f>Sheet1!AB787/Sheet1!$AB$7</f>
        <v>#VALUE!</v>
      </c>
      <c r="AC787" t="e">
        <f>Sheet1!AC787/Sheet1!$AC$7</f>
        <v>#VALUE!</v>
      </c>
      <c r="AD787" t="e">
        <f>Sheet1!AD787/Sheet1!$AD$7</f>
        <v>#VALUE!</v>
      </c>
      <c r="AE787" t="e">
        <f>Sheet1!AE787/Sheet1!$AE$7</f>
        <v>#VALUE!</v>
      </c>
      <c r="AF787" t="e">
        <f>Sheet1!AF787/Sheet1!$AF$7</f>
        <v>#VALUE!</v>
      </c>
      <c r="AG787" t="e">
        <f>Sheet1!AG787/Sheet1!$AG$7</f>
        <v>#VALUE!</v>
      </c>
      <c r="AH787" t="e">
        <f>Sheet1!AH787/Sheet1!$AH$7</f>
        <v>#VALUE!</v>
      </c>
      <c r="AI787" t="e">
        <f>Sheet1!AI787/Sheet1!$AI$7</f>
        <v>#VALUE!</v>
      </c>
      <c r="AJ787" t="e">
        <f>Sheet1!AJ787/Sheet1!$AJ$7</f>
        <v>#VALUE!</v>
      </c>
      <c r="AK787" t="e">
        <f>Sheet1!AK787/Sheet1!$AK$7</f>
        <v>#VALUE!</v>
      </c>
      <c r="AL787" t="e">
        <f>Sheet1!AL787/Sheet1!$AL$7</f>
        <v>#VALUE!</v>
      </c>
      <c r="AM787" t="e">
        <f>Sheet1!AM787/Sheet1!$AM$7</f>
        <v>#VALUE!</v>
      </c>
      <c r="AN787" t="e">
        <f>Sheet1!AN787/Sheet1!$AN$7</f>
        <v>#VALUE!</v>
      </c>
      <c r="AO787" t="e">
        <f>Sheet1!AO787/Sheet1!$AO$7</f>
        <v>#VALUE!</v>
      </c>
      <c r="AP787" t="e">
        <f>Sheet1!AP787/Sheet1!$AP$7</f>
        <v>#VALUE!</v>
      </c>
      <c r="AQ787" t="e">
        <f>Sheet1!AQ787/Sheet1!$AQ$7</f>
        <v>#VALUE!</v>
      </c>
      <c r="AR787" t="e">
        <f>Sheet1!AR787/Sheet1!$AR$7</f>
        <v>#VALUE!</v>
      </c>
      <c r="AS787" t="e">
        <f>Sheet1!AS787/Sheet1!$AS$7</f>
        <v>#VALUE!</v>
      </c>
      <c r="AT787">
        <f>Sheet1!AT787/Sheet1!$AT$7</f>
        <v>1.3255138635644728</v>
      </c>
      <c r="AU787">
        <f>Sheet1!AU787/Sheet1!$AU$7</f>
        <v>1.2552089841597134</v>
      </c>
      <c r="AV787" t="e">
        <f>Sheet1!AV787/Sheet1!$AV$7</f>
        <v>#VALUE!</v>
      </c>
      <c r="AW787" t="e">
        <f>Sheet1!AW787/Sheet1!$AW$7</f>
        <v>#VALUE!</v>
      </c>
      <c r="AX787" t="e">
        <f>Sheet1!AX787/Sheet1!$AX$7</f>
        <v>#VALUE!</v>
      </c>
      <c r="AY787" t="e">
        <f>Sheet1!AY787/Sheet1!$AY$7</f>
        <v>#VALUE!</v>
      </c>
      <c r="AZ787" t="e">
        <f>Sheet1!AZ787/Sheet1!$AZ$7</f>
        <v>#VALUE!</v>
      </c>
      <c r="BA787" t="e">
        <f>Sheet1!BA787/Sheet1!$BA$7</f>
        <v>#VALUE!</v>
      </c>
      <c r="BB787" t="e">
        <f>Sheet1!BB787/Sheet1!$BB$7</f>
        <v>#VALUE!</v>
      </c>
      <c r="BC787" t="e">
        <f>Sheet1!BC787/Sheet1!$BC$7</f>
        <v>#DIV/0!</v>
      </c>
      <c r="BE787">
        <v>786</v>
      </c>
      <c r="BF787">
        <f t="shared" si="14"/>
        <v>2</v>
      </c>
    </row>
    <row r="788" spans="1:58" x14ac:dyDescent="0.3">
      <c r="A788">
        <v>787</v>
      </c>
      <c r="B788" t="e">
        <f>Sheet1!B788/Sheet1!$B$7</f>
        <v>#VALUE!</v>
      </c>
      <c r="C788" t="e">
        <f>Sheet1!C788/Sheet1!$C$7</f>
        <v>#VALUE!</v>
      </c>
      <c r="D788" t="e">
        <f>Sheet1!D788/Sheet1!$D$7</f>
        <v>#VALUE!</v>
      </c>
      <c r="E788" t="e">
        <f>Sheet1!E788/Sheet1!$E$7</f>
        <v>#VALUE!</v>
      </c>
      <c r="F788" t="e">
        <f>Sheet1!F788/Sheet1!$F$7</f>
        <v>#VALUE!</v>
      </c>
      <c r="G788" t="e">
        <f>Sheet1!G788/Sheet1!$G$7</f>
        <v>#VALUE!</v>
      </c>
      <c r="H788" t="e">
        <f>Sheet1!H788/Sheet1!$H$7</f>
        <v>#VALUE!</v>
      </c>
      <c r="I788" t="e">
        <f>Sheet1!I788/Sheet1!$I$7</f>
        <v>#VALUE!</v>
      </c>
      <c r="J788" t="e">
        <f>Sheet1!J788/Sheet1!$J$7</f>
        <v>#VALUE!</v>
      </c>
      <c r="K788" t="e">
        <f>Sheet1!K788/Sheet1!$K$7</f>
        <v>#VALUE!</v>
      </c>
      <c r="L788" t="e">
        <f>Sheet1!L788/Sheet1!$L$7</f>
        <v>#VALUE!</v>
      </c>
      <c r="M788" t="e">
        <f>Sheet1!M788/Sheet1!$M$7</f>
        <v>#VALUE!</v>
      </c>
      <c r="N788" t="e">
        <f>Sheet1!N788/Sheet1!$N$7</f>
        <v>#VALUE!</v>
      </c>
      <c r="O788" t="e">
        <f>Sheet1!O788/Sheet1!$O$7</f>
        <v>#VALUE!</v>
      </c>
      <c r="P788" t="e">
        <f>Sheet1!P788/Sheet1!$P$7</f>
        <v>#VALUE!</v>
      </c>
      <c r="Q788" t="e">
        <f>Sheet1!Q788/Sheet1!$Q$7</f>
        <v>#VALUE!</v>
      </c>
      <c r="R788" t="e">
        <f>Sheet1!R788/Sheet1!$R$7</f>
        <v>#VALUE!</v>
      </c>
      <c r="S788" t="e">
        <f>Sheet1!S788/Sheet1!$S$7</f>
        <v>#VALUE!</v>
      </c>
      <c r="T788" t="e">
        <f>Sheet1!T788/Sheet1!$T$7</f>
        <v>#VALUE!</v>
      </c>
      <c r="U788" t="e">
        <f>Sheet1!U788/Sheet1!$U$7</f>
        <v>#VALUE!</v>
      </c>
      <c r="V788" t="e">
        <f>Sheet1!V788/Sheet1!$V$7</f>
        <v>#VALUE!</v>
      </c>
      <c r="W788" t="e">
        <f>Sheet1!W788/Sheet1!$W$7</f>
        <v>#VALUE!</v>
      </c>
      <c r="X788" t="e">
        <f>Sheet1!X788/Sheet1!$X$7</f>
        <v>#VALUE!</v>
      </c>
      <c r="Y788" t="e">
        <f>Sheet1!Y788/Sheet1!$Y$7</f>
        <v>#VALUE!</v>
      </c>
      <c r="Z788" t="e">
        <f>Sheet1!Z788/Sheet1!$Z$7</f>
        <v>#VALUE!</v>
      </c>
      <c r="AA788" t="e">
        <f>Sheet1!AA788/Sheet1!$AA$7</f>
        <v>#VALUE!</v>
      </c>
      <c r="AB788" t="e">
        <f>Sheet1!AB788/Sheet1!$AB$7</f>
        <v>#VALUE!</v>
      </c>
      <c r="AC788" t="e">
        <f>Sheet1!AC788/Sheet1!$AC$7</f>
        <v>#VALUE!</v>
      </c>
      <c r="AD788" t="e">
        <f>Sheet1!AD788/Sheet1!$AD$7</f>
        <v>#VALUE!</v>
      </c>
      <c r="AE788" t="e">
        <f>Sheet1!AE788/Sheet1!$AE$7</f>
        <v>#VALUE!</v>
      </c>
      <c r="AF788" t="e">
        <f>Sheet1!AF788/Sheet1!$AF$7</f>
        <v>#VALUE!</v>
      </c>
      <c r="AG788" t="e">
        <f>Sheet1!AG788/Sheet1!$AG$7</f>
        <v>#VALUE!</v>
      </c>
      <c r="AH788" t="e">
        <f>Sheet1!AH788/Sheet1!$AH$7</f>
        <v>#VALUE!</v>
      </c>
      <c r="AI788" t="e">
        <f>Sheet1!AI788/Sheet1!$AI$7</f>
        <v>#VALUE!</v>
      </c>
      <c r="AJ788" t="e">
        <f>Sheet1!AJ788/Sheet1!$AJ$7</f>
        <v>#VALUE!</v>
      </c>
      <c r="AK788" t="e">
        <f>Sheet1!AK788/Sheet1!$AK$7</f>
        <v>#VALUE!</v>
      </c>
      <c r="AL788" t="e">
        <f>Sheet1!AL788/Sheet1!$AL$7</f>
        <v>#VALUE!</v>
      </c>
      <c r="AM788" t="e">
        <f>Sheet1!AM788/Sheet1!$AM$7</f>
        <v>#VALUE!</v>
      </c>
      <c r="AN788" t="e">
        <f>Sheet1!AN788/Sheet1!$AN$7</f>
        <v>#VALUE!</v>
      </c>
      <c r="AO788" t="e">
        <f>Sheet1!AO788/Sheet1!$AO$7</f>
        <v>#VALUE!</v>
      </c>
      <c r="AP788" t="e">
        <f>Sheet1!AP788/Sheet1!$AP$7</f>
        <v>#VALUE!</v>
      </c>
      <c r="AQ788" t="e">
        <f>Sheet1!AQ788/Sheet1!$AQ$7</f>
        <v>#VALUE!</v>
      </c>
      <c r="AR788" t="e">
        <f>Sheet1!AR788/Sheet1!$AR$7</f>
        <v>#VALUE!</v>
      </c>
      <c r="AS788" t="e">
        <f>Sheet1!AS788/Sheet1!$AS$7</f>
        <v>#VALUE!</v>
      </c>
      <c r="AT788">
        <f>Sheet1!AT788/Sheet1!$AT$7</f>
        <v>1.4511232276123924</v>
      </c>
      <c r="AU788" t="e">
        <f>Sheet1!AU788/Sheet1!$AU$7</f>
        <v>#VALUE!</v>
      </c>
      <c r="AV788" t="e">
        <f>Sheet1!AV788/Sheet1!$AV$7</f>
        <v>#VALUE!</v>
      </c>
      <c r="AW788" t="e">
        <f>Sheet1!AW788/Sheet1!$AW$7</f>
        <v>#VALUE!</v>
      </c>
      <c r="AX788" t="e">
        <f>Sheet1!AX788/Sheet1!$AX$7</f>
        <v>#VALUE!</v>
      </c>
      <c r="AY788" t="e">
        <f>Sheet1!AY788/Sheet1!$AY$7</f>
        <v>#VALUE!</v>
      </c>
      <c r="AZ788" t="e">
        <f>Sheet1!AZ788/Sheet1!$AZ$7</f>
        <v>#VALUE!</v>
      </c>
      <c r="BA788" t="e">
        <f>Sheet1!BA788/Sheet1!$BA$7</f>
        <v>#VALUE!</v>
      </c>
      <c r="BB788" t="e">
        <f>Sheet1!BB788/Sheet1!$BB$7</f>
        <v>#VALUE!</v>
      </c>
      <c r="BC788" t="e">
        <f>Sheet1!BC788/Sheet1!$BC$7</f>
        <v>#DIV/0!</v>
      </c>
      <c r="BE788">
        <v>787</v>
      </c>
      <c r="BF788">
        <f t="shared" si="14"/>
        <v>1</v>
      </c>
    </row>
    <row r="789" spans="1:58" x14ac:dyDescent="0.3">
      <c r="A789">
        <v>788</v>
      </c>
      <c r="B789" t="e">
        <f>Sheet1!B789/Sheet1!$B$7</f>
        <v>#VALUE!</v>
      </c>
      <c r="C789" t="e">
        <f>Sheet1!C789/Sheet1!$C$7</f>
        <v>#VALUE!</v>
      </c>
      <c r="D789" t="e">
        <f>Sheet1!D789/Sheet1!$D$7</f>
        <v>#VALUE!</v>
      </c>
      <c r="E789" t="e">
        <f>Sheet1!E789/Sheet1!$E$7</f>
        <v>#VALUE!</v>
      </c>
      <c r="F789" t="e">
        <f>Sheet1!F789/Sheet1!$F$7</f>
        <v>#VALUE!</v>
      </c>
      <c r="G789" t="e">
        <f>Sheet1!G789/Sheet1!$G$7</f>
        <v>#VALUE!</v>
      </c>
      <c r="H789" t="e">
        <f>Sheet1!H789/Sheet1!$H$7</f>
        <v>#VALUE!</v>
      </c>
      <c r="I789" t="e">
        <f>Sheet1!I789/Sheet1!$I$7</f>
        <v>#VALUE!</v>
      </c>
      <c r="J789" t="e">
        <f>Sheet1!J789/Sheet1!$J$7</f>
        <v>#VALUE!</v>
      </c>
      <c r="K789" t="e">
        <f>Sheet1!K789/Sheet1!$K$7</f>
        <v>#VALUE!</v>
      </c>
      <c r="L789" t="e">
        <f>Sheet1!L789/Sheet1!$L$7</f>
        <v>#VALUE!</v>
      </c>
      <c r="M789" t="e">
        <f>Sheet1!M789/Sheet1!$M$7</f>
        <v>#VALUE!</v>
      </c>
      <c r="N789" t="e">
        <f>Sheet1!N789/Sheet1!$N$7</f>
        <v>#VALUE!</v>
      </c>
      <c r="O789" t="e">
        <f>Sheet1!O789/Sheet1!$O$7</f>
        <v>#VALUE!</v>
      </c>
      <c r="P789" t="e">
        <f>Sheet1!P789/Sheet1!$P$7</f>
        <v>#VALUE!</v>
      </c>
      <c r="Q789" t="e">
        <f>Sheet1!Q789/Sheet1!$Q$7</f>
        <v>#VALUE!</v>
      </c>
      <c r="R789" t="e">
        <f>Sheet1!R789/Sheet1!$R$7</f>
        <v>#VALUE!</v>
      </c>
      <c r="S789" t="e">
        <f>Sheet1!S789/Sheet1!$S$7</f>
        <v>#VALUE!</v>
      </c>
      <c r="T789" t="e">
        <f>Sheet1!T789/Sheet1!$T$7</f>
        <v>#VALUE!</v>
      </c>
      <c r="U789" t="e">
        <f>Sheet1!U789/Sheet1!$U$7</f>
        <v>#VALUE!</v>
      </c>
      <c r="V789" t="e">
        <f>Sheet1!V789/Sheet1!$V$7</f>
        <v>#VALUE!</v>
      </c>
      <c r="W789" t="e">
        <f>Sheet1!W789/Sheet1!$W$7</f>
        <v>#VALUE!</v>
      </c>
      <c r="X789" t="e">
        <f>Sheet1!X789/Sheet1!$X$7</f>
        <v>#VALUE!</v>
      </c>
      <c r="Y789" t="e">
        <f>Sheet1!Y789/Sheet1!$Y$7</f>
        <v>#VALUE!</v>
      </c>
      <c r="Z789" t="e">
        <f>Sheet1!Z789/Sheet1!$Z$7</f>
        <v>#VALUE!</v>
      </c>
      <c r="AA789" t="e">
        <f>Sheet1!AA789/Sheet1!$AA$7</f>
        <v>#VALUE!</v>
      </c>
      <c r="AB789" t="e">
        <f>Sheet1!AB789/Sheet1!$AB$7</f>
        <v>#VALUE!</v>
      </c>
      <c r="AC789" t="e">
        <f>Sheet1!AC789/Sheet1!$AC$7</f>
        <v>#VALUE!</v>
      </c>
      <c r="AD789" t="e">
        <f>Sheet1!AD789/Sheet1!$AD$7</f>
        <v>#VALUE!</v>
      </c>
      <c r="AE789" t="e">
        <f>Sheet1!AE789/Sheet1!$AE$7</f>
        <v>#VALUE!</v>
      </c>
      <c r="AF789" t="e">
        <f>Sheet1!AF789/Sheet1!$AF$7</f>
        <v>#VALUE!</v>
      </c>
      <c r="AG789" t="e">
        <f>Sheet1!AG789/Sheet1!$AG$7</f>
        <v>#VALUE!</v>
      </c>
      <c r="AH789" t="e">
        <f>Sheet1!AH789/Sheet1!$AH$7</f>
        <v>#VALUE!</v>
      </c>
      <c r="AI789" t="e">
        <f>Sheet1!AI789/Sheet1!$AI$7</f>
        <v>#VALUE!</v>
      </c>
      <c r="AJ789" t="e">
        <f>Sheet1!AJ789/Sheet1!$AJ$7</f>
        <v>#VALUE!</v>
      </c>
      <c r="AK789" t="e">
        <f>Sheet1!AK789/Sheet1!$AK$7</f>
        <v>#VALUE!</v>
      </c>
      <c r="AL789" t="e">
        <f>Sheet1!AL789/Sheet1!$AL$7</f>
        <v>#VALUE!</v>
      </c>
      <c r="AM789" t="e">
        <f>Sheet1!AM789/Sheet1!$AM$7</f>
        <v>#VALUE!</v>
      </c>
      <c r="AN789" t="e">
        <f>Sheet1!AN789/Sheet1!$AN$7</f>
        <v>#VALUE!</v>
      </c>
      <c r="AO789" t="e">
        <f>Sheet1!AO789/Sheet1!$AO$7</f>
        <v>#VALUE!</v>
      </c>
      <c r="AP789" t="e">
        <f>Sheet1!AP789/Sheet1!$AP$7</f>
        <v>#VALUE!</v>
      </c>
      <c r="AQ789" t="e">
        <f>Sheet1!AQ789/Sheet1!$AQ$7</f>
        <v>#VALUE!</v>
      </c>
      <c r="AR789" t="e">
        <f>Sheet1!AR789/Sheet1!$AR$7</f>
        <v>#VALUE!</v>
      </c>
      <c r="AS789" t="e">
        <f>Sheet1!AS789/Sheet1!$AS$7</f>
        <v>#VALUE!</v>
      </c>
      <c r="AT789">
        <f>Sheet1!AT789/Sheet1!$AT$7</f>
        <v>1.4861145492171342</v>
      </c>
      <c r="AU789" t="e">
        <f>Sheet1!AU789/Sheet1!$AU$7</f>
        <v>#VALUE!</v>
      </c>
      <c r="AV789" t="e">
        <f>Sheet1!AV789/Sheet1!$AV$7</f>
        <v>#VALUE!</v>
      </c>
      <c r="AW789" t="e">
        <f>Sheet1!AW789/Sheet1!$AW$7</f>
        <v>#VALUE!</v>
      </c>
      <c r="AX789" t="e">
        <f>Sheet1!AX789/Sheet1!$AX$7</f>
        <v>#VALUE!</v>
      </c>
      <c r="AY789" t="e">
        <f>Sheet1!AY789/Sheet1!$AY$7</f>
        <v>#VALUE!</v>
      </c>
      <c r="AZ789" t="e">
        <f>Sheet1!AZ789/Sheet1!$AZ$7</f>
        <v>#VALUE!</v>
      </c>
      <c r="BA789" t="e">
        <f>Sheet1!BA789/Sheet1!$BA$7</f>
        <v>#VALUE!</v>
      </c>
      <c r="BB789" t="e">
        <f>Sheet1!BB789/Sheet1!$BB$7</f>
        <v>#VALUE!</v>
      </c>
      <c r="BC789" t="e">
        <f>Sheet1!BC789/Sheet1!$BC$7</f>
        <v>#DIV/0!</v>
      </c>
      <c r="BE789">
        <v>788</v>
      </c>
      <c r="BF789">
        <f t="shared" si="14"/>
        <v>1</v>
      </c>
    </row>
    <row r="790" spans="1:58" x14ac:dyDescent="0.3">
      <c r="A790">
        <v>789</v>
      </c>
      <c r="B790" t="e">
        <f>Sheet1!B790/Sheet1!$B$7</f>
        <v>#VALUE!</v>
      </c>
      <c r="C790" t="e">
        <f>Sheet1!C790/Sheet1!$C$7</f>
        <v>#VALUE!</v>
      </c>
      <c r="D790" t="e">
        <f>Sheet1!D790/Sheet1!$D$7</f>
        <v>#VALUE!</v>
      </c>
      <c r="E790" t="e">
        <f>Sheet1!E790/Sheet1!$E$7</f>
        <v>#VALUE!</v>
      </c>
      <c r="F790" t="e">
        <f>Sheet1!F790/Sheet1!$F$7</f>
        <v>#VALUE!</v>
      </c>
      <c r="G790" t="e">
        <f>Sheet1!G790/Sheet1!$G$7</f>
        <v>#VALUE!</v>
      </c>
      <c r="H790" t="e">
        <f>Sheet1!H790/Sheet1!$H$7</f>
        <v>#VALUE!</v>
      </c>
      <c r="I790" t="e">
        <f>Sheet1!I790/Sheet1!$I$7</f>
        <v>#VALUE!</v>
      </c>
      <c r="J790" t="e">
        <f>Sheet1!J790/Sheet1!$J$7</f>
        <v>#VALUE!</v>
      </c>
      <c r="K790" t="e">
        <f>Sheet1!K790/Sheet1!$K$7</f>
        <v>#VALUE!</v>
      </c>
      <c r="L790" t="e">
        <f>Sheet1!L790/Sheet1!$L$7</f>
        <v>#VALUE!</v>
      </c>
      <c r="M790" t="e">
        <f>Sheet1!M790/Sheet1!$M$7</f>
        <v>#VALUE!</v>
      </c>
      <c r="N790" t="e">
        <f>Sheet1!N790/Sheet1!$N$7</f>
        <v>#VALUE!</v>
      </c>
      <c r="O790" t="e">
        <f>Sheet1!O790/Sheet1!$O$7</f>
        <v>#VALUE!</v>
      </c>
      <c r="P790" t="e">
        <f>Sheet1!P790/Sheet1!$P$7</f>
        <v>#VALUE!</v>
      </c>
      <c r="Q790" t="e">
        <f>Sheet1!Q790/Sheet1!$Q$7</f>
        <v>#VALUE!</v>
      </c>
      <c r="R790" t="e">
        <f>Sheet1!R790/Sheet1!$R$7</f>
        <v>#VALUE!</v>
      </c>
      <c r="S790" t="e">
        <f>Sheet1!S790/Sheet1!$S$7</f>
        <v>#VALUE!</v>
      </c>
      <c r="T790" t="e">
        <f>Sheet1!T790/Sheet1!$T$7</f>
        <v>#VALUE!</v>
      </c>
      <c r="U790" t="e">
        <f>Sheet1!U790/Sheet1!$U$7</f>
        <v>#VALUE!</v>
      </c>
      <c r="V790" t="e">
        <f>Sheet1!V790/Sheet1!$V$7</f>
        <v>#VALUE!</v>
      </c>
      <c r="W790" t="e">
        <f>Sheet1!W790/Sheet1!$W$7</f>
        <v>#VALUE!</v>
      </c>
      <c r="X790" t="e">
        <f>Sheet1!X790/Sheet1!$X$7</f>
        <v>#VALUE!</v>
      </c>
      <c r="Y790" t="e">
        <f>Sheet1!Y790/Sheet1!$Y$7</f>
        <v>#VALUE!</v>
      </c>
      <c r="Z790" t="e">
        <f>Sheet1!Z790/Sheet1!$Z$7</f>
        <v>#VALUE!</v>
      </c>
      <c r="AA790" t="e">
        <f>Sheet1!AA790/Sheet1!$AA$7</f>
        <v>#VALUE!</v>
      </c>
      <c r="AB790" t="e">
        <f>Sheet1!AB790/Sheet1!$AB$7</f>
        <v>#VALUE!</v>
      </c>
      <c r="AC790" t="e">
        <f>Sheet1!AC790/Sheet1!$AC$7</f>
        <v>#VALUE!</v>
      </c>
      <c r="AD790" t="e">
        <f>Sheet1!AD790/Sheet1!$AD$7</f>
        <v>#VALUE!</v>
      </c>
      <c r="AE790" t="e">
        <f>Sheet1!AE790/Sheet1!$AE$7</f>
        <v>#VALUE!</v>
      </c>
      <c r="AF790" t="e">
        <f>Sheet1!AF790/Sheet1!$AF$7</f>
        <v>#VALUE!</v>
      </c>
      <c r="AG790" t="e">
        <f>Sheet1!AG790/Sheet1!$AG$7</f>
        <v>#VALUE!</v>
      </c>
      <c r="AH790" t="e">
        <f>Sheet1!AH790/Sheet1!$AH$7</f>
        <v>#VALUE!</v>
      </c>
      <c r="AI790" t="e">
        <f>Sheet1!AI790/Sheet1!$AI$7</f>
        <v>#VALUE!</v>
      </c>
      <c r="AJ790" t="e">
        <f>Sheet1!AJ790/Sheet1!$AJ$7</f>
        <v>#VALUE!</v>
      </c>
      <c r="AK790" t="e">
        <f>Sheet1!AK790/Sheet1!$AK$7</f>
        <v>#VALUE!</v>
      </c>
      <c r="AL790" t="e">
        <f>Sheet1!AL790/Sheet1!$AL$7</f>
        <v>#VALUE!</v>
      </c>
      <c r="AM790" t="e">
        <f>Sheet1!AM790/Sheet1!$AM$7</f>
        <v>#VALUE!</v>
      </c>
      <c r="AN790" t="e">
        <f>Sheet1!AN790/Sheet1!$AN$7</f>
        <v>#VALUE!</v>
      </c>
      <c r="AO790" t="e">
        <f>Sheet1!AO790/Sheet1!$AO$7</f>
        <v>#VALUE!</v>
      </c>
      <c r="AP790" t="e">
        <f>Sheet1!AP790/Sheet1!$AP$7</f>
        <v>#VALUE!</v>
      </c>
      <c r="AQ790" t="e">
        <f>Sheet1!AQ790/Sheet1!$AQ$7</f>
        <v>#VALUE!</v>
      </c>
      <c r="AR790" t="e">
        <f>Sheet1!AR790/Sheet1!$AR$7</f>
        <v>#VALUE!</v>
      </c>
      <c r="AS790" t="e">
        <f>Sheet1!AS790/Sheet1!$AS$7</f>
        <v>#VALUE!</v>
      </c>
      <c r="AT790">
        <f>Sheet1!AT790/Sheet1!$AT$7</f>
        <v>1.6098805804183409</v>
      </c>
      <c r="AU790" t="e">
        <f>Sheet1!AU790/Sheet1!$AU$7</f>
        <v>#VALUE!</v>
      </c>
      <c r="AV790" t="e">
        <f>Sheet1!AV790/Sheet1!$AV$7</f>
        <v>#VALUE!</v>
      </c>
      <c r="AW790" t="e">
        <f>Sheet1!AW790/Sheet1!$AW$7</f>
        <v>#VALUE!</v>
      </c>
      <c r="AX790" t="e">
        <f>Sheet1!AX790/Sheet1!$AX$7</f>
        <v>#VALUE!</v>
      </c>
      <c r="AY790" t="e">
        <f>Sheet1!AY790/Sheet1!$AY$7</f>
        <v>#VALUE!</v>
      </c>
      <c r="AZ790" t="e">
        <f>Sheet1!AZ790/Sheet1!$AZ$7</f>
        <v>#VALUE!</v>
      </c>
      <c r="BA790" t="e">
        <f>Sheet1!BA790/Sheet1!$BA$7</f>
        <v>#VALUE!</v>
      </c>
      <c r="BB790" t="e">
        <f>Sheet1!BB790/Sheet1!$BB$7</f>
        <v>#VALUE!</v>
      </c>
      <c r="BC790" t="e">
        <f>Sheet1!BC790/Sheet1!$BC$7</f>
        <v>#DIV/0!</v>
      </c>
      <c r="BE790">
        <v>789</v>
      </c>
      <c r="BF790">
        <f t="shared" si="14"/>
        <v>1</v>
      </c>
    </row>
    <row r="791" spans="1:58" x14ac:dyDescent="0.3">
      <c r="A791">
        <v>790</v>
      </c>
      <c r="B791" t="e">
        <f>Sheet1!B791/Sheet1!$B$7</f>
        <v>#VALUE!</v>
      </c>
      <c r="C791" t="e">
        <f>Sheet1!C791/Sheet1!$C$7</f>
        <v>#VALUE!</v>
      </c>
      <c r="D791" t="e">
        <f>Sheet1!D791/Sheet1!$D$7</f>
        <v>#VALUE!</v>
      </c>
      <c r="E791" t="e">
        <f>Sheet1!E791/Sheet1!$E$7</f>
        <v>#VALUE!</v>
      </c>
      <c r="F791" t="e">
        <f>Sheet1!F791/Sheet1!$F$7</f>
        <v>#VALUE!</v>
      </c>
      <c r="G791" t="e">
        <f>Sheet1!G791/Sheet1!$G$7</f>
        <v>#VALUE!</v>
      </c>
      <c r="H791" t="e">
        <f>Sheet1!H791/Sheet1!$H$7</f>
        <v>#VALUE!</v>
      </c>
      <c r="I791" t="e">
        <f>Sheet1!I791/Sheet1!$I$7</f>
        <v>#VALUE!</v>
      </c>
      <c r="J791" t="e">
        <f>Sheet1!J791/Sheet1!$J$7</f>
        <v>#VALUE!</v>
      </c>
      <c r="K791" t="e">
        <f>Sheet1!K791/Sheet1!$K$7</f>
        <v>#VALUE!</v>
      </c>
      <c r="L791" t="e">
        <f>Sheet1!L791/Sheet1!$L$7</f>
        <v>#VALUE!</v>
      </c>
      <c r="M791" t="e">
        <f>Sheet1!M791/Sheet1!$M$7</f>
        <v>#VALUE!</v>
      </c>
      <c r="N791" t="e">
        <f>Sheet1!N791/Sheet1!$N$7</f>
        <v>#VALUE!</v>
      </c>
      <c r="O791" t="e">
        <f>Sheet1!O791/Sheet1!$O$7</f>
        <v>#VALUE!</v>
      </c>
      <c r="P791" t="e">
        <f>Sheet1!P791/Sheet1!$P$7</f>
        <v>#VALUE!</v>
      </c>
      <c r="Q791" t="e">
        <f>Sheet1!Q791/Sheet1!$Q$7</f>
        <v>#VALUE!</v>
      </c>
      <c r="R791" t="e">
        <f>Sheet1!R791/Sheet1!$R$7</f>
        <v>#VALUE!</v>
      </c>
      <c r="S791" t="e">
        <f>Sheet1!S791/Sheet1!$S$7</f>
        <v>#VALUE!</v>
      </c>
      <c r="T791" t="e">
        <f>Sheet1!T791/Sheet1!$T$7</f>
        <v>#VALUE!</v>
      </c>
      <c r="U791" t="e">
        <f>Sheet1!U791/Sheet1!$U$7</f>
        <v>#VALUE!</v>
      </c>
      <c r="V791" t="e">
        <f>Sheet1!V791/Sheet1!$V$7</f>
        <v>#VALUE!</v>
      </c>
      <c r="W791" t="e">
        <f>Sheet1!W791/Sheet1!$W$7</f>
        <v>#VALUE!</v>
      </c>
      <c r="X791" t="e">
        <f>Sheet1!X791/Sheet1!$X$7</f>
        <v>#VALUE!</v>
      </c>
      <c r="Y791" t="e">
        <f>Sheet1!Y791/Sheet1!$Y$7</f>
        <v>#VALUE!</v>
      </c>
      <c r="Z791" t="e">
        <f>Sheet1!Z791/Sheet1!$Z$7</f>
        <v>#VALUE!</v>
      </c>
      <c r="AA791" t="e">
        <f>Sheet1!AA791/Sheet1!$AA$7</f>
        <v>#VALUE!</v>
      </c>
      <c r="AB791" t="e">
        <f>Sheet1!AB791/Sheet1!$AB$7</f>
        <v>#VALUE!</v>
      </c>
      <c r="AC791" t="e">
        <f>Sheet1!AC791/Sheet1!$AC$7</f>
        <v>#VALUE!</v>
      </c>
      <c r="AD791" t="e">
        <f>Sheet1!AD791/Sheet1!$AD$7</f>
        <v>#VALUE!</v>
      </c>
      <c r="AE791" t="e">
        <f>Sheet1!AE791/Sheet1!$AE$7</f>
        <v>#VALUE!</v>
      </c>
      <c r="AF791" t="e">
        <f>Sheet1!AF791/Sheet1!$AF$7</f>
        <v>#VALUE!</v>
      </c>
      <c r="AG791" t="e">
        <f>Sheet1!AG791/Sheet1!$AG$7</f>
        <v>#VALUE!</v>
      </c>
      <c r="AH791" t="e">
        <f>Sheet1!AH791/Sheet1!$AH$7</f>
        <v>#VALUE!</v>
      </c>
      <c r="AI791" t="e">
        <f>Sheet1!AI791/Sheet1!$AI$7</f>
        <v>#VALUE!</v>
      </c>
      <c r="AJ791" t="e">
        <f>Sheet1!AJ791/Sheet1!$AJ$7</f>
        <v>#VALUE!</v>
      </c>
      <c r="AK791" t="e">
        <f>Sheet1!AK791/Sheet1!$AK$7</f>
        <v>#VALUE!</v>
      </c>
      <c r="AL791" t="e">
        <f>Sheet1!AL791/Sheet1!$AL$7</f>
        <v>#VALUE!</v>
      </c>
      <c r="AM791" t="e">
        <f>Sheet1!AM791/Sheet1!$AM$7</f>
        <v>#VALUE!</v>
      </c>
      <c r="AN791" t="e">
        <f>Sheet1!AN791/Sheet1!$AN$7</f>
        <v>#VALUE!</v>
      </c>
      <c r="AO791" t="e">
        <f>Sheet1!AO791/Sheet1!$AO$7</f>
        <v>#VALUE!</v>
      </c>
      <c r="AP791" t="e">
        <f>Sheet1!AP791/Sheet1!$AP$7</f>
        <v>#VALUE!</v>
      </c>
      <c r="AQ791" t="e">
        <f>Sheet1!AQ791/Sheet1!$AQ$7</f>
        <v>#VALUE!</v>
      </c>
      <c r="AR791" t="e">
        <f>Sheet1!AR791/Sheet1!$AR$7</f>
        <v>#VALUE!</v>
      </c>
      <c r="AS791" t="e">
        <f>Sheet1!AS791/Sheet1!$AS$7</f>
        <v>#VALUE!</v>
      </c>
      <c r="AT791">
        <f>Sheet1!AT791/Sheet1!$AT$7</f>
        <v>1.4525941615606133</v>
      </c>
      <c r="AU791" t="e">
        <f>Sheet1!AU791/Sheet1!$AU$7</f>
        <v>#VALUE!</v>
      </c>
      <c r="AV791" t="e">
        <f>Sheet1!AV791/Sheet1!$AV$7</f>
        <v>#VALUE!</v>
      </c>
      <c r="AW791" t="e">
        <f>Sheet1!AW791/Sheet1!$AW$7</f>
        <v>#VALUE!</v>
      </c>
      <c r="AX791" t="e">
        <f>Sheet1!AX791/Sheet1!$AX$7</f>
        <v>#VALUE!</v>
      </c>
      <c r="AY791" t="e">
        <f>Sheet1!AY791/Sheet1!$AY$7</f>
        <v>#VALUE!</v>
      </c>
      <c r="AZ791" t="e">
        <f>Sheet1!AZ791/Sheet1!$AZ$7</f>
        <v>#VALUE!</v>
      </c>
      <c r="BA791" t="e">
        <f>Sheet1!BA791/Sheet1!$BA$7</f>
        <v>#VALUE!</v>
      </c>
      <c r="BB791" t="e">
        <f>Sheet1!BB791/Sheet1!$BB$7</f>
        <v>#VALUE!</v>
      </c>
      <c r="BC791" t="e">
        <f>Sheet1!BC791/Sheet1!$BC$7</f>
        <v>#DIV/0!</v>
      </c>
      <c r="BE791">
        <v>790</v>
      </c>
      <c r="BF791">
        <f t="shared" si="14"/>
        <v>1</v>
      </c>
    </row>
    <row r="792" spans="1:58" x14ac:dyDescent="0.3">
      <c r="A792">
        <v>791</v>
      </c>
      <c r="B792" t="e">
        <f>Sheet1!B792/Sheet1!$B$7</f>
        <v>#VALUE!</v>
      </c>
      <c r="C792" t="e">
        <f>Sheet1!C792/Sheet1!$C$7</f>
        <v>#VALUE!</v>
      </c>
      <c r="D792" t="e">
        <f>Sheet1!D792/Sheet1!$D$7</f>
        <v>#VALUE!</v>
      </c>
      <c r="E792" t="e">
        <f>Sheet1!E792/Sheet1!$E$7</f>
        <v>#VALUE!</v>
      </c>
      <c r="F792" t="e">
        <f>Sheet1!F792/Sheet1!$F$7</f>
        <v>#VALUE!</v>
      </c>
      <c r="G792" t="e">
        <f>Sheet1!G792/Sheet1!$G$7</f>
        <v>#VALUE!</v>
      </c>
      <c r="H792" t="e">
        <f>Sheet1!H792/Sheet1!$H$7</f>
        <v>#VALUE!</v>
      </c>
      <c r="I792" t="e">
        <f>Sheet1!I792/Sheet1!$I$7</f>
        <v>#VALUE!</v>
      </c>
      <c r="J792" t="e">
        <f>Sheet1!J792/Sheet1!$J$7</f>
        <v>#VALUE!</v>
      </c>
      <c r="K792" t="e">
        <f>Sheet1!K792/Sheet1!$K$7</f>
        <v>#VALUE!</v>
      </c>
      <c r="L792" t="e">
        <f>Sheet1!L792/Sheet1!$L$7</f>
        <v>#VALUE!</v>
      </c>
      <c r="M792" t="e">
        <f>Sheet1!M792/Sheet1!$M$7</f>
        <v>#VALUE!</v>
      </c>
      <c r="N792" t="e">
        <f>Sheet1!N792/Sheet1!$N$7</f>
        <v>#VALUE!</v>
      </c>
      <c r="O792" t="e">
        <f>Sheet1!O792/Sheet1!$O$7</f>
        <v>#VALUE!</v>
      </c>
      <c r="P792" t="e">
        <f>Sheet1!P792/Sheet1!$P$7</f>
        <v>#VALUE!</v>
      </c>
      <c r="Q792" t="e">
        <f>Sheet1!Q792/Sheet1!$Q$7</f>
        <v>#VALUE!</v>
      </c>
      <c r="R792" t="e">
        <f>Sheet1!R792/Sheet1!$R$7</f>
        <v>#VALUE!</v>
      </c>
      <c r="S792" t="e">
        <f>Sheet1!S792/Sheet1!$S$7</f>
        <v>#VALUE!</v>
      </c>
      <c r="T792" t="e">
        <f>Sheet1!T792/Sheet1!$T$7</f>
        <v>#VALUE!</v>
      </c>
      <c r="U792" t="e">
        <f>Sheet1!U792/Sheet1!$U$7</f>
        <v>#VALUE!</v>
      </c>
      <c r="V792" t="e">
        <f>Sheet1!V792/Sheet1!$V$7</f>
        <v>#VALUE!</v>
      </c>
      <c r="W792" t="e">
        <f>Sheet1!W792/Sheet1!$W$7</f>
        <v>#VALUE!</v>
      </c>
      <c r="X792" t="e">
        <f>Sheet1!X792/Sheet1!$X$7</f>
        <v>#VALUE!</v>
      </c>
      <c r="Y792" t="e">
        <f>Sheet1!Y792/Sheet1!$Y$7</f>
        <v>#VALUE!</v>
      </c>
      <c r="Z792" t="e">
        <f>Sheet1!Z792/Sheet1!$Z$7</f>
        <v>#VALUE!</v>
      </c>
      <c r="AA792" t="e">
        <f>Sheet1!AA792/Sheet1!$AA$7</f>
        <v>#VALUE!</v>
      </c>
      <c r="AB792" t="e">
        <f>Sheet1!AB792/Sheet1!$AB$7</f>
        <v>#VALUE!</v>
      </c>
      <c r="AC792" t="e">
        <f>Sheet1!AC792/Sheet1!$AC$7</f>
        <v>#VALUE!</v>
      </c>
      <c r="AD792" t="e">
        <f>Sheet1!AD792/Sheet1!$AD$7</f>
        <v>#VALUE!</v>
      </c>
      <c r="AE792" t="e">
        <f>Sheet1!AE792/Sheet1!$AE$7</f>
        <v>#VALUE!</v>
      </c>
      <c r="AF792" t="e">
        <f>Sheet1!AF792/Sheet1!$AF$7</f>
        <v>#VALUE!</v>
      </c>
      <c r="AG792" t="e">
        <f>Sheet1!AG792/Sheet1!$AG$7</f>
        <v>#VALUE!</v>
      </c>
      <c r="AH792" t="e">
        <f>Sheet1!AH792/Sheet1!$AH$7</f>
        <v>#VALUE!</v>
      </c>
      <c r="AI792" t="e">
        <f>Sheet1!AI792/Sheet1!$AI$7</f>
        <v>#VALUE!</v>
      </c>
      <c r="AJ792" t="e">
        <f>Sheet1!AJ792/Sheet1!$AJ$7</f>
        <v>#VALUE!</v>
      </c>
      <c r="AK792" t="e">
        <f>Sheet1!AK792/Sheet1!$AK$7</f>
        <v>#VALUE!</v>
      </c>
      <c r="AL792" t="e">
        <f>Sheet1!AL792/Sheet1!$AL$7</f>
        <v>#VALUE!</v>
      </c>
      <c r="AM792" t="e">
        <f>Sheet1!AM792/Sheet1!$AM$7</f>
        <v>#VALUE!</v>
      </c>
      <c r="AN792" t="e">
        <f>Sheet1!AN792/Sheet1!$AN$7</f>
        <v>#VALUE!</v>
      </c>
      <c r="AO792" t="e">
        <f>Sheet1!AO792/Sheet1!$AO$7</f>
        <v>#VALUE!</v>
      </c>
      <c r="AP792" t="e">
        <f>Sheet1!AP792/Sheet1!$AP$7</f>
        <v>#VALUE!</v>
      </c>
      <c r="AQ792" t="e">
        <f>Sheet1!AQ792/Sheet1!$AQ$7</f>
        <v>#VALUE!</v>
      </c>
      <c r="AR792" t="e">
        <f>Sheet1!AR792/Sheet1!$AR$7</f>
        <v>#VALUE!</v>
      </c>
      <c r="AS792" t="e">
        <f>Sheet1!AS792/Sheet1!$AS$7</f>
        <v>#VALUE!</v>
      </c>
      <c r="AT792">
        <f>Sheet1!AT792/Sheet1!$AT$7</f>
        <v>1.4624507780304941</v>
      </c>
      <c r="AU792" t="e">
        <f>Sheet1!AU792/Sheet1!$AU$7</f>
        <v>#VALUE!</v>
      </c>
      <c r="AV792" t="e">
        <f>Sheet1!AV792/Sheet1!$AV$7</f>
        <v>#VALUE!</v>
      </c>
      <c r="AW792" t="e">
        <f>Sheet1!AW792/Sheet1!$AW$7</f>
        <v>#VALUE!</v>
      </c>
      <c r="AX792" t="e">
        <f>Sheet1!AX792/Sheet1!$AX$7</f>
        <v>#VALUE!</v>
      </c>
      <c r="AY792" t="e">
        <f>Sheet1!AY792/Sheet1!$AY$7</f>
        <v>#VALUE!</v>
      </c>
      <c r="AZ792" t="e">
        <f>Sheet1!AZ792/Sheet1!$AZ$7</f>
        <v>#VALUE!</v>
      </c>
      <c r="BA792" t="e">
        <f>Sheet1!BA792/Sheet1!$BA$7</f>
        <v>#VALUE!</v>
      </c>
      <c r="BB792" t="e">
        <f>Sheet1!BB792/Sheet1!$BB$7</f>
        <v>#VALUE!</v>
      </c>
      <c r="BC792" t="e">
        <f>Sheet1!BC792/Sheet1!$BC$7</f>
        <v>#DIV/0!</v>
      </c>
      <c r="BE792">
        <v>791</v>
      </c>
      <c r="BF792">
        <f t="shared" si="14"/>
        <v>1</v>
      </c>
    </row>
    <row r="793" spans="1:58" x14ac:dyDescent="0.3">
      <c r="A793">
        <v>792</v>
      </c>
      <c r="B793" t="e">
        <f>Sheet1!B793/Sheet1!$B$7</f>
        <v>#VALUE!</v>
      </c>
      <c r="C793" t="e">
        <f>Sheet1!C793/Sheet1!$C$7</f>
        <v>#VALUE!</v>
      </c>
      <c r="D793" t="e">
        <f>Sheet1!D793/Sheet1!$D$7</f>
        <v>#VALUE!</v>
      </c>
      <c r="E793" t="e">
        <f>Sheet1!E793/Sheet1!$E$7</f>
        <v>#VALUE!</v>
      </c>
      <c r="F793" t="e">
        <f>Sheet1!F793/Sheet1!$F$7</f>
        <v>#VALUE!</v>
      </c>
      <c r="G793" t="e">
        <f>Sheet1!G793/Sheet1!$G$7</f>
        <v>#VALUE!</v>
      </c>
      <c r="H793" t="e">
        <f>Sheet1!H793/Sheet1!$H$7</f>
        <v>#VALUE!</v>
      </c>
      <c r="I793" t="e">
        <f>Sheet1!I793/Sheet1!$I$7</f>
        <v>#VALUE!</v>
      </c>
      <c r="J793" t="e">
        <f>Sheet1!J793/Sheet1!$J$7</f>
        <v>#VALUE!</v>
      </c>
      <c r="K793" t="e">
        <f>Sheet1!K793/Sheet1!$K$7</f>
        <v>#VALUE!</v>
      </c>
      <c r="L793" t="e">
        <f>Sheet1!L793/Sheet1!$L$7</f>
        <v>#VALUE!</v>
      </c>
      <c r="M793" t="e">
        <f>Sheet1!M793/Sheet1!$M$7</f>
        <v>#VALUE!</v>
      </c>
      <c r="N793" t="e">
        <f>Sheet1!N793/Sheet1!$N$7</f>
        <v>#VALUE!</v>
      </c>
      <c r="O793" t="e">
        <f>Sheet1!O793/Sheet1!$O$7</f>
        <v>#VALUE!</v>
      </c>
      <c r="P793" t="e">
        <f>Sheet1!P793/Sheet1!$P$7</f>
        <v>#VALUE!</v>
      </c>
      <c r="Q793" t="e">
        <f>Sheet1!Q793/Sheet1!$Q$7</f>
        <v>#VALUE!</v>
      </c>
      <c r="R793" t="e">
        <f>Sheet1!R793/Sheet1!$R$7</f>
        <v>#VALUE!</v>
      </c>
      <c r="S793" t="e">
        <f>Sheet1!S793/Sheet1!$S$7</f>
        <v>#VALUE!</v>
      </c>
      <c r="T793" t="e">
        <f>Sheet1!T793/Sheet1!$T$7</f>
        <v>#VALUE!</v>
      </c>
      <c r="U793" t="e">
        <f>Sheet1!U793/Sheet1!$U$7</f>
        <v>#VALUE!</v>
      </c>
      <c r="V793" t="e">
        <f>Sheet1!V793/Sheet1!$V$7</f>
        <v>#VALUE!</v>
      </c>
      <c r="W793" t="e">
        <f>Sheet1!W793/Sheet1!$W$7</f>
        <v>#VALUE!</v>
      </c>
      <c r="X793" t="e">
        <f>Sheet1!X793/Sheet1!$X$7</f>
        <v>#VALUE!</v>
      </c>
      <c r="Y793" t="e">
        <f>Sheet1!Y793/Sheet1!$Y$7</f>
        <v>#VALUE!</v>
      </c>
      <c r="Z793" t="e">
        <f>Sheet1!Z793/Sheet1!$Z$7</f>
        <v>#VALUE!</v>
      </c>
      <c r="AA793" t="e">
        <f>Sheet1!AA793/Sheet1!$AA$7</f>
        <v>#VALUE!</v>
      </c>
      <c r="AB793" t="e">
        <f>Sheet1!AB793/Sheet1!$AB$7</f>
        <v>#VALUE!</v>
      </c>
      <c r="AC793" t="e">
        <f>Sheet1!AC793/Sheet1!$AC$7</f>
        <v>#VALUE!</v>
      </c>
      <c r="AD793" t="e">
        <f>Sheet1!AD793/Sheet1!$AD$7</f>
        <v>#VALUE!</v>
      </c>
      <c r="AE793" t="e">
        <f>Sheet1!AE793/Sheet1!$AE$7</f>
        <v>#VALUE!</v>
      </c>
      <c r="AF793" t="e">
        <f>Sheet1!AF793/Sheet1!$AF$7</f>
        <v>#VALUE!</v>
      </c>
      <c r="AG793" t="e">
        <f>Sheet1!AG793/Sheet1!$AG$7</f>
        <v>#VALUE!</v>
      </c>
      <c r="AH793" t="e">
        <f>Sheet1!AH793/Sheet1!$AH$7</f>
        <v>#VALUE!</v>
      </c>
      <c r="AI793" t="e">
        <f>Sheet1!AI793/Sheet1!$AI$7</f>
        <v>#VALUE!</v>
      </c>
      <c r="AJ793" t="e">
        <f>Sheet1!AJ793/Sheet1!$AJ$7</f>
        <v>#VALUE!</v>
      </c>
      <c r="AK793" t="e">
        <f>Sheet1!AK793/Sheet1!$AK$7</f>
        <v>#VALUE!</v>
      </c>
      <c r="AL793" t="e">
        <f>Sheet1!AL793/Sheet1!$AL$7</f>
        <v>#VALUE!</v>
      </c>
      <c r="AM793" t="e">
        <f>Sheet1!AM793/Sheet1!$AM$7</f>
        <v>#VALUE!</v>
      </c>
      <c r="AN793" t="e">
        <f>Sheet1!AN793/Sheet1!$AN$7</f>
        <v>#VALUE!</v>
      </c>
      <c r="AO793" t="e">
        <f>Sheet1!AO793/Sheet1!$AO$7</f>
        <v>#VALUE!</v>
      </c>
      <c r="AP793" t="e">
        <f>Sheet1!AP793/Sheet1!$AP$7</f>
        <v>#VALUE!</v>
      </c>
      <c r="AQ793" t="e">
        <f>Sheet1!AQ793/Sheet1!$AQ$7</f>
        <v>#VALUE!</v>
      </c>
      <c r="AR793" t="e">
        <f>Sheet1!AR793/Sheet1!$AR$7</f>
        <v>#VALUE!</v>
      </c>
      <c r="AS793" t="e">
        <f>Sheet1!AS793/Sheet1!$AS$7</f>
        <v>#VALUE!</v>
      </c>
      <c r="AT793">
        <f>Sheet1!AT793/Sheet1!$AT$7</f>
        <v>1.5189401821846509</v>
      </c>
      <c r="AU793">
        <f>Sheet1!AU793/Sheet1!$AU$7</f>
        <v>1.3574737629311442</v>
      </c>
      <c r="AV793" t="e">
        <f>Sheet1!AV793/Sheet1!$AV$7</f>
        <v>#VALUE!</v>
      </c>
      <c r="AW793" t="e">
        <f>Sheet1!AW793/Sheet1!$AW$7</f>
        <v>#VALUE!</v>
      </c>
      <c r="AX793" t="e">
        <f>Sheet1!AX793/Sheet1!$AX$7</f>
        <v>#VALUE!</v>
      </c>
      <c r="AY793" t="e">
        <f>Sheet1!AY793/Sheet1!$AY$7</f>
        <v>#VALUE!</v>
      </c>
      <c r="AZ793" t="e">
        <f>Sheet1!AZ793/Sheet1!$AZ$7</f>
        <v>#VALUE!</v>
      </c>
      <c r="BA793" t="e">
        <f>Sheet1!BA793/Sheet1!$BA$7</f>
        <v>#VALUE!</v>
      </c>
      <c r="BB793" t="e">
        <f>Sheet1!BB793/Sheet1!$BB$7</f>
        <v>#VALUE!</v>
      </c>
      <c r="BC793" t="e">
        <f>Sheet1!BC793/Sheet1!$BC$7</f>
        <v>#DIV/0!</v>
      </c>
      <c r="BE793">
        <v>792</v>
      </c>
      <c r="BF793">
        <f t="shared" si="14"/>
        <v>2</v>
      </c>
    </row>
    <row r="794" spans="1:58" x14ac:dyDescent="0.3">
      <c r="A794">
        <v>793</v>
      </c>
      <c r="B794" t="e">
        <f>Sheet1!B794/Sheet1!$B$7</f>
        <v>#VALUE!</v>
      </c>
      <c r="C794" t="e">
        <f>Sheet1!C794/Sheet1!$C$7</f>
        <v>#VALUE!</v>
      </c>
      <c r="D794" t="e">
        <f>Sheet1!D794/Sheet1!$D$7</f>
        <v>#VALUE!</v>
      </c>
      <c r="E794" t="e">
        <f>Sheet1!E794/Sheet1!$E$7</f>
        <v>#VALUE!</v>
      </c>
      <c r="F794" t="e">
        <f>Sheet1!F794/Sheet1!$F$7</f>
        <v>#VALUE!</v>
      </c>
      <c r="G794" t="e">
        <f>Sheet1!G794/Sheet1!$G$7</f>
        <v>#VALUE!</v>
      </c>
      <c r="H794" t="e">
        <f>Sheet1!H794/Sheet1!$H$7</f>
        <v>#VALUE!</v>
      </c>
      <c r="I794" t="e">
        <f>Sheet1!I794/Sheet1!$I$7</f>
        <v>#VALUE!</v>
      </c>
      <c r="J794" t="e">
        <f>Sheet1!J794/Sheet1!$J$7</f>
        <v>#VALUE!</v>
      </c>
      <c r="K794" t="e">
        <f>Sheet1!K794/Sheet1!$K$7</f>
        <v>#VALUE!</v>
      </c>
      <c r="L794" t="e">
        <f>Sheet1!L794/Sheet1!$L$7</f>
        <v>#VALUE!</v>
      </c>
      <c r="M794" t="e">
        <f>Sheet1!M794/Sheet1!$M$7</f>
        <v>#VALUE!</v>
      </c>
      <c r="N794" t="e">
        <f>Sheet1!N794/Sheet1!$N$7</f>
        <v>#VALUE!</v>
      </c>
      <c r="O794" t="e">
        <f>Sheet1!O794/Sheet1!$O$7</f>
        <v>#VALUE!</v>
      </c>
      <c r="P794" t="e">
        <f>Sheet1!P794/Sheet1!$P$7</f>
        <v>#VALUE!</v>
      </c>
      <c r="Q794" t="e">
        <f>Sheet1!Q794/Sheet1!$Q$7</f>
        <v>#VALUE!</v>
      </c>
      <c r="R794" t="e">
        <f>Sheet1!R794/Sheet1!$R$7</f>
        <v>#VALUE!</v>
      </c>
      <c r="S794" t="e">
        <f>Sheet1!S794/Sheet1!$S$7</f>
        <v>#VALUE!</v>
      </c>
      <c r="T794" t="e">
        <f>Sheet1!T794/Sheet1!$T$7</f>
        <v>#VALUE!</v>
      </c>
      <c r="U794" t="e">
        <f>Sheet1!U794/Sheet1!$U$7</f>
        <v>#VALUE!</v>
      </c>
      <c r="V794" t="e">
        <f>Sheet1!V794/Sheet1!$V$7</f>
        <v>#VALUE!</v>
      </c>
      <c r="W794" t="e">
        <f>Sheet1!W794/Sheet1!$W$7</f>
        <v>#VALUE!</v>
      </c>
      <c r="X794" t="e">
        <f>Sheet1!X794/Sheet1!$X$7</f>
        <v>#VALUE!</v>
      </c>
      <c r="Y794" t="e">
        <f>Sheet1!Y794/Sheet1!$Y$7</f>
        <v>#VALUE!</v>
      </c>
      <c r="Z794" t="e">
        <f>Sheet1!Z794/Sheet1!$Z$7</f>
        <v>#VALUE!</v>
      </c>
      <c r="AA794" t="e">
        <f>Sheet1!AA794/Sheet1!$AA$7</f>
        <v>#VALUE!</v>
      </c>
      <c r="AB794" t="e">
        <f>Sheet1!AB794/Sheet1!$AB$7</f>
        <v>#VALUE!</v>
      </c>
      <c r="AC794" t="e">
        <f>Sheet1!AC794/Sheet1!$AC$7</f>
        <v>#VALUE!</v>
      </c>
      <c r="AD794" t="e">
        <f>Sheet1!AD794/Sheet1!$AD$7</f>
        <v>#VALUE!</v>
      </c>
      <c r="AE794" t="e">
        <f>Sheet1!AE794/Sheet1!$AE$7</f>
        <v>#VALUE!</v>
      </c>
      <c r="AF794" t="e">
        <f>Sheet1!AF794/Sheet1!$AF$7</f>
        <v>#VALUE!</v>
      </c>
      <c r="AG794" t="e">
        <f>Sheet1!AG794/Sheet1!$AG$7</f>
        <v>#VALUE!</v>
      </c>
      <c r="AH794" t="e">
        <f>Sheet1!AH794/Sheet1!$AH$7</f>
        <v>#VALUE!</v>
      </c>
      <c r="AI794" t="e">
        <f>Sheet1!AI794/Sheet1!$AI$7</f>
        <v>#VALUE!</v>
      </c>
      <c r="AJ794" t="e">
        <f>Sheet1!AJ794/Sheet1!$AJ$7</f>
        <v>#VALUE!</v>
      </c>
      <c r="AK794" t="e">
        <f>Sheet1!AK794/Sheet1!$AK$7</f>
        <v>#VALUE!</v>
      </c>
      <c r="AL794" t="e">
        <f>Sheet1!AL794/Sheet1!$AL$7</f>
        <v>#VALUE!</v>
      </c>
      <c r="AM794" t="e">
        <f>Sheet1!AM794/Sheet1!$AM$7</f>
        <v>#VALUE!</v>
      </c>
      <c r="AN794" t="e">
        <f>Sheet1!AN794/Sheet1!$AN$7</f>
        <v>#VALUE!</v>
      </c>
      <c r="AO794" t="e">
        <f>Sheet1!AO794/Sheet1!$AO$7</f>
        <v>#VALUE!</v>
      </c>
      <c r="AP794" t="e">
        <f>Sheet1!AP794/Sheet1!$AP$7</f>
        <v>#VALUE!</v>
      </c>
      <c r="AQ794" t="e">
        <f>Sheet1!AQ794/Sheet1!$AQ$7</f>
        <v>#VALUE!</v>
      </c>
      <c r="AR794" t="e">
        <f>Sheet1!AR794/Sheet1!$AR$7</f>
        <v>#VALUE!</v>
      </c>
      <c r="AS794" t="e">
        <f>Sheet1!AS794/Sheet1!$AS$7</f>
        <v>#VALUE!</v>
      </c>
      <c r="AT794">
        <f>Sheet1!AT794/Sheet1!$AT$7</f>
        <v>1.4382835064988961</v>
      </c>
      <c r="AU794" t="e">
        <f>Sheet1!AU794/Sheet1!$AU$7</f>
        <v>#VALUE!</v>
      </c>
      <c r="AV794" t="e">
        <f>Sheet1!AV794/Sheet1!$AV$7</f>
        <v>#VALUE!</v>
      </c>
      <c r="AW794" t="e">
        <f>Sheet1!AW794/Sheet1!$AW$7</f>
        <v>#VALUE!</v>
      </c>
      <c r="AX794" t="e">
        <f>Sheet1!AX794/Sheet1!$AX$7</f>
        <v>#VALUE!</v>
      </c>
      <c r="AY794" t="e">
        <f>Sheet1!AY794/Sheet1!$AY$7</f>
        <v>#VALUE!</v>
      </c>
      <c r="AZ794" t="e">
        <f>Sheet1!AZ794/Sheet1!$AZ$7</f>
        <v>#VALUE!</v>
      </c>
      <c r="BA794" t="e">
        <f>Sheet1!BA794/Sheet1!$BA$7</f>
        <v>#VALUE!</v>
      </c>
      <c r="BB794" t="e">
        <f>Sheet1!BB794/Sheet1!$BB$7</f>
        <v>#VALUE!</v>
      </c>
      <c r="BC794" t="e">
        <f>Sheet1!BC794/Sheet1!$BC$7</f>
        <v>#DIV/0!</v>
      </c>
      <c r="BE794">
        <v>793</v>
      </c>
      <c r="BF794">
        <f t="shared" si="14"/>
        <v>1</v>
      </c>
    </row>
    <row r="795" spans="1:58" x14ac:dyDescent="0.3">
      <c r="A795">
        <v>794</v>
      </c>
      <c r="B795" t="e">
        <f>Sheet1!B795/Sheet1!$B$7</f>
        <v>#VALUE!</v>
      </c>
      <c r="C795" t="e">
        <f>Sheet1!C795/Sheet1!$C$7</f>
        <v>#VALUE!</v>
      </c>
      <c r="D795" t="e">
        <f>Sheet1!D795/Sheet1!$D$7</f>
        <v>#VALUE!</v>
      </c>
      <c r="E795" t="e">
        <f>Sheet1!E795/Sheet1!$E$7</f>
        <v>#VALUE!</v>
      </c>
      <c r="F795" t="e">
        <f>Sheet1!F795/Sheet1!$F$7</f>
        <v>#VALUE!</v>
      </c>
      <c r="G795" t="e">
        <f>Sheet1!G795/Sheet1!$G$7</f>
        <v>#VALUE!</v>
      </c>
      <c r="H795" t="e">
        <f>Sheet1!H795/Sheet1!$H$7</f>
        <v>#VALUE!</v>
      </c>
      <c r="I795" t="e">
        <f>Sheet1!I795/Sheet1!$I$7</f>
        <v>#VALUE!</v>
      </c>
      <c r="J795" t="e">
        <f>Sheet1!J795/Sheet1!$J$7</f>
        <v>#VALUE!</v>
      </c>
      <c r="K795" t="e">
        <f>Sheet1!K795/Sheet1!$K$7</f>
        <v>#VALUE!</v>
      </c>
      <c r="L795" t="e">
        <f>Sheet1!L795/Sheet1!$L$7</f>
        <v>#VALUE!</v>
      </c>
      <c r="M795" t="e">
        <f>Sheet1!M795/Sheet1!$M$7</f>
        <v>#VALUE!</v>
      </c>
      <c r="N795" t="e">
        <f>Sheet1!N795/Sheet1!$N$7</f>
        <v>#VALUE!</v>
      </c>
      <c r="O795" t="e">
        <f>Sheet1!O795/Sheet1!$O$7</f>
        <v>#VALUE!</v>
      </c>
      <c r="P795" t="e">
        <f>Sheet1!P795/Sheet1!$P$7</f>
        <v>#VALUE!</v>
      </c>
      <c r="Q795" t="e">
        <f>Sheet1!Q795/Sheet1!$Q$7</f>
        <v>#VALUE!</v>
      </c>
      <c r="R795" t="e">
        <f>Sheet1!R795/Sheet1!$R$7</f>
        <v>#VALUE!</v>
      </c>
      <c r="S795" t="e">
        <f>Sheet1!S795/Sheet1!$S$7</f>
        <v>#VALUE!</v>
      </c>
      <c r="T795" t="e">
        <f>Sheet1!T795/Sheet1!$T$7</f>
        <v>#VALUE!</v>
      </c>
      <c r="U795" t="e">
        <f>Sheet1!U795/Sheet1!$U$7</f>
        <v>#VALUE!</v>
      </c>
      <c r="V795" t="e">
        <f>Sheet1!V795/Sheet1!$V$7</f>
        <v>#VALUE!</v>
      </c>
      <c r="W795" t="e">
        <f>Sheet1!W795/Sheet1!$W$7</f>
        <v>#VALUE!</v>
      </c>
      <c r="X795" t="e">
        <f>Sheet1!X795/Sheet1!$X$7</f>
        <v>#VALUE!</v>
      </c>
      <c r="Y795" t="e">
        <f>Sheet1!Y795/Sheet1!$Y$7</f>
        <v>#VALUE!</v>
      </c>
      <c r="Z795" t="e">
        <f>Sheet1!Z795/Sheet1!$Z$7</f>
        <v>#VALUE!</v>
      </c>
      <c r="AA795" t="e">
        <f>Sheet1!AA795/Sheet1!$AA$7</f>
        <v>#VALUE!</v>
      </c>
      <c r="AB795" t="e">
        <f>Sheet1!AB795/Sheet1!$AB$7</f>
        <v>#VALUE!</v>
      </c>
      <c r="AC795" t="e">
        <f>Sheet1!AC795/Sheet1!$AC$7</f>
        <v>#VALUE!</v>
      </c>
      <c r="AD795" t="e">
        <f>Sheet1!AD795/Sheet1!$AD$7</f>
        <v>#VALUE!</v>
      </c>
      <c r="AE795" t="e">
        <f>Sheet1!AE795/Sheet1!$AE$7</f>
        <v>#VALUE!</v>
      </c>
      <c r="AF795" t="e">
        <f>Sheet1!AF795/Sheet1!$AF$7</f>
        <v>#VALUE!</v>
      </c>
      <c r="AG795" t="e">
        <f>Sheet1!AG795/Sheet1!$AG$7</f>
        <v>#VALUE!</v>
      </c>
      <c r="AH795" t="e">
        <f>Sheet1!AH795/Sheet1!$AH$7</f>
        <v>#VALUE!</v>
      </c>
      <c r="AI795" t="e">
        <f>Sheet1!AI795/Sheet1!$AI$7</f>
        <v>#VALUE!</v>
      </c>
      <c r="AJ795" t="e">
        <f>Sheet1!AJ795/Sheet1!$AJ$7</f>
        <v>#VALUE!</v>
      </c>
      <c r="AK795" t="e">
        <f>Sheet1!AK795/Sheet1!$AK$7</f>
        <v>#VALUE!</v>
      </c>
      <c r="AL795" t="e">
        <f>Sheet1!AL795/Sheet1!$AL$7</f>
        <v>#VALUE!</v>
      </c>
      <c r="AM795" t="e">
        <f>Sheet1!AM795/Sheet1!$AM$7</f>
        <v>#VALUE!</v>
      </c>
      <c r="AN795" t="e">
        <f>Sheet1!AN795/Sheet1!$AN$7</f>
        <v>#VALUE!</v>
      </c>
      <c r="AO795" t="e">
        <f>Sheet1!AO795/Sheet1!$AO$7</f>
        <v>#VALUE!</v>
      </c>
      <c r="AP795" t="e">
        <f>Sheet1!AP795/Sheet1!$AP$7</f>
        <v>#VALUE!</v>
      </c>
      <c r="AQ795" t="e">
        <f>Sheet1!AQ795/Sheet1!$AQ$7</f>
        <v>#VALUE!</v>
      </c>
      <c r="AR795" t="e">
        <f>Sheet1!AR795/Sheet1!$AR$7</f>
        <v>#VALUE!</v>
      </c>
      <c r="AS795" t="e">
        <f>Sheet1!AS795/Sheet1!$AS$7</f>
        <v>#VALUE!</v>
      </c>
      <c r="AT795">
        <f>Sheet1!AT795/Sheet1!$AT$7</f>
        <v>1.4865476368033916</v>
      </c>
      <c r="AU795" t="e">
        <f>Sheet1!AU795/Sheet1!$AU$7</f>
        <v>#VALUE!</v>
      </c>
      <c r="AV795" t="e">
        <f>Sheet1!AV795/Sheet1!$AV$7</f>
        <v>#VALUE!</v>
      </c>
      <c r="AW795" t="e">
        <f>Sheet1!AW795/Sheet1!$AW$7</f>
        <v>#VALUE!</v>
      </c>
      <c r="AX795" t="e">
        <f>Sheet1!AX795/Sheet1!$AX$7</f>
        <v>#VALUE!</v>
      </c>
      <c r="AY795" t="e">
        <f>Sheet1!AY795/Sheet1!$AY$7</f>
        <v>#VALUE!</v>
      </c>
      <c r="AZ795" t="e">
        <f>Sheet1!AZ795/Sheet1!$AZ$7</f>
        <v>#VALUE!</v>
      </c>
      <c r="BA795" t="e">
        <f>Sheet1!BA795/Sheet1!$BA$7</f>
        <v>#VALUE!</v>
      </c>
      <c r="BB795" t="e">
        <f>Sheet1!BB795/Sheet1!$BB$7</f>
        <v>#VALUE!</v>
      </c>
      <c r="BC795" t="e">
        <f>Sheet1!BC795/Sheet1!$BC$7</f>
        <v>#DIV/0!</v>
      </c>
      <c r="BE795">
        <v>794</v>
      </c>
      <c r="BF795">
        <f t="shared" si="14"/>
        <v>1</v>
      </c>
    </row>
    <row r="796" spans="1:58" x14ac:dyDescent="0.3">
      <c r="A796">
        <v>795</v>
      </c>
      <c r="B796" t="e">
        <f>Sheet1!B796/Sheet1!$B$7</f>
        <v>#VALUE!</v>
      </c>
      <c r="C796" t="e">
        <f>Sheet1!C796/Sheet1!$C$7</f>
        <v>#VALUE!</v>
      </c>
      <c r="D796" t="e">
        <f>Sheet1!D796/Sheet1!$D$7</f>
        <v>#VALUE!</v>
      </c>
      <c r="E796" t="e">
        <f>Sheet1!E796/Sheet1!$E$7</f>
        <v>#VALUE!</v>
      </c>
      <c r="F796" t="e">
        <f>Sheet1!F796/Sheet1!$F$7</f>
        <v>#VALUE!</v>
      </c>
      <c r="G796" t="e">
        <f>Sheet1!G796/Sheet1!$G$7</f>
        <v>#VALUE!</v>
      </c>
      <c r="H796" t="e">
        <f>Sheet1!H796/Sheet1!$H$7</f>
        <v>#VALUE!</v>
      </c>
      <c r="I796" t="e">
        <f>Sheet1!I796/Sheet1!$I$7</f>
        <v>#VALUE!</v>
      </c>
      <c r="J796" t="e">
        <f>Sheet1!J796/Sheet1!$J$7</f>
        <v>#VALUE!</v>
      </c>
      <c r="K796" t="e">
        <f>Sheet1!K796/Sheet1!$K$7</f>
        <v>#VALUE!</v>
      </c>
      <c r="L796" t="e">
        <f>Sheet1!L796/Sheet1!$L$7</f>
        <v>#VALUE!</v>
      </c>
      <c r="M796" t="e">
        <f>Sheet1!M796/Sheet1!$M$7</f>
        <v>#VALUE!</v>
      </c>
      <c r="N796" t="e">
        <f>Sheet1!N796/Sheet1!$N$7</f>
        <v>#VALUE!</v>
      </c>
      <c r="O796" t="e">
        <f>Sheet1!O796/Sheet1!$O$7</f>
        <v>#VALUE!</v>
      </c>
      <c r="P796" t="e">
        <f>Sheet1!P796/Sheet1!$P$7</f>
        <v>#VALUE!</v>
      </c>
      <c r="Q796" t="e">
        <f>Sheet1!Q796/Sheet1!$Q$7</f>
        <v>#VALUE!</v>
      </c>
      <c r="R796" t="e">
        <f>Sheet1!R796/Sheet1!$R$7</f>
        <v>#VALUE!</v>
      </c>
      <c r="S796" t="e">
        <f>Sheet1!S796/Sheet1!$S$7</f>
        <v>#VALUE!</v>
      </c>
      <c r="T796" t="e">
        <f>Sheet1!T796/Sheet1!$T$7</f>
        <v>#VALUE!</v>
      </c>
      <c r="U796" t="e">
        <f>Sheet1!U796/Sheet1!$U$7</f>
        <v>#VALUE!</v>
      </c>
      <c r="V796" t="e">
        <f>Sheet1!V796/Sheet1!$V$7</f>
        <v>#VALUE!</v>
      </c>
      <c r="W796" t="e">
        <f>Sheet1!W796/Sheet1!$W$7</f>
        <v>#VALUE!</v>
      </c>
      <c r="X796" t="e">
        <f>Sheet1!X796/Sheet1!$X$7</f>
        <v>#VALUE!</v>
      </c>
      <c r="Y796" t="e">
        <f>Sheet1!Y796/Sheet1!$Y$7</f>
        <v>#VALUE!</v>
      </c>
      <c r="Z796" t="e">
        <f>Sheet1!Z796/Sheet1!$Z$7</f>
        <v>#VALUE!</v>
      </c>
      <c r="AA796" t="e">
        <f>Sheet1!AA796/Sheet1!$AA$7</f>
        <v>#VALUE!</v>
      </c>
      <c r="AB796" t="e">
        <f>Sheet1!AB796/Sheet1!$AB$7</f>
        <v>#VALUE!</v>
      </c>
      <c r="AC796" t="e">
        <f>Sheet1!AC796/Sheet1!$AC$7</f>
        <v>#VALUE!</v>
      </c>
      <c r="AD796" t="e">
        <f>Sheet1!AD796/Sheet1!$AD$7</f>
        <v>#VALUE!</v>
      </c>
      <c r="AE796" t="e">
        <f>Sheet1!AE796/Sheet1!$AE$7</f>
        <v>#VALUE!</v>
      </c>
      <c r="AF796" t="e">
        <f>Sheet1!AF796/Sheet1!$AF$7</f>
        <v>#VALUE!</v>
      </c>
      <c r="AG796" t="e">
        <f>Sheet1!AG796/Sheet1!$AG$7</f>
        <v>#VALUE!</v>
      </c>
      <c r="AH796" t="e">
        <f>Sheet1!AH796/Sheet1!$AH$7</f>
        <v>#VALUE!</v>
      </c>
      <c r="AI796" t="e">
        <f>Sheet1!AI796/Sheet1!$AI$7</f>
        <v>#VALUE!</v>
      </c>
      <c r="AJ796" t="e">
        <f>Sheet1!AJ796/Sheet1!$AJ$7</f>
        <v>#VALUE!</v>
      </c>
      <c r="AK796" t="e">
        <f>Sheet1!AK796/Sheet1!$AK$7</f>
        <v>#VALUE!</v>
      </c>
      <c r="AL796" t="e">
        <f>Sheet1!AL796/Sheet1!$AL$7</f>
        <v>#VALUE!</v>
      </c>
      <c r="AM796" t="e">
        <f>Sheet1!AM796/Sheet1!$AM$7</f>
        <v>#VALUE!</v>
      </c>
      <c r="AN796" t="e">
        <f>Sheet1!AN796/Sheet1!$AN$7</f>
        <v>#VALUE!</v>
      </c>
      <c r="AO796" t="e">
        <f>Sheet1!AO796/Sheet1!$AO$7</f>
        <v>#VALUE!</v>
      </c>
      <c r="AP796" t="e">
        <f>Sheet1!AP796/Sheet1!$AP$7</f>
        <v>#VALUE!</v>
      </c>
      <c r="AQ796" t="e">
        <f>Sheet1!AQ796/Sheet1!$AQ$7</f>
        <v>#VALUE!</v>
      </c>
      <c r="AR796" t="e">
        <f>Sheet1!AR796/Sheet1!$AR$7</f>
        <v>#VALUE!</v>
      </c>
      <c r="AS796" t="e">
        <f>Sheet1!AS796/Sheet1!$AS$7</f>
        <v>#VALUE!</v>
      </c>
      <c r="AT796">
        <f>Sheet1!AT796/Sheet1!$AT$7</f>
        <v>1.620477113423604</v>
      </c>
      <c r="AU796">
        <f>Sheet1!AU796/Sheet1!$AU$7</f>
        <v>1.4887541256968062</v>
      </c>
      <c r="AV796" t="e">
        <f>Sheet1!AV796/Sheet1!$AV$7</f>
        <v>#VALUE!</v>
      </c>
      <c r="AW796" t="e">
        <f>Sheet1!AW796/Sheet1!$AW$7</f>
        <v>#VALUE!</v>
      </c>
      <c r="AX796" t="e">
        <f>Sheet1!AX796/Sheet1!$AX$7</f>
        <v>#VALUE!</v>
      </c>
      <c r="AY796" t="e">
        <f>Sheet1!AY796/Sheet1!$AY$7</f>
        <v>#VALUE!</v>
      </c>
      <c r="AZ796" t="e">
        <f>Sheet1!AZ796/Sheet1!$AZ$7</f>
        <v>#VALUE!</v>
      </c>
      <c r="BA796" t="e">
        <f>Sheet1!BA796/Sheet1!$BA$7</f>
        <v>#VALUE!</v>
      </c>
      <c r="BB796" t="e">
        <f>Sheet1!BB796/Sheet1!$BB$7</f>
        <v>#VALUE!</v>
      </c>
      <c r="BC796" t="e">
        <f>Sheet1!BC796/Sheet1!$BC$7</f>
        <v>#DIV/0!</v>
      </c>
      <c r="BE796">
        <v>795</v>
      </c>
      <c r="BF796">
        <f t="shared" si="14"/>
        <v>2</v>
      </c>
    </row>
    <row r="797" spans="1:58" x14ac:dyDescent="0.3">
      <c r="A797">
        <v>796</v>
      </c>
      <c r="B797" t="e">
        <f>Sheet1!B797/Sheet1!$B$7</f>
        <v>#VALUE!</v>
      </c>
      <c r="C797" t="e">
        <f>Sheet1!C797/Sheet1!$C$7</f>
        <v>#VALUE!</v>
      </c>
      <c r="D797" t="e">
        <f>Sheet1!D797/Sheet1!$D$7</f>
        <v>#VALUE!</v>
      </c>
      <c r="E797" t="e">
        <f>Sheet1!E797/Sheet1!$E$7</f>
        <v>#VALUE!</v>
      </c>
      <c r="F797" t="e">
        <f>Sheet1!F797/Sheet1!$F$7</f>
        <v>#VALUE!</v>
      </c>
      <c r="G797" t="e">
        <f>Sheet1!G797/Sheet1!$G$7</f>
        <v>#VALUE!</v>
      </c>
      <c r="H797" t="e">
        <f>Sheet1!H797/Sheet1!$H$7</f>
        <v>#VALUE!</v>
      </c>
      <c r="I797" t="e">
        <f>Sheet1!I797/Sheet1!$I$7</f>
        <v>#VALUE!</v>
      </c>
      <c r="J797" t="e">
        <f>Sheet1!J797/Sheet1!$J$7</f>
        <v>#VALUE!</v>
      </c>
      <c r="K797" t="e">
        <f>Sheet1!K797/Sheet1!$K$7</f>
        <v>#VALUE!</v>
      </c>
      <c r="L797" t="e">
        <f>Sheet1!L797/Sheet1!$L$7</f>
        <v>#VALUE!</v>
      </c>
      <c r="M797" t="e">
        <f>Sheet1!M797/Sheet1!$M$7</f>
        <v>#VALUE!</v>
      </c>
      <c r="N797" t="e">
        <f>Sheet1!N797/Sheet1!$N$7</f>
        <v>#VALUE!</v>
      </c>
      <c r="O797" t="e">
        <f>Sheet1!O797/Sheet1!$O$7</f>
        <v>#VALUE!</v>
      </c>
      <c r="P797" t="e">
        <f>Sheet1!P797/Sheet1!$P$7</f>
        <v>#VALUE!</v>
      </c>
      <c r="Q797" t="e">
        <f>Sheet1!Q797/Sheet1!$Q$7</f>
        <v>#VALUE!</v>
      </c>
      <c r="R797" t="e">
        <f>Sheet1!R797/Sheet1!$R$7</f>
        <v>#VALUE!</v>
      </c>
      <c r="S797" t="e">
        <f>Sheet1!S797/Sheet1!$S$7</f>
        <v>#VALUE!</v>
      </c>
      <c r="T797" t="e">
        <f>Sheet1!T797/Sheet1!$T$7</f>
        <v>#VALUE!</v>
      </c>
      <c r="U797" t="e">
        <f>Sheet1!U797/Sheet1!$U$7</f>
        <v>#VALUE!</v>
      </c>
      <c r="V797" t="e">
        <f>Sheet1!V797/Sheet1!$V$7</f>
        <v>#VALUE!</v>
      </c>
      <c r="W797" t="e">
        <f>Sheet1!W797/Sheet1!$W$7</f>
        <v>#VALUE!</v>
      </c>
      <c r="X797" t="e">
        <f>Sheet1!X797/Sheet1!$X$7</f>
        <v>#VALUE!</v>
      </c>
      <c r="Y797" t="e">
        <f>Sheet1!Y797/Sheet1!$Y$7</f>
        <v>#VALUE!</v>
      </c>
      <c r="Z797" t="e">
        <f>Sheet1!Z797/Sheet1!$Z$7</f>
        <v>#VALUE!</v>
      </c>
      <c r="AA797" t="e">
        <f>Sheet1!AA797/Sheet1!$AA$7</f>
        <v>#VALUE!</v>
      </c>
      <c r="AB797" t="e">
        <f>Sheet1!AB797/Sheet1!$AB$7</f>
        <v>#VALUE!</v>
      </c>
      <c r="AC797" t="e">
        <f>Sheet1!AC797/Sheet1!$AC$7</f>
        <v>#VALUE!</v>
      </c>
      <c r="AD797" t="e">
        <f>Sheet1!AD797/Sheet1!$AD$7</f>
        <v>#VALUE!</v>
      </c>
      <c r="AE797" t="e">
        <f>Sheet1!AE797/Sheet1!$AE$7</f>
        <v>#VALUE!</v>
      </c>
      <c r="AF797" t="e">
        <f>Sheet1!AF797/Sheet1!$AF$7</f>
        <v>#VALUE!</v>
      </c>
      <c r="AG797" t="e">
        <f>Sheet1!AG797/Sheet1!$AG$7</f>
        <v>#VALUE!</v>
      </c>
      <c r="AH797" t="e">
        <f>Sheet1!AH797/Sheet1!$AH$7</f>
        <v>#VALUE!</v>
      </c>
      <c r="AI797" t="e">
        <f>Sheet1!AI797/Sheet1!$AI$7</f>
        <v>#VALUE!</v>
      </c>
      <c r="AJ797" t="e">
        <f>Sheet1!AJ797/Sheet1!$AJ$7</f>
        <v>#VALUE!</v>
      </c>
      <c r="AK797" t="e">
        <f>Sheet1!AK797/Sheet1!$AK$7</f>
        <v>#VALUE!</v>
      </c>
      <c r="AL797" t="e">
        <f>Sheet1!AL797/Sheet1!$AL$7</f>
        <v>#VALUE!</v>
      </c>
      <c r="AM797" t="e">
        <f>Sheet1!AM797/Sheet1!$AM$7</f>
        <v>#VALUE!</v>
      </c>
      <c r="AN797" t="e">
        <f>Sheet1!AN797/Sheet1!$AN$7</f>
        <v>#VALUE!</v>
      </c>
      <c r="AO797" t="e">
        <f>Sheet1!AO797/Sheet1!$AO$7</f>
        <v>#VALUE!</v>
      </c>
      <c r="AP797" t="e">
        <f>Sheet1!AP797/Sheet1!$AP$7</f>
        <v>#VALUE!</v>
      </c>
      <c r="AQ797" t="e">
        <f>Sheet1!AQ797/Sheet1!$AQ$7</f>
        <v>#VALUE!</v>
      </c>
      <c r="AR797" t="e">
        <f>Sheet1!AR797/Sheet1!$AR$7</f>
        <v>#VALUE!</v>
      </c>
      <c r="AS797" t="e">
        <f>Sheet1!AS797/Sheet1!$AS$7</f>
        <v>#VALUE!</v>
      </c>
      <c r="AT797">
        <f>Sheet1!AT797/Sheet1!$AT$7</f>
        <v>1.3719765960107824</v>
      </c>
      <c r="AU797">
        <f>Sheet1!AU797/Sheet1!$AU$7</f>
        <v>1.3746521738225936</v>
      </c>
      <c r="AV797" t="e">
        <f>Sheet1!AV797/Sheet1!$AV$7</f>
        <v>#VALUE!</v>
      </c>
      <c r="AW797" t="e">
        <f>Sheet1!AW797/Sheet1!$AW$7</f>
        <v>#VALUE!</v>
      </c>
      <c r="AX797" t="e">
        <f>Sheet1!AX797/Sheet1!$AX$7</f>
        <v>#VALUE!</v>
      </c>
      <c r="AY797" t="e">
        <f>Sheet1!AY797/Sheet1!$AY$7</f>
        <v>#VALUE!</v>
      </c>
      <c r="AZ797" t="e">
        <f>Sheet1!AZ797/Sheet1!$AZ$7</f>
        <v>#VALUE!</v>
      </c>
      <c r="BA797" t="e">
        <f>Sheet1!BA797/Sheet1!$BA$7</f>
        <v>#VALUE!</v>
      </c>
      <c r="BB797" t="e">
        <f>Sheet1!BB797/Sheet1!$BB$7</f>
        <v>#VALUE!</v>
      </c>
      <c r="BC797" t="e">
        <f>Sheet1!BC797/Sheet1!$BC$7</f>
        <v>#DIV/0!</v>
      </c>
      <c r="BE797">
        <v>796</v>
      </c>
      <c r="BF797">
        <f t="shared" si="14"/>
        <v>2</v>
      </c>
    </row>
    <row r="798" spans="1:58" x14ac:dyDescent="0.3">
      <c r="A798">
        <v>797</v>
      </c>
      <c r="B798" t="e">
        <f>Sheet1!B798/Sheet1!$B$7</f>
        <v>#VALUE!</v>
      </c>
      <c r="C798" t="e">
        <f>Sheet1!C798/Sheet1!$C$7</f>
        <v>#VALUE!</v>
      </c>
      <c r="D798" t="e">
        <f>Sheet1!D798/Sheet1!$D$7</f>
        <v>#VALUE!</v>
      </c>
      <c r="E798" t="e">
        <f>Sheet1!E798/Sheet1!$E$7</f>
        <v>#VALUE!</v>
      </c>
      <c r="F798" t="e">
        <f>Sheet1!F798/Sheet1!$F$7</f>
        <v>#VALUE!</v>
      </c>
      <c r="G798" t="e">
        <f>Sheet1!G798/Sheet1!$G$7</f>
        <v>#VALUE!</v>
      </c>
      <c r="H798" t="e">
        <f>Sheet1!H798/Sheet1!$H$7</f>
        <v>#VALUE!</v>
      </c>
      <c r="I798" t="e">
        <f>Sheet1!I798/Sheet1!$I$7</f>
        <v>#VALUE!</v>
      </c>
      <c r="J798" t="e">
        <f>Sheet1!J798/Sheet1!$J$7</f>
        <v>#VALUE!</v>
      </c>
      <c r="K798" t="e">
        <f>Sheet1!K798/Sheet1!$K$7</f>
        <v>#VALUE!</v>
      </c>
      <c r="L798" t="e">
        <f>Sheet1!L798/Sheet1!$L$7</f>
        <v>#VALUE!</v>
      </c>
      <c r="M798" t="e">
        <f>Sheet1!M798/Sheet1!$M$7</f>
        <v>#VALUE!</v>
      </c>
      <c r="N798" t="e">
        <f>Sheet1!N798/Sheet1!$N$7</f>
        <v>#VALUE!</v>
      </c>
      <c r="O798" t="e">
        <f>Sheet1!O798/Sheet1!$O$7</f>
        <v>#VALUE!</v>
      </c>
      <c r="P798" t="e">
        <f>Sheet1!P798/Sheet1!$P$7</f>
        <v>#VALUE!</v>
      </c>
      <c r="Q798" t="e">
        <f>Sheet1!Q798/Sheet1!$Q$7</f>
        <v>#VALUE!</v>
      </c>
      <c r="R798" t="e">
        <f>Sheet1!R798/Sheet1!$R$7</f>
        <v>#VALUE!</v>
      </c>
      <c r="S798" t="e">
        <f>Sheet1!S798/Sheet1!$S$7</f>
        <v>#VALUE!</v>
      </c>
      <c r="T798" t="e">
        <f>Sheet1!T798/Sheet1!$T$7</f>
        <v>#VALUE!</v>
      </c>
      <c r="U798" t="e">
        <f>Sheet1!U798/Sheet1!$U$7</f>
        <v>#VALUE!</v>
      </c>
      <c r="V798" t="e">
        <f>Sheet1!V798/Sheet1!$V$7</f>
        <v>#VALUE!</v>
      </c>
      <c r="W798" t="e">
        <f>Sheet1!W798/Sheet1!$W$7</f>
        <v>#VALUE!</v>
      </c>
      <c r="X798" t="e">
        <f>Sheet1!X798/Sheet1!$X$7</f>
        <v>#VALUE!</v>
      </c>
      <c r="Y798" t="e">
        <f>Sheet1!Y798/Sheet1!$Y$7</f>
        <v>#VALUE!</v>
      </c>
      <c r="Z798" t="e">
        <f>Sheet1!Z798/Sheet1!$Z$7</f>
        <v>#VALUE!</v>
      </c>
      <c r="AA798" t="e">
        <f>Sheet1!AA798/Sheet1!$AA$7</f>
        <v>#VALUE!</v>
      </c>
      <c r="AB798" t="e">
        <f>Sheet1!AB798/Sheet1!$AB$7</f>
        <v>#VALUE!</v>
      </c>
      <c r="AC798" t="e">
        <f>Sheet1!AC798/Sheet1!$AC$7</f>
        <v>#VALUE!</v>
      </c>
      <c r="AD798" t="e">
        <f>Sheet1!AD798/Sheet1!$AD$7</f>
        <v>#VALUE!</v>
      </c>
      <c r="AE798" t="e">
        <f>Sheet1!AE798/Sheet1!$AE$7</f>
        <v>#VALUE!</v>
      </c>
      <c r="AF798" t="e">
        <f>Sheet1!AF798/Sheet1!$AF$7</f>
        <v>#VALUE!</v>
      </c>
      <c r="AG798" t="e">
        <f>Sheet1!AG798/Sheet1!$AG$7</f>
        <v>#VALUE!</v>
      </c>
      <c r="AH798" t="e">
        <f>Sheet1!AH798/Sheet1!$AH$7</f>
        <v>#VALUE!</v>
      </c>
      <c r="AI798" t="e">
        <f>Sheet1!AI798/Sheet1!$AI$7</f>
        <v>#VALUE!</v>
      </c>
      <c r="AJ798" t="e">
        <f>Sheet1!AJ798/Sheet1!$AJ$7</f>
        <v>#VALUE!</v>
      </c>
      <c r="AK798" t="e">
        <f>Sheet1!AK798/Sheet1!$AK$7</f>
        <v>#VALUE!</v>
      </c>
      <c r="AL798" t="e">
        <f>Sheet1!AL798/Sheet1!$AL$7</f>
        <v>#VALUE!</v>
      </c>
      <c r="AM798" t="e">
        <f>Sheet1!AM798/Sheet1!$AM$7</f>
        <v>#VALUE!</v>
      </c>
      <c r="AN798" t="e">
        <f>Sheet1!AN798/Sheet1!$AN$7</f>
        <v>#VALUE!</v>
      </c>
      <c r="AO798" t="e">
        <f>Sheet1!AO798/Sheet1!$AO$7</f>
        <v>#VALUE!</v>
      </c>
      <c r="AP798" t="e">
        <f>Sheet1!AP798/Sheet1!$AP$7</f>
        <v>#VALUE!</v>
      </c>
      <c r="AQ798" t="e">
        <f>Sheet1!AQ798/Sheet1!$AQ$7</f>
        <v>#VALUE!</v>
      </c>
      <c r="AR798" t="e">
        <f>Sheet1!AR798/Sheet1!$AR$7</f>
        <v>#VALUE!</v>
      </c>
      <c r="AS798" t="e">
        <f>Sheet1!AS798/Sheet1!$AS$7</f>
        <v>#VALUE!</v>
      </c>
      <c r="AT798">
        <f>Sheet1!AT798/Sheet1!$AT$7</f>
        <v>1.4736577133574582</v>
      </c>
      <c r="AU798" t="e">
        <f>Sheet1!AU798/Sheet1!$AU$7</f>
        <v>#VALUE!</v>
      </c>
      <c r="AV798" t="e">
        <f>Sheet1!AV798/Sheet1!$AV$7</f>
        <v>#VALUE!</v>
      </c>
      <c r="AW798" t="e">
        <f>Sheet1!AW798/Sheet1!$AW$7</f>
        <v>#VALUE!</v>
      </c>
      <c r="AX798" t="e">
        <f>Sheet1!AX798/Sheet1!$AX$7</f>
        <v>#VALUE!</v>
      </c>
      <c r="AY798" t="e">
        <f>Sheet1!AY798/Sheet1!$AY$7</f>
        <v>#VALUE!</v>
      </c>
      <c r="AZ798" t="e">
        <f>Sheet1!AZ798/Sheet1!$AZ$7</f>
        <v>#VALUE!</v>
      </c>
      <c r="BA798" t="e">
        <f>Sheet1!BA798/Sheet1!$BA$7</f>
        <v>#VALUE!</v>
      </c>
      <c r="BB798" t="e">
        <f>Sheet1!BB798/Sheet1!$BB$7</f>
        <v>#VALUE!</v>
      </c>
      <c r="BC798" t="e">
        <f>Sheet1!BC798/Sheet1!$BC$7</f>
        <v>#DIV/0!</v>
      </c>
      <c r="BE798">
        <v>797</v>
      </c>
      <c r="BF798">
        <f t="shared" si="14"/>
        <v>1</v>
      </c>
    </row>
    <row r="799" spans="1:58" x14ac:dyDescent="0.3">
      <c r="A799">
        <v>798</v>
      </c>
      <c r="B799" t="e">
        <f>Sheet1!B799/Sheet1!$B$7</f>
        <v>#VALUE!</v>
      </c>
      <c r="C799" t="e">
        <f>Sheet1!C799/Sheet1!$C$7</f>
        <v>#VALUE!</v>
      </c>
      <c r="D799" t="e">
        <f>Sheet1!D799/Sheet1!$D$7</f>
        <v>#VALUE!</v>
      </c>
      <c r="E799" t="e">
        <f>Sheet1!E799/Sheet1!$E$7</f>
        <v>#VALUE!</v>
      </c>
      <c r="F799" t="e">
        <f>Sheet1!F799/Sheet1!$F$7</f>
        <v>#VALUE!</v>
      </c>
      <c r="G799" t="e">
        <f>Sheet1!G799/Sheet1!$G$7</f>
        <v>#VALUE!</v>
      </c>
      <c r="H799" t="e">
        <f>Sheet1!H799/Sheet1!$H$7</f>
        <v>#VALUE!</v>
      </c>
      <c r="I799" t="e">
        <f>Sheet1!I799/Sheet1!$I$7</f>
        <v>#VALUE!</v>
      </c>
      <c r="J799" t="e">
        <f>Sheet1!J799/Sheet1!$J$7</f>
        <v>#VALUE!</v>
      </c>
      <c r="K799" t="e">
        <f>Sheet1!K799/Sheet1!$K$7</f>
        <v>#VALUE!</v>
      </c>
      <c r="L799" t="e">
        <f>Sheet1!L799/Sheet1!$L$7</f>
        <v>#VALUE!</v>
      </c>
      <c r="M799" t="e">
        <f>Sheet1!M799/Sheet1!$M$7</f>
        <v>#VALUE!</v>
      </c>
      <c r="N799" t="e">
        <f>Sheet1!N799/Sheet1!$N$7</f>
        <v>#VALUE!</v>
      </c>
      <c r="O799" t="e">
        <f>Sheet1!O799/Sheet1!$O$7</f>
        <v>#VALUE!</v>
      </c>
      <c r="P799" t="e">
        <f>Sheet1!P799/Sheet1!$P$7</f>
        <v>#VALUE!</v>
      </c>
      <c r="Q799" t="e">
        <f>Sheet1!Q799/Sheet1!$Q$7</f>
        <v>#VALUE!</v>
      </c>
      <c r="R799" t="e">
        <f>Sheet1!R799/Sheet1!$R$7</f>
        <v>#VALUE!</v>
      </c>
      <c r="S799" t="e">
        <f>Sheet1!S799/Sheet1!$S$7</f>
        <v>#VALUE!</v>
      </c>
      <c r="T799" t="e">
        <f>Sheet1!T799/Sheet1!$T$7</f>
        <v>#VALUE!</v>
      </c>
      <c r="U799" t="e">
        <f>Sheet1!U799/Sheet1!$U$7</f>
        <v>#VALUE!</v>
      </c>
      <c r="V799" t="e">
        <f>Sheet1!V799/Sheet1!$V$7</f>
        <v>#VALUE!</v>
      </c>
      <c r="W799" t="e">
        <f>Sheet1!W799/Sheet1!$W$7</f>
        <v>#VALUE!</v>
      </c>
      <c r="X799" t="e">
        <f>Sheet1!X799/Sheet1!$X$7</f>
        <v>#VALUE!</v>
      </c>
      <c r="Y799" t="e">
        <f>Sheet1!Y799/Sheet1!$Y$7</f>
        <v>#VALUE!</v>
      </c>
      <c r="Z799" t="e">
        <f>Sheet1!Z799/Sheet1!$Z$7</f>
        <v>#VALUE!</v>
      </c>
      <c r="AA799" t="e">
        <f>Sheet1!AA799/Sheet1!$AA$7</f>
        <v>#VALUE!</v>
      </c>
      <c r="AB799" t="e">
        <f>Sheet1!AB799/Sheet1!$AB$7</f>
        <v>#VALUE!</v>
      </c>
      <c r="AC799" t="e">
        <f>Sheet1!AC799/Sheet1!$AC$7</f>
        <v>#VALUE!</v>
      </c>
      <c r="AD799" t="e">
        <f>Sheet1!AD799/Sheet1!$AD$7</f>
        <v>#VALUE!</v>
      </c>
      <c r="AE799" t="e">
        <f>Sheet1!AE799/Sheet1!$AE$7</f>
        <v>#VALUE!</v>
      </c>
      <c r="AF799" t="e">
        <f>Sheet1!AF799/Sheet1!$AF$7</f>
        <v>#VALUE!</v>
      </c>
      <c r="AG799" t="e">
        <f>Sheet1!AG799/Sheet1!$AG$7</f>
        <v>#VALUE!</v>
      </c>
      <c r="AH799" t="e">
        <f>Sheet1!AH799/Sheet1!$AH$7</f>
        <v>#VALUE!</v>
      </c>
      <c r="AI799" t="e">
        <f>Sheet1!AI799/Sheet1!$AI$7</f>
        <v>#VALUE!</v>
      </c>
      <c r="AJ799" t="e">
        <f>Sheet1!AJ799/Sheet1!$AJ$7</f>
        <v>#VALUE!</v>
      </c>
      <c r="AK799" t="e">
        <f>Sheet1!AK799/Sheet1!$AK$7</f>
        <v>#VALUE!</v>
      </c>
      <c r="AL799" t="e">
        <f>Sheet1!AL799/Sheet1!$AL$7</f>
        <v>#VALUE!</v>
      </c>
      <c r="AM799" t="e">
        <f>Sheet1!AM799/Sheet1!$AM$7</f>
        <v>#VALUE!</v>
      </c>
      <c r="AN799" t="e">
        <f>Sheet1!AN799/Sheet1!$AN$7</f>
        <v>#VALUE!</v>
      </c>
      <c r="AO799" t="e">
        <f>Sheet1!AO799/Sheet1!$AO$7</f>
        <v>#VALUE!</v>
      </c>
      <c r="AP799" t="e">
        <f>Sheet1!AP799/Sheet1!$AP$7</f>
        <v>#VALUE!</v>
      </c>
      <c r="AQ799" t="e">
        <f>Sheet1!AQ799/Sheet1!$AQ$7</f>
        <v>#VALUE!</v>
      </c>
      <c r="AR799" t="e">
        <f>Sheet1!AR799/Sheet1!$AR$7</f>
        <v>#VALUE!</v>
      </c>
      <c r="AS799" t="e">
        <f>Sheet1!AS799/Sheet1!$AS$7</f>
        <v>#VALUE!</v>
      </c>
      <c r="AT799">
        <f>Sheet1!AT799/Sheet1!$AT$7</f>
        <v>1.3683295638744124</v>
      </c>
      <c r="AU799">
        <f>Sheet1!AU799/Sheet1!$AU$7</f>
        <v>1.3287039128631564</v>
      </c>
      <c r="AV799" t="e">
        <f>Sheet1!AV799/Sheet1!$AV$7</f>
        <v>#VALUE!</v>
      </c>
      <c r="AW799" t="e">
        <f>Sheet1!AW799/Sheet1!$AW$7</f>
        <v>#VALUE!</v>
      </c>
      <c r="AX799" t="e">
        <f>Sheet1!AX799/Sheet1!$AX$7</f>
        <v>#VALUE!</v>
      </c>
      <c r="AY799" t="e">
        <f>Sheet1!AY799/Sheet1!$AY$7</f>
        <v>#VALUE!</v>
      </c>
      <c r="AZ799" t="e">
        <f>Sheet1!AZ799/Sheet1!$AZ$7</f>
        <v>#VALUE!</v>
      </c>
      <c r="BA799" t="e">
        <f>Sheet1!BA799/Sheet1!$BA$7</f>
        <v>#VALUE!</v>
      </c>
      <c r="BB799" t="e">
        <f>Sheet1!BB799/Sheet1!$BB$7</f>
        <v>#VALUE!</v>
      </c>
      <c r="BC799" t="e">
        <f>Sheet1!BC799/Sheet1!$BC$7</f>
        <v>#DIV/0!</v>
      </c>
      <c r="BE799">
        <v>798</v>
      </c>
      <c r="BF799">
        <f t="shared" si="14"/>
        <v>2</v>
      </c>
    </row>
    <row r="800" spans="1:58" x14ac:dyDescent="0.3">
      <c r="A800">
        <v>799</v>
      </c>
      <c r="B800" t="e">
        <f>Sheet1!B800/Sheet1!$B$7</f>
        <v>#VALUE!</v>
      </c>
      <c r="C800" t="e">
        <f>Sheet1!C800/Sheet1!$C$7</f>
        <v>#VALUE!</v>
      </c>
      <c r="D800" t="e">
        <f>Sheet1!D800/Sheet1!$D$7</f>
        <v>#VALUE!</v>
      </c>
      <c r="E800" t="e">
        <f>Sheet1!E800/Sheet1!$E$7</f>
        <v>#VALUE!</v>
      </c>
      <c r="F800" t="e">
        <f>Sheet1!F800/Sheet1!$F$7</f>
        <v>#VALUE!</v>
      </c>
      <c r="G800" t="e">
        <f>Sheet1!G800/Sheet1!$G$7</f>
        <v>#VALUE!</v>
      </c>
      <c r="H800" t="e">
        <f>Sheet1!H800/Sheet1!$H$7</f>
        <v>#VALUE!</v>
      </c>
      <c r="I800" t="e">
        <f>Sheet1!I800/Sheet1!$I$7</f>
        <v>#VALUE!</v>
      </c>
      <c r="J800" t="e">
        <f>Sheet1!J800/Sheet1!$J$7</f>
        <v>#VALUE!</v>
      </c>
      <c r="K800" t="e">
        <f>Sheet1!K800/Sheet1!$K$7</f>
        <v>#VALUE!</v>
      </c>
      <c r="L800" t="e">
        <f>Sheet1!L800/Sheet1!$L$7</f>
        <v>#VALUE!</v>
      </c>
      <c r="M800" t="e">
        <f>Sheet1!M800/Sheet1!$M$7</f>
        <v>#VALUE!</v>
      </c>
      <c r="N800" t="e">
        <f>Sheet1!N800/Sheet1!$N$7</f>
        <v>#VALUE!</v>
      </c>
      <c r="O800" t="e">
        <f>Sheet1!O800/Sheet1!$O$7</f>
        <v>#VALUE!</v>
      </c>
      <c r="P800" t="e">
        <f>Sheet1!P800/Sheet1!$P$7</f>
        <v>#VALUE!</v>
      </c>
      <c r="Q800" t="e">
        <f>Sheet1!Q800/Sheet1!$Q$7</f>
        <v>#VALUE!</v>
      </c>
      <c r="R800" t="e">
        <f>Sheet1!R800/Sheet1!$R$7</f>
        <v>#VALUE!</v>
      </c>
      <c r="S800" t="e">
        <f>Sheet1!S800/Sheet1!$S$7</f>
        <v>#VALUE!</v>
      </c>
      <c r="T800" t="e">
        <f>Sheet1!T800/Sheet1!$T$7</f>
        <v>#VALUE!</v>
      </c>
      <c r="U800" t="e">
        <f>Sheet1!U800/Sheet1!$U$7</f>
        <v>#VALUE!</v>
      </c>
      <c r="V800" t="e">
        <f>Sheet1!V800/Sheet1!$V$7</f>
        <v>#VALUE!</v>
      </c>
      <c r="W800" t="e">
        <f>Sheet1!W800/Sheet1!$W$7</f>
        <v>#VALUE!</v>
      </c>
      <c r="X800" t="e">
        <f>Sheet1!X800/Sheet1!$X$7</f>
        <v>#VALUE!</v>
      </c>
      <c r="Y800" t="e">
        <f>Sheet1!Y800/Sheet1!$Y$7</f>
        <v>#VALUE!</v>
      </c>
      <c r="Z800" t="e">
        <f>Sheet1!Z800/Sheet1!$Z$7</f>
        <v>#VALUE!</v>
      </c>
      <c r="AA800" t="e">
        <f>Sheet1!AA800/Sheet1!$AA$7</f>
        <v>#VALUE!</v>
      </c>
      <c r="AB800" t="e">
        <f>Sheet1!AB800/Sheet1!$AB$7</f>
        <v>#VALUE!</v>
      </c>
      <c r="AC800" t="e">
        <f>Sheet1!AC800/Sheet1!$AC$7</f>
        <v>#VALUE!</v>
      </c>
      <c r="AD800" t="e">
        <f>Sheet1!AD800/Sheet1!$AD$7</f>
        <v>#VALUE!</v>
      </c>
      <c r="AE800" t="e">
        <f>Sheet1!AE800/Sheet1!$AE$7</f>
        <v>#VALUE!</v>
      </c>
      <c r="AF800" t="e">
        <f>Sheet1!AF800/Sheet1!$AF$7</f>
        <v>#VALUE!</v>
      </c>
      <c r="AG800" t="e">
        <f>Sheet1!AG800/Sheet1!$AG$7</f>
        <v>#VALUE!</v>
      </c>
      <c r="AH800" t="e">
        <f>Sheet1!AH800/Sheet1!$AH$7</f>
        <v>#VALUE!</v>
      </c>
      <c r="AI800" t="e">
        <f>Sheet1!AI800/Sheet1!$AI$7</f>
        <v>#VALUE!</v>
      </c>
      <c r="AJ800" t="e">
        <f>Sheet1!AJ800/Sheet1!$AJ$7</f>
        <v>#VALUE!</v>
      </c>
      <c r="AK800" t="e">
        <f>Sheet1!AK800/Sheet1!$AK$7</f>
        <v>#VALUE!</v>
      </c>
      <c r="AL800" t="e">
        <f>Sheet1!AL800/Sheet1!$AL$7</f>
        <v>#VALUE!</v>
      </c>
      <c r="AM800" t="e">
        <f>Sheet1!AM800/Sheet1!$AM$7</f>
        <v>#VALUE!</v>
      </c>
      <c r="AN800" t="e">
        <f>Sheet1!AN800/Sheet1!$AN$7</f>
        <v>#VALUE!</v>
      </c>
      <c r="AO800" t="e">
        <f>Sheet1!AO800/Sheet1!$AO$7</f>
        <v>#VALUE!</v>
      </c>
      <c r="AP800" t="e">
        <f>Sheet1!AP800/Sheet1!$AP$7</f>
        <v>#VALUE!</v>
      </c>
      <c r="AQ800" t="e">
        <f>Sheet1!AQ800/Sheet1!$AQ$7</f>
        <v>#VALUE!</v>
      </c>
      <c r="AR800" t="e">
        <f>Sheet1!AR800/Sheet1!$AR$7</f>
        <v>#VALUE!</v>
      </c>
      <c r="AS800" t="e">
        <f>Sheet1!AS800/Sheet1!$AS$7</f>
        <v>#VALUE!</v>
      </c>
      <c r="AT800">
        <f>Sheet1!AT800/Sheet1!$AT$7</f>
        <v>1.3211157931517439</v>
      </c>
      <c r="AU800">
        <f>Sheet1!AU800/Sheet1!$AU$7</f>
        <v>1.3101038223088581</v>
      </c>
      <c r="AV800" t="e">
        <f>Sheet1!AV800/Sheet1!$AV$7</f>
        <v>#VALUE!</v>
      </c>
      <c r="AW800" t="e">
        <f>Sheet1!AW800/Sheet1!$AW$7</f>
        <v>#VALUE!</v>
      </c>
      <c r="AX800" t="e">
        <f>Sheet1!AX800/Sheet1!$AX$7</f>
        <v>#VALUE!</v>
      </c>
      <c r="AY800" t="e">
        <f>Sheet1!AY800/Sheet1!$AY$7</f>
        <v>#VALUE!</v>
      </c>
      <c r="AZ800" t="e">
        <f>Sheet1!AZ800/Sheet1!$AZ$7</f>
        <v>#VALUE!</v>
      </c>
      <c r="BA800" t="e">
        <f>Sheet1!BA800/Sheet1!$BA$7</f>
        <v>#VALUE!</v>
      </c>
      <c r="BB800" t="e">
        <f>Sheet1!BB800/Sheet1!$BB$7</f>
        <v>#VALUE!</v>
      </c>
      <c r="BC800" t="e">
        <f>Sheet1!BC800/Sheet1!$BC$7</f>
        <v>#DIV/0!</v>
      </c>
      <c r="BE800">
        <v>799</v>
      </c>
      <c r="BF800">
        <f t="shared" si="14"/>
        <v>2</v>
      </c>
    </row>
    <row r="801" spans="1:58" x14ac:dyDescent="0.3">
      <c r="A801">
        <v>800</v>
      </c>
      <c r="B801" t="e">
        <f>Sheet1!B801/Sheet1!$B$7</f>
        <v>#VALUE!</v>
      </c>
      <c r="C801" t="e">
        <f>Sheet1!C801/Sheet1!$C$7</f>
        <v>#VALUE!</v>
      </c>
      <c r="D801" t="e">
        <f>Sheet1!D801/Sheet1!$D$7</f>
        <v>#VALUE!</v>
      </c>
      <c r="E801" t="e">
        <f>Sheet1!E801/Sheet1!$E$7</f>
        <v>#VALUE!</v>
      </c>
      <c r="F801" t="e">
        <f>Sheet1!F801/Sheet1!$F$7</f>
        <v>#VALUE!</v>
      </c>
      <c r="G801" t="e">
        <f>Sheet1!G801/Sheet1!$G$7</f>
        <v>#VALUE!</v>
      </c>
      <c r="H801" t="e">
        <f>Sheet1!H801/Sheet1!$H$7</f>
        <v>#VALUE!</v>
      </c>
      <c r="I801" t="e">
        <f>Sheet1!I801/Sheet1!$I$7</f>
        <v>#VALUE!</v>
      </c>
      <c r="J801" t="e">
        <f>Sheet1!J801/Sheet1!$J$7</f>
        <v>#VALUE!</v>
      </c>
      <c r="K801" t="e">
        <f>Sheet1!K801/Sheet1!$K$7</f>
        <v>#VALUE!</v>
      </c>
      <c r="L801" t="e">
        <f>Sheet1!L801/Sheet1!$L$7</f>
        <v>#VALUE!</v>
      </c>
      <c r="M801" t="e">
        <f>Sheet1!M801/Sheet1!$M$7</f>
        <v>#VALUE!</v>
      </c>
      <c r="N801" t="e">
        <f>Sheet1!N801/Sheet1!$N$7</f>
        <v>#VALUE!</v>
      </c>
      <c r="O801" t="e">
        <f>Sheet1!O801/Sheet1!$O$7</f>
        <v>#VALUE!</v>
      </c>
      <c r="P801" t="e">
        <f>Sheet1!P801/Sheet1!$P$7</f>
        <v>#VALUE!</v>
      </c>
      <c r="Q801" t="e">
        <f>Sheet1!Q801/Sheet1!$Q$7</f>
        <v>#VALUE!</v>
      </c>
      <c r="R801" t="e">
        <f>Sheet1!R801/Sheet1!$R$7</f>
        <v>#VALUE!</v>
      </c>
      <c r="S801" t="e">
        <f>Sheet1!S801/Sheet1!$S$7</f>
        <v>#VALUE!</v>
      </c>
      <c r="T801" t="e">
        <f>Sheet1!T801/Sheet1!$T$7</f>
        <v>#VALUE!</v>
      </c>
      <c r="U801" t="e">
        <f>Sheet1!U801/Sheet1!$U$7</f>
        <v>#VALUE!</v>
      </c>
      <c r="V801" t="e">
        <f>Sheet1!V801/Sheet1!$V$7</f>
        <v>#VALUE!</v>
      </c>
      <c r="W801" t="e">
        <f>Sheet1!W801/Sheet1!$W$7</f>
        <v>#VALUE!</v>
      </c>
      <c r="X801" t="e">
        <f>Sheet1!X801/Sheet1!$X$7</f>
        <v>#VALUE!</v>
      </c>
      <c r="Y801" t="e">
        <f>Sheet1!Y801/Sheet1!$Y$7</f>
        <v>#VALUE!</v>
      </c>
      <c r="Z801" t="e">
        <f>Sheet1!Z801/Sheet1!$Z$7</f>
        <v>#VALUE!</v>
      </c>
      <c r="AA801" t="e">
        <f>Sheet1!AA801/Sheet1!$AA$7</f>
        <v>#VALUE!</v>
      </c>
      <c r="AB801" t="e">
        <f>Sheet1!AB801/Sheet1!$AB$7</f>
        <v>#VALUE!</v>
      </c>
      <c r="AC801" t="e">
        <f>Sheet1!AC801/Sheet1!$AC$7</f>
        <v>#VALUE!</v>
      </c>
      <c r="AD801" t="e">
        <f>Sheet1!AD801/Sheet1!$AD$7</f>
        <v>#VALUE!</v>
      </c>
      <c r="AE801" t="e">
        <f>Sheet1!AE801/Sheet1!$AE$7</f>
        <v>#VALUE!</v>
      </c>
      <c r="AF801" t="e">
        <f>Sheet1!AF801/Sheet1!$AF$7</f>
        <v>#VALUE!</v>
      </c>
      <c r="AG801" t="e">
        <f>Sheet1!AG801/Sheet1!$AG$7</f>
        <v>#VALUE!</v>
      </c>
      <c r="AH801" t="e">
        <f>Sheet1!AH801/Sheet1!$AH$7</f>
        <v>#VALUE!</v>
      </c>
      <c r="AI801" t="e">
        <f>Sheet1!AI801/Sheet1!$AI$7</f>
        <v>#VALUE!</v>
      </c>
      <c r="AJ801" t="e">
        <f>Sheet1!AJ801/Sheet1!$AJ$7</f>
        <v>#VALUE!</v>
      </c>
      <c r="AK801" t="e">
        <f>Sheet1!AK801/Sheet1!$AK$7</f>
        <v>#VALUE!</v>
      </c>
      <c r="AL801" t="e">
        <f>Sheet1!AL801/Sheet1!$AL$7</f>
        <v>#VALUE!</v>
      </c>
      <c r="AM801" t="e">
        <f>Sheet1!AM801/Sheet1!$AM$7</f>
        <v>#VALUE!</v>
      </c>
      <c r="AN801" t="e">
        <f>Sheet1!AN801/Sheet1!$AN$7</f>
        <v>#VALUE!</v>
      </c>
      <c r="AO801" t="e">
        <f>Sheet1!AO801/Sheet1!$AO$7</f>
        <v>#VALUE!</v>
      </c>
      <c r="AP801" t="e">
        <f>Sheet1!AP801/Sheet1!$AP$7</f>
        <v>#VALUE!</v>
      </c>
      <c r="AQ801" t="e">
        <f>Sheet1!AQ801/Sheet1!$AQ$7</f>
        <v>#VALUE!</v>
      </c>
      <c r="AR801" t="e">
        <f>Sheet1!AR801/Sheet1!$AR$7</f>
        <v>#VALUE!</v>
      </c>
      <c r="AS801" t="e">
        <f>Sheet1!AS801/Sheet1!$AS$7</f>
        <v>#VALUE!</v>
      </c>
      <c r="AT801">
        <f>Sheet1!AT801/Sheet1!$AT$7</f>
        <v>1.5751644416112158</v>
      </c>
      <c r="AU801" t="e">
        <f>Sheet1!AU801/Sheet1!$AU$7</f>
        <v>#VALUE!</v>
      </c>
      <c r="AV801" t="e">
        <f>Sheet1!AV801/Sheet1!$AV$7</f>
        <v>#VALUE!</v>
      </c>
      <c r="AW801" t="e">
        <f>Sheet1!AW801/Sheet1!$AW$7</f>
        <v>#VALUE!</v>
      </c>
      <c r="AX801" t="e">
        <f>Sheet1!AX801/Sheet1!$AX$7</f>
        <v>#VALUE!</v>
      </c>
      <c r="AY801" t="e">
        <f>Sheet1!AY801/Sheet1!$AY$7</f>
        <v>#VALUE!</v>
      </c>
      <c r="AZ801" t="e">
        <f>Sheet1!AZ801/Sheet1!$AZ$7</f>
        <v>#VALUE!</v>
      </c>
      <c r="BA801" t="e">
        <f>Sheet1!BA801/Sheet1!$BA$7</f>
        <v>#VALUE!</v>
      </c>
      <c r="BB801" t="e">
        <f>Sheet1!BB801/Sheet1!$BB$7</f>
        <v>#VALUE!</v>
      </c>
      <c r="BC801" t="e">
        <f>Sheet1!BC801/Sheet1!$BC$7</f>
        <v>#DIV/0!</v>
      </c>
      <c r="BE801">
        <v>800</v>
      </c>
      <c r="BF801">
        <f t="shared" si="14"/>
        <v>1</v>
      </c>
    </row>
    <row r="802" spans="1:58" x14ac:dyDescent="0.3">
      <c r="A802">
        <v>801</v>
      </c>
      <c r="B802" t="e">
        <f>Sheet1!B802/Sheet1!$B$7</f>
        <v>#VALUE!</v>
      </c>
      <c r="C802" t="e">
        <f>Sheet1!C802/Sheet1!$C$7</f>
        <v>#VALUE!</v>
      </c>
      <c r="D802" t="e">
        <f>Sheet1!D802/Sheet1!$D$7</f>
        <v>#VALUE!</v>
      </c>
      <c r="E802" t="e">
        <f>Sheet1!E802/Sheet1!$E$7</f>
        <v>#VALUE!</v>
      </c>
      <c r="F802" t="e">
        <f>Sheet1!F802/Sheet1!$F$7</f>
        <v>#VALUE!</v>
      </c>
      <c r="G802" t="e">
        <f>Sheet1!G802/Sheet1!$G$7</f>
        <v>#VALUE!</v>
      </c>
      <c r="H802" t="e">
        <f>Sheet1!H802/Sheet1!$H$7</f>
        <v>#VALUE!</v>
      </c>
      <c r="I802" t="e">
        <f>Sheet1!I802/Sheet1!$I$7</f>
        <v>#VALUE!</v>
      </c>
      <c r="J802" t="e">
        <f>Sheet1!J802/Sheet1!$J$7</f>
        <v>#VALUE!</v>
      </c>
      <c r="K802" t="e">
        <f>Sheet1!K802/Sheet1!$K$7</f>
        <v>#VALUE!</v>
      </c>
      <c r="L802" t="e">
        <f>Sheet1!L802/Sheet1!$L$7</f>
        <v>#VALUE!</v>
      </c>
      <c r="M802" t="e">
        <f>Sheet1!M802/Sheet1!$M$7</f>
        <v>#VALUE!</v>
      </c>
      <c r="N802" t="e">
        <f>Sheet1!N802/Sheet1!$N$7</f>
        <v>#VALUE!</v>
      </c>
      <c r="O802" t="e">
        <f>Sheet1!O802/Sheet1!$O$7</f>
        <v>#VALUE!</v>
      </c>
      <c r="P802" t="e">
        <f>Sheet1!P802/Sheet1!$P$7</f>
        <v>#VALUE!</v>
      </c>
      <c r="Q802" t="e">
        <f>Sheet1!Q802/Sheet1!$Q$7</f>
        <v>#VALUE!</v>
      </c>
      <c r="R802" t="e">
        <f>Sheet1!R802/Sheet1!$R$7</f>
        <v>#VALUE!</v>
      </c>
      <c r="S802" t="e">
        <f>Sheet1!S802/Sheet1!$S$7</f>
        <v>#VALUE!</v>
      </c>
      <c r="T802" t="e">
        <f>Sheet1!T802/Sheet1!$T$7</f>
        <v>#VALUE!</v>
      </c>
      <c r="U802" t="e">
        <f>Sheet1!U802/Sheet1!$U$7</f>
        <v>#VALUE!</v>
      </c>
      <c r="V802" t="e">
        <f>Sheet1!V802/Sheet1!$V$7</f>
        <v>#VALUE!</v>
      </c>
      <c r="W802" t="e">
        <f>Sheet1!W802/Sheet1!$W$7</f>
        <v>#VALUE!</v>
      </c>
      <c r="X802" t="e">
        <f>Sheet1!X802/Sheet1!$X$7</f>
        <v>#VALUE!</v>
      </c>
      <c r="Y802" t="e">
        <f>Sheet1!Y802/Sheet1!$Y$7</f>
        <v>#VALUE!</v>
      </c>
      <c r="Z802" t="e">
        <f>Sheet1!Z802/Sheet1!$Z$7</f>
        <v>#VALUE!</v>
      </c>
      <c r="AA802" t="e">
        <f>Sheet1!AA802/Sheet1!$AA$7</f>
        <v>#VALUE!</v>
      </c>
      <c r="AB802" t="e">
        <f>Sheet1!AB802/Sheet1!$AB$7</f>
        <v>#VALUE!</v>
      </c>
      <c r="AC802" t="e">
        <f>Sheet1!AC802/Sheet1!$AC$7</f>
        <v>#VALUE!</v>
      </c>
      <c r="AD802" t="e">
        <f>Sheet1!AD802/Sheet1!$AD$7</f>
        <v>#VALUE!</v>
      </c>
      <c r="AE802" t="e">
        <f>Sheet1!AE802/Sheet1!$AE$7</f>
        <v>#VALUE!</v>
      </c>
      <c r="AF802" t="e">
        <f>Sheet1!AF802/Sheet1!$AF$7</f>
        <v>#VALUE!</v>
      </c>
      <c r="AG802" t="e">
        <f>Sheet1!AG802/Sheet1!$AG$7</f>
        <v>#VALUE!</v>
      </c>
      <c r="AH802" t="e">
        <f>Sheet1!AH802/Sheet1!$AH$7</f>
        <v>#VALUE!</v>
      </c>
      <c r="AI802" t="e">
        <f>Sheet1!AI802/Sheet1!$AI$7</f>
        <v>#VALUE!</v>
      </c>
      <c r="AJ802" t="e">
        <f>Sheet1!AJ802/Sheet1!$AJ$7</f>
        <v>#VALUE!</v>
      </c>
      <c r="AK802" t="e">
        <f>Sheet1!AK802/Sheet1!$AK$7</f>
        <v>#VALUE!</v>
      </c>
      <c r="AL802" t="e">
        <f>Sheet1!AL802/Sheet1!$AL$7</f>
        <v>#VALUE!</v>
      </c>
      <c r="AM802" t="e">
        <f>Sheet1!AM802/Sheet1!$AM$7</f>
        <v>#VALUE!</v>
      </c>
      <c r="AN802" t="e">
        <f>Sheet1!AN802/Sheet1!$AN$7</f>
        <v>#VALUE!</v>
      </c>
      <c r="AO802" t="e">
        <f>Sheet1!AO802/Sheet1!$AO$7</f>
        <v>#VALUE!</v>
      </c>
      <c r="AP802" t="e">
        <f>Sheet1!AP802/Sheet1!$AP$7</f>
        <v>#VALUE!</v>
      </c>
      <c r="AQ802" t="e">
        <f>Sheet1!AQ802/Sheet1!$AQ$7</f>
        <v>#VALUE!</v>
      </c>
      <c r="AR802" t="e">
        <f>Sheet1!AR802/Sheet1!$AR$7</f>
        <v>#VALUE!</v>
      </c>
      <c r="AS802" t="e">
        <f>Sheet1!AS802/Sheet1!$AS$7</f>
        <v>#VALUE!</v>
      </c>
      <c r="AT802">
        <f>Sheet1!AT802/Sheet1!$AT$7</f>
        <v>1.229492688659064</v>
      </c>
      <c r="AU802">
        <f>Sheet1!AU802/Sheet1!$AU$7</f>
        <v>1.2988102590118911</v>
      </c>
      <c r="AV802">
        <f>Sheet1!AV802/Sheet1!$AV$7</f>
        <v>1.2743918646041608</v>
      </c>
      <c r="AW802">
        <f>Sheet1!AW802/Sheet1!$AW$7</f>
        <v>1.2575145246713146</v>
      </c>
      <c r="AX802">
        <f>Sheet1!AX802/Sheet1!$AX$7</f>
        <v>1.2595418344087579</v>
      </c>
      <c r="AY802" t="e">
        <f>Sheet1!AY802/Sheet1!$AY$7</f>
        <v>#VALUE!</v>
      </c>
      <c r="AZ802" t="e">
        <f>Sheet1!AZ802/Sheet1!$AZ$7</f>
        <v>#VALUE!</v>
      </c>
      <c r="BA802" t="e">
        <f>Sheet1!BA802/Sheet1!$BA$7</f>
        <v>#VALUE!</v>
      </c>
      <c r="BB802" t="e">
        <f>Sheet1!BB802/Sheet1!$BB$7</f>
        <v>#VALUE!</v>
      </c>
      <c r="BC802" t="e">
        <f>Sheet1!BC802/Sheet1!$BC$7</f>
        <v>#DIV/0!</v>
      </c>
      <c r="BE802">
        <v>801</v>
      </c>
      <c r="BF802">
        <f t="shared" si="14"/>
        <v>5</v>
      </c>
    </row>
    <row r="803" spans="1:58" x14ac:dyDescent="0.3">
      <c r="A803">
        <v>802</v>
      </c>
      <c r="B803" t="e">
        <f>Sheet1!B803/Sheet1!$B$7</f>
        <v>#VALUE!</v>
      </c>
      <c r="C803" t="e">
        <f>Sheet1!C803/Sheet1!$C$7</f>
        <v>#VALUE!</v>
      </c>
      <c r="D803" t="e">
        <f>Sheet1!D803/Sheet1!$D$7</f>
        <v>#VALUE!</v>
      </c>
      <c r="E803" t="e">
        <f>Sheet1!E803/Sheet1!$E$7</f>
        <v>#VALUE!</v>
      </c>
      <c r="F803" t="e">
        <f>Sheet1!F803/Sheet1!$F$7</f>
        <v>#VALUE!</v>
      </c>
      <c r="G803" t="e">
        <f>Sheet1!G803/Sheet1!$G$7</f>
        <v>#VALUE!</v>
      </c>
      <c r="H803" t="e">
        <f>Sheet1!H803/Sheet1!$H$7</f>
        <v>#VALUE!</v>
      </c>
      <c r="I803" t="e">
        <f>Sheet1!I803/Sheet1!$I$7</f>
        <v>#VALUE!</v>
      </c>
      <c r="J803" t="e">
        <f>Sheet1!J803/Sheet1!$J$7</f>
        <v>#VALUE!</v>
      </c>
      <c r="K803" t="e">
        <f>Sheet1!K803/Sheet1!$K$7</f>
        <v>#VALUE!</v>
      </c>
      <c r="L803" t="e">
        <f>Sheet1!L803/Sheet1!$L$7</f>
        <v>#VALUE!</v>
      </c>
      <c r="M803" t="e">
        <f>Sheet1!M803/Sheet1!$M$7</f>
        <v>#VALUE!</v>
      </c>
      <c r="N803" t="e">
        <f>Sheet1!N803/Sheet1!$N$7</f>
        <v>#VALUE!</v>
      </c>
      <c r="O803" t="e">
        <f>Sheet1!O803/Sheet1!$O$7</f>
        <v>#VALUE!</v>
      </c>
      <c r="P803" t="e">
        <f>Sheet1!P803/Sheet1!$P$7</f>
        <v>#VALUE!</v>
      </c>
      <c r="Q803" t="e">
        <f>Sheet1!Q803/Sheet1!$Q$7</f>
        <v>#VALUE!</v>
      </c>
      <c r="R803" t="e">
        <f>Sheet1!R803/Sheet1!$R$7</f>
        <v>#VALUE!</v>
      </c>
      <c r="S803" t="e">
        <f>Sheet1!S803/Sheet1!$S$7</f>
        <v>#VALUE!</v>
      </c>
      <c r="T803" t="e">
        <f>Sheet1!T803/Sheet1!$T$7</f>
        <v>#VALUE!</v>
      </c>
      <c r="U803" t="e">
        <f>Sheet1!U803/Sheet1!$U$7</f>
        <v>#VALUE!</v>
      </c>
      <c r="V803" t="e">
        <f>Sheet1!V803/Sheet1!$V$7</f>
        <v>#VALUE!</v>
      </c>
      <c r="W803" t="e">
        <f>Sheet1!W803/Sheet1!$W$7</f>
        <v>#VALUE!</v>
      </c>
      <c r="X803" t="e">
        <f>Sheet1!X803/Sheet1!$X$7</f>
        <v>#VALUE!</v>
      </c>
      <c r="Y803" t="e">
        <f>Sheet1!Y803/Sheet1!$Y$7</f>
        <v>#VALUE!</v>
      </c>
      <c r="Z803" t="e">
        <f>Sheet1!Z803/Sheet1!$Z$7</f>
        <v>#VALUE!</v>
      </c>
      <c r="AA803" t="e">
        <f>Sheet1!AA803/Sheet1!$AA$7</f>
        <v>#VALUE!</v>
      </c>
      <c r="AB803" t="e">
        <f>Sheet1!AB803/Sheet1!$AB$7</f>
        <v>#VALUE!</v>
      </c>
      <c r="AC803" t="e">
        <f>Sheet1!AC803/Sheet1!$AC$7</f>
        <v>#VALUE!</v>
      </c>
      <c r="AD803" t="e">
        <f>Sheet1!AD803/Sheet1!$AD$7</f>
        <v>#VALUE!</v>
      </c>
      <c r="AE803" t="e">
        <f>Sheet1!AE803/Sheet1!$AE$7</f>
        <v>#VALUE!</v>
      </c>
      <c r="AF803" t="e">
        <f>Sheet1!AF803/Sheet1!$AF$7</f>
        <v>#VALUE!</v>
      </c>
      <c r="AG803" t="e">
        <f>Sheet1!AG803/Sheet1!$AG$7</f>
        <v>#VALUE!</v>
      </c>
      <c r="AH803" t="e">
        <f>Sheet1!AH803/Sheet1!$AH$7</f>
        <v>#VALUE!</v>
      </c>
      <c r="AI803" t="e">
        <f>Sheet1!AI803/Sheet1!$AI$7</f>
        <v>#VALUE!</v>
      </c>
      <c r="AJ803" t="e">
        <f>Sheet1!AJ803/Sheet1!$AJ$7</f>
        <v>#VALUE!</v>
      </c>
      <c r="AK803" t="e">
        <f>Sheet1!AK803/Sheet1!$AK$7</f>
        <v>#VALUE!</v>
      </c>
      <c r="AL803" t="e">
        <f>Sheet1!AL803/Sheet1!$AL$7</f>
        <v>#VALUE!</v>
      </c>
      <c r="AM803" t="e">
        <f>Sheet1!AM803/Sheet1!$AM$7</f>
        <v>#VALUE!</v>
      </c>
      <c r="AN803" t="e">
        <f>Sheet1!AN803/Sheet1!$AN$7</f>
        <v>#VALUE!</v>
      </c>
      <c r="AO803" t="e">
        <f>Sheet1!AO803/Sheet1!$AO$7</f>
        <v>#VALUE!</v>
      </c>
      <c r="AP803" t="e">
        <f>Sheet1!AP803/Sheet1!$AP$7</f>
        <v>#VALUE!</v>
      </c>
      <c r="AQ803" t="e">
        <f>Sheet1!AQ803/Sheet1!$AQ$7</f>
        <v>#VALUE!</v>
      </c>
      <c r="AR803" t="e">
        <f>Sheet1!AR803/Sheet1!$AR$7</f>
        <v>#VALUE!</v>
      </c>
      <c r="AS803" t="e">
        <f>Sheet1!AS803/Sheet1!$AS$7</f>
        <v>#VALUE!</v>
      </c>
      <c r="AT803">
        <f>Sheet1!AT803/Sheet1!$AT$7</f>
        <v>1.6522873674847516</v>
      </c>
      <c r="AU803">
        <f>Sheet1!AU803/Sheet1!$AU$7</f>
        <v>1.504501291067978</v>
      </c>
      <c r="AV803">
        <f>Sheet1!AV803/Sheet1!$AV$7</f>
        <v>1.3272302848235285</v>
      </c>
      <c r="AW803">
        <f>Sheet1!AW803/Sheet1!$AW$7</f>
        <v>1.2537448295656874</v>
      </c>
      <c r="AX803">
        <f>Sheet1!AX803/Sheet1!$AX$7</f>
        <v>1.264914687165603</v>
      </c>
      <c r="AY803">
        <f>Sheet1!AY803/Sheet1!$AY$7</f>
        <v>1.2046360683595527</v>
      </c>
      <c r="AZ803">
        <f>Sheet1!AZ803/Sheet1!$AZ$7</f>
        <v>1.2504691529310286</v>
      </c>
      <c r="BA803">
        <f>Sheet1!BA803/Sheet1!$BA$7</f>
        <v>1.2337221620339527</v>
      </c>
      <c r="BB803">
        <f>Sheet1!BB803/Sheet1!$BB$7</f>
        <v>1.2447399097862122</v>
      </c>
      <c r="BC803" t="e">
        <f>Sheet1!BC803/Sheet1!$BC$7</f>
        <v>#DIV/0!</v>
      </c>
      <c r="BE803">
        <v>802</v>
      </c>
      <c r="BF803">
        <f t="shared" si="14"/>
        <v>9</v>
      </c>
    </row>
    <row r="804" spans="1:58" x14ac:dyDescent="0.3">
      <c r="A804">
        <v>803</v>
      </c>
      <c r="B804" t="e">
        <f>Sheet1!B804/Sheet1!$B$7</f>
        <v>#VALUE!</v>
      </c>
      <c r="C804" t="e">
        <f>Sheet1!C804/Sheet1!$C$7</f>
        <v>#VALUE!</v>
      </c>
      <c r="D804" t="e">
        <f>Sheet1!D804/Sheet1!$D$7</f>
        <v>#VALUE!</v>
      </c>
      <c r="E804" t="e">
        <f>Sheet1!E804/Sheet1!$E$7</f>
        <v>#VALUE!</v>
      </c>
      <c r="F804" t="e">
        <f>Sheet1!F804/Sheet1!$F$7</f>
        <v>#VALUE!</v>
      </c>
      <c r="G804" t="e">
        <f>Sheet1!G804/Sheet1!$G$7</f>
        <v>#VALUE!</v>
      </c>
      <c r="H804" t="e">
        <f>Sheet1!H804/Sheet1!$H$7</f>
        <v>#VALUE!</v>
      </c>
      <c r="I804" t="e">
        <f>Sheet1!I804/Sheet1!$I$7</f>
        <v>#VALUE!</v>
      </c>
      <c r="J804" t="e">
        <f>Sheet1!J804/Sheet1!$J$7</f>
        <v>#VALUE!</v>
      </c>
      <c r="K804" t="e">
        <f>Sheet1!K804/Sheet1!$K$7</f>
        <v>#VALUE!</v>
      </c>
      <c r="L804" t="e">
        <f>Sheet1!L804/Sheet1!$L$7</f>
        <v>#VALUE!</v>
      </c>
      <c r="M804" t="e">
        <f>Sheet1!M804/Sheet1!$M$7</f>
        <v>#VALUE!</v>
      </c>
      <c r="N804" t="e">
        <f>Sheet1!N804/Sheet1!$N$7</f>
        <v>#VALUE!</v>
      </c>
      <c r="O804" t="e">
        <f>Sheet1!O804/Sheet1!$O$7</f>
        <v>#VALUE!</v>
      </c>
      <c r="P804" t="e">
        <f>Sheet1!P804/Sheet1!$P$7</f>
        <v>#VALUE!</v>
      </c>
      <c r="Q804" t="e">
        <f>Sheet1!Q804/Sheet1!$Q$7</f>
        <v>#VALUE!</v>
      </c>
      <c r="R804" t="e">
        <f>Sheet1!R804/Sheet1!$R$7</f>
        <v>#VALUE!</v>
      </c>
      <c r="S804" t="e">
        <f>Sheet1!S804/Sheet1!$S$7</f>
        <v>#VALUE!</v>
      </c>
      <c r="T804" t="e">
        <f>Sheet1!T804/Sheet1!$T$7</f>
        <v>#VALUE!</v>
      </c>
      <c r="U804" t="e">
        <f>Sheet1!U804/Sheet1!$U$7</f>
        <v>#VALUE!</v>
      </c>
      <c r="V804" t="e">
        <f>Sheet1!V804/Sheet1!$V$7</f>
        <v>#VALUE!</v>
      </c>
      <c r="W804" t="e">
        <f>Sheet1!W804/Sheet1!$W$7</f>
        <v>#VALUE!</v>
      </c>
      <c r="X804" t="e">
        <f>Sheet1!X804/Sheet1!$X$7</f>
        <v>#VALUE!</v>
      </c>
      <c r="Y804" t="e">
        <f>Sheet1!Y804/Sheet1!$Y$7</f>
        <v>#VALUE!</v>
      </c>
      <c r="Z804" t="e">
        <f>Sheet1!Z804/Sheet1!$Z$7</f>
        <v>#VALUE!</v>
      </c>
      <c r="AA804" t="e">
        <f>Sheet1!AA804/Sheet1!$AA$7</f>
        <v>#VALUE!</v>
      </c>
      <c r="AB804" t="e">
        <f>Sheet1!AB804/Sheet1!$AB$7</f>
        <v>#VALUE!</v>
      </c>
      <c r="AC804" t="e">
        <f>Sheet1!AC804/Sheet1!$AC$7</f>
        <v>#VALUE!</v>
      </c>
      <c r="AD804" t="e">
        <f>Sheet1!AD804/Sheet1!$AD$7</f>
        <v>#VALUE!</v>
      </c>
      <c r="AE804" t="e">
        <f>Sheet1!AE804/Sheet1!$AE$7</f>
        <v>#VALUE!</v>
      </c>
      <c r="AF804" t="e">
        <f>Sheet1!AF804/Sheet1!$AF$7</f>
        <v>#VALUE!</v>
      </c>
      <c r="AG804" t="e">
        <f>Sheet1!AG804/Sheet1!$AG$7</f>
        <v>#VALUE!</v>
      </c>
      <c r="AH804" t="e">
        <f>Sheet1!AH804/Sheet1!$AH$7</f>
        <v>#VALUE!</v>
      </c>
      <c r="AI804" t="e">
        <f>Sheet1!AI804/Sheet1!$AI$7</f>
        <v>#VALUE!</v>
      </c>
      <c r="AJ804" t="e">
        <f>Sheet1!AJ804/Sheet1!$AJ$7</f>
        <v>#VALUE!</v>
      </c>
      <c r="AK804" t="e">
        <f>Sheet1!AK804/Sheet1!$AK$7</f>
        <v>#VALUE!</v>
      </c>
      <c r="AL804" t="e">
        <f>Sheet1!AL804/Sheet1!$AL$7</f>
        <v>#VALUE!</v>
      </c>
      <c r="AM804" t="e">
        <f>Sheet1!AM804/Sheet1!$AM$7</f>
        <v>#VALUE!</v>
      </c>
      <c r="AN804" t="e">
        <f>Sheet1!AN804/Sheet1!$AN$7</f>
        <v>#VALUE!</v>
      </c>
      <c r="AO804" t="e">
        <f>Sheet1!AO804/Sheet1!$AO$7</f>
        <v>#VALUE!</v>
      </c>
      <c r="AP804" t="e">
        <f>Sheet1!AP804/Sheet1!$AP$7</f>
        <v>#VALUE!</v>
      </c>
      <c r="AQ804" t="e">
        <f>Sheet1!AQ804/Sheet1!$AQ$7</f>
        <v>#VALUE!</v>
      </c>
      <c r="AR804" t="e">
        <f>Sheet1!AR804/Sheet1!$AR$7</f>
        <v>#VALUE!</v>
      </c>
      <c r="AS804" t="e">
        <f>Sheet1!AS804/Sheet1!$AS$7</f>
        <v>#VALUE!</v>
      </c>
      <c r="AT804">
        <f>Sheet1!AT804/Sheet1!$AT$7</f>
        <v>1.172025891881924</v>
      </c>
      <c r="AU804">
        <f>Sheet1!AU804/Sheet1!$AU$7</f>
        <v>1.1840766990015246</v>
      </c>
      <c r="AV804">
        <f>Sheet1!AV804/Sheet1!$AV$7</f>
        <v>1.1813686635657366</v>
      </c>
      <c r="AW804" t="e">
        <f>Sheet1!AW804/Sheet1!$AW$7</f>
        <v>#VALUE!</v>
      </c>
      <c r="AX804" t="e">
        <f>Sheet1!AX804/Sheet1!$AX$7</f>
        <v>#VALUE!</v>
      </c>
      <c r="AY804" t="e">
        <f>Sheet1!AY804/Sheet1!$AY$7</f>
        <v>#VALUE!</v>
      </c>
      <c r="AZ804" t="e">
        <f>Sheet1!AZ804/Sheet1!$AZ$7</f>
        <v>#VALUE!</v>
      </c>
      <c r="BA804" t="e">
        <f>Sheet1!BA804/Sheet1!$BA$7</f>
        <v>#VALUE!</v>
      </c>
      <c r="BB804" t="e">
        <f>Sheet1!BB804/Sheet1!$BB$7</f>
        <v>#VALUE!</v>
      </c>
      <c r="BC804" t="e">
        <f>Sheet1!BC804/Sheet1!$BC$7</f>
        <v>#DIV/0!</v>
      </c>
      <c r="BE804">
        <v>803</v>
      </c>
      <c r="BF804">
        <f t="shared" si="14"/>
        <v>3</v>
      </c>
    </row>
    <row r="805" spans="1:58" x14ac:dyDescent="0.3">
      <c r="A805">
        <v>804</v>
      </c>
      <c r="B805" t="e">
        <f>Sheet1!B805/Sheet1!$B$7</f>
        <v>#VALUE!</v>
      </c>
      <c r="C805" t="e">
        <f>Sheet1!C805/Sheet1!$C$7</f>
        <v>#VALUE!</v>
      </c>
      <c r="D805" t="e">
        <f>Sheet1!D805/Sheet1!$D$7</f>
        <v>#VALUE!</v>
      </c>
      <c r="E805" t="e">
        <f>Sheet1!E805/Sheet1!$E$7</f>
        <v>#VALUE!</v>
      </c>
      <c r="F805" t="e">
        <f>Sheet1!F805/Sheet1!$F$7</f>
        <v>#VALUE!</v>
      </c>
      <c r="G805" t="e">
        <f>Sheet1!G805/Sheet1!$G$7</f>
        <v>#VALUE!</v>
      </c>
      <c r="H805" t="e">
        <f>Sheet1!H805/Sheet1!$H$7</f>
        <v>#VALUE!</v>
      </c>
      <c r="I805" t="e">
        <f>Sheet1!I805/Sheet1!$I$7</f>
        <v>#VALUE!</v>
      </c>
      <c r="J805" t="e">
        <f>Sheet1!J805/Sheet1!$J$7</f>
        <v>#VALUE!</v>
      </c>
      <c r="K805" t="e">
        <f>Sheet1!K805/Sheet1!$K$7</f>
        <v>#VALUE!</v>
      </c>
      <c r="L805" t="e">
        <f>Sheet1!L805/Sheet1!$L$7</f>
        <v>#VALUE!</v>
      </c>
      <c r="M805" t="e">
        <f>Sheet1!M805/Sheet1!$M$7</f>
        <v>#VALUE!</v>
      </c>
      <c r="N805" t="e">
        <f>Sheet1!N805/Sheet1!$N$7</f>
        <v>#VALUE!</v>
      </c>
      <c r="O805" t="e">
        <f>Sheet1!O805/Sheet1!$O$7</f>
        <v>#VALUE!</v>
      </c>
      <c r="P805" t="e">
        <f>Sheet1!P805/Sheet1!$P$7</f>
        <v>#VALUE!</v>
      </c>
      <c r="Q805" t="e">
        <f>Sheet1!Q805/Sheet1!$Q$7</f>
        <v>#VALUE!</v>
      </c>
      <c r="R805" t="e">
        <f>Sheet1!R805/Sheet1!$R$7</f>
        <v>#VALUE!</v>
      </c>
      <c r="S805" t="e">
        <f>Sheet1!S805/Sheet1!$S$7</f>
        <v>#VALUE!</v>
      </c>
      <c r="T805" t="e">
        <f>Sheet1!T805/Sheet1!$T$7</f>
        <v>#VALUE!</v>
      </c>
      <c r="U805" t="e">
        <f>Sheet1!U805/Sheet1!$U$7</f>
        <v>#VALUE!</v>
      </c>
      <c r="V805" t="e">
        <f>Sheet1!V805/Sheet1!$V$7</f>
        <v>#VALUE!</v>
      </c>
      <c r="W805" t="e">
        <f>Sheet1!W805/Sheet1!$W$7</f>
        <v>#VALUE!</v>
      </c>
      <c r="X805" t="e">
        <f>Sheet1!X805/Sheet1!$X$7</f>
        <v>#VALUE!</v>
      </c>
      <c r="Y805" t="e">
        <f>Sheet1!Y805/Sheet1!$Y$7</f>
        <v>#VALUE!</v>
      </c>
      <c r="Z805" t="e">
        <f>Sheet1!Z805/Sheet1!$Z$7</f>
        <v>#VALUE!</v>
      </c>
      <c r="AA805" t="e">
        <f>Sheet1!AA805/Sheet1!$AA$7</f>
        <v>#VALUE!</v>
      </c>
      <c r="AB805" t="e">
        <f>Sheet1!AB805/Sheet1!$AB$7</f>
        <v>#VALUE!</v>
      </c>
      <c r="AC805" t="e">
        <f>Sheet1!AC805/Sheet1!$AC$7</f>
        <v>#VALUE!</v>
      </c>
      <c r="AD805" t="e">
        <f>Sheet1!AD805/Sheet1!$AD$7</f>
        <v>#VALUE!</v>
      </c>
      <c r="AE805" t="e">
        <f>Sheet1!AE805/Sheet1!$AE$7</f>
        <v>#VALUE!</v>
      </c>
      <c r="AF805" t="e">
        <f>Sheet1!AF805/Sheet1!$AF$7</f>
        <v>#VALUE!</v>
      </c>
      <c r="AG805" t="e">
        <f>Sheet1!AG805/Sheet1!$AG$7</f>
        <v>#VALUE!</v>
      </c>
      <c r="AH805" t="e">
        <f>Sheet1!AH805/Sheet1!$AH$7</f>
        <v>#VALUE!</v>
      </c>
      <c r="AI805" t="e">
        <f>Sheet1!AI805/Sheet1!$AI$7</f>
        <v>#VALUE!</v>
      </c>
      <c r="AJ805" t="e">
        <f>Sheet1!AJ805/Sheet1!$AJ$7</f>
        <v>#VALUE!</v>
      </c>
      <c r="AK805" t="e">
        <f>Sheet1!AK805/Sheet1!$AK$7</f>
        <v>#VALUE!</v>
      </c>
      <c r="AL805" t="e">
        <f>Sheet1!AL805/Sheet1!$AL$7</f>
        <v>#VALUE!</v>
      </c>
      <c r="AM805" t="e">
        <f>Sheet1!AM805/Sheet1!$AM$7</f>
        <v>#VALUE!</v>
      </c>
      <c r="AN805" t="e">
        <f>Sheet1!AN805/Sheet1!$AN$7</f>
        <v>#VALUE!</v>
      </c>
      <c r="AO805" t="e">
        <f>Sheet1!AO805/Sheet1!$AO$7</f>
        <v>#VALUE!</v>
      </c>
      <c r="AP805" t="e">
        <f>Sheet1!AP805/Sheet1!$AP$7</f>
        <v>#VALUE!</v>
      </c>
      <c r="AQ805" t="e">
        <f>Sheet1!AQ805/Sheet1!$AQ$7</f>
        <v>#VALUE!</v>
      </c>
      <c r="AR805" t="e">
        <f>Sheet1!AR805/Sheet1!$AR$7</f>
        <v>#VALUE!</v>
      </c>
      <c r="AS805" t="e">
        <f>Sheet1!AS805/Sheet1!$AS$7</f>
        <v>#VALUE!</v>
      </c>
      <c r="AT805">
        <f>Sheet1!AT805/Sheet1!$AT$7</f>
        <v>1.2355563838876216</v>
      </c>
      <c r="AU805">
        <f>Sheet1!AU805/Sheet1!$AU$7</f>
        <v>1.2281167418976229</v>
      </c>
      <c r="AV805" t="e">
        <f>Sheet1!AV805/Sheet1!$AV$7</f>
        <v>#VALUE!</v>
      </c>
      <c r="AW805" t="e">
        <f>Sheet1!AW805/Sheet1!$AW$7</f>
        <v>#VALUE!</v>
      </c>
      <c r="AX805" t="e">
        <f>Sheet1!AX805/Sheet1!$AX$7</f>
        <v>#VALUE!</v>
      </c>
      <c r="AY805" t="e">
        <f>Sheet1!AY805/Sheet1!$AY$7</f>
        <v>#VALUE!</v>
      </c>
      <c r="AZ805" t="e">
        <f>Sheet1!AZ805/Sheet1!$AZ$7</f>
        <v>#VALUE!</v>
      </c>
      <c r="BA805" t="e">
        <f>Sheet1!BA805/Sheet1!$BA$7</f>
        <v>#VALUE!</v>
      </c>
      <c r="BB805" t="e">
        <f>Sheet1!BB805/Sheet1!$BB$7</f>
        <v>#VALUE!</v>
      </c>
      <c r="BC805" t="e">
        <f>Sheet1!BC805/Sheet1!$BC$7</f>
        <v>#DIV/0!</v>
      </c>
      <c r="BE805">
        <v>804</v>
      </c>
      <c r="BF805">
        <f t="shared" si="14"/>
        <v>2</v>
      </c>
    </row>
    <row r="806" spans="1:58" x14ac:dyDescent="0.3">
      <c r="A806">
        <v>805</v>
      </c>
      <c r="B806" t="e">
        <f>Sheet1!B806/Sheet1!$B$7</f>
        <v>#VALUE!</v>
      </c>
      <c r="C806" t="e">
        <f>Sheet1!C806/Sheet1!$C$7</f>
        <v>#VALUE!</v>
      </c>
      <c r="D806" t="e">
        <f>Sheet1!D806/Sheet1!$D$7</f>
        <v>#VALUE!</v>
      </c>
      <c r="E806" t="e">
        <f>Sheet1!E806/Sheet1!$E$7</f>
        <v>#VALUE!</v>
      </c>
      <c r="F806" t="e">
        <f>Sheet1!F806/Sheet1!$F$7</f>
        <v>#VALUE!</v>
      </c>
      <c r="G806" t="e">
        <f>Sheet1!G806/Sheet1!$G$7</f>
        <v>#VALUE!</v>
      </c>
      <c r="H806" t="e">
        <f>Sheet1!H806/Sheet1!$H$7</f>
        <v>#VALUE!</v>
      </c>
      <c r="I806" t="e">
        <f>Sheet1!I806/Sheet1!$I$7</f>
        <v>#VALUE!</v>
      </c>
      <c r="J806" t="e">
        <f>Sheet1!J806/Sheet1!$J$7</f>
        <v>#VALUE!</v>
      </c>
      <c r="K806" t="e">
        <f>Sheet1!K806/Sheet1!$K$7</f>
        <v>#VALUE!</v>
      </c>
      <c r="L806" t="e">
        <f>Sheet1!L806/Sheet1!$L$7</f>
        <v>#VALUE!</v>
      </c>
      <c r="M806" t="e">
        <f>Sheet1!M806/Sheet1!$M$7</f>
        <v>#VALUE!</v>
      </c>
      <c r="N806" t="e">
        <f>Sheet1!N806/Sheet1!$N$7</f>
        <v>#VALUE!</v>
      </c>
      <c r="O806" t="e">
        <f>Sheet1!O806/Sheet1!$O$7</f>
        <v>#VALUE!</v>
      </c>
      <c r="P806" t="e">
        <f>Sheet1!P806/Sheet1!$P$7</f>
        <v>#VALUE!</v>
      </c>
      <c r="Q806" t="e">
        <f>Sheet1!Q806/Sheet1!$Q$7</f>
        <v>#VALUE!</v>
      </c>
      <c r="R806" t="e">
        <f>Sheet1!R806/Sheet1!$R$7</f>
        <v>#VALUE!</v>
      </c>
      <c r="S806" t="e">
        <f>Sheet1!S806/Sheet1!$S$7</f>
        <v>#VALUE!</v>
      </c>
      <c r="T806" t="e">
        <f>Sheet1!T806/Sheet1!$T$7</f>
        <v>#VALUE!</v>
      </c>
      <c r="U806" t="e">
        <f>Sheet1!U806/Sheet1!$U$7</f>
        <v>#VALUE!</v>
      </c>
      <c r="V806" t="e">
        <f>Sheet1!V806/Sheet1!$V$7</f>
        <v>#VALUE!</v>
      </c>
      <c r="W806" t="e">
        <f>Sheet1!W806/Sheet1!$W$7</f>
        <v>#VALUE!</v>
      </c>
      <c r="X806" t="e">
        <f>Sheet1!X806/Sheet1!$X$7</f>
        <v>#VALUE!</v>
      </c>
      <c r="Y806" t="e">
        <f>Sheet1!Y806/Sheet1!$Y$7</f>
        <v>#VALUE!</v>
      </c>
      <c r="Z806" t="e">
        <f>Sheet1!Z806/Sheet1!$Z$7</f>
        <v>#VALUE!</v>
      </c>
      <c r="AA806" t="e">
        <f>Sheet1!AA806/Sheet1!$AA$7</f>
        <v>#VALUE!</v>
      </c>
      <c r="AB806" t="e">
        <f>Sheet1!AB806/Sheet1!$AB$7</f>
        <v>#VALUE!</v>
      </c>
      <c r="AC806" t="e">
        <f>Sheet1!AC806/Sheet1!$AC$7</f>
        <v>#VALUE!</v>
      </c>
      <c r="AD806" t="e">
        <f>Sheet1!AD806/Sheet1!$AD$7</f>
        <v>#VALUE!</v>
      </c>
      <c r="AE806" t="e">
        <f>Sheet1!AE806/Sheet1!$AE$7</f>
        <v>#VALUE!</v>
      </c>
      <c r="AF806" t="e">
        <f>Sheet1!AF806/Sheet1!$AF$7</f>
        <v>#VALUE!</v>
      </c>
      <c r="AG806" t="e">
        <f>Sheet1!AG806/Sheet1!$AG$7</f>
        <v>#VALUE!</v>
      </c>
      <c r="AH806" t="e">
        <f>Sheet1!AH806/Sheet1!$AH$7</f>
        <v>#VALUE!</v>
      </c>
      <c r="AI806" t="e">
        <f>Sheet1!AI806/Sheet1!$AI$7</f>
        <v>#VALUE!</v>
      </c>
      <c r="AJ806" t="e">
        <f>Sheet1!AJ806/Sheet1!$AJ$7</f>
        <v>#VALUE!</v>
      </c>
      <c r="AK806" t="e">
        <f>Sheet1!AK806/Sheet1!$AK$7</f>
        <v>#VALUE!</v>
      </c>
      <c r="AL806" t="e">
        <f>Sheet1!AL806/Sheet1!$AL$7</f>
        <v>#VALUE!</v>
      </c>
      <c r="AM806" t="e">
        <f>Sheet1!AM806/Sheet1!$AM$7</f>
        <v>#VALUE!</v>
      </c>
      <c r="AN806" t="e">
        <f>Sheet1!AN806/Sheet1!$AN$7</f>
        <v>#VALUE!</v>
      </c>
      <c r="AO806" t="e">
        <f>Sheet1!AO806/Sheet1!$AO$7</f>
        <v>#VALUE!</v>
      </c>
      <c r="AP806" t="e">
        <f>Sheet1!AP806/Sheet1!$AP$7</f>
        <v>#VALUE!</v>
      </c>
      <c r="AQ806" t="e">
        <f>Sheet1!AQ806/Sheet1!$AQ$7</f>
        <v>#VALUE!</v>
      </c>
      <c r="AR806" t="e">
        <f>Sheet1!AR806/Sheet1!$AR$7</f>
        <v>#VALUE!</v>
      </c>
      <c r="AS806" t="e">
        <f>Sheet1!AS806/Sheet1!$AS$7</f>
        <v>#VALUE!</v>
      </c>
      <c r="AT806">
        <f>Sheet1!AT806/Sheet1!$AT$7</f>
        <v>1.5736077683872081</v>
      </c>
      <c r="AU806">
        <f>Sheet1!AU806/Sheet1!$AU$7</f>
        <v>1.406757076018804</v>
      </c>
      <c r="AV806">
        <f>Sheet1!AV806/Sheet1!$AV$7</f>
        <v>1.3600632233743852</v>
      </c>
      <c r="AW806" t="e">
        <f>Sheet1!AW806/Sheet1!$AW$7</f>
        <v>#VALUE!</v>
      </c>
      <c r="AX806" t="e">
        <f>Sheet1!AX806/Sheet1!$AX$7</f>
        <v>#VALUE!</v>
      </c>
      <c r="AY806" t="e">
        <f>Sheet1!AY806/Sheet1!$AY$7</f>
        <v>#VALUE!</v>
      </c>
      <c r="AZ806" t="e">
        <f>Sheet1!AZ806/Sheet1!$AZ$7</f>
        <v>#VALUE!</v>
      </c>
      <c r="BA806" t="e">
        <f>Sheet1!BA806/Sheet1!$BA$7</f>
        <v>#VALUE!</v>
      </c>
      <c r="BB806" t="e">
        <f>Sheet1!BB806/Sheet1!$BB$7</f>
        <v>#VALUE!</v>
      </c>
      <c r="BC806" t="e">
        <f>Sheet1!BC806/Sheet1!$BC$7</f>
        <v>#DIV/0!</v>
      </c>
      <c r="BE806">
        <v>805</v>
      </c>
      <c r="BF806">
        <f t="shared" si="14"/>
        <v>3</v>
      </c>
    </row>
    <row r="807" spans="1:58" x14ac:dyDescent="0.3">
      <c r="A807">
        <v>806</v>
      </c>
      <c r="B807" t="e">
        <f>Sheet1!B807/Sheet1!$B$7</f>
        <v>#VALUE!</v>
      </c>
      <c r="C807" t="e">
        <f>Sheet1!C807/Sheet1!$C$7</f>
        <v>#VALUE!</v>
      </c>
      <c r="D807" t="e">
        <f>Sheet1!D807/Sheet1!$D$7</f>
        <v>#VALUE!</v>
      </c>
      <c r="E807" t="e">
        <f>Sheet1!E807/Sheet1!$E$7</f>
        <v>#VALUE!</v>
      </c>
      <c r="F807" t="e">
        <f>Sheet1!F807/Sheet1!$F$7</f>
        <v>#VALUE!</v>
      </c>
      <c r="G807" t="e">
        <f>Sheet1!G807/Sheet1!$G$7</f>
        <v>#VALUE!</v>
      </c>
      <c r="H807" t="e">
        <f>Sheet1!H807/Sheet1!$H$7</f>
        <v>#VALUE!</v>
      </c>
      <c r="I807" t="e">
        <f>Sheet1!I807/Sheet1!$I$7</f>
        <v>#VALUE!</v>
      </c>
      <c r="J807" t="e">
        <f>Sheet1!J807/Sheet1!$J$7</f>
        <v>#VALUE!</v>
      </c>
      <c r="K807" t="e">
        <f>Sheet1!K807/Sheet1!$K$7</f>
        <v>#VALUE!</v>
      </c>
      <c r="L807" t="e">
        <f>Sheet1!L807/Sheet1!$L$7</f>
        <v>#VALUE!</v>
      </c>
      <c r="M807" t="e">
        <f>Sheet1!M807/Sheet1!$M$7</f>
        <v>#VALUE!</v>
      </c>
      <c r="N807" t="e">
        <f>Sheet1!N807/Sheet1!$N$7</f>
        <v>#VALUE!</v>
      </c>
      <c r="O807" t="e">
        <f>Sheet1!O807/Sheet1!$O$7</f>
        <v>#VALUE!</v>
      </c>
      <c r="P807" t="e">
        <f>Sheet1!P807/Sheet1!$P$7</f>
        <v>#VALUE!</v>
      </c>
      <c r="Q807" t="e">
        <f>Sheet1!Q807/Sheet1!$Q$7</f>
        <v>#VALUE!</v>
      </c>
      <c r="R807" t="e">
        <f>Sheet1!R807/Sheet1!$R$7</f>
        <v>#VALUE!</v>
      </c>
      <c r="S807" t="e">
        <f>Sheet1!S807/Sheet1!$S$7</f>
        <v>#VALUE!</v>
      </c>
      <c r="T807" t="e">
        <f>Sheet1!T807/Sheet1!$T$7</f>
        <v>#VALUE!</v>
      </c>
      <c r="U807" t="e">
        <f>Sheet1!U807/Sheet1!$U$7</f>
        <v>#VALUE!</v>
      </c>
      <c r="V807" t="e">
        <f>Sheet1!V807/Sheet1!$V$7</f>
        <v>#VALUE!</v>
      </c>
      <c r="W807" t="e">
        <f>Sheet1!W807/Sheet1!$W$7</f>
        <v>#VALUE!</v>
      </c>
      <c r="X807" t="e">
        <f>Sheet1!X807/Sheet1!$X$7</f>
        <v>#VALUE!</v>
      </c>
      <c r="Y807" t="e">
        <f>Sheet1!Y807/Sheet1!$Y$7</f>
        <v>#VALUE!</v>
      </c>
      <c r="Z807" t="e">
        <f>Sheet1!Z807/Sheet1!$Z$7</f>
        <v>#VALUE!</v>
      </c>
      <c r="AA807" t="e">
        <f>Sheet1!AA807/Sheet1!$AA$7</f>
        <v>#VALUE!</v>
      </c>
      <c r="AB807" t="e">
        <f>Sheet1!AB807/Sheet1!$AB$7</f>
        <v>#VALUE!</v>
      </c>
      <c r="AC807" t="e">
        <f>Sheet1!AC807/Sheet1!$AC$7</f>
        <v>#VALUE!</v>
      </c>
      <c r="AD807" t="e">
        <f>Sheet1!AD807/Sheet1!$AD$7</f>
        <v>#VALUE!</v>
      </c>
      <c r="AE807" t="e">
        <f>Sheet1!AE807/Sheet1!$AE$7</f>
        <v>#VALUE!</v>
      </c>
      <c r="AF807" t="e">
        <f>Sheet1!AF807/Sheet1!$AF$7</f>
        <v>#VALUE!</v>
      </c>
      <c r="AG807" t="e">
        <f>Sheet1!AG807/Sheet1!$AG$7</f>
        <v>#VALUE!</v>
      </c>
      <c r="AH807" t="e">
        <f>Sheet1!AH807/Sheet1!$AH$7</f>
        <v>#VALUE!</v>
      </c>
      <c r="AI807" t="e">
        <f>Sheet1!AI807/Sheet1!$AI$7</f>
        <v>#VALUE!</v>
      </c>
      <c r="AJ807" t="e">
        <f>Sheet1!AJ807/Sheet1!$AJ$7</f>
        <v>#VALUE!</v>
      </c>
      <c r="AK807" t="e">
        <f>Sheet1!AK807/Sheet1!$AK$7</f>
        <v>#VALUE!</v>
      </c>
      <c r="AL807" t="e">
        <f>Sheet1!AL807/Sheet1!$AL$7</f>
        <v>#VALUE!</v>
      </c>
      <c r="AM807" t="e">
        <f>Sheet1!AM807/Sheet1!$AM$7</f>
        <v>#VALUE!</v>
      </c>
      <c r="AN807" t="e">
        <f>Sheet1!AN807/Sheet1!$AN$7</f>
        <v>#VALUE!</v>
      </c>
      <c r="AO807" t="e">
        <f>Sheet1!AO807/Sheet1!$AO$7</f>
        <v>#VALUE!</v>
      </c>
      <c r="AP807" t="e">
        <f>Sheet1!AP807/Sheet1!$AP$7</f>
        <v>#VALUE!</v>
      </c>
      <c r="AQ807" t="e">
        <f>Sheet1!AQ807/Sheet1!$AQ$7</f>
        <v>#VALUE!</v>
      </c>
      <c r="AR807" t="e">
        <f>Sheet1!AR807/Sheet1!$AR$7</f>
        <v>#VALUE!</v>
      </c>
      <c r="AS807" t="e">
        <f>Sheet1!AS807/Sheet1!$AS$7</f>
        <v>#VALUE!</v>
      </c>
      <c r="AT807">
        <f>Sheet1!AT807/Sheet1!$AT$7</f>
        <v>1.1517177756920216</v>
      </c>
      <c r="AU807">
        <f>Sheet1!AU807/Sheet1!$AU$7</f>
        <v>1.1579128972046209</v>
      </c>
      <c r="AV807">
        <f>Sheet1!AV807/Sheet1!$AV$7</f>
        <v>1.1457306693364593</v>
      </c>
      <c r="AW807" t="e">
        <f>Sheet1!AW807/Sheet1!$AW$7</f>
        <v>#VALUE!</v>
      </c>
      <c r="AX807" t="e">
        <f>Sheet1!AX807/Sheet1!$AX$7</f>
        <v>#VALUE!</v>
      </c>
      <c r="AY807" t="e">
        <f>Sheet1!AY807/Sheet1!$AY$7</f>
        <v>#VALUE!</v>
      </c>
      <c r="AZ807" t="e">
        <f>Sheet1!AZ807/Sheet1!$AZ$7</f>
        <v>#VALUE!</v>
      </c>
      <c r="BA807" t="e">
        <f>Sheet1!BA807/Sheet1!$BA$7</f>
        <v>#VALUE!</v>
      </c>
      <c r="BB807" t="e">
        <f>Sheet1!BB807/Sheet1!$BB$7</f>
        <v>#VALUE!</v>
      </c>
      <c r="BC807" t="e">
        <f>Sheet1!BC807/Sheet1!$BC$7</f>
        <v>#DIV/0!</v>
      </c>
      <c r="BE807">
        <v>806</v>
      </c>
      <c r="BF807">
        <f t="shared" si="14"/>
        <v>3</v>
      </c>
    </row>
    <row r="808" spans="1:58" x14ac:dyDescent="0.3">
      <c r="A808">
        <v>807</v>
      </c>
      <c r="B808" t="e">
        <f>Sheet1!B808/Sheet1!$B$7</f>
        <v>#VALUE!</v>
      </c>
      <c r="C808" t="e">
        <f>Sheet1!C808/Sheet1!$C$7</f>
        <v>#VALUE!</v>
      </c>
      <c r="D808" t="e">
        <f>Sheet1!D808/Sheet1!$D$7</f>
        <v>#VALUE!</v>
      </c>
      <c r="E808" t="e">
        <f>Sheet1!E808/Sheet1!$E$7</f>
        <v>#VALUE!</v>
      </c>
      <c r="F808" t="e">
        <f>Sheet1!F808/Sheet1!$F$7</f>
        <v>#VALUE!</v>
      </c>
      <c r="G808" t="e">
        <f>Sheet1!G808/Sheet1!$G$7</f>
        <v>#VALUE!</v>
      </c>
      <c r="H808" t="e">
        <f>Sheet1!H808/Sheet1!$H$7</f>
        <v>#VALUE!</v>
      </c>
      <c r="I808" t="e">
        <f>Sheet1!I808/Sheet1!$I$7</f>
        <v>#VALUE!</v>
      </c>
      <c r="J808" t="e">
        <f>Sheet1!J808/Sheet1!$J$7</f>
        <v>#VALUE!</v>
      </c>
      <c r="K808" t="e">
        <f>Sheet1!K808/Sheet1!$K$7</f>
        <v>#VALUE!</v>
      </c>
      <c r="L808" t="e">
        <f>Sheet1!L808/Sheet1!$L$7</f>
        <v>#VALUE!</v>
      </c>
      <c r="M808" t="e">
        <f>Sheet1!M808/Sheet1!$M$7</f>
        <v>#VALUE!</v>
      </c>
      <c r="N808" t="e">
        <f>Sheet1!N808/Sheet1!$N$7</f>
        <v>#VALUE!</v>
      </c>
      <c r="O808" t="e">
        <f>Sheet1!O808/Sheet1!$O$7</f>
        <v>#VALUE!</v>
      </c>
      <c r="P808" t="e">
        <f>Sheet1!P808/Sheet1!$P$7</f>
        <v>#VALUE!</v>
      </c>
      <c r="Q808" t="e">
        <f>Sheet1!Q808/Sheet1!$Q$7</f>
        <v>#VALUE!</v>
      </c>
      <c r="R808" t="e">
        <f>Sheet1!R808/Sheet1!$R$7</f>
        <v>#VALUE!</v>
      </c>
      <c r="S808" t="e">
        <f>Sheet1!S808/Sheet1!$S$7</f>
        <v>#VALUE!</v>
      </c>
      <c r="T808" t="e">
        <f>Sheet1!T808/Sheet1!$T$7</f>
        <v>#VALUE!</v>
      </c>
      <c r="U808" t="e">
        <f>Sheet1!U808/Sheet1!$U$7</f>
        <v>#VALUE!</v>
      </c>
      <c r="V808" t="e">
        <f>Sheet1!V808/Sheet1!$V$7</f>
        <v>#VALUE!</v>
      </c>
      <c r="W808" t="e">
        <f>Sheet1!W808/Sheet1!$W$7</f>
        <v>#VALUE!</v>
      </c>
      <c r="X808" t="e">
        <f>Sheet1!X808/Sheet1!$X$7</f>
        <v>#VALUE!</v>
      </c>
      <c r="Y808" t="e">
        <f>Sheet1!Y808/Sheet1!$Y$7</f>
        <v>#VALUE!</v>
      </c>
      <c r="Z808" t="e">
        <f>Sheet1!Z808/Sheet1!$Z$7</f>
        <v>#VALUE!</v>
      </c>
      <c r="AA808" t="e">
        <f>Sheet1!AA808/Sheet1!$AA$7</f>
        <v>#VALUE!</v>
      </c>
      <c r="AB808" t="e">
        <f>Sheet1!AB808/Sheet1!$AB$7</f>
        <v>#VALUE!</v>
      </c>
      <c r="AC808" t="e">
        <f>Sheet1!AC808/Sheet1!$AC$7</f>
        <v>#VALUE!</v>
      </c>
      <c r="AD808" t="e">
        <f>Sheet1!AD808/Sheet1!$AD$7</f>
        <v>#VALUE!</v>
      </c>
      <c r="AE808" t="e">
        <f>Sheet1!AE808/Sheet1!$AE$7</f>
        <v>#VALUE!</v>
      </c>
      <c r="AF808" t="e">
        <f>Sheet1!AF808/Sheet1!$AF$7</f>
        <v>#VALUE!</v>
      </c>
      <c r="AG808" t="e">
        <f>Sheet1!AG808/Sheet1!$AG$7</f>
        <v>#VALUE!</v>
      </c>
      <c r="AH808" t="e">
        <f>Sheet1!AH808/Sheet1!$AH$7</f>
        <v>#VALUE!</v>
      </c>
      <c r="AI808" t="e">
        <f>Sheet1!AI808/Sheet1!$AI$7</f>
        <v>#VALUE!</v>
      </c>
      <c r="AJ808" t="e">
        <f>Sheet1!AJ808/Sheet1!$AJ$7</f>
        <v>#VALUE!</v>
      </c>
      <c r="AK808" t="e">
        <f>Sheet1!AK808/Sheet1!$AK$7</f>
        <v>#VALUE!</v>
      </c>
      <c r="AL808" t="e">
        <f>Sheet1!AL808/Sheet1!$AL$7</f>
        <v>#VALUE!</v>
      </c>
      <c r="AM808" t="e">
        <f>Sheet1!AM808/Sheet1!$AM$7</f>
        <v>#VALUE!</v>
      </c>
      <c r="AN808" t="e">
        <f>Sheet1!AN808/Sheet1!$AN$7</f>
        <v>#VALUE!</v>
      </c>
      <c r="AO808" t="e">
        <f>Sheet1!AO808/Sheet1!$AO$7</f>
        <v>#VALUE!</v>
      </c>
      <c r="AP808" t="e">
        <f>Sheet1!AP808/Sheet1!$AP$7</f>
        <v>#VALUE!</v>
      </c>
      <c r="AQ808" t="e">
        <f>Sheet1!AQ808/Sheet1!$AQ$7</f>
        <v>#VALUE!</v>
      </c>
      <c r="AR808" t="e">
        <f>Sheet1!AR808/Sheet1!$AR$7</f>
        <v>#VALUE!</v>
      </c>
      <c r="AS808" t="e">
        <f>Sheet1!AS808/Sheet1!$AS$7</f>
        <v>#VALUE!</v>
      </c>
      <c r="AT808">
        <f>Sheet1!AT808/Sheet1!$AT$7</f>
        <v>1.1764862660836457</v>
      </c>
      <c r="AU808">
        <f>Sheet1!AU808/Sheet1!$AU$7</f>
        <v>1.1427238843310528</v>
      </c>
      <c r="AV808">
        <f>Sheet1!AV808/Sheet1!$AV$7</f>
        <v>1.1348913573323662</v>
      </c>
      <c r="AW808" t="e">
        <f>Sheet1!AW808/Sheet1!$AW$7</f>
        <v>#VALUE!</v>
      </c>
      <c r="AX808" t="e">
        <f>Sheet1!AX808/Sheet1!$AX$7</f>
        <v>#VALUE!</v>
      </c>
      <c r="AY808" t="e">
        <f>Sheet1!AY808/Sheet1!$AY$7</f>
        <v>#VALUE!</v>
      </c>
      <c r="AZ808" t="e">
        <f>Sheet1!AZ808/Sheet1!$AZ$7</f>
        <v>#VALUE!</v>
      </c>
      <c r="BA808" t="e">
        <f>Sheet1!BA808/Sheet1!$BA$7</f>
        <v>#VALUE!</v>
      </c>
      <c r="BB808" t="e">
        <f>Sheet1!BB808/Sheet1!$BB$7</f>
        <v>#VALUE!</v>
      </c>
      <c r="BC808" t="e">
        <f>Sheet1!BC808/Sheet1!$BC$7</f>
        <v>#DIV/0!</v>
      </c>
      <c r="BE808">
        <v>807</v>
      </c>
      <c r="BF808">
        <f t="shared" si="14"/>
        <v>3</v>
      </c>
    </row>
    <row r="809" spans="1:58" x14ac:dyDescent="0.3">
      <c r="A809">
        <v>808</v>
      </c>
      <c r="B809" t="e">
        <f>Sheet1!B809/Sheet1!$B$7</f>
        <v>#VALUE!</v>
      </c>
      <c r="C809" t="e">
        <f>Sheet1!C809/Sheet1!$C$7</f>
        <v>#VALUE!</v>
      </c>
      <c r="D809" t="e">
        <f>Sheet1!D809/Sheet1!$D$7</f>
        <v>#VALUE!</v>
      </c>
      <c r="E809" t="e">
        <f>Sheet1!E809/Sheet1!$E$7</f>
        <v>#VALUE!</v>
      </c>
      <c r="F809" t="e">
        <f>Sheet1!F809/Sheet1!$F$7</f>
        <v>#VALUE!</v>
      </c>
      <c r="G809" t="e">
        <f>Sheet1!G809/Sheet1!$G$7</f>
        <v>#VALUE!</v>
      </c>
      <c r="H809" t="e">
        <f>Sheet1!H809/Sheet1!$H$7</f>
        <v>#VALUE!</v>
      </c>
      <c r="I809" t="e">
        <f>Sheet1!I809/Sheet1!$I$7</f>
        <v>#VALUE!</v>
      </c>
      <c r="J809" t="e">
        <f>Sheet1!J809/Sheet1!$J$7</f>
        <v>#VALUE!</v>
      </c>
      <c r="K809" t="e">
        <f>Sheet1!K809/Sheet1!$K$7</f>
        <v>#VALUE!</v>
      </c>
      <c r="L809" t="e">
        <f>Sheet1!L809/Sheet1!$L$7</f>
        <v>#VALUE!</v>
      </c>
      <c r="M809" t="e">
        <f>Sheet1!M809/Sheet1!$M$7</f>
        <v>#VALUE!</v>
      </c>
      <c r="N809" t="e">
        <f>Sheet1!N809/Sheet1!$N$7</f>
        <v>#VALUE!</v>
      </c>
      <c r="O809" t="e">
        <f>Sheet1!O809/Sheet1!$O$7</f>
        <v>#VALUE!</v>
      </c>
      <c r="P809" t="e">
        <f>Sheet1!P809/Sheet1!$P$7</f>
        <v>#VALUE!</v>
      </c>
      <c r="Q809" t="e">
        <f>Sheet1!Q809/Sheet1!$Q$7</f>
        <v>#VALUE!</v>
      </c>
      <c r="R809" t="e">
        <f>Sheet1!R809/Sheet1!$R$7</f>
        <v>#VALUE!</v>
      </c>
      <c r="S809" t="e">
        <f>Sheet1!S809/Sheet1!$S$7</f>
        <v>#VALUE!</v>
      </c>
      <c r="T809" t="e">
        <f>Sheet1!T809/Sheet1!$T$7</f>
        <v>#VALUE!</v>
      </c>
      <c r="U809" t="e">
        <f>Sheet1!U809/Sheet1!$U$7</f>
        <v>#VALUE!</v>
      </c>
      <c r="V809" t="e">
        <f>Sheet1!V809/Sheet1!$V$7</f>
        <v>#VALUE!</v>
      </c>
      <c r="W809" t="e">
        <f>Sheet1!W809/Sheet1!$W$7</f>
        <v>#VALUE!</v>
      </c>
      <c r="X809" t="e">
        <f>Sheet1!X809/Sheet1!$X$7</f>
        <v>#VALUE!</v>
      </c>
      <c r="Y809" t="e">
        <f>Sheet1!Y809/Sheet1!$Y$7</f>
        <v>#VALUE!</v>
      </c>
      <c r="Z809" t="e">
        <f>Sheet1!Z809/Sheet1!$Z$7</f>
        <v>#VALUE!</v>
      </c>
      <c r="AA809" t="e">
        <f>Sheet1!AA809/Sheet1!$AA$7</f>
        <v>#VALUE!</v>
      </c>
      <c r="AB809" t="e">
        <f>Sheet1!AB809/Sheet1!$AB$7</f>
        <v>#VALUE!</v>
      </c>
      <c r="AC809" t="e">
        <f>Sheet1!AC809/Sheet1!$AC$7</f>
        <v>#VALUE!</v>
      </c>
      <c r="AD809" t="e">
        <f>Sheet1!AD809/Sheet1!$AD$7</f>
        <v>#VALUE!</v>
      </c>
      <c r="AE809" t="e">
        <f>Sheet1!AE809/Sheet1!$AE$7</f>
        <v>#VALUE!</v>
      </c>
      <c r="AF809" t="e">
        <f>Sheet1!AF809/Sheet1!$AF$7</f>
        <v>#VALUE!</v>
      </c>
      <c r="AG809" t="e">
        <f>Sheet1!AG809/Sheet1!$AG$7</f>
        <v>#VALUE!</v>
      </c>
      <c r="AH809" t="e">
        <f>Sheet1!AH809/Sheet1!$AH$7</f>
        <v>#VALUE!</v>
      </c>
      <c r="AI809" t="e">
        <f>Sheet1!AI809/Sheet1!$AI$7</f>
        <v>#VALUE!</v>
      </c>
      <c r="AJ809" t="e">
        <f>Sheet1!AJ809/Sheet1!$AJ$7</f>
        <v>#VALUE!</v>
      </c>
      <c r="AK809" t="e">
        <f>Sheet1!AK809/Sheet1!$AK$7</f>
        <v>#VALUE!</v>
      </c>
      <c r="AL809" t="e">
        <f>Sheet1!AL809/Sheet1!$AL$7</f>
        <v>#VALUE!</v>
      </c>
      <c r="AM809" t="e">
        <f>Sheet1!AM809/Sheet1!$AM$7</f>
        <v>#VALUE!</v>
      </c>
      <c r="AN809" t="e">
        <f>Sheet1!AN809/Sheet1!$AN$7</f>
        <v>#VALUE!</v>
      </c>
      <c r="AO809" t="e">
        <f>Sheet1!AO809/Sheet1!$AO$7</f>
        <v>#VALUE!</v>
      </c>
      <c r="AP809" t="e">
        <f>Sheet1!AP809/Sheet1!$AP$7</f>
        <v>#VALUE!</v>
      </c>
      <c r="AQ809" t="e">
        <f>Sheet1!AQ809/Sheet1!$AQ$7</f>
        <v>#VALUE!</v>
      </c>
      <c r="AR809" t="e">
        <f>Sheet1!AR809/Sheet1!$AR$7</f>
        <v>#VALUE!</v>
      </c>
      <c r="AS809" t="e">
        <f>Sheet1!AS809/Sheet1!$AS$7</f>
        <v>#VALUE!</v>
      </c>
      <c r="AT809">
        <f>Sheet1!AT809/Sheet1!$AT$7</f>
        <v>1.2833909480748356</v>
      </c>
      <c r="AU809" t="e">
        <f>Sheet1!AU809/Sheet1!$AU$7</f>
        <v>#VALUE!</v>
      </c>
      <c r="AV809" t="e">
        <f>Sheet1!AV809/Sheet1!$AV$7</f>
        <v>#VALUE!</v>
      </c>
      <c r="AW809" t="e">
        <f>Sheet1!AW809/Sheet1!$AW$7</f>
        <v>#VALUE!</v>
      </c>
      <c r="AX809" t="e">
        <f>Sheet1!AX809/Sheet1!$AX$7</f>
        <v>#VALUE!</v>
      </c>
      <c r="AY809" t="e">
        <f>Sheet1!AY809/Sheet1!$AY$7</f>
        <v>#VALUE!</v>
      </c>
      <c r="AZ809" t="e">
        <f>Sheet1!AZ809/Sheet1!$AZ$7</f>
        <v>#VALUE!</v>
      </c>
      <c r="BA809" t="e">
        <f>Sheet1!BA809/Sheet1!$BA$7</f>
        <v>#VALUE!</v>
      </c>
      <c r="BB809" t="e">
        <f>Sheet1!BB809/Sheet1!$BB$7</f>
        <v>#VALUE!</v>
      </c>
      <c r="BC809" t="e">
        <f>Sheet1!BC809/Sheet1!$BC$7</f>
        <v>#DIV/0!</v>
      </c>
      <c r="BE809">
        <v>808</v>
      </c>
      <c r="BF809">
        <f t="shared" si="14"/>
        <v>1</v>
      </c>
    </row>
    <row r="810" spans="1:58" x14ac:dyDescent="0.3">
      <c r="A810">
        <v>809</v>
      </c>
      <c r="B810" t="e">
        <f>Sheet1!B810/Sheet1!$B$7</f>
        <v>#VALUE!</v>
      </c>
      <c r="C810" t="e">
        <f>Sheet1!C810/Sheet1!$C$7</f>
        <v>#VALUE!</v>
      </c>
      <c r="D810" t="e">
        <f>Sheet1!D810/Sheet1!$D$7</f>
        <v>#VALUE!</v>
      </c>
      <c r="E810" t="e">
        <f>Sheet1!E810/Sheet1!$E$7</f>
        <v>#VALUE!</v>
      </c>
      <c r="F810" t="e">
        <f>Sheet1!F810/Sheet1!$F$7</f>
        <v>#VALUE!</v>
      </c>
      <c r="G810" t="e">
        <f>Sheet1!G810/Sheet1!$G$7</f>
        <v>#VALUE!</v>
      </c>
      <c r="H810" t="e">
        <f>Sheet1!H810/Sheet1!$H$7</f>
        <v>#VALUE!</v>
      </c>
      <c r="I810" t="e">
        <f>Sheet1!I810/Sheet1!$I$7</f>
        <v>#VALUE!</v>
      </c>
      <c r="J810" t="e">
        <f>Sheet1!J810/Sheet1!$J$7</f>
        <v>#VALUE!</v>
      </c>
      <c r="K810" t="e">
        <f>Sheet1!K810/Sheet1!$K$7</f>
        <v>#VALUE!</v>
      </c>
      <c r="L810" t="e">
        <f>Sheet1!L810/Sheet1!$L$7</f>
        <v>#VALUE!</v>
      </c>
      <c r="M810" t="e">
        <f>Sheet1!M810/Sheet1!$M$7</f>
        <v>#VALUE!</v>
      </c>
      <c r="N810" t="e">
        <f>Sheet1!N810/Sheet1!$N$7</f>
        <v>#VALUE!</v>
      </c>
      <c r="O810" t="e">
        <f>Sheet1!O810/Sheet1!$O$7</f>
        <v>#VALUE!</v>
      </c>
      <c r="P810" t="e">
        <f>Sheet1!P810/Sheet1!$P$7</f>
        <v>#VALUE!</v>
      </c>
      <c r="Q810" t="e">
        <f>Sheet1!Q810/Sheet1!$Q$7</f>
        <v>#VALUE!</v>
      </c>
      <c r="R810" t="e">
        <f>Sheet1!R810/Sheet1!$R$7</f>
        <v>#VALUE!</v>
      </c>
      <c r="S810" t="e">
        <f>Sheet1!S810/Sheet1!$S$7</f>
        <v>#VALUE!</v>
      </c>
      <c r="T810" t="e">
        <f>Sheet1!T810/Sheet1!$T$7</f>
        <v>#VALUE!</v>
      </c>
      <c r="U810" t="e">
        <f>Sheet1!U810/Sheet1!$U$7</f>
        <v>#VALUE!</v>
      </c>
      <c r="V810" t="e">
        <f>Sheet1!V810/Sheet1!$V$7</f>
        <v>#VALUE!</v>
      </c>
      <c r="W810" t="e">
        <f>Sheet1!W810/Sheet1!$W$7</f>
        <v>#VALUE!</v>
      </c>
      <c r="X810" t="e">
        <f>Sheet1!X810/Sheet1!$X$7</f>
        <v>#VALUE!</v>
      </c>
      <c r="Y810" t="e">
        <f>Sheet1!Y810/Sheet1!$Y$7</f>
        <v>#VALUE!</v>
      </c>
      <c r="Z810" t="e">
        <f>Sheet1!Z810/Sheet1!$Z$7</f>
        <v>#VALUE!</v>
      </c>
      <c r="AA810" t="e">
        <f>Sheet1!AA810/Sheet1!$AA$7</f>
        <v>#VALUE!</v>
      </c>
      <c r="AB810" t="e">
        <f>Sheet1!AB810/Sheet1!$AB$7</f>
        <v>#VALUE!</v>
      </c>
      <c r="AC810" t="e">
        <f>Sheet1!AC810/Sheet1!$AC$7</f>
        <v>#VALUE!</v>
      </c>
      <c r="AD810" t="e">
        <f>Sheet1!AD810/Sheet1!$AD$7</f>
        <v>#VALUE!</v>
      </c>
      <c r="AE810" t="e">
        <f>Sheet1!AE810/Sheet1!$AE$7</f>
        <v>#VALUE!</v>
      </c>
      <c r="AF810" t="e">
        <f>Sheet1!AF810/Sheet1!$AF$7</f>
        <v>#VALUE!</v>
      </c>
      <c r="AG810" t="e">
        <f>Sheet1!AG810/Sheet1!$AG$7</f>
        <v>#VALUE!</v>
      </c>
      <c r="AH810" t="e">
        <f>Sheet1!AH810/Sheet1!$AH$7</f>
        <v>#VALUE!</v>
      </c>
      <c r="AI810" t="e">
        <f>Sheet1!AI810/Sheet1!$AI$7</f>
        <v>#VALUE!</v>
      </c>
      <c r="AJ810" t="e">
        <f>Sheet1!AJ810/Sheet1!$AJ$7</f>
        <v>#VALUE!</v>
      </c>
      <c r="AK810" t="e">
        <f>Sheet1!AK810/Sheet1!$AK$7</f>
        <v>#VALUE!</v>
      </c>
      <c r="AL810" t="e">
        <f>Sheet1!AL810/Sheet1!$AL$7</f>
        <v>#VALUE!</v>
      </c>
      <c r="AM810" t="e">
        <f>Sheet1!AM810/Sheet1!$AM$7</f>
        <v>#VALUE!</v>
      </c>
      <c r="AN810" t="e">
        <f>Sheet1!AN810/Sheet1!$AN$7</f>
        <v>#VALUE!</v>
      </c>
      <c r="AO810" t="e">
        <f>Sheet1!AO810/Sheet1!$AO$7</f>
        <v>#VALUE!</v>
      </c>
      <c r="AP810" t="e">
        <f>Sheet1!AP810/Sheet1!$AP$7</f>
        <v>#VALUE!</v>
      </c>
      <c r="AQ810" t="e">
        <f>Sheet1!AQ810/Sheet1!$AQ$7</f>
        <v>#VALUE!</v>
      </c>
      <c r="AR810" t="e">
        <f>Sheet1!AR810/Sheet1!$AR$7</f>
        <v>#VALUE!</v>
      </c>
      <c r="AS810" t="e">
        <f>Sheet1!AS810/Sheet1!$AS$7</f>
        <v>#VALUE!</v>
      </c>
      <c r="AT810">
        <f>Sheet1!AT810/Sheet1!$AT$7</f>
        <v>1.1958911903271929</v>
      </c>
      <c r="AU810">
        <f>Sheet1!AU810/Sheet1!$AU$7</f>
        <v>1.1859209559518975</v>
      </c>
      <c r="AV810" t="e">
        <f>Sheet1!AV810/Sheet1!$AV$7</f>
        <v>#VALUE!</v>
      </c>
      <c r="AW810" t="e">
        <f>Sheet1!AW810/Sheet1!$AW$7</f>
        <v>#VALUE!</v>
      </c>
      <c r="AX810" t="e">
        <f>Sheet1!AX810/Sheet1!$AX$7</f>
        <v>#VALUE!</v>
      </c>
      <c r="AY810" t="e">
        <f>Sheet1!AY810/Sheet1!$AY$7</f>
        <v>#VALUE!</v>
      </c>
      <c r="AZ810" t="e">
        <f>Sheet1!AZ810/Sheet1!$AZ$7</f>
        <v>#VALUE!</v>
      </c>
      <c r="BA810" t="e">
        <f>Sheet1!BA810/Sheet1!$BA$7</f>
        <v>#VALUE!</v>
      </c>
      <c r="BB810" t="e">
        <f>Sheet1!BB810/Sheet1!$BB$7</f>
        <v>#VALUE!</v>
      </c>
      <c r="BC810" t="e">
        <f>Sheet1!BC810/Sheet1!$BC$7</f>
        <v>#DIV/0!</v>
      </c>
      <c r="BE810">
        <v>809</v>
      </c>
      <c r="BF810">
        <f t="shared" si="14"/>
        <v>2</v>
      </c>
    </row>
    <row r="811" spans="1:58" x14ac:dyDescent="0.3">
      <c r="A811">
        <v>810</v>
      </c>
      <c r="B811" t="e">
        <f>Sheet1!B811/Sheet1!$B$7</f>
        <v>#VALUE!</v>
      </c>
      <c r="C811" t="e">
        <f>Sheet1!C811/Sheet1!$C$7</f>
        <v>#VALUE!</v>
      </c>
      <c r="D811" t="e">
        <f>Sheet1!D811/Sheet1!$D$7</f>
        <v>#VALUE!</v>
      </c>
      <c r="E811" t="e">
        <f>Sheet1!E811/Sheet1!$E$7</f>
        <v>#VALUE!</v>
      </c>
      <c r="F811" t="e">
        <f>Sheet1!F811/Sheet1!$F$7</f>
        <v>#VALUE!</v>
      </c>
      <c r="G811" t="e">
        <f>Sheet1!G811/Sheet1!$G$7</f>
        <v>#VALUE!</v>
      </c>
      <c r="H811" t="e">
        <f>Sheet1!H811/Sheet1!$H$7</f>
        <v>#VALUE!</v>
      </c>
      <c r="I811" t="e">
        <f>Sheet1!I811/Sheet1!$I$7</f>
        <v>#VALUE!</v>
      </c>
      <c r="J811" t="e">
        <f>Sheet1!J811/Sheet1!$J$7</f>
        <v>#VALUE!</v>
      </c>
      <c r="K811" t="e">
        <f>Sheet1!K811/Sheet1!$K$7</f>
        <v>#VALUE!</v>
      </c>
      <c r="L811" t="e">
        <f>Sheet1!L811/Sheet1!$L$7</f>
        <v>#VALUE!</v>
      </c>
      <c r="M811" t="e">
        <f>Sheet1!M811/Sheet1!$M$7</f>
        <v>#VALUE!</v>
      </c>
      <c r="N811" t="e">
        <f>Sheet1!N811/Sheet1!$N$7</f>
        <v>#VALUE!</v>
      </c>
      <c r="O811" t="e">
        <f>Sheet1!O811/Sheet1!$O$7</f>
        <v>#VALUE!</v>
      </c>
      <c r="P811" t="e">
        <f>Sheet1!P811/Sheet1!$P$7</f>
        <v>#VALUE!</v>
      </c>
      <c r="Q811" t="e">
        <f>Sheet1!Q811/Sheet1!$Q$7</f>
        <v>#VALUE!</v>
      </c>
      <c r="R811" t="e">
        <f>Sheet1!R811/Sheet1!$R$7</f>
        <v>#VALUE!</v>
      </c>
      <c r="S811" t="e">
        <f>Sheet1!S811/Sheet1!$S$7</f>
        <v>#VALUE!</v>
      </c>
      <c r="T811" t="e">
        <f>Sheet1!T811/Sheet1!$T$7</f>
        <v>#VALUE!</v>
      </c>
      <c r="U811" t="e">
        <f>Sheet1!U811/Sheet1!$U$7</f>
        <v>#VALUE!</v>
      </c>
      <c r="V811" t="e">
        <f>Sheet1!V811/Sheet1!$V$7</f>
        <v>#VALUE!</v>
      </c>
      <c r="W811" t="e">
        <f>Sheet1!W811/Sheet1!$W$7</f>
        <v>#VALUE!</v>
      </c>
      <c r="X811" t="e">
        <f>Sheet1!X811/Sheet1!$X$7</f>
        <v>#VALUE!</v>
      </c>
      <c r="Y811" t="e">
        <f>Sheet1!Y811/Sheet1!$Y$7</f>
        <v>#VALUE!</v>
      </c>
      <c r="Z811" t="e">
        <f>Sheet1!Z811/Sheet1!$Z$7</f>
        <v>#VALUE!</v>
      </c>
      <c r="AA811" t="e">
        <f>Sheet1!AA811/Sheet1!$AA$7</f>
        <v>#VALUE!</v>
      </c>
      <c r="AB811" t="e">
        <f>Sheet1!AB811/Sheet1!$AB$7</f>
        <v>#VALUE!</v>
      </c>
      <c r="AC811" t="e">
        <f>Sheet1!AC811/Sheet1!$AC$7</f>
        <v>#VALUE!</v>
      </c>
      <c r="AD811" t="e">
        <f>Sheet1!AD811/Sheet1!$AD$7</f>
        <v>#VALUE!</v>
      </c>
      <c r="AE811" t="e">
        <f>Sheet1!AE811/Sheet1!$AE$7</f>
        <v>#VALUE!</v>
      </c>
      <c r="AF811" t="e">
        <f>Sheet1!AF811/Sheet1!$AF$7</f>
        <v>#VALUE!</v>
      </c>
      <c r="AG811" t="e">
        <f>Sheet1!AG811/Sheet1!$AG$7</f>
        <v>#VALUE!</v>
      </c>
      <c r="AH811" t="e">
        <f>Sheet1!AH811/Sheet1!$AH$7</f>
        <v>#VALUE!</v>
      </c>
      <c r="AI811" t="e">
        <f>Sheet1!AI811/Sheet1!$AI$7</f>
        <v>#VALUE!</v>
      </c>
      <c r="AJ811" t="e">
        <f>Sheet1!AJ811/Sheet1!$AJ$7</f>
        <v>#VALUE!</v>
      </c>
      <c r="AK811" t="e">
        <f>Sheet1!AK811/Sheet1!$AK$7</f>
        <v>#VALUE!</v>
      </c>
      <c r="AL811" t="e">
        <f>Sheet1!AL811/Sheet1!$AL$7</f>
        <v>#VALUE!</v>
      </c>
      <c r="AM811" t="e">
        <f>Sheet1!AM811/Sheet1!$AM$7</f>
        <v>#VALUE!</v>
      </c>
      <c r="AN811" t="e">
        <f>Sheet1!AN811/Sheet1!$AN$7</f>
        <v>#VALUE!</v>
      </c>
      <c r="AO811" t="e">
        <f>Sheet1!AO811/Sheet1!$AO$7</f>
        <v>#VALUE!</v>
      </c>
      <c r="AP811" t="e">
        <f>Sheet1!AP811/Sheet1!$AP$7</f>
        <v>#VALUE!</v>
      </c>
      <c r="AQ811" t="e">
        <f>Sheet1!AQ811/Sheet1!$AQ$7</f>
        <v>#VALUE!</v>
      </c>
      <c r="AR811" t="e">
        <f>Sheet1!AR811/Sheet1!$AR$7</f>
        <v>#VALUE!</v>
      </c>
      <c r="AS811" t="e">
        <f>Sheet1!AS811/Sheet1!$AS$7</f>
        <v>#VALUE!</v>
      </c>
      <c r="AT811">
        <f>Sheet1!AT811/Sheet1!$AT$7</f>
        <v>1.4775367785046729</v>
      </c>
      <c r="AU811" t="e">
        <f>Sheet1!AU811/Sheet1!$AU$7</f>
        <v>#VALUE!</v>
      </c>
      <c r="AV811" t="e">
        <f>Sheet1!AV811/Sheet1!$AV$7</f>
        <v>#VALUE!</v>
      </c>
      <c r="AW811" t="e">
        <f>Sheet1!AW811/Sheet1!$AW$7</f>
        <v>#VALUE!</v>
      </c>
      <c r="AX811" t="e">
        <f>Sheet1!AX811/Sheet1!$AX$7</f>
        <v>#VALUE!</v>
      </c>
      <c r="AY811" t="e">
        <f>Sheet1!AY811/Sheet1!$AY$7</f>
        <v>#VALUE!</v>
      </c>
      <c r="AZ811" t="e">
        <f>Sheet1!AZ811/Sheet1!$AZ$7</f>
        <v>#VALUE!</v>
      </c>
      <c r="BA811" t="e">
        <f>Sheet1!BA811/Sheet1!$BA$7</f>
        <v>#VALUE!</v>
      </c>
      <c r="BB811" t="e">
        <f>Sheet1!BB811/Sheet1!$BB$7</f>
        <v>#VALUE!</v>
      </c>
      <c r="BC811" t="e">
        <f>Sheet1!BC811/Sheet1!$BC$7</f>
        <v>#DIV/0!</v>
      </c>
      <c r="BE811">
        <v>810</v>
      </c>
      <c r="BF811">
        <f t="shared" si="14"/>
        <v>1</v>
      </c>
    </row>
    <row r="812" spans="1:58" x14ac:dyDescent="0.3">
      <c r="A812">
        <v>811</v>
      </c>
      <c r="B812" t="e">
        <f>Sheet1!B812/Sheet1!$B$7</f>
        <v>#VALUE!</v>
      </c>
      <c r="C812" t="e">
        <f>Sheet1!C812/Sheet1!$C$7</f>
        <v>#VALUE!</v>
      </c>
      <c r="D812" t="e">
        <f>Sheet1!D812/Sheet1!$D$7</f>
        <v>#VALUE!</v>
      </c>
      <c r="E812" t="e">
        <f>Sheet1!E812/Sheet1!$E$7</f>
        <v>#VALUE!</v>
      </c>
      <c r="F812" t="e">
        <f>Sheet1!F812/Sheet1!$F$7</f>
        <v>#VALUE!</v>
      </c>
      <c r="G812" t="e">
        <f>Sheet1!G812/Sheet1!$G$7</f>
        <v>#VALUE!</v>
      </c>
      <c r="H812" t="e">
        <f>Sheet1!H812/Sheet1!$H$7</f>
        <v>#VALUE!</v>
      </c>
      <c r="I812" t="e">
        <f>Sheet1!I812/Sheet1!$I$7</f>
        <v>#VALUE!</v>
      </c>
      <c r="J812" t="e">
        <f>Sheet1!J812/Sheet1!$J$7</f>
        <v>#VALUE!</v>
      </c>
      <c r="K812" t="e">
        <f>Sheet1!K812/Sheet1!$K$7</f>
        <v>#VALUE!</v>
      </c>
      <c r="L812" t="e">
        <f>Sheet1!L812/Sheet1!$L$7</f>
        <v>#VALUE!</v>
      </c>
      <c r="M812" t="e">
        <f>Sheet1!M812/Sheet1!$M$7</f>
        <v>#VALUE!</v>
      </c>
      <c r="N812" t="e">
        <f>Sheet1!N812/Sheet1!$N$7</f>
        <v>#VALUE!</v>
      </c>
      <c r="O812" t="e">
        <f>Sheet1!O812/Sheet1!$O$7</f>
        <v>#VALUE!</v>
      </c>
      <c r="P812" t="e">
        <f>Sheet1!P812/Sheet1!$P$7</f>
        <v>#VALUE!</v>
      </c>
      <c r="Q812" t="e">
        <f>Sheet1!Q812/Sheet1!$Q$7</f>
        <v>#VALUE!</v>
      </c>
      <c r="R812" t="e">
        <f>Sheet1!R812/Sheet1!$R$7</f>
        <v>#VALUE!</v>
      </c>
      <c r="S812" t="e">
        <f>Sheet1!S812/Sheet1!$S$7</f>
        <v>#VALUE!</v>
      </c>
      <c r="T812" t="e">
        <f>Sheet1!T812/Sheet1!$T$7</f>
        <v>#VALUE!</v>
      </c>
      <c r="U812" t="e">
        <f>Sheet1!U812/Sheet1!$U$7</f>
        <v>#VALUE!</v>
      </c>
      <c r="V812" t="e">
        <f>Sheet1!V812/Sheet1!$V$7</f>
        <v>#VALUE!</v>
      </c>
      <c r="W812" t="e">
        <f>Sheet1!W812/Sheet1!$W$7</f>
        <v>#VALUE!</v>
      </c>
      <c r="X812" t="e">
        <f>Sheet1!X812/Sheet1!$X$7</f>
        <v>#VALUE!</v>
      </c>
      <c r="Y812" t="e">
        <f>Sheet1!Y812/Sheet1!$Y$7</f>
        <v>#VALUE!</v>
      </c>
      <c r="Z812" t="e">
        <f>Sheet1!Z812/Sheet1!$Z$7</f>
        <v>#VALUE!</v>
      </c>
      <c r="AA812" t="e">
        <f>Sheet1!AA812/Sheet1!$AA$7</f>
        <v>#VALUE!</v>
      </c>
      <c r="AB812" t="e">
        <f>Sheet1!AB812/Sheet1!$AB$7</f>
        <v>#VALUE!</v>
      </c>
      <c r="AC812" t="e">
        <f>Sheet1!AC812/Sheet1!$AC$7</f>
        <v>#VALUE!</v>
      </c>
      <c r="AD812" t="e">
        <f>Sheet1!AD812/Sheet1!$AD$7</f>
        <v>#VALUE!</v>
      </c>
      <c r="AE812" t="e">
        <f>Sheet1!AE812/Sheet1!$AE$7</f>
        <v>#VALUE!</v>
      </c>
      <c r="AF812" t="e">
        <f>Sheet1!AF812/Sheet1!$AF$7</f>
        <v>#VALUE!</v>
      </c>
      <c r="AG812" t="e">
        <f>Sheet1!AG812/Sheet1!$AG$7</f>
        <v>#VALUE!</v>
      </c>
      <c r="AH812" t="e">
        <f>Sheet1!AH812/Sheet1!$AH$7</f>
        <v>#VALUE!</v>
      </c>
      <c r="AI812" t="e">
        <f>Sheet1!AI812/Sheet1!$AI$7</f>
        <v>#VALUE!</v>
      </c>
      <c r="AJ812" t="e">
        <f>Sheet1!AJ812/Sheet1!$AJ$7</f>
        <v>#VALUE!</v>
      </c>
      <c r="AK812" t="e">
        <f>Sheet1!AK812/Sheet1!$AK$7</f>
        <v>#VALUE!</v>
      </c>
      <c r="AL812" t="e">
        <f>Sheet1!AL812/Sheet1!$AL$7</f>
        <v>#VALUE!</v>
      </c>
      <c r="AM812" t="e">
        <f>Sheet1!AM812/Sheet1!$AM$7</f>
        <v>#VALUE!</v>
      </c>
      <c r="AN812" t="e">
        <f>Sheet1!AN812/Sheet1!$AN$7</f>
        <v>#VALUE!</v>
      </c>
      <c r="AO812" t="e">
        <f>Sheet1!AO812/Sheet1!$AO$7</f>
        <v>#VALUE!</v>
      </c>
      <c r="AP812" t="e">
        <f>Sheet1!AP812/Sheet1!$AP$7</f>
        <v>#VALUE!</v>
      </c>
      <c r="AQ812" t="e">
        <f>Sheet1!AQ812/Sheet1!$AQ$7</f>
        <v>#VALUE!</v>
      </c>
      <c r="AR812" t="e">
        <f>Sheet1!AR812/Sheet1!$AR$7</f>
        <v>#VALUE!</v>
      </c>
      <c r="AS812" t="e">
        <f>Sheet1!AS812/Sheet1!$AS$7</f>
        <v>#VALUE!</v>
      </c>
      <c r="AT812">
        <f>Sheet1!AT812/Sheet1!$AT$7</f>
        <v>1.18823747555953</v>
      </c>
      <c r="AU812">
        <f>Sheet1!AU812/Sheet1!$AU$7</f>
        <v>1.1762980604334339</v>
      </c>
      <c r="AV812">
        <f>Sheet1!AV812/Sheet1!$AV$7</f>
        <v>1.1642422696615007</v>
      </c>
      <c r="AW812" t="e">
        <f>Sheet1!AW812/Sheet1!$AW$7</f>
        <v>#VALUE!</v>
      </c>
      <c r="AX812" t="e">
        <f>Sheet1!AX812/Sheet1!$AX$7</f>
        <v>#VALUE!</v>
      </c>
      <c r="AY812" t="e">
        <f>Sheet1!AY812/Sheet1!$AY$7</f>
        <v>#VALUE!</v>
      </c>
      <c r="AZ812" t="e">
        <f>Sheet1!AZ812/Sheet1!$AZ$7</f>
        <v>#VALUE!</v>
      </c>
      <c r="BA812" t="e">
        <f>Sheet1!BA812/Sheet1!$BA$7</f>
        <v>#VALUE!</v>
      </c>
      <c r="BB812" t="e">
        <f>Sheet1!BB812/Sheet1!$BB$7</f>
        <v>#VALUE!</v>
      </c>
      <c r="BC812" t="e">
        <f>Sheet1!BC812/Sheet1!$BC$7</f>
        <v>#DIV/0!</v>
      </c>
      <c r="BE812">
        <v>811</v>
      </c>
      <c r="BF812">
        <f t="shared" si="14"/>
        <v>3</v>
      </c>
    </row>
    <row r="813" spans="1:58" x14ac:dyDescent="0.3">
      <c r="A813">
        <v>812</v>
      </c>
      <c r="B813" t="e">
        <f>Sheet1!B813/Sheet1!$B$7</f>
        <v>#VALUE!</v>
      </c>
      <c r="C813" t="e">
        <f>Sheet1!C813/Sheet1!$C$7</f>
        <v>#VALUE!</v>
      </c>
      <c r="D813" t="e">
        <f>Sheet1!D813/Sheet1!$D$7</f>
        <v>#VALUE!</v>
      </c>
      <c r="E813" t="e">
        <f>Sheet1!E813/Sheet1!$E$7</f>
        <v>#VALUE!</v>
      </c>
      <c r="F813" t="e">
        <f>Sheet1!F813/Sheet1!$F$7</f>
        <v>#VALUE!</v>
      </c>
      <c r="G813" t="e">
        <f>Sheet1!G813/Sheet1!$G$7</f>
        <v>#VALUE!</v>
      </c>
      <c r="H813" t="e">
        <f>Sheet1!H813/Sheet1!$H$7</f>
        <v>#VALUE!</v>
      </c>
      <c r="I813" t="e">
        <f>Sheet1!I813/Sheet1!$I$7</f>
        <v>#VALUE!</v>
      </c>
      <c r="J813" t="e">
        <f>Sheet1!J813/Sheet1!$J$7</f>
        <v>#VALUE!</v>
      </c>
      <c r="K813" t="e">
        <f>Sheet1!K813/Sheet1!$K$7</f>
        <v>#VALUE!</v>
      </c>
      <c r="L813" t="e">
        <f>Sheet1!L813/Sheet1!$L$7</f>
        <v>#VALUE!</v>
      </c>
      <c r="M813" t="e">
        <f>Sheet1!M813/Sheet1!$M$7</f>
        <v>#VALUE!</v>
      </c>
      <c r="N813" t="e">
        <f>Sheet1!N813/Sheet1!$N$7</f>
        <v>#VALUE!</v>
      </c>
      <c r="O813" t="e">
        <f>Sheet1!O813/Sheet1!$O$7</f>
        <v>#VALUE!</v>
      </c>
      <c r="P813" t="e">
        <f>Sheet1!P813/Sheet1!$P$7</f>
        <v>#VALUE!</v>
      </c>
      <c r="Q813" t="e">
        <f>Sheet1!Q813/Sheet1!$Q$7</f>
        <v>#VALUE!</v>
      </c>
      <c r="R813" t="e">
        <f>Sheet1!R813/Sheet1!$R$7</f>
        <v>#VALUE!</v>
      </c>
      <c r="S813" t="e">
        <f>Sheet1!S813/Sheet1!$S$7</f>
        <v>#VALUE!</v>
      </c>
      <c r="T813" t="e">
        <f>Sheet1!T813/Sheet1!$T$7</f>
        <v>#VALUE!</v>
      </c>
      <c r="U813" t="e">
        <f>Sheet1!U813/Sheet1!$U$7</f>
        <v>#VALUE!</v>
      </c>
      <c r="V813" t="e">
        <f>Sheet1!V813/Sheet1!$V$7</f>
        <v>#VALUE!</v>
      </c>
      <c r="W813" t="e">
        <f>Sheet1!W813/Sheet1!$W$7</f>
        <v>#VALUE!</v>
      </c>
      <c r="X813" t="e">
        <f>Sheet1!X813/Sheet1!$X$7</f>
        <v>#VALUE!</v>
      </c>
      <c r="Y813" t="e">
        <f>Sheet1!Y813/Sheet1!$Y$7</f>
        <v>#VALUE!</v>
      </c>
      <c r="Z813" t="e">
        <f>Sheet1!Z813/Sheet1!$Z$7</f>
        <v>#VALUE!</v>
      </c>
      <c r="AA813" t="e">
        <f>Sheet1!AA813/Sheet1!$AA$7</f>
        <v>#VALUE!</v>
      </c>
      <c r="AB813" t="e">
        <f>Sheet1!AB813/Sheet1!$AB$7</f>
        <v>#VALUE!</v>
      </c>
      <c r="AC813" t="e">
        <f>Sheet1!AC813/Sheet1!$AC$7</f>
        <v>#VALUE!</v>
      </c>
      <c r="AD813" t="e">
        <f>Sheet1!AD813/Sheet1!$AD$7</f>
        <v>#VALUE!</v>
      </c>
      <c r="AE813" t="e">
        <f>Sheet1!AE813/Sheet1!$AE$7</f>
        <v>#VALUE!</v>
      </c>
      <c r="AF813" t="e">
        <f>Sheet1!AF813/Sheet1!$AF$7</f>
        <v>#VALUE!</v>
      </c>
      <c r="AG813" t="e">
        <f>Sheet1!AG813/Sheet1!$AG$7</f>
        <v>#VALUE!</v>
      </c>
      <c r="AH813" t="e">
        <f>Sheet1!AH813/Sheet1!$AH$7</f>
        <v>#VALUE!</v>
      </c>
      <c r="AI813" t="e">
        <f>Sheet1!AI813/Sheet1!$AI$7</f>
        <v>#VALUE!</v>
      </c>
      <c r="AJ813" t="e">
        <f>Sheet1!AJ813/Sheet1!$AJ$7</f>
        <v>#VALUE!</v>
      </c>
      <c r="AK813" t="e">
        <f>Sheet1!AK813/Sheet1!$AK$7</f>
        <v>#VALUE!</v>
      </c>
      <c r="AL813" t="e">
        <f>Sheet1!AL813/Sheet1!$AL$7</f>
        <v>#VALUE!</v>
      </c>
      <c r="AM813" t="e">
        <f>Sheet1!AM813/Sheet1!$AM$7</f>
        <v>#VALUE!</v>
      </c>
      <c r="AN813" t="e">
        <f>Sheet1!AN813/Sheet1!$AN$7</f>
        <v>#VALUE!</v>
      </c>
      <c r="AO813" t="e">
        <f>Sheet1!AO813/Sheet1!$AO$7</f>
        <v>#VALUE!</v>
      </c>
      <c r="AP813" t="e">
        <f>Sheet1!AP813/Sheet1!$AP$7</f>
        <v>#VALUE!</v>
      </c>
      <c r="AQ813" t="e">
        <f>Sheet1!AQ813/Sheet1!$AQ$7</f>
        <v>#VALUE!</v>
      </c>
      <c r="AR813" t="e">
        <f>Sheet1!AR813/Sheet1!$AR$7</f>
        <v>#VALUE!</v>
      </c>
      <c r="AS813" t="e">
        <f>Sheet1!AS813/Sheet1!$AS$7</f>
        <v>#VALUE!</v>
      </c>
      <c r="AT813">
        <f>Sheet1!AT813/Sheet1!$AT$7</f>
        <v>1.4088230916788187</v>
      </c>
      <c r="AU813" t="e">
        <f>Sheet1!AU813/Sheet1!$AU$7</f>
        <v>#VALUE!</v>
      </c>
      <c r="AV813" t="e">
        <f>Sheet1!AV813/Sheet1!$AV$7</f>
        <v>#VALUE!</v>
      </c>
      <c r="AW813" t="e">
        <f>Sheet1!AW813/Sheet1!$AW$7</f>
        <v>#VALUE!</v>
      </c>
      <c r="AX813" t="e">
        <f>Sheet1!AX813/Sheet1!$AX$7</f>
        <v>#VALUE!</v>
      </c>
      <c r="AY813" t="e">
        <f>Sheet1!AY813/Sheet1!$AY$7</f>
        <v>#VALUE!</v>
      </c>
      <c r="AZ813" t="e">
        <f>Sheet1!AZ813/Sheet1!$AZ$7</f>
        <v>#VALUE!</v>
      </c>
      <c r="BA813" t="e">
        <f>Sheet1!BA813/Sheet1!$BA$7</f>
        <v>#VALUE!</v>
      </c>
      <c r="BB813" t="e">
        <f>Sheet1!BB813/Sheet1!$BB$7</f>
        <v>#VALUE!</v>
      </c>
      <c r="BC813" t="e">
        <f>Sheet1!BC813/Sheet1!$BC$7</f>
        <v>#DIV/0!</v>
      </c>
      <c r="BE813">
        <v>812</v>
      </c>
      <c r="BF813">
        <f t="shared" si="14"/>
        <v>1</v>
      </c>
    </row>
    <row r="814" spans="1:58" x14ac:dyDescent="0.3">
      <c r="A814">
        <v>813</v>
      </c>
      <c r="B814" t="e">
        <f>Sheet1!B814/Sheet1!$B$7</f>
        <v>#VALUE!</v>
      </c>
      <c r="C814" t="e">
        <f>Sheet1!C814/Sheet1!$C$7</f>
        <v>#VALUE!</v>
      </c>
      <c r="D814" t="e">
        <f>Sheet1!D814/Sheet1!$D$7</f>
        <v>#VALUE!</v>
      </c>
      <c r="E814" t="e">
        <f>Sheet1!E814/Sheet1!$E$7</f>
        <v>#VALUE!</v>
      </c>
      <c r="F814" t="e">
        <f>Sheet1!F814/Sheet1!$F$7</f>
        <v>#VALUE!</v>
      </c>
      <c r="G814" t="e">
        <f>Sheet1!G814/Sheet1!$G$7</f>
        <v>#VALUE!</v>
      </c>
      <c r="H814" t="e">
        <f>Sheet1!H814/Sheet1!$H$7</f>
        <v>#VALUE!</v>
      </c>
      <c r="I814" t="e">
        <f>Sheet1!I814/Sheet1!$I$7</f>
        <v>#VALUE!</v>
      </c>
      <c r="J814" t="e">
        <f>Sheet1!J814/Sheet1!$J$7</f>
        <v>#VALUE!</v>
      </c>
      <c r="K814" t="e">
        <f>Sheet1!K814/Sheet1!$K$7</f>
        <v>#VALUE!</v>
      </c>
      <c r="L814" t="e">
        <f>Sheet1!L814/Sheet1!$L$7</f>
        <v>#VALUE!</v>
      </c>
      <c r="M814" t="e">
        <f>Sheet1!M814/Sheet1!$M$7</f>
        <v>#VALUE!</v>
      </c>
      <c r="N814" t="e">
        <f>Sheet1!N814/Sheet1!$N$7</f>
        <v>#VALUE!</v>
      </c>
      <c r="O814" t="e">
        <f>Sheet1!O814/Sheet1!$O$7</f>
        <v>#VALUE!</v>
      </c>
      <c r="P814" t="e">
        <f>Sheet1!P814/Sheet1!$P$7</f>
        <v>#VALUE!</v>
      </c>
      <c r="Q814" t="e">
        <f>Sheet1!Q814/Sheet1!$Q$7</f>
        <v>#VALUE!</v>
      </c>
      <c r="R814" t="e">
        <f>Sheet1!R814/Sheet1!$R$7</f>
        <v>#VALUE!</v>
      </c>
      <c r="S814" t="e">
        <f>Sheet1!S814/Sheet1!$S$7</f>
        <v>#VALUE!</v>
      </c>
      <c r="T814" t="e">
        <f>Sheet1!T814/Sheet1!$T$7</f>
        <v>#VALUE!</v>
      </c>
      <c r="U814" t="e">
        <f>Sheet1!U814/Sheet1!$U$7</f>
        <v>#VALUE!</v>
      </c>
      <c r="V814" t="e">
        <f>Sheet1!V814/Sheet1!$V$7</f>
        <v>#VALUE!</v>
      </c>
      <c r="W814" t="e">
        <f>Sheet1!W814/Sheet1!$W$7</f>
        <v>#VALUE!</v>
      </c>
      <c r="X814" t="e">
        <f>Sheet1!X814/Sheet1!$X$7</f>
        <v>#VALUE!</v>
      </c>
      <c r="Y814" t="e">
        <f>Sheet1!Y814/Sheet1!$Y$7</f>
        <v>#VALUE!</v>
      </c>
      <c r="Z814" t="e">
        <f>Sheet1!Z814/Sheet1!$Z$7</f>
        <v>#VALUE!</v>
      </c>
      <c r="AA814" t="e">
        <f>Sheet1!AA814/Sheet1!$AA$7</f>
        <v>#VALUE!</v>
      </c>
      <c r="AB814" t="e">
        <f>Sheet1!AB814/Sheet1!$AB$7</f>
        <v>#VALUE!</v>
      </c>
      <c r="AC814" t="e">
        <f>Sheet1!AC814/Sheet1!$AC$7</f>
        <v>#VALUE!</v>
      </c>
      <c r="AD814" t="e">
        <f>Sheet1!AD814/Sheet1!$AD$7</f>
        <v>#VALUE!</v>
      </c>
      <c r="AE814" t="e">
        <f>Sheet1!AE814/Sheet1!$AE$7</f>
        <v>#VALUE!</v>
      </c>
      <c r="AF814" t="e">
        <f>Sheet1!AF814/Sheet1!$AF$7</f>
        <v>#VALUE!</v>
      </c>
      <c r="AG814" t="e">
        <f>Sheet1!AG814/Sheet1!$AG$7</f>
        <v>#VALUE!</v>
      </c>
      <c r="AH814" t="e">
        <f>Sheet1!AH814/Sheet1!$AH$7</f>
        <v>#VALUE!</v>
      </c>
      <c r="AI814" t="e">
        <f>Sheet1!AI814/Sheet1!$AI$7</f>
        <v>#VALUE!</v>
      </c>
      <c r="AJ814" t="e">
        <f>Sheet1!AJ814/Sheet1!$AJ$7</f>
        <v>#VALUE!</v>
      </c>
      <c r="AK814" t="e">
        <f>Sheet1!AK814/Sheet1!$AK$7</f>
        <v>#VALUE!</v>
      </c>
      <c r="AL814" t="e">
        <f>Sheet1!AL814/Sheet1!$AL$7</f>
        <v>#VALUE!</v>
      </c>
      <c r="AM814" t="e">
        <f>Sheet1!AM814/Sheet1!$AM$7</f>
        <v>#VALUE!</v>
      </c>
      <c r="AN814" t="e">
        <f>Sheet1!AN814/Sheet1!$AN$7</f>
        <v>#VALUE!</v>
      </c>
      <c r="AO814" t="e">
        <f>Sheet1!AO814/Sheet1!$AO$7</f>
        <v>#VALUE!</v>
      </c>
      <c r="AP814" t="e">
        <f>Sheet1!AP814/Sheet1!$AP$7</f>
        <v>#VALUE!</v>
      </c>
      <c r="AQ814" t="e">
        <f>Sheet1!AQ814/Sheet1!$AQ$7</f>
        <v>#VALUE!</v>
      </c>
      <c r="AR814" t="e">
        <f>Sheet1!AR814/Sheet1!$AR$7</f>
        <v>#VALUE!</v>
      </c>
      <c r="AS814" t="e">
        <f>Sheet1!AS814/Sheet1!$AS$7</f>
        <v>#VALUE!</v>
      </c>
      <c r="AT814">
        <f>Sheet1!AT814/Sheet1!$AT$7</f>
        <v>1.2687827901672655</v>
      </c>
      <c r="AU814">
        <f>Sheet1!AU814/Sheet1!$AU$7</f>
        <v>1.294858904405831</v>
      </c>
      <c r="AV814">
        <f>Sheet1!AV814/Sheet1!$AV$7</f>
        <v>1.2606771706181794</v>
      </c>
      <c r="AW814">
        <f>Sheet1!AW814/Sheet1!$AW$7</f>
        <v>1.2490065719808718</v>
      </c>
      <c r="AX814">
        <f>Sheet1!AX814/Sheet1!$AX$7</f>
        <v>1.2210905180430438</v>
      </c>
      <c r="AY814" t="e">
        <f>Sheet1!AY814/Sheet1!$AY$7</f>
        <v>#VALUE!</v>
      </c>
      <c r="AZ814" t="e">
        <f>Sheet1!AZ814/Sheet1!$AZ$7</f>
        <v>#VALUE!</v>
      </c>
      <c r="BA814" t="e">
        <f>Sheet1!BA814/Sheet1!$BA$7</f>
        <v>#VALUE!</v>
      </c>
      <c r="BB814" t="e">
        <f>Sheet1!BB814/Sheet1!$BB$7</f>
        <v>#VALUE!</v>
      </c>
      <c r="BC814" t="e">
        <f>Sheet1!BC814/Sheet1!$BC$7</f>
        <v>#DIV/0!</v>
      </c>
      <c r="BE814">
        <v>813</v>
      </c>
      <c r="BF814">
        <f t="shared" si="14"/>
        <v>5</v>
      </c>
    </row>
    <row r="815" spans="1:58" x14ac:dyDescent="0.3">
      <c r="A815">
        <v>814</v>
      </c>
      <c r="B815" t="e">
        <f>Sheet1!B815/Sheet1!$B$7</f>
        <v>#VALUE!</v>
      </c>
      <c r="C815" t="e">
        <f>Sheet1!C815/Sheet1!$C$7</f>
        <v>#VALUE!</v>
      </c>
      <c r="D815" t="e">
        <f>Sheet1!D815/Sheet1!$D$7</f>
        <v>#VALUE!</v>
      </c>
      <c r="E815" t="e">
        <f>Sheet1!E815/Sheet1!$E$7</f>
        <v>#VALUE!</v>
      </c>
      <c r="F815" t="e">
        <f>Sheet1!F815/Sheet1!$F$7</f>
        <v>#VALUE!</v>
      </c>
      <c r="G815" t="e">
        <f>Sheet1!G815/Sheet1!$G$7</f>
        <v>#VALUE!</v>
      </c>
      <c r="H815" t="e">
        <f>Sheet1!H815/Sheet1!$H$7</f>
        <v>#VALUE!</v>
      </c>
      <c r="I815" t="e">
        <f>Sheet1!I815/Sheet1!$I$7</f>
        <v>#VALUE!</v>
      </c>
      <c r="J815" t="e">
        <f>Sheet1!J815/Sheet1!$J$7</f>
        <v>#VALUE!</v>
      </c>
      <c r="K815" t="e">
        <f>Sheet1!K815/Sheet1!$K$7</f>
        <v>#VALUE!</v>
      </c>
      <c r="L815" t="e">
        <f>Sheet1!L815/Sheet1!$L$7</f>
        <v>#VALUE!</v>
      </c>
      <c r="M815" t="e">
        <f>Sheet1!M815/Sheet1!$M$7</f>
        <v>#VALUE!</v>
      </c>
      <c r="N815" t="e">
        <f>Sheet1!N815/Sheet1!$N$7</f>
        <v>#VALUE!</v>
      </c>
      <c r="O815" t="e">
        <f>Sheet1!O815/Sheet1!$O$7</f>
        <v>#VALUE!</v>
      </c>
      <c r="P815" t="e">
        <f>Sheet1!P815/Sheet1!$P$7</f>
        <v>#VALUE!</v>
      </c>
      <c r="Q815" t="e">
        <f>Sheet1!Q815/Sheet1!$Q$7</f>
        <v>#VALUE!</v>
      </c>
      <c r="R815" t="e">
        <f>Sheet1!R815/Sheet1!$R$7</f>
        <v>#VALUE!</v>
      </c>
      <c r="S815" t="e">
        <f>Sheet1!S815/Sheet1!$S$7</f>
        <v>#VALUE!</v>
      </c>
      <c r="T815" t="e">
        <f>Sheet1!T815/Sheet1!$T$7</f>
        <v>#VALUE!</v>
      </c>
      <c r="U815" t="e">
        <f>Sheet1!U815/Sheet1!$U$7</f>
        <v>#VALUE!</v>
      </c>
      <c r="V815" t="e">
        <f>Sheet1!V815/Sheet1!$V$7</f>
        <v>#VALUE!</v>
      </c>
      <c r="W815" t="e">
        <f>Sheet1!W815/Sheet1!$W$7</f>
        <v>#VALUE!</v>
      </c>
      <c r="X815" t="e">
        <f>Sheet1!X815/Sheet1!$X$7</f>
        <v>#VALUE!</v>
      </c>
      <c r="Y815" t="e">
        <f>Sheet1!Y815/Sheet1!$Y$7</f>
        <v>#VALUE!</v>
      </c>
      <c r="Z815" t="e">
        <f>Sheet1!Z815/Sheet1!$Z$7</f>
        <v>#VALUE!</v>
      </c>
      <c r="AA815" t="e">
        <f>Sheet1!AA815/Sheet1!$AA$7</f>
        <v>#VALUE!</v>
      </c>
      <c r="AB815" t="e">
        <f>Sheet1!AB815/Sheet1!$AB$7</f>
        <v>#VALUE!</v>
      </c>
      <c r="AC815" t="e">
        <f>Sheet1!AC815/Sheet1!$AC$7</f>
        <v>#VALUE!</v>
      </c>
      <c r="AD815" t="e">
        <f>Sheet1!AD815/Sheet1!$AD$7</f>
        <v>#VALUE!</v>
      </c>
      <c r="AE815" t="e">
        <f>Sheet1!AE815/Sheet1!$AE$7</f>
        <v>#VALUE!</v>
      </c>
      <c r="AF815" t="e">
        <f>Sheet1!AF815/Sheet1!$AF$7</f>
        <v>#VALUE!</v>
      </c>
      <c r="AG815" t="e">
        <f>Sheet1!AG815/Sheet1!$AG$7</f>
        <v>#VALUE!</v>
      </c>
      <c r="AH815" t="e">
        <f>Sheet1!AH815/Sheet1!$AH$7</f>
        <v>#VALUE!</v>
      </c>
      <c r="AI815" t="e">
        <f>Sheet1!AI815/Sheet1!$AI$7</f>
        <v>#VALUE!</v>
      </c>
      <c r="AJ815" t="e">
        <f>Sheet1!AJ815/Sheet1!$AJ$7</f>
        <v>#VALUE!</v>
      </c>
      <c r="AK815" t="e">
        <f>Sheet1!AK815/Sheet1!$AK$7</f>
        <v>#VALUE!</v>
      </c>
      <c r="AL815" t="e">
        <f>Sheet1!AL815/Sheet1!$AL$7</f>
        <v>#VALUE!</v>
      </c>
      <c r="AM815" t="e">
        <f>Sheet1!AM815/Sheet1!$AM$7</f>
        <v>#VALUE!</v>
      </c>
      <c r="AN815" t="e">
        <f>Sheet1!AN815/Sheet1!$AN$7</f>
        <v>#VALUE!</v>
      </c>
      <c r="AO815" t="e">
        <f>Sheet1!AO815/Sheet1!$AO$7</f>
        <v>#VALUE!</v>
      </c>
      <c r="AP815" t="e">
        <f>Sheet1!AP815/Sheet1!$AP$7</f>
        <v>#VALUE!</v>
      </c>
      <c r="AQ815" t="e">
        <f>Sheet1!AQ815/Sheet1!$AQ$7</f>
        <v>#VALUE!</v>
      </c>
      <c r="AR815" t="e">
        <f>Sheet1!AR815/Sheet1!$AR$7</f>
        <v>#VALUE!</v>
      </c>
      <c r="AS815" t="e">
        <f>Sheet1!AS815/Sheet1!$AS$7</f>
        <v>#VALUE!</v>
      </c>
      <c r="AT815">
        <f>Sheet1!AT815/Sheet1!$AT$7</f>
        <v>1.176752230101453</v>
      </c>
      <c r="AU815">
        <f>Sheet1!AU815/Sheet1!$AU$7</f>
        <v>1.182711687529248</v>
      </c>
      <c r="AV815">
        <f>Sheet1!AV815/Sheet1!$AV$7</f>
        <v>1.0854775796066098</v>
      </c>
      <c r="AW815">
        <f>Sheet1!AW815/Sheet1!$AW$7</f>
        <v>1.0551753409586015</v>
      </c>
      <c r="AX815" t="e">
        <f>Sheet1!AX815/Sheet1!$AX$7</f>
        <v>#VALUE!</v>
      </c>
      <c r="AY815" t="e">
        <f>Sheet1!AY815/Sheet1!$AY$7</f>
        <v>#VALUE!</v>
      </c>
      <c r="AZ815" t="e">
        <f>Sheet1!AZ815/Sheet1!$AZ$7</f>
        <v>#VALUE!</v>
      </c>
      <c r="BA815" t="e">
        <f>Sheet1!BA815/Sheet1!$BA$7</f>
        <v>#VALUE!</v>
      </c>
      <c r="BB815" t="e">
        <f>Sheet1!BB815/Sheet1!$BB$7</f>
        <v>#VALUE!</v>
      </c>
      <c r="BC815" t="e">
        <f>Sheet1!BC815/Sheet1!$BC$7</f>
        <v>#DIV/0!</v>
      </c>
      <c r="BE815">
        <v>814</v>
      </c>
      <c r="BF815">
        <f t="shared" si="14"/>
        <v>4</v>
      </c>
    </row>
    <row r="816" spans="1:58" x14ac:dyDescent="0.3">
      <c r="A816">
        <v>815</v>
      </c>
      <c r="B816" t="e">
        <f>Sheet1!B816/Sheet1!$B$7</f>
        <v>#VALUE!</v>
      </c>
      <c r="C816" t="e">
        <f>Sheet1!C816/Sheet1!$C$7</f>
        <v>#VALUE!</v>
      </c>
      <c r="D816" t="e">
        <f>Sheet1!D816/Sheet1!$D$7</f>
        <v>#VALUE!</v>
      </c>
      <c r="E816" t="e">
        <f>Sheet1!E816/Sheet1!$E$7</f>
        <v>#VALUE!</v>
      </c>
      <c r="F816" t="e">
        <f>Sheet1!F816/Sheet1!$F$7</f>
        <v>#VALUE!</v>
      </c>
      <c r="G816" t="e">
        <f>Sheet1!G816/Sheet1!$G$7</f>
        <v>#VALUE!</v>
      </c>
      <c r="H816" t="e">
        <f>Sheet1!H816/Sheet1!$H$7</f>
        <v>#VALUE!</v>
      </c>
      <c r="I816" t="e">
        <f>Sheet1!I816/Sheet1!$I$7</f>
        <v>#VALUE!</v>
      </c>
      <c r="J816" t="e">
        <f>Sheet1!J816/Sheet1!$J$7</f>
        <v>#VALUE!</v>
      </c>
      <c r="K816" t="e">
        <f>Sheet1!K816/Sheet1!$K$7</f>
        <v>#VALUE!</v>
      </c>
      <c r="L816" t="e">
        <f>Sheet1!L816/Sheet1!$L$7</f>
        <v>#VALUE!</v>
      </c>
      <c r="M816" t="e">
        <f>Sheet1!M816/Sheet1!$M$7</f>
        <v>#VALUE!</v>
      </c>
      <c r="N816" t="e">
        <f>Sheet1!N816/Sheet1!$N$7</f>
        <v>#VALUE!</v>
      </c>
      <c r="O816" t="e">
        <f>Sheet1!O816/Sheet1!$O$7</f>
        <v>#VALUE!</v>
      </c>
      <c r="P816" t="e">
        <f>Sheet1!P816/Sheet1!$P$7</f>
        <v>#VALUE!</v>
      </c>
      <c r="Q816" t="e">
        <f>Sheet1!Q816/Sheet1!$Q$7</f>
        <v>#VALUE!</v>
      </c>
      <c r="R816" t="e">
        <f>Sheet1!R816/Sheet1!$R$7</f>
        <v>#VALUE!</v>
      </c>
      <c r="S816" t="e">
        <f>Sheet1!S816/Sheet1!$S$7</f>
        <v>#VALUE!</v>
      </c>
      <c r="T816" t="e">
        <f>Sheet1!T816/Sheet1!$T$7</f>
        <v>#VALUE!</v>
      </c>
      <c r="U816" t="e">
        <f>Sheet1!U816/Sheet1!$U$7</f>
        <v>#VALUE!</v>
      </c>
      <c r="V816" t="e">
        <f>Sheet1!V816/Sheet1!$V$7</f>
        <v>#VALUE!</v>
      </c>
      <c r="W816" t="e">
        <f>Sheet1!W816/Sheet1!$W$7</f>
        <v>#VALUE!</v>
      </c>
      <c r="X816" t="e">
        <f>Sheet1!X816/Sheet1!$X$7</f>
        <v>#VALUE!</v>
      </c>
      <c r="Y816" t="e">
        <f>Sheet1!Y816/Sheet1!$Y$7</f>
        <v>#VALUE!</v>
      </c>
      <c r="Z816" t="e">
        <f>Sheet1!Z816/Sheet1!$Z$7</f>
        <v>#VALUE!</v>
      </c>
      <c r="AA816" t="e">
        <f>Sheet1!AA816/Sheet1!$AA$7</f>
        <v>#VALUE!</v>
      </c>
      <c r="AB816" t="e">
        <f>Sheet1!AB816/Sheet1!$AB$7</f>
        <v>#VALUE!</v>
      </c>
      <c r="AC816" t="e">
        <f>Sheet1!AC816/Sheet1!$AC$7</f>
        <v>#VALUE!</v>
      </c>
      <c r="AD816" t="e">
        <f>Sheet1!AD816/Sheet1!$AD$7</f>
        <v>#VALUE!</v>
      </c>
      <c r="AE816" t="e">
        <f>Sheet1!AE816/Sheet1!$AE$7</f>
        <v>#VALUE!</v>
      </c>
      <c r="AF816" t="e">
        <f>Sheet1!AF816/Sheet1!$AF$7</f>
        <v>#VALUE!</v>
      </c>
      <c r="AG816" t="e">
        <f>Sheet1!AG816/Sheet1!$AG$7</f>
        <v>#VALUE!</v>
      </c>
      <c r="AH816" t="e">
        <f>Sheet1!AH816/Sheet1!$AH$7</f>
        <v>#VALUE!</v>
      </c>
      <c r="AI816" t="e">
        <f>Sheet1!AI816/Sheet1!$AI$7</f>
        <v>#VALUE!</v>
      </c>
      <c r="AJ816" t="e">
        <f>Sheet1!AJ816/Sheet1!$AJ$7</f>
        <v>#VALUE!</v>
      </c>
      <c r="AK816" t="e">
        <f>Sheet1!AK816/Sheet1!$AK$7</f>
        <v>#VALUE!</v>
      </c>
      <c r="AL816" t="e">
        <f>Sheet1!AL816/Sheet1!$AL$7</f>
        <v>#VALUE!</v>
      </c>
      <c r="AM816" t="e">
        <f>Sheet1!AM816/Sheet1!$AM$7</f>
        <v>#VALUE!</v>
      </c>
      <c r="AN816" t="e">
        <f>Sheet1!AN816/Sheet1!$AN$7</f>
        <v>#VALUE!</v>
      </c>
      <c r="AO816" t="e">
        <f>Sheet1!AO816/Sheet1!$AO$7</f>
        <v>#VALUE!</v>
      </c>
      <c r="AP816" t="e">
        <f>Sheet1!AP816/Sheet1!$AP$7</f>
        <v>#VALUE!</v>
      </c>
      <c r="AQ816" t="e">
        <f>Sheet1!AQ816/Sheet1!$AQ$7</f>
        <v>#VALUE!</v>
      </c>
      <c r="AR816" t="e">
        <f>Sheet1!AR816/Sheet1!$AR$7</f>
        <v>#VALUE!</v>
      </c>
      <c r="AS816" t="e">
        <f>Sheet1!AS816/Sheet1!$AS$7</f>
        <v>#VALUE!</v>
      </c>
      <c r="AT816">
        <f>Sheet1!AT816/Sheet1!$AT$7</f>
        <v>1.2910849320433178</v>
      </c>
      <c r="AU816">
        <f>Sheet1!AU816/Sheet1!$AU$7</f>
        <v>1.346130263339077</v>
      </c>
      <c r="AV816" t="e">
        <f>Sheet1!AV816/Sheet1!$AV$7</f>
        <v>#VALUE!</v>
      </c>
      <c r="AW816" t="e">
        <f>Sheet1!AW816/Sheet1!$AW$7</f>
        <v>#VALUE!</v>
      </c>
      <c r="AX816" t="e">
        <f>Sheet1!AX816/Sheet1!$AX$7</f>
        <v>#VALUE!</v>
      </c>
      <c r="AY816" t="e">
        <f>Sheet1!AY816/Sheet1!$AY$7</f>
        <v>#VALUE!</v>
      </c>
      <c r="AZ816" t="e">
        <f>Sheet1!AZ816/Sheet1!$AZ$7</f>
        <v>#VALUE!</v>
      </c>
      <c r="BA816" t="e">
        <f>Sheet1!BA816/Sheet1!$BA$7</f>
        <v>#VALUE!</v>
      </c>
      <c r="BB816" t="e">
        <f>Sheet1!BB816/Sheet1!$BB$7</f>
        <v>#VALUE!</v>
      </c>
      <c r="BC816" t="e">
        <f>Sheet1!BC816/Sheet1!$BC$7</f>
        <v>#DIV/0!</v>
      </c>
      <c r="BE816">
        <v>815</v>
      </c>
      <c r="BF816">
        <f t="shared" si="14"/>
        <v>2</v>
      </c>
    </row>
    <row r="817" spans="1:58" x14ac:dyDescent="0.3">
      <c r="A817">
        <v>816</v>
      </c>
      <c r="B817" t="e">
        <f>Sheet1!B817/Sheet1!$B$7</f>
        <v>#VALUE!</v>
      </c>
      <c r="C817" t="e">
        <f>Sheet1!C817/Sheet1!$C$7</f>
        <v>#VALUE!</v>
      </c>
      <c r="D817" t="e">
        <f>Sheet1!D817/Sheet1!$D$7</f>
        <v>#VALUE!</v>
      </c>
      <c r="E817" t="e">
        <f>Sheet1!E817/Sheet1!$E$7</f>
        <v>#VALUE!</v>
      </c>
      <c r="F817" t="e">
        <f>Sheet1!F817/Sheet1!$F$7</f>
        <v>#VALUE!</v>
      </c>
      <c r="G817" t="e">
        <f>Sheet1!G817/Sheet1!$G$7</f>
        <v>#VALUE!</v>
      </c>
      <c r="H817" t="e">
        <f>Sheet1!H817/Sheet1!$H$7</f>
        <v>#VALUE!</v>
      </c>
      <c r="I817" t="e">
        <f>Sheet1!I817/Sheet1!$I$7</f>
        <v>#VALUE!</v>
      </c>
      <c r="J817" t="e">
        <f>Sheet1!J817/Sheet1!$J$7</f>
        <v>#VALUE!</v>
      </c>
      <c r="K817" t="e">
        <f>Sheet1!K817/Sheet1!$K$7</f>
        <v>#VALUE!</v>
      </c>
      <c r="L817" t="e">
        <f>Sheet1!L817/Sheet1!$L$7</f>
        <v>#VALUE!</v>
      </c>
      <c r="M817" t="e">
        <f>Sheet1!M817/Sheet1!$M$7</f>
        <v>#VALUE!</v>
      </c>
      <c r="N817" t="e">
        <f>Sheet1!N817/Sheet1!$N$7</f>
        <v>#VALUE!</v>
      </c>
      <c r="O817" t="e">
        <f>Sheet1!O817/Sheet1!$O$7</f>
        <v>#VALUE!</v>
      </c>
      <c r="P817" t="e">
        <f>Sheet1!P817/Sheet1!$P$7</f>
        <v>#VALUE!</v>
      </c>
      <c r="Q817" t="e">
        <f>Sheet1!Q817/Sheet1!$Q$7</f>
        <v>#VALUE!</v>
      </c>
      <c r="R817" t="e">
        <f>Sheet1!R817/Sheet1!$R$7</f>
        <v>#VALUE!</v>
      </c>
      <c r="S817" t="e">
        <f>Sheet1!S817/Sheet1!$S$7</f>
        <v>#VALUE!</v>
      </c>
      <c r="T817" t="e">
        <f>Sheet1!T817/Sheet1!$T$7</f>
        <v>#VALUE!</v>
      </c>
      <c r="U817" t="e">
        <f>Sheet1!U817/Sheet1!$U$7</f>
        <v>#VALUE!</v>
      </c>
      <c r="V817" t="e">
        <f>Sheet1!V817/Sheet1!$V$7</f>
        <v>#VALUE!</v>
      </c>
      <c r="W817" t="e">
        <f>Sheet1!W817/Sheet1!$W$7</f>
        <v>#VALUE!</v>
      </c>
      <c r="X817" t="e">
        <f>Sheet1!X817/Sheet1!$X$7</f>
        <v>#VALUE!</v>
      </c>
      <c r="Y817" t="e">
        <f>Sheet1!Y817/Sheet1!$Y$7</f>
        <v>#VALUE!</v>
      </c>
      <c r="Z817" t="e">
        <f>Sheet1!Z817/Sheet1!$Z$7</f>
        <v>#VALUE!</v>
      </c>
      <c r="AA817" t="e">
        <f>Sheet1!AA817/Sheet1!$AA$7</f>
        <v>#VALUE!</v>
      </c>
      <c r="AB817" t="e">
        <f>Sheet1!AB817/Sheet1!$AB$7</f>
        <v>#VALUE!</v>
      </c>
      <c r="AC817" t="e">
        <f>Sheet1!AC817/Sheet1!$AC$7</f>
        <v>#VALUE!</v>
      </c>
      <c r="AD817" t="e">
        <f>Sheet1!AD817/Sheet1!$AD$7</f>
        <v>#VALUE!</v>
      </c>
      <c r="AE817" t="e">
        <f>Sheet1!AE817/Sheet1!$AE$7</f>
        <v>#VALUE!</v>
      </c>
      <c r="AF817" t="e">
        <f>Sheet1!AF817/Sheet1!$AF$7</f>
        <v>#VALUE!</v>
      </c>
      <c r="AG817" t="e">
        <f>Sheet1!AG817/Sheet1!$AG$7</f>
        <v>#VALUE!</v>
      </c>
      <c r="AH817" t="e">
        <f>Sheet1!AH817/Sheet1!$AH$7</f>
        <v>#VALUE!</v>
      </c>
      <c r="AI817" t="e">
        <f>Sheet1!AI817/Sheet1!$AI$7</f>
        <v>#VALUE!</v>
      </c>
      <c r="AJ817" t="e">
        <f>Sheet1!AJ817/Sheet1!$AJ$7</f>
        <v>#VALUE!</v>
      </c>
      <c r="AK817" t="e">
        <f>Sheet1!AK817/Sheet1!$AK$7</f>
        <v>#VALUE!</v>
      </c>
      <c r="AL817" t="e">
        <f>Sheet1!AL817/Sheet1!$AL$7</f>
        <v>#VALUE!</v>
      </c>
      <c r="AM817" t="e">
        <f>Sheet1!AM817/Sheet1!$AM$7</f>
        <v>#VALUE!</v>
      </c>
      <c r="AN817" t="e">
        <f>Sheet1!AN817/Sheet1!$AN$7</f>
        <v>#VALUE!</v>
      </c>
      <c r="AO817" t="e">
        <f>Sheet1!AO817/Sheet1!$AO$7</f>
        <v>#VALUE!</v>
      </c>
      <c r="AP817" t="e">
        <f>Sheet1!AP817/Sheet1!$AP$7</f>
        <v>#VALUE!</v>
      </c>
      <c r="AQ817" t="e">
        <f>Sheet1!AQ817/Sheet1!$AQ$7</f>
        <v>#VALUE!</v>
      </c>
      <c r="AR817" t="e">
        <f>Sheet1!AR817/Sheet1!$AR$7</f>
        <v>#VALUE!</v>
      </c>
      <c r="AS817" t="e">
        <f>Sheet1!AS817/Sheet1!$AS$7</f>
        <v>#VALUE!</v>
      </c>
      <c r="AT817">
        <f>Sheet1!AT817/Sheet1!$AT$7</f>
        <v>1.3906263338500133</v>
      </c>
      <c r="AU817">
        <f>Sheet1!AU817/Sheet1!$AU$7</f>
        <v>1.3006546051647199</v>
      </c>
      <c r="AV817">
        <f>Sheet1!AV817/Sheet1!$AV$7</f>
        <v>1.1877200563902666</v>
      </c>
      <c r="AW817">
        <f>Sheet1!AW817/Sheet1!$AW$7</f>
        <v>1.1752385287139611</v>
      </c>
      <c r="AX817">
        <f>Sheet1!AX817/Sheet1!$AX$7</f>
        <v>1.1484704394358944</v>
      </c>
      <c r="AY817" t="e">
        <f>Sheet1!AY817/Sheet1!$AY$7</f>
        <v>#VALUE!</v>
      </c>
      <c r="AZ817" t="e">
        <f>Sheet1!AZ817/Sheet1!$AZ$7</f>
        <v>#VALUE!</v>
      </c>
      <c r="BA817" t="e">
        <f>Sheet1!BA817/Sheet1!$BA$7</f>
        <v>#VALUE!</v>
      </c>
      <c r="BB817" t="e">
        <f>Sheet1!BB817/Sheet1!$BB$7</f>
        <v>#VALUE!</v>
      </c>
      <c r="BC817" t="e">
        <f>Sheet1!BC817/Sheet1!$BC$7</f>
        <v>#DIV/0!</v>
      </c>
      <c r="BE817">
        <v>816</v>
      </c>
      <c r="BF817">
        <f t="shared" si="14"/>
        <v>5</v>
      </c>
    </row>
    <row r="818" spans="1:58" x14ac:dyDescent="0.3">
      <c r="A818">
        <v>817</v>
      </c>
      <c r="B818" t="e">
        <f>Sheet1!B818/Sheet1!$B$7</f>
        <v>#VALUE!</v>
      </c>
      <c r="C818" t="e">
        <f>Sheet1!C818/Sheet1!$C$7</f>
        <v>#VALUE!</v>
      </c>
      <c r="D818" t="e">
        <f>Sheet1!D818/Sheet1!$D$7</f>
        <v>#VALUE!</v>
      </c>
      <c r="E818" t="e">
        <f>Sheet1!E818/Sheet1!$E$7</f>
        <v>#VALUE!</v>
      </c>
      <c r="F818" t="e">
        <f>Sheet1!F818/Sheet1!$F$7</f>
        <v>#VALUE!</v>
      </c>
      <c r="G818" t="e">
        <f>Sheet1!G818/Sheet1!$G$7</f>
        <v>#VALUE!</v>
      </c>
      <c r="H818" t="e">
        <f>Sheet1!H818/Sheet1!$H$7</f>
        <v>#VALUE!</v>
      </c>
      <c r="I818" t="e">
        <f>Sheet1!I818/Sheet1!$I$7</f>
        <v>#VALUE!</v>
      </c>
      <c r="J818" t="e">
        <f>Sheet1!J818/Sheet1!$J$7</f>
        <v>#VALUE!</v>
      </c>
      <c r="K818" t="e">
        <f>Sheet1!K818/Sheet1!$K$7</f>
        <v>#VALUE!</v>
      </c>
      <c r="L818" t="e">
        <f>Sheet1!L818/Sheet1!$L$7</f>
        <v>#VALUE!</v>
      </c>
      <c r="M818" t="e">
        <f>Sheet1!M818/Sheet1!$M$7</f>
        <v>#VALUE!</v>
      </c>
      <c r="N818" t="e">
        <f>Sheet1!N818/Sheet1!$N$7</f>
        <v>#VALUE!</v>
      </c>
      <c r="O818" t="e">
        <f>Sheet1!O818/Sheet1!$O$7</f>
        <v>#VALUE!</v>
      </c>
      <c r="P818" t="e">
        <f>Sheet1!P818/Sheet1!$P$7</f>
        <v>#VALUE!</v>
      </c>
      <c r="Q818" t="e">
        <f>Sheet1!Q818/Sheet1!$Q$7</f>
        <v>#VALUE!</v>
      </c>
      <c r="R818" t="e">
        <f>Sheet1!R818/Sheet1!$R$7</f>
        <v>#VALUE!</v>
      </c>
      <c r="S818" t="e">
        <f>Sheet1!S818/Sheet1!$S$7</f>
        <v>#VALUE!</v>
      </c>
      <c r="T818" t="e">
        <f>Sheet1!T818/Sheet1!$T$7</f>
        <v>#VALUE!</v>
      </c>
      <c r="U818" t="e">
        <f>Sheet1!U818/Sheet1!$U$7</f>
        <v>#VALUE!</v>
      </c>
      <c r="V818" t="e">
        <f>Sheet1!V818/Sheet1!$V$7</f>
        <v>#VALUE!</v>
      </c>
      <c r="W818" t="e">
        <f>Sheet1!W818/Sheet1!$W$7</f>
        <v>#VALUE!</v>
      </c>
      <c r="X818" t="e">
        <f>Sheet1!X818/Sheet1!$X$7</f>
        <v>#VALUE!</v>
      </c>
      <c r="Y818" t="e">
        <f>Sheet1!Y818/Sheet1!$Y$7</f>
        <v>#VALUE!</v>
      </c>
      <c r="Z818" t="e">
        <f>Sheet1!Z818/Sheet1!$Z$7</f>
        <v>#VALUE!</v>
      </c>
      <c r="AA818" t="e">
        <f>Sheet1!AA818/Sheet1!$AA$7</f>
        <v>#VALUE!</v>
      </c>
      <c r="AB818" t="e">
        <f>Sheet1!AB818/Sheet1!$AB$7</f>
        <v>#VALUE!</v>
      </c>
      <c r="AC818" t="e">
        <f>Sheet1!AC818/Sheet1!$AC$7</f>
        <v>#VALUE!</v>
      </c>
      <c r="AD818" t="e">
        <f>Sheet1!AD818/Sheet1!$AD$7</f>
        <v>#VALUE!</v>
      </c>
      <c r="AE818" t="e">
        <f>Sheet1!AE818/Sheet1!$AE$7</f>
        <v>#VALUE!</v>
      </c>
      <c r="AF818" t="e">
        <f>Sheet1!AF818/Sheet1!$AF$7</f>
        <v>#VALUE!</v>
      </c>
      <c r="AG818" t="e">
        <f>Sheet1!AG818/Sheet1!$AG$7</f>
        <v>#VALUE!</v>
      </c>
      <c r="AH818" t="e">
        <f>Sheet1!AH818/Sheet1!$AH$7</f>
        <v>#VALUE!</v>
      </c>
      <c r="AI818" t="e">
        <f>Sheet1!AI818/Sheet1!$AI$7</f>
        <v>#VALUE!</v>
      </c>
      <c r="AJ818" t="e">
        <f>Sheet1!AJ818/Sheet1!$AJ$7</f>
        <v>#VALUE!</v>
      </c>
      <c r="AK818" t="e">
        <f>Sheet1!AK818/Sheet1!$AK$7</f>
        <v>#VALUE!</v>
      </c>
      <c r="AL818" t="e">
        <f>Sheet1!AL818/Sheet1!$AL$7</f>
        <v>#VALUE!</v>
      </c>
      <c r="AM818" t="e">
        <f>Sheet1!AM818/Sheet1!$AM$7</f>
        <v>#VALUE!</v>
      </c>
      <c r="AN818" t="e">
        <f>Sheet1!AN818/Sheet1!$AN$7</f>
        <v>#VALUE!</v>
      </c>
      <c r="AO818" t="e">
        <f>Sheet1!AO818/Sheet1!$AO$7</f>
        <v>#VALUE!</v>
      </c>
      <c r="AP818" t="e">
        <f>Sheet1!AP818/Sheet1!$AP$7</f>
        <v>#VALUE!</v>
      </c>
      <c r="AQ818" t="e">
        <f>Sheet1!AQ818/Sheet1!$AQ$7</f>
        <v>#VALUE!</v>
      </c>
      <c r="AR818" t="e">
        <f>Sheet1!AR818/Sheet1!$AR$7</f>
        <v>#VALUE!</v>
      </c>
      <c r="AS818" t="e">
        <f>Sheet1!AS818/Sheet1!$AS$7</f>
        <v>#VALUE!</v>
      </c>
      <c r="AT818">
        <f>Sheet1!AT818/Sheet1!$AT$7</f>
        <v>1.2308462805707796</v>
      </c>
      <c r="AU818">
        <f>Sheet1!AU818/Sheet1!$AU$7</f>
        <v>1.2286667417756112</v>
      </c>
      <c r="AV818" t="e">
        <f>Sheet1!AV818/Sheet1!$AV$7</f>
        <v>#VALUE!</v>
      </c>
      <c r="AW818" t="e">
        <f>Sheet1!AW818/Sheet1!$AW$7</f>
        <v>#VALUE!</v>
      </c>
      <c r="AX818" t="e">
        <f>Sheet1!AX818/Sheet1!$AX$7</f>
        <v>#VALUE!</v>
      </c>
      <c r="AY818" t="e">
        <f>Sheet1!AY818/Sheet1!$AY$7</f>
        <v>#VALUE!</v>
      </c>
      <c r="AZ818" t="e">
        <f>Sheet1!AZ818/Sheet1!$AZ$7</f>
        <v>#VALUE!</v>
      </c>
      <c r="BA818" t="e">
        <f>Sheet1!BA818/Sheet1!$BA$7</f>
        <v>#VALUE!</v>
      </c>
      <c r="BB818" t="e">
        <f>Sheet1!BB818/Sheet1!$BB$7</f>
        <v>#VALUE!</v>
      </c>
      <c r="BC818" t="e">
        <f>Sheet1!BC818/Sheet1!$BC$7</f>
        <v>#DIV/0!</v>
      </c>
      <c r="BE818">
        <v>817</v>
      </c>
      <c r="BF818">
        <f t="shared" si="14"/>
        <v>2</v>
      </c>
    </row>
    <row r="819" spans="1:58" x14ac:dyDescent="0.3">
      <c r="A819">
        <v>818</v>
      </c>
      <c r="B819" t="e">
        <f>Sheet1!B819/Sheet1!$B$7</f>
        <v>#VALUE!</v>
      </c>
      <c r="C819" t="e">
        <f>Sheet1!C819/Sheet1!$C$7</f>
        <v>#VALUE!</v>
      </c>
      <c r="D819" t="e">
        <f>Sheet1!D819/Sheet1!$D$7</f>
        <v>#VALUE!</v>
      </c>
      <c r="E819" t="e">
        <f>Sheet1!E819/Sheet1!$E$7</f>
        <v>#VALUE!</v>
      </c>
      <c r="F819" t="e">
        <f>Sheet1!F819/Sheet1!$F$7</f>
        <v>#VALUE!</v>
      </c>
      <c r="G819" t="e">
        <f>Sheet1!G819/Sheet1!$G$7</f>
        <v>#VALUE!</v>
      </c>
      <c r="H819" t="e">
        <f>Sheet1!H819/Sheet1!$H$7</f>
        <v>#VALUE!</v>
      </c>
      <c r="I819" t="e">
        <f>Sheet1!I819/Sheet1!$I$7</f>
        <v>#VALUE!</v>
      </c>
      <c r="J819" t="e">
        <f>Sheet1!J819/Sheet1!$J$7</f>
        <v>#VALUE!</v>
      </c>
      <c r="K819" t="e">
        <f>Sheet1!K819/Sheet1!$K$7</f>
        <v>#VALUE!</v>
      </c>
      <c r="L819" t="e">
        <f>Sheet1!L819/Sheet1!$L$7</f>
        <v>#VALUE!</v>
      </c>
      <c r="M819" t="e">
        <f>Sheet1!M819/Sheet1!$M$7</f>
        <v>#VALUE!</v>
      </c>
      <c r="N819" t="e">
        <f>Sheet1!N819/Sheet1!$N$7</f>
        <v>#VALUE!</v>
      </c>
      <c r="O819" t="e">
        <f>Sheet1!O819/Sheet1!$O$7</f>
        <v>#VALUE!</v>
      </c>
      <c r="P819" t="e">
        <f>Sheet1!P819/Sheet1!$P$7</f>
        <v>#VALUE!</v>
      </c>
      <c r="Q819" t="e">
        <f>Sheet1!Q819/Sheet1!$Q$7</f>
        <v>#VALUE!</v>
      </c>
      <c r="R819" t="e">
        <f>Sheet1!R819/Sheet1!$R$7</f>
        <v>#VALUE!</v>
      </c>
      <c r="S819" t="e">
        <f>Sheet1!S819/Sheet1!$S$7</f>
        <v>#VALUE!</v>
      </c>
      <c r="T819" t="e">
        <f>Sheet1!T819/Sheet1!$T$7</f>
        <v>#VALUE!</v>
      </c>
      <c r="U819" t="e">
        <f>Sheet1!U819/Sheet1!$U$7</f>
        <v>#VALUE!</v>
      </c>
      <c r="V819" t="e">
        <f>Sheet1!V819/Sheet1!$V$7</f>
        <v>#VALUE!</v>
      </c>
      <c r="W819" t="e">
        <f>Sheet1!W819/Sheet1!$W$7</f>
        <v>#VALUE!</v>
      </c>
      <c r="X819" t="e">
        <f>Sheet1!X819/Sheet1!$X$7</f>
        <v>#VALUE!</v>
      </c>
      <c r="Y819" t="e">
        <f>Sheet1!Y819/Sheet1!$Y$7</f>
        <v>#VALUE!</v>
      </c>
      <c r="Z819" t="e">
        <f>Sheet1!Z819/Sheet1!$Z$7</f>
        <v>#VALUE!</v>
      </c>
      <c r="AA819" t="e">
        <f>Sheet1!AA819/Sheet1!$AA$7</f>
        <v>#VALUE!</v>
      </c>
      <c r="AB819" t="e">
        <f>Sheet1!AB819/Sheet1!$AB$7</f>
        <v>#VALUE!</v>
      </c>
      <c r="AC819" t="e">
        <f>Sheet1!AC819/Sheet1!$AC$7</f>
        <v>#VALUE!</v>
      </c>
      <c r="AD819" t="e">
        <f>Sheet1!AD819/Sheet1!$AD$7</f>
        <v>#VALUE!</v>
      </c>
      <c r="AE819" t="e">
        <f>Sheet1!AE819/Sheet1!$AE$7</f>
        <v>#VALUE!</v>
      </c>
      <c r="AF819" t="e">
        <f>Sheet1!AF819/Sheet1!$AF$7</f>
        <v>#VALUE!</v>
      </c>
      <c r="AG819" t="e">
        <f>Sheet1!AG819/Sheet1!$AG$7</f>
        <v>#VALUE!</v>
      </c>
      <c r="AH819" t="e">
        <f>Sheet1!AH819/Sheet1!$AH$7</f>
        <v>#VALUE!</v>
      </c>
      <c r="AI819" t="e">
        <f>Sheet1!AI819/Sheet1!$AI$7</f>
        <v>#VALUE!</v>
      </c>
      <c r="AJ819" t="e">
        <f>Sheet1!AJ819/Sheet1!$AJ$7</f>
        <v>#VALUE!</v>
      </c>
      <c r="AK819" t="e">
        <f>Sheet1!AK819/Sheet1!$AK$7</f>
        <v>#VALUE!</v>
      </c>
      <c r="AL819" t="e">
        <f>Sheet1!AL819/Sheet1!$AL$7</f>
        <v>#VALUE!</v>
      </c>
      <c r="AM819" t="e">
        <f>Sheet1!AM819/Sheet1!$AM$7</f>
        <v>#VALUE!</v>
      </c>
      <c r="AN819" t="e">
        <f>Sheet1!AN819/Sheet1!$AN$7</f>
        <v>#VALUE!</v>
      </c>
      <c r="AO819" t="e">
        <f>Sheet1!AO819/Sheet1!$AO$7</f>
        <v>#VALUE!</v>
      </c>
      <c r="AP819" t="e">
        <f>Sheet1!AP819/Sheet1!$AP$7</f>
        <v>#VALUE!</v>
      </c>
      <c r="AQ819" t="e">
        <f>Sheet1!AQ819/Sheet1!$AQ$7</f>
        <v>#VALUE!</v>
      </c>
      <c r="AR819" t="e">
        <f>Sheet1!AR819/Sheet1!$AR$7</f>
        <v>#VALUE!</v>
      </c>
      <c r="AS819" t="e">
        <f>Sheet1!AS819/Sheet1!$AS$7</f>
        <v>#VALUE!</v>
      </c>
      <c r="AT819">
        <f>Sheet1!AT819/Sheet1!$AT$7</f>
        <v>1.3735291256277076</v>
      </c>
      <c r="AU819">
        <f>Sheet1!AU819/Sheet1!$AU$7</f>
        <v>1.3231879217342775</v>
      </c>
      <c r="AV819">
        <f>Sheet1!AV819/Sheet1!$AV$7</f>
        <v>1.2136667963105883</v>
      </c>
      <c r="AW819">
        <f>Sheet1!AW819/Sheet1!$AW$7</f>
        <v>1.1984813980094118</v>
      </c>
      <c r="AX819">
        <f>Sheet1!AX819/Sheet1!$AX$7</f>
        <v>1.2093398037671381</v>
      </c>
      <c r="AY819">
        <f>Sheet1!AY819/Sheet1!$AY$7</f>
        <v>1.1900171387301697</v>
      </c>
      <c r="AZ819">
        <f>Sheet1!AZ819/Sheet1!$AZ$7</f>
        <v>1.2520399029790066</v>
      </c>
      <c r="BA819" t="e">
        <f>Sheet1!BA819/Sheet1!$BA$7</f>
        <v>#VALUE!</v>
      </c>
      <c r="BB819" t="e">
        <f>Sheet1!BB819/Sheet1!$BB$7</f>
        <v>#VALUE!</v>
      </c>
      <c r="BC819" t="e">
        <f>Sheet1!BC819/Sheet1!$BC$7</f>
        <v>#DIV/0!</v>
      </c>
      <c r="BE819">
        <v>818</v>
      </c>
      <c r="BF819">
        <f t="shared" si="14"/>
        <v>7</v>
      </c>
    </row>
    <row r="820" spans="1:58" x14ac:dyDescent="0.3">
      <c r="A820">
        <v>819</v>
      </c>
      <c r="B820" t="e">
        <f>Sheet1!B820/Sheet1!$B$7</f>
        <v>#VALUE!</v>
      </c>
      <c r="C820" t="e">
        <f>Sheet1!C820/Sheet1!$C$7</f>
        <v>#VALUE!</v>
      </c>
      <c r="D820" t="e">
        <f>Sheet1!D820/Sheet1!$D$7</f>
        <v>#VALUE!</v>
      </c>
      <c r="E820" t="e">
        <f>Sheet1!E820/Sheet1!$E$7</f>
        <v>#VALUE!</v>
      </c>
      <c r="F820" t="e">
        <f>Sheet1!F820/Sheet1!$F$7</f>
        <v>#VALUE!</v>
      </c>
      <c r="G820" t="e">
        <f>Sheet1!G820/Sheet1!$G$7</f>
        <v>#VALUE!</v>
      </c>
      <c r="H820" t="e">
        <f>Sheet1!H820/Sheet1!$H$7</f>
        <v>#VALUE!</v>
      </c>
      <c r="I820" t="e">
        <f>Sheet1!I820/Sheet1!$I$7</f>
        <v>#VALUE!</v>
      </c>
      <c r="J820" t="e">
        <f>Sheet1!J820/Sheet1!$J$7</f>
        <v>#VALUE!</v>
      </c>
      <c r="K820" t="e">
        <f>Sheet1!K820/Sheet1!$K$7</f>
        <v>#VALUE!</v>
      </c>
      <c r="L820" t="e">
        <f>Sheet1!L820/Sheet1!$L$7</f>
        <v>#VALUE!</v>
      </c>
      <c r="M820" t="e">
        <f>Sheet1!M820/Sheet1!$M$7</f>
        <v>#VALUE!</v>
      </c>
      <c r="N820" t="e">
        <f>Sheet1!N820/Sheet1!$N$7</f>
        <v>#VALUE!</v>
      </c>
      <c r="O820" t="e">
        <f>Sheet1!O820/Sheet1!$O$7</f>
        <v>#VALUE!</v>
      </c>
      <c r="P820" t="e">
        <f>Sheet1!P820/Sheet1!$P$7</f>
        <v>#VALUE!</v>
      </c>
      <c r="Q820" t="e">
        <f>Sheet1!Q820/Sheet1!$Q$7</f>
        <v>#VALUE!</v>
      </c>
      <c r="R820" t="e">
        <f>Sheet1!R820/Sheet1!$R$7</f>
        <v>#VALUE!</v>
      </c>
      <c r="S820" t="e">
        <f>Sheet1!S820/Sheet1!$S$7</f>
        <v>#VALUE!</v>
      </c>
      <c r="T820" t="e">
        <f>Sheet1!T820/Sheet1!$T$7</f>
        <v>#VALUE!</v>
      </c>
      <c r="U820" t="e">
        <f>Sheet1!U820/Sheet1!$U$7</f>
        <v>#VALUE!</v>
      </c>
      <c r="V820" t="e">
        <f>Sheet1!V820/Sheet1!$V$7</f>
        <v>#VALUE!</v>
      </c>
      <c r="W820" t="e">
        <f>Sheet1!W820/Sheet1!$W$7</f>
        <v>#VALUE!</v>
      </c>
      <c r="X820" t="e">
        <f>Sheet1!X820/Sheet1!$X$7</f>
        <v>#VALUE!</v>
      </c>
      <c r="Y820" t="e">
        <f>Sheet1!Y820/Sheet1!$Y$7</f>
        <v>#VALUE!</v>
      </c>
      <c r="Z820" t="e">
        <f>Sheet1!Z820/Sheet1!$Z$7</f>
        <v>#VALUE!</v>
      </c>
      <c r="AA820" t="e">
        <f>Sheet1!AA820/Sheet1!$AA$7</f>
        <v>#VALUE!</v>
      </c>
      <c r="AB820" t="e">
        <f>Sheet1!AB820/Sheet1!$AB$7</f>
        <v>#VALUE!</v>
      </c>
      <c r="AC820" t="e">
        <f>Sheet1!AC820/Sheet1!$AC$7</f>
        <v>#VALUE!</v>
      </c>
      <c r="AD820" t="e">
        <f>Sheet1!AD820/Sheet1!$AD$7</f>
        <v>#VALUE!</v>
      </c>
      <c r="AE820" t="e">
        <f>Sheet1!AE820/Sheet1!$AE$7</f>
        <v>#VALUE!</v>
      </c>
      <c r="AF820" t="e">
        <f>Sheet1!AF820/Sheet1!$AF$7</f>
        <v>#VALUE!</v>
      </c>
      <c r="AG820" t="e">
        <f>Sheet1!AG820/Sheet1!$AG$7</f>
        <v>#VALUE!</v>
      </c>
      <c r="AH820" t="e">
        <f>Sheet1!AH820/Sheet1!$AH$7</f>
        <v>#VALUE!</v>
      </c>
      <c r="AI820" t="e">
        <f>Sheet1!AI820/Sheet1!$AI$7</f>
        <v>#VALUE!</v>
      </c>
      <c r="AJ820" t="e">
        <f>Sheet1!AJ820/Sheet1!$AJ$7</f>
        <v>#VALUE!</v>
      </c>
      <c r="AK820" t="e">
        <f>Sheet1!AK820/Sheet1!$AK$7</f>
        <v>#VALUE!</v>
      </c>
      <c r="AL820" t="e">
        <f>Sheet1!AL820/Sheet1!$AL$7</f>
        <v>#VALUE!</v>
      </c>
      <c r="AM820" t="e">
        <f>Sheet1!AM820/Sheet1!$AM$7</f>
        <v>#VALUE!</v>
      </c>
      <c r="AN820" t="e">
        <f>Sheet1!AN820/Sheet1!$AN$7</f>
        <v>#VALUE!</v>
      </c>
      <c r="AO820" t="e">
        <f>Sheet1!AO820/Sheet1!$AO$7</f>
        <v>#VALUE!</v>
      </c>
      <c r="AP820" t="e">
        <f>Sheet1!AP820/Sheet1!$AP$7</f>
        <v>#VALUE!</v>
      </c>
      <c r="AQ820" t="e">
        <f>Sheet1!AQ820/Sheet1!$AQ$7</f>
        <v>#VALUE!</v>
      </c>
      <c r="AR820" t="e">
        <f>Sheet1!AR820/Sheet1!$AR$7</f>
        <v>#VALUE!</v>
      </c>
      <c r="AS820" t="e">
        <f>Sheet1!AS820/Sheet1!$AS$7</f>
        <v>#VALUE!</v>
      </c>
      <c r="AT820">
        <f>Sheet1!AT820/Sheet1!$AT$7</f>
        <v>1.33962735756495</v>
      </c>
      <c r="AU820" t="e">
        <f>Sheet1!AU820/Sheet1!$AU$7</f>
        <v>#VALUE!</v>
      </c>
      <c r="AV820" t="e">
        <f>Sheet1!AV820/Sheet1!$AV$7</f>
        <v>#VALUE!</v>
      </c>
      <c r="AW820" t="e">
        <f>Sheet1!AW820/Sheet1!$AW$7</f>
        <v>#VALUE!</v>
      </c>
      <c r="AX820" t="e">
        <f>Sheet1!AX820/Sheet1!$AX$7</f>
        <v>#VALUE!</v>
      </c>
      <c r="AY820" t="e">
        <f>Sheet1!AY820/Sheet1!$AY$7</f>
        <v>#VALUE!</v>
      </c>
      <c r="AZ820" t="e">
        <f>Sheet1!AZ820/Sheet1!$AZ$7</f>
        <v>#VALUE!</v>
      </c>
      <c r="BA820" t="e">
        <f>Sheet1!BA820/Sheet1!$BA$7</f>
        <v>#VALUE!</v>
      </c>
      <c r="BB820" t="e">
        <f>Sheet1!BB820/Sheet1!$BB$7</f>
        <v>#VALUE!</v>
      </c>
      <c r="BC820" t="e">
        <f>Sheet1!BC820/Sheet1!$BC$7</f>
        <v>#DIV/0!</v>
      </c>
      <c r="BE820">
        <v>819</v>
      </c>
      <c r="BF820">
        <f t="shared" si="14"/>
        <v>1</v>
      </c>
    </row>
    <row r="821" spans="1:58" x14ac:dyDescent="0.3">
      <c r="A821">
        <v>820</v>
      </c>
      <c r="B821" t="e">
        <f>Sheet1!B821/Sheet1!$B$7</f>
        <v>#VALUE!</v>
      </c>
      <c r="C821" t="e">
        <f>Sheet1!C821/Sheet1!$C$7</f>
        <v>#VALUE!</v>
      </c>
      <c r="D821" t="e">
        <f>Sheet1!D821/Sheet1!$D$7</f>
        <v>#VALUE!</v>
      </c>
      <c r="E821" t="e">
        <f>Sheet1!E821/Sheet1!$E$7</f>
        <v>#VALUE!</v>
      </c>
      <c r="F821" t="e">
        <f>Sheet1!F821/Sheet1!$F$7</f>
        <v>#VALUE!</v>
      </c>
      <c r="G821" t="e">
        <f>Sheet1!G821/Sheet1!$G$7</f>
        <v>#VALUE!</v>
      </c>
      <c r="H821" t="e">
        <f>Sheet1!H821/Sheet1!$H$7</f>
        <v>#VALUE!</v>
      </c>
      <c r="I821" t="e">
        <f>Sheet1!I821/Sheet1!$I$7</f>
        <v>#VALUE!</v>
      </c>
      <c r="J821" t="e">
        <f>Sheet1!J821/Sheet1!$J$7</f>
        <v>#VALUE!</v>
      </c>
      <c r="K821" t="e">
        <f>Sheet1!K821/Sheet1!$K$7</f>
        <v>#VALUE!</v>
      </c>
      <c r="L821" t="e">
        <f>Sheet1!L821/Sheet1!$L$7</f>
        <v>#VALUE!</v>
      </c>
      <c r="M821" t="e">
        <f>Sheet1!M821/Sheet1!$M$7</f>
        <v>#VALUE!</v>
      </c>
      <c r="N821" t="e">
        <f>Sheet1!N821/Sheet1!$N$7</f>
        <v>#VALUE!</v>
      </c>
      <c r="O821" t="e">
        <f>Sheet1!O821/Sheet1!$O$7</f>
        <v>#VALUE!</v>
      </c>
      <c r="P821" t="e">
        <f>Sheet1!P821/Sheet1!$P$7</f>
        <v>#VALUE!</v>
      </c>
      <c r="Q821" t="e">
        <f>Sheet1!Q821/Sheet1!$Q$7</f>
        <v>#VALUE!</v>
      </c>
      <c r="R821" t="e">
        <f>Sheet1!R821/Sheet1!$R$7</f>
        <v>#VALUE!</v>
      </c>
      <c r="S821" t="e">
        <f>Sheet1!S821/Sheet1!$S$7</f>
        <v>#VALUE!</v>
      </c>
      <c r="T821" t="e">
        <f>Sheet1!T821/Sheet1!$T$7</f>
        <v>#VALUE!</v>
      </c>
      <c r="U821" t="e">
        <f>Sheet1!U821/Sheet1!$U$7</f>
        <v>#VALUE!</v>
      </c>
      <c r="V821" t="e">
        <f>Sheet1!V821/Sheet1!$V$7</f>
        <v>#VALUE!</v>
      </c>
      <c r="W821" t="e">
        <f>Sheet1!W821/Sheet1!$W$7</f>
        <v>#VALUE!</v>
      </c>
      <c r="X821" t="e">
        <f>Sheet1!X821/Sheet1!$X$7</f>
        <v>#VALUE!</v>
      </c>
      <c r="Y821" t="e">
        <f>Sheet1!Y821/Sheet1!$Y$7</f>
        <v>#VALUE!</v>
      </c>
      <c r="Z821" t="e">
        <f>Sheet1!Z821/Sheet1!$Z$7</f>
        <v>#VALUE!</v>
      </c>
      <c r="AA821" t="e">
        <f>Sheet1!AA821/Sheet1!$AA$7</f>
        <v>#VALUE!</v>
      </c>
      <c r="AB821" t="e">
        <f>Sheet1!AB821/Sheet1!$AB$7</f>
        <v>#VALUE!</v>
      </c>
      <c r="AC821" t="e">
        <f>Sheet1!AC821/Sheet1!$AC$7</f>
        <v>#VALUE!</v>
      </c>
      <c r="AD821" t="e">
        <f>Sheet1!AD821/Sheet1!$AD$7</f>
        <v>#VALUE!</v>
      </c>
      <c r="AE821" t="e">
        <f>Sheet1!AE821/Sheet1!$AE$7</f>
        <v>#VALUE!</v>
      </c>
      <c r="AF821" t="e">
        <f>Sheet1!AF821/Sheet1!$AF$7</f>
        <v>#VALUE!</v>
      </c>
      <c r="AG821" t="e">
        <f>Sheet1!AG821/Sheet1!$AG$7</f>
        <v>#VALUE!</v>
      </c>
      <c r="AH821" t="e">
        <f>Sheet1!AH821/Sheet1!$AH$7</f>
        <v>#VALUE!</v>
      </c>
      <c r="AI821" t="e">
        <f>Sheet1!AI821/Sheet1!$AI$7</f>
        <v>#VALUE!</v>
      </c>
      <c r="AJ821" t="e">
        <f>Sheet1!AJ821/Sheet1!$AJ$7</f>
        <v>#VALUE!</v>
      </c>
      <c r="AK821" t="e">
        <f>Sheet1!AK821/Sheet1!$AK$7</f>
        <v>#VALUE!</v>
      </c>
      <c r="AL821" t="e">
        <f>Sheet1!AL821/Sheet1!$AL$7</f>
        <v>#VALUE!</v>
      </c>
      <c r="AM821" t="e">
        <f>Sheet1!AM821/Sheet1!$AM$7</f>
        <v>#VALUE!</v>
      </c>
      <c r="AN821" t="e">
        <f>Sheet1!AN821/Sheet1!$AN$7</f>
        <v>#VALUE!</v>
      </c>
      <c r="AO821" t="e">
        <f>Sheet1!AO821/Sheet1!$AO$7</f>
        <v>#VALUE!</v>
      </c>
      <c r="AP821" t="e">
        <f>Sheet1!AP821/Sheet1!$AP$7</f>
        <v>#VALUE!</v>
      </c>
      <c r="AQ821" t="e">
        <f>Sheet1!AQ821/Sheet1!$AQ$7</f>
        <v>#VALUE!</v>
      </c>
      <c r="AR821" t="e">
        <f>Sheet1!AR821/Sheet1!$AR$7</f>
        <v>#VALUE!</v>
      </c>
      <c r="AS821" t="e">
        <f>Sheet1!AS821/Sheet1!$AS$7</f>
        <v>#VALUE!</v>
      </c>
      <c r="AT821">
        <f>Sheet1!AT821/Sheet1!$AT$7</f>
        <v>1.1555427529049693</v>
      </c>
      <c r="AU821">
        <f>Sheet1!AU821/Sheet1!$AU$7</f>
        <v>1.1405892101324144</v>
      </c>
      <c r="AV821">
        <f>Sheet1!AV821/Sheet1!$AV$7</f>
        <v>1.1350575747740521</v>
      </c>
      <c r="AW821" t="e">
        <f>Sheet1!AW821/Sheet1!$AW$7</f>
        <v>#VALUE!</v>
      </c>
      <c r="AX821" t="e">
        <f>Sheet1!AX821/Sheet1!$AX$7</f>
        <v>#VALUE!</v>
      </c>
      <c r="AY821" t="e">
        <f>Sheet1!AY821/Sheet1!$AY$7</f>
        <v>#VALUE!</v>
      </c>
      <c r="AZ821" t="e">
        <f>Sheet1!AZ821/Sheet1!$AZ$7</f>
        <v>#VALUE!</v>
      </c>
      <c r="BA821" t="e">
        <f>Sheet1!BA821/Sheet1!$BA$7</f>
        <v>#VALUE!</v>
      </c>
      <c r="BB821" t="e">
        <f>Sheet1!BB821/Sheet1!$BB$7</f>
        <v>#VALUE!</v>
      </c>
      <c r="BC821" t="e">
        <f>Sheet1!BC821/Sheet1!$BC$7</f>
        <v>#DIV/0!</v>
      </c>
      <c r="BE821">
        <v>820</v>
      </c>
      <c r="BF821">
        <f t="shared" si="14"/>
        <v>3</v>
      </c>
    </row>
    <row r="822" spans="1:58" x14ac:dyDescent="0.3">
      <c r="A822">
        <v>821</v>
      </c>
      <c r="B822" t="e">
        <f>Sheet1!B822/Sheet1!$B$7</f>
        <v>#VALUE!</v>
      </c>
      <c r="C822" t="e">
        <f>Sheet1!C822/Sheet1!$C$7</f>
        <v>#VALUE!</v>
      </c>
      <c r="D822" t="e">
        <f>Sheet1!D822/Sheet1!$D$7</f>
        <v>#VALUE!</v>
      </c>
      <c r="E822" t="e">
        <f>Sheet1!E822/Sheet1!$E$7</f>
        <v>#VALUE!</v>
      </c>
      <c r="F822" t="e">
        <f>Sheet1!F822/Sheet1!$F$7</f>
        <v>#VALUE!</v>
      </c>
      <c r="G822" t="e">
        <f>Sheet1!G822/Sheet1!$G$7</f>
        <v>#VALUE!</v>
      </c>
      <c r="H822" t="e">
        <f>Sheet1!H822/Sheet1!$H$7</f>
        <v>#VALUE!</v>
      </c>
      <c r="I822" t="e">
        <f>Sheet1!I822/Sheet1!$I$7</f>
        <v>#VALUE!</v>
      </c>
      <c r="J822" t="e">
        <f>Sheet1!J822/Sheet1!$J$7</f>
        <v>#VALUE!</v>
      </c>
      <c r="K822" t="e">
        <f>Sheet1!K822/Sheet1!$K$7</f>
        <v>#VALUE!</v>
      </c>
      <c r="L822" t="e">
        <f>Sheet1!L822/Sheet1!$L$7</f>
        <v>#VALUE!</v>
      </c>
      <c r="M822" t="e">
        <f>Sheet1!M822/Sheet1!$M$7</f>
        <v>#VALUE!</v>
      </c>
      <c r="N822" t="e">
        <f>Sheet1!N822/Sheet1!$N$7</f>
        <v>#VALUE!</v>
      </c>
      <c r="O822" t="e">
        <f>Sheet1!O822/Sheet1!$O$7</f>
        <v>#VALUE!</v>
      </c>
      <c r="P822" t="e">
        <f>Sheet1!P822/Sheet1!$P$7</f>
        <v>#VALUE!</v>
      </c>
      <c r="Q822" t="e">
        <f>Sheet1!Q822/Sheet1!$Q$7</f>
        <v>#VALUE!</v>
      </c>
      <c r="R822" t="e">
        <f>Sheet1!R822/Sheet1!$R$7</f>
        <v>#VALUE!</v>
      </c>
      <c r="S822" t="e">
        <f>Sheet1!S822/Sheet1!$S$7</f>
        <v>#VALUE!</v>
      </c>
      <c r="T822" t="e">
        <f>Sheet1!T822/Sheet1!$T$7</f>
        <v>#VALUE!</v>
      </c>
      <c r="U822" t="e">
        <f>Sheet1!U822/Sheet1!$U$7</f>
        <v>#VALUE!</v>
      </c>
      <c r="V822" t="e">
        <f>Sheet1!V822/Sheet1!$V$7</f>
        <v>#VALUE!</v>
      </c>
      <c r="W822" t="e">
        <f>Sheet1!W822/Sheet1!$W$7</f>
        <v>#VALUE!</v>
      </c>
      <c r="X822" t="e">
        <f>Sheet1!X822/Sheet1!$X$7</f>
        <v>#VALUE!</v>
      </c>
      <c r="Y822" t="e">
        <f>Sheet1!Y822/Sheet1!$Y$7</f>
        <v>#VALUE!</v>
      </c>
      <c r="Z822" t="e">
        <f>Sheet1!Z822/Sheet1!$Z$7</f>
        <v>#VALUE!</v>
      </c>
      <c r="AA822" t="e">
        <f>Sheet1!AA822/Sheet1!$AA$7</f>
        <v>#VALUE!</v>
      </c>
      <c r="AB822" t="e">
        <f>Sheet1!AB822/Sheet1!$AB$7</f>
        <v>#VALUE!</v>
      </c>
      <c r="AC822" t="e">
        <f>Sheet1!AC822/Sheet1!$AC$7</f>
        <v>#VALUE!</v>
      </c>
      <c r="AD822" t="e">
        <f>Sheet1!AD822/Sheet1!$AD$7</f>
        <v>#VALUE!</v>
      </c>
      <c r="AE822" t="e">
        <f>Sheet1!AE822/Sheet1!$AE$7</f>
        <v>#VALUE!</v>
      </c>
      <c r="AF822" t="e">
        <f>Sheet1!AF822/Sheet1!$AF$7</f>
        <v>#VALUE!</v>
      </c>
      <c r="AG822" t="e">
        <f>Sheet1!AG822/Sheet1!$AG$7</f>
        <v>#VALUE!</v>
      </c>
      <c r="AH822" t="e">
        <f>Sheet1!AH822/Sheet1!$AH$7</f>
        <v>#VALUE!</v>
      </c>
      <c r="AI822" t="e">
        <f>Sheet1!AI822/Sheet1!$AI$7</f>
        <v>#VALUE!</v>
      </c>
      <c r="AJ822" t="e">
        <f>Sheet1!AJ822/Sheet1!$AJ$7</f>
        <v>#VALUE!</v>
      </c>
      <c r="AK822" t="e">
        <f>Sheet1!AK822/Sheet1!$AK$7</f>
        <v>#VALUE!</v>
      </c>
      <c r="AL822" t="e">
        <f>Sheet1!AL822/Sheet1!$AL$7</f>
        <v>#VALUE!</v>
      </c>
      <c r="AM822" t="e">
        <f>Sheet1!AM822/Sheet1!$AM$7</f>
        <v>#VALUE!</v>
      </c>
      <c r="AN822" t="e">
        <f>Sheet1!AN822/Sheet1!$AN$7</f>
        <v>#VALUE!</v>
      </c>
      <c r="AO822" t="e">
        <f>Sheet1!AO822/Sheet1!$AO$7</f>
        <v>#VALUE!</v>
      </c>
      <c r="AP822" t="e">
        <f>Sheet1!AP822/Sheet1!$AP$7</f>
        <v>#VALUE!</v>
      </c>
      <c r="AQ822" t="e">
        <f>Sheet1!AQ822/Sheet1!$AQ$7</f>
        <v>#VALUE!</v>
      </c>
      <c r="AR822" t="e">
        <f>Sheet1!AR822/Sheet1!$AR$7</f>
        <v>#VALUE!</v>
      </c>
      <c r="AS822" t="e">
        <f>Sheet1!AS822/Sheet1!$AS$7</f>
        <v>#VALUE!</v>
      </c>
      <c r="AT822">
        <f>Sheet1!AT822/Sheet1!$AT$7</f>
        <v>1.1596693207138764</v>
      </c>
      <c r="AU822">
        <f>Sheet1!AU822/Sheet1!$AU$7</f>
        <v>1.3382530848053922</v>
      </c>
      <c r="AV822">
        <f>Sheet1!AV822/Sheet1!$AV$7</f>
        <v>1.2370155368801405</v>
      </c>
      <c r="AW822">
        <f>Sheet1!AW822/Sheet1!$AW$7</f>
        <v>1.2471815819296397</v>
      </c>
      <c r="AX822">
        <f>Sheet1!AX822/Sheet1!$AX$7</f>
        <v>1.2331195975334868</v>
      </c>
      <c r="AY822">
        <f>Sheet1!AY822/Sheet1!$AY$7</f>
        <v>1.2292211775733701</v>
      </c>
      <c r="AZ822">
        <f>Sheet1!AZ822/Sheet1!$AZ$7</f>
        <v>1.2692781039733636</v>
      </c>
      <c r="BA822">
        <f>Sheet1!BA822/Sheet1!$BA$7</f>
        <v>1.2730117365142184</v>
      </c>
      <c r="BB822" t="e">
        <f>Sheet1!BB822/Sheet1!$BB$7</f>
        <v>#VALUE!</v>
      </c>
      <c r="BC822" t="e">
        <f>Sheet1!BC822/Sheet1!$BC$7</f>
        <v>#DIV/0!</v>
      </c>
      <c r="BE822">
        <v>821</v>
      </c>
      <c r="BF822">
        <f t="shared" si="14"/>
        <v>8</v>
      </c>
    </row>
    <row r="823" spans="1:58" x14ac:dyDescent="0.3">
      <c r="A823">
        <v>822</v>
      </c>
      <c r="B823" t="e">
        <f>Sheet1!B823/Sheet1!$B$7</f>
        <v>#VALUE!</v>
      </c>
      <c r="C823" t="e">
        <f>Sheet1!C823/Sheet1!$C$7</f>
        <v>#VALUE!</v>
      </c>
      <c r="D823" t="e">
        <f>Sheet1!D823/Sheet1!$D$7</f>
        <v>#VALUE!</v>
      </c>
      <c r="E823" t="e">
        <f>Sheet1!E823/Sheet1!$E$7</f>
        <v>#VALUE!</v>
      </c>
      <c r="F823" t="e">
        <f>Sheet1!F823/Sheet1!$F$7</f>
        <v>#VALUE!</v>
      </c>
      <c r="G823" t="e">
        <f>Sheet1!G823/Sheet1!$G$7</f>
        <v>#VALUE!</v>
      </c>
      <c r="H823" t="e">
        <f>Sheet1!H823/Sheet1!$H$7</f>
        <v>#VALUE!</v>
      </c>
      <c r="I823" t="e">
        <f>Sheet1!I823/Sheet1!$I$7</f>
        <v>#VALUE!</v>
      </c>
      <c r="J823" t="e">
        <f>Sheet1!J823/Sheet1!$J$7</f>
        <v>#VALUE!</v>
      </c>
      <c r="K823" t="e">
        <f>Sheet1!K823/Sheet1!$K$7</f>
        <v>#VALUE!</v>
      </c>
      <c r="L823" t="e">
        <f>Sheet1!L823/Sheet1!$L$7</f>
        <v>#VALUE!</v>
      </c>
      <c r="M823" t="e">
        <f>Sheet1!M823/Sheet1!$M$7</f>
        <v>#VALUE!</v>
      </c>
      <c r="N823" t="e">
        <f>Sheet1!N823/Sheet1!$N$7</f>
        <v>#VALUE!</v>
      </c>
      <c r="O823" t="e">
        <f>Sheet1!O823/Sheet1!$O$7</f>
        <v>#VALUE!</v>
      </c>
      <c r="P823" t="e">
        <f>Sheet1!P823/Sheet1!$P$7</f>
        <v>#VALUE!</v>
      </c>
      <c r="Q823" t="e">
        <f>Sheet1!Q823/Sheet1!$Q$7</f>
        <v>#VALUE!</v>
      </c>
      <c r="R823" t="e">
        <f>Sheet1!R823/Sheet1!$R$7</f>
        <v>#VALUE!</v>
      </c>
      <c r="S823" t="e">
        <f>Sheet1!S823/Sheet1!$S$7</f>
        <v>#VALUE!</v>
      </c>
      <c r="T823" t="e">
        <f>Sheet1!T823/Sheet1!$T$7</f>
        <v>#VALUE!</v>
      </c>
      <c r="U823" t="e">
        <f>Sheet1!U823/Sheet1!$U$7</f>
        <v>#VALUE!</v>
      </c>
      <c r="V823" t="e">
        <f>Sheet1!V823/Sheet1!$V$7</f>
        <v>#VALUE!</v>
      </c>
      <c r="W823" t="e">
        <f>Sheet1!W823/Sheet1!$W$7</f>
        <v>#VALUE!</v>
      </c>
      <c r="X823" t="e">
        <f>Sheet1!X823/Sheet1!$X$7</f>
        <v>#VALUE!</v>
      </c>
      <c r="Y823" t="e">
        <f>Sheet1!Y823/Sheet1!$Y$7</f>
        <v>#VALUE!</v>
      </c>
      <c r="Z823" t="e">
        <f>Sheet1!Z823/Sheet1!$Z$7</f>
        <v>#VALUE!</v>
      </c>
      <c r="AA823" t="e">
        <f>Sheet1!AA823/Sheet1!$AA$7</f>
        <v>#VALUE!</v>
      </c>
      <c r="AB823" t="e">
        <f>Sheet1!AB823/Sheet1!$AB$7</f>
        <v>#VALUE!</v>
      </c>
      <c r="AC823" t="e">
        <f>Sheet1!AC823/Sheet1!$AC$7</f>
        <v>#VALUE!</v>
      </c>
      <c r="AD823" t="e">
        <f>Sheet1!AD823/Sheet1!$AD$7</f>
        <v>#VALUE!</v>
      </c>
      <c r="AE823" t="e">
        <f>Sheet1!AE823/Sheet1!$AE$7</f>
        <v>#VALUE!</v>
      </c>
      <c r="AF823" t="e">
        <f>Sheet1!AF823/Sheet1!$AF$7</f>
        <v>#VALUE!</v>
      </c>
      <c r="AG823" t="e">
        <f>Sheet1!AG823/Sheet1!$AG$7</f>
        <v>#VALUE!</v>
      </c>
      <c r="AH823" t="e">
        <f>Sheet1!AH823/Sheet1!$AH$7</f>
        <v>#VALUE!</v>
      </c>
      <c r="AI823" t="e">
        <f>Sheet1!AI823/Sheet1!$AI$7</f>
        <v>#VALUE!</v>
      </c>
      <c r="AJ823" t="e">
        <f>Sheet1!AJ823/Sheet1!$AJ$7</f>
        <v>#VALUE!</v>
      </c>
      <c r="AK823" t="e">
        <f>Sheet1!AK823/Sheet1!$AK$7</f>
        <v>#VALUE!</v>
      </c>
      <c r="AL823" t="e">
        <f>Sheet1!AL823/Sheet1!$AL$7</f>
        <v>#VALUE!</v>
      </c>
      <c r="AM823" t="e">
        <f>Sheet1!AM823/Sheet1!$AM$7</f>
        <v>#VALUE!</v>
      </c>
      <c r="AN823" t="e">
        <f>Sheet1!AN823/Sheet1!$AN$7</f>
        <v>#VALUE!</v>
      </c>
      <c r="AO823" t="e">
        <f>Sheet1!AO823/Sheet1!$AO$7</f>
        <v>#VALUE!</v>
      </c>
      <c r="AP823" t="e">
        <f>Sheet1!AP823/Sheet1!$AP$7</f>
        <v>#VALUE!</v>
      </c>
      <c r="AQ823" t="e">
        <f>Sheet1!AQ823/Sheet1!$AQ$7</f>
        <v>#VALUE!</v>
      </c>
      <c r="AR823" t="e">
        <f>Sheet1!AR823/Sheet1!$AR$7</f>
        <v>#VALUE!</v>
      </c>
      <c r="AS823" t="e">
        <f>Sheet1!AS823/Sheet1!$AS$7</f>
        <v>#VALUE!</v>
      </c>
      <c r="AT823">
        <f>Sheet1!AT823/Sheet1!$AT$7</f>
        <v>1.2886020764047725</v>
      </c>
      <c r="AU823">
        <f>Sheet1!AU823/Sheet1!$AU$7</f>
        <v>1.3146716319331744</v>
      </c>
      <c r="AV823">
        <f>Sheet1!AV823/Sheet1!$AV$7</f>
        <v>1.2988593456693747</v>
      </c>
      <c r="AW823">
        <f>Sheet1!AW823/Sheet1!$AW$7</f>
        <v>1.2196761385247674</v>
      </c>
      <c r="AX823">
        <f>Sheet1!AX823/Sheet1!$AX$7</f>
        <v>1.2345238338351263</v>
      </c>
      <c r="AY823">
        <f>Sheet1!AY823/Sheet1!$AY$7</f>
        <v>1.2683520282163137</v>
      </c>
      <c r="AZ823">
        <f>Sheet1!AZ823/Sheet1!$AZ$7</f>
        <v>1.306848900534852</v>
      </c>
      <c r="BA823">
        <f>Sheet1!BA823/Sheet1!$BA$7</f>
        <v>1.3132090490426511</v>
      </c>
      <c r="BB823" t="e">
        <f>Sheet1!BB823/Sheet1!$BB$7</f>
        <v>#VALUE!</v>
      </c>
      <c r="BC823" t="e">
        <f>Sheet1!BC823/Sheet1!$BC$7</f>
        <v>#DIV/0!</v>
      </c>
      <c r="BE823">
        <v>822</v>
      </c>
      <c r="BF823">
        <f t="shared" si="14"/>
        <v>8</v>
      </c>
    </row>
    <row r="824" spans="1:58" x14ac:dyDescent="0.3">
      <c r="A824">
        <v>823</v>
      </c>
      <c r="B824" t="e">
        <f>Sheet1!B824/Sheet1!$B$7</f>
        <v>#VALUE!</v>
      </c>
      <c r="C824" t="e">
        <f>Sheet1!C824/Sheet1!$C$7</f>
        <v>#VALUE!</v>
      </c>
      <c r="D824" t="e">
        <f>Sheet1!D824/Sheet1!$D$7</f>
        <v>#VALUE!</v>
      </c>
      <c r="E824" t="e">
        <f>Sheet1!E824/Sheet1!$E$7</f>
        <v>#VALUE!</v>
      </c>
      <c r="F824" t="e">
        <f>Sheet1!F824/Sheet1!$F$7</f>
        <v>#VALUE!</v>
      </c>
      <c r="G824" t="e">
        <f>Sheet1!G824/Sheet1!$G$7</f>
        <v>#VALUE!</v>
      </c>
      <c r="H824" t="e">
        <f>Sheet1!H824/Sheet1!$H$7</f>
        <v>#VALUE!</v>
      </c>
      <c r="I824" t="e">
        <f>Sheet1!I824/Sheet1!$I$7</f>
        <v>#VALUE!</v>
      </c>
      <c r="J824" t="e">
        <f>Sheet1!J824/Sheet1!$J$7</f>
        <v>#VALUE!</v>
      </c>
      <c r="K824" t="e">
        <f>Sheet1!K824/Sheet1!$K$7</f>
        <v>#VALUE!</v>
      </c>
      <c r="L824" t="e">
        <f>Sheet1!L824/Sheet1!$L$7</f>
        <v>#VALUE!</v>
      </c>
      <c r="M824" t="e">
        <f>Sheet1!M824/Sheet1!$M$7</f>
        <v>#VALUE!</v>
      </c>
      <c r="N824" t="e">
        <f>Sheet1!N824/Sheet1!$N$7</f>
        <v>#VALUE!</v>
      </c>
      <c r="O824" t="e">
        <f>Sheet1!O824/Sheet1!$O$7</f>
        <v>#VALUE!</v>
      </c>
      <c r="P824" t="e">
        <f>Sheet1!P824/Sheet1!$P$7</f>
        <v>#VALUE!</v>
      </c>
      <c r="Q824" t="e">
        <f>Sheet1!Q824/Sheet1!$Q$7</f>
        <v>#VALUE!</v>
      </c>
      <c r="R824" t="e">
        <f>Sheet1!R824/Sheet1!$R$7</f>
        <v>#VALUE!</v>
      </c>
      <c r="S824" t="e">
        <f>Sheet1!S824/Sheet1!$S$7</f>
        <v>#VALUE!</v>
      </c>
      <c r="T824" t="e">
        <f>Sheet1!T824/Sheet1!$T$7</f>
        <v>#VALUE!</v>
      </c>
      <c r="U824" t="e">
        <f>Sheet1!U824/Sheet1!$U$7</f>
        <v>#VALUE!</v>
      </c>
      <c r="V824" t="e">
        <f>Sheet1!V824/Sheet1!$V$7</f>
        <v>#VALUE!</v>
      </c>
      <c r="W824" t="e">
        <f>Sheet1!W824/Sheet1!$W$7</f>
        <v>#VALUE!</v>
      </c>
      <c r="X824" t="e">
        <f>Sheet1!X824/Sheet1!$X$7</f>
        <v>#VALUE!</v>
      </c>
      <c r="Y824" t="e">
        <f>Sheet1!Y824/Sheet1!$Y$7</f>
        <v>#VALUE!</v>
      </c>
      <c r="Z824" t="e">
        <f>Sheet1!Z824/Sheet1!$Z$7</f>
        <v>#VALUE!</v>
      </c>
      <c r="AA824" t="e">
        <f>Sheet1!AA824/Sheet1!$AA$7</f>
        <v>#VALUE!</v>
      </c>
      <c r="AB824" t="e">
        <f>Sheet1!AB824/Sheet1!$AB$7</f>
        <v>#VALUE!</v>
      </c>
      <c r="AC824" t="e">
        <f>Sheet1!AC824/Sheet1!$AC$7</f>
        <v>#VALUE!</v>
      </c>
      <c r="AD824" t="e">
        <f>Sheet1!AD824/Sheet1!$AD$7</f>
        <v>#VALUE!</v>
      </c>
      <c r="AE824" t="e">
        <f>Sheet1!AE824/Sheet1!$AE$7</f>
        <v>#VALUE!</v>
      </c>
      <c r="AF824" t="e">
        <f>Sheet1!AF824/Sheet1!$AF$7</f>
        <v>#VALUE!</v>
      </c>
      <c r="AG824" t="e">
        <f>Sheet1!AG824/Sheet1!$AG$7</f>
        <v>#VALUE!</v>
      </c>
      <c r="AH824" t="e">
        <f>Sheet1!AH824/Sheet1!$AH$7</f>
        <v>#VALUE!</v>
      </c>
      <c r="AI824" t="e">
        <f>Sheet1!AI824/Sheet1!$AI$7</f>
        <v>#VALUE!</v>
      </c>
      <c r="AJ824" t="e">
        <f>Sheet1!AJ824/Sheet1!$AJ$7</f>
        <v>#VALUE!</v>
      </c>
      <c r="AK824" t="e">
        <f>Sheet1!AK824/Sheet1!$AK$7</f>
        <v>#VALUE!</v>
      </c>
      <c r="AL824" t="e">
        <f>Sheet1!AL824/Sheet1!$AL$7</f>
        <v>#VALUE!</v>
      </c>
      <c r="AM824" t="e">
        <f>Sheet1!AM824/Sheet1!$AM$7</f>
        <v>#VALUE!</v>
      </c>
      <c r="AN824" t="e">
        <f>Sheet1!AN824/Sheet1!$AN$7</f>
        <v>#VALUE!</v>
      </c>
      <c r="AO824" t="e">
        <f>Sheet1!AO824/Sheet1!$AO$7</f>
        <v>#VALUE!</v>
      </c>
      <c r="AP824" t="e">
        <f>Sheet1!AP824/Sheet1!$AP$7</f>
        <v>#VALUE!</v>
      </c>
      <c r="AQ824" t="e">
        <f>Sheet1!AQ824/Sheet1!$AQ$7</f>
        <v>#VALUE!</v>
      </c>
      <c r="AR824" t="e">
        <f>Sheet1!AR824/Sheet1!$AR$7</f>
        <v>#VALUE!</v>
      </c>
      <c r="AS824" t="e">
        <f>Sheet1!AS824/Sheet1!$AS$7</f>
        <v>#VALUE!</v>
      </c>
      <c r="AT824">
        <f>Sheet1!AT824/Sheet1!$AT$7</f>
        <v>1.5433110935540761</v>
      </c>
      <c r="AU824" t="e">
        <f>Sheet1!AU824/Sheet1!$AU$7</f>
        <v>#VALUE!</v>
      </c>
      <c r="AV824" t="e">
        <f>Sheet1!AV824/Sheet1!$AV$7</f>
        <v>#VALUE!</v>
      </c>
      <c r="AW824" t="e">
        <f>Sheet1!AW824/Sheet1!$AW$7</f>
        <v>#VALUE!</v>
      </c>
      <c r="AX824" t="e">
        <f>Sheet1!AX824/Sheet1!$AX$7</f>
        <v>#VALUE!</v>
      </c>
      <c r="AY824" t="e">
        <f>Sheet1!AY824/Sheet1!$AY$7</f>
        <v>#VALUE!</v>
      </c>
      <c r="AZ824" t="e">
        <f>Sheet1!AZ824/Sheet1!$AZ$7</f>
        <v>#VALUE!</v>
      </c>
      <c r="BA824" t="e">
        <f>Sheet1!BA824/Sheet1!$BA$7</f>
        <v>#VALUE!</v>
      </c>
      <c r="BB824" t="e">
        <f>Sheet1!BB824/Sheet1!$BB$7</f>
        <v>#VALUE!</v>
      </c>
      <c r="BC824" t="e">
        <f>Sheet1!BC824/Sheet1!$BC$7</f>
        <v>#DIV/0!</v>
      </c>
      <c r="BE824">
        <v>823</v>
      </c>
      <c r="BF824">
        <f t="shared" si="14"/>
        <v>1</v>
      </c>
    </row>
    <row r="825" spans="1:58" x14ac:dyDescent="0.3">
      <c r="A825">
        <v>824</v>
      </c>
      <c r="B825" t="e">
        <f>Sheet1!B825/Sheet1!$B$7</f>
        <v>#VALUE!</v>
      </c>
      <c r="C825" t="e">
        <f>Sheet1!C825/Sheet1!$C$7</f>
        <v>#VALUE!</v>
      </c>
      <c r="D825" t="e">
        <f>Sheet1!D825/Sheet1!$D$7</f>
        <v>#VALUE!</v>
      </c>
      <c r="E825" t="e">
        <f>Sheet1!E825/Sheet1!$E$7</f>
        <v>#VALUE!</v>
      </c>
      <c r="F825" t="e">
        <f>Sheet1!F825/Sheet1!$F$7</f>
        <v>#VALUE!</v>
      </c>
      <c r="G825" t="e">
        <f>Sheet1!G825/Sheet1!$G$7</f>
        <v>#VALUE!</v>
      </c>
      <c r="H825" t="e">
        <f>Sheet1!H825/Sheet1!$H$7</f>
        <v>#VALUE!</v>
      </c>
      <c r="I825" t="e">
        <f>Sheet1!I825/Sheet1!$I$7</f>
        <v>#VALUE!</v>
      </c>
      <c r="J825" t="e">
        <f>Sheet1!J825/Sheet1!$J$7</f>
        <v>#VALUE!</v>
      </c>
      <c r="K825" t="e">
        <f>Sheet1!K825/Sheet1!$K$7</f>
        <v>#VALUE!</v>
      </c>
      <c r="L825" t="e">
        <f>Sheet1!L825/Sheet1!$L$7</f>
        <v>#VALUE!</v>
      </c>
      <c r="M825" t="e">
        <f>Sheet1!M825/Sheet1!$M$7</f>
        <v>#VALUE!</v>
      </c>
      <c r="N825" t="e">
        <f>Sheet1!N825/Sheet1!$N$7</f>
        <v>#VALUE!</v>
      </c>
      <c r="O825" t="e">
        <f>Sheet1!O825/Sheet1!$O$7</f>
        <v>#VALUE!</v>
      </c>
      <c r="P825" t="e">
        <f>Sheet1!P825/Sheet1!$P$7</f>
        <v>#VALUE!</v>
      </c>
      <c r="Q825" t="e">
        <f>Sheet1!Q825/Sheet1!$Q$7</f>
        <v>#VALUE!</v>
      </c>
      <c r="R825" t="e">
        <f>Sheet1!R825/Sheet1!$R$7</f>
        <v>#VALUE!</v>
      </c>
      <c r="S825" t="e">
        <f>Sheet1!S825/Sheet1!$S$7</f>
        <v>#VALUE!</v>
      </c>
      <c r="T825" t="e">
        <f>Sheet1!T825/Sheet1!$T$7</f>
        <v>#VALUE!</v>
      </c>
      <c r="U825" t="e">
        <f>Sheet1!U825/Sheet1!$U$7</f>
        <v>#VALUE!</v>
      </c>
      <c r="V825" t="e">
        <f>Sheet1!V825/Sheet1!$V$7</f>
        <v>#VALUE!</v>
      </c>
      <c r="W825" t="e">
        <f>Sheet1!W825/Sheet1!$W$7</f>
        <v>#VALUE!</v>
      </c>
      <c r="X825" t="e">
        <f>Sheet1!X825/Sheet1!$X$7</f>
        <v>#VALUE!</v>
      </c>
      <c r="Y825" t="e">
        <f>Sheet1!Y825/Sheet1!$Y$7</f>
        <v>#VALUE!</v>
      </c>
      <c r="Z825" t="e">
        <f>Sheet1!Z825/Sheet1!$Z$7</f>
        <v>#VALUE!</v>
      </c>
      <c r="AA825" t="e">
        <f>Sheet1!AA825/Sheet1!$AA$7</f>
        <v>#VALUE!</v>
      </c>
      <c r="AB825" t="e">
        <f>Sheet1!AB825/Sheet1!$AB$7</f>
        <v>#VALUE!</v>
      </c>
      <c r="AC825" t="e">
        <f>Sheet1!AC825/Sheet1!$AC$7</f>
        <v>#VALUE!</v>
      </c>
      <c r="AD825" t="e">
        <f>Sheet1!AD825/Sheet1!$AD$7</f>
        <v>#VALUE!</v>
      </c>
      <c r="AE825" t="e">
        <f>Sheet1!AE825/Sheet1!$AE$7</f>
        <v>#VALUE!</v>
      </c>
      <c r="AF825" t="e">
        <f>Sheet1!AF825/Sheet1!$AF$7</f>
        <v>#VALUE!</v>
      </c>
      <c r="AG825" t="e">
        <f>Sheet1!AG825/Sheet1!$AG$7</f>
        <v>#VALUE!</v>
      </c>
      <c r="AH825" t="e">
        <f>Sheet1!AH825/Sheet1!$AH$7</f>
        <v>#VALUE!</v>
      </c>
      <c r="AI825" t="e">
        <f>Sheet1!AI825/Sheet1!$AI$7</f>
        <v>#VALUE!</v>
      </c>
      <c r="AJ825" t="e">
        <f>Sheet1!AJ825/Sheet1!$AJ$7</f>
        <v>#VALUE!</v>
      </c>
      <c r="AK825" t="e">
        <f>Sheet1!AK825/Sheet1!$AK$7</f>
        <v>#VALUE!</v>
      </c>
      <c r="AL825" t="e">
        <f>Sheet1!AL825/Sheet1!$AL$7</f>
        <v>#VALUE!</v>
      </c>
      <c r="AM825" t="e">
        <f>Sheet1!AM825/Sheet1!$AM$7</f>
        <v>#VALUE!</v>
      </c>
      <c r="AN825" t="e">
        <f>Sheet1!AN825/Sheet1!$AN$7</f>
        <v>#VALUE!</v>
      </c>
      <c r="AO825" t="e">
        <f>Sheet1!AO825/Sheet1!$AO$7</f>
        <v>#VALUE!</v>
      </c>
      <c r="AP825" t="e">
        <f>Sheet1!AP825/Sheet1!$AP$7</f>
        <v>#VALUE!</v>
      </c>
      <c r="AQ825" t="e">
        <f>Sheet1!AQ825/Sheet1!$AQ$7</f>
        <v>#VALUE!</v>
      </c>
      <c r="AR825" t="e">
        <f>Sheet1!AR825/Sheet1!$AR$7</f>
        <v>#VALUE!</v>
      </c>
      <c r="AS825" t="e">
        <f>Sheet1!AS825/Sheet1!$AS$7</f>
        <v>#VALUE!</v>
      </c>
      <c r="AT825">
        <f>Sheet1!AT825/Sheet1!$AT$7</f>
        <v>1.3558554709697117</v>
      </c>
      <c r="AU825">
        <f>Sheet1!AU825/Sheet1!$AU$7</f>
        <v>1.33800893150232</v>
      </c>
      <c r="AV825" t="e">
        <f>Sheet1!AV825/Sheet1!$AV$7</f>
        <v>#VALUE!</v>
      </c>
      <c r="AW825" t="e">
        <f>Sheet1!AW825/Sheet1!$AW$7</f>
        <v>#VALUE!</v>
      </c>
      <c r="AX825" t="e">
        <f>Sheet1!AX825/Sheet1!$AX$7</f>
        <v>#VALUE!</v>
      </c>
      <c r="AY825" t="e">
        <f>Sheet1!AY825/Sheet1!$AY$7</f>
        <v>#VALUE!</v>
      </c>
      <c r="AZ825" t="e">
        <f>Sheet1!AZ825/Sheet1!$AZ$7</f>
        <v>#VALUE!</v>
      </c>
      <c r="BA825" t="e">
        <f>Sheet1!BA825/Sheet1!$BA$7</f>
        <v>#VALUE!</v>
      </c>
      <c r="BB825" t="e">
        <f>Sheet1!BB825/Sheet1!$BB$7</f>
        <v>#VALUE!</v>
      </c>
      <c r="BC825" t="e">
        <f>Sheet1!BC825/Sheet1!$BC$7</f>
        <v>#DIV/0!</v>
      </c>
      <c r="BE825">
        <v>824</v>
      </c>
      <c r="BF825">
        <f t="shared" si="14"/>
        <v>2</v>
      </c>
    </row>
    <row r="826" spans="1:58" x14ac:dyDescent="0.3">
      <c r="A826">
        <v>825</v>
      </c>
      <c r="B826" t="e">
        <f>Sheet1!B826/Sheet1!$B$7</f>
        <v>#VALUE!</v>
      </c>
      <c r="C826" t="e">
        <f>Sheet1!C826/Sheet1!$C$7</f>
        <v>#VALUE!</v>
      </c>
      <c r="D826" t="e">
        <f>Sheet1!D826/Sheet1!$D$7</f>
        <v>#VALUE!</v>
      </c>
      <c r="E826" t="e">
        <f>Sheet1!E826/Sheet1!$E$7</f>
        <v>#VALUE!</v>
      </c>
      <c r="F826" t="e">
        <f>Sheet1!F826/Sheet1!$F$7</f>
        <v>#VALUE!</v>
      </c>
      <c r="G826" t="e">
        <f>Sheet1!G826/Sheet1!$G$7</f>
        <v>#VALUE!</v>
      </c>
      <c r="H826" t="e">
        <f>Sheet1!H826/Sheet1!$H$7</f>
        <v>#VALUE!</v>
      </c>
      <c r="I826" t="e">
        <f>Sheet1!I826/Sheet1!$I$7</f>
        <v>#VALUE!</v>
      </c>
      <c r="J826" t="e">
        <f>Sheet1!J826/Sheet1!$J$7</f>
        <v>#VALUE!</v>
      </c>
      <c r="K826" t="e">
        <f>Sheet1!K826/Sheet1!$K$7</f>
        <v>#VALUE!</v>
      </c>
      <c r="L826" t="e">
        <f>Sheet1!L826/Sheet1!$L$7</f>
        <v>#VALUE!</v>
      </c>
      <c r="M826" t="e">
        <f>Sheet1!M826/Sheet1!$M$7</f>
        <v>#VALUE!</v>
      </c>
      <c r="N826" t="e">
        <f>Sheet1!N826/Sheet1!$N$7</f>
        <v>#VALUE!</v>
      </c>
      <c r="O826" t="e">
        <f>Sheet1!O826/Sheet1!$O$7</f>
        <v>#VALUE!</v>
      </c>
      <c r="P826" t="e">
        <f>Sheet1!P826/Sheet1!$P$7</f>
        <v>#VALUE!</v>
      </c>
      <c r="Q826" t="e">
        <f>Sheet1!Q826/Sheet1!$Q$7</f>
        <v>#VALUE!</v>
      </c>
      <c r="R826" t="e">
        <f>Sheet1!R826/Sheet1!$R$7</f>
        <v>#VALUE!</v>
      </c>
      <c r="S826" t="e">
        <f>Sheet1!S826/Sheet1!$S$7</f>
        <v>#VALUE!</v>
      </c>
      <c r="T826" t="e">
        <f>Sheet1!T826/Sheet1!$T$7</f>
        <v>#VALUE!</v>
      </c>
      <c r="U826" t="e">
        <f>Sheet1!U826/Sheet1!$U$7</f>
        <v>#VALUE!</v>
      </c>
      <c r="V826" t="e">
        <f>Sheet1!V826/Sheet1!$V$7</f>
        <v>#VALUE!</v>
      </c>
      <c r="W826" t="e">
        <f>Sheet1!W826/Sheet1!$W$7</f>
        <v>#VALUE!</v>
      </c>
      <c r="X826" t="e">
        <f>Sheet1!X826/Sheet1!$X$7</f>
        <v>#VALUE!</v>
      </c>
      <c r="Y826" t="e">
        <f>Sheet1!Y826/Sheet1!$Y$7</f>
        <v>#VALUE!</v>
      </c>
      <c r="Z826" t="e">
        <f>Sheet1!Z826/Sheet1!$Z$7</f>
        <v>#VALUE!</v>
      </c>
      <c r="AA826" t="e">
        <f>Sheet1!AA826/Sheet1!$AA$7</f>
        <v>#VALUE!</v>
      </c>
      <c r="AB826" t="e">
        <f>Sheet1!AB826/Sheet1!$AB$7</f>
        <v>#VALUE!</v>
      </c>
      <c r="AC826" t="e">
        <f>Sheet1!AC826/Sheet1!$AC$7</f>
        <v>#VALUE!</v>
      </c>
      <c r="AD826" t="e">
        <f>Sheet1!AD826/Sheet1!$AD$7</f>
        <v>#VALUE!</v>
      </c>
      <c r="AE826" t="e">
        <f>Sheet1!AE826/Sheet1!$AE$7</f>
        <v>#VALUE!</v>
      </c>
      <c r="AF826" t="e">
        <f>Sheet1!AF826/Sheet1!$AF$7</f>
        <v>#VALUE!</v>
      </c>
      <c r="AG826" t="e">
        <f>Sheet1!AG826/Sheet1!$AG$7</f>
        <v>#VALUE!</v>
      </c>
      <c r="AH826" t="e">
        <f>Sheet1!AH826/Sheet1!$AH$7</f>
        <v>#VALUE!</v>
      </c>
      <c r="AI826" t="e">
        <f>Sheet1!AI826/Sheet1!$AI$7</f>
        <v>#VALUE!</v>
      </c>
      <c r="AJ826" t="e">
        <f>Sheet1!AJ826/Sheet1!$AJ$7</f>
        <v>#VALUE!</v>
      </c>
      <c r="AK826" t="e">
        <f>Sheet1!AK826/Sheet1!$AK$7</f>
        <v>#VALUE!</v>
      </c>
      <c r="AL826" t="e">
        <f>Sheet1!AL826/Sheet1!$AL$7</f>
        <v>#VALUE!</v>
      </c>
      <c r="AM826" t="e">
        <f>Sheet1!AM826/Sheet1!$AM$7</f>
        <v>#VALUE!</v>
      </c>
      <c r="AN826" t="e">
        <f>Sheet1!AN826/Sheet1!$AN$7</f>
        <v>#VALUE!</v>
      </c>
      <c r="AO826" t="e">
        <f>Sheet1!AO826/Sheet1!$AO$7</f>
        <v>#VALUE!</v>
      </c>
      <c r="AP826" t="e">
        <f>Sheet1!AP826/Sheet1!$AP$7</f>
        <v>#VALUE!</v>
      </c>
      <c r="AQ826" t="e">
        <f>Sheet1!AQ826/Sheet1!$AQ$7</f>
        <v>#VALUE!</v>
      </c>
      <c r="AR826" t="e">
        <f>Sheet1!AR826/Sheet1!$AR$7</f>
        <v>#VALUE!</v>
      </c>
      <c r="AS826" t="e">
        <f>Sheet1!AS826/Sheet1!$AS$7</f>
        <v>#VALUE!</v>
      </c>
      <c r="AT826">
        <f>Sheet1!AT826/Sheet1!$AT$7</f>
        <v>1.1860956078991352</v>
      </c>
      <c r="AU826">
        <f>Sheet1!AU826/Sheet1!$AU$7</f>
        <v>1.1675410952965382</v>
      </c>
      <c r="AV826">
        <f>Sheet1!AV826/Sheet1!$AV$7</f>
        <v>1.3181660767553891</v>
      </c>
      <c r="AW826" t="e">
        <f>Sheet1!AW826/Sheet1!$AW$7</f>
        <v>#VALUE!</v>
      </c>
      <c r="AX826" t="e">
        <f>Sheet1!AX826/Sheet1!$AX$7</f>
        <v>#VALUE!</v>
      </c>
      <c r="AY826" t="e">
        <f>Sheet1!AY826/Sheet1!$AY$7</f>
        <v>#VALUE!</v>
      </c>
      <c r="AZ826" t="e">
        <f>Sheet1!AZ826/Sheet1!$AZ$7</f>
        <v>#VALUE!</v>
      </c>
      <c r="BA826" t="e">
        <f>Sheet1!BA826/Sheet1!$BA$7</f>
        <v>#VALUE!</v>
      </c>
      <c r="BB826" t="e">
        <f>Sheet1!BB826/Sheet1!$BB$7</f>
        <v>#VALUE!</v>
      </c>
      <c r="BC826" t="e">
        <f>Sheet1!BC826/Sheet1!$BC$7</f>
        <v>#DIV/0!</v>
      </c>
      <c r="BE826">
        <v>825</v>
      </c>
      <c r="BF826">
        <f t="shared" si="14"/>
        <v>3</v>
      </c>
    </row>
    <row r="827" spans="1:58" x14ac:dyDescent="0.3">
      <c r="A827">
        <v>826</v>
      </c>
      <c r="B827" t="e">
        <f>Sheet1!B827/Sheet1!$B$7</f>
        <v>#VALUE!</v>
      </c>
      <c r="C827" t="e">
        <f>Sheet1!C827/Sheet1!$C$7</f>
        <v>#VALUE!</v>
      </c>
      <c r="D827" t="e">
        <f>Sheet1!D827/Sheet1!$D$7</f>
        <v>#VALUE!</v>
      </c>
      <c r="E827" t="e">
        <f>Sheet1!E827/Sheet1!$E$7</f>
        <v>#VALUE!</v>
      </c>
      <c r="F827" t="e">
        <f>Sheet1!F827/Sheet1!$F$7</f>
        <v>#VALUE!</v>
      </c>
      <c r="G827" t="e">
        <f>Sheet1!G827/Sheet1!$G$7</f>
        <v>#VALUE!</v>
      </c>
      <c r="H827" t="e">
        <f>Sheet1!H827/Sheet1!$H$7</f>
        <v>#VALUE!</v>
      </c>
      <c r="I827" t="e">
        <f>Sheet1!I827/Sheet1!$I$7</f>
        <v>#VALUE!</v>
      </c>
      <c r="J827" t="e">
        <f>Sheet1!J827/Sheet1!$J$7</f>
        <v>#VALUE!</v>
      </c>
      <c r="K827" t="e">
        <f>Sheet1!K827/Sheet1!$K$7</f>
        <v>#VALUE!</v>
      </c>
      <c r="L827" t="e">
        <f>Sheet1!L827/Sheet1!$L$7</f>
        <v>#VALUE!</v>
      </c>
      <c r="M827" t="e">
        <f>Sheet1!M827/Sheet1!$M$7</f>
        <v>#VALUE!</v>
      </c>
      <c r="N827" t="e">
        <f>Sheet1!N827/Sheet1!$N$7</f>
        <v>#VALUE!</v>
      </c>
      <c r="O827" t="e">
        <f>Sheet1!O827/Sheet1!$O$7</f>
        <v>#VALUE!</v>
      </c>
      <c r="P827" t="e">
        <f>Sheet1!P827/Sheet1!$P$7</f>
        <v>#VALUE!</v>
      </c>
      <c r="Q827" t="e">
        <f>Sheet1!Q827/Sheet1!$Q$7</f>
        <v>#VALUE!</v>
      </c>
      <c r="R827" t="e">
        <f>Sheet1!R827/Sheet1!$R$7</f>
        <v>#VALUE!</v>
      </c>
      <c r="S827" t="e">
        <f>Sheet1!S827/Sheet1!$S$7</f>
        <v>#VALUE!</v>
      </c>
      <c r="T827" t="e">
        <f>Sheet1!T827/Sheet1!$T$7</f>
        <v>#VALUE!</v>
      </c>
      <c r="U827" t="e">
        <f>Sheet1!U827/Sheet1!$U$7</f>
        <v>#VALUE!</v>
      </c>
      <c r="V827" t="e">
        <f>Sheet1!V827/Sheet1!$V$7</f>
        <v>#VALUE!</v>
      </c>
      <c r="W827" t="e">
        <f>Sheet1!W827/Sheet1!$W$7</f>
        <v>#VALUE!</v>
      </c>
      <c r="X827" t="e">
        <f>Sheet1!X827/Sheet1!$X$7</f>
        <v>#VALUE!</v>
      </c>
      <c r="Y827" t="e">
        <f>Sheet1!Y827/Sheet1!$Y$7</f>
        <v>#VALUE!</v>
      </c>
      <c r="Z827" t="e">
        <f>Sheet1!Z827/Sheet1!$Z$7</f>
        <v>#VALUE!</v>
      </c>
      <c r="AA827" t="e">
        <f>Sheet1!AA827/Sheet1!$AA$7</f>
        <v>#VALUE!</v>
      </c>
      <c r="AB827" t="e">
        <f>Sheet1!AB827/Sheet1!$AB$7</f>
        <v>#VALUE!</v>
      </c>
      <c r="AC827" t="e">
        <f>Sheet1!AC827/Sheet1!$AC$7</f>
        <v>#VALUE!</v>
      </c>
      <c r="AD827" t="e">
        <f>Sheet1!AD827/Sheet1!$AD$7</f>
        <v>#VALUE!</v>
      </c>
      <c r="AE827" t="e">
        <f>Sheet1!AE827/Sheet1!$AE$7</f>
        <v>#VALUE!</v>
      </c>
      <c r="AF827" t="e">
        <f>Sheet1!AF827/Sheet1!$AF$7</f>
        <v>#VALUE!</v>
      </c>
      <c r="AG827" t="e">
        <f>Sheet1!AG827/Sheet1!$AG$7</f>
        <v>#VALUE!</v>
      </c>
      <c r="AH827" t="e">
        <f>Sheet1!AH827/Sheet1!$AH$7</f>
        <v>#VALUE!</v>
      </c>
      <c r="AI827" t="e">
        <f>Sheet1!AI827/Sheet1!$AI$7</f>
        <v>#VALUE!</v>
      </c>
      <c r="AJ827" t="e">
        <f>Sheet1!AJ827/Sheet1!$AJ$7</f>
        <v>#VALUE!</v>
      </c>
      <c r="AK827" t="e">
        <f>Sheet1!AK827/Sheet1!$AK$7</f>
        <v>#VALUE!</v>
      </c>
      <c r="AL827" t="e">
        <f>Sheet1!AL827/Sheet1!$AL$7</f>
        <v>#VALUE!</v>
      </c>
      <c r="AM827" t="e">
        <f>Sheet1!AM827/Sheet1!$AM$7</f>
        <v>#VALUE!</v>
      </c>
      <c r="AN827" t="e">
        <f>Sheet1!AN827/Sheet1!$AN$7</f>
        <v>#VALUE!</v>
      </c>
      <c r="AO827" t="e">
        <f>Sheet1!AO827/Sheet1!$AO$7</f>
        <v>#VALUE!</v>
      </c>
      <c r="AP827" t="e">
        <f>Sheet1!AP827/Sheet1!$AP$7</f>
        <v>#VALUE!</v>
      </c>
      <c r="AQ827" t="e">
        <f>Sheet1!AQ827/Sheet1!$AQ$7</f>
        <v>#VALUE!</v>
      </c>
      <c r="AR827" t="e">
        <f>Sheet1!AR827/Sheet1!$AR$7</f>
        <v>#VALUE!</v>
      </c>
      <c r="AS827" t="e">
        <f>Sheet1!AS827/Sheet1!$AS$7</f>
        <v>#VALUE!</v>
      </c>
      <c r="AT827" t="e">
        <f>Sheet1!AT827/Sheet1!$AT$7</f>
        <v>#VALUE!</v>
      </c>
      <c r="AU827">
        <f>Sheet1!AU827/Sheet1!$AU$7</f>
        <v>1.1877497546190658</v>
      </c>
      <c r="AV827" t="e">
        <f>Sheet1!AV827/Sheet1!$AV$7</f>
        <v>#VALUE!</v>
      </c>
      <c r="AW827" t="e">
        <f>Sheet1!AW827/Sheet1!$AW$7</f>
        <v>#VALUE!</v>
      </c>
      <c r="AX827" t="e">
        <f>Sheet1!AX827/Sheet1!$AX$7</f>
        <v>#VALUE!</v>
      </c>
      <c r="AY827" t="e">
        <f>Sheet1!AY827/Sheet1!$AY$7</f>
        <v>#VALUE!</v>
      </c>
      <c r="AZ827" t="e">
        <f>Sheet1!AZ827/Sheet1!$AZ$7</f>
        <v>#VALUE!</v>
      </c>
      <c r="BA827" t="e">
        <f>Sheet1!BA827/Sheet1!$BA$7</f>
        <v>#VALUE!</v>
      </c>
      <c r="BB827" t="e">
        <f>Sheet1!BB827/Sheet1!$BB$7</f>
        <v>#VALUE!</v>
      </c>
      <c r="BC827" t="e">
        <f>Sheet1!BC827/Sheet1!$BC$7</f>
        <v>#DIV/0!</v>
      </c>
      <c r="BE827">
        <v>826</v>
      </c>
      <c r="BF827">
        <f t="shared" si="14"/>
        <v>1</v>
      </c>
    </row>
    <row r="828" spans="1:58" x14ac:dyDescent="0.3">
      <c r="A828">
        <v>827</v>
      </c>
      <c r="B828" t="e">
        <f>Sheet1!B828/Sheet1!$B$7</f>
        <v>#VALUE!</v>
      </c>
      <c r="C828" t="e">
        <f>Sheet1!C828/Sheet1!$C$7</f>
        <v>#VALUE!</v>
      </c>
      <c r="D828" t="e">
        <f>Sheet1!D828/Sheet1!$D$7</f>
        <v>#VALUE!</v>
      </c>
      <c r="E828" t="e">
        <f>Sheet1!E828/Sheet1!$E$7</f>
        <v>#VALUE!</v>
      </c>
      <c r="F828" t="e">
        <f>Sheet1!F828/Sheet1!$F$7</f>
        <v>#VALUE!</v>
      </c>
      <c r="G828" t="e">
        <f>Sheet1!G828/Sheet1!$G$7</f>
        <v>#VALUE!</v>
      </c>
      <c r="H828" t="e">
        <f>Sheet1!H828/Sheet1!$H$7</f>
        <v>#VALUE!</v>
      </c>
      <c r="I828" t="e">
        <f>Sheet1!I828/Sheet1!$I$7</f>
        <v>#VALUE!</v>
      </c>
      <c r="J828" t="e">
        <f>Sheet1!J828/Sheet1!$J$7</f>
        <v>#VALUE!</v>
      </c>
      <c r="K828" t="e">
        <f>Sheet1!K828/Sheet1!$K$7</f>
        <v>#VALUE!</v>
      </c>
      <c r="L828" t="e">
        <f>Sheet1!L828/Sheet1!$L$7</f>
        <v>#VALUE!</v>
      </c>
      <c r="M828" t="e">
        <f>Sheet1!M828/Sheet1!$M$7</f>
        <v>#VALUE!</v>
      </c>
      <c r="N828" t="e">
        <f>Sheet1!N828/Sheet1!$N$7</f>
        <v>#VALUE!</v>
      </c>
      <c r="O828" t="e">
        <f>Sheet1!O828/Sheet1!$O$7</f>
        <v>#VALUE!</v>
      </c>
      <c r="P828" t="e">
        <f>Sheet1!P828/Sheet1!$P$7</f>
        <v>#VALUE!</v>
      </c>
      <c r="Q828" t="e">
        <f>Sheet1!Q828/Sheet1!$Q$7</f>
        <v>#VALUE!</v>
      </c>
      <c r="R828" t="e">
        <f>Sheet1!R828/Sheet1!$R$7</f>
        <v>#VALUE!</v>
      </c>
      <c r="S828" t="e">
        <f>Sheet1!S828/Sheet1!$S$7</f>
        <v>#VALUE!</v>
      </c>
      <c r="T828" t="e">
        <f>Sheet1!T828/Sheet1!$T$7</f>
        <v>#VALUE!</v>
      </c>
      <c r="U828" t="e">
        <f>Sheet1!U828/Sheet1!$U$7</f>
        <v>#VALUE!</v>
      </c>
      <c r="V828" t="e">
        <f>Sheet1!V828/Sheet1!$V$7</f>
        <v>#VALUE!</v>
      </c>
      <c r="W828" t="e">
        <f>Sheet1!W828/Sheet1!$W$7</f>
        <v>#VALUE!</v>
      </c>
      <c r="X828" t="e">
        <f>Sheet1!X828/Sheet1!$X$7</f>
        <v>#VALUE!</v>
      </c>
      <c r="Y828" t="e">
        <f>Sheet1!Y828/Sheet1!$Y$7</f>
        <v>#VALUE!</v>
      </c>
      <c r="Z828" t="e">
        <f>Sheet1!Z828/Sheet1!$Z$7</f>
        <v>#VALUE!</v>
      </c>
      <c r="AA828" t="e">
        <f>Sheet1!AA828/Sheet1!$AA$7</f>
        <v>#VALUE!</v>
      </c>
      <c r="AB828" t="e">
        <f>Sheet1!AB828/Sheet1!$AB$7</f>
        <v>#VALUE!</v>
      </c>
      <c r="AC828" t="e">
        <f>Sheet1!AC828/Sheet1!$AC$7</f>
        <v>#VALUE!</v>
      </c>
      <c r="AD828" t="e">
        <f>Sheet1!AD828/Sheet1!$AD$7</f>
        <v>#VALUE!</v>
      </c>
      <c r="AE828" t="e">
        <f>Sheet1!AE828/Sheet1!$AE$7</f>
        <v>#VALUE!</v>
      </c>
      <c r="AF828" t="e">
        <f>Sheet1!AF828/Sheet1!$AF$7</f>
        <v>#VALUE!</v>
      </c>
      <c r="AG828" t="e">
        <f>Sheet1!AG828/Sheet1!$AG$7</f>
        <v>#VALUE!</v>
      </c>
      <c r="AH828" t="e">
        <f>Sheet1!AH828/Sheet1!$AH$7</f>
        <v>#VALUE!</v>
      </c>
      <c r="AI828" t="e">
        <f>Sheet1!AI828/Sheet1!$AI$7</f>
        <v>#VALUE!</v>
      </c>
      <c r="AJ828" t="e">
        <f>Sheet1!AJ828/Sheet1!$AJ$7</f>
        <v>#VALUE!</v>
      </c>
      <c r="AK828" t="e">
        <f>Sheet1!AK828/Sheet1!$AK$7</f>
        <v>#VALUE!</v>
      </c>
      <c r="AL828" t="e">
        <f>Sheet1!AL828/Sheet1!$AL$7</f>
        <v>#VALUE!</v>
      </c>
      <c r="AM828" t="e">
        <f>Sheet1!AM828/Sheet1!$AM$7</f>
        <v>#VALUE!</v>
      </c>
      <c r="AN828" t="e">
        <f>Sheet1!AN828/Sheet1!$AN$7</f>
        <v>#VALUE!</v>
      </c>
      <c r="AO828" t="e">
        <f>Sheet1!AO828/Sheet1!$AO$7</f>
        <v>#VALUE!</v>
      </c>
      <c r="AP828" t="e">
        <f>Sheet1!AP828/Sheet1!$AP$7</f>
        <v>#VALUE!</v>
      </c>
      <c r="AQ828" t="e">
        <f>Sheet1!AQ828/Sheet1!$AQ$7</f>
        <v>#VALUE!</v>
      </c>
      <c r="AR828" t="e">
        <f>Sheet1!AR828/Sheet1!$AR$7</f>
        <v>#VALUE!</v>
      </c>
      <c r="AS828" t="e">
        <f>Sheet1!AS828/Sheet1!$AS$7</f>
        <v>#VALUE!</v>
      </c>
      <c r="AT828" t="e">
        <f>Sheet1!AT828/Sheet1!$AT$7</f>
        <v>#VALUE!</v>
      </c>
      <c r="AU828">
        <f>Sheet1!AU828/Sheet1!$AU$7</f>
        <v>1.2980952774149297</v>
      </c>
      <c r="AV828" t="e">
        <f>Sheet1!AV828/Sheet1!$AV$7</f>
        <v>#VALUE!</v>
      </c>
      <c r="AW828" t="e">
        <f>Sheet1!AW828/Sheet1!$AW$7</f>
        <v>#VALUE!</v>
      </c>
      <c r="AX828" t="e">
        <f>Sheet1!AX828/Sheet1!$AX$7</f>
        <v>#VALUE!</v>
      </c>
      <c r="AY828" t="e">
        <f>Sheet1!AY828/Sheet1!$AY$7</f>
        <v>#VALUE!</v>
      </c>
      <c r="AZ828" t="e">
        <f>Sheet1!AZ828/Sheet1!$AZ$7</f>
        <v>#VALUE!</v>
      </c>
      <c r="BA828" t="e">
        <f>Sheet1!BA828/Sheet1!$BA$7</f>
        <v>#VALUE!</v>
      </c>
      <c r="BB828" t="e">
        <f>Sheet1!BB828/Sheet1!$BB$7</f>
        <v>#VALUE!</v>
      </c>
      <c r="BC828" t="e">
        <f>Sheet1!BC828/Sheet1!$BC$7</f>
        <v>#DIV/0!</v>
      </c>
      <c r="BE828">
        <v>827</v>
      </c>
      <c r="BF828">
        <f t="shared" si="14"/>
        <v>1</v>
      </c>
    </row>
    <row r="829" spans="1:58" x14ac:dyDescent="0.3">
      <c r="A829">
        <v>828</v>
      </c>
      <c r="B829" t="e">
        <f>Sheet1!B829/Sheet1!$B$7</f>
        <v>#VALUE!</v>
      </c>
      <c r="C829" t="e">
        <f>Sheet1!C829/Sheet1!$C$7</f>
        <v>#VALUE!</v>
      </c>
      <c r="D829" t="e">
        <f>Sheet1!D829/Sheet1!$D$7</f>
        <v>#VALUE!</v>
      </c>
      <c r="E829" t="e">
        <f>Sheet1!E829/Sheet1!$E$7</f>
        <v>#VALUE!</v>
      </c>
      <c r="F829" t="e">
        <f>Sheet1!F829/Sheet1!$F$7</f>
        <v>#VALUE!</v>
      </c>
      <c r="G829" t="e">
        <f>Sheet1!G829/Sheet1!$G$7</f>
        <v>#VALUE!</v>
      </c>
      <c r="H829" t="e">
        <f>Sheet1!H829/Sheet1!$H$7</f>
        <v>#VALUE!</v>
      </c>
      <c r="I829" t="e">
        <f>Sheet1!I829/Sheet1!$I$7</f>
        <v>#VALUE!</v>
      </c>
      <c r="J829" t="e">
        <f>Sheet1!J829/Sheet1!$J$7</f>
        <v>#VALUE!</v>
      </c>
      <c r="K829" t="e">
        <f>Sheet1!K829/Sheet1!$K$7</f>
        <v>#VALUE!</v>
      </c>
      <c r="L829" t="e">
        <f>Sheet1!L829/Sheet1!$L$7</f>
        <v>#VALUE!</v>
      </c>
      <c r="M829" t="e">
        <f>Sheet1!M829/Sheet1!$M$7</f>
        <v>#VALUE!</v>
      </c>
      <c r="N829" t="e">
        <f>Sheet1!N829/Sheet1!$N$7</f>
        <v>#VALUE!</v>
      </c>
      <c r="O829" t="e">
        <f>Sheet1!O829/Sheet1!$O$7</f>
        <v>#VALUE!</v>
      </c>
      <c r="P829" t="e">
        <f>Sheet1!P829/Sheet1!$P$7</f>
        <v>#VALUE!</v>
      </c>
      <c r="Q829" t="e">
        <f>Sheet1!Q829/Sheet1!$Q$7</f>
        <v>#VALUE!</v>
      </c>
      <c r="R829" t="e">
        <f>Sheet1!R829/Sheet1!$R$7</f>
        <v>#VALUE!</v>
      </c>
      <c r="S829" t="e">
        <f>Sheet1!S829/Sheet1!$S$7</f>
        <v>#VALUE!</v>
      </c>
      <c r="T829" t="e">
        <f>Sheet1!T829/Sheet1!$T$7</f>
        <v>#VALUE!</v>
      </c>
      <c r="U829" t="e">
        <f>Sheet1!U829/Sheet1!$U$7</f>
        <v>#VALUE!</v>
      </c>
      <c r="V829" t="e">
        <f>Sheet1!V829/Sheet1!$V$7</f>
        <v>#VALUE!</v>
      </c>
      <c r="W829" t="e">
        <f>Sheet1!W829/Sheet1!$W$7</f>
        <v>#VALUE!</v>
      </c>
      <c r="X829" t="e">
        <f>Sheet1!X829/Sheet1!$X$7</f>
        <v>#VALUE!</v>
      </c>
      <c r="Y829" t="e">
        <f>Sheet1!Y829/Sheet1!$Y$7</f>
        <v>#VALUE!</v>
      </c>
      <c r="Z829" t="e">
        <f>Sheet1!Z829/Sheet1!$Z$7</f>
        <v>#VALUE!</v>
      </c>
      <c r="AA829" t="e">
        <f>Sheet1!AA829/Sheet1!$AA$7</f>
        <v>#VALUE!</v>
      </c>
      <c r="AB829" t="e">
        <f>Sheet1!AB829/Sheet1!$AB$7</f>
        <v>#VALUE!</v>
      </c>
      <c r="AC829" t="e">
        <f>Sheet1!AC829/Sheet1!$AC$7</f>
        <v>#VALUE!</v>
      </c>
      <c r="AD829" t="e">
        <f>Sheet1!AD829/Sheet1!$AD$7</f>
        <v>#VALUE!</v>
      </c>
      <c r="AE829" t="e">
        <f>Sheet1!AE829/Sheet1!$AE$7</f>
        <v>#VALUE!</v>
      </c>
      <c r="AF829" t="e">
        <f>Sheet1!AF829/Sheet1!$AF$7</f>
        <v>#VALUE!</v>
      </c>
      <c r="AG829" t="e">
        <f>Sheet1!AG829/Sheet1!$AG$7</f>
        <v>#VALUE!</v>
      </c>
      <c r="AH829" t="e">
        <f>Sheet1!AH829/Sheet1!$AH$7</f>
        <v>#VALUE!</v>
      </c>
      <c r="AI829" t="e">
        <f>Sheet1!AI829/Sheet1!$AI$7</f>
        <v>#VALUE!</v>
      </c>
      <c r="AJ829" t="e">
        <f>Sheet1!AJ829/Sheet1!$AJ$7</f>
        <v>#VALUE!</v>
      </c>
      <c r="AK829" t="e">
        <f>Sheet1!AK829/Sheet1!$AK$7</f>
        <v>#VALUE!</v>
      </c>
      <c r="AL829" t="e">
        <f>Sheet1!AL829/Sheet1!$AL$7</f>
        <v>#VALUE!</v>
      </c>
      <c r="AM829" t="e">
        <f>Sheet1!AM829/Sheet1!$AM$7</f>
        <v>#VALUE!</v>
      </c>
      <c r="AN829" t="e">
        <f>Sheet1!AN829/Sheet1!$AN$7</f>
        <v>#VALUE!</v>
      </c>
      <c r="AO829" t="e">
        <f>Sheet1!AO829/Sheet1!$AO$7</f>
        <v>#VALUE!</v>
      </c>
      <c r="AP829" t="e">
        <f>Sheet1!AP829/Sheet1!$AP$7</f>
        <v>#VALUE!</v>
      </c>
      <c r="AQ829" t="e">
        <f>Sheet1!AQ829/Sheet1!$AQ$7</f>
        <v>#VALUE!</v>
      </c>
      <c r="AR829" t="e">
        <f>Sheet1!AR829/Sheet1!$AR$7</f>
        <v>#VALUE!</v>
      </c>
      <c r="AS829" t="e">
        <f>Sheet1!AS829/Sheet1!$AS$7</f>
        <v>#VALUE!</v>
      </c>
      <c r="AT829" t="e">
        <f>Sheet1!AT829/Sheet1!$AT$7</f>
        <v>#VALUE!</v>
      </c>
      <c r="AU829">
        <f>Sheet1!AU829/Sheet1!$AU$7</f>
        <v>1.7582334596514737</v>
      </c>
      <c r="AV829" t="e">
        <f>Sheet1!AV829/Sheet1!$AV$7</f>
        <v>#VALUE!</v>
      </c>
      <c r="AW829" t="e">
        <f>Sheet1!AW829/Sheet1!$AW$7</f>
        <v>#VALUE!</v>
      </c>
      <c r="AX829" t="e">
        <f>Sheet1!AX829/Sheet1!$AX$7</f>
        <v>#VALUE!</v>
      </c>
      <c r="AY829" t="e">
        <f>Sheet1!AY829/Sheet1!$AY$7</f>
        <v>#VALUE!</v>
      </c>
      <c r="AZ829" t="e">
        <f>Sheet1!AZ829/Sheet1!$AZ$7</f>
        <v>#VALUE!</v>
      </c>
      <c r="BA829" t="e">
        <f>Sheet1!BA829/Sheet1!$BA$7</f>
        <v>#VALUE!</v>
      </c>
      <c r="BB829" t="e">
        <f>Sheet1!BB829/Sheet1!$BB$7</f>
        <v>#VALUE!</v>
      </c>
      <c r="BC829" t="e">
        <f>Sheet1!BC829/Sheet1!$BC$7</f>
        <v>#DIV/0!</v>
      </c>
      <c r="BE829">
        <v>828</v>
      </c>
      <c r="BF829">
        <f t="shared" si="14"/>
        <v>1</v>
      </c>
    </row>
    <row r="830" spans="1:58" x14ac:dyDescent="0.3">
      <c r="A830">
        <v>829</v>
      </c>
      <c r="B830" t="e">
        <f>Sheet1!B830/Sheet1!$B$7</f>
        <v>#VALUE!</v>
      </c>
      <c r="C830" t="e">
        <f>Sheet1!C830/Sheet1!$C$7</f>
        <v>#VALUE!</v>
      </c>
      <c r="D830" t="e">
        <f>Sheet1!D830/Sheet1!$D$7</f>
        <v>#VALUE!</v>
      </c>
      <c r="E830" t="e">
        <f>Sheet1!E830/Sheet1!$E$7</f>
        <v>#VALUE!</v>
      </c>
      <c r="F830" t="e">
        <f>Sheet1!F830/Sheet1!$F$7</f>
        <v>#VALUE!</v>
      </c>
      <c r="G830" t="e">
        <f>Sheet1!G830/Sheet1!$G$7</f>
        <v>#VALUE!</v>
      </c>
      <c r="H830" t="e">
        <f>Sheet1!H830/Sheet1!$H$7</f>
        <v>#VALUE!</v>
      </c>
      <c r="I830" t="e">
        <f>Sheet1!I830/Sheet1!$I$7</f>
        <v>#VALUE!</v>
      </c>
      <c r="J830" t="e">
        <f>Sheet1!J830/Sheet1!$J$7</f>
        <v>#VALUE!</v>
      </c>
      <c r="K830" t="e">
        <f>Sheet1!K830/Sheet1!$K$7</f>
        <v>#VALUE!</v>
      </c>
      <c r="L830" t="e">
        <f>Sheet1!L830/Sheet1!$L$7</f>
        <v>#VALUE!</v>
      </c>
      <c r="M830" t="e">
        <f>Sheet1!M830/Sheet1!$M$7</f>
        <v>#VALUE!</v>
      </c>
      <c r="N830" t="e">
        <f>Sheet1!N830/Sheet1!$N$7</f>
        <v>#VALUE!</v>
      </c>
      <c r="O830" t="e">
        <f>Sheet1!O830/Sheet1!$O$7</f>
        <v>#VALUE!</v>
      </c>
      <c r="P830" t="e">
        <f>Sheet1!P830/Sheet1!$P$7</f>
        <v>#VALUE!</v>
      </c>
      <c r="Q830" t="e">
        <f>Sheet1!Q830/Sheet1!$Q$7</f>
        <v>#VALUE!</v>
      </c>
      <c r="R830" t="e">
        <f>Sheet1!R830/Sheet1!$R$7</f>
        <v>#VALUE!</v>
      </c>
      <c r="S830" t="e">
        <f>Sheet1!S830/Sheet1!$S$7</f>
        <v>#VALUE!</v>
      </c>
      <c r="T830" t="e">
        <f>Sheet1!T830/Sheet1!$T$7</f>
        <v>#VALUE!</v>
      </c>
      <c r="U830" t="e">
        <f>Sheet1!U830/Sheet1!$U$7</f>
        <v>#VALUE!</v>
      </c>
      <c r="V830" t="e">
        <f>Sheet1!V830/Sheet1!$V$7</f>
        <v>#VALUE!</v>
      </c>
      <c r="W830" t="e">
        <f>Sheet1!W830/Sheet1!$W$7</f>
        <v>#VALUE!</v>
      </c>
      <c r="X830" t="e">
        <f>Sheet1!X830/Sheet1!$X$7</f>
        <v>#VALUE!</v>
      </c>
      <c r="Y830" t="e">
        <f>Sheet1!Y830/Sheet1!$Y$7</f>
        <v>#VALUE!</v>
      </c>
      <c r="Z830" t="e">
        <f>Sheet1!Z830/Sheet1!$Z$7</f>
        <v>#VALUE!</v>
      </c>
      <c r="AA830" t="e">
        <f>Sheet1!AA830/Sheet1!$AA$7</f>
        <v>#VALUE!</v>
      </c>
      <c r="AB830" t="e">
        <f>Sheet1!AB830/Sheet1!$AB$7</f>
        <v>#VALUE!</v>
      </c>
      <c r="AC830" t="e">
        <f>Sheet1!AC830/Sheet1!$AC$7</f>
        <v>#VALUE!</v>
      </c>
      <c r="AD830" t="e">
        <f>Sheet1!AD830/Sheet1!$AD$7</f>
        <v>#VALUE!</v>
      </c>
      <c r="AE830" t="e">
        <f>Sheet1!AE830/Sheet1!$AE$7</f>
        <v>#VALUE!</v>
      </c>
      <c r="AF830" t="e">
        <f>Sheet1!AF830/Sheet1!$AF$7</f>
        <v>#VALUE!</v>
      </c>
      <c r="AG830" t="e">
        <f>Sheet1!AG830/Sheet1!$AG$7</f>
        <v>#VALUE!</v>
      </c>
      <c r="AH830" t="e">
        <f>Sheet1!AH830/Sheet1!$AH$7</f>
        <v>#VALUE!</v>
      </c>
      <c r="AI830" t="e">
        <f>Sheet1!AI830/Sheet1!$AI$7</f>
        <v>#VALUE!</v>
      </c>
      <c r="AJ830" t="e">
        <f>Sheet1!AJ830/Sheet1!$AJ$7</f>
        <v>#VALUE!</v>
      </c>
      <c r="AK830" t="e">
        <f>Sheet1!AK830/Sheet1!$AK$7</f>
        <v>#VALUE!</v>
      </c>
      <c r="AL830" t="e">
        <f>Sheet1!AL830/Sheet1!$AL$7</f>
        <v>#VALUE!</v>
      </c>
      <c r="AM830" t="e">
        <f>Sheet1!AM830/Sheet1!$AM$7</f>
        <v>#VALUE!</v>
      </c>
      <c r="AN830" t="e">
        <f>Sheet1!AN830/Sheet1!$AN$7</f>
        <v>#VALUE!</v>
      </c>
      <c r="AO830" t="e">
        <f>Sheet1!AO830/Sheet1!$AO$7</f>
        <v>#VALUE!</v>
      </c>
      <c r="AP830" t="e">
        <f>Sheet1!AP830/Sheet1!$AP$7</f>
        <v>#VALUE!</v>
      </c>
      <c r="AQ830" t="e">
        <f>Sheet1!AQ830/Sheet1!$AQ$7</f>
        <v>#VALUE!</v>
      </c>
      <c r="AR830" t="e">
        <f>Sheet1!AR830/Sheet1!$AR$7</f>
        <v>#VALUE!</v>
      </c>
      <c r="AS830" t="e">
        <f>Sheet1!AS830/Sheet1!$AS$7</f>
        <v>#VALUE!</v>
      </c>
      <c r="AT830" t="e">
        <f>Sheet1!AT830/Sheet1!$AT$7</f>
        <v>#VALUE!</v>
      </c>
      <c r="AU830">
        <f>Sheet1!AU830/Sheet1!$AU$7</f>
        <v>1.4416387301439686</v>
      </c>
      <c r="AV830" t="e">
        <f>Sheet1!AV830/Sheet1!$AV$7</f>
        <v>#VALUE!</v>
      </c>
      <c r="AW830" t="e">
        <f>Sheet1!AW830/Sheet1!$AW$7</f>
        <v>#VALUE!</v>
      </c>
      <c r="AX830" t="e">
        <f>Sheet1!AX830/Sheet1!$AX$7</f>
        <v>#VALUE!</v>
      </c>
      <c r="AY830" t="e">
        <f>Sheet1!AY830/Sheet1!$AY$7</f>
        <v>#VALUE!</v>
      </c>
      <c r="AZ830" t="e">
        <f>Sheet1!AZ830/Sheet1!$AZ$7</f>
        <v>#VALUE!</v>
      </c>
      <c r="BA830" t="e">
        <f>Sheet1!BA830/Sheet1!$BA$7</f>
        <v>#VALUE!</v>
      </c>
      <c r="BB830" t="e">
        <f>Sheet1!BB830/Sheet1!$BB$7</f>
        <v>#VALUE!</v>
      </c>
      <c r="BC830" t="e">
        <f>Sheet1!BC830/Sheet1!$BC$7</f>
        <v>#DIV/0!</v>
      </c>
      <c r="BE830">
        <v>829</v>
      </c>
      <c r="BF830">
        <f t="shared" si="14"/>
        <v>1</v>
      </c>
    </row>
    <row r="831" spans="1:58" x14ac:dyDescent="0.3">
      <c r="A831">
        <v>830</v>
      </c>
      <c r="B831" t="e">
        <f>Sheet1!B831/Sheet1!$B$7</f>
        <v>#VALUE!</v>
      </c>
      <c r="C831" t="e">
        <f>Sheet1!C831/Sheet1!$C$7</f>
        <v>#VALUE!</v>
      </c>
      <c r="D831" t="e">
        <f>Sheet1!D831/Sheet1!$D$7</f>
        <v>#VALUE!</v>
      </c>
      <c r="E831" t="e">
        <f>Sheet1!E831/Sheet1!$E$7</f>
        <v>#VALUE!</v>
      </c>
      <c r="F831" t="e">
        <f>Sheet1!F831/Sheet1!$F$7</f>
        <v>#VALUE!</v>
      </c>
      <c r="G831" t="e">
        <f>Sheet1!G831/Sheet1!$G$7</f>
        <v>#VALUE!</v>
      </c>
      <c r="H831" t="e">
        <f>Sheet1!H831/Sheet1!$H$7</f>
        <v>#VALUE!</v>
      </c>
      <c r="I831" t="e">
        <f>Sheet1!I831/Sheet1!$I$7</f>
        <v>#VALUE!</v>
      </c>
      <c r="J831" t="e">
        <f>Sheet1!J831/Sheet1!$J$7</f>
        <v>#VALUE!</v>
      </c>
      <c r="K831" t="e">
        <f>Sheet1!K831/Sheet1!$K$7</f>
        <v>#VALUE!</v>
      </c>
      <c r="L831" t="e">
        <f>Sheet1!L831/Sheet1!$L$7</f>
        <v>#VALUE!</v>
      </c>
      <c r="M831" t="e">
        <f>Sheet1!M831/Sheet1!$M$7</f>
        <v>#VALUE!</v>
      </c>
      <c r="N831" t="e">
        <f>Sheet1!N831/Sheet1!$N$7</f>
        <v>#VALUE!</v>
      </c>
      <c r="O831" t="e">
        <f>Sheet1!O831/Sheet1!$O$7</f>
        <v>#VALUE!</v>
      </c>
      <c r="P831" t="e">
        <f>Sheet1!P831/Sheet1!$P$7</f>
        <v>#VALUE!</v>
      </c>
      <c r="Q831" t="e">
        <f>Sheet1!Q831/Sheet1!$Q$7</f>
        <v>#VALUE!</v>
      </c>
      <c r="R831" t="e">
        <f>Sheet1!R831/Sheet1!$R$7</f>
        <v>#VALUE!</v>
      </c>
      <c r="S831" t="e">
        <f>Sheet1!S831/Sheet1!$S$7</f>
        <v>#VALUE!</v>
      </c>
      <c r="T831" t="e">
        <f>Sheet1!T831/Sheet1!$T$7</f>
        <v>#VALUE!</v>
      </c>
      <c r="U831" t="e">
        <f>Sheet1!U831/Sheet1!$U$7</f>
        <v>#VALUE!</v>
      </c>
      <c r="V831" t="e">
        <f>Sheet1!V831/Sheet1!$V$7</f>
        <v>#VALUE!</v>
      </c>
      <c r="W831" t="e">
        <f>Sheet1!W831/Sheet1!$W$7</f>
        <v>#VALUE!</v>
      </c>
      <c r="X831" t="e">
        <f>Sheet1!X831/Sheet1!$X$7</f>
        <v>#VALUE!</v>
      </c>
      <c r="Y831" t="e">
        <f>Sheet1!Y831/Sheet1!$Y$7</f>
        <v>#VALUE!</v>
      </c>
      <c r="Z831" t="e">
        <f>Sheet1!Z831/Sheet1!$Z$7</f>
        <v>#VALUE!</v>
      </c>
      <c r="AA831" t="e">
        <f>Sheet1!AA831/Sheet1!$AA$7</f>
        <v>#VALUE!</v>
      </c>
      <c r="AB831" t="e">
        <f>Sheet1!AB831/Sheet1!$AB$7</f>
        <v>#VALUE!</v>
      </c>
      <c r="AC831" t="e">
        <f>Sheet1!AC831/Sheet1!$AC$7</f>
        <v>#VALUE!</v>
      </c>
      <c r="AD831" t="e">
        <f>Sheet1!AD831/Sheet1!$AD$7</f>
        <v>#VALUE!</v>
      </c>
      <c r="AE831" t="e">
        <f>Sheet1!AE831/Sheet1!$AE$7</f>
        <v>#VALUE!</v>
      </c>
      <c r="AF831" t="e">
        <f>Sheet1!AF831/Sheet1!$AF$7</f>
        <v>#VALUE!</v>
      </c>
      <c r="AG831" t="e">
        <f>Sheet1!AG831/Sheet1!$AG$7</f>
        <v>#VALUE!</v>
      </c>
      <c r="AH831" t="e">
        <f>Sheet1!AH831/Sheet1!$AH$7</f>
        <v>#VALUE!</v>
      </c>
      <c r="AI831" t="e">
        <f>Sheet1!AI831/Sheet1!$AI$7</f>
        <v>#VALUE!</v>
      </c>
      <c r="AJ831" t="e">
        <f>Sheet1!AJ831/Sheet1!$AJ$7</f>
        <v>#VALUE!</v>
      </c>
      <c r="AK831" t="e">
        <f>Sheet1!AK831/Sheet1!$AK$7</f>
        <v>#VALUE!</v>
      </c>
      <c r="AL831" t="e">
        <f>Sheet1!AL831/Sheet1!$AL$7</f>
        <v>#VALUE!</v>
      </c>
      <c r="AM831" t="e">
        <f>Sheet1!AM831/Sheet1!$AM$7</f>
        <v>#VALUE!</v>
      </c>
      <c r="AN831" t="e">
        <f>Sheet1!AN831/Sheet1!$AN$7</f>
        <v>#VALUE!</v>
      </c>
      <c r="AO831" t="e">
        <f>Sheet1!AO831/Sheet1!$AO$7</f>
        <v>#VALUE!</v>
      </c>
      <c r="AP831" t="e">
        <f>Sheet1!AP831/Sheet1!$AP$7</f>
        <v>#VALUE!</v>
      </c>
      <c r="AQ831" t="e">
        <f>Sheet1!AQ831/Sheet1!$AQ$7</f>
        <v>#VALUE!</v>
      </c>
      <c r="AR831" t="e">
        <f>Sheet1!AR831/Sheet1!$AR$7</f>
        <v>#VALUE!</v>
      </c>
      <c r="AS831" t="e">
        <f>Sheet1!AS831/Sheet1!$AS$7</f>
        <v>#VALUE!</v>
      </c>
      <c r="AT831" t="e">
        <f>Sheet1!AT831/Sheet1!$AT$7</f>
        <v>#VALUE!</v>
      </c>
      <c r="AU831">
        <f>Sheet1!AU831/Sheet1!$AU$7</f>
        <v>1.2593461048838677</v>
      </c>
      <c r="AV831">
        <f>Sheet1!AV831/Sheet1!$AV$7</f>
        <v>1.2817475451622582</v>
      </c>
      <c r="AW831" t="e">
        <f>Sheet1!AW831/Sheet1!$AW$7</f>
        <v>#VALUE!</v>
      </c>
      <c r="AX831" t="e">
        <f>Sheet1!AX831/Sheet1!$AX$7</f>
        <v>#VALUE!</v>
      </c>
      <c r="AY831" t="e">
        <f>Sheet1!AY831/Sheet1!$AY$7</f>
        <v>#VALUE!</v>
      </c>
      <c r="AZ831" t="e">
        <f>Sheet1!AZ831/Sheet1!$AZ$7</f>
        <v>#VALUE!</v>
      </c>
      <c r="BA831" t="e">
        <f>Sheet1!BA831/Sheet1!$BA$7</f>
        <v>#VALUE!</v>
      </c>
      <c r="BB831" t="e">
        <f>Sheet1!BB831/Sheet1!$BB$7</f>
        <v>#VALUE!</v>
      </c>
      <c r="BC831" t="e">
        <f>Sheet1!BC831/Sheet1!$BC$7</f>
        <v>#DIV/0!</v>
      </c>
      <c r="BE831">
        <v>830</v>
      </c>
      <c r="BF831">
        <f t="shared" si="14"/>
        <v>2</v>
      </c>
    </row>
    <row r="832" spans="1:58" x14ac:dyDescent="0.3">
      <c r="A832">
        <v>831</v>
      </c>
      <c r="B832" t="e">
        <f>Sheet1!B832/Sheet1!$B$7</f>
        <v>#VALUE!</v>
      </c>
      <c r="C832" t="e">
        <f>Sheet1!C832/Sheet1!$C$7</f>
        <v>#VALUE!</v>
      </c>
      <c r="D832" t="e">
        <f>Sheet1!D832/Sheet1!$D$7</f>
        <v>#VALUE!</v>
      </c>
      <c r="E832" t="e">
        <f>Sheet1!E832/Sheet1!$E$7</f>
        <v>#VALUE!</v>
      </c>
      <c r="F832" t="e">
        <f>Sheet1!F832/Sheet1!$F$7</f>
        <v>#VALUE!</v>
      </c>
      <c r="G832" t="e">
        <f>Sheet1!G832/Sheet1!$G$7</f>
        <v>#VALUE!</v>
      </c>
      <c r="H832" t="e">
        <f>Sheet1!H832/Sheet1!$H$7</f>
        <v>#VALUE!</v>
      </c>
      <c r="I832" t="e">
        <f>Sheet1!I832/Sheet1!$I$7</f>
        <v>#VALUE!</v>
      </c>
      <c r="J832" t="e">
        <f>Sheet1!J832/Sheet1!$J$7</f>
        <v>#VALUE!</v>
      </c>
      <c r="K832" t="e">
        <f>Sheet1!K832/Sheet1!$K$7</f>
        <v>#VALUE!</v>
      </c>
      <c r="L832" t="e">
        <f>Sheet1!L832/Sheet1!$L$7</f>
        <v>#VALUE!</v>
      </c>
      <c r="M832" t="e">
        <f>Sheet1!M832/Sheet1!$M$7</f>
        <v>#VALUE!</v>
      </c>
      <c r="N832" t="e">
        <f>Sheet1!N832/Sheet1!$N$7</f>
        <v>#VALUE!</v>
      </c>
      <c r="O832" t="e">
        <f>Sheet1!O832/Sheet1!$O$7</f>
        <v>#VALUE!</v>
      </c>
      <c r="P832" t="e">
        <f>Sheet1!P832/Sheet1!$P$7</f>
        <v>#VALUE!</v>
      </c>
      <c r="Q832" t="e">
        <f>Sheet1!Q832/Sheet1!$Q$7</f>
        <v>#VALUE!</v>
      </c>
      <c r="R832" t="e">
        <f>Sheet1!R832/Sheet1!$R$7</f>
        <v>#VALUE!</v>
      </c>
      <c r="S832" t="e">
        <f>Sheet1!S832/Sheet1!$S$7</f>
        <v>#VALUE!</v>
      </c>
      <c r="T832" t="e">
        <f>Sheet1!T832/Sheet1!$T$7</f>
        <v>#VALUE!</v>
      </c>
      <c r="U832" t="e">
        <f>Sheet1!U832/Sheet1!$U$7</f>
        <v>#VALUE!</v>
      </c>
      <c r="V832" t="e">
        <f>Sheet1!V832/Sheet1!$V$7</f>
        <v>#VALUE!</v>
      </c>
      <c r="W832" t="e">
        <f>Sheet1!W832/Sheet1!$W$7</f>
        <v>#VALUE!</v>
      </c>
      <c r="X832" t="e">
        <f>Sheet1!X832/Sheet1!$X$7</f>
        <v>#VALUE!</v>
      </c>
      <c r="Y832" t="e">
        <f>Sheet1!Y832/Sheet1!$Y$7</f>
        <v>#VALUE!</v>
      </c>
      <c r="Z832" t="e">
        <f>Sheet1!Z832/Sheet1!$Z$7</f>
        <v>#VALUE!</v>
      </c>
      <c r="AA832" t="e">
        <f>Sheet1!AA832/Sheet1!$AA$7</f>
        <v>#VALUE!</v>
      </c>
      <c r="AB832" t="e">
        <f>Sheet1!AB832/Sheet1!$AB$7</f>
        <v>#VALUE!</v>
      </c>
      <c r="AC832" t="e">
        <f>Sheet1!AC832/Sheet1!$AC$7</f>
        <v>#VALUE!</v>
      </c>
      <c r="AD832" t="e">
        <f>Sheet1!AD832/Sheet1!$AD$7</f>
        <v>#VALUE!</v>
      </c>
      <c r="AE832" t="e">
        <f>Sheet1!AE832/Sheet1!$AE$7</f>
        <v>#VALUE!</v>
      </c>
      <c r="AF832" t="e">
        <f>Sheet1!AF832/Sheet1!$AF$7</f>
        <v>#VALUE!</v>
      </c>
      <c r="AG832" t="e">
        <f>Sheet1!AG832/Sheet1!$AG$7</f>
        <v>#VALUE!</v>
      </c>
      <c r="AH832" t="e">
        <f>Sheet1!AH832/Sheet1!$AH$7</f>
        <v>#VALUE!</v>
      </c>
      <c r="AI832" t="e">
        <f>Sheet1!AI832/Sheet1!$AI$7</f>
        <v>#VALUE!</v>
      </c>
      <c r="AJ832" t="e">
        <f>Sheet1!AJ832/Sheet1!$AJ$7</f>
        <v>#VALUE!</v>
      </c>
      <c r="AK832" t="e">
        <f>Sheet1!AK832/Sheet1!$AK$7</f>
        <v>#VALUE!</v>
      </c>
      <c r="AL832" t="e">
        <f>Sheet1!AL832/Sheet1!$AL$7</f>
        <v>#VALUE!</v>
      </c>
      <c r="AM832" t="e">
        <f>Sheet1!AM832/Sheet1!$AM$7</f>
        <v>#VALUE!</v>
      </c>
      <c r="AN832" t="e">
        <f>Sheet1!AN832/Sheet1!$AN$7</f>
        <v>#VALUE!</v>
      </c>
      <c r="AO832" t="e">
        <f>Sheet1!AO832/Sheet1!$AO$7</f>
        <v>#VALUE!</v>
      </c>
      <c r="AP832" t="e">
        <f>Sheet1!AP832/Sheet1!$AP$7</f>
        <v>#VALUE!</v>
      </c>
      <c r="AQ832" t="e">
        <f>Sheet1!AQ832/Sheet1!$AQ$7</f>
        <v>#VALUE!</v>
      </c>
      <c r="AR832" t="e">
        <f>Sheet1!AR832/Sheet1!$AR$7</f>
        <v>#VALUE!</v>
      </c>
      <c r="AS832" t="e">
        <f>Sheet1!AS832/Sheet1!$AS$7</f>
        <v>#VALUE!</v>
      </c>
      <c r="AT832" t="e">
        <f>Sheet1!AT832/Sheet1!$AT$7</f>
        <v>#VALUE!</v>
      </c>
      <c r="AU832">
        <f>Sheet1!AU832/Sheet1!$AU$7</f>
        <v>1.6655552367733459</v>
      </c>
      <c r="AV832" t="e">
        <f>Sheet1!AV832/Sheet1!$AV$7</f>
        <v>#VALUE!</v>
      </c>
      <c r="AW832" t="e">
        <f>Sheet1!AW832/Sheet1!$AW$7</f>
        <v>#VALUE!</v>
      </c>
      <c r="AX832" t="e">
        <f>Sheet1!AX832/Sheet1!$AX$7</f>
        <v>#VALUE!</v>
      </c>
      <c r="AY832" t="e">
        <f>Sheet1!AY832/Sheet1!$AY$7</f>
        <v>#VALUE!</v>
      </c>
      <c r="AZ832" t="e">
        <f>Sheet1!AZ832/Sheet1!$AZ$7</f>
        <v>#VALUE!</v>
      </c>
      <c r="BA832" t="e">
        <f>Sheet1!BA832/Sheet1!$BA$7</f>
        <v>#VALUE!</v>
      </c>
      <c r="BB832" t="e">
        <f>Sheet1!BB832/Sheet1!$BB$7</f>
        <v>#VALUE!</v>
      </c>
      <c r="BC832" t="e">
        <f>Sheet1!BC832/Sheet1!$BC$7</f>
        <v>#DIV/0!</v>
      </c>
      <c r="BE832">
        <v>831</v>
      </c>
      <c r="BF832">
        <f t="shared" si="14"/>
        <v>1</v>
      </c>
    </row>
    <row r="833" spans="1:58" x14ac:dyDescent="0.3">
      <c r="A833">
        <v>832</v>
      </c>
      <c r="B833" t="e">
        <f>Sheet1!B833/Sheet1!$B$7</f>
        <v>#VALUE!</v>
      </c>
      <c r="C833" t="e">
        <f>Sheet1!C833/Sheet1!$C$7</f>
        <v>#VALUE!</v>
      </c>
      <c r="D833" t="e">
        <f>Sheet1!D833/Sheet1!$D$7</f>
        <v>#VALUE!</v>
      </c>
      <c r="E833" t="e">
        <f>Sheet1!E833/Sheet1!$E$7</f>
        <v>#VALUE!</v>
      </c>
      <c r="F833" t="e">
        <f>Sheet1!F833/Sheet1!$F$7</f>
        <v>#VALUE!</v>
      </c>
      <c r="G833" t="e">
        <f>Sheet1!G833/Sheet1!$G$7</f>
        <v>#VALUE!</v>
      </c>
      <c r="H833" t="e">
        <f>Sheet1!H833/Sheet1!$H$7</f>
        <v>#VALUE!</v>
      </c>
      <c r="I833" t="e">
        <f>Sheet1!I833/Sheet1!$I$7</f>
        <v>#VALUE!</v>
      </c>
      <c r="J833" t="e">
        <f>Sheet1!J833/Sheet1!$J$7</f>
        <v>#VALUE!</v>
      </c>
      <c r="K833" t="e">
        <f>Sheet1!K833/Sheet1!$K$7</f>
        <v>#VALUE!</v>
      </c>
      <c r="L833" t="e">
        <f>Sheet1!L833/Sheet1!$L$7</f>
        <v>#VALUE!</v>
      </c>
      <c r="M833" t="e">
        <f>Sheet1!M833/Sheet1!$M$7</f>
        <v>#VALUE!</v>
      </c>
      <c r="N833" t="e">
        <f>Sheet1!N833/Sheet1!$N$7</f>
        <v>#VALUE!</v>
      </c>
      <c r="O833" t="e">
        <f>Sheet1!O833/Sheet1!$O$7</f>
        <v>#VALUE!</v>
      </c>
      <c r="P833" t="e">
        <f>Sheet1!P833/Sheet1!$P$7</f>
        <v>#VALUE!</v>
      </c>
      <c r="Q833" t="e">
        <f>Sheet1!Q833/Sheet1!$Q$7</f>
        <v>#VALUE!</v>
      </c>
      <c r="R833" t="e">
        <f>Sheet1!R833/Sheet1!$R$7</f>
        <v>#VALUE!</v>
      </c>
      <c r="S833" t="e">
        <f>Sheet1!S833/Sheet1!$S$7</f>
        <v>#VALUE!</v>
      </c>
      <c r="T833" t="e">
        <f>Sheet1!T833/Sheet1!$T$7</f>
        <v>#VALUE!</v>
      </c>
      <c r="U833" t="e">
        <f>Sheet1!U833/Sheet1!$U$7</f>
        <v>#VALUE!</v>
      </c>
      <c r="V833" t="e">
        <f>Sheet1!V833/Sheet1!$V$7</f>
        <v>#VALUE!</v>
      </c>
      <c r="W833" t="e">
        <f>Sheet1!W833/Sheet1!$W$7</f>
        <v>#VALUE!</v>
      </c>
      <c r="X833" t="e">
        <f>Sheet1!X833/Sheet1!$X$7</f>
        <v>#VALUE!</v>
      </c>
      <c r="Y833" t="e">
        <f>Sheet1!Y833/Sheet1!$Y$7</f>
        <v>#VALUE!</v>
      </c>
      <c r="Z833" t="e">
        <f>Sheet1!Z833/Sheet1!$Z$7</f>
        <v>#VALUE!</v>
      </c>
      <c r="AA833" t="e">
        <f>Sheet1!AA833/Sheet1!$AA$7</f>
        <v>#VALUE!</v>
      </c>
      <c r="AB833" t="e">
        <f>Sheet1!AB833/Sheet1!$AB$7</f>
        <v>#VALUE!</v>
      </c>
      <c r="AC833" t="e">
        <f>Sheet1!AC833/Sheet1!$AC$7</f>
        <v>#VALUE!</v>
      </c>
      <c r="AD833" t="e">
        <f>Sheet1!AD833/Sheet1!$AD$7</f>
        <v>#VALUE!</v>
      </c>
      <c r="AE833" t="e">
        <f>Sheet1!AE833/Sheet1!$AE$7</f>
        <v>#VALUE!</v>
      </c>
      <c r="AF833" t="e">
        <f>Sheet1!AF833/Sheet1!$AF$7</f>
        <v>#VALUE!</v>
      </c>
      <c r="AG833" t="e">
        <f>Sheet1!AG833/Sheet1!$AG$7</f>
        <v>#VALUE!</v>
      </c>
      <c r="AH833" t="e">
        <f>Sheet1!AH833/Sheet1!$AH$7</f>
        <v>#VALUE!</v>
      </c>
      <c r="AI833" t="e">
        <f>Sheet1!AI833/Sheet1!$AI$7</f>
        <v>#VALUE!</v>
      </c>
      <c r="AJ833" t="e">
        <f>Sheet1!AJ833/Sheet1!$AJ$7</f>
        <v>#VALUE!</v>
      </c>
      <c r="AK833" t="e">
        <f>Sheet1!AK833/Sheet1!$AK$7</f>
        <v>#VALUE!</v>
      </c>
      <c r="AL833" t="e">
        <f>Sheet1!AL833/Sheet1!$AL$7</f>
        <v>#VALUE!</v>
      </c>
      <c r="AM833" t="e">
        <f>Sheet1!AM833/Sheet1!$AM$7</f>
        <v>#VALUE!</v>
      </c>
      <c r="AN833" t="e">
        <f>Sheet1!AN833/Sheet1!$AN$7</f>
        <v>#VALUE!</v>
      </c>
      <c r="AO833" t="e">
        <f>Sheet1!AO833/Sheet1!$AO$7</f>
        <v>#VALUE!</v>
      </c>
      <c r="AP833" t="e">
        <f>Sheet1!AP833/Sheet1!$AP$7</f>
        <v>#VALUE!</v>
      </c>
      <c r="AQ833" t="e">
        <f>Sheet1!AQ833/Sheet1!$AQ$7</f>
        <v>#VALUE!</v>
      </c>
      <c r="AR833" t="e">
        <f>Sheet1!AR833/Sheet1!$AR$7</f>
        <v>#VALUE!</v>
      </c>
      <c r="AS833" t="e">
        <f>Sheet1!AS833/Sheet1!$AS$7</f>
        <v>#VALUE!</v>
      </c>
      <c r="AT833" t="e">
        <f>Sheet1!AT833/Sheet1!$AT$7</f>
        <v>#VALUE!</v>
      </c>
      <c r="AU833">
        <f>Sheet1!AU833/Sheet1!$AU$7</f>
        <v>1.2133046959368958</v>
      </c>
      <c r="AV833" t="e">
        <f>Sheet1!AV833/Sheet1!$AV$7</f>
        <v>#VALUE!</v>
      </c>
      <c r="AW833" t="e">
        <f>Sheet1!AW833/Sheet1!$AW$7</f>
        <v>#VALUE!</v>
      </c>
      <c r="AX833" t="e">
        <f>Sheet1!AX833/Sheet1!$AX$7</f>
        <v>#VALUE!</v>
      </c>
      <c r="AY833" t="e">
        <f>Sheet1!AY833/Sheet1!$AY$7</f>
        <v>#VALUE!</v>
      </c>
      <c r="AZ833" t="e">
        <f>Sheet1!AZ833/Sheet1!$AZ$7</f>
        <v>#VALUE!</v>
      </c>
      <c r="BA833" t="e">
        <f>Sheet1!BA833/Sheet1!$BA$7</f>
        <v>#VALUE!</v>
      </c>
      <c r="BB833" t="e">
        <f>Sheet1!BB833/Sheet1!$BB$7</f>
        <v>#VALUE!</v>
      </c>
      <c r="BC833" t="e">
        <f>Sheet1!BC833/Sheet1!$BC$7</f>
        <v>#DIV/0!</v>
      </c>
      <c r="BE833">
        <v>832</v>
      </c>
      <c r="BF833">
        <f t="shared" si="14"/>
        <v>1</v>
      </c>
    </row>
    <row r="834" spans="1:58" x14ac:dyDescent="0.3">
      <c r="A834">
        <v>833</v>
      </c>
      <c r="B834" t="e">
        <f>Sheet1!B834/Sheet1!$B$7</f>
        <v>#VALUE!</v>
      </c>
      <c r="C834" t="e">
        <f>Sheet1!C834/Sheet1!$C$7</f>
        <v>#VALUE!</v>
      </c>
      <c r="D834" t="e">
        <f>Sheet1!D834/Sheet1!$D$7</f>
        <v>#VALUE!</v>
      </c>
      <c r="E834" t="e">
        <f>Sheet1!E834/Sheet1!$E$7</f>
        <v>#VALUE!</v>
      </c>
      <c r="F834" t="e">
        <f>Sheet1!F834/Sheet1!$F$7</f>
        <v>#VALUE!</v>
      </c>
      <c r="G834" t="e">
        <f>Sheet1!G834/Sheet1!$G$7</f>
        <v>#VALUE!</v>
      </c>
      <c r="H834" t="e">
        <f>Sheet1!H834/Sheet1!$H$7</f>
        <v>#VALUE!</v>
      </c>
      <c r="I834" t="e">
        <f>Sheet1!I834/Sheet1!$I$7</f>
        <v>#VALUE!</v>
      </c>
      <c r="J834" t="e">
        <f>Sheet1!J834/Sheet1!$J$7</f>
        <v>#VALUE!</v>
      </c>
      <c r="K834" t="e">
        <f>Sheet1!K834/Sheet1!$K$7</f>
        <v>#VALUE!</v>
      </c>
      <c r="L834" t="e">
        <f>Sheet1!L834/Sheet1!$L$7</f>
        <v>#VALUE!</v>
      </c>
      <c r="M834" t="e">
        <f>Sheet1!M834/Sheet1!$M$7</f>
        <v>#VALUE!</v>
      </c>
      <c r="N834" t="e">
        <f>Sheet1!N834/Sheet1!$N$7</f>
        <v>#VALUE!</v>
      </c>
      <c r="O834" t="e">
        <f>Sheet1!O834/Sheet1!$O$7</f>
        <v>#VALUE!</v>
      </c>
      <c r="P834" t="e">
        <f>Sheet1!P834/Sheet1!$P$7</f>
        <v>#VALUE!</v>
      </c>
      <c r="Q834" t="e">
        <f>Sheet1!Q834/Sheet1!$Q$7</f>
        <v>#VALUE!</v>
      </c>
      <c r="R834" t="e">
        <f>Sheet1!R834/Sheet1!$R$7</f>
        <v>#VALUE!</v>
      </c>
      <c r="S834" t="e">
        <f>Sheet1!S834/Sheet1!$S$7</f>
        <v>#VALUE!</v>
      </c>
      <c r="T834" t="e">
        <f>Sheet1!T834/Sheet1!$T$7</f>
        <v>#VALUE!</v>
      </c>
      <c r="U834" t="e">
        <f>Sheet1!U834/Sheet1!$U$7</f>
        <v>#VALUE!</v>
      </c>
      <c r="V834" t="e">
        <f>Sheet1!V834/Sheet1!$V$7</f>
        <v>#VALUE!</v>
      </c>
      <c r="W834" t="e">
        <f>Sheet1!W834/Sheet1!$W$7</f>
        <v>#VALUE!</v>
      </c>
      <c r="X834" t="e">
        <f>Sheet1!X834/Sheet1!$X$7</f>
        <v>#VALUE!</v>
      </c>
      <c r="Y834" t="e">
        <f>Sheet1!Y834/Sheet1!$Y$7</f>
        <v>#VALUE!</v>
      </c>
      <c r="Z834" t="e">
        <f>Sheet1!Z834/Sheet1!$Z$7</f>
        <v>#VALUE!</v>
      </c>
      <c r="AA834" t="e">
        <f>Sheet1!AA834/Sheet1!$AA$7</f>
        <v>#VALUE!</v>
      </c>
      <c r="AB834" t="e">
        <f>Sheet1!AB834/Sheet1!$AB$7</f>
        <v>#VALUE!</v>
      </c>
      <c r="AC834" t="e">
        <f>Sheet1!AC834/Sheet1!$AC$7</f>
        <v>#VALUE!</v>
      </c>
      <c r="AD834" t="e">
        <f>Sheet1!AD834/Sheet1!$AD$7</f>
        <v>#VALUE!</v>
      </c>
      <c r="AE834" t="e">
        <f>Sheet1!AE834/Sheet1!$AE$7</f>
        <v>#VALUE!</v>
      </c>
      <c r="AF834" t="e">
        <f>Sheet1!AF834/Sheet1!$AF$7</f>
        <v>#VALUE!</v>
      </c>
      <c r="AG834" t="e">
        <f>Sheet1!AG834/Sheet1!$AG$7</f>
        <v>#VALUE!</v>
      </c>
      <c r="AH834" t="e">
        <f>Sheet1!AH834/Sheet1!$AH$7</f>
        <v>#VALUE!</v>
      </c>
      <c r="AI834" t="e">
        <f>Sheet1!AI834/Sheet1!$AI$7</f>
        <v>#VALUE!</v>
      </c>
      <c r="AJ834" t="e">
        <f>Sheet1!AJ834/Sheet1!$AJ$7</f>
        <v>#VALUE!</v>
      </c>
      <c r="AK834" t="e">
        <f>Sheet1!AK834/Sheet1!$AK$7</f>
        <v>#VALUE!</v>
      </c>
      <c r="AL834" t="e">
        <f>Sheet1!AL834/Sheet1!$AL$7</f>
        <v>#VALUE!</v>
      </c>
      <c r="AM834" t="e">
        <f>Sheet1!AM834/Sheet1!$AM$7</f>
        <v>#VALUE!</v>
      </c>
      <c r="AN834" t="e">
        <f>Sheet1!AN834/Sheet1!$AN$7</f>
        <v>#VALUE!</v>
      </c>
      <c r="AO834" t="e">
        <f>Sheet1!AO834/Sheet1!$AO$7</f>
        <v>#VALUE!</v>
      </c>
      <c r="AP834" t="e">
        <f>Sheet1!AP834/Sheet1!$AP$7</f>
        <v>#VALUE!</v>
      </c>
      <c r="AQ834" t="e">
        <f>Sheet1!AQ834/Sheet1!$AQ$7</f>
        <v>#VALUE!</v>
      </c>
      <c r="AR834" t="e">
        <f>Sheet1!AR834/Sheet1!$AR$7</f>
        <v>#VALUE!</v>
      </c>
      <c r="AS834" t="e">
        <f>Sheet1!AS834/Sheet1!$AS$7</f>
        <v>#VALUE!</v>
      </c>
      <c r="AT834" t="e">
        <f>Sheet1!AT834/Sheet1!$AT$7</f>
        <v>#VALUE!</v>
      </c>
      <c r="AU834">
        <f>Sheet1!AU834/Sheet1!$AU$7</f>
        <v>1.1464657821752513</v>
      </c>
      <c r="AV834">
        <f>Sheet1!AV834/Sheet1!$AV$7</f>
        <v>1.1681637890050793</v>
      </c>
      <c r="AW834">
        <f>Sheet1!AW834/Sheet1!$AW$7</f>
        <v>1.2200050907420328</v>
      </c>
      <c r="AX834">
        <f>Sheet1!AX834/Sheet1!$AX$7</f>
        <v>1.2600886005478469</v>
      </c>
      <c r="AY834" t="e">
        <f>Sheet1!AY834/Sheet1!$AY$7</f>
        <v>#VALUE!</v>
      </c>
      <c r="AZ834" t="e">
        <f>Sheet1!AZ834/Sheet1!$AZ$7</f>
        <v>#VALUE!</v>
      </c>
      <c r="BA834" t="e">
        <f>Sheet1!BA834/Sheet1!$BA$7</f>
        <v>#VALUE!</v>
      </c>
      <c r="BB834" t="e">
        <f>Sheet1!BB834/Sheet1!$BB$7</f>
        <v>#VALUE!</v>
      </c>
      <c r="BC834" t="e">
        <f>Sheet1!BC834/Sheet1!$BC$7</f>
        <v>#DIV/0!</v>
      </c>
      <c r="BE834">
        <v>833</v>
      </c>
      <c r="BF834">
        <f t="shared" si="14"/>
        <v>4</v>
      </c>
    </row>
    <row r="835" spans="1:58" x14ac:dyDescent="0.3">
      <c r="A835">
        <v>834</v>
      </c>
      <c r="B835" t="e">
        <f>Sheet1!B835/Sheet1!$B$7</f>
        <v>#VALUE!</v>
      </c>
      <c r="C835" t="e">
        <f>Sheet1!C835/Sheet1!$C$7</f>
        <v>#VALUE!</v>
      </c>
      <c r="D835" t="e">
        <f>Sheet1!D835/Sheet1!$D$7</f>
        <v>#VALUE!</v>
      </c>
      <c r="E835" t="e">
        <f>Sheet1!E835/Sheet1!$E$7</f>
        <v>#VALUE!</v>
      </c>
      <c r="F835" t="e">
        <f>Sheet1!F835/Sheet1!$F$7</f>
        <v>#VALUE!</v>
      </c>
      <c r="G835" t="e">
        <f>Sheet1!G835/Sheet1!$G$7</f>
        <v>#VALUE!</v>
      </c>
      <c r="H835" t="e">
        <f>Sheet1!H835/Sheet1!$H$7</f>
        <v>#VALUE!</v>
      </c>
      <c r="I835" t="e">
        <f>Sheet1!I835/Sheet1!$I$7</f>
        <v>#VALUE!</v>
      </c>
      <c r="J835" t="e">
        <f>Sheet1!J835/Sheet1!$J$7</f>
        <v>#VALUE!</v>
      </c>
      <c r="K835" t="e">
        <f>Sheet1!K835/Sheet1!$K$7</f>
        <v>#VALUE!</v>
      </c>
      <c r="L835" t="e">
        <f>Sheet1!L835/Sheet1!$L$7</f>
        <v>#VALUE!</v>
      </c>
      <c r="M835" t="e">
        <f>Sheet1!M835/Sheet1!$M$7</f>
        <v>#VALUE!</v>
      </c>
      <c r="N835" t="e">
        <f>Sheet1!N835/Sheet1!$N$7</f>
        <v>#VALUE!</v>
      </c>
      <c r="O835" t="e">
        <f>Sheet1!O835/Sheet1!$O$7</f>
        <v>#VALUE!</v>
      </c>
      <c r="P835" t="e">
        <f>Sheet1!P835/Sheet1!$P$7</f>
        <v>#VALUE!</v>
      </c>
      <c r="Q835" t="e">
        <f>Sheet1!Q835/Sheet1!$Q$7</f>
        <v>#VALUE!</v>
      </c>
      <c r="R835" t="e">
        <f>Sheet1!R835/Sheet1!$R$7</f>
        <v>#VALUE!</v>
      </c>
      <c r="S835" t="e">
        <f>Sheet1!S835/Sheet1!$S$7</f>
        <v>#VALUE!</v>
      </c>
      <c r="T835" t="e">
        <f>Sheet1!T835/Sheet1!$T$7</f>
        <v>#VALUE!</v>
      </c>
      <c r="U835" t="e">
        <f>Sheet1!U835/Sheet1!$U$7</f>
        <v>#VALUE!</v>
      </c>
      <c r="V835" t="e">
        <f>Sheet1!V835/Sheet1!$V$7</f>
        <v>#VALUE!</v>
      </c>
      <c r="W835" t="e">
        <f>Sheet1!W835/Sheet1!$W$7</f>
        <v>#VALUE!</v>
      </c>
      <c r="X835" t="e">
        <f>Sheet1!X835/Sheet1!$X$7</f>
        <v>#VALUE!</v>
      </c>
      <c r="Y835" t="e">
        <f>Sheet1!Y835/Sheet1!$Y$7</f>
        <v>#VALUE!</v>
      </c>
      <c r="Z835" t="e">
        <f>Sheet1!Z835/Sheet1!$Z$7</f>
        <v>#VALUE!</v>
      </c>
      <c r="AA835" t="e">
        <f>Sheet1!AA835/Sheet1!$AA$7</f>
        <v>#VALUE!</v>
      </c>
      <c r="AB835" t="e">
        <f>Sheet1!AB835/Sheet1!$AB$7</f>
        <v>#VALUE!</v>
      </c>
      <c r="AC835" t="e">
        <f>Sheet1!AC835/Sheet1!$AC$7</f>
        <v>#VALUE!</v>
      </c>
      <c r="AD835" t="e">
        <f>Sheet1!AD835/Sheet1!$AD$7</f>
        <v>#VALUE!</v>
      </c>
      <c r="AE835" t="e">
        <f>Sheet1!AE835/Sheet1!$AE$7</f>
        <v>#VALUE!</v>
      </c>
      <c r="AF835" t="e">
        <f>Sheet1!AF835/Sheet1!$AF$7</f>
        <v>#VALUE!</v>
      </c>
      <c r="AG835" t="e">
        <f>Sheet1!AG835/Sheet1!$AG$7</f>
        <v>#VALUE!</v>
      </c>
      <c r="AH835" t="e">
        <f>Sheet1!AH835/Sheet1!$AH$7</f>
        <v>#VALUE!</v>
      </c>
      <c r="AI835" t="e">
        <f>Sheet1!AI835/Sheet1!$AI$7</f>
        <v>#VALUE!</v>
      </c>
      <c r="AJ835" t="e">
        <f>Sheet1!AJ835/Sheet1!$AJ$7</f>
        <v>#VALUE!</v>
      </c>
      <c r="AK835" t="e">
        <f>Sheet1!AK835/Sheet1!$AK$7</f>
        <v>#VALUE!</v>
      </c>
      <c r="AL835" t="e">
        <f>Sheet1!AL835/Sheet1!$AL$7</f>
        <v>#VALUE!</v>
      </c>
      <c r="AM835" t="e">
        <f>Sheet1!AM835/Sheet1!$AM$7</f>
        <v>#VALUE!</v>
      </c>
      <c r="AN835" t="e">
        <f>Sheet1!AN835/Sheet1!$AN$7</f>
        <v>#VALUE!</v>
      </c>
      <c r="AO835" t="e">
        <f>Sheet1!AO835/Sheet1!$AO$7</f>
        <v>#VALUE!</v>
      </c>
      <c r="AP835" t="e">
        <f>Sheet1!AP835/Sheet1!$AP$7</f>
        <v>#VALUE!</v>
      </c>
      <c r="AQ835" t="e">
        <f>Sheet1!AQ835/Sheet1!$AQ$7</f>
        <v>#VALUE!</v>
      </c>
      <c r="AR835" t="e">
        <f>Sheet1!AR835/Sheet1!$AR$7</f>
        <v>#VALUE!</v>
      </c>
      <c r="AS835" t="e">
        <f>Sheet1!AS835/Sheet1!$AS$7</f>
        <v>#VALUE!</v>
      </c>
      <c r="AT835" t="e">
        <f>Sheet1!AT835/Sheet1!$AT$7</f>
        <v>#VALUE!</v>
      </c>
      <c r="AU835">
        <f>Sheet1!AU835/Sheet1!$AU$7</f>
        <v>1.1961677905170336</v>
      </c>
      <c r="AV835">
        <f>Sheet1!AV835/Sheet1!$AV$7</f>
        <v>1.1663103625103148</v>
      </c>
      <c r="AW835">
        <f>Sheet1!AW835/Sheet1!$AW$7</f>
        <v>1.1680322066569653</v>
      </c>
      <c r="AX835">
        <f>Sheet1!AX835/Sheet1!$AX$7</f>
        <v>1.1396440646390835</v>
      </c>
      <c r="AY835">
        <f>Sheet1!AY835/Sheet1!$AY$7</f>
        <v>1.1885402920837631</v>
      </c>
      <c r="AZ835">
        <f>Sheet1!AZ835/Sheet1!$AZ$7</f>
        <v>1.2378451629954819</v>
      </c>
      <c r="BA835" t="e">
        <f>Sheet1!BA835/Sheet1!$BA$7</f>
        <v>#VALUE!</v>
      </c>
      <c r="BB835" t="e">
        <f>Sheet1!BB835/Sheet1!$BB$7</f>
        <v>#VALUE!</v>
      </c>
      <c r="BC835" t="e">
        <f>Sheet1!BC835/Sheet1!$BC$7</f>
        <v>#DIV/0!</v>
      </c>
      <c r="BE835">
        <v>834</v>
      </c>
      <c r="BF835">
        <f t="shared" si="14"/>
        <v>6</v>
      </c>
    </row>
    <row r="836" spans="1:58" x14ac:dyDescent="0.3">
      <c r="A836">
        <v>835</v>
      </c>
      <c r="B836" t="e">
        <f>Sheet1!B836/Sheet1!$B$7</f>
        <v>#VALUE!</v>
      </c>
      <c r="C836" t="e">
        <f>Sheet1!C836/Sheet1!$C$7</f>
        <v>#VALUE!</v>
      </c>
      <c r="D836" t="e">
        <f>Sheet1!D836/Sheet1!$D$7</f>
        <v>#VALUE!</v>
      </c>
      <c r="E836" t="e">
        <f>Sheet1!E836/Sheet1!$E$7</f>
        <v>#VALUE!</v>
      </c>
      <c r="F836" t="e">
        <f>Sheet1!F836/Sheet1!$F$7</f>
        <v>#VALUE!</v>
      </c>
      <c r="G836" t="e">
        <f>Sheet1!G836/Sheet1!$G$7</f>
        <v>#VALUE!</v>
      </c>
      <c r="H836" t="e">
        <f>Sheet1!H836/Sheet1!$H$7</f>
        <v>#VALUE!</v>
      </c>
      <c r="I836" t="e">
        <f>Sheet1!I836/Sheet1!$I$7</f>
        <v>#VALUE!</v>
      </c>
      <c r="J836" t="e">
        <f>Sheet1!J836/Sheet1!$J$7</f>
        <v>#VALUE!</v>
      </c>
      <c r="K836" t="e">
        <f>Sheet1!K836/Sheet1!$K$7</f>
        <v>#VALUE!</v>
      </c>
      <c r="L836" t="e">
        <f>Sheet1!L836/Sheet1!$L$7</f>
        <v>#VALUE!</v>
      </c>
      <c r="M836" t="e">
        <f>Sheet1!M836/Sheet1!$M$7</f>
        <v>#VALUE!</v>
      </c>
      <c r="N836" t="e">
        <f>Sheet1!N836/Sheet1!$N$7</f>
        <v>#VALUE!</v>
      </c>
      <c r="O836" t="e">
        <f>Sheet1!O836/Sheet1!$O$7</f>
        <v>#VALUE!</v>
      </c>
      <c r="P836" t="e">
        <f>Sheet1!P836/Sheet1!$P$7</f>
        <v>#VALUE!</v>
      </c>
      <c r="Q836" t="e">
        <f>Sheet1!Q836/Sheet1!$Q$7</f>
        <v>#VALUE!</v>
      </c>
      <c r="R836" t="e">
        <f>Sheet1!R836/Sheet1!$R$7</f>
        <v>#VALUE!</v>
      </c>
      <c r="S836" t="e">
        <f>Sheet1!S836/Sheet1!$S$7</f>
        <v>#VALUE!</v>
      </c>
      <c r="T836" t="e">
        <f>Sheet1!T836/Sheet1!$T$7</f>
        <v>#VALUE!</v>
      </c>
      <c r="U836" t="e">
        <f>Sheet1!U836/Sheet1!$U$7</f>
        <v>#VALUE!</v>
      </c>
      <c r="V836" t="e">
        <f>Sheet1!V836/Sheet1!$V$7</f>
        <v>#VALUE!</v>
      </c>
      <c r="W836" t="e">
        <f>Sheet1!W836/Sheet1!$W$7</f>
        <v>#VALUE!</v>
      </c>
      <c r="X836" t="e">
        <f>Sheet1!X836/Sheet1!$X$7</f>
        <v>#VALUE!</v>
      </c>
      <c r="Y836" t="e">
        <f>Sheet1!Y836/Sheet1!$Y$7</f>
        <v>#VALUE!</v>
      </c>
      <c r="Z836" t="e">
        <f>Sheet1!Z836/Sheet1!$Z$7</f>
        <v>#VALUE!</v>
      </c>
      <c r="AA836" t="e">
        <f>Sheet1!AA836/Sheet1!$AA$7</f>
        <v>#VALUE!</v>
      </c>
      <c r="AB836" t="e">
        <f>Sheet1!AB836/Sheet1!$AB$7</f>
        <v>#VALUE!</v>
      </c>
      <c r="AC836" t="e">
        <f>Sheet1!AC836/Sheet1!$AC$7</f>
        <v>#VALUE!</v>
      </c>
      <c r="AD836" t="e">
        <f>Sheet1!AD836/Sheet1!$AD$7</f>
        <v>#VALUE!</v>
      </c>
      <c r="AE836" t="e">
        <f>Sheet1!AE836/Sheet1!$AE$7</f>
        <v>#VALUE!</v>
      </c>
      <c r="AF836" t="e">
        <f>Sheet1!AF836/Sheet1!$AF$7</f>
        <v>#VALUE!</v>
      </c>
      <c r="AG836" t="e">
        <f>Sheet1!AG836/Sheet1!$AG$7</f>
        <v>#VALUE!</v>
      </c>
      <c r="AH836" t="e">
        <f>Sheet1!AH836/Sheet1!$AH$7</f>
        <v>#VALUE!</v>
      </c>
      <c r="AI836" t="e">
        <f>Sheet1!AI836/Sheet1!$AI$7</f>
        <v>#VALUE!</v>
      </c>
      <c r="AJ836" t="e">
        <f>Sheet1!AJ836/Sheet1!$AJ$7</f>
        <v>#VALUE!</v>
      </c>
      <c r="AK836" t="e">
        <f>Sheet1!AK836/Sheet1!$AK$7</f>
        <v>#VALUE!</v>
      </c>
      <c r="AL836" t="e">
        <f>Sheet1!AL836/Sheet1!$AL$7</f>
        <v>#VALUE!</v>
      </c>
      <c r="AM836" t="e">
        <f>Sheet1!AM836/Sheet1!$AM$7</f>
        <v>#VALUE!</v>
      </c>
      <c r="AN836" t="e">
        <f>Sheet1!AN836/Sheet1!$AN$7</f>
        <v>#VALUE!</v>
      </c>
      <c r="AO836" t="e">
        <f>Sheet1!AO836/Sheet1!$AO$7</f>
        <v>#VALUE!</v>
      </c>
      <c r="AP836" t="e">
        <f>Sheet1!AP836/Sheet1!$AP$7</f>
        <v>#VALUE!</v>
      </c>
      <c r="AQ836" t="e">
        <f>Sheet1!AQ836/Sheet1!$AQ$7</f>
        <v>#VALUE!</v>
      </c>
      <c r="AR836" t="e">
        <f>Sheet1!AR836/Sheet1!$AR$7</f>
        <v>#VALUE!</v>
      </c>
      <c r="AS836" t="e">
        <f>Sheet1!AS836/Sheet1!$AS$7</f>
        <v>#VALUE!</v>
      </c>
      <c r="AT836" t="e">
        <f>Sheet1!AT836/Sheet1!$AT$7</f>
        <v>#VALUE!</v>
      </c>
      <c r="AU836">
        <f>Sheet1!AU836/Sheet1!$AU$7</f>
        <v>1.4611566021951179</v>
      </c>
      <c r="AV836" t="e">
        <f>Sheet1!AV836/Sheet1!$AV$7</f>
        <v>#VALUE!</v>
      </c>
      <c r="AW836" t="e">
        <f>Sheet1!AW836/Sheet1!$AW$7</f>
        <v>#VALUE!</v>
      </c>
      <c r="AX836" t="e">
        <f>Sheet1!AX836/Sheet1!$AX$7</f>
        <v>#VALUE!</v>
      </c>
      <c r="AY836" t="e">
        <f>Sheet1!AY836/Sheet1!$AY$7</f>
        <v>#VALUE!</v>
      </c>
      <c r="AZ836" t="e">
        <f>Sheet1!AZ836/Sheet1!$AZ$7</f>
        <v>#VALUE!</v>
      </c>
      <c r="BA836" t="e">
        <f>Sheet1!BA836/Sheet1!$BA$7</f>
        <v>#VALUE!</v>
      </c>
      <c r="BB836" t="e">
        <f>Sheet1!BB836/Sheet1!$BB$7</f>
        <v>#VALUE!</v>
      </c>
      <c r="BC836" t="e">
        <f>Sheet1!BC836/Sheet1!$BC$7</f>
        <v>#DIV/0!</v>
      </c>
      <c r="BE836">
        <v>835</v>
      </c>
      <c r="BF836">
        <f t="shared" si="14"/>
        <v>1</v>
      </c>
    </row>
    <row r="837" spans="1:58" x14ac:dyDescent="0.3">
      <c r="A837">
        <v>836</v>
      </c>
      <c r="B837" t="e">
        <f>Sheet1!B837/Sheet1!$B$7</f>
        <v>#VALUE!</v>
      </c>
      <c r="C837" t="e">
        <f>Sheet1!C837/Sheet1!$C$7</f>
        <v>#VALUE!</v>
      </c>
      <c r="D837" t="e">
        <f>Sheet1!D837/Sheet1!$D$7</f>
        <v>#VALUE!</v>
      </c>
      <c r="E837" t="e">
        <f>Sheet1!E837/Sheet1!$E$7</f>
        <v>#VALUE!</v>
      </c>
      <c r="F837" t="e">
        <f>Sheet1!F837/Sheet1!$F$7</f>
        <v>#VALUE!</v>
      </c>
      <c r="G837" t="e">
        <f>Sheet1!G837/Sheet1!$G$7</f>
        <v>#VALUE!</v>
      </c>
      <c r="H837" t="e">
        <f>Sheet1!H837/Sheet1!$H$7</f>
        <v>#VALUE!</v>
      </c>
      <c r="I837" t="e">
        <f>Sheet1!I837/Sheet1!$I$7</f>
        <v>#VALUE!</v>
      </c>
      <c r="J837" t="e">
        <f>Sheet1!J837/Sheet1!$J$7</f>
        <v>#VALUE!</v>
      </c>
      <c r="K837" t="e">
        <f>Sheet1!K837/Sheet1!$K$7</f>
        <v>#VALUE!</v>
      </c>
      <c r="L837" t="e">
        <f>Sheet1!L837/Sheet1!$L$7</f>
        <v>#VALUE!</v>
      </c>
      <c r="M837" t="e">
        <f>Sheet1!M837/Sheet1!$M$7</f>
        <v>#VALUE!</v>
      </c>
      <c r="N837" t="e">
        <f>Sheet1!N837/Sheet1!$N$7</f>
        <v>#VALUE!</v>
      </c>
      <c r="O837" t="e">
        <f>Sheet1!O837/Sheet1!$O$7</f>
        <v>#VALUE!</v>
      </c>
      <c r="P837" t="e">
        <f>Sheet1!P837/Sheet1!$P$7</f>
        <v>#VALUE!</v>
      </c>
      <c r="Q837" t="e">
        <f>Sheet1!Q837/Sheet1!$Q$7</f>
        <v>#VALUE!</v>
      </c>
      <c r="R837" t="e">
        <f>Sheet1!R837/Sheet1!$R$7</f>
        <v>#VALUE!</v>
      </c>
      <c r="S837" t="e">
        <f>Sheet1!S837/Sheet1!$S$7</f>
        <v>#VALUE!</v>
      </c>
      <c r="T837" t="e">
        <f>Sheet1!T837/Sheet1!$T$7</f>
        <v>#VALUE!</v>
      </c>
      <c r="U837" t="e">
        <f>Sheet1!U837/Sheet1!$U$7</f>
        <v>#VALUE!</v>
      </c>
      <c r="V837" t="e">
        <f>Sheet1!V837/Sheet1!$V$7</f>
        <v>#VALUE!</v>
      </c>
      <c r="W837" t="e">
        <f>Sheet1!W837/Sheet1!$W$7</f>
        <v>#VALUE!</v>
      </c>
      <c r="X837" t="e">
        <f>Sheet1!X837/Sheet1!$X$7</f>
        <v>#VALUE!</v>
      </c>
      <c r="Y837" t="e">
        <f>Sheet1!Y837/Sheet1!$Y$7</f>
        <v>#VALUE!</v>
      </c>
      <c r="Z837" t="e">
        <f>Sheet1!Z837/Sheet1!$Z$7</f>
        <v>#VALUE!</v>
      </c>
      <c r="AA837" t="e">
        <f>Sheet1!AA837/Sheet1!$AA$7</f>
        <v>#VALUE!</v>
      </c>
      <c r="AB837" t="e">
        <f>Sheet1!AB837/Sheet1!$AB$7</f>
        <v>#VALUE!</v>
      </c>
      <c r="AC837" t="e">
        <f>Sheet1!AC837/Sheet1!$AC$7</f>
        <v>#VALUE!</v>
      </c>
      <c r="AD837" t="e">
        <f>Sheet1!AD837/Sheet1!$AD$7</f>
        <v>#VALUE!</v>
      </c>
      <c r="AE837" t="e">
        <f>Sheet1!AE837/Sheet1!$AE$7</f>
        <v>#VALUE!</v>
      </c>
      <c r="AF837" t="e">
        <f>Sheet1!AF837/Sheet1!$AF$7</f>
        <v>#VALUE!</v>
      </c>
      <c r="AG837" t="e">
        <f>Sheet1!AG837/Sheet1!$AG$7</f>
        <v>#VALUE!</v>
      </c>
      <c r="AH837" t="e">
        <f>Sheet1!AH837/Sheet1!$AH$7</f>
        <v>#VALUE!</v>
      </c>
      <c r="AI837" t="e">
        <f>Sheet1!AI837/Sheet1!$AI$7</f>
        <v>#VALUE!</v>
      </c>
      <c r="AJ837" t="e">
        <f>Sheet1!AJ837/Sheet1!$AJ$7</f>
        <v>#VALUE!</v>
      </c>
      <c r="AK837" t="e">
        <f>Sheet1!AK837/Sheet1!$AK$7</f>
        <v>#VALUE!</v>
      </c>
      <c r="AL837" t="e">
        <f>Sheet1!AL837/Sheet1!$AL$7</f>
        <v>#VALUE!</v>
      </c>
      <c r="AM837" t="e">
        <f>Sheet1!AM837/Sheet1!$AM$7</f>
        <v>#VALUE!</v>
      </c>
      <c r="AN837" t="e">
        <f>Sheet1!AN837/Sheet1!$AN$7</f>
        <v>#VALUE!</v>
      </c>
      <c r="AO837" t="e">
        <f>Sheet1!AO837/Sheet1!$AO$7</f>
        <v>#VALUE!</v>
      </c>
      <c r="AP837" t="e">
        <f>Sheet1!AP837/Sheet1!$AP$7</f>
        <v>#VALUE!</v>
      </c>
      <c r="AQ837" t="e">
        <f>Sheet1!AQ837/Sheet1!$AQ$7</f>
        <v>#VALUE!</v>
      </c>
      <c r="AR837" t="e">
        <f>Sheet1!AR837/Sheet1!$AR$7</f>
        <v>#VALUE!</v>
      </c>
      <c r="AS837" t="e">
        <f>Sheet1!AS837/Sheet1!$AS$7</f>
        <v>#VALUE!</v>
      </c>
      <c r="AT837" t="e">
        <f>Sheet1!AT837/Sheet1!$AT$7</f>
        <v>#VALUE!</v>
      </c>
      <c r="AU837">
        <f>Sheet1!AU837/Sheet1!$AU$7</f>
        <v>1.2924185770704211</v>
      </c>
      <c r="AV837" t="e">
        <f>Sheet1!AV837/Sheet1!$AV$7</f>
        <v>#VALUE!</v>
      </c>
      <c r="AW837" t="e">
        <f>Sheet1!AW837/Sheet1!$AW$7</f>
        <v>#VALUE!</v>
      </c>
      <c r="AX837" t="e">
        <f>Sheet1!AX837/Sheet1!$AX$7</f>
        <v>#VALUE!</v>
      </c>
      <c r="AY837" t="e">
        <f>Sheet1!AY837/Sheet1!$AY$7</f>
        <v>#VALUE!</v>
      </c>
      <c r="AZ837" t="e">
        <f>Sheet1!AZ837/Sheet1!$AZ$7</f>
        <v>#VALUE!</v>
      </c>
      <c r="BA837" t="e">
        <f>Sheet1!BA837/Sheet1!$BA$7</f>
        <v>#VALUE!</v>
      </c>
      <c r="BB837" t="e">
        <f>Sheet1!BB837/Sheet1!$BB$7</f>
        <v>#VALUE!</v>
      </c>
      <c r="BC837" t="e">
        <f>Sheet1!BC837/Sheet1!$BC$7</f>
        <v>#DIV/0!</v>
      </c>
      <c r="BE837">
        <v>836</v>
      </c>
      <c r="BF837">
        <f t="shared" si="14"/>
        <v>1</v>
      </c>
    </row>
    <row r="838" spans="1:58" x14ac:dyDescent="0.3">
      <c r="A838">
        <v>837</v>
      </c>
      <c r="B838" t="e">
        <f>Sheet1!B838/Sheet1!$B$7</f>
        <v>#VALUE!</v>
      </c>
      <c r="C838" t="e">
        <f>Sheet1!C838/Sheet1!$C$7</f>
        <v>#VALUE!</v>
      </c>
      <c r="D838" t="e">
        <f>Sheet1!D838/Sheet1!$D$7</f>
        <v>#VALUE!</v>
      </c>
      <c r="E838" t="e">
        <f>Sheet1!E838/Sheet1!$E$7</f>
        <v>#VALUE!</v>
      </c>
      <c r="F838" t="e">
        <f>Sheet1!F838/Sheet1!$F$7</f>
        <v>#VALUE!</v>
      </c>
      <c r="G838" t="e">
        <f>Sheet1!G838/Sheet1!$G$7</f>
        <v>#VALUE!</v>
      </c>
      <c r="H838" t="e">
        <f>Sheet1!H838/Sheet1!$H$7</f>
        <v>#VALUE!</v>
      </c>
      <c r="I838" t="e">
        <f>Sheet1!I838/Sheet1!$I$7</f>
        <v>#VALUE!</v>
      </c>
      <c r="J838" t="e">
        <f>Sheet1!J838/Sheet1!$J$7</f>
        <v>#VALUE!</v>
      </c>
      <c r="K838" t="e">
        <f>Sheet1!K838/Sheet1!$K$7</f>
        <v>#VALUE!</v>
      </c>
      <c r="L838" t="e">
        <f>Sheet1!L838/Sheet1!$L$7</f>
        <v>#VALUE!</v>
      </c>
      <c r="M838" t="e">
        <f>Sheet1!M838/Sheet1!$M$7</f>
        <v>#VALUE!</v>
      </c>
      <c r="N838" t="e">
        <f>Sheet1!N838/Sheet1!$N$7</f>
        <v>#VALUE!</v>
      </c>
      <c r="O838" t="e">
        <f>Sheet1!O838/Sheet1!$O$7</f>
        <v>#VALUE!</v>
      </c>
      <c r="P838" t="e">
        <f>Sheet1!P838/Sheet1!$P$7</f>
        <v>#VALUE!</v>
      </c>
      <c r="Q838" t="e">
        <f>Sheet1!Q838/Sheet1!$Q$7</f>
        <v>#VALUE!</v>
      </c>
      <c r="R838" t="e">
        <f>Sheet1!R838/Sheet1!$R$7</f>
        <v>#VALUE!</v>
      </c>
      <c r="S838" t="e">
        <f>Sheet1!S838/Sheet1!$S$7</f>
        <v>#VALUE!</v>
      </c>
      <c r="T838" t="e">
        <f>Sheet1!T838/Sheet1!$T$7</f>
        <v>#VALUE!</v>
      </c>
      <c r="U838" t="e">
        <f>Sheet1!U838/Sheet1!$U$7</f>
        <v>#VALUE!</v>
      </c>
      <c r="V838" t="e">
        <f>Sheet1!V838/Sheet1!$V$7</f>
        <v>#VALUE!</v>
      </c>
      <c r="W838" t="e">
        <f>Sheet1!W838/Sheet1!$W$7</f>
        <v>#VALUE!</v>
      </c>
      <c r="X838" t="e">
        <f>Sheet1!X838/Sheet1!$X$7</f>
        <v>#VALUE!</v>
      </c>
      <c r="Y838" t="e">
        <f>Sheet1!Y838/Sheet1!$Y$7</f>
        <v>#VALUE!</v>
      </c>
      <c r="Z838" t="e">
        <f>Sheet1!Z838/Sheet1!$Z$7</f>
        <v>#VALUE!</v>
      </c>
      <c r="AA838" t="e">
        <f>Sheet1!AA838/Sheet1!$AA$7</f>
        <v>#VALUE!</v>
      </c>
      <c r="AB838" t="e">
        <f>Sheet1!AB838/Sheet1!$AB$7</f>
        <v>#VALUE!</v>
      </c>
      <c r="AC838" t="e">
        <f>Sheet1!AC838/Sheet1!$AC$7</f>
        <v>#VALUE!</v>
      </c>
      <c r="AD838" t="e">
        <f>Sheet1!AD838/Sheet1!$AD$7</f>
        <v>#VALUE!</v>
      </c>
      <c r="AE838" t="e">
        <f>Sheet1!AE838/Sheet1!$AE$7</f>
        <v>#VALUE!</v>
      </c>
      <c r="AF838" t="e">
        <f>Sheet1!AF838/Sheet1!$AF$7</f>
        <v>#VALUE!</v>
      </c>
      <c r="AG838" t="e">
        <f>Sheet1!AG838/Sheet1!$AG$7</f>
        <v>#VALUE!</v>
      </c>
      <c r="AH838" t="e">
        <f>Sheet1!AH838/Sheet1!$AH$7</f>
        <v>#VALUE!</v>
      </c>
      <c r="AI838" t="e">
        <f>Sheet1!AI838/Sheet1!$AI$7</f>
        <v>#VALUE!</v>
      </c>
      <c r="AJ838" t="e">
        <f>Sheet1!AJ838/Sheet1!$AJ$7</f>
        <v>#VALUE!</v>
      </c>
      <c r="AK838" t="e">
        <f>Sheet1!AK838/Sheet1!$AK$7</f>
        <v>#VALUE!</v>
      </c>
      <c r="AL838" t="e">
        <f>Sheet1!AL838/Sheet1!$AL$7</f>
        <v>#VALUE!</v>
      </c>
      <c r="AM838" t="e">
        <f>Sheet1!AM838/Sheet1!$AM$7</f>
        <v>#VALUE!</v>
      </c>
      <c r="AN838" t="e">
        <f>Sheet1!AN838/Sheet1!$AN$7</f>
        <v>#VALUE!</v>
      </c>
      <c r="AO838" t="e">
        <f>Sheet1!AO838/Sheet1!$AO$7</f>
        <v>#VALUE!</v>
      </c>
      <c r="AP838" t="e">
        <f>Sheet1!AP838/Sheet1!$AP$7</f>
        <v>#VALUE!</v>
      </c>
      <c r="AQ838" t="e">
        <f>Sheet1!AQ838/Sheet1!$AQ$7</f>
        <v>#VALUE!</v>
      </c>
      <c r="AR838" t="e">
        <f>Sheet1!AR838/Sheet1!$AR$7</f>
        <v>#VALUE!</v>
      </c>
      <c r="AS838" t="e">
        <f>Sheet1!AS838/Sheet1!$AS$7</f>
        <v>#VALUE!</v>
      </c>
      <c r="AT838" t="e">
        <f>Sheet1!AT838/Sheet1!$AT$7</f>
        <v>#VALUE!</v>
      </c>
      <c r="AU838">
        <f>Sheet1!AU838/Sheet1!$AU$7</f>
        <v>1.3740568102938528</v>
      </c>
      <c r="AV838">
        <f>Sheet1!AV838/Sheet1!$AV$7</f>
        <v>1.3213575053037863</v>
      </c>
      <c r="AW838">
        <f>Sheet1!AW838/Sheet1!$AW$7</f>
        <v>1.2744700899621966</v>
      </c>
      <c r="AX838">
        <f>Sheet1!AX838/Sheet1!$AX$7</f>
        <v>1.1985450668365298</v>
      </c>
      <c r="AY838">
        <f>Sheet1!AY838/Sheet1!$AY$7</f>
        <v>1.1904363870980561</v>
      </c>
      <c r="AZ838">
        <f>Sheet1!AZ838/Sheet1!$AZ$7</f>
        <v>1.2977061254697206</v>
      </c>
      <c r="BA838" t="e">
        <f>Sheet1!BA838/Sheet1!$BA$7</f>
        <v>#VALUE!</v>
      </c>
      <c r="BB838" t="e">
        <f>Sheet1!BB838/Sheet1!$BB$7</f>
        <v>#VALUE!</v>
      </c>
      <c r="BC838" t="e">
        <f>Sheet1!BC838/Sheet1!$BC$7</f>
        <v>#DIV/0!</v>
      </c>
      <c r="BE838">
        <v>837</v>
      </c>
      <c r="BF838">
        <f t="shared" si="14"/>
        <v>6</v>
      </c>
    </row>
    <row r="839" spans="1:58" x14ac:dyDescent="0.3">
      <c r="A839">
        <v>838</v>
      </c>
      <c r="B839" t="e">
        <f>Sheet1!B839/Sheet1!$B$7</f>
        <v>#VALUE!</v>
      </c>
      <c r="C839" t="e">
        <f>Sheet1!C839/Sheet1!$C$7</f>
        <v>#VALUE!</v>
      </c>
      <c r="D839" t="e">
        <f>Sheet1!D839/Sheet1!$D$7</f>
        <v>#VALUE!</v>
      </c>
      <c r="E839" t="e">
        <f>Sheet1!E839/Sheet1!$E$7</f>
        <v>#VALUE!</v>
      </c>
      <c r="F839" t="e">
        <f>Sheet1!F839/Sheet1!$F$7</f>
        <v>#VALUE!</v>
      </c>
      <c r="G839" t="e">
        <f>Sheet1!G839/Sheet1!$G$7</f>
        <v>#VALUE!</v>
      </c>
      <c r="H839" t="e">
        <f>Sheet1!H839/Sheet1!$H$7</f>
        <v>#VALUE!</v>
      </c>
      <c r="I839" t="e">
        <f>Sheet1!I839/Sheet1!$I$7</f>
        <v>#VALUE!</v>
      </c>
      <c r="J839" t="e">
        <f>Sheet1!J839/Sheet1!$J$7</f>
        <v>#VALUE!</v>
      </c>
      <c r="K839" t="e">
        <f>Sheet1!K839/Sheet1!$K$7</f>
        <v>#VALUE!</v>
      </c>
      <c r="L839" t="e">
        <f>Sheet1!L839/Sheet1!$L$7</f>
        <v>#VALUE!</v>
      </c>
      <c r="M839" t="e">
        <f>Sheet1!M839/Sheet1!$M$7</f>
        <v>#VALUE!</v>
      </c>
      <c r="N839" t="e">
        <f>Sheet1!N839/Sheet1!$N$7</f>
        <v>#VALUE!</v>
      </c>
      <c r="O839" t="e">
        <f>Sheet1!O839/Sheet1!$O$7</f>
        <v>#VALUE!</v>
      </c>
      <c r="P839" t="e">
        <f>Sheet1!P839/Sheet1!$P$7</f>
        <v>#VALUE!</v>
      </c>
      <c r="Q839" t="e">
        <f>Sheet1!Q839/Sheet1!$Q$7</f>
        <v>#VALUE!</v>
      </c>
      <c r="R839" t="e">
        <f>Sheet1!R839/Sheet1!$R$7</f>
        <v>#VALUE!</v>
      </c>
      <c r="S839" t="e">
        <f>Sheet1!S839/Sheet1!$S$7</f>
        <v>#VALUE!</v>
      </c>
      <c r="T839" t="e">
        <f>Sheet1!T839/Sheet1!$T$7</f>
        <v>#VALUE!</v>
      </c>
      <c r="U839" t="e">
        <f>Sheet1!U839/Sheet1!$U$7</f>
        <v>#VALUE!</v>
      </c>
      <c r="V839" t="e">
        <f>Sheet1!V839/Sheet1!$V$7</f>
        <v>#VALUE!</v>
      </c>
      <c r="W839" t="e">
        <f>Sheet1!W839/Sheet1!$W$7</f>
        <v>#VALUE!</v>
      </c>
      <c r="X839" t="e">
        <f>Sheet1!X839/Sheet1!$X$7</f>
        <v>#VALUE!</v>
      </c>
      <c r="Y839" t="e">
        <f>Sheet1!Y839/Sheet1!$Y$7</f>
        <v>#VALUE!</v>
      </c>
      <c r="Z839" t="e">
        <f>Sheet1!Z839/Sheet1!$Z$7</f>
        <v>#VALUE!</v>
      </c>
      <c r="AA839" t="e">
        <f>Sheet1!AA839/Sheet1!$AA$7</f>
        <v>#VALUE!</v>
      </c>
      <c r="AB839" t="e">
        <f>Sheet1!AB839/Sheet1!$AB$7</f>
        <v>#VALUE!</v>
      </c>
      <c r="AC839" t="e">
        <f>Sheet1!AC839/Sheet1!$AC$7</f>
        <v>#VALUE!</v>
      </c>
      <c r="AD839" t="e">
        <f>Sheet1!AD839/Sheet1!$AD$7</f>
        <v>#VALUE!</v>
      </c>
      <c r="AE839" t="e">
        <f>Sheet1!AE839/Sheet1!$AE$7</f>
        <v>#VALUE!</v>
      </c>
      <c r="AF839" t="e">
        <f>Sheet1!AF839/Sheet1!$AF$7</f>
        <v>#VALUE!</v>
      </c>
      <c r="AG839" t="e">
        <f>Sheet1!AG839/Sheet1!$AG$7</f>
        <v>#VALUE!</v>
      </c>
      <c r="AH839" t="e">
        <f>Sheet1!AH839/Sheet1!$AH$7</f>
        <v>#VALUE!</v>
      </c>
      <c r="AI839" t="e">
        <f>Sheet1!AI839/Sheet1!$AI$7</f>
        <v>#VALUE!</v>
      </c>
      <c r="AJ839" t="e">
        <f>Sheet1!AJ839/Sheet1!$AJ$7</f>
        <v>#VALUE!</v>
      </c>
      <c r="AK839" t="e">
        <f>Sheet1!AK839/Sheet1!$AK$7</f>
        <v>#VALUE!</v>
      </c>
      <c r="AL839" t="e">
        <f>Sheet1!AL839/Sheet1!$AL$7</f>
        <v>#VALUE!</v>
      </c>
      <c r="AM839" t="e">
        <f>Sheet1!AM839/Sheet1!$AM$7</f>
        <v>#VALUE!</v>
      </c>
      <c r="AN839" t="e">
        <f>Sheet1!AN839/Sheet1!$AN$7</f>
        <v>#VALUE!</v>
      </c>
      <c r="AO839" t="e">
        <f>Sheet1!AO839/Sheet1!$AO$7</f>
        <v>#VALUE!</v>
      </c>
      <c r="AP839" t="e">
        <f>Sheet1!AP839/Sheet1!$AP$7</f>
        <v>#VALUE!</v>
      </c>
      <c r="AQ839" t="e">
        <f>Sheet1!AQ839/Sheet1!$AQ$7</f>
        <v>#VALUE!</v>
      </c>
      <c r="AR839" t="e">
        <f>Sheet1!AR839/Sheet1!$AR$7</f>
        <v>#VALUE!</v>
      </c>
      <c r="AS839" t="e">
        <f>Sheet1!AS839/Sheet1!$AS$7</f>
        <v>#VALUE!</v>
      </c>
      <c r="AT839" t="e">
        <f>Sheet1!AT839/Sheet1!$AT$7</f>
        <v>#VALUE!</v>
      </c>
      <c r="AU839">
        <f>Sheet1!AU839/Sheet1!$AU$7</f>
        <v>1.5328844383039686</v>
      </c>
      <c r="AV839" t="e">
        <f>Sheet1!AV839/Sheet1!$AV$7</f>
        <v>#VALUE!</v>
      </c>
      <c r="AW839" t="e">
        <f>Sheet1!AW839/Sheet1!$AW$7</f>
        <v>#VALUE!</v>
      </c>
      <c r="AX839" t="e">
        <f>Sheet1!AX839/Sheet1!$AX$7</f>
        <v>#VALUE!</v>
      </c>
      <c r="AY839" t="e">
        <f>Sheet1!AY839/Sheet1!$AY$7</f>
        <v>#VALUE!</v>
      </c>
      <c r="AZ839" t="e">
        <f>Sheet1!AZ839/Sheet1!$AZ$7</f>
        <v>#VALUE!</v>
      </c>
      <c r="BA839" t="e">
        <f>Sheet1!BA839/Sheet1!$BA$7</f>
        <v>#VALUE!</v>
      </c>
      <c r="BB839" t="e">
        <f>Sheet1!BB839/Sheet1!$BB$7</f>
        <v>#VALUE!</v>
      </c>
      <c r="BC839" t="e">
        <f>Sheet1!BC839/Sheet1!$BC$7</f>
        <v>#DIV/0!</v>
      </c>
      <c r="BE839">
        <v>838</v>
      </c>
      <c r="BF839">
        <f t="shared" si="14"/>
        <v>1</v>
      </c>
    </row>
    <row r="840" spans="1:58" x14ac:dyDescent="0.3">
      <c r="A840">
        <v>839</v>
      </c>
      <c r="B840" t="e">
        <f>Sheet1!B840/Sheet1!$B$7</f>
        <v>#VALUE!</v>
      </c>
      <c r="C840" t="e">
        <f>Sheet1!C840/Sheet1!$C$7</f>
        <v>#VALUE!</v>
      </c>
      <c r="D840" t="e">
        <f>Sheet1!D840/Sheet1!$D$7</f>
        <v>#VALUE!</v>
      </c>
      <c r="E840" t="e">
        <f>Sheet1!E840/Sheet1!$E$7</f>
        <v>#VALUE!</v>
      </c>
      <c r="F840" t="e">
        <f>Sheet1!F840/Sheet1!$F$7</f>
        <v>#VALUE!</v>
      </c>
      <c r="G840" t="e">
        <f>Sheet1!G840/Sheet1!$G$7</f>
        <v>#VALUE!</v>
      </c>
      <c r="H840" t="e">
        <f>Sheet1!H840/Sheet1!$H$7</f>
        <v>#VALUE!</v>
      </c>
      <c r="I840" t="e">
        <f>Sheet1!I840/Sheet1!$I$7</f>
        <v>#VALUE!</v>
      </c>
      <c r="J840" t="e">
        <f>Sheet1!J840/Sheet1!$J$7</f>
        <v>#VALUE!</v>
      </c>
      <c r="K840" t="e">
        <f>Sheet1!K840/Sheet1!$K$7</f>
        <v>#VALUE!</v>
      </c>
      <c r="L840" t="e">
        <f>Sheet1!L840/Sheet1!$L$7</f>
        <v>#VALUE!</v>
      </c>
      <c r="M840" t="e">
        <f>Sheet1!M840/Sheet1!$M$7</f>
        <v>#VALUE!</v>
      </c>
      <c r="N840" t="e">
        <f>Sheet1!N840/Sheet1!$N$7</f>
        <v>#VALUE!</v>
      </c>
      <c r="O840" t="e">
        <f>Sheet1!O840/Sheet1!$O$7</f>
        <v>#VALUE!</v>
      </c>
      <c r="P840" t="e">
        <f>Sheet1!P840/Sheet1!$P$7</f>
        <v>#VALUE!</v>
      </c>
      <c r="Q840" t="e">
        <f>Sheet1!Q840/Sheet1!$Q$7</f>
        <v>#VALUE!</v>
      </c>
      <c r="R840" t="e">
        <f>Sheet1!R840/Sheet1!$R$7</f>
        <v>#VALUE!</v>
      </c>
      <c r="S840" t="e">
        <f>Sheet1!S840/Sheet1!$S$7</f>
        <v>#VALUE!</v>
      </c>
      <c r="T840" t="e">
        <f>Sheet1!T840/Sheet1!$T$7</f>
        <v>#VALUE!</v>
      </c>
      <c r="U840" t="e">
        <f>Sheet1!U840/Sheet1!$U$7</f>
        <v>#VALUE!</v>
      </c>
      <c r="V840" t="e">
        <f>Sheet1!V840/Sheet1!$V$7</f>
        <v>#VALUE!</v>
      </c>
      <c r="W840" t="e">
        <f>Sheet1!W840/Sheet1!$W$7</f>
        <v>#VALUE!</v>
      </c>
      <c r="X840" t="e">
        <f>Sheet1!X840/Sheet1!$X$7</f>
        <v>#VALUE!</v>
      </c>
      <c r="Y840" t="e">
        <f>Sheet1!Y840/Sheet1!$Y$7</f>
        <v>#VALUE!</v>
      </c>
      <c r="Z840" t="e">
        <f>Sheet1!Z840/Sheet1!$Z$7</f>
        <v>#VALUE!</v>
      </c>
      <c r="AA840" t="e">
        <f>Sheet1!AA840/Sheet1!$AA$7</f>
        <v>#VALUE!</v>
      </c>
      <c r="AB840" t="e">
        <f>Sheet1!AB840/Sheet1!$AB$7</f>
        <v>#VALUE!</v>
      </c>
      <c r="AC840" t="e">
        <f>Sheet1!AC840/Sheet1!$AC$7</f>
        <v>#VALUE!</v>
      </c>
      <c r="AD840" t="e">
        <f>Sheet1!AD840/Sheet1!$AD$7</f>
        <v>#VALUE!</v>
      </c>
      <c r="AE840" t="e">
        <f>Sheet1!AE840/Sheet1!$AE$7</f>
        <v>#VALUE!</v>
      </c>
      <c r="AF840" t="e">
        <f>Sheet1!AF840/Sheet1!$AF$7</f>
        <v>#VALUE!</v>
      </c>
      <c r="AG840" t="e">
        <f>Sheet1!AG840/Sheet1!$AG$7</f>
        <v>#VALUE!</v>
      </c>
      <c r="AH840" t="e">
        <f>Sheet1!AH840/Sheet1!$AH$7</f>
        <v>#VALUE!</v>
      </c>
      <c r="AI840" t="e">
        <f>Sheet1!AI840/Sheet1!$AI$7</f>
        <v>#VALUE!</v>
      </c>
      <c r="AJ840" t="e">
        <f>Sheet1!AJ840/Sheet1!$AJ$7</f>
        <v>#VALUE!</v>
      </c>
      <c r="AK840" t="e">
        <f>Sheet1!AK840/Sheet1!$AK$7</f>
        <v>#VALUE!</v>
      </c>
      <c r="AL840" t="e">
        <f>Sheet1!AL840/Sheet1!$AL$7</f>
        <v>#VALUE!</v>
      </c>
      <c r="AM840" t="e">
        <f>Sheet1!AM840/Sheet1!$AM$7</f>
        <v>#VALUE!</v>
      </c>
      <c r="AN840" t="e">
        <f>Sheet1!AN840/Sheet1!$AN$7</f>
        <v>#VALUE!</v>
      </c>
      <c r="AO840" t="e">
        <f>Sheet1!AO840/Sheet1!$AO$7</f>
        <v>#VALUE!</v>
      </c>
      <c r="AP840" t="e">
        <f>Sheet1!AP840/Sheet1!$AP$7</f>
        <v>#VALUE!</v>
      </c>
      <c r="AQ840" t="e">
        <f>Sheet1!AQ840/Sheet1!$AQ$7</f>
        <v>#VALUE!</v>
      </c>
      <c r="AR840" t="e">
        <f>Sheet1!AR840/Sheet1!$AR$7</f>
        <v>#VALUE!</v>
      </c>
      <c r="AS840" t="e">
        <f>Sheet1!AS840/Sheet1!$AS$7</f>
        <v>#VALUE!</v>
      </c>
      <c r="AT840" t="e">
        <f>Sheet1!AT840/Sheet1!$AT$7</f>
        <v>#VALUE!</v>
      </c>
      <c r="AU840">
        <f>Sheet1!AU840/Sheet1!$AU$7</f>
        <v>1.2402243709866849</v>
      </c>
      <c r="AV840" t="e">
        <f>Sheet1!AV840/Sheet1!$AV$7</f>
        <v>#VALUE!</v>
      </c>
      <c r="AW840" t="e">
        <f>Sheet1!AW840/Sheet1!$AW$7</f>
        <v>#VALUE!</v>
      </c>
      <c r="AX840" t="e">
        <f>Sheet1!AX840/Sheet1!$AX$7</f>
        <v>#VALUE!</v>
      </c>
      <c r="AY840" t="e">
        <f>Sheet1!AY840/Sheet1!$AY$7</f>
        <v>#VALUE!</v>
      </c>
      <c r="AZ840" t="e">
        <f>Sheet1!AZ840/Sheet1!$AZ$7</f>
        <v>#VALUE!</v>
      </c>
      <c r="BA840" t="e">
        <f>Sheet1!BA840/Sheet1!$BA$7</f>
        <v>#VALUE!</v>
      </c>
      <c r="BB840" t="e">
        <f>Sheet1!BB840/Sheet1!$BB$7</f>
        <v>#VALUE!</v>
      </c>
      <c r="BC840" t="e">
        <f>Sheet1!BC840/Sheet1!$BC$7</f>
        <v>#DIV/0!</v>
      </c>
      <c r="BE840">
        <v>839</v>
      </c>
      <c r="BF840">
        <f t="shared" si="14"/>
        <v>1</v>
      </c>
    </row>
    <row r="841" spans="1:58" x14ac:dyDescent="0.3">
      <c r="A841">
        <v>840</v>
      </c>
      <c r="B841" t="e">
        <f>Sheet1!B841/Sheet1!$B$7</f>
        <v>#VALUE!</v>
      </c>
      <c r="C841" t="e">
        <f>Sheet1!C841/Sheet1!$C$7</f>
        <v>#VALUE!</v>
      </c>
      <c r="D841" t="e">
        <f>Sheet1!D841/Sheet1!$D$7</f>
        <v>#VALUE!</v>
      </c>
      <c r="E841" t="e">
        <f>Sheet1!E841/Sheet1!$E$7</f>
        <v>#VALUE!</v>
      </c>
      <c r="F841" t="e">
        <f>Sheet1!F841/Sheet1!$F$7</f>
        <v>#VALUE!</v>
      </c>
      <c r="G841" t="e">
        <f>Sheet1!G841/Sheet1!$G$7</f>
        <v>#VALUE!</v>
      </c>
      <c r="H841" t="e">
        <f>Sheet1!H841/Sheet1!$H$7</f>
        <v>#VALUE!</v>
      </c>
      <c r="I841" t="e">
        <f>Sheet1!I841/Sheet1!$I$7</f>
        <v>#VALUE!</v>
      </c>
      <c r="J841" t="e">
        <f>Sheet1!J841/Sheet1!$J$7</f>
        <v>#VALUE!</v>
      </c>
      <c r="K841" t="e">
        <f>Sheet1!K841/Sheet1!$K$7</f>
        <v>#VALUE!</v>
      </c>
      <c r="L841" t="e">
        <f>Sheet1!L841/Sheet1!$L$7</f>
        <v>#VALUE!</v>
      </c>
      <c r="M841" t="e">
        <f>Sheet1!M841/Sheet1!$M$7</f>
        <v>#VALUE!</v>
      </c>
      <c r="N841" t="e">
        <f>Sheet1!N841/Sheet1!$N$7</f>
        <v>#VALUE!</v>
      </c>
      <c r="O841" t="e">
        <f>Sheet1!O841/Sheet1!$O$7</f>
        <v>#VALUE!</v>
      </c>
      <c r="P841" t="e">
        <f>Sheet1!P841/Sheet1!$P$7</f>
        <v>#VALUE!</v>
      </c>
      <c r="Q841" t="e">
        <f>Sheet1!Q841/Sheet1!$Q$7</f>
        <v>#VALUE!</v>
      </c>
      <c r="R841" t="e">
        <f>Sheet1!R841/Sheet1!$R$7</f>
        <v>#VALUE!</v>
      </c>
      <c r="S841" t="e">
        <f>Sheet1!S841/Sheet1!$S$7</f>
        <v>#VALUE!</v>
      </c>
      <c r="T841" t="e">
        <f>Sheet1!T841/Sheet1!$T$7</f>
        <v>#VALUE!</v>
      </c>
      <c r="U841" t="e">
        <f>Sheet1!U841/Sheet1!$U$7</f>
        <v>#VALUE!</v>
      </c>
      <c r="V841" t="e">
        <f>Sheet1!V841/Sheet1!$V$7</f>
        <v>#VALUE!</v>
      </c>
      <c r="W841" t="e">
        <f>Sheet1!W841/Sheet1!$W$7</f>
        <v>#VALUE!</v>
      </c>
      <c r="X841" t="e">
        <f>Sheet1!X841/Sheet1!$X$7</f>
        <v>#VALUE!</v>
      </c>
      <c r="Y841" t="e">
        <f>Sheet1!Y841/Sheet1!$Y$7</f>
        <v>#VALUE!</v>
      </c>
      <c r="Z841" t="e">
        <f>Sheet1!Z841/Sheet1!$Z$7</f>
        <v>#VALUE!</v>
      </c>
      <c r="AA841" t="e">
        <f>Sheet1!AA841/Sheet1!$AA$7</f>
        <v>#VALUE!</v>
      </c>
      <c r="AB841" t="e">
        <f>Sheet1!AB841/Sheet1!$AB$7</f>
        <v>#VALUE!</v>
      </c>
      <c r="AC841" t="e">
        <f>Sheet1!AC841/Sheet1!$AC$7</f>
        <v>#VALUE!</v>
      </c>
      <c r="AD841" t="e">
        <f>Sheet1!AD841/Sheet1!$AD$7</f>
        <v>#VALUE!</v>
      </c>
      <c r="AE841" t="e">
        <f>Sheet1!AE841/Sheet1!$AE$7</f>
        <v>#VALUE!</v>
      </c>
      <c r="AF841" t="e">
        <f>Sheet1!AF841/Sheet1!$AF$7</f>
        <v>#VALUE!</v>
      </c>
      <c r="AG841" t="e">
        <f>Sheet1!AG841/Sheet1!$AG$7</f>
        <v>#VALUE!</v>
      </c>
      <c r="AH841" t="e">
        <f>Sheet1!AH841/Sheet1!$AH$7</f>
        <v>#VALUE!</v>
      </c>
      <c r="AI841" t="e">
        <f>Sheet1!AI841/Sheet1!$AI$7</f>
        <v>#VALUE!</v>
      </c>
      <c r="AJ841" t="e">
        <f>Sheet1!AJ841/Sheet1!$AJ$7</f>
        <v>#VALUE!</v>
      </c>
      <c r="AK841" t="e">
        <f>Sheet1!AK841/Sheet1!$AK$7</f>
        <v>#VALUE!</v>
      </c>
      <c r="AL841" t="e">
        <f>Sheet1!AL841/Sheet1!$AL$7</f>
        <v>#VALUE!</v>
      </c>
      <c r="AM841" t="e">
        <f>Sheet1!AM841/Sheet1!$AM$7</f>
        <v>#VALUE!</v>
      </c>
      <c r="AN841" t="e">
        <f>Sheet1!AN841/Sheet1!$AN$7</f>
        <v>#VALUE!</v>
      </c>
      <c r="AO841" t="e">
        <f>Sheet1!AO841/Sheet1!$AO$7</f>
        <v>#VALUE!</v>
      </c>
      <c r="AP841" t="e">
        <f>Sheet1!AP841/Sheet1!$AP$7</f>
        <v>#VALUE!</v>
      </c>
      <c r="AQ841" t="e">
        <f>Sheet1!AQ841/Sheet1!$AQ$7</f>
        <v>#VALUE!</v>
      </c>
      <c r="AR841" t="e">
        <f>Sheet1!AR841/Sheet1!$AR$7</f>
        <v>#VALUE!</v>
      </c>
      <c r="AS841" t="e">
        <f>Sheet1!AS841/Sheet1!$AS$7</f>
        <v>#VALUE!</v>
      </c>
      <c r="AT841" t="e">
        <f>Sheet1!AT841/Sheet1!$AT$7</f>
        <v>#VALUE!</v>
      </c>
      <c r="AU841">
        <f>Sheet1!AU841/Sheet1!$AU$7</f>
        <v>1.5804237836582888</v>
      </c>
      <c r="AV841" t="e">
        <f>Sheet1!AV841/Sheet1!$AV$7</f>
        <v>#VALUE!</v>
      </c>
      <c r="AW841" t="e">
        <f>Sheet1!AW841/Sheet1!$AW$7</f>
        <v>#VALUE!</v>
      </c>
      <c r="AX841" t="e">
        <f>Sheet1!AX841/Sheet1!$AX$7</f>
        <v>#VALUE!</v>
      </c>
      <c r="AY841" t="e">
        <f>Sheet1!AY841/Sheet1!$AY$7</f>
        <v>#VALUE!</v>
      </c>
      <c r="AZ841" t="e">
        <f>Sheet1!AZ841/Sheet1!$AZ$7</f>
        <v>#VALUE!</v>
      </c>
      <c r="BA841" t="e">
        <f>Sheet1!BA841/Sheet1!$BA$7</f>
        <v>#VALUE!</v>
      </c>
      <c r="BB841" t="e">
        <f>Sheet1!BB841/Sheet1!$BB$7</f>
        <v>#VALUE!</v>
      </c>
      <c r="BC841" t="e">
        <f>Sheet1!BC841/Sheet1!$BC$7</f>
        <v>#DIV/0!</v>
      </c>
      <c r="BE841">
        <v>840</v>
      </c>
      <c r="BF841">
        <f t="shared" ref="BF841:BF904" si="15">COUNTIF(B841:BC841, "&gt;0")</f>
        <v>1</v>
      </c>
    </row>
    <row r="842" spans="1:58" x14ac:dyDescent="0.3">
      <c r="A842">
        <v>841</v>
      </c>
      <c r="B842" t="e">
        <f>Sheet1!B842/Sheet1!$B$7</f>
        <v>#VALUE!</v>
      </c>
      <c r="C842" t="e">
        <f>Sheet1!C842/Sheet1!$C$7</f>
        <v>#VALUE!</v>
      </c>
      <c r="D842" t="e">
        <f>Sheet1!D842/Sheet1!$D$7</f>
        <v>#VALUE!</v>
      </c>
      <c r="E842" t="e">
        <f>Sheet1!E842/Sheet1!$E$7</f>
        <v>#VALUE!</v>
      </c>
      <c r="F842" t="e">
        <f>Sheet1!F842/Sheet1!$F$7</f>
        <v>#VALUE!</v>
      </c>
      <c r="G842" t="e">
        <f>Sheet1!G842/Sheet1!$G$7</f>
        <v>#VALUE!</v>
      </c>
      <c r="H842" t="e">
        <f>Sheet1!H842/Sheet1!$H$7</f>
        <v>#VALUE!</v>
      </c>
      <c r="I842" t="e">
        <f>Sheet1!I842/Sheet1!$I$7</f>
        <v>#VALUE!</v>
      </c>
      <c r="J842" t="e">
        <f>Sheet1!J842/Sheet1!$J$7</f>
        <v>#VALUE!</v>
      </c>
      <c r="K842" t="e">
        <f>Sheet1!K842/Sheet1!$K$7</f>
        <v>#VALUE!</v>
      </c>
      <c r="L842" t="e">
        <f>Sheet1!L842/Sheet1!$L$7</f>
        <v>#VALUE!</v>
      </c>
      <c r="M842" t="e">
        <f>Sheet1!M842/Sheet1!$M$7</f>
        <v>#VALUE!</v>
      </c>
      <c r="N842" t="e">
        <f>Sheet1!N842/Sheet1!$N$7</f>
        <v>#VALUE!</v>
      </c>
      <c r="O842" t="e">
        <f>Sheet1!O842/Sheet1!$O$7</f>
        <v>#VALUE!</v>
      </c>
      <c r="P842" t="e">
        <f>Sheet1!P842/Sheet1!$P$7</f>
        <v>#VALUE!</v>
      </c>
      <c r="Q842" t="e">
        <f>Sheet1!Q842/Sheet1!$Q$7</f>
        <v>#VALUE!</v>
      </c>
      <c r="R842" t="e">
        <f>Sheet1!R842/Sheet1!$R$7</f>
        <v>#VALUE!</v>
      </c>
      <c r="S842" t="e">
        <f>Sheet1!S842/Sheet1!$S$7</f>
        <v>#VALUE!</v>
      </c>
      <c r="T842" t="e">
        <f>Sheet1!T842/Sheet1!$T$7</f>
        <v>#VALUE!</v>
      </c>
      <c r="U842" t="e">
        <f>Sheet1!U842/Sheet1!$U$7</f>
        <v>#VALUE!</v>
      </c>
      <c r="V842" t="e">
        <f>Sheet1!V842/Sheet1!$V$7</f>
        <v>#VALUE!</v>
      </c>
      <c r="W842" t="e">
        <f>Sheet1!W842/Sheet1!$W$7</f>
        <v>#VALUE!</v>
      </c>
      <c r="X842" t="e">
        <f>Sheet1!X842/Sheet1!$X$7</f>
        <v>#VALUE!</v>
      </c>
      <c r="Y842" t="e">
        <f>Sheet1!Y842/Sheet1!$Y$7</f>
        <v>#VALUE!</v>
      </c>
      <c r="Z842" t="e">
        <f>Sheet1!Z842/Sheet1!$Z$7</f>
        <v>#VALUE!</v>
      </c>
      <c r="AA842" t="e">
        <f>Sheet1!AA842/Sheet1!$AA$7</f>
        <v>#VALUE!</v>
      </c>
      <c r="AB842" t="e">
        <f>Sheet1!AB842/Sheet1!$AB$7</f>
        <v>#VALUE!</v>
      </c>
      <c r="AC842" t="e">
        <f>Sheet1!AC842/Sheet1!$AC$7</f>
        <v>#VALUE!</v>
      </c>
      <c r="AD842" t="e">
        <f>Sheet1!AD842/Sheet1!$AD$7</f>
        <v>#VALUE!</v>
      </c>
      <c r="AE842" t="e">
        <f>Sheet1!AE842/Sheet1!$AE$7</f>
        <v>#VALUE!</v>
      </c>
      <c r="AF842" t="e">
        <f>Sheet1!AF842/Sheet1!$AF$7</f>
        <v>#VALUE!</v>
      </c>
      <c r="AG842" t="e">
        <f>Sheet1!AG842/Sheet1!$AG$7</f>
        <v>#VALUE!</v>
      </c>
      <c r="AH842" t="e">
        <f>Sheet1!AH842/Sheet1!$AH$7</f>
        <v>#VALUE!</v>
      </c>
      <c r="AI842" t="e">
        <f>Sheet1!AI842/Sheet1!$AI$7</f>
        <v>#VALUE!</v>
      </c>
      <c r="AJ842" t="e">
        <f>Sheet1!AJ842/Sheet1!$AJ$7</f>
        <v>#VALUE!</v>
      </c>
      <c r="AK842" t="e">
        <f>Sheet1!AK842/Sheet1!$AK$7</f>
        <v>#VALUE!</v>
      </c>
      <c r="AL842" t="e">
        <f>Sheet1!AL842/Sheet1!$AL$7</f>
        <v>#VALUE!</v>
      </c>
      <c r="AM842" t="e">
        <f>Sheet1!AM842/Sheet1!$AM$7</f>
        <v>#VALUE!</v>
      </c>
      <c r="AN842" t="e">
        <f>Sheet1!AN842/Sheet1!$AN$7</f>
        <v>#VALUE!</v>
      </c>
      <c r="AO842" t="e">
        <f>Sheet1!AO842/Sheet1!$AO$7</f>
        <v>#VALUE!</v>
      </c>
      <c r="AP842" t="e">
        <f>Sheet1!AP842/Sheet1!$AP$7</f>
        <v>#VALUE!</v>
      </c>
      <c r="AQ842" t="e">
        <f>Sheet1!AQ842/Sheet1!$AQ$7</f>
        <v>#VALUE!</v>
      </c>
      <c r="AR842" t="e">
        <f>Sheet1!AR842/Sheet1!$AR$7</f>
        <v>#VALUE!</v>
      </c>
      <c r="AS842" t="e">
        <f>Sheet1!AS842/Sheet1!$AS$7</f>
        <v>#VALUE!</v>
      </c>
      <c r="AT842" t="e">
        <f>Sheet1!AT842/Sheet1!$AT$7</f>
        <v>#VALUE!</v>
      </c>
      <c r="AU842">
        <f>Sheet1!AU842/Sheet1!$AU$7</f>
        <v>1.4255743764847841</v>
      </c>
      <c r="AV842" t="e">
        <f>Sheet1!AV842/Sheet1!$AV$7</f>
        <v>#VALUE!</v>
      </c>
      <c r="AW842" t="e">
        <f>Sheet1!AW842/Sheet1!$AW$7</f>
        <v>#VALUE!</v>
      </c>
      <c r="AX842" t="e">
        <f>Sheet1!AX842/Sheet1!$AX$7</f>
        <v>#VALUE!</v>
      </c>
      <c r="AY842" t="e">
        <f>Sheet1!AY842/Sheet1!$AY$7</f>
        <v>#VALUE!</v>
      </c>
      <c r="AZ842" t="e">
        <f>Sheet1!AZ842/Sheet1!$AZ$7</f>
        <v>#VALUE!</v>
      </c>
      <c r="BA842" t="e">
        <f>Sheet1!BA842/Sheet1!$BA$7</f>
        <v>#VALUE!</v>
      </c>
      <c r="BB842" t="e">
        <f>Sheet1!BB842/Sheet1!$BB$7</f>
        <v>#VALUE!</v>
      </c>
      <c r="BC842" t="e">
        <f>Sheet1!BC842/Sheet1!$BC$7</f>
        <v>#DIV/0!</v>
      </c>
      <c r="BE842">
        <v>841</v>
      </c>
      <c r="BF842">
        <f t="shared" si="15"/>
        <v>1</v>
      </c>
    </row>
    <row r="843" spans="1:58" x14ac:dyDescent="0.3">
      <c r="A843">
        <v>842</v>
      </c>
      <c r="B843" t="e">
        <f>Sheet1!B843/Sheet1!$B$7</f>
        <v>#VALUE!</v>
      </c>
      <c r="C843" t="e">
        <f>Sheet1!C843/Sheet1!$C$7</f>
        <v>#VALUE!</v>
      </c>
      <c r="D843" t="e">
        <f>Sheet1!D843/Sheet1!$D$7</f>
        <v>#VALUE!</v>
      </c>
      <c r="E843" t="e">
        <f>Sheet1!E843/Sheet1!$E$7</f>
        <v>#VALUE!</v>
      </c>
      <c r="F843" t="e">
        <f>Sheet1!F843/Sheet1!$F$7</f>
        <v>#VALUE!</v>
      </c>
      <c r="G843" t="e">
        <f>Sheet1!G843/Sheet1!$G$7</f>
        <v>#VALUE!</v>
      </c>
      <c r="H843" t="e">
        <f>Sheet1!H843/Sheet1!$H$7</f>
        <v>#VALUE!</v>
      </c>
      <c r="I843" t="e">
        <f>Sheet1!I843/Sheet1!$I$7</f>
        <v>#VALUE!</v>
      </c>
      <c r="J843" t="e">
        <f>Sheet1!J843/Sheet1!$J$7</f>
        <v>#VALUE!</v>
      </c>
      <c r="K843" t="e">
        <f>Sheet1!K843/Sheet1!$K$7</f>
        <v>#VALUE!</v>
      </c>
      <c r="L843" t="e">
        <f>Sheet1!L843/Sheet1!$L$7</f>
        <v>#VALUE!</v>
      </c>
      <c r="M843" t="e">
        <f>Sheet1!M843/Sheet1!$M$7</f>
        <v>#VALUE!</v>
      </c>
      <c r="N843" t="e">
        <f>Sheet1!N843/Sheet1!$N$7</f>
        <v>#VALUE!</v>
      </c>
      <c r="O843" t="e">
        <f>Sheet1!O843/Sheet1!$O$7</f>
        <v>#VALUE!</v>
      </c>
      <c r="P843" t="e">
        <f>Sheet1!P843/Sheet1!$P$7</f>
        <v>#VALUE!</v>
      </c>
      <c r="Q843" t="e">
        <f>Sheet1!Q843/Sheet1!$Q$7</f>
        <v>#VALUE!</v>
      </c>
      <c r="R843" t="e">
        <f>Sheet1!R843/Sheet1!$R$7</f>
        <v>#VALUE!</v>
      </c>
      <c r="S843" t="e">
        <f>Sheet1!S843/Sheet1!$S$7</f>
        <v>#VALUE!</v>
      </c>
      <c r="T843" t="e">
        <f>Sheet1!T843/Sheet1!$T$7</f>
        <v>#VALUE!</v>
      </c>
      <c r="U843" t="e">
        <f>Sheet1!U843/Sheet1!$U$7</f>
        <v>#VALUE!</v>
      </c>
      <c r="V843" t="e">
        <f>Sheet1!V843/Sheet1!$V$7</f>
        <v>#VALUE!</v>
      </c>
      <c r="W843" t="e">
        <f>Sheet1!W843/Sheet1!$W$7</f>
        <v>#VALUE!</v>
      </c>
      <c r="X843" t="e">
        <f>Sheet1!X843/Sheet1!$X$7</f>
        <v>#VALUE!</v>
      </c>
      <c r="Y843" t="e">
        <f>Sheet1!Y843/Sheet1!$Y$7</f>
        <v>#VALUE!</v>
      </c>
      <c r="Z843" t="e">
        <f>Sheet1!Z843/Sheet1!$Z$7</f>
        <v>#VALUE!</v>
      </c>
      <c r="AA843" t="e">
        <f>Sheet1!AA843/Sheet1!$AA$7</f>
        <v>#VALUE!</v>
      </c>
      <c r="AB843" t="e">
        <f>Sheet1!AB843/Sheet1!$AB$7</f>
        <v>#VALUE!</v>
      </c>
      <c r="AC843" t="e">
        <f>Sheet1!AC843/Sheet1!$AC$7</f>
        <v>#VALUE!</v>
      </c>
      <c r="AD843" t="e">
        <f>Sheet1!AD843/Sheet1!$AD$7</f>
        <v>#VALUE!</v>
      </c>
      <c r="AE843" t="e">
        <f>Sheet1!AE843/Sheet1!$AE$7</f>
        <v>#VALUE!</v>
      </c>
      <c r="AF843" t="e">
        <f>Sheet1!AF843/Sheet1!$AF$7</f>
        <v>#VALUE!</v>
      </c>
      <c r="AG843" t="e">
        <f>Sheet1!AG843/Sheet1!$AG$7</f>
        <v>#VALUE!</v>
      </c>
      <c r="AH843" t="e">
        <f>Sheet1!AH843/Sheet1!$AH$7</f>
        <v>#VALUE!</v>
      </c>
      <c r="AI843" t="e">
        <f>Sheet1!AI843/Sheet1!$AI$7</f>
        <v>#VALUE!</v>
      </c>
      <c r="AJ843" t="e">
        <f>Sheet1!AJ843/Sheet1!$AJ$7</f>
        <v>#VALUE!</v>
      </c>
      <c r="AK843" t="e">
        <f>Sheet1!AK843/Sheet1!$AK$7</f>
        <v>#VALUE!</v>
      </c>
      <c r="AL843" t="e">
        <f>Sheet1!AL843/Sheet1!$AL$7</f>
        <v>#VALUE!</v>
      </c>
      <c r="AM843" t="e">
        <f>Sheet1!AM843/Sheet1!$AM$7</f>
        <v>#VALUE!</v>
      </c>
      <c r="AN843" t="e">
        <f>Sheet1!AN843/Sheet1!$AN$7</f>
        <v>#VALUE!</v>
      </c>
      <c r="AO843" t="e">
        <f>Sheet1!AO843/Sheet1!$AO$7</f>
        <v>#VALUE!</v>
      </c>
      <c r="AP843" t="e">
        <f>Sheet1!AP843/Sheet1!$AP$7</f>
        <v>#VALUE!</v>
      </c>
      <c r="AQ843" t="e">
        <f>Sheet1!AQ843/Sheet1!$AQ$7</f>
        <v>#VALUE!</v>
      </c>
      <c r="AR843" t="e">
        <f>Sheet1!AR843/Sheet1!$AR$7</f>
        <v>#VALUE!</v>
      </c>
      <c r="AS843" t="e">
        <f>Sheet1!AS843/Sheet1!$AS$7</f>
        <v>#VALUE!</v>
      </c>
      <c r="AT843" t="e">
        <f>Sheet1!AT843/Sheet1!$AT$7</f>
        <v>#VALUE!</v>
      </c>
      <c r="AU843">
        <f>Sheet1!AU843/Sheet1!$AU$7</f>
        <v>1.2336764119252139</v>
      </c>
      <c r="AV843" t="e">
        <f>Sheet1!AV843/Sheet1!$AV$7</f>
        <v>#VALUE!</v>
      </c>
      <c r="AW843" t="e">
        <f>Sheet1!AW843/Sheet1!$AW$7</f>
        <v>#VALUE!</v>
      </c>
      <c r="AX843" t="e">
        <f>Sheet1!AX843/Sheet1!$AX$7</f>
        <v>#VALUE!</v>
      </c>
      <c r="AY843" t="e">
        <f>Sheet1!AY843/Sheet1!$AY$7</f>
        <v>#VALUE!</v>
      </c>
      <c r="AZ843" t="e">
        <f>Sheet1!AZ843/Sheet1!$AZ$7</f>
        <v>#VALUE!</v>
      </c>
      <c r="BA843" t="e">
        <f>Sheet1!BA843/Sheet1!$BA$7</f>
        <v>#VALUE!</v>
      </c>
      <c r="BB843" t="e">
        <f>Sheet1!BB843/Sheet1!$BB$7</f>
        <v>#VALUE!</v>
      </c>
      <c r="BC843" t="e">
        <f>Sheet1!BC843/Sheet1!$BC$7</f>
        <v>#DIV/0!</v>
      </c>
      <c r="BE843">
        <v>842</v>
      </c>
      <c r="BF843">
        <f t="shared" si="15"/>
        <v>1</v>
      </c>
    </row>
    <row r="844" spans="1:58" x14ac:dyDescent="0.3">
      <c r="A844">
        <v>843</v>
      </c>
      <c r="B844" t="e">
        <f>Sheet1!B844/Sheet1!$B$7</f>
        <v>#VALUE!</v>
      </c>
      <c r="C844" t="e">
        <f>Sheet1!C844/Sheet1!$C$7</f>
        <v>#VALUE!</v>
      </c>
      <c r="D844" t="e">
        <f>Sheet1!D844/Sheet1!$D$7</f>
        <v>#VALUE!</v>
      </c>
      <c r="E844" t="e">
        <f>Sheet1!E844/Sheet1!$E$7</f>
        <v>#VALUE!</v>
      </c>
      <c r="F844" t="e">
        <f>Sheet1!F844/Sheet1!$F$7</f>
        <v>#VALUE!</v>
      </c>
      <c r="G844" t="e">
        <f>Sheet1!G844/Sheet1!$G$7</f>
        <v>#VALUE!</v>
      </c>
      <c r="H844" t="e">
        <f>Sheet1!H844/Sheet1!$H$7</f>
        <v>#VALUE!</v>
      </c>
      <c r="I844" t="e">
        <f>Sheet1!I844/Sheet1!$I$7</f>
        <v>#VALUE!</v>
      </c>
      <c r="J844" t="e">
        <f>Sheet1!J844/Sheet1!$J$7</f>
        <v>#VALUE!</v>
      </c>
      <c r="K844" t="e">
        <f>Sheet1!K844/Sheet1!$K$7</f>
        <v>#VALUE!</v>
      </c>
      <c r="L844" t="e">
        <f>Sheet1!L844/Sheet1!$L$7</f>
        <v>#VALUE!</v>
      </c>
      <c r="M844" t="e">
        <f>Sheet1!M844/Sheet1!$M$7</f>
        <v>#VALUE!</v>
      </c>
      <c r="N844" t="e">
        <f>Sheet1!N844/Sheet1!$N$7</f>
        <v>#VALUE!</v>
      </c>
      <c r="O844" t="e">
        <f>Sheet1!O844/Sheet1!$O$7</f>
        <v>#VALUE!</v>
      </c>
      <c r="P844" t="e">
        <f>Sheet1!P844/Sheet1!$P$7</f>
        <v>#VALUE!</v>
      </c>
      <c r="Q844" t="e">
        <f>Sheet1!Q844/Sheet1!$Q$7</f>
        <v>#VALUE!</v>
      </c>
      <c r="R844" t="e">
        <f>Sheet1!R844/Sheet1!$R$7</f>
        <v>#VALUE!</v>
      </c>
      <c r="S844" t="e">
        <f>Sheet1!S844/Sheet1!$S$7</f>
        <v>#VALUE!</v>
      </c>
      <c r="T844" t="e">
        <f>Sheet1!T844/Sheet1!$T$7</f>
        <v>#VALUE!</v>
      </c>
      <c r="U844" t="e">
        <f>Sheet1!U844/Sheet1!$U$7</f>
        <v>#VALUE!</v>
      </c>
      <c r="V844" t="e">
        <f>Sheet1!V844/Sheet1!$V$7</f>
        <v>#VALUE!</v>
      </c>
      <c r="W844" t="e">
        <f>Sheet1!W844/Sheet1!$W$7</f>
        <v>#VALUE!</v>
      </c>
      <c r="X844" t="e">
        <f>Sheet1!X844/Sheet1!$X$7</f>
        <v>#VALUE!</v>
      </c>
      <c r="Y844" t="e">
        <f>Sheet1!Y844/Sheet1!$Y$7</f>
        <v>#VALUE!</v>
      </c>
      <c r="Z844" t="e">
        <f>Sheet1!Z844/Sheet1!$Z$7</f>
        <v>#VALUE!</v>
      </c>
      <c r="AA844" t="e">
        <f>Sheet1!AA844/Sheet1!$AA$7</f>
        <v>#VALUE!</v>
      </c>
      <c r="AB844" t="e">
        <f>Sheet1!AB844/Sheet1!$AB$7</f>
        <v>#VALUE!</v>
      </c>
      <c r="AC844" t="e">
        <f>Sheet1!AC844/Sheet1!$AC$7</f>
        <v>#VALUE!</v>
      </c>
      <c r="AD844" t="e">
        <f>Sheet1!AD844/Sheet1!$AD$7</f>
        <v>#VALUE!</v>
      </c>
      <c r="AE844" t="e">
        <f>Sheet1!AE844/Sheet1!$AE$7</f>
        <v>#VALUE!</v>
      </c>
      <c r="AF844" t="e">
        <f>Sheet1!AF844/Sheet1!$AF$7</f>
        <v>#VALUE!</v>
      </c>
      <c r="AG844" t="e">
        <f>Sheet1!AG844/Sheet1!$AG$7</f>
        <v>#VALUE!</v>
      </c>
      <c r="AH844" t="e">
        <f>Sheet1!AH844/Sheet1!$AH$7</f>
        <v>#VALUE!</v>
      </c>
      <c r="AI844" t="e">
        <f>Sheet1!AI844/Sheet1!$AI$7</f>
        <v>#VALUE!</v>
      </c>
      <c r="AJ844" t="e">
        <f>Sheet1!AJ844/Sheet1!$AJ$7</f>
        <v>#VALUE!</v>
      </c>
      <c r="AK844" t="e">
        <f>Sheet1!AK844/Sheet1!$AK$7</f>
        <v>#VALUE!</v>
      </c>
      <c r="AL844" t="e">
        <f>Sheet1!AL844/Sheet1!$AL$7</f>
        <v>#VALUE!</v>
      </c>
      <c r="AM844" t="e">
        <f>Sheet1!AM844/Sheet1!$AM$7</f>
        <v>#VALUE!</v>
      </c>
      <c r="AN844" t="e">
        <f>Sheet1!AN844/Sheet1!$AN$7</f>
        <v>#VALUE!</v>
      </c>
      <c r="AO844" t="e">
        <f>Sheet1!AO844/Sheet1!$AO$7</f>
        <v>#VALUE!</v>
      </c>
      <c r="AP844" t="e">
        <f>Sheet1!AP844/Sheet1!$AP$7</f>
        <v>#VALUE!</v>
      </c>
      <c r="AQ844" t="e">
        <f>Sheet1!AQ844/Sheet1!$AQ$7</f>
        <v>#VALUE!</v>
      </c>
      <c r="AR844" t="e">
        <f>Sheet1!AR844/Sheet1!$AR$7</f>
        <v>#VALUE!</v>
      </c>
      <c r="AS844" t="e">
        <f>Sheet1!AS844/Sheet1!$AS$7</f>
        <v>#VALUE!</v>
      </c>
      <c r="AT844" t="e">
        <f>Sheet1!AT844/Sheet1!$AT$7</f>
        <v>#VALUE!</v>
      </c>
      <c r="AU844">
        <f>Sheet1!AU844/Sheet1!$AU$7</f>
        <v>1.2894292377712826</v>
      </c>
      <c r="AV844" t="e">
        <f>Sheet1!AV844/Sheet1!$AV$7</f>
        <v>#VALUE!</v>
      </c>
      <c r="AW844" t="e">
        <f>Sheet1!AW844/Sheet1!$AW$7</f>
        <v>#VALUE!</v>
      </c>
      <c r="AX844" t="e">
        <f>Sheet1!AX844/Sheet1!$AX$7</f>
        <v>#VALUE!</v>
      </c>
      <c r="AY844" t="e">
        <f>Sheet1!AY844/Sheet1!$AY$7</f>
        <v>#VALUE!</v>
      </c>
      <c r="AZ844" t="e">
        <f>Sheet1!AZ844/Sheet1!$AZ$7</f>
        <v>#VALUE!</v>
      </c>
      <c r="BA844" t="e">
        <f>Sheet1!BA844/Sheet1!$BA$7</f>
        <v>#VALUE!</v>
      </c>
      <c r="BB844" t="e">
        <f>Sheet1!BB844/Sheet1!$BB$7</f>
        <v>#VALUE!</v>
      </c>
      <c r="BC844" t="e">
        <f>Sheet1!BC844/Sheet1!$BC$7</f>
        <v>#DIV/0!</v>
      </c>
      <c r="BE844">
        <v>843</v>
      </c>
      <c r="BF844">
        <f t="shared" si="15"/>
        <v>1</v>
      </c>
    </row>
    <row r="845" spans="1:58" x14ac:dyDescent="0.3">
      <c r="A845">
        <v>844</v>
      </c>
      <c r="B845" t="e">
        <f>Sheet1!B845/Sheet1!$B$7</f>
        <v>#VALUE!</v>
      </c>
      <c r="C845" t="e">
        <f>Sheet1!C845/Sheet1!$C$7</f>
        <v>#VALUE!</v>
      </c>
      <c r="D845" t="e">
        <f>Sheet1!D845/Sheet1!$D$7</f>
        <v>#VALUE!</v>
      </c>
      <c r="E845" t="e">
        <f>Sheet1!E845/Sheet1!$E$7</f>
        <v>#VALUE!</v>
      </c>
      <c r="F845" t="e">
        <f>Sheet1!F845/Sheet1!$F$7</f>
        <v>#VALUE!</v>
      </c>
      <c r="G845" t="e">
        <f>Sheet1!G845/Sheet1!$G$7</f>
        <v>#VALUE!</v>
      </c>
      <c r="H845" t="e">
        <f>Sheet1!H845/Sheet1!$H$7</f>
        <v>#VALUE!</v>
      </c>
      <c r="I845" t="e">
        <f>Sheet1!I845/Sheet1!$I$7</f>
        <v>#VALUE!</v>
      </c>
      <c r="J845" t="e">
        <f>Sheet1!J845/Sheet1!$J$7</f>
        <v>#VALUE!</v>
      </c>
      <c r="K845" t="e">
        <f>Sheet1!K845/Sheet1!$K$7</f>
        <v>#VALUE!</v>
      </c>
      <c r="L845" t="e">
        <f>Sheet1!L845/Sheet1!$L$7</f>
        <v>#VALUE!</v>
      </c>
      <c r="M845" t="e">
        <f>Sheet1!M845/Sheet1!$M$7</f>
        <v>#VALUE!</v>
      </c>
      <c r="N845" t="e">
        <f>Sheet1!N845/Sheet1!$N$7</f>
        <v>#VALUE!</v>
      </c>
      <c r="O845" t="e">
        <f>Sheet1!O845/Sheet1!$O$7</f>
        <v>#VALUE!</v>
      </c>
      <c r="P845" t="e">
        <f>Sheet1!P845/Sheet1!$P$7</f>
        <v>#VALUE!</v>
      </c>
      <c r="Q845" t="e">
        <f>Sheet1!Q845/Sheet1!$Q$7</f>
        <v>#VALUE!</v>
      </c>
      <c r="R845" t="e">
        <f>Sheet1!R845/Sheet1!$R$7</f>
        <v>#VALUE!</v>
      </c>
      <c r="S845" t="e">
        <f>Sheet1!S845/Sheet1!$S$7</f>
        <v>#VALUE!</v>
      </c>
      <c r="T845" t="e">
        <f>Sheet1!T845/Sheet1!$T$7</f>
        <v>#VALUE!</v>
      </c>
      <c r="U845" t="e">
        <f>Sheet1!U845/Sheet1!$U$7</f>
        <v>#VALUE!</v>
      </c>
      <c r="V845" t="e">
        <f>Sheet1!V845/Sheet1!$V$7</f>
        <v>#VALUE!</v>
      </c>
      <c r="W845" t="e">
        <f>Sheet1!W845/Sheet1!$W$7</f>
        <v>#VALUE!</v>
      </c>
      <c r="X845" t="e">
        <f>Sheet1!X845/Sheet1!$X$7</f>
        <v>#VALUE!</v>
      </c>
      <c r="Y845" t="e">
        <f>Sheet1!Y845/Sheet1!$Y$7</f>
        <v>#VALUE!</v>
      </c>
      <c r="Z845" t="e">
        <f>Sheet1!Z845/Sheet1!$Z$7</f>
        <v>#VALUE!</v>
      </c>
      <c r="AA845" t="e">
        <f>Sheet1!AA845/Sheet1!$AA$7</f>
        <v>#VALUE!</v>
      </c>
      <c r="AB845" t="e">
        <f>Sheet1!AB845/Sheet1!$AB$7</f>
        <v>#VALUE!</v>
      </c>
      <c r="AC845" t="e">
        <f>Sheet1!AC845/Sheet1!$AC$7</f>
        <v>#VALUE!</v>
      </c>
      <c r="AD845" t="e">
        <f>Sheet1!AD845/Sheet1!$AD$7</f>
        <v>#VALUE!</v>
      </c>
      <c r="AE845" t="e">
        <f>Sheet1!AE845/Sheet1!$AE$7</f>
        <v>#VALUE!</v>
      </c>
      <c r="AF845" t="e">
        <f>Sheet1!AF845/Sheet1!$AF$7</f>
        <v>#VALUE!</v>
      </c>
      <c r="AG845" t="e">
        <f>Sheet1!AG845/Sheet1!$AG$7</f>
        <v>#VALUE!</v>
      </c>
      <c r="AH845" t="e">
        <f>Sheet1!AH845/Sheet1!$AH$7</f>
        <v>#VALUE!</v>
      </c>
      <c r="AI845" t="e">
        <f>Sheet1!AI845/Sheet1!$AI$7</f>
        <v>#VALUE!</v>
      </c>
      <c r="AJ845" t="e">
        <f>Sheet1!AJ845/Sheet1!$AJ$7</f>
        <v>#VALUE!</v>
      </c>
      <c r="AK845" t="e">
        <f>Sheet1!AK845/Sheet1!$AK$7</f>
        <v>#VALUE!</v>
      </c>
      <c r="AL845" t="e">
        <f>Sheet1!AL845/Sheet1!$AL$7</f>
        <v>#VALUE!</v>
      </c>
      <c r="AM845" t="e">
        <f>Sheet1!AM845/Sheet1!$AM$7</f>
        <v>#VALUE!</v>
      </c>
      <c r="AN845" t="e">
        <f>Sheet1!AN845/Sheet1!$AN$7</f>
        <v>#VALUE!</v>
      </c>
      <c r="AO845" t="e">
        <f>Sheet1!AO845/Sheet1!$AO$7</f>
        <v>#VALUE!</v>
      </c>
      <c r="AP845" t="e">
        <f>Sheet1!AP845/Sheet1!$AP$7</f>
        <v>#VALUE!</v>
      </c>
      <c r="AQ845" t="e">
        <f>Sheet1!AQ845/Sheet1!$AQ$7</f>
        <v>#VALUE!</v>
      </c>
      <c r="AR845" t="e">
        <f>Sheet1!AR845/Sheet1!$AR$7</f>
        <v>#VALUE!</v>
      </c>
      <c r="AS845" t="e">
        <f>Sheet1!AS845/Sheet1!$AS$7</f>
        <v>#VALUE!</v>
      </c>
      <c r="AT845" t="e">
        <f>Sheet1!AT845/Sheet1!$AT$7</f>
        <v>#VALUE!</v>
      </c>
      <c r="AU845">
        <f>Sheet1!AU845/Sheet1!$AU$7</f>
        <v>1.3050482355874242</v>
      </c>
      <c r="AV845" t="e">
        <f>Sheet1!AV845/Sheet1!$AV$7</f>
        <v>#VALUE!</v>
      </c>
      <c r="AW845" t="e">
        <f>Sheet1!AW845/Sheet1!$AW$7</f>
        <v>#VALUE!</v>
      </c>
      <c r="AX845" t="e">
        <f>Sheet1!AX845/Sheet1!$AX$7</f>
        <v>#VALUE!</v>
      </c>
      <c r="AY845" t="e">
        <f>Sheet1!AY845/Sheet1!$AY$7</f>
        <v>#VALUE!</v>
      </c>
      <c r="AZ845" t="e">
        <f>Sheet1!AZ845/Sheet1!$AZ$7</f>
        <v>#VALUE!</v>
      </c>
      <c r="BA845" t="e">
        <f>Sheet1!BA845/Sheet1!$BA$7</f>
        <v>#VALUE!</v>
      </c>
      <c r="BB845" t="e">
        <f>Sheet1!BB845/Sheet1!$BB$7</f>
        <v>#VALUE!</v>
      </c>
      <c r="BC845" t="e">
        <f>Sheet1!BC845/Sheet1!$BC$7</f>
        <v>#DIV/0!</v>
      </c>
      <c r="BE845">
        <v>844</v>
      </c>
      <c r="BF845">
        <f t="shared" si="15"/>
        <v>1</v>
      </c>
    </row>
    <row r="846" spans="1:58" x14ac:dyDescent="0.3">
      <c r="A846">
        <v>845</v>
      </c>
      <c r="B846" t="e">
        <f>Sheet1!B846/Sheet1!$B$7</f>
        <v>#VALUE!</v>
      </c>
      <c r="C846" t="e">
        <f>Sheet1!C846/Sheet1!$C$7</f>
        <v>#VALUE!</v>
      </c>
      <c r="D846" t="e">
        <f>Sheet1!D846/Sheet1!$D$7</f>
        <v>#VALUE!</v>
      </c>
      <c r="E846" t="e">
        <f>Sheet1!E846/Sheet1!$E$7</f>
        <v>#VALUE!</v>
      </c>
      <c r="F846" t="e">
        <f>Sheet1!F846/Sheet1!$F$7</f>
        <v>#VALUE!</v>
      </c>
      <c r="G846" t="e">
        <f>Sheet1!G846/Sheet1!$G$7</f>
        <v>#VALUE!</v>
      </c>
      <c r="H846" t="e">
        <f>Sheet1!H846/Sheet1!$H$7</f>
        <v>#VALUE!</v>
      </c>
      <c r="I846" t="e">
        <f>Sheet1!I846/Sheet1!$I$7</f>
        <v>#VALUE!</v>
      </c>
      <c r="J846" t="e">
        <f>Sheet1!J846/Sheet1!$J$7</f>
        <v>#VALUE!</v>
      </c>
      <c r="K846" t="e">
        <f>Sheet1!K846/Sheet1!$K$7</f>
        <v>#VALUE!</v>
      </c>
      <c r="L846" t="e">
        <f>Sheet1!L846/Sheet1!$L$7</f>
        <v>#VALUE!</v>
      </c>
      <c r="M846" t="e">
        <f>Sheet1!M846/Sheet1!$M$7</f>
        <v>#VALUE!</v>
      </c>
      <c r="N846" t="e">
        <f>Sheet1!N846/Sheet1!$N$7</f>
        <v>#VALUE!</v>
      </c>
      <c r="O846" t="e">
        <f>Sheet1!O846/Sheet1!$O$7</f>
        <v>#VALUE!</v>
      </c>
      <c r="P846" t="e">
        <f>Sheet1!P846/Sheet1!$P$7</f>
        <v>#VALUE!</v>
      </c>
      <c r="Q846" t="e">
        <f>Sheet1!Q846/Sheet1!$Q$7</f>
        <v>#VALUE!</v>
      </c>
      <c r="R846" t="e">
        <f>Sheet1!R846/Sheet1!$R$7</f>
        <v>#VALUE!</v>
      </c>
      <c r="S846" t="e">
        <f>Sheet1!S846/Sheet1!$S$7</f>
        <v>#VALUE!</v>
      </c>
      <c r="T846" t="e">
        <f>Sheet1!T846/Sheet1!$T$7</f>
        <v>#VALUE!</v>
      </c>
      <c r="U846" t="e">
        <f>Sheet1!U846/Sheet1!$U$7</f>
        <v>#VALUE!</v>
      </c>
      <c r="V846" t="e">
        <f>Sheet1!V846/Sheet1!$V$7</f>
        <v>#VALUE!</v>
      </c>
      <c r="W846" t="e">
        <f>Sheet1!W846/Sheet1!$W$7</f>
        <v>#VALUE!</v>
      </c>
      <c r="X846" t="e">
        <f>Sheet1!X846/Sheet1!$X$7</f>
        <v>#VALUE!</v>
      </c>
      <c r="Y846" t="e">
        <f>Sheet1!Y846/Sheet1!$Y$7</f>
        <v>#VALUE!</v>
      </c>
      <c r="Z846" t="e">
        <f>Sheet1!Z846/Sheet1!$Z$7</f>
        <v>#VALUE!</v>
      </c>
      <c r="AA846" t="e">
        <f>Sheet1!AA846/Sheet1!$AA$7</f>
        <v>#VALUE!</v>
      </c>
      <c r="AB846" t="e">
        <f>Sheet1!AB846/Sheet1!$AB$7</f>
        <v>#VALUE!</v>
      </c>
      <c r="AC846" t="e">
        <f>Sheet1!AC846/Sheet1!$AC$7</f>
        <v>#VALUE!</v>
      </c>
      <c r="AD846" t="e">
        <f>Sheet1!AD846/Sheet1!$AD$7</f>
        <v>#VALUE!</v>
      </c>
      <c r="AE846" t="e">
        <f>Sheet1!AE846/Sheet1!$AE$7</f>
        <v>#VALUE!</v>
      </c>
      <c r="AF846" t="e">
        <f>Sheet1!AF846/Sheet1!$AF$7</f>
        <v>#VALUE!</v>
      </c>
      <c r="AG846" t="e">
        <f>Sheet1!AG846/Sheet1!$AG$7</f>
        <v>#VALUE!</v>
      </c>
      <c r="AH846" t="e">
        <f>Sheet1!AH846/Sheet1!$AH$7</f>
        <v>#VALUE!</v>
      </c>
      <c r="AI846" t="e">
        <f>Sheet1!AI846/Sheet1!$AI$7</f>
        <v>#VALUE!</v>
      </c>
      <c r="AJ846" t="e">
        <f>Sheet1!AJ846/Sheet1!$AJ$7</f>
        <v>#VALUE!</v>
      </c>
      <c r="AK846" t="e">
        <f>Sheet1!AK846/Sheet1!$AK$7</f>
        <v>#VALUE!</v>
      </c>
      <c r="AL846" t="e">
        <f>Sheet1!AL846/Sheet1!$AL$7</f>
        <v>#VALUE!</v>
      </c>
      <c r="AM846" t="e">
        <f>Sheet1!AM846/Sheet1!$AM$7</f>
        <v>#VALUE!</v>
      </c>
      <c r="AN846" t="e">
        <f>Sheet1!AN846/Sheet1!$AN$7</f>
        <v>#VALUE!</v>
      </c>
      <c r="AO846" t="e">
        <f>Sheet1!AO846/Sheet1!$AO$7</f>
        <v>#VALUE!</v>
      </c>
      <c r="AP846" t="e">
        <f>Sheet1!AP846/Sheet1!$AP$7</f>
        <v>#VALUE!</v>
      </c>
      <c r="AQ846" t="e">
        <f>Sheet1!AQ846/Sheet1!$AQ$7</f>
        <v>#VALUE!</v>
      </c>
      <c r="AR846" t="e">
        <f>Sheet1!AR846/Sheet1!$AR$7</f>
        <v>#VALUE!</v>
      </c>
      <c r="AS846" t="e">
        <f>Sheet1!AS846/Sheet1!$AS$7</f>
        <v>#VALUE!</v>
      </c>
      <c r="AT846" t="e">
        <f>Sheet1!AT846/Sheet1!$AT$7</f>
        <v>#VALUE!</v>
      </c>
      <c r="AU846">
        <f>Sheet1!AU846/Sheet1!$AU$7</f>
        <v>1.0808178420449019</v>
      </c>
      <c r="AV846" t="e">
        <f>Sheet1!AV846/Sheet1!$AV$7</f>
        <v>#VALUE!</v>
      </c>
      <c r="AW846" t="e">
        <f>Sheet1!AW846/Sheet1!$AW$7</f>
        <v>#VALUE!</v>
      </c>
      <c r="AX846" t="e">
        <f>Sheet1!AX846/Sheet1!$AX$7</f>
        <v>#VALUE!</v>
      </c>
      <c r="AY846" t="e">
        <f>Sheet1!AY846/Sheet1!$AY$7</f>
        <v>#VALUE!</v>
      </c>
      <c r="AZ846" t="e">
        <f>Sheet1!AZ846/Sheet1!$AZ$7</f>
        <v>#VALUE!</v>
      </c>
      <c r="BA846" t="e">
        <f>Sheet1!BA846/Sheet1!$BA$7</f>
        <v>#VALUE!</v>
      </c>
      <c r="BB846" t="e">
        <f>Sheet1!BB846/Sheet1!$BB$7</f>
        <v>#VALUE!</v>
      </c>
      <c r="BC846" t="e">
        <f>Sheet1!BC846/Sheet1!$BC$7</f>
        <v>#DIV/0!</v>
      </c>
      <c r="BE846">
        <v>845</v>
      </c>
      <c r="BF846">
        <f t="shared" si="15"/>
        <v>1</v>
      </c>
    </row>
    <row r="847" spans="1:58" x14ac:dyDescent="0.3">
      <c r="A847">
        <v>846</v>
      </c>
      <c r="B847" t="e">
        <f>Sheet1!B847/Sheet1!$B$7</f>
        <v>#VALUE!</v>
      </c>
      <c r="C847" t="e">
        <f>Sheet1!C847/Sheet1!$C$7</f>
        <v>#VALUE!</v>
      </c>
      <c r="D847" t="e">
        <f>Sheet1!D847/Sheet1!$D$7</f>
        <v>#VALUE!</v>
      </c>
      <c r="E847" t="e">
        <f>Sheet1!E847/Sheet1!$E$7</f>
        <v>#VALUE!</v>
      </c>
      <c r="F847" t="e">
        <f>Sheet1!F847/Sheet1!$F$7</f>
        <v>#VALUE!</v>
      </c>
      <c r="G847" t="e">
        <f>Sheet1!G847/Sheet1!$G$7</f>
        <v>#VALUE!</v>
      </c>
      <c r="H847" t="e">
        <f>Sheet1!H847/Sheet1!$H$7</f>
        <v>#VALUE!</v>
      </c>
      <c r="I847" t="e">
        <f>Sheet1!I847/Sheet1!$I$7</f>
        <v>#VALUE!</v>
      </c>
      <c r="J847" t="e">
        <f>Sheet1!J847/Sheet1!$J$7</f>
        <v>#VALUE!</v>
      </c>
      <c r="K847" t="e">
        <f>Sheet1!K847/Sheet1!$K$7</f>
        <v>#VALUE!</v>
      </c>
      <c r="L847" t="e">
        <f>Sheet1!L847/Sheet1!$L$7</f>
        <v>#VALUE!</v>
      </c>
      <c r="M847" t="e">
        <f>Sheet1!M847/Sheet1!$M$7</f>
        <v>#VALUE!</v>
      </c>
      <c r="N847" t="e">
        <f>Sheet1!N847/Sheet1!$N$7</f>
        <v>#VALUE!</v>
      </c>
      <c r="O847" t="e">
        <f>Sheet1!O847/Sheet1!$O$7</f>
        <v>#VALUE!</v>
      </c>
      <c r="P847" t="e">
        <f>Sheet1!P847/Sheet1!$P$7</f>
        <v>#VALUE!</v>
      </c>
      <c r="Q847" t="e">
        <f>Sheet1!Q847/Sheet1!$Q$7</f>
        <v>#VALUE!</v>
      </c>
      <c r="R847" t="e">
        <f>Sheet1!R847/Sheet1!$R$7</f>
        <v>#VALUE!</v>
      </c>
      <c r="S847" t="e">
        <f>Sheet1!S847/Sheet1!$S$7</f>
        <v>#VALUE!</v>
      </c>
      <c r="T847" t="e">
        <f>Sheet1!T847/Sheet1!$T$7</f>
        <v>#VALUE!</v>
      </c>
      <c r="U847" t="e">
        <f>Sheet1!U847/Sheet1!$U$7</f>
        <v>#VALUE!</v>
      </c>
      <c r="V847" t="e">
        <f>Sheet1!V847/Sheet1!$V$7</f>
        <v>#VALUE!</v>
      </c>
      <c r="W847" t="e">
        <f>Sheet1!W847/Sheet1!$W$7</f>
        <v>#VALUE!</v>
      </c>
      <c r="X847" t="e">
        <f>Sheet1!X847/Sheet1!$X$7</f>
        <v>#VALUE!</v>
      </c>
      <c r="Y847" t="e">
        <f>Sheet1!Y847/Sheet1!$Y$7</f>
        <v>#VALUE!</v>
      </c>
      <c r="Z847" t="e">
        <f>Sheet1!Z847/Sheet1!$Z$7</f>
        <v>#VALUE!</v>
      </c>
      <c r="AA847" t="e">
        <f>Sheet1!AA847/Sheet1!$AA$7</f>
        <v>#VALUE!</v>
      </c>
      <c r="AB847" t="e">
        <f>Sheet1!AB847/Sheet1!$AB$7</f>
        <v>#VALUE!</v>
      </c>
      <c r="AC847" t="e">
        <f>Sheet1!AC847/Sheet1!$AC$7</f>
        <v>#VALUE!</v>
      </c>
      <c r="AD847" t="e">
        <f>Sheet1!AD847/Sheet1!$AD$7</f>
        <v>#VALUE!</v>
      </c>
      <c r="AE847" t="e">
        <f>Sheet1!AE847/Sheet1!$AE$7</f>
        <v>#VALUE!</v>
      </c>
      <c r="AF847" t="e">
        <f>Sheet1!AF847/Sheet1!$AF$7</f>
        <v>#VALUE!</v>
      </c>
      <c r="AG847" t="e">
        <f>Sheet1!AG847/Sheet1!$AG$7</f>
        <v>#VALUE!</v>
      </c>
      <c r="AH847" t="e">
        <f>Sheet1!AH847/Sheet1!$AH$7</f>
        <v>#VALUE!</v>
      </c>
      <c r="AI847" t="e">
        <f>Sheet1!AI847/Sheet1!$AI$7</f>
        <v>#VALUE!</v>
      </c>
      <c r="AJ847" t="e">
        <f>Sheet1!AJ847/Sheet1!$AJ$7</f>
        <v>#VALUE!</v>
      </c>
      <c r="AK847" t="e">
        <f>Sheet1!AK847/Sheet1!$AK$7</f>
        <v>#VALUE!</v>
      </c>
      <c r="AL847" t="e">
        <f>Sheet1!AL847/Sheet1!$AL$7</f>
        <v>#VALUE!</v>
      </c>
      <c r="AM847" t="e">
        <f>Sheet1!AM847/Sheet1!$AM$7</f>
        <v>#VALUE!</v>
      </c>
      <c r="AN847" t="e">
        <f>Sheet1!AN847/Sheet1!$AN$7</f>
        <v>#VALUE!</v>
      </c>
      <c r="AO847" t="e">
        <f>Sheet1!AO847/Sheet1!$AO$7</f>
        <v>#VALUE!</v>
      </c>
      <c r="AP847" t="e">
        <f>Sheet1!AP847/Sheet1!$AP$7</f>
        <v>#VALUE!</v>
      </c>
      <c r="AQ847" t="e">
        <f>Sheet1!AQ847/Sheet1!$AQ$7</f>
        <v>#VALUE!</v>
      </c>
      <c r="AR847" t="e">
        <f>Sheet1!AR847/Sheet1!$AR$7</f>
        <v>#VALUE!</v>
      </c>
      <c r="AS847" t="e">
        <f>Sheet1!AS847/Sheet1!$AS$7</f>
        <v>#VALUE!</v>
      </c>
      <c r="AT847" t="e">
        <f>Sheet1!AT847/Sheet1!$AT$7</f>
        <v>#VALUE!</v>
      </c>
      <c r="AU847">
        <f>Sheet1!AU847/Sheet1!$AU$7</f>
        <v>1.2294145937429635</v>
      </c>
      <c r="AV847">
        <f>Sheet1!AV847/Sheet1!$AV$7</f>
        <v>1.2202894200930334</v>
      </c>
      <c r="AW847">
        <f>Sheet1!AW847/Sheet1!$AW$7</f>
        <v>1.1954297565466692</v>
      </c>
      <c r="AX847">
        <f>Sheet1!AX847/Sheet1!$AX$7</f>
        <v>1.1745047067765744</v>
      </c>
      <c r="AY847">
        <f>Sheet1!AY847/Sheet1!$AY$7</f>
        <v>1.1747936016376439</v>
      </c>
      <c r="AZ847" t="e">
        <f>Sheet1!AZ847/Sheet1!$AZ$7</f>
        <v>#VALUE!</v>
      </c>
      <c r="BA847" t="e">
        <f>Sheet1!BA847/Sheet1!$BA$7</f>
        <v>#VALUE!</v>
      </c>
      <c r="BB847" t="e">
        <f>Sheet1!BB847/Sheet1!$BB$7</f>
        <v>#VALUE!</v>
      </c>
      <c r="BC847" t="e">
        <f>Sheet1!BC847/Sheet1!$BC$7</f>
        <v>#DIV/0!</v>
      </c>
      <c r="BE847">
        <v>846</v>
      </c>
      <c r="BF847">
        <f t="shared" si="15"/>
        <v>5</v>
      </c>
    </row>
    <row r="848" spans="1:58" x14ac:dyDescent="0.3">
      <c r="A848">
        <v>847</v>
      </c>
      <c r="B848" t="e">
        <f>Sheet1!B848/Sheet1!$B$7</f>
        <v>#VALUE!</v>
      </c>
      <c r="C848" t="e">
        <f>Sheet1!C848/Sheet1!$C$7</f>
        <v>#VALUE!</v>
      </c>
      <c r="D848" t="e">
        <f>Sheet1!D848/Sheet1!$D$7</f>
        <v>#VALUE!</v>
      </c>
      <c r="E848" t="e">
        <f>Sheet1!E848/Sheet1!$E$7</f>
        <v>#VALUE!</v>
      </c>
      <c r="F848" t="e">
        <f>Sheet1!F848/Sheet1!$F$7</f>
        <v>#VALUE!</v>
      </c>
      <c r="G848" t="e">
        <f>Sheet1!G848/Sheet1!$G$7</f>
        <v>#VALUE!</v>
      </c>
      <c r="H848" t="e">
        <f>Sheet1!H848/Sheet1!$H$7</f>
        <v>#VALUE!</v>
      </c>
      <c r="I848" t="e">
        <f>Sheet1!I848/Sheet1!$I$7</f>
        <v>#VALUE!</v>
      </c>
      <c r="J848" t="e">
        <f>Sheet1!J848/Sheet1!$J$7</f>
        <v>#VALUE!</v>
      </c>
      <c r="K848" t="e">
        <f>Sheet1!K848/Sheet1!$K$7</f>
        <v>#VALUE!</v>
      </c>
      <c r="L848" t="e">
        <f>Sheet1!L848/Sheet1!$L$7</f>
        <v>#VALUE!</v>
      </c>
      <c r="M848" t="e">
        <f>Sheet1!M848/Sheet1!$M$7</f>
        <v>#VALUE!</v>
      </c>
      <c r="N848" t="e">
        <f>Sheet1!N848/Sheet1!$N$7</f>
        <v>#VALUE!</v>
      </c>
      <c r="O848" t="e">
        <f>Sheet1!O848/Sheet1!$O$7</f>
        <v>#VALUE!</v>
      </c>
      <c r="P848" t="e">
        <f>Sheet1!P848/Sheet1!$P$7</f>
        <v>#VALUE!</v>
      </c>
      <c r="Q848" t="e">
        <f>Sheet1!Q848/Sheet1!$Q$7</f>
        <v>#VALUE!</v>
      </c>
      <c r="R848" t="e">
        <f>Sheet1!R848/Sheet1!$R$7</f>
        <v>#VALUE!</v>
      </c>
      <c r="S848" t="e">
        <f>Sheet1!S848/Sheet1!$S$7</f>
        <v>#VALUE!</v>
      </c>
      <c r="T848" t="e">
        <f>Sheet1!T848/Sheet1!$T$7</f>
        <v>#VALUE!</v>
      </c>
      <c r="U848" t="e">
        <f>Sheet1!U848/Sheet1!$U$7</f>
        <v>#VALUE!</v>
      </c>
      <c r="V848" t="e">
        <f>Sheet1!V848/Sheet1!$V$7</f>
        <v>#VALUE!</v>
      </c>
      <c r="W848" t="e">
        <f>Sheet1!W848/Sheet1!$W$7</f>
        <v>#VALUE!</v>
      </c>
      <c r="X848" t="e">
        <f>Sheet1!X848/Sheet1!$X$7</f>
        <v>#VALUE!</v>
      </c>
      <c r="Y848" t="e">
        <f>Sheet1!Y848/Sheet1!$Y$7</f>
        <v>#VALUE!</v>
      </c>
      <c r="Z848" t="e">
        <f>Sheet1!Z848/Sheet1!$Z$7</f>
        <v>#VALUE!</v>
      </c>
      <c r="AA848" t="e">
        <f>Sheet1!AA848/Sheet1!$AA$7</f>
        <v>#VALUE!</v>
      </c>
      <c r="AB848" t="e">
        <f>Sheet1!AB848/Sheet1!$AB$7</f>
        <v>#VALUE!</v>
      </c>
      <c r="AC848" t="e">
        <f>Sheet1!AC848/Sheet1!$AC$7</f>
        <v>#VALUE!</v>
      </c>
      <c r="AD848" t="e">
        <f>Sheet1!AD848/Sheet1!$AD$7</f>
        <v>#VALUE!</v>
      </c>
      <c r="AE848" t="e">
        <f>Sheet1!AE848/Sheet1!$AE$7</f>
        <v>#VALUE!</v>
      </c>
      <c r="AF848" t="e">
        <f>Sheet1!AF848/Sheet1!$AF$7</f>
        <v>#VALUE!</v>
      </c>
      <c r="AG848" t="e">
        <f>Sheet1!AG848/Sheet1!$AG$7</f>
        <v>#VALUE!</v>
      </c>
      <c r="AH848" t="e">
        <f>Sheet1!AH848/Sheet1!$AH$7</f>
        <v>#VALUE!</v>
      </c>
      <c r="AI848" t="e">
        <f>Sheet1!AI848/Sheet1!$AI$7</f>
        <v>#VALUE!</v>
      </c>
      <c r="AJ848" t="e">
        <f>Sheet1!AJ848/Sheet1!$AJ$7</f>
        <v>#VALUE!</v>
      </c>
      <c r="AK848" t="e">
        <f>Sheet1!AK848/Sheet1!$AK$7</f>
        <v>#VALUE!</v>
      </c>
      <c r="AL848" t="e">
        <f>Sheet1!AL848/Sheet1!$AL$7</f>
        <v>#VALUE!</v>
      </c>
      <c r="AM848" t="e">
        <f>Sheet1!AM848/Sheet1!$AM$7</f>
        <v>#VALUE!</v>
      </c>
      <c r="AN848" t="e">
        <f>Sheet1!AN848/Sheet1!$AN$7</f>
        <v>#VALUE!</v>
      </c>
      <c r="AO848" t="e">
        <f>Sheet1!AO848/Sheet1!$AO$7</f>
        <v>#VALUE!</v>
      </c>
      <c r="AP848" t="e">
        <f>Sheet1!AP848/Sheet1!$AP$7</f>
        <v>#VALUE!</v>
      </c>
      <c r="AQ848" t="e">
        <f>Sheet1!AQ848/Sheet1!$AQ$7</f>
        <v>#VALUE!</v>
      </c>
      <c r="AR848" t="e">
        <f>Sheet1!AR848/Sheet1!$AR$7</f>
        <v>#VALUE!</v>
      </c>
      <c r="AS848" t="e">
        <f>Sheet1!AS848/Sheet1!$AS$7</f>
        <v>#VALUE!</v>
      </c>
      <c r="AT848" t="e">
        <f>Sheet1!AT848/Sheet1!$AT$7</f>
        <v>#VALUE!</v>
      </c>
      <c r="AU848">
        <f>Sheet1!AU848/Sheet1!$AU$7</f>
        <v>1.1642971937129725</v>
      </c>
      <c r="AV848">
        <f>Sheet1!AV848/Sheet1!$AV$7</f>
        <v>1.1559749342066261</v>
      </c>
      <c r="AW848">
        <f>Sheet1!AW848/Sheet1!$AW$7</f>
        <v>1.1418903265715368</v>
      </c>
      <c r="AX848">
        <f>Sheet1!AX848/Sheet1!$AX$7</f>
        <v>1.1434971697458598</v>
      </c>
      <c r="AY848">
        <f>Sheet1!AY848/Sheet1!$AY$7</f>
        <v>1.1417558026938914</v>
      </c>
      <c r="AZ848">
        <f>Sheet1!AZ848/Sheet1!$AZ$7</f>
        <v>1.1465618084055118</v>
      </c>
      <c r="BA848">
        <f>Sheet1!BA848/Sheet1!$BA$7</f>
        <v>1.1622493561368552</v>
      </c>
      <c r="BB848">
        <f>Sheet1!BB848/Sheet1!$BB$7</f>
        <v>1.1663861802065183</v>
      </c>
      <c r="BC848" t="e">
        <f>Sheet1!BC848/Sheet1!$BC$7</f>
        <v>#DIV/0!</v>
      </c>
      <c r="BE848">
        <v>847</v>
      </c>
      <c r="BF848">
        <f t="shared" si="15"/>
        <v>8</v>
      </c>
    </row>
    <row r="849" spans="1:58" x14ac:dyDescent="0.3">
      <c r="A849">
        <v>848</v>
      </c>
      <c r="B849" t="e">
        <f>Sheet1!B849/Sheet1!$B$7</f>
        <v>#VALUE!</v>
      </c>
      <c r="C849" t="e">
        <f>Sheet1!C849/Sheet1!$C$7</f>
        <v>#VALUE!</v>
      </c>
      <c r="D849" t="e">
        <f>Sheet1!D849/Sheet1!$D$7</f>
        <v>#VALUE!</v>
      </c>
      <c r="E849" t="e">
        <f>Sheet1!E849/Sheet1!$E$7</f>
        <v>#VALUE!</v>
      </c>
      <c r="F849" t="e">
        <f>Sheet1!F849/Sheet1!$F$7</f>
        <v>#VALUE!</v>
      </c>
      <c r="G849" t="e">
        <f>Sheet1!G849/Sheet1!$G$7</f>
        <v>#VALUE!</v>
      </c>
      <c r="H849" t="e">
        <f>Sheet1!H849/Sheet1!$H$7</f>
        <v>#VALUE!</v>
      </c>
      <c r="I849" t="e">
        <f>Sheet1!I849/Sheet1!$I$7</f>
        <v>#VALUE!</v>
      </c>
      <c r="J849" t="e">
        <f>Sheet1!J849/Sheet1!$J$7</f>
        <v>#VALUE!</v>
      </c>
      <c r="K849" t="e">
        <f>Sheet1!K849/Sheet1!$K$7</f>
        <v>#VALUE!</v>
      </c>
      <c r="L849" t="e">
        <f>Sheet1!L849/Sheet1!$L$7</f>
        <v>#VALUE!</v>
      </c>
      <c r="M849" t="e">
        <f>Sheet1!M849/Sheet1!$M$7</f>
        <v>#VALUE!</v>
      </c>
      <c r="N849" t="e">
        <f>Sheet1!N849/Sheet1!$N$7</f>
        <v>#VALUE!</v>
      </c>
      <c r="O849" t="e">
        <f>Sheet1!O849/Sheet1!$O$7</f>
        <v>#VALUE!</v>
      </c>
      <c r="P849" t="e">
        <f>Sheet1!P849/Sheet1!$P$7</f>
        <v>#VALUE!</v>
      </c>
      <c r="Q849" t="e">
        <f>Sheet1!Q849/Sheet1!$Q$7</f>
        <v>#VALUE!</v>
      </c>
      <c r="R849" t="e">
        <f>Sheet1!R849/Sheet1!$R$7</f>
        <v>#VALUE!</v>
      </c>
      <c r="S849" t="e">
        <f>Sheet1!S849/Sheet1!$S$7</f>
        <v>#VALUE!</v>
      </c>
      <c r="T849" t="e">
        <f>Sheet1!T849/Sheet1!$T$7</f>
        <v>#VALUE!</v>
      </c>
      <c r="U849" t="e">
        <f>Sheet1!U849/Sheet1!$U$7</f>
        <v>#VALUE!</v>
      </c>
      <c r="V849" t="e">
        <f>Sheet1!V849/Sheet1!$V$7</f>
        <v>#VALUE!</v>
      </c>
      <c r="W849" t="e">
        <f>Sheet1!W849/Sheet1!$W$7</f>
        <v>#VALUE!</v>
      </c>
      <c r="X849" t="e">
        <f>Sheet1!X849/Sheet1!$X$7</f>
        <v>#VALUE!</v>
      </c>
      <c r="Y849" t="e">
        <f>Sheet1!Y849/Sheet1!$Y$7</f>
        <v>#VALUE!</v>
      </c>
      <c r="Z849" t="e">
        <f>Sheet1!Z849/Sheet1!$Z$7</f>
        <v>#VALUE!</v>
      </c>
      <c r="AA849" t="e">
        <f>Sheet1!AA849/Sheet1!$AA$7</f>
        <v>#VALUE!</v>
      </c>
      <c r="AB849" t="e">
        <f>Sheet1!AB849/Sheet1!$AB$7</f>
        <v>#VALUE!</v>
      </c>
      <c r="AC849" t="e">
        <f>Sheet1!AC849/Sheet1!$AC$7</f>
        <v>#VALUE!</v>
      </c>
      <c r="AD849" t="e">
        <f>Sheet1!AD849/Sheet1!$AD$7</f>
        <v>#VALUE!</v>
      </c>
      <c r="AE849" t="e">
        <f>Sheet1!AE849/Sheet1!$AE$7</f>
        <v>#VALUE!</v>
      </c>
      <c r="AF849" t="e">
        <f>Sheet1!AF849/Sheet1!$AF$7</f>
        <v>#VALUE!</v>
      </c>
      <c r="AG849" t="e">
        <f>Sheet1!AG849/Sheet1!$AG$7</f>
        <v>#VALUE!</v>
      </c>
      <c r="AH849" t="e">
        <f>Sheet1!AH849/Sheet1!$AH$7</f>
        <v>#VALUE!</v>
      </c>
      <c r="AI849" t="e">
        <f>Sheet1!AI849/Sheet1!$AI$7</f>
        <v>#VALUE!</v>
      </c>
      <c r="AJ849" t="e">
        <f>Sheet1!AJ849/Sheet1!$AJ$7</f>
        <v>#VALUE!</v>
      </c>
      <c r="AK849" t="e">
        <f>Sheet1!AK849/Sheet1!$AK$7</f>
        <v>#VALUE!</v>
      </c>
      <c r="AL849" t="e">
        <f>Sheet1!AL849/Sheet1!$AL$7</f>
        <v>#VALUE!</v>
      </c>
      <c r="AM849" t="e">
        <f>Sheet1!AM849/Sheet1!$AM$7</f>
        <v>#VALUE!</v>
      </c>
      <c r="AN849" t="e">
        <f>Sheet1!AN849/Sheet1!$AN$7</f>
        <v>#VALUE!</v>
      </c>
      <c r="AO849" t="e">
        <f>Sheet1!AO849/Sheet1!$AO$7</f>
        <v>#VALUE!</v>
      </c>
      <c r="AP849" t="e">
        <f>Sheet1!AP849/Sheet1!$AP$7</f>
        <v>#VALUE!</v>
      </c>
      <c r="AQ849" t="e">
        <f>Sheet1!AQ849/Sheet1!$AQ$7</f>
        <v>#VALUE!</v>
      </c>
      <c r="AR849" t="e">
        <f>Sheet1!AR849/Sheet1!$AR$7</f>
        <v>#VALUE!</v>
      </c>
      <c r="AS849" t="e">
        <f>Sheet1!AS849/Sheet1!$AS$7</f>
        <v>#VALUE!</v>
      </c>
      <c r="AT849" t="e">
        <f>Sheet1!AT849/Sheet1!$AT$7</f>
        <v>#VALUE!</v>
      </c>
      <c r="AU849">
        <f>Sheet1!AU849/Sheet1!$AU$7</f>
        <v>1.2607239473666296</v>
      </c>
      <c r="AV849">
        <f>Sheet1!AV849/Sheet1!$AV$7</f>
        <v>1.2311182909861209</v>
      </c>
      <c r="AW849">
        <f>Sheet1!AW849/Sheet1!$AW$7</f>
        <v>1.1914800987607226</v>
      </c>
      <c r="AX849" t="e">
        <f>Sheet1!AX849/Sheet1!$AX$7</f>
        <v>#VALUE!</v>
      </c>
      <c r="AY849" t="e">
        <f>Sheet1!AY849/Sheet1!$AY$7</f>
        <v>#VALUE!</v>
      </c>
      <c r="AZ849" t="e">
        <f>Sheet1!AZ849/Sheet1!$AZ$7</f>
        <v>#VALUE!</v>
      </c>
      <c r="BA849" t="e">
        <f>Sheet1!BA849/Sheet1!$BA$7</f>
        <v>#VALUE!</v>
      </c>
      <c r="BB849" t="e">
        <f>Sheet1!BB849/Sheet1!$BB$7</f>
        <v>#VALUE!</v>
      </c>
      <c r="BC849" t="e">
        <f>Sheet1!BC849/Sheet1!$BC$7</f>
        <v>#DIV/0!</v>
      </c>
      <c r="BE849">
        <v>848</v>
      </c>
      <c r="BF849">
        <f t="shared" si="15"/>
        <v>3</v>
      </c>
    </row>
    <row r="850" spans="1:58" x14ac:dyDescent="0.3">
      <c r="A850">
        <v>849</v>
      </c>
      <c r="B850" t="e">
        <f>Sheet1!B850/Sheet1!$B$7</f>
        <v>#VALUE!</v>
      </c>
      <c r="C850" t="e">
        <f>Sheet1!C850/Sheet1!$C$7</f>
        <v>#VALUE!</v>
      </c>
      <c r="D850" t="e">
        <f>Sheet1!D850/Sheet1!$D$7</f>
        <v>#VALUE!</v>
      </c>
      <c r="E850" t="e">
        <f>Sheet1!E850/Sheet1!$E$7</f>
        <v>#VALUE!</v>
      </c>
      <c r="F850" t="e">
        <f>Sheet1!F850/Sheet1!$F$7</f>
        <v>#VALUE!</v>
      </c>
      <c r="G850" t="e">
        <f>Sheet1!G850/Sheet1!$G$7</f>
        <v>#VALUE!</v>
      </c>
      <c r="H850" t="e">
        <f>Sheet1!H850/Sheet1!$H$7</f>
        <v>#VALUE!</v>
      </c>
      <c r="I850" t="e">
        <f>Sheet1!I850/Sheet1!$I$7</f>
        <v>#VALUE!</v>
      </c>
      <c r="J850" t="e">
        <f>Sheet1!J850/Sheet1!$J$7</f>
        <v>#VALUE!</v>
      </c>
      <c r="K850" t="e">
        <f>Sheet1!K850/Sheet1!$K$7</f>
        <v>#VALUE!</v>
      </c>
      <c r="L850" t="e">
        <f>Sheet1!L850/Sheet1!$L$7</f>
        <v>#VALUE!</v>
      </c>
      <c r="M850" t="e">
        <f>Sheet1!M850/Sheet1!$M$7</f>
        <v>#VALUE!</v>
      </c>
      <c r="N850" t="e">
        <f>Sheet1!N850/Sheet1!$N$7</f>
        <v>#VALUE!</v>
      </c>
      <c r="O850" t="e">
        <f>Sheet1!O850/Sheet1!$O$7</f>
        <v>#VALUE!</v>
      </c>
      <c r="P850" t="e">
        <f>Sheet1!P850/Sheet1!$P$7</f>
        <v>#VALUE!</v>
      </c>
      <c r="Q850" t="e">
        <f>Sheet1!Q850/Sheet1!$Q$7</f>
        <v>#VALUE!</v>
      </c>
      <c r="R850" t="e">
        <f>Sheet1!R850/Sheet1!$R$7</f>
        <v>#VALUE!</v>
      </c>
      <c r="S850" t="e">
        <f>Sheet1!S850/Sheet1!$S$7</f>
        <v>#VALUE!</v>
      </c>
      <c r="T850" t="e">
        <f>Sheet1!T850/Sheet1!$T$7</f>
        <v>#VALUE!</v>
      </c>
      <c r="U850" t="e">
        <f>Sheet1!U850/Sheet1!$U$7</f>
        <v>#VALUE!</v>
      </c>
      <c r="V850" t="e">
        <f>Sheet1!V850/Sheet1!$V$7</f>
        <v>#VALUE!</v>
      </c>
      <c r="W850" t="e">
        <f>Sheet1!W850/Sheet1!$W$7</f>
        <v>#VALUE!</v>
      </c>
      <c r="X850" t="e">
        <f>Sheet1!X850/Sheet1!$X$7</f>
        <v>#VALUE!</v>
      </c>
      <c r="Y850" t="e">
        <f>Sheet1!Y850/Sheet1!$Y$7</f>
        <v>#VALUE!</v>
      </c>
      <c r="Z850" t="e">
        <f>Sheet1!Z850/Sheet1!$Z$7</f>
        <v>#VALUE!</v>
      </c>
      <c r="AA850" t="e">
        <f>Sheet1!AA850/Sheet1!$AA$7</f>
        <v>#VALUE!</v>
      </c>
      <c r="AB850" t="e">
        <f>Sheet1!AB850/Sheet1!$AB$7</f>
        <v>#VALUE!</v>
      </c>
      <c r="AC850" t="e">
        <f>Sheet1!AC850/Sheet1!$AC$7</f>
        <v>#VALUE!</v>
      </c>
      <c r="AD850" t="e">
        <f>Sheet1!AD850/Sheet1!$AD$7</f>
        <v>#VALUE!</v>
      </c>
      <c r="AE850" t="e">
        <f>Sheet1!AE850/Sheet1!$AE$7</f>
        <v>#VALUE!</v>
      </c>
      <c r="AF850" t="e">
        <f>Sheet1!AF850/Sheet1!$AF$7</f>
        <v>#VALUE!</v>
      </c>
      <c r="AG850" t="e">
        <f>Sheet1!AG850/Sheet1!$AG$7</f>
        <v>#VALUE!</v>
      </c>
      <c r="AH850" t="e">
        <f>Sheet1!AH850/Sheet1!$AH$7</f>
        <v>#VALUE!</v>
      </c>
      <c r="AI850" t="e">
        <f>Sheet1!AI850/Sheet1!$AI$7</f>
        <v>#VALUE!</v>
      </c>
      <c r="AJ850" t="e">
        <f>Sheet1!AJ850/Sheet1!$AJ$7</f>
        <v>#VALUE!</v>
      </c>
      <c r="AK850" t="e">
        <f>Sheet1!AK850/Sheet1!$AK$7</f>
        <v>#VALUE!</v>
      </c>
      <c r="AL850" t="e">
        <f>Sheet1!AL850/Sheet1!$AL$7</f>
        <v>#VALUE!</v>
      </c>
      <c r="AM850" t="e">
        <f>Sheet1!AM850/Sheet1!$AM$7</f>
        <v>#VALUE!</v>
      </c>
      <c r="AN850" t="e">
        <f>Sheet1!AN850/Sheet1!$AN$7</f>
        <v>#VALUE!</v>
      </c>
      <c r="AO850" t="e">
        <f>Sheet1!AO850/Sheet1!$AO$7</f>
        <v>#VALUE!</v>
      </c>
      <c r="AP850" t="e">
        <f>Sheet1!AP850/Sheet1!$AP$7</f>
        <v>#VALUE!</v>
      </c>
      <c r="AQ850" t="e">
        <f>Sheet1!AQ850/Sheet1!$AQ$7</f>
        <v>#VALUE!</v>
      </c>
      <c r="AR850" t="e">
        <f>Sheet1!AR850/Sheet1!$AR$7</f>
        <v>#VALUE!</v>
      </c>
      <c r="AS850" t="e">
        <f>Sheet1!AS850/Sheet1!$AS$7</f>
        <v>#VALUE!</v>
      </c>
      <c r="AT850" t="e">
        <f>Sheet1!AT850/Sheet1!$AT$7</f>
        <v>#VALUE!</v>
      </c>
      <c r="AU850">
        <f>Sheet1!AU850/Sheet1!$AU$7</f>
        <v>1.588269597079724</v>
      </c>
      <c r="AV850" t="e">
        <f>Sheet1!AV850/Sheet1!$AV$7</f>
        <v>#VALUE!</v>
      </c>
      <c r="AW850" t="e">
        <f>Sheet1!AW850/Sheet1!$AW$7</f>
        <v>#VALUE!</v>
      </c>
      <c r="AX850" t="e">
        <f>Sheet1!AX850/Sheet1!$AX$7</f>
        <v>#VALUE!</v>
      </c>
      <c r="AY850" t="e">
        <f>Sheet1!AY850/Sheet1!$AY$7</f>
        <v>#VALUE!</v>
      </c>
      <c r="AZ850" t="e">
        <f>Sheet1!AZ850/Sheet1!$AZ$7</f>
        <v>#VALUE!</v>
      </c>
      <c r="BA850" t="e">
        <f>Sheet1!BA850/Sheet1!$BA$7</f>
        <v>#VALUE!</v>
      </c>
      <c r="BB850" t="e">
        <f>Sheet1!BB850/Sheet1!$BB$7</f>
        <v>#VALUE!</v>
      </c>
      <c r="BC850" t="e">
        <f>Sheet1!BC850/Sheet1!$BC$7</f>
        <v>#DIV/0!</v>
      </c>
      <c r="BE850">
        <v>849</v>
      </c>
      <c r="BF850">
        <f t="shared" si="15"/>
        <v>1</v>
      </c>
    </row>
    <row r="851" spans="1:58" x14ac:dyDescent="0.3">
      <c r="A851">
        <v>850</v>
      </c>
      <c r="B851" t="e">
        <f>Sheet1!B851/Sheet1!$B$7</f>
        <v>#VALUE!</v>
      </c>
      <c r="C851" t="e">
        <f>Sheet1!C851/Sheet1!$C$7</f>
        <v>#VALUE!</v>
      </c>
      <c r="D851" t="e">
        <f>Sheet1!D851/Sheet1!$D$7</f>
        <v>#VALUE!</v>
      </c>
      <c r="E851" t="e">
        <f>Sheet1!E851/Sheet1!$E$7</f>
        <v>#VALUE!</v>
      </c>
      <c r="F851" t="e">
        <f>Sheet1!F851/Sheet1!$F$7</f>
        <v>#VALUE!</v>
      </c>
      <c r="G851" t="e">
        <f>Sheet1!G851/Sheet1!$G$7</f>
        <v>#VALUE!</v>
      </c>
      <c r="H851" t="e">
        <f>Sheet1!H851/Sheet1!$H$7</f>
        <v>#VALUE!</v>
      </c>
      <c r="I851" t="e">
        <f>Sheet1!I851/Sheet1!$I$7</f>
        <v>#VALUE!</v>
      </c>
      <c r="J851" t="e">
        <f>Sheet1!J851/Sheet1!$J$7</f>
        <v>#VALUE!</v>
      </c>
      <c r="K851" t="e">
        <f>Sheet1!K851/Sheet1!$K$7</f>
        <v>#VALUE!</v>
      </c>
      <c r="L851" t="e">
        <f>Sheet1!L851/Sheet1!$L$7</f>
        <v>#VALUE!</v>
      </c>
      <c r="M851" t="e">
        <f>Sheet1!M851/Sheet1!$M$7</f>
        <v>#VALUE!</v>
      </c>
      <c r="N851" t="e">
        <f>Sheet1!N851/Sheet1!$N$7</f>
        <v>#VALUE!</v>
      </c>
      <c r="O851" t="e">
        <f>Sheet1!O851/Sheet1!$O$7</f>
        <v>#VALUE!</v>
      </c>
      <c r="P851" t="e">
        <f>Sheet1!P851/Sheet1!$P$7</f>
        <v>#VALUE!</v>
      </c>
      <c r="Q851" t="e">
        <f>Sheet1!Q851/Sheet1!$Q$7</f>
        <v>#VALUE!</v>
      </c>
      <c r="R851" t="e">
        <f>Sheet1!R851/Sheet1!$R$7</f>
        <v>#VALUE!</v>
      </c>
      <c r="S851" t="e">
        <f>Sheet1!S851/Sheet1!$S$7</f>
        <v>#VALUE!</v>
      </c>
      <c r="T851" t="e">
        <f>Sheet1!T851/Sheet1!$T$7</f>
        <v>#VALUE!</v>
      </c>
      <c r="U851" t="e">
        <f>Sheet1!U851/Sheet1!$U$7</f>
        <v>#VALUE!</v>
      </c>
      <c r="V851" t="e">
        <f>Sheet1!V851/Sheet1!$V$7</f>
        <v>#VALUE!</v>
      </c>
      <c r="W851" t="e">
        <f>Sheet1!W851/Sheet1!$W$7</f>
        <v>#VALUE!</v>
      </c>
      <c r="X851" t="e">
        <f>Sheet1!X851/Sheet1!$X$7</f>
        <v>#VALUE!</v>
      </c>
      <c r="Y851" t="e">
        <f>Sheet1!Y851/Sheet1!$Y$7</f>
        <v>#VALUE!</v>
      </c>
      <c r="Z851" t="e">
        <f>Sheet1!Z851/Sheet1!$Z$7</f>
        <v>#VALUE!</v>
      </c>
      <c r="AA851" t="e">
        <f>Sheet1!AA851/Sheet1!$AA$7</f>
        <v>#VALUE!</v>
      </c>
      <c r="AB851" t="e">
        <f>Sheet1!AB851/Sheet1!$AB$7</f>
        <v>#VALUE!</v>
      </c>
      <c r="AC851" t="e">
        <f>Sheet1!AC851/Sheet1!$AC$7</f>
        <v>#VALUE!</v>
      </c>
      <c r="AD851" t="e">
        <f>Sheet1!AD851/Sheet1!$AD$7</f>
        <v>#VALUE!</v>
      </c>
      <c r="AE851" t="e">
        <f>Sheet1!AE851/Sheet1!$AE$7</f>
        <v>#VALUE!</v>
      </c>
      <c r="AF851" t="e">
        <f>Sheet1!AF851/Sheet1!$AF$7</f>
        <v>#VALUE!</v>
      </c>
      <c r="AG851" t="e">
        <f>Sheet1!AG851/Sheet1!$AG$7</f>
        <v>#VALUE!</v>
      </c>
      <c r="AH851" t="e">
        <f>Sheet1!AH851/Sheet1!$AH$7</f>
        <v>#VALUE!</v>
      </c>
      <c r="AI851" t="e">
        <f>Sheet1!AI851/Sheet1!$AI$7</f>
        <v>#VALUE!</v>
      </c>
      <c r="AJ851" t="e">
        <f>Sheet1!AJ851/Sheet1!$AJ$7</f>
        <v>#VALUE!</v>
      </c>
      <c r="AK851" t="e">
        <f>Sheet1!AK851/Sheet1!$AK$7</f>
        <v>#VALUE!</v>
      </c>
      <c r="AL851" t="e">
        <f>Sheet1!AL851/Sheet1!$AL$7</f>
        <v>#VALUE!</v>
      </c>
      <c r="AM851" t="e">
        <f>Sheet1!AM851/Sheet1!$AM$7</f>
        <v>#VALUE!</v>
      </c>
      <c r="AN851" t="e">
        <f>Sheet1!AN851/Sheet1!$AN$7</f>
        <v>#VALUE!</v>
      </c>
      <c r="AO851" t="e">
        <f>Sheet1!AO851/Sheet1!$AO$7</f>
        <v>#VALUE!</v>
      </c>
      <c r="AP851" t="e">
        <f>Sheet1!AP851/Sheet1!$AP$7</f>
        <v>#VALUE!</v>
      </c>
      <c r="AQ851" t="e">
        <f>Sheet1!AQ851/Sheet1!$AQ$7</f>
        <v>#VALUE!</v>
      </c>
      <c r="AR851" t="e">
        <f>Sheet1!AR851/Sheet1!$AR$7</f>
        <v>#VALUE!</v>
      </c>
      <c r="AS851" t="e">
        <f>Sheet1!AS851/Sheet1!$AS$7</f>
        <v>#VALUE!</v>
      </c>
      <c r="AT851" t="e">
        <f>Sheet1!AT851/Sheet1!$AT$7</f>
        <v>#VALUE!</v>
      </c>
      <c r="AU851">
        <f>Sheet1!AU851/Sheet1!$AU$7</f>
        <v>1.3041168800605774</v>
      </c>
      <c r="AV851" t="e">
        <f>Sheet1!AV851/Sheet1!$AV$7</f>
        <v>#VALUE!</v>
      </c>
      <c r="AW851" t="e">
        <f>Sheet1!AW851/Sheet1!$AW$7</f>
        <v>#VALUE!</v>
      </c>
      <c r="AX851" t="e">
        <f>Sheet1!AX851/Sheet1!$AX$7</f>
        <v>#VALUE!</v>
      </c>
      <c r="AY851" t="e">
        <f>Sheet1!AY851/Sheet1!$AY$7</f>
        <v>#VALUE!</v>
      </c>
      <c r="AZ851" t="e">
        <f>Sheet1!AZ851/Sheet1!$AZ$7</f>
        <v>#VALUE!</v>
      </c>
      <c r="BA851" t="e">
        <f>Sheet1!BA851/Sheet1!$BA$7</f>
        <v>#VALUE!</v>
      </c>
      <c r="BB851" t="e">
        <f>Sheet1!BB851/Sheet1!$BB$7</f>
        <v>#VALUE!</v>
      </c>
      <c r="BC851" t="e">
        <f>Sheet1!BC851/Sheet1!$BC$7</f>
        <v>#DIV/0!</v>
      </c>
      <c r="BE851">
        <v>850</v>
      </c>
      <c r="BF851">
        <f t="shared" si="15"/>
        <v>1</v>
      </c>
    </row>
    <row r="852" spans="1:58" x14ac:dyDescent="0.3">
      <c r="A852">
        <v>851</v>
      </c>
      <c r="B852" t="e">
        <f>Sheet1!B852/Sheet1!$B$7</f>
        <v>#VALUE!</v>
      </c>
      <c r="C852" t="e">
        <f>Sheet1!C852/Sheet1!$C$7</f>
        <v>#VALUE!</v>
      </c>
      <c r="D852" t="e">
        <f>Sheet1!D852/Sheet1!$D$7</f>
        <v>#VALUE!</v>
      </c>
      <c r="E852" t="e">
        <f>Sheet1!E852/Sheet1!$E$7</f>
        <v>#VALUE!</v>
      </c>
      <c r="F852" t="e">
        <f>Sheet1!F852/Sheet1!$F$7</f>
        <v>#VALUE!</v>
      </c>
      <c r="G852" t="e">
        <f>Sheet1!G852/Sheet1!$G$7</f>
        <v>#VALUE!</v>
      </c>
      <c r="H852" t="e">
        <f>Sheet1!H852/Sheet1!$H$7</f>
        <v>#VALUE!</v>
      </c>
      <c r="I852" t="e">
        <f>Sheet1!I852/Sheet1!$I$7</f>
        <v>#VALUE!</v>
      </c>
      <c r="J852" t="e">
        <f>Sheet1!J852/Sheet1!$J$7</f>
        <v>#VALUE!</v>
      </c>
      <c r="K852" t="e">
        <f>Sheet1!K852/Sheet1!$K$7</f>
        <v>#VALUE!</v>
      </c>
      <c r="L852" t="e">
        <f>Sheet1!L852/Sheet1!$L$7</f>
        <v>#VALUE!</v>
      </c>
      <c r="M852" t="e">
        <f>Sheet1!M852/Sheet1!$M$7</f>
        <v>#VALUE!</v>
      </c>
      <c r="N852" t="e">
        <f>Sheet1!N852/Sheet1!$N$7</f>
        <v>#VALUE!</v>
      </c>
      <c r="O852" t="e">
        <f>Sheet1!O852/Sheet1!$O$7</f>
        <v>#VALUE!</v>
      </c>
      <c r="P852" t="e">
        <f>Sheet1!P852/Sheet1!$P$7</f>
        <v>#VALUE!</v>
      </c>
      <c r="Q852" t="e">
        <f>Sheet1!Q852/Sheet1!$Q$7</f>
        <v>#VALUE!</v>
      </c>
      <c r="R852" t="e">
        <f>Sheet1!R852/Sheet1!$R$7</f>
        <v>#VALUE!</v>
      </c>
      <c r="S852" t="e">
        <f>Sheet1!S852/Sheet1!$S$7</f>
        <v>#VALUE!</v>
      </c>
      <c r="T852" t="e">
        <f>Sheet1!T852/Sheet1!$T$7</f>
        <v>#VALUE!</v>
      </c>
      <c r="U852" t="e">
        <f>Sheet1!U852/Sheet1!$U$7</f>
        <v>#VALUE!</v>
      </c>
      <c r="V852" t="e">
        <f>Sheet1!V852/Sheet1!$V$7</f>
        <v>#VALUE!</v>
      </c>
      <c r="W852" t="e">
        <f>Sheet1!W852/Sheet1!$W$7</f>
        <v>#VALUE!</v>
      </c>
      <c r="X852" t="e">
        <f>Sheet1!X852/Sheet1!$X$7</f>
        <v>#VALUE!</v>
      </c>
      <c r="Y852" t="e">
        <f>Sheet1!Y852/Sheet1!$Y$7</f>
        <v>#VALUE!</v>
      </c>
      <c r="Z852" t="e">
        <f>Sheet1!Z852/Sheet1!$Z$7</f>
        <v>#VALUE!</v>
      </c>
      <c r="AA852" t="e">
        <f>Sheet1!AA852/Sheet1!$AA$7</f>
        <v>#VALUE!</v>
      </c>
      <c r="AB852" t="e">
        <f>Sheet1!AB852/Sheet1!$AB$7</f>
        <v>#VALUE!</v>
      </c>
      <c r="AC852" t="e">
        <f>Sheet1!AC852/Sheet1!$AC$7</f>
        <v>#VALUE!</v>
      </c>
      <c r="AD852" t="e">
        <f>Sheet1!AD852/Sheet1!$AD$7</f>
        <v>#VALUE!</v>
      </c>
      <c r="AE852" t="e">
        <f>Sheet1!AE852/Sheet1!$AE$7</f>
        <v>#VALUE!</v>
      </c>
      <c r="AF852" t="e">
        <f>Sheet1!AF852/Sheet1!$AF$7</f>
        <v>#VALUE!</v>
      </c>
      <c r="AG852" t="e">
        <f>Sheet1!AG852/Sheet1!$AG$7</f>
        <v>#VALUE!</v>
      </c>
      <c r="AH852" t="e">
        <f>Sheet1!AH852/Sheet1!$AH$7</f>
        <v>#VALUE!</v>
      </c>
      <c r="AI852" t="e">
        <f>Sheet1!AI852/Sheet1!$AI$7</f>
        <v>#VALUE!</v>
      </c>
      <c r="AJ852" t="e">
        <f>Sheet1!AJ852/Sheet1!$AJ$7</f>
        <v>#VALUE!</v>
      </c>
      <c r="AK852" t="e">
        <f>Sheet1!AK852/Sheet1!$AK$7</f>
        <v>#VALUE!</v>
      </c>
      <c r="AL852" t="e">
        <f>Sheet1!AL852/Sheet1!$AL$7</f>
        <v>#VALUE!</v>
      </c>
      <c r="AM852" t="e">
        <f>Sheet1!AM852/Sheet1!$AM$7</f>
        <v>#VALUE!</v>
      </c>
      <c r="AN852" t="e">
        <f>Sheet1!AN852/Sheet1!$AN$7</f>
        <v>#VALUE!</v>
      </c>
      <c r="AO852" t="e">
        <f>Sheet1!AO852/Sheet1!$AO$7</f>
        <v>#VALUE!</v>
      </c>
      <c r="AP852" t="e">
        <f>Sheet1!AP852/Sheet1!$AP$7</f>
        <v>#VALUE!</v>
      </c>
      <c r="AQ852" t="e">
        <f>Sheet1!AQ852/Sheet1!$AQ$7</f>
        <v>#VALUE!</v>
      </c>
      <c r="AR852" t="e">
        <f>Sheet1!AR852/Sheet1!$AR$7</f>
        <v>#VALUE!</v>
      </c>
      <c r="AS852" t="e">
        <f>Sheet1!AS852/Sheet1!$AS$7</f>
        <v>#VALUE!</v>
      </c>
      <c r="AT852" t="e">
        <f>Sheet1!AT852/Sheet1!$AT$7</f>
        <v>#VALUE!</v>
      </c>
      <c r="AU852">
        <f>Sheet1!AU852/Sheet1!$AU$7</f>
        <v>1.2465581889451278</v>
      </c>
      <c r="AV852" t="e">
        <f>Sheet1!AV852/Sheet1!$AV$7</f>
        <v>#VALUE!</v>
      </c>
      <c r="AW852" t="e">
        <f>Sheet1!AW852/Sheet1!$AW$7</f>
        <v>#VALUE!</v>
      </c>
      <c r="AX852" t="e">
        <f>Sheet1!AX852/Sheet1!$AX$7</f>
        <v>#VALUE!</v>
      </c>
      <c r="AY852" t="e">
        <f>Sheet1!AY852/Sheet1!$AY$7</f>
        <v>#VALUE!</v>
      </c>
      <c r="AZ852" t="e">
        <f>Sheet1!AZ852/Sheet1!$AZ$7</f>
        <v>#VALUE!</v>
      </c>
      <c r="BA852" t="e">
        <f>Sheet1!BA852/Sheet1!$BA$7</f>
        <v>#VALUE!</v>
      </c>
      <c r="BB852" t="e">
        <f>Sheet1!BB852/Sheet1!$BB$7</f>
        <v>#VALUE!</v>
      </c>
      <c r="BC852" t="e">
        <f>Sheet1!BC852/Sheet1!$BC$7</f>
        <v>#DIV/0!</v>
      </c>
      <c r="BE852">
        <v>851</v>
      </c>
      <c r="BF852">
        <f t="shared" si="15"/>
        <v>1</v>
      </c>
    </row>
    <row r="853" spans="1:58" x14ac:dyDescent="0.3">
      <c r="A853">
        <v>852</v>
      </c>
      <c r="B853" t="e">
        <f>Sheet1!B853/Sheet1!$B$7</f>
        <v>#VALUE!</v>
      </c>
      <c r="C853" t="e">
        <f>Sheet1!C853/Sheet1!$C$7</f>
        <v>#VALUE!</v>
      </c>
      <c r="D853" t="e">
        <f>Sheet1!D853/Sheet1!$D$7</f>
        <v>#VALUE!</v>
      </c>
      <c r="E853" t="e">
        <f>Sheet1!E853/Sheet1!$E$7</f>
        <v>#VALUE!</v>
      </c>
      <c r="F853" t="e">
        <f>Sheet1!F853/Sheet1!$F$7</f>
        <v>#VALUE!</v>
      </c>
      <c r="G853" t="e">
        <f>Sheet1!G853/Sheet1!$G$7</f>
        <v>#VALUE!</v>
      </c>
      <c r="H853" t="e">
        <f>Sheet1!H853/Sheet1!$H$7</f>
        <v>#VALUE!</v>
      </c>
      <c r="I853" t="e">
        <f>Sheet1!I853/Sheet1!$I$7</f>
        <v>#VALUE!</v>
      </c>
      <c r="J853" t="e">
        <f>Sheet1!J853/Sheet1!$J$7</f>
        <v>#VALUE!</v>
      </c>
      <c r="K853" t="e">
        <f>Sheet1!K853/Sheet1!$K$7</f>
        <v>#VALUE!</v>
      </c>
      <c r="L853" t="e">
        <f>Sheet1!L853/Sheet1!$L$7</f>
        <v>#VALUE!</v>
      </c>
      <c r="M853" t="e">
        <f>Sheet1!M853/Sheet1!$M$7</f>
        <v>#VALUE!</v>
      </c>
      <c r="N853" t="e">
        <f>Sheet1!N853/Sheet1!$N$7</f>
        <v>#VALUE!</v>
      </c>
      <c r="O853" t="e">
        <f>Sheet1!O853/Sheet1!$O$7</f>
        <v>#VALUE!</v>
      </c>
      <c r="P853" t="e">
        <f>Sheet1!P853/Sheet1!$P$7</f>
        <v>#VALUE!</v>
      </c>
      <c r="Q853" t="e">
        <f>Sheet1!Q853/Sheet1!$Q$7</f>
        <v>#VALUE!</v>
      </c>
      <c r="R853" t="e">
        <f>Sheet1!R853/Sheet1!$R$7</f>
        <v>#VALUE!</v>
      </c>
      <c r="S853" t="e">
        <f>Sheet1!S853/Sheet1!$S$7</f>
        <v>#VALUE!</v>
      </c>
      <c r="T853" t="e">
        <f>Sheet1!T853/Sheet1!$T$7</f>
        <v>#VALUE!</v>
      </c>
      <c r="U853" t="e">
        <f>Sheet1!U853/Sheet1!$U$7</f>
        <v>#VALUE!</v>
      </c>
      <c r="V853" t="e">
        <f>Sheet1!V853/Sheet1!$V$7</f>
        <v>#VALUE!</v>
      </c>
      <c r="W853" t="e">
        <f>Sheet1!W853/Sheet1!$W$7</f>
        <v>#VALUE!</v>
      </c>
      <c r="X853" t="e">
        <f>Sheet1!X853/Sheet1!$X$7</f>
        <v>#VALUE!</v>
      </c>
      <c r="Y853" t="e">
        <f>Sheet1!Y853/Sheet1!$Y$7</f>
        <v>#VALUE!</v>
      </c>
      <c r="Z853" t="e">
        <f>Sheet1!Z853/Sheet1!$Z$7</f>
        <v>#VALUE!</v>
      </c>
      <c r="AA853" t="e">
        <f>Sheet1!AA853/Sheet1!$AA$7</f>
        <v>#VALUE!</v>
      </c>
      <c r="AB853" t="e">
        <f>Sheet1!AB853/Sheet1!$AB$7</f>
        <v>#VALUE!</v>
      </c>
      <c r="AC853" t="e">
        <f>Sheet1!AC853/Sheet1!$AC$7</f>
        <v>#VALUE!</v>
      </c>
      <c r="AD853" t="e">
        <f>Sheet1!AD853/Sheet1!$AD$7</f>
        <v>#VALUE!</v>
      </c>
      <c r="AE853" t="e">
        <f>Sheet1!AE853/Sheet1!$AE$7</f>
        <v>#VALUE!</v>
      </c>
      <c r="AF853" t="e">
        <f>Sheet1!AF853/Sheet1!$AF$7</f>
        <v>#VALUE!</v>
      </c>
      <c r="AG853" t="e">
        <f>Sheet1!AG853/Sheet1!$AG$7</f>
        <v>#VALUE!</v>
      </c>
      <c r="AH853" t="e">
        <f>Sheet1!AH853/Sheet1!$AH$7</f>
        <v>#VALUE!</v>
      </c>
      <c r="AI853" t="e">
        <f>Sheet1!AI853/Sheet1!$AI$7</f>
        <v>#VALUE!</v>
      </c>
      <c r="AJ853" t="e">
        <f>Sheet1!AJ853/Sheet1!$AJ$7</f>
        <v>#VALUE!</v>
      </c>
      <c r="AK853" t="e">
        <f>Sheet1!AK853/Sheet1!$AK$7</f>
        <v>#VALUE!</v>
      </c>
      <c r="AL853" t="e">
        <f>Sheet1!AL853/Sheet1!$AL$7</f>
        <v>#VALUE!</v>
      </c>
      <c r="AM853" t="e">
        <f>Sheet1!AM853/Sheet1!$AM$7</f>
        <v>#VALUE!</v>
      </c>
      <c r="AN853" t="e">
        <f>Sheet1!AN853/Sheet1!$AN$7</f>
        <v>#VALUE!</v>
      </c>
      <c r="AO853" t="e">
        <f>Sheet1!AO853/Sheet1!$AO$7</f>
        <v>#VALUE!</v>
      </c>
      <c r="AP853" t="e">
        <f>Sheet1!AP853/Sheet1!$AP$7</f>
        <v>#VALUE!</v>
      </c>
      <c r="AQ853" t="e">
        <f>Sheet1!AQ853/Sheet1!$AQ$7</f>
        <v>#VALUE!</v>
      </c>
      <c r="AR853" t="e">
        <f>Sheet1!AR853/Sheet1!$AR$7</f>
        <v>#VALUE!</v>
      </c>
      <c r="AS853" t="e">
        <f>Sheet1!AS853/Sheet1!$AS$7</f>
        <v>#VALUE!</v>
      </c>
      <c r="AT853" t="e">
        <f>Sheet1!AT853/Sheet1!$AT$7</f>
        <v>#VALUE!</v>
      </c>
      <c r="AU853">
        <f>Sheet1!AU853/Sheet1!$AU$7</f>
        <v>1.1943886575563896</v>
      </c>
      <c r="AV853">
        <f>Sheet1!AV853/Sheet1!$AV$7</f>
        <v>1.1642422696615007</v>
      </c>
      <c r="AW853">
        <f>Sheet1!AW853/Sheet1!$AW$7</f>
        <v>1.1674373341300199</v>
      </c>
      <c r="AX853" t="e">
        <f>Sheet1!AX853/Sheet1!$AX$7</f>
        <v>#VALUE!</v>
      </c>
      <c r="AY853" t="e">
        <f>Sheet1!AY853/Sheet1!$AY$7</f>
        <v>#VALUE!</v>
      </c>
      <c r="AZ853" t="e">
        <f>Sheet1!AZ853/Sheet1!$AZ$7</f>
        <v>#VALUE!</v>
      </c>
      <c r="BA853" t="e">
        <f>Sheet1!BA853/Sheet1!$BA$7</f>
        <v>#VALUE!</v>
      </c>
      <c r="BB853" t="e">
        <f>Sheet1!BB853/Sheet1!$BB$7</f>
        <v>#VALUE!</v>
      </c>
      <c r="BC853" t="e">
        <f>Sheet1!BC853/Sheet1!$BC$7</f>
        <v>#DIV/0!</v>
      </c>
      <c r="BE853">
        <v>852</v>
      </c>
      <c r="BF853">
        <f t="shared" si="15"/>
        <v>3</v>
      </c>
    </row>
    <row r="854" spans="1:58" x14ac:dyDescent="0.3">
      <c r="A854">
        <v>853</v>
      </c>
      <c r="B854" t="e">
        <f>Sheet1!B854/Sheet1!$B$7</f>
        <v>#VALUE!</v>
      </c>
      <c r="C854" t="e">
        <f>Sheet1!C854/Sheet1!$C$7</f>
        <v>#VALUE!</v>
      </c>
      <c r="D854" t="e">
        <f>Sheet1!D854/Sheet1!$D$7</f>
        <v>#VALUE!</v>
      </c>
      <c r="E854" t="e">
        <f>Sheet1!E854/Sheet1!$E$7</f>
        <v>#VALUE!</v>
      </c>
      <c r="F854" t="e">
        <f>Sheet1!F854/Sheet1!$F$7</f>
        <v>#VALUE!</v>
      </c>
      <c r="G854" t="e">
        <f>Sheet1!G854/Sheet1!$G$7</f>
        <v>#VALUE!</v>
      </c>
      <c r="H854" t="e">
        <f>Sheet1!H854/Sheet1!$H$7</f>
        <v>#VALUE!</v>
      </c>
      <c r="I854" t="e">
        <f>Sheet1!I854/Sheet1!$I$7</f>
        <v>#VALUE!</v>
      </c>
      <c r="J854" t="e">
        <f>Sheet1!J854/Sheet1!$J$7</f>
        <v>#VALUE!</v>
      </c>
      <c r="K854" t="e">
        <f>Sheet1!K854/Sheet1!$K$7</f>
        <v>#VALUE!</v>
      </c>
      <c r="L854" t="e">
        <f>Sheet1!L854/Sheet1!$L$7</f>
        <v>#VALUE!</v>
      </c>
      <c r="M854" t="e">
        <f>Sheet1!M854/Sheet1!$M$7</f>
        <v>#VALUE!</v>
      </c>
      <c r="N854" t="e">
        <f>Sheet1!N854/Sheet1!$N$7</f>
        <v>#VALUE!</v>
      </c>
      <c r="O854" t="e">
        <f>Sheet1!O854/Sheet1!$O$7</f>
        <v>#VALUE!</v>
      </c>
      <c r="P854" t="e">
        <f>Sheet1!P854/Sheet1!$P$7</f>
        <v>#VALUE!</v>
      </c>
      <c r="Q854" t="e">
        <f>Sheet1!Q854/Sheet1!$Q$7</f>
        <v>#VALUE!</v>
      </c>
      <c r="R854" t="e">
        <f>Sheet1!R854/Sheet1!$R$7</f>
        <v>#VALUE!</v>
      </c>
      <c r="S854" t="e">
        <f>Sheet1!S854/Sheet1!$S$7</f>
        <v>#VALUE!</v>
      </c>
      <c r="T854" t="e">
        <f>Sheet1!T854/Sheet1!$T$7</f>
        <v>#VALUE!</v>
      </c>
      <c r="U854" t="e">
        <f>Sheet1!U854/Sheet1!$U$7</f>
        <v>#VALUE!</v>
      </c>
      <c r="V854" t="e">
        <f>Sheet1!V854/Sheet1!$V$7</f>
        <v>#VALUE!</v>
      </c>
      <c r="W854" t="e">
        <f>Sheet1!W854/Sheet1!$W$7</f>
        <v>#VALUE!</v>
      </c>
      <c r="X854" t="e">
        <f>Sheet1!X854/Sheet1!$X$7</f>
        <v>#VALUE!</v>
      </c>
      <c r="Y854" t="e">
        <f>Sheet1!Y854/Sheet1!$Y$7</f>
        <v>#VALUE!</v>
      </c>
      <c r="Z854" t="e">
        <f>Sheet1!Z854/Sheet1!$Z$7</f>
        <v>#VALUE!</v>
      </c>
      <c r="AA854" t="e">
        <f>Sheet1!AA854/Sheet1!$AA$7</f>
        <v>#VALUE!</v>
      </c>
      <c r="AB854" t="e">
        <f>Sheet1!AB854/Sheet1!$AB$7</f>
        <v>#VALUE!</v>
      </c>
      <c r="AC854" t="e">
        <f>Sheet1!AC854/Sheet1!$AC$7</f>
        <v>#VALUE!</v>
      </c>
      <c r="AD854" t="e">
        <f>Sheet1!AD854/Sheet1!$AD$7</f>
        <v>#VALUE!</v>
      </c>
      <c r="AE854" t="e">
        <f>Sheet1!AE854/Sheet1!$AE$7</f>
        <v>#VALUE!</v>
      </c>
      <c r="AF854" t="e">
        <f>Sheet1!AF854/Sheet1!$AF$7</f>
        <v>#VALUE!</v>
      </c>
      <c r="AG854" t="e">
        <f>Sheet1!AG854/Sheet1!$AG$7</f>
        <v>#VALUE!</v>
      </c>
      <c r="AH854" t="e">
        <f>Sheet1!AH854/Sheet1!$AH$7</f>
        <v>#VALUE!</v>
      </c>
      <c r="AI854" t="e">
        <f>Sheet1!AI854/Sheet1!$AI$7</f>
        <v>#VALUE!</v>
      </c>
      <c r="AJ854" t="e">
        <f>Sheet1!AJ854/Sheet1!$AJ$7</f>
        <v>#VALUE!</v>
      </c>
      <c r="AK854" t="e">
        <f>Sheet1!AK854/Sheet1!$AK$7</f>
        <v>#VALUE!</v>
      </c>
      <c r="AL854" t="e">
        <f>Sheet1!AL854/Sheet1!$AL$7</f>
        <v>#VALUE!</v>
      </c>
      <c r="AM854" t="e">
        <f>Sheet1!AM854/Sheet1!$AM$7</f>
        <v>#VALUE!</v>
      </c>
      <c r="AN854" t="e">
        <f>Sheet1!AN854/Sheet1!$AN$7</f>
        <v>#VALUE!</v>
      </c>
      <c r="AO854" t="e">
        <f>Sheet1!AO854/Sheet1!$AO$7</f>
        <v>#VALUE!</v>
      </c>
      <c r="AP854" t="e">
        <f>Sheet1!AP854/Sheet1!$AP$7</f>
        <v>#VALUE!</v>
      </c>
      <c r="AQ854" t="e">
        <f>Sheet1!AQ854/Sheet1!$AQ$7</f>
        <v>#VALUE!</v>
      </c>
      <c r="AR854" t="e">
        <f>Sheet1!AR854/Sheet1!$AR$7</f>
        <v>#VALUE!</v>
      </c>
      <c r="AS854" t="e">
        <f>Sheet1!AS854/Sheet1!$AS$7</f>
        <v>#VALUE!</v>
      </c>
      <c r="AT854" t="e">
        <f>Sheet1!AT854/Sheet1!$AT$7</f>
        <v>#VALUE!</v>
      </c>
      <c r="AU854">
        <f>Sheet1!AU854/Sheet1!$AU$7</f>
        <v>1.2422421162829216</v>
      </c>
      <c r="AV854" t="e">
        <f>Sheet1!AV854/Sheet1!$AV$7</f>
        <v>#VALUE!</v>
      </c>
      <c r="AW854" t="e">
        <f>Sheet1!AW854/Sheet1!$AW$7</f>
        <v>#VALUE!</v>
      </c>
      <c r="AX854" t="e">
        <f>Sheet1!AX854/Sheet1!$AX$7</f>
        <v>#VALUE!</v>
      </c>
      <c r="AY854" t="e">
        <f>Sheet1!AY854/Sheet1!$AY$7</f>
        <v>#VALUE!</v>
      </c>
      <c r="AZ854" t="e">
        <f>Sheet1!AZ854/Sheet1!$AZ$7</f>
        <v>#VALUE!</v>
      </c>
      <c r="BA854" t="e">
        <f>Sheet1!BA854/Sheet1!$BA$7</f>
        <v>#VALUE!</v>
      </c>
      <c r="BB854" t="e">
        <f>Sheet1!BB854/Sheet1!$BB$7</f>
        <v>#VALUE!</v>
      </c>
      <c r="BC854" t="e">
        <f>Sheet1!BC854/Sheet1!$BC$7</f>
        <v>#DIV/0!</v>
      </c>
      <c r="BE854">
        <v>853</v>
      </c>
      <c r="BF854">
        <f t="shared" si="15"/>
        <v>1</v>
      </c>
    </row>
    <row r="855" spans="1:58" x14ac:dyDescent="0.3">
      <c r="A855">
        <v>854</v>
      </c>
      <c r="B855" t="e">
        <f>Sheet1!B855/Sheet1!$B$7</f>
        <v>#VALUE!</v>
      </c>
      <c r="C855" t="e">
        <f>Sheet1!C855/Sheet1!$C$7</f>
        <v>#VALUE!</v>
      </c>
      <c r="D855" t="e">
        <f>Sheet1!D855/Sheet1!$D$7</f>
        <v>#VALUE!</v>
      </c>
      <c r="E855" t="e">
        <f>Sheet1!E855/Sheet1!$E$7</f>
        <v>#VALUE!</v>
      </c>
      <c r="F855" t="e">
        <f>Sheet1!F855/Sheet1!$F$7</f>
        <v>#VALUE!</v>
      </c>
      <c r="G855" t="e">
        <f>Sheet1!G855/Sheet1!$G$7</f>
        <v>#VALUE!</v>
      </c>
      <c r="H855" t="e">
        <f>Sheet1!H855/Sheet1!$H$7</f>
        <v>#VALUE!</v>
      </c>
      <c r="I855" t="e">
        <f>Sheet1!I855/Sheet1!$I$7</f>
        <v>#VALUE!</v>
      </c>
      <c r="J855" t="e">
        <f>Sheet1!J855/Sheet1!$J$7</f>
        <v>#VALUE!</v>
      </c>
      <c r="K855" t="e">
        <f>Sheet1!K855/Sheet1!$K$7</f>
        <v>#VALUE!</v>
      </c>
      <c r="L855" t="e">
        <f>Sheet1!L855/Sheet1!$L$7</f>
        <v>#VALUE!</v>
      </c>
      <c r="M855" t="e">
        <f>Sheet1!M855/Sheet1!$M$7</f>
        <v>#VALUE!</v>
      </c>
      <c r="N855" t="e">
        <f>Sheet1!N855/Sheet1!$N$7</f>
        <v>#VALUE!</v>
      </c>
      <c r="O855" t="e">
        <f>Sheet1!O855/Sheet1!$O$7</f>
        <v>#VALUE!</v>
      </c>
      <c r="P855" t="e">
        <f>Sheet1!P855/Sheet1!$P$7</f>
        <v>#VALUE!</v>
      </c>
      <c r="Q855" t="e">
        <f>Sheet1!Q855/Sheet1!$Q$7</f>
        <v>#VALUE!</v>
      </c>
      <c r="R855" t="e">
        <f>Sheet1!R855/Sheet1!$R$7</f>
        <v>#VALUE!</v>
      </c>
      <c r="S855" t="e">
        <f>Sheet1!S855/Sheet1!$S$7</f>
        <v>#VALUE!</v>
      </c>
      <c r="T855" t="e">
        <f>Sheet1!T855/Sheet1!$T$7</f>
        <v>#VALUE!</v>
      </c>
      <c r="U855" t="e">
        <f>Sheet1!U855/Sheet1!$U$7</f>
        <v>#VALUE!</v>
      </c>
      <c r="V855" t="e">
        <f>Sheet1!V855/Sheet1!$V$7</f>
        <v>#VALUE!</v>
      </c>
      <c r="W855" t="e">
        <f>Sheet1!W855/Sheet1!$W$7</f>
        <v>#VALUE!</v>
      </c>
      <c r="X855" t="e">
        <f>Sheet1!X855/Sheet1!$X$7</f>
        <v>#VALUE!</v>
      </c>
      <c r="Y855" t="e">
        <f>Sheet1!Y855/Sheet1!$Y$7</f>
        <v>#VALUE!</v>
      </c>
      <c r="Z855" t="e">
        <f>Sheet1!Z855/Sheet1!$Z$7</f>
        <v>#VALUE!</v>
      </c>
      <c r="AA855" t="e">
        <f>Sheet1!AA855/Sheet1!$AA$7</f>
        <v>#VALUE!</v>
      </c>
      <c r="AB855" t="e">
        <f>Sheet1!AB855/Sheet1!$AB$7</f>
        <v>#VALUE!</v>
      </c>
      <c r="AC855" t="e">
        <f>Sheet1!AC855/Sheet1!$AC$7</f>
        <v>#VALUE!</v>
      </c>
      <c r="AD855" t="e">
        <f>Sheet1!AD855/Sheet1!$AD$7</f>
        <v>#VALUE!</v>
      </c>
      <c r="AE855" t="e">
        <f>Sheet1!AE855/Sheet1!$AE$7</f>
        <v>#VALUE!</v>
      </c>
      <c r="AF855" t="e">
        <f>Sheet1!AF855/Sheet1!$AF$7</f>
        <v>#VALUE!</v>
      </c>
      <c r="AG855" t="e">
        <f>Sheet1!AG855/Sheet1!$AG$7</f>
        <v>#VALUE!</v>
      </c>
      <c r="AH855" t="e">
        <f>Sheet1!AH855/Sheet1!$AH$7</f>
        <v>#VALUE!</v>
      </c>
      <c r="AI855" t="e">
        <f>Sheet1!AI855/Sheet1!$AI$7</f>
        <v>#VALUE!</v>
      </c>
      <c r="AJ855" t="e">
        <f>Sheet1!AJ855/Sheet1!$AJ$7</f>
        <v>#VALUE!</v>
      </c>
      <c r="AK855" t="e">
        <f>Sheet1!AK855/Sheet1!$AK$7</f>
        <v>#VALUE!</v>
      </c>
      <c r="AL855" t="e">
        <f>Sheet1!AL855/Sheet1!$AL$7</f>
        <v>#VALUE!</v>
      </c>
      <c r="AM855" t="e">
        <f>Sheet1!AM855/Sheet1!$AM$7</f>
        <v>#VALUE!</v>
      </c>
      <c r="AN855" t="e">
        <f>Sheet1!AN855/Sheet1!$AN$7</f>
        <v>#VALUE!</v>
      </c>
      <c r="AO855" t="e">
        <f>Sheet1!AO855/Sheet1!$AO$7</f>
        <v>#VALUE!</v>
      </c>
      <c r="AP855" t="e">
        <f>Sheet1!AP855/Sheet1!$AP$7</f>
        <v>#VALUE!</v>
      </c>
      <c r="AQ855" t="e">
        <f>Sheet1!AQ855/Sheet1!$AQ$7</f>
        <v>#VALUE!</v>
      </c>
      <c r="AR855" t="e">
        <f>Sheet1!AR855/Sheet1!$AR$7</f>
        <v>#VALUE!</v>
      </c>
      <c r="AS855" t="e">
        <f>Sheet1!AS855/Sheet1!$AS$7</f>
        <v>#VALUE!</v>
      </c>
      <c r="AT855" t="e">
        <f>Sheet1!AT855/Sheet1!$AT$7</f>
        <v>#VALUE!</v>
      </c>
      <c r="AU855">
        <f>Sheet1!AU855/Sheet1!$AU$7</f>
        <v>1.4482744505548359</v>
      </c>
      <c r="AV855" t="e">
        <f>Sheet1!AV855/Sheet1!$AV$7</f>
        <v>#VALUE!</v>
      </c>
      <c r="AW855" t="e">
        <f>Sheet1!AW855/Sheet1!$AW$7</f>
        <v>#VALUE!</v>
      </c>
      <c r="AX855" t="e">
        <f>Sheet1!AX855/Sheet1!$AX$7</f>
        <v>#VALUE!</v>
      </c>
      <c r="AY855" t="e">
        <f>Sheet1!AY855/Sheet1!$AY$7</f>
        <v>#VALUE!</v>
      </c>
      <c r="AZ855" t="e">
        <f>Sheet1!AZ855/Sheet1!$AZ$7</f>
        <v>#VALUE!</v>
      </c>
      <c r="BA855" t="e">
        <f>Sheet1!BA855/Sheet1!$BA$7</f>
        <v>#VALUE!</v>
      </c>
      <c r="BB855" t="e">
        <f>Sheet1!BB855/Sheet1!$BB$7</f>
        <v>#VALUE!</v>
      </c>
      <c r="BC855" t="e">
        <f>Sheet1!BC855/Sheet1!$BC$7</f>
        <v>#DIV/0!</v>
      </c>
      <c r="BE855">
        <v>854</v>
      </c>
      <c r="BF855">
        <f t="shared" si="15"/>
        <v>1</v>
      </c>
    </row>
    <row r="856" spans="1:58" x14ac:dyDescent="0.3">
      <c r="A856">
        <v>855</v>
      </c>
      <c r="B856" t="e">
        <f>Sheet1!B856/Sheet1!$B$7</f>
        <v>#VALUE!</v>
      </c>
      <c r="C856" t="e">
        <f>Sheet1!C856/Sheet1!$C$7</f>
        <v>#VALUE!</v>
      </c>
      <c r="D856" t="e">
        <f>Sheet1!D856/Sheet1!$D$7</f>
        <v>#VALUE!</v>
      </c>
      <c r="E856" t="e">
        <f>Sheet1!E856/Sheet1!$E$7</f>
        <v>#VALUE!</v>
      </c>
      <c r="F856" t="e">
        <f>Sheet1!F856/Sheet1!$F$7</f>
        <v>#VALUE!</v>
      </c>
      <c r="G856" t="e">
        <f>Sheet1!G856/Sheet1!$G$7</f>
        <v>#VALUE!</v>
      </c>
      <c r="H856" t="e">
        <f>Sheet1!H856/Sheet1!$H$7</f>
        <v>#VALUE!</v>
      </c>
      <c r="I856" t="e">
        <f>Sheet1!I856/Sheet1!$I$7</f>
        <v>#VALUE!</v>
      </c>
      <c r="J856" t="e">
        <f>Sheet1!J856/Sheet1!$J$7</f>
        <v>#VALUE!</v>
      </c>
      <c r="K856" t="e">
        <f>Sheet1!K856/Sheet1!$K$7</f>
        <v>#VALUE!</v>
      </c>
      <c r="L856" t="e">
        <f>Sheet1!L856/Sheet1!$L$7</f>
        <v>#VALUE!</v>
      </c>
      <c r="M856" t="e">
        <f>Sheet1!M856/Sheet1!$M$7</f>
        <v>#VALUE!</v>
      </c>
      <c r="N856" t="e">
        <f>Sheet1!N856/Sheet1!$N$7</f>
        <v>#VALUE!</v>
      </c>
      <c r="O856" t="e">
        <f>Sheet1!O856/Sheet1!$O$7</f>
        <v>#VALUE!</v>
      </c>
      <c r="P856" t="e">
        <f>Sheet1!P856/Sheet1!$P$7</f>
        <v>#VALUE!</v>
      </c>
      <c r="Q856" t="e">
        <f>Sheet1!Q856/Sheet1!$Q$7</f>
        <v>#VALUE!</v>
      </c>
      <c r="R856" t="e">
        <f>Sheet1!R856/Sheet1!$R$7</f>
        <v>#VALUE!</v>
      </c>
      <c r="S856" t="e">
        <f>Sheet1!S856/Sheet1!$S$7</f>
        <v>#VALUE!</v>
      </c>
      <c r="T856" t="e">
        <f>Sheet1!T856/Sheet1!$T$7</f>
        <v>#VALUE!</v>
      </c>
      <c r="U856" t="e">
        <f>Sheet1!U856/Sheet1!$U$7</f>
        <v>#VALUE!</v>
      </c>
      <c r="V856" t="e">
        <f>Sheet1!V856/Sheet1!$V$7</f>
        <v>#VALUE!</v>
      </c>
      <c r="W856" t="e">
        <f>Sheet1!W856/Sheet1!$W$7</f>
        <v>#VALUE!</v>
      </c>
      <c r="X856" t="e">
        <f>Sheet1!X856/Sheet1!$X$7</f>
        <v>#VALUE!</v>
      </c>
      <c r="Y856" t="e">
        <f>Sheet1!Y856/Sheet1!$Y$7</f>
        <v>#VALUE!</v>
      </c>
      <c r="Z856" t="e">
        <f>Sheet1!Z856/Sheet1!$Z$7</f>
        <v>#VALUE!</v>
      </c>
      <c r="AA856" t="e">
        <f>Sheet1!AA856/Sheet1!$AA$7</f>
        <v>#VALUE!</v>
      </c>
      <c r="AB856" t="e">
        <f>Sheet1!AB856/Sheet1!$AB$7</f>
        <v>#VALUE!</v>
      </c>
      <c r="AC856" t="e">
        <f>Sheet1!AC856/Sheet1!$AC$7</f>
        <v>#VALUE!</v>
      </c>
      <c r="AD856" t="e">
        <f>Sheet1!AD856/Sheet1!$AD$7</f>
        <v>#VALUE!</v>
      </c>
      <c r="AE856" t="e">
        <f>Sheet1!AE856/Sheet1!$AE$7</f>
        <v>#VALUE!</v>
      </c>
      <c r="AF856" t="e">
        <f>Sheet1!AF856/Sheet1!$AF$7</f>
        <v>#VALUE!</v>
      </c>
      <c r="AG856" t="e">
        <f>Sheet1!AG856/Sheet1!$AG$7</f>
        <v>#VALUE!</v>
      </c>
      <c r="AH856" t="e">
        <f>Sheet1!AH856/Sheet1!$AH$7</f>
        <v>#VALUE!</v>
      </c>
      <c r="AI856" t="e">
        <f>Sheet1!AI856/Sheet1!$AI$7</f>
        <v>#VALUE!</v>
      </c>
      <c r="AJ856" t="e">
        <f>Sheet1!AJ856/Sheet1!$AJ$7</f>
        <v>#VALUE!</v>
      </c>
      <c r="AK856" t="e">
        <f>Sheet1!AK856/Sheet1!$AK$7</f>
        <v>#VALUE!</v>
      </c>
      <c r="AL856" t="e">
        <f>Sheet1!AL856/Sheet1!$AL$7</f>
        <v>#VALUE!</v>
      </c>
      <c r="AM856" t="e">
        <f>Sheet1!AM856/Sheet1!$AM$7</f>
        <v>#VALUE!</v>
      </c>
      <c r="AN856" t="e">
        <f>Sheet1!AN856/Sheet1!$AN$7</f>
        <v>#VALUE!</v>
      </c>
      <c r="AO856" t="e">
        <f>Sheet1!AO856/Sheet1!$AO$7</f>
        <v>#VALUE!</v>
      </c>
      <c r="AP856" t="e">
        <f>Sheet1!AP856/Sheet1!$AP$7</f>
        <v>#VALUE!</v>
      </c>
      <c r="AQ856" t="e">
        <f>Sheet1!AQ856/Sheet1!$AQ$7</f>
        <v>#VALUE!</v>
      </c>
      <c r="AR856" t="e">
        <f>Sheet1!AR856/Sheet1!$AR$7</f>
        <v>#VALUE!</v>
      </c>
      <c r="AS856" t="e">
        <f>Sheet1!AS856/Sheet1!$AS$7</f>
        <v>#VALUE!</v>
      </c>
      <c r="AT856" t="e">
        <f>Sheet1!AT856/Sheet1!$AT$7</f>
        <v>#VALUE!</v>
      </c>
      <c r="AU856" t="e">
        <f>Sheet1!AU856/Sheet1!$AU$7</f>
        <v>#VALUE!</v>
      </c>
      <c r="AV856">
        <f>Sheet1!AV856/Sheet1!$AV$7</f>
        <v>1.1971959713686022</v>
      </c>
      <c r="AW856">
        <f>Sheet1!AW856/Sheet1!$AW$7</f>
        <v>1.2090223582127209</v>
      </c>
      <c r="AX856">
        <f>Sheet1!AX856/Sheet1!$AX$7</f>
        <v>1.2132418604202058</v>
      </c>
      <c r="AY856">
        <f>Sheet1!AY856/Sheet1!$AY$7</f>
        <v>1.2246474417839344</v>
      </c>
      <c r="AZ856">
        <f>Sheet1!AZ856/Sheet1!$AZ$7</f>
        <v>1.2919221000757721</v>
      </c>
      <c r="BA856">
        <f>Sheet1!BA856/Sheet1!$BA$7</f>
        <v>1.2583121384483866</v>
      </c>
      <c r="BB856" t="e">
        <f>Sheet1!BB856/Sheet1!$BB$7</f>
        <v>#VALUE!</v>
      </c>
      <c r="BC856" t="e">
        <f>Sheet1!BC856/Sheet1!$BC$7</f>
        <v>#DIV/0!</v>
      </c>
      <c r="BE856">
        <v>855</v>
      </c>
      <c r="BF856">
        <f t="shared" si="15"/>
        <v>6</v>
      </c>
    </row>
    <row r="857" spans="1:58" x14ac:dyDescent="0.3">
      <c r="A857">
        <v>856</v>
      </c>
      <c r="B857" t="e">
        <f>Sheet1!B857/Sheet1!$B$7</f>
        <v>#VALUE!</v>
      </c>
      <c r="C857" t="e">
        <f>Sheet1!C857/Sheet1!$C$7</f>
        <v>#VALUE!</v>
      </c>
      <c r="D857" t="e">
        <f>Sheet1!D857/Sheet1!$D$7</f>
        <v>#VALUE!</v>
      </c>
      <c r="E857" t="e">
        <f>Sheet1!E857/Sheet1!$E$7</f>
        <v>#VALUE!</v>
      </c>
      <c r="F857" t="e">
        <f>Sheet1!F857/Sheet1!$F$7</f>
        <v>#VALUE!</v>
      </c>
      <c r="G857" t="e">
        <f>Sheet1!G857/Sheet1!$G$7</f>
        <v>#VALUE!</v>
      </c>
      <c r="H857" t="e">
        <f>Sheet1!H857/Sheet1!$H$7</f>
        <v>#VALUE!</v>
      </c>
      <c r="I857" t="e">
        <f>Sheet1!I857/Sheet1!$I$7</f>
        <v>#VALUE!</v>
      </c>
      <c r="J857" t="e">
        <f>Sheet1!J857/Sheet1!$J$7</f>
        <v>#VALUE!</v>
      </c>
      <c r="K857" t="e">
        <f>Sheet1!K857/Sheet1!$K$7</f>
        <v>#VALUE!</v>
      </c>
      <c r="L857" t="e">
        <f>Sheet1!L857/Sheet1!$L$7</f>
        <v>#VALUE!</v>
      </c>
      <c r="M857" t="e">
        <f>Sheet1!M857/Sheet1!$M$7</f>
        <v>#VALUE!</v>
      </c>
      <c r="N857" t="e">
        <f>Sheet1!N857/Sheet1!$N$7</f>
        <v>#VALUE!</v>
      </c>
      <c r="O857" t="e">
        <f>Sheet1!O857/Sheet1!$O$7</f>
        <v>#VALUE!</v>
      </c>
      <c r="P857" t="e">
        <f>Sheet1!P857/Sheet1!$P$7</f>
        <v>#VALUE!</v>
      </c>
      <c r="Q857" t="e">
        <f>Sheet1!Q857/Sheet1!$Q$7</f>
        <v>#VALUE!</v>
      </c>
      <c r="R857" t="e">
        <f>Sheet1!R857/Sheet1!$R$7</f>
        <v>#VALUE!</v>
      </c>
      <c r="S857" t="e">
        <f>Sheet1!S857/Sheet1!$S$7</f>
        <v>#VALUE!</v>
      </c>
      <c r="T857" t="e">
        <f>Sheet1!T857/Sheet1!$T$7</f>
        <v>#VALUE!</v>
      </c>
      <c r="U857" t="e">
        <f>Sheet1!U857/Sheet1!$U$7</f>
        <v>#VALUE!</v>
      </c>
      <c r="V857" t="e">
        <f>Sheet1!V857/Sheet1!$V$7</f>
        <v>#VALUE!</v>
      </c>
      <c r="W857" t="e">
        <f>Sheet1!W857/Sheet1!$W$7</f>
        <v>#VALUE!</v>
      </c>
      <c r="X857" t="e">
        <f>Sheet1!X857/Sheet1!$X$7</f>
        <v>#VALUE!</v>
      </c>
      <c r="Y857" t="e">
        <f>Sheet1!Y857/Sheet1!$Y$7</f>
        <v>#VALUE!</v>
      </c>
      <c r="Z857" t="e">
        <f>Sheet1!Z857/Sheet1!$Z$7</f>
        <v>#VALUE!</v>
      </c>
      <c r="AA857" t="e">
        <f>Sheet1!AA857/Sheet1!$AA$7</f>
        <v>#VALUE!</v>
      </c>
      <c r="AB857" t="e">
        <f>Sheet1!AB857/Sheet1!$AB$7</f>
        <v>#VALUE!</v>
      </c>
      <c r="AC857" t="e">
        <f>Sheet1!AC857/Sheet1!$AC$7</f>
        <v>#VALUE!</v>
      </c>
      <c r="AD857" t="e">
        <f>Sheet1!AD857/Sheet1!$AD$7</f>
        <v>#VALUE!</v>
      </c>
      <c r="AE857" t="e">
        <f>Sheet1!AE857/Sheet1!$AE$7</f>
        <v>#VALUE!</v>
      </c>
      <c r="AF857" t="e">
        <f>Sheet1!AF857/Sheet1!$AF$7</f>
        <v>#VALUE!</v>
      </c>
      <c r="AG857" t="e">
        <f>Sheet1!AG857/Sheet1!$AG$7</f>
        <v>#VALUE!</v>
      </c>
      <c r="AH857" t="e">
        <f>Sheet1!AH857/Sheet1!$AH$7</f>
        <v>#VALUE!</v>
      </c>
      <c r="AI857" t="e">
        <f>Sheet1!AI857/Sheet1!$AI$7</f>
        <v>#VALUE!</v>
      </c>
      <c r="AJ857" t="e">
        <f>Sheet1!AJ857/Sheet1!$AJ$7</f>
        <v>#VALUE!</v>
      </c>
      <c r="AK857" t="e">
        <f>Sheet1!AK857/Sheet1!$AK$7</f>
        <v>#VALUE!</v>
      </c>
      <c r="AL857" t="e">
        <f>Sheet1!AL857/Sheet1!$AL$7</f>
        <v>#VALUE!</v>
      </c>
      <c r="AM857" t="e">
        <f>Sheet1!AM857/Sheet1!$AM$7</f>
        <v>#VALUE!</v>
      </c>
      <c r="AN857" t="e">
        <f>Sheet1!AN857/Sheet1!$AN$7</f>
        <v>#VALUE!</v>
      </c>
      <c r="AO857" t="e">
        <f>Sheet1!AO857/Sheet1!$AO$7</f>
        <v>#VALUE!</v>
      </c>
      <c r="AP857" t="e">
        <f>Sheet1!AP857/Sheet1!$AP$7</f>
        <v>#VALUE!</v>
      </c>
      <c r="AQ857" t="e">
        <f>Sheet1!AQ857/Sheet1!$AQ$7</f>
        <v>#VALUE!</v>
      </c>
      <c r="AR857" t="e">
        <f>Sheet1!AR857/Sheet1!$AR$7</f>
        <v>#VALUE!</v>
      </c>
      <c r="AS857" t="e">
        <f>Sheet1!AS857/Sheet1!$AS$7</f>
        <v>#VALUE!</v>
      </c>
      <c r="AT857" t="e">
        <f>Sheet1!AT857/Sheet1!$AT$7</f>
        <v>#VALUE!</v>
      </c>
      <c r="AU857" t="e">
        <f>Sheet1!AU857/Sheet1!$AU$7</f>
        <v>#VALUE!</v>
      </c>
      <c r="AV857">
        <f>Sheet1!AV857/Sheet1!$AV$7</f>
        <v>1.1724795886355888</v>
      </c>
      <c r="AW857" t="e">
        <f>Sheet1!AW857/Sheet1!$AW$7</f>
        <v>#VALUE!</v>
      </c>
      <c r="AX857" t="e">
        <f>Sheet1!AX857/Sheet1!$AX$7</f>
        <v>#VALUE!</v>
      </c>
      <c r="AY857" t="e">
        <f>Sheet1!AY857/Sheet1!$AY$7</f>
        <v>#VALUE!</v>
      </c>
      <c r="AZ857" t="e">
        <f>Sheet1!AZ857/Sheet1!$AZ$7</f>
        <v>#VALUE!</v>
      </c>
      <c r="BA857" t="e">
        <f>Sheet1!BA857/Sheet1!$BA$7</f>
        <v>#VALUE!</v>
      </c>
      <c r="BB857" t="e">
        <f>Sheet1!BB857/Sheet1!$BB$7</f>
        <v>#VALUE!</v>
      </c>
      <c r="BC857" t="e">
        <f>Sheet1!BC857/Sheet1!$BC$7</f>
        <v>#DIV/0!</v>
      </c>
      <c r="BE857">
        <v>856</v>
      </c>
      <c r="BF857">
        <f t="shared" si="15"/>
        <v>1</v>
      </c>
    </row>
    <row r="858" spans="1:58" x14ac:dyDescent="0.3">
      <c r="A858">
        <v>857</v>
      </c>
      <c r="B858" t="e">
        <f>Sheet1!B858/Sheet1!$B$7</f>
        <v>#VALUE!</v>
      </c>
      <c r="C858" t="e">
        <f>Sheet1!C858/Sheet1!$C$7</f>
        <v>#VALUE!</v>
      </c>
      <c r="D858" t="e">
        <f>Sheet1!D858/Sheet1!$D$7</f>
        <v>#VALUE!</v>
      </c>
      <c r="E858" t="e">
        <f>Sheet1!E858/Sheet1!$E$7</f>
        <v>#VALUE!</v>
      </c>
      <c r="F858" t="e">
        <f>Sheet1!F858/Sheet1!$F$7</f>
        <v>#VALUE!</v>
      </c>
      <c r="G858" t="e">
        <f>Sheet1!G858/Sheet1!$G$7</f>
        <v>#VALUE!</v>
      </c>
      <c r="H858" t="e">
        <f>Sheet1!H858/Sheet1!$H$7</f>
        <v>#VALUE!</v>
      </c>
      <c r="I858" t="e">
        <f>Sheet1!I858/Sheet1!$I$7</f>
        <v>#VALUE!</v>
      </c>
      <c r="J858" t="e">
        <f>Sheet1!J858/Sheet1!$J$7</f>
        <v>#VALUE!</v>
      </c>
      <c r="K858" t="e">
        <f>Sheet1!K858/Sheet1!$K$7</f>
        <v>#VALUE!</v>
      </c>
      <c r="L858" t="e">
        <f>Sheet1!L858/Sheet1!$L$7</f>
        <v>#VALUE!</v>
      </c>
      <c r="M858" t="e">
        <f>Sheet1!M858/Sheet1!$M$7</f>
        <v>#VALUE!</v>
      </c>
      <c r="N858" t="e">
        <f>Sheet1!N858/Sheet1!$N$7</f>
        <v>#VALUE!</v>
      </c>
      <c r="O858" t="e">
        <f>Sheet1!O858/Sheet1!$O$7</f>
        <v>#VALUE!</v>
      </c>
      <c r="P858" t="e">
        <f>Sheet1!P858/Sheet1!$P$7</f>
        <v>#VALUE!</v>
      </c>
      <c r="Q858" t="e">
        <f>Sheet1!Q858/Sheet1!$Q$7</f>
        <v>#VALUE!</v>
      </c>
      <c r="R858" t="e">
        <f>Sheet1!R858/Sheet1!$R$7</f>
        <v>#VALUE!</v>
      </c>
      <c r="S858" t="e">
        <f>Sheet1!S858/Sheet1!$S$7</f>
        <v>#VALUE!</v>
      </c>
      <c r="T858" t="e">
        <f>Sheet1!T858/Sheet1!$T$7</f>
        <v>#VALUE!</v>
      </c>
      <c r="U858" t="e">
        <f>Sheet1!U858/Sheet1!$U$7</f>
        <v>#VALUE!</v>
      </c>
      <c r="V858" t="e">
        <f>Sheet1!V858/Sheet1!$V$7</f>
        <v>#VALUE!</v>
      </c>
      <c r="W858" t="e">
        <f>Sheet1!W858/Sheet1!$W$7</f>
        <v>#VALUE!</v>
      </c>
      <c r="X858" t="e">
        <f>Sheet1!X858/Sheet1!$X$7</f>
        <v>#VALUE!</v>
      </c>
      <c r="Y858" t="e">
        <f>Sheet1!Y858/Sheet1!$Y$7</f>
        <v>#VALUE!</v>
      </c>
      <c r="Z858" t="e">
        <f>Sheet1!Z858/Sheet1!$Z$7</f>
        <v>#VALUE!</v>
      </c>
      <c r="AA858" t="e">
        <f>Sheet1!AA858/Sheet1!$AA$7</f>
        <v>#VALUE!</v>
      </c>
      <c r="AB858" t="e">
        <f>Sheet1!AB858/Sheet1!$AB$7</f>
        <v>#VALUE!</v>
      </c>
      <c r="AC858" t="e">
        <f>Sheet1!AC858/Sheet1!$AC$7</f>
        <v>#VALUE!</v>
      </c>
      <c r="AD858" t="e">
        <f>Sheet1!AD858/Sheet1!$AD$7</f>
        <v>#VALUE!</v>
      </c>
      <c r="AE858" t="e">
        <f>Sheet1!AE858/Sheet1!$AE$7</f>
        <v>#VALUE!</v>
      </c>
      <c r="AF858" t="e">
        <f>Sheet1!AF858/Sheet1!$AF$7</f>
        <v>#VALUE!</v>
      </c>
      <c r="AG858" t="e">
        <f>Sheet1!AG858/Sheet1!$AG$7</f>
        <v>#VALUE!</v>
      </c>
      <c r="AH858" t="e">
        <f>Sheet1!AH858/Sheet1!$AH$7</f>
        <v>#VALUE!</v>
      </c>
      <c r="AI858" t="e">
        <f>Sheet1!AI858/Sheet1!$AI$7</f>
        <v>#VALUE!</v>
      </c>
      <c r="AJ858" t="e">
        <f>Sheet1!AJ858/Sheet1!$AJ$7</f>
        <v>#VALUE!</v>
      </c>
      <c r="AK858" t="e">
        <f>Sheet1!AK858/Sheet1!$AK$7</f>
        <v>#VALUE!</v>
      </c>
      <c r="AL858" t="e">
        <f>Sheet1!AL858/Sheet1!$AL$7</f>
        <v>#VALUE!</v>
      </c>
      <c r="AM858" t="e">
        <f>Sheet1!AM858/Sheet1!$AM$7</f>
        <v>#VALUE!</v>
      </c>
      <c r="AN858" t="e">
        <f>Sheet1!AN858/Sheet1!$AN$7</f>
        <v>#VALUE!</v>
      </c>
      <c r="AO858" t="e">
        <f>Sheet1!AO858/Sheet1!$AO$7</f>
        <v>#VALUE!</v>
      </c>
      <c r="AP858" t="e">
        <f>Sheet1!AP858/Sheet1!$AP$7</f>
        <v>#VALUE!</v>
      </c>
      <c r="AQ858" t="e">
        <f>Sheet1!AQ858/Sheet1!$AQ$7</f>
        <v>#VALUE!</v>
      </c>
      <c r="AR858" t="e">
        <f>Sheet1!AR858/Sheet1!$AR$7</f>
        <v>#VALUE!</v>
      </c>
      <c r="AS858" t="e">
        <f>Sheet1!AS858/Sheet1!$AS$7</f>
        <v>#VALUE!</v>
      </c>
      <c r="AT858" t="e">
        <f>Sheet1!AT858/Sheet1!$AT$7</f>
        <v>#VALUE!</v>
      </c>
      <c r="AU858" t="e">
        <f>Sheet1!AU858/Sheet1!$AU$7</f>
        <v>#VALUE!</v>
      </c>
      <c r="AV858">
        <f>Sheet1!AV858/Sheet1!$AV$7</f>
        <v>1.2610196145639252</v>
      </c>
      <c r="AW858">
        <f>Sheet1!AW858/Sheet1!$AW$7</f>
        <v>1.343720253553389</v>
      </c>
      <c r="AX858" t="e">
        <f>Sheet1!AX858/Sheet1!$AX$7</f>
        <v>#VALUE!</v>
      </c>
      <c r="AY858" t="e">
        <f>Sheet1!AY858/Sheet1!$AY$7</f>
        <v>#VALUE!</v>
      </c>
      <c r="AZ858" t="e">
        <f>Sheet1!AZ858/Sheet1!$AZ$7</f>
        <v>#VALUE!</v>
      </c>
      <c r="BA858" t="e">
        <f>Sheet1!BA858/Sheet1!$BA$7</f>
        <v>#VALUE!</v>
      </c>
      <c r="BB858" t="e">
        <f>Sheet1!BB858/Sheet1!$BB$7</f>
        <v>#VALUE!</v>
      </c>
      <c r="BC858" t="e">
        <f>Sheet1!BC858/Sheet1!$BC$7</f>
        <v>#DIV/0!</v>
      </c>
      <c r="BE858">
        <v>857</v>
      </c>
      <c r="BF858">
        <f t="shared" si="15"/>
        <v>2</v>
      </c>
    </row>
    <row r="859" spans="1:58" x14ac:dyDescent="0.3">
      <c r="A859">
        <v>858</v>
      </c>
      <c r="B859" t="e">
        <f>Sheet1!B859/Sheet1!$B$7</f>
        <v>#VALUE!</v>
      </c>
      <c r="C859" t="e">
        <f>Sheet1!C859/Sheet1!$C$7</f>
        <v>#VALUE!</v>
      </c>
      <c r="D859" t="e">
        <f>Sheet1!D859/Sheet1!$D$7</f>
        <v>#VALUE!</v>
      </c>
      <c r="E859" t="e">
        <f>Sheet1!E859/Sheet1!$E$7</f>
        <v>#VALUE!</v>
      </c>
      <c r="F859" t="e">
        <f>Sheet1!F859/Sheet1!$F$7</f>
        <v>#VALUE!</v>
      </c>
      <c r="G859" t="e">
        <f>Sheet1!G859/Sheet1!$G$7</f>
        <v>#VALUE!</v>
      </c>
      <c r="H859" t="e">
        <f>Sheet1!H859/Sheet1!$H$7</f>
        <v>#VALUE!</v>
      </c>
      <c r="I859" t="e">
        <f>Sheet1!I859/Sheet1!$I$7</f>
        <v>#VALUE!</v>
      </c>
      <c r="J859" t="e">
        <f>Sheet1!J859/Sheet1!$J$7</f>
        <v>#VALUE!</v>
      </c>
      <c r="K859" t="e">
        <f>Sheet1!K859/Sheet1!$K$7</f>
        <v>#VALUE!</v>
      </c>
      <c r="L859" t="e">
        <f>Sheet1!L859/Sheet1!$L$7</f>
        <v>#VALUE!</v>
      </c>
      <c r="M859" t="e">
        <f>Sheet1!M859/Sheet1!$M$7</f>
        <v>#VALUE!</v>
      </c>
      <c r="N859" t="e">
        <f>Sheet1!N859/Sheet1!$N$7</f>
        <v>#VALUE!</v>
      </c>
      <c r="O859" t="e">
        <f>Sheet1!O859/Sheet1!$O$7</f>
        <v>#VALUE!</v>
      </c>
      <c r="P859" t="e">
        <f>Sheet1!P859/Sheet1!$P$7</f>
        <v>#VALUE!</v>
      </c>
      <c r="Q859" t="e">
        <f>Sheet1!Q859/Sheet1!$Q$7</f>
        <v>#VALUE!</v>
      </c>
      <c r="R859" t="e">
        <f>Sheet1!R859/Sheet1!$R$7</f>
        <v>#VALUE!</v>
      </c>
      <c r="S859" t="e">
        <f>Sheet1!S859/Sheet1!$S$7</f>
        <v>#VALUE!</v>
      </c>
      <c r="T859" t="e">
        <f>Sheet1!T859/Sheet1!$T$7</f>
        <v>#VALUE!</v>
      </c>
      <c r="U859" t="e">
        <f>Sheet1!U859/Sheet1!$U$7</f>
        <v>#VALUE!</v>
      </c>
      <c r="V859" t="e">
        <f>Sheet1!V859/Sheet1!$V$7</f>
        <v>#VALUE!</v>
      </c>
      <c r="W859" t="e">
        <f>Sheet1!W859/Sheet1!$W$7</f>
        <v>#VALUE!</v>
      </c>
      <c r="X859" t="e">
        <f>Sheet1!X859/Sheet1!$X$7</f>
        <v>#VALUE!</v>
      </c>
      <c r="Y859" t="e">
        <f>Sheet1!Y859/Sheet1!$Y$7</f>
        <v>#VALUE!</v>
      </c>
      <c r="Z859" t="e">
        <f>Sheet1!Z859/Sheet1!$Z$7</f>
        <v>#VALUE!</v>
      </c>
      <c r="AA859" t="e">
        <f>Sheet1!AA859/Sheet1!$AA$7</f>
        <v>#VALUE!</v>
      </c>
      <c r="AB859" t="e">
        <f>Sheet1!AB859/Sheet1!$AB$7</f>
        <v>#VALUE!</v>
      </c>
      <c r="AC859" t="e">
        <f>Sheet1!AC859/Sheet1!$AC$7</f>
        <v>#VALUE!</v>
      </c>
      <c r="AD859" t="e">
        <f>Sheet1!AD859/Sheet1!$AD$7</f>
        <v>#VALUE!</v>
      </c>
      <c r="AE859" t="e">
        <f>Sheet1!AE859/Sheet1!$AE$7</f>
        <v>#VALUE!</v>
      </c>
      <c r="AF859" t="e">
        <f>Sheet1!AF859/Sheet1!$AF$7</f>
        <v>#VALUE!</v>
      </c>
      <c r="AG859" t="e">
        <f>Sheet1!AG859/Sheet1!$AG$7</f>
        <v>#VALUE!</v>
      </c>
      <c r="AH859" t="e">
        <f>Sheet1!AH859/Sheet1!$AH$7</f>
        <v>#VALUE!</v>
      </c>
      <c r="AI859" t="e">
        <f>Sheet1!AI859/Sheet1!$AI$7</f>
        <v>#VALUE!</v>
      </c>
      <c r="AJ859" t="e">
        <f>Sheet1!AJ859/Sheet1!$AJ$7</f>
        <v>#VALUE!</v>
      </c>
      <c r="AK859" t="e">
        <f>Sheet1!AK859/Sheet1!$AK$7</f>
        <v>#VALUE!</v>
      </c>
      <c r="AL859" t="e">
        <f>Sheet1!AL859/Sheet1!$AL$7</f>
        <v>#VALUE!</v>
      </c>
      <c r="AM859" t="e">
        <f>Sheet1!AM859/Sheet1!$AM$7</f>
        <v>#VALUE!</v>
      </c>
      <c r="AN859" t="e">
        <f>Sheet1!AN859/Sheet1!$AN$7</f>
        <v>#VALUE!</v>
      </c>
      <c r="AO859" t="e">
        <f>Sheet1!AO859/Sheet1!$AO$7</f>
        <v>#VALUE!</v>
      </c>
      <c r="AP859" t="e">
        <f>Sheet1!AP859/Sheet1!$AP$7</f>
        <v>#VALUE!</v>
      </c>
      <c r="AQ859" t="e">
        <f>Sheet1!AQ859/Sheet1!$AQ$7</f>
        <v>#VALUE!</v>
      </c>
      <c r="AR859" t="e">
        <f>Sheet1!AR859/Sheet1!$AR$7</f>
        <v>#VALUE!</v>
      </c>
      <c r="AS859" t="e">
        <f>Sheet1!AS859/Sheet1!$AS$7</f>
        <v>#VALUE!</v>
      </c>
      <c r="AT859" t="e">
        <f>Sheet1!AT859/Sheet1!$AT$7</f>
        <v>#VALUE!</v>
      </c>
      <c r="AU859" t="e">
        <f>Sheet1!AU859/Sheet1!$AU$7</f>
        <v>#VALUE!</v>
      </c>
      <c r="AV859">
        <f>Sheet1!AV859/Sheet1!$AV$7</f>
        <v>1.1296559476479562</v>
      </c>
      <c r="AW859">
        <f>Sheet1!AW859/Sheet1!$AW$7</f>
        <v>1.1198772756007482</v>
      </c>
      <c r="AX859">
        <f>Sheet1!AX859/Sheet1!$AX$7</f>
        <v>1.1456913907061541</v>
      </c>
      <c r="AY859">
        <f>Sheet1!AY859/Sheet1!$AY$7</f>
        <v>1.1401575485709938</v>
      </c>
      <c r="AZ859">
        <f>Sheet1!AZ859/Sheet1!$AZ$7</f>
        <v>1.1810256251466518</v>
      </c>
      <c r="BA859">
        <f>Sheet1!BA859/Sheet1!$BA$7</f>
        <v>1.1820395663406404</v>
      </c>
      <c r="BB859" t="e">
        <f>Sheet1!BB859/Sheet1!$BB$7</f>
        <v>#VALUE!</v>
      </c>
      <c r="BC859" t="e">
        <f>Sheet1!BC859/Sheet1!$BC$7</f>
        <v>#DIV/0!</v>
      </c>
      <c r="BE859">
        <v>858</v>
      </c>
      <c r="BF859">
        <f t="shared" si="15"/>
        <v>6</v>
      </c>
    </row>
    <row r="860" spans="1:58" x14ac:dyDescent="0.3">
      <c r="A860">
        <v>859</v>
      </c>
      <c r="B860" t="e">
        <f>Sheet1!B860/Sheet1!$B$7</f>
        <v>#VALUE!</v>
      </c>
      <c r="C860" t="e">
        <f>Sheet1!C860/Sheet1!$C$7</f>
        <v>#VALUE!</v>
      </c>
      <c r="D860" t="e">
        <f>Sheet1!D860/Sheet1!$D$7</f>
        <v>#VALUE!</v>
      </c>
      <c r="E860" t="e">
        <f>Sheet1!E860/Sheet1!$E$7</f>
        <v>#VALUE!</v>
      </c>
      <c r="F860" t="e">
        <f>Sheet1!F860/Sheet1!$F$7</f>
        <v>#VALUE!</v>
      </c>
      <c r="G860" t="e">
        <f>Sheet1!G860/Sheet1!$G$7</f>
        <v>#VALUE!</v>
      </c>
      <c r="H860" t="e">
        <f>Sheet1!H860/Sheet1!$H$7</f>
        <v>#VALUE!</v>
      </c>
      <c r="I860" t="e">
        <f>Sheet1!I860/Sheet1!$I$7</f>
        <v>#VALUE!</v>
      </c>
      <c r="J860" t="e">
        <f>Sheet1!J860/Sheet1!$J$7</f>
        <v>#VALUE!</v>
      </c>
      <c r="K860" t="e">
        <f>Sheet1!K860/Sheet1!$K$7</f>
        <v>#VALUE!</v>
      </c>
      <c r="L860" t="e">
        <f>Sheet1!L860/Sheet1!$L$7</f>
        <v>#VALUE!</v>
      </c>
      <c r="M860" t="e">
        <f>Sheet1!M860/Sheet1!$M$7</f>
        <v>#VALUE!</v>
      </c>
      <c r="N860" t="e">
        <f>Sheet1!N860/Sheet1!$N$7</f>
        <v>#VALUE!</v>
      </c>
      <c r="O860" t="e">
        <f>Sheet1!O860/Sheet1!$O$7</f>
        <v>#VALUE!</v>
      </c>
      <c r="P860" t="e">
        <f>Sheet1!P860/Sheet1!$P$7</f>
        <v>#VALUE!</v>
      </c>
      <c r="Q860" t="e">
        <f>Sheet1!Q860/Sheet1!$Q$7</f>
        <v>#VALUE!</v>
      </c>
      <c r="R860" t="e">
        <f>Sheet1!R860/Sheet1!$R$7</f>
        <v>#VALUE!</v>
      </c>
      <c r="S860" t="e">
        <f>Sheet1!S860/Sheet1!$S$7</f>
        <v>#VALUE!</v>
      </c>
      <c r="T860" t="e">
        <f>Sheet1!T860/Sheet1!$T$7</f>
        <v>#VALUE!</v>
      </c>
      <c r="U860" t="e">
        <f>Sheet1!U860/Sheet1!$U$7</f>
        <v>#VALUE!</v>
      </c>
      <c r="V860" t="e">
        <f>Sheet1!V860/Sheet1!$V$7</f>
        <v>#VALUE!</v>
      </c>
      <c r="W860" t="e">
        <f>Sheet1!W860/Sheet1!$W$7</f>
        <v>#VALUE!</v>
      </c>
      <c r="X860" t="e">
        <f>Sheet1!X860/Sheet1!$X$7</f>
        <v>#VALUE!</v>
      </c>
      <c r="Y860" t="e">
        <f>Sheet1!Y860/Sheet1!$Y$7</f>
        <v>#VALUE!</v>
      </c>
      <c r="Z860" t="e">
        <f>Sheet1!Z860/Sheet1!$Z$7</f>
        <v>#VALUE!</v>
      </c>
      <c r="AA860" t="e">
        <f>Sheet1!AA860/Sheet1!$AA$7</f>
        <v>#VALUE!</v>
      </c>
      <c r="AB860" t="e">
        <f>Sheet1!AB860/Sheet1!$AB$7</f>
        <v>#VALUE!</v>
      </c>
      <c r="AC860" t="e">
        <f>Sheet1!AC860/Sheet1!$AC$7</f>
        <v>#VALUE!</v>
      </c>
      <c r="AD860" t="e">
        <f>Sheet1!AD860/Sheet1!$AD$7</f>
        <v>#VALUE!</v>
      </c>
      <c r="AE860" t="e">
        <f>Sheet1!AE860/Sheet1!$AE$7</f>
        <v>#VALUE!</v>
      </c>
      <c r="AF860" t="e">
        <f>Sheet1!AF860/Sheet1!$AF$7</f>
        <v>#VALUE!</v>
      </c>
      <c r="AG860" t="e">
        <f>Sheet1!AG860/Sheet1!$AG$7</f>
        <v>#VALUE!</v>
      </c>
      <c r="AH860" t="e">
        <f>Sheet1!AH860/Sheet1!$AH$7</f>
        <v>#VALUE!</v>
      </c>
      <c r="AI860" t="e">
        <f>Sheet1!AI860/Sheet1!$AI$7</f>
        <v>#VALUE!</v>
      </c>
      <c r="AJ860" t="e">
        <f>Sheet1!AJ860/Sheet1!$AJ$7</f>
        <v>#VALUE!</v>
      </c>
      <c r="AK860" t="e">
        <f>Sheet1!AK860/Sheet1!$AK$7</f>
        <v>#VALUE!</v>
      </c>
      <c r="AL860" t="e">
        <f>Sheet1!AL860/Sheet1!$AL$7</f>
        <v>#VALUE!</v>
      </c>
      <c r="AM860" t="e">
        <f>Sheet1!AM860/Sheet1!$AM$7</f>
        <v>#VALUE!</v>
      </c>
      <c r="AN860" t="e">
        <f>Sheet1!AN860/Sheet1!$AN$7</f>
        <v>#VALUE!</v>
      </c>
      <c r="AO860" t="e">
        <f>Sheet1!AO860/Sheet1!$AO$7</f>
        <v>#VALUE!</v>
      </c>
      <c r="AP860" t="e">
        <f>Sheet1!AP860/Sheet1!$AP$7</f>
        <v>#VALUE!</v>
      </c>
      <c r="AQ860" t="e">
        <f>Sheet1!AQ860/Sheet1!$AQ$7</f>
        <v>#VALUE!</v>
      </c>
      <c r="AR860" t="e">
        <f>Sheet1!AR860/Sheet1!$AR$7</f>
        <v>#VALUE!</v>
      </c>
      <c r="AS860" t="e">
        <f>Sheet1!AS860/Sheet1!$AS$7</f>
        <v>#VALUE!</v>
      </c>
      <c r="AT860" t="e">
        <f>Sheet1!AT860/Sheet1!$AT$7</f>
        <v>#VALUE!</v>
      </c>
      <c r="AU860" t="e">
        <f>Sheet1!AU860/Sheet1!$AU$7</f>
        <v>#VALUE!</v>
      </c>
      <c r="AV860">
        <f>Sheet1!AV860/Sheet1!$AV$7</f>
        <v>1.2721522363238067</v>
      </c>
      <c r="AW860" t="e">
        <f>Sheet1!AW860/Sheet1!$AW$7</f>
        <v>#VALUE!</v>
      </c>
      <c r="AX860" t="e">
        <f>Sheet1!AX860/Sheet1!$AX$7</f>
        <v>#VALUE!</v>
      </c>
      <c r="AY860" t="e">
        <f>Sheet1!AY860/Sheet1!$AY$7</f>
        <v>#VALUE!</v>
      </c>
      <c r="AZ860" t="e">
        <f>Sheet1!AZ860/Sheet1!$AZ$7</f>
        <v>#VALUE!</v>
      </c>
      <c r="BA860" t="e">
        <f>Sheet1!BA860/Sheet1!$BA$7</f>
        <v>#VALUE!</v>
      </c>
      <c r="BB860" t="e">
        <f>Sheet1!BB860/Sheet1!$BB$7</f>
        <v>#VALUE!</v>
      </c>
      <c r="BC860" t="e">
        <f>Sheet1!BC860/Sheet1!$BC$7</f>
        <v>#DIV/0!</v>
      </c>
      <c r="BE860">
        <v>859</v>
      </c>
      <c r="BF860">
        <f t="shared" si="15"/>
        <v>1</v>
      </c>
    </row>
    <row r="861" spans="1:58" x14ac:dyDescent="0.3">
      <c r="A861">
        <v>860</v>
      </c>
      <c r="B861" t="e">
        <f>Sheet1!B861/Sheet1!$B$7</f>
        <v>#VALUE!</v>
      </c>
      <c r="C861" t="e">
        <f>Sheet1!C861/Sheet1!$C$7</f>
        <v>#VALUE!</v>
      </c>
      <c r="D861" t="e">
        <f>Sheet1!D861/Sheet1!$D$7</f>
        <v>#VALUE!</v>
      </c>
      <c r="E861" t="e">
        <f>Sheet1!E861/Sheet1!$E$7</f>
        <v>#VALUE!</v>
      </c>
      <c r="F861" t="e">
        <f>Sheet1!F861/Sheet1!$F$7</f>
        <v>#VALUE!</v>
      </c>
      <c r="G861" t="e">
        <f>Sheet1!G861/Sheet1!$G$7</f>
        <v>#VALUE!</v>
      </c>
      <c r="H861" t="e">
        <f>Sheet1!H861/Sheet1!$H$7</f>
        <v>#VALUE!</v>
      </c>
      <c r="I861" t="e">
        <f>Sheet1!I861/Sheet1!$I$7</f>
        <v>#VALUE!</v>
      </c>
      <c r="J861" t="e">
        <f>Sheet1!J861/Sheet1!$J$7</f>
        <v>#VALUE!</v>
      </c>
      <c r="K861" t="e">
        <f>Sheet1!K861/Sheet1!$K$7</f>
        <v>#VALUE!</v>
      </c>
      <c r="L861" t="e">
        <f>Sheet1!L861/Sheet1!$L$7</f>
        <v>#VALUE!</v>
      </c>
      <c r="M861" t="e">
        <f>Sheet1!M861/Sheet1!$M$7</f>
        <v>#VALUE!</v>
      </c>
      <c r="N861" t="e">
        <f>Sheet1!N861/Sheet1!$N$7</f>
        <v>#VALUE!</v>
      </c>
      <c r="O861" t="e">
        <f>Sheet1!O861/Sheet1!$O$7</f>
        <v>#VALUE!</v>
      </c>
      <c r="P861" t="e">
        <f>Sheet1!P861/Sheet1!$P$7</f>
        <v>#VALUE!</v>
      </c>
      <c r="Q861" t="e">
        <f>Sheet1!Q861/Sheet1!$Q$7</f>
        <v>#VALUE!</v>
      </c>
      <c r="R861" t="e">
        <f>Sheet1!R861/Sheet1!$R$7</f>
        <v>#VALUE!</v>
      </c>
      <c r="S861" t="e">
        <f>Sheet1!S861/Sheet1!$S$7</f>
        <v>#VALUE!</v>
      </c>
      <c r="T861" t="e">
        <f>Sheet1!T861/Sheet1!$T$7</f>
        <v>#VALUE!</v>
      </c>
      <c r="U861" t="e">
        <f>Sheet1!U861/Sheet1!$U$7</f>
        <v>#VALUE!</v>
      </c>
      <c r="V861" t="e">
        <f>Sheet1!V861/Sheet1!$V$7</f>
        <v>#VALUE!</v>
      </c>
      <c r="W861" t="e">
        <f>Sheet1!W861/Sheet1!$W$7</f>
        <v>#VALUE!</v>
      </c>
      <c r="X861" t="e">
        <f>Sheet1!X861/Sheet1!$X$7</f>
        <v>#VALUE!</v>
      </c>
      <c r="Y861" t="e">
        <f>Sheet1!Y861/Sheet1!$Y$7</f>
        <v>#VALUE!</v>
      </c>
      <c r="Z861" t="e">
        <f>Sheet1!Z861/Sheet1!$Z$7</f>
        <v>#VALUE!</v>
      </c>
      <c r="AA861" t="e">
        <f>Sheet1!AA861/Sheet1!$AA$7</f>
        <v>#VALUE!</v>
      </c>
      <c r="AB861" t="e">
        <f>Sheet1!AB861/Sheet1!$AB$7</f>
        <v>#VALUE!</v>
      </c>
      <c r="AC861" t="e">
        <f>Sheet1!AC861/Sheet1!$AC$7</f>
        <v>#VALUE!</v>
      </c>
      <c r="AD861" t="e">
        <f>Sheet1!AD861/Sheet1!$AD$7</f>
        <v>#VALUE!</v>
      </c>
      <c r="AE861" t="e">
        <f>Sheet1!AE861/Sheet1!$AE$7</f>
        <v>#VALUE!</v>
      </c>
      <c r="AF861" t="e">
        <f>Sheet1!AF861/Sheet1!$AF$7</f>
        <v>#VALUE!</v>
      </c>
      <c r="AG861" t="e">
        <f>Sheet1!AG861/Sheet1!$AG$7</f>
        <v>#VALUE!</v>
      </c>
      <c r="AH861" t="e">
        <f>Sheet1!AH861/Sheet1!$AH$7</f>
        <v>#VALUE!</v>
      </c>
      <c r="AI861" t="e">
        <f>Sheet1!AI861/Sheet1!$AI$7</f>
        <v>#VALUE!</v>
      </c>
      <c r="AJ861" t="e">
        <f>Sheet1!AJ861/Sheet1!$AJ$7</f>
        <v>#VALUE!</v>
      </c>
      <c r="AK861" t="e">
        <f>Sheet1!AK861/Sheet1!$AK$7</f>
        <v>#VALUE!</v>
      </c>
      <c r="AL861" t="e">
        <f>Sheet1!AL861/Sheet1!$AL$7</f>
        <v>#VALUE!</v>
      </c>
      <c r="AM861" t="e">
        <f>Sheet1!AM861/Sheet1!$AM$7</f>
        <v>#VALUE!</v>
      </c>
      <c r="AN861" t="e">
        <f>Sheet1!AN861/Sheet1!$AN$7</f>
        <v>#VALUE!</v>
      </c>
      <c r="AO861" t="e">
        <f>Sheet1!AO861/Sheet1!$AO$7</f>
        <v>#VALUE!</v>
      </c>
      <c r="AP861" t="e">
        <f>Sheet1!AP861/Sheet1!$AP$7</f>
        <v>#VALUE!</v>
      </c>
      <c r="AQ861" t="e">
        <f>Sheet1!AQ861/Sheet1!$AQ$7</f>
        <v>#VALUE!</v>
      </c>
      <c r="AR861" t="e">
        <f>Sheet1!AR861/Sheet1!$AR$7</f>
        <v>#VALUE!</v>
      </c>
      <c r="AS861" t="e">
        <f>Sheet1!AS861/Sheet1!$AS$7</f>
        <v>#VALUE!</v>
      </c>
      <c r="AT861" t="e">
        <f>Sheet1!AT861/Sheet1!$AT$7</f>
        <v>#VALUE!</v>
      </c>
      <c r="AU861" t="e">
        <f>Sheet1!AU861/Sheet1!$AU$7</f>
        <v>#VALUE!</v>
      </c>
      <c r="AV861">
        <f>Sheet1!AV861/Sheet1!$AV$7</f>
        <v>1.4169969276448346</v>
      </c>
      <c r="AW861">
        <f>Sheet1!AW861/Sheet1!$AW$7</f>
        <v>1.4126916313368956</v>
      </c>
      <c r="AX861">
        <f>Sheet1!AX861/Sheet1!$AX$7</f>
        <v>1.4149455629130532</v>
      </c>
      <c r="AY861">
        <f>Sheet1!AY861/Sheet1!$AY$7</f>
        <v>1.4099195480999707</v>
      </c>
      <c r="AZ861" t="e">
        <f>Sheet1!AZ861/Sheet1!$AZ$7</f>
        <v>#VALUE!</v>
      </c>
      <c r="BA861" t="e">
        <f>Sheet1!BA861/Sheet1!$BA$7</f>
        <v>#VALUE!</v>
      </c>
      <c r="BB861" t="e">
        <f>Sheet1!BB861/Sheet1!$BB$7</f>
        <v>#VALUE!</v>
      </c>
      <c r="BC861" t="e">
        <f>Sheet1!BC861/Sheet1!$BC$7</f>
        <v>#DIV/0!</v>
      </c>
      <c r="BE861">
        <v>860</v>
      </c>
      <c r="BF861">
        <f t="shared" si="15"/>
        <v>4</v>
      </c>
    </row>
    <row r="862" spans="1:58" x14ac:dyDescent="0.3">
      <c r="A862">
        <v>861</v>
      </c>
      <c r="B862" t="e">
        <f>Sheet1!B862/Sheet1!$B$7</f>
        <v>#VALUE!</v>
      </c>
      <c r="C862" t="e">
        <f>Sheet1!C862/Sheet1!$C$7</f>
        <v>#VALUE!</v>
      </c>
      <c r="D862" t="e">
        <f>Sheet1!D862/Sheet1!$D$7</f>
        <v>#VALUE!</v>
      </c>
      <c r="E862" t="e">
        <f>Sheet1!E862/Sheet1!$E$7</f>
        <v>#VALUE!</v>
      </c>
      <c r="F862" t="e">
        <f>Sheet1!F862/Sheet1!$F$7</f>
        <v>#VALUE!</v>
      </c>
      <c r="G862" t="e">
        <f>Sheet1!G862/Sheet1!$G$7</f>
        <v>#VALUE!</v>
      </c>
      <c r="H862" t="e">
        <f>Sheet1!H862/Sheet1!$H$7</f>
        <v>#VALUE!</v>
      </c>
      <c r="I862" t="e">
        <f>Sheet1!I862/Sheet1!$I$7</f>
        <v>#VALUE!</v>
      </c>
      <c r="J862" t="e">
        <f>Sheet1!J862/Sheet1!$J$7</f>
        <v>#VALUE!</v>
      </c>
      <c r="K862" t="e">
        <f>Sheet1!K862/Sheet1!$K$7</f>
        <v>#VALUE!</v>
      </c>
      <c r="L862" t="e">
        <f>Sheet1!L862/Sheet1!$L$7</f>
        <v>#VALUE!</v>
      </c>
      <c r="M862" t="e">
        <f>Sheet1!M862/Sheet1!$M$7</f>
        <v>#VALUE!</v>
      </c>
      <c r="N862" t="e">
        <f>Sheet1!N862/Sheet1!$N$7</f>
        <v>#VALUE!</v>
      </c>
      <c r="O862" t="e">
        <f>Sheet1!O862/Sheet1!$O$7</f>
        <v>#VALUE!</v>
      </c>
      <c r="P862" t="e">
        <f>Sheet1!P862/Sheet1!$P$7</f>
        <v>#VALUE!</v>
      </c>
      <c r="Q862" t="e">
        <f>Sheet1!Q862/Sheet1!$Q$7</f>
        <v>#VALUE!</v>
      </c>
      <c r="R862" t="e">
        <f>Sheet1!R862/Sheet1!$R$7</f>
        <v>#VALUE!</v>
      </c>
      <c r="S862" t="e">
        <f>Sheet1!S862/Sheet1!$S$7</f>
        <v>#VALUE!</v>
      </c>
      <c r="T862" t="e">
        <f>Sheet1!T862/Sheet1!$T$7</f>
        <v>#VALUE!</v>
      </c>
      <c r="U862" t="e">
        <f>Sheet1!U862/Sheet1!$U$7</f>
        <v>#VALUE!</v>
      </c>
      <c r="V862" t="e">
        <f>Sheet1!V862/Sheet1!$V$7</f>
        <v>#VALUE!</v>
      </c>
      <c r="W862" t="e">
        <f>Sheet1!W862/Sheet1!$W$7</f>
        <v>#VALUE!</v>
      </c>
      <c r="X862" t="e">
        <f>Sheet1!X862/Sheet1!$X$7</f>
        <v>#VALUE!</v>
      </c>
      <c r="Y862" t="e">
        <f>Sheet1!Y862/Sheet1!$Y$7</f>
        <v>#VALUE!</v>
      </c>
      <c r="Z862" t="e">
        <f>Sheet1!Z862/Sheet1!$Z$7</f>
        <v>#VALUE!</v>
      </c>
      <c r="AA862" t="e">
        <f>Sheet1!AA862/Sheet1!$AA$7</f>
        <v>#VALUE!</v>
      </c>
      <c r="AB862" t="e">
        <f>Sheet1!AB862/Sheet1!$AB$7</f>
        <v>#VALUE!</v>
      </c>
      <c r="AC862" t="e">
        <f>Sheet1!AC862/Sheet1!$AC$7</f>
        <v>#VALUE!</v>
      </c>
      <c r="AD862" t="e">
        <f>Sheet1!AD862/Sheet1!$AD$7</f>
        <v>#VALUE!</v>
      </c>
      <c r="AE862" t="e">
        <f>Sheet1!AE862/Sheet1!$AE$7</f>
        <v>#VALUE!</v>
      </c>
      <c r="AF862" t="e">
        <f>Sheet1!AF862/Sheet1!$AF$7</f>
        <v>#VALUE!</v>
      </c>
      <c r="AG862" t="e">
        <f>Sheet1!AG862/Sheet1!$AG$7</f>
        <v>#VALUE!</v>
      </c>
      <c r="AH862" t="e">
        <f>Sheet1!AH862/Sheet1!$AH$7</f>
        <v>#VALUE!</v>
      </c>
      <c r="AI862" t="e">
        <f>Sheet1!AI862/Sheet1!$AI$7</f>
        <v>#VALUE!</v>
      </c>
      <c r="AJ862" t="e">
        <f>Sheet1!AJ862/Sheet1!$AJ$7</f>
        <v>#VALUE!</v>
      </c>
      <c r="AK862" t="e">
        <f>Sheet1!AK862/Sheet1!$AK$7</f>
        <v>#VALUE!</v>
      </c>
      <c r="AL862" t="e">
        <f>Sheet1!AL862/Sheet1!$AL$7</f>
        <v>#VALUE!</v>
      </c>
      <c r="AM862" t="e">
        <f>Sheet1!AM862/Sheet1!$AM$7</f>
        <v>#VALUE!</v>
      </c>
      <c r="AN862" t="e">
        <f>Sheet1!AN862/Sheet1!$AN$7</f>
        <v>#VALUE!</v>
      </c>
      <c r="AO862" t="e">
        <f>Sheet1!AO862/Sheet1!$AO$7</f>
        <v>#VALUE!</v>
      </c>
      <c r="AP862" t="e">
        <f>Sheet1!AP862/Sheet1!$AP$7</f>
        <v>#VALUE!</v>
      </c>
      <c r="AQ862" t="e">
        <f>Sheet1!AQ862/Sheet1!$AQ$7</f>
        <v>#VALUE!</v>
      </c>
      <c r="AR862" t="e">
        <f>Sheet1!AR862/Sheet1!$AR$7</f>
        <v>#VALUE!</v>
      </c>
      <c r="AS862" t="e">
        <f>Sheet1!AS862/Sheet1!$AS$7</f>
        <v>#VALUE!</v>
      </c>
      <c r="AT862" t="e">
        <f>Sheet1!AT862/Sheet1!$AT$7</f>
        <v>#VALUE!</v>
      </c>
      <c r="AU862" t="e">
        <f>Sheet1!AU862/Sheet1!$AU$7</f>
        <v>#VALUE!</v>
      </c>
      <c r="AV862">
        <f>Sheet1!AV862/Sheet1!$AV$7</f>
        <v>1.2535985036089654</v>
      </c>
      <c r="AW862">
        <f>Sheet1!AW862/Sheet1!$AW$7</f>
        <v>1.2403678965831275</v>
      </c>
      <c r="AX862">
        <f>Sheet1!AX862/Sheet1!$AX$7</f>
        <v>1.2470036729335217</v>
      </c>
      <c r="AY862">
        <f>Sheet1!AY862/Sheet1!$AY$7</f>
        <v>1.2385382175065094</v>
      </c>
      <c r="AZ862">
        <f>Sheet1!AZ862/Sheet1!$AZ$7</f>
        <v>1.3324380720879536</v>
      </c>
      <c r="BA862">
        <f>Sheet1!BA862/Sheet1!$BA$7</f>
        <v>1.379402183170569</v>
      </c>
      <c r="BB862" t="e">
        <f>Sheet1!BB862/Sheet1!$BB$7</f>
        <v>#VALUE!</v>
      </c>
      <c r="BC862" t="e">
        <f>Sheet1!BC862/Sheet1!$BC$7</f>
        <v>#DIV/0!</v>
      </c>
      <c r="BE862">
        <v>861</v>
      </c>
      <c r="BF862">
        <f t="shared" si="15"/>
        <v>6</v>
      </c>
    </row>
    <row r="863" spans="1:58" x14ac:dyDescent="0.3">
      <c r="A863">
        <v>862</v>
      </c>
      <c r="B863" t="e">
        <f>Sheet1!B863/Sheet1!$B$7</f>
        <v>#VALUE!</v>
      </c>
      <c r="C863" t="e">
        <f>Sheet1!C863/Sheet1!$C$7</f>
        <v>#VALUE!</v>
      </c>
      <c r="D863" t="e">
        <f>Sheet1!D863/Sheet1!$D$7</f>
        <v>#VALUE!</v>
      </c>
      <c r="E863" t="e">
        <f>Sheet1!E863/Sheet1!$E$7</f>
        <v>#VALUE!</v>
      </c>
      <c r="F863" t="e">
        <f>Sheet1!F863/Sheet1!$F$7</f>
        <v>#VALUE!</v>
      </c>
      <c r="G863" t="e">
        <f>Sheet1!G863/Sheet1!$G$7</f>
        <v>#VALUE!</v>
      </c>
      <c r="H863" t="e">
        <f>Sheet1!H863/Sheet1!$H$7</f>
        <v>#VALUE!</v>
      </c>
      <c r="I863" t="e">
        <f>Sheet1!I863/Sheet1!$I$7</f>
        <v>#VALUE!</v>
      </c>
      <c r="J863" t="e">
        <f>Sheet1!J863/Sheet1!$J$7</f>
        <v>#VALUE!</v>
      </c>
      <c r="K863" t="e">
        <f>Sheet1!K863/Sheet1!$K$7</f>
        <v>#VALUE!</v>
      </c>
      <c r="L863" t="e">
        <f>Sheet1!L863/Sheet1!$L$7</f>
        <v>#VALUE!</v>
      </c>
      <c r="M863" t="e">
        <f>Sheet1!M863/Sheet1!$M$7</f>
        <v>#VALUE!</v>
      </c>
      <c r="N863" t="e">
        <f>Sheet1!N863/Sheet1!$N$7</f>
        <v>#VALUE!</v>
      </c>
      <c r="O863" t="e">
        <f>Sheet1!O863/Sheet1!$O$7</f>
        <v>#VALUE!</v>
      </c>
      <c r="P863" t="e">
        <f>Sheet1!P863/Sheet1!$P$7</f>
        <v>#VALUE!</v>
      </c>
      <c r="Q863" t="e">
        <f>Sheet1!Q863/Sheet1!$Q$7</f>
        <v>#VALUE!</v>
      </c>
      <c r="R863" t="e">
        <f>Sheet1!R863/Sheet1!$R$7</f>
        <v>#VALUE!</v>
      </c>
      <c r="S863" t="e">
        <f>Sheet1!S863/Sheet1!$S$7</f>
        <v>#VALUE!</v>
      </c>
      <c r="T863" t="e">
        <f>Sheet1!T863/Sheet1!$T$7</f>
        <v>#VALUE!</v>
      </c>
      <c r="U863" t="e">
        <f>Sheet1!U863/Sheet1!$U$7</f>
        <v>#VALUE!</v>
      </c>
      <c r="V863" t="e">
        <f>Sheet1!V863/Sheet1!$V$7</f>
        <v>#VALUE!</v>
      </c>
      <c r="W863" t="e">
        <f>Sheet1!W863/Sheet1!$W$7</f>
        <v>#VALUE!</v>
      </c>
      <c r="X863" t="e">
        <f>Sheet1!X863/Sheet1!$X$7</f>
        <v>#VALUE!</v>
      </c>
      <c r="Y863" t="e">
        <f>Sheet1!Y863/Sheet1!$Y$7</f>
        <v>#VALUE!</v>
      </c>
      <c r="Z863" t="e">
        <f>Sheet1!Z863/Sheet1!$Z$7</f>
        <v>#VALUE!</v>
      </c>
      <c r="AA863" t="e">
        <f>Sheet1!AA863/Sheet1!$AA$7</f>
        <v>#VALUE!</v>
      </c>
      <c r="AB863" t="e">
        <f>Sheet1!AB863/Sheet1!$AB$7</f>
        <v>#VALUE!</v>
      </c>
      <c r="AC863" t="e">
        <f>Sheet1!AC863/Sheet1!$AC$7</f>
        <v>#VALUE!</v>
      </c>
      <c r="AD863" t="e">
        <f>Sheet1!AD863/Sheet1!$AD$7</f>
        <v>#VALUE!</v>
      </c>
      <c r="AE863" t="e">
        <f>Sheet1!AE863/Sheet1!$AE$7</f>
        <v>#VALUE!</v>
      </c>
      <c r="AF863" t="e">
        <f>Sheet1!AF863/Sheet1!$AF$7</f>
        <v>#VALUE!</v>
      </c>
      <c r="AG863" t="e">
        <f>Sheet1!AG863/Sheet1!$AG$7</f>
        <v>#VALUE!</v>
      </c>
      <c r="AH863" t="e">
        <f>Sheet1!AH863/Sheet1!$AH$7</f>
        <v>#VALUE!</v>
      </c>
      <c r="AI863" t="e">
        <f>Sheet1!AI863/Sheet1!$AI$7</f>
        <v>#VALUE!</v>
      </c>
      <c r="AJ863" t="e">
        <f>Sheet1!AJ863/Sheet1!$AJ$7</f>
        <v>#VALUE!</v>
      </c>
      <c r="AK863" t="e">
        <f>Sheet1!AK863/Sheet1!$AK$7</f>
        <v>#VALUE!</v>
      </c>
      <c r="AL863" t="e">
        <f>Sheet1!AL863/Sheet1!$AL$7</f>
        <v>#VALUE!</v>
      </c>
      <c r="AM863" t="e">
        <f>Sheet1!AM863/Sheet1!$AM$7</f>
        <v>#VALUE!</v>
      </c>
      <c r="AN863" t="e">
        <f>Sheet1!AN863/Sheet1!$AN$7</f>
        <v>#VALUE!</v>
      </c>
      <c r="AO863" t="e">
        <f>Sheet1!AO863/Sheet1!$AO$7</f>
        <v>#VALUE!</v>
      </c>
      <c r="AP863" t="e">
        <f>Sheet1!AP863/Sheet1!$AP$7</f>
        <v>#VALUE!</v>
      </c>
      <c r="AQ863" t="e">
        <f>Sheet1!AQ863/Sheet1!$AQ$7</f>
        <v>#VALUE!</v>
      </c>
      <c r="AR863" t="e">
        <f>Sheet1!AR863/Sheet1!$AR$7</f>
        <v>#VALUE!</v>
      </c>
      <c r="AS863" t="e">
        <f>Sheet1!AS863/Sheet1!$AS$7</f>
        <v>#VALUE!</v>
      </c>
      <c r="AT863" t="e">
        <f>Sheet1!AT863/Sheet1!$AT$7</f>
        <v>#VALUE!</v>
      </c>
      <c r="AU863" t="e">
        <f>Sheet1!AU863/Sheet1!$AU$7</f>
        <v>#VALUE!</v>
      </c>
      <c r="AV863">
        <f>Sheet1!AV863/Sheet1!$AV$7</f>
        <v>1.1959843614167729</v>
      </c>
      <c r="AW863" t="e">
        <f>Sheet1!AW863/Sheet1!$AW$7</f>
        <v>#VALUE!</v>
      </c>
      <c r="AX863" t="e">
        <f>Sheet1!AX863/Sheet1!$AX$7</f>
        <v>#VALUE!</v>
      </c>
      <c r="AY863" t="e">
        <f>Sheet1!AY863/Sheet1!$AY$7</f>
        <v>#VALUE!</v>
      </c>
      <c r="AZ863" t="e">
        <f>Sheet1!AZ863/Sheet1!$AZ$7</f>
        <v>#VALUE!</v>
      </c>
      <c r="BA863" t="e">
        <f>Sheet1!BA863/Sheet1!$BA$7</f>
        <v>#VALUE!</v>
      </c>
      <c r="BB863" t="e">
        <f>Sheet1!BB863/Sheet1!$BB$7</f>
        <v>#VALUE!</v>
      </c>
      <c r="BC863" t="e">
        <f>Sheet1!BC863/Sheet1!$BC$7</f>
        <v>#DIV/0!</v>
      </c>
      <c r="BE863">
        <v>862</v>
      </c>
      <c r="BF863">
        <f t="shared" si="15"/>
        <v>1</v>
      </c>
    </row>
    <row r="864" spans="1:58" x14ac:dyDescent="0.3">
      <c r="A864">
        <v>863</v>
      </c>
      <c r="B864" t="e">
        <f>Sheet1!B864/Sheet1!$B$7</f>
        <v>#VALUE!</v>
      </c>
      <c r="C864" t="e">
        <f>Sheet1!C864/Sheet1!$C$7</f>
        <v>#VALUE!</v>
      </c>
      <c r="D864" t="e">
        <f>Sheet1!D864/Sheet1!$D$7</f>
        <v>#VALUE!</v>
      </c>
      <c r="E864" t="e">
        <f>Sheet1!E864/Sheet1!$E$7</f>
        <v>#VALUE!</v>
      </c>
      <c r="F864" t="e">
        <f>Sheet1!F864/Sheet1!$F$7</f>
        <v>#VALUE!</v>
      </c>
      <c r="G864" t="e">
        <f>Sheet1!G864/Sheet1!$G$7</f>
        <v>#VALUE!</v>
      </c>
      <c r="H864" t="e">
        <f>Sheet1!H864/Sheet1!$H$7</f>
        <v>#VALUE!</v>
      </c>
      <c r="I864" t="e">
        <f>Sheet1!I864/Sheet1!$I$7</f>
        <v>#VALUE!</v>
      </c>
      <c r="J864" t="e">
        <f>Sheet1!J864/Sheet1!$J$7</f>
        <v>#VALUE!</v>
      </c>
      <c r="K864" t="e">
        <f>Sheet1!K864/Sheet1!$K$7</f>
        <v>#VALUE!</v>
      </c>
      <c r="L864" t="e">
        <f>Sheet1!L864/Sheet1!$L$7</f>
        <v>#VALUE!</v>
      </c>
      <c r="M864" t="e">
        <f>Sheet1!M864/Sheet1!$M$7</f>
        <v>#VALUE!</v>
      </c>
      <c r="N864" t="e">
        <f>Sheet1!N864/Sheet1!$N$7</f>
        <v>#VALUE!</v>
      </c>
      <c r="O864" t="e">
        <f>Sheet1!O864/Sheet1!$O$7</f>
        <v>#VALUE!</v>
      </c>
      <c r="P864" t="e">
        <f>Sheet1!P864/Sheet1!$P$7</f>
        <v>#VALUE!</v>
      </c>
      <c r="Q864" t="e">
        <f>Sheet1!Q864/Sheet1!$Q$7</f>
        <v>#VALUE!</v>
      </c>
      <c r="R864" t="e">
        <f>Sheet1!R864/Sheet1!$R$7</f>
        <v>#VALUE!</v>
      </c>
      <c r="S864" t="e">
        <f>Sheet1!S864/Sheet1!$S$7</f>
        <v>#VALUE!</v>
      </c>
      <c r="T864" t="e">
        <f>Sheet1!T864/Sheet1!$T$7</f>
        <v>#VALUE!</v>
      </c>
      <c r="U864" t="e">
        <f>Sheet1!U864/Sheet1!$U$7</f>
        <v>#VALUE!</v>
      </c>
      <c r="V864" t="e">
        <f>Sheet1!V864/Sheet1!$V$7</f>
        <v>#VALUE!</v>
      </c>
      <c r="W864" t="e">
        <f>Sheet1!W864/Sheet1!$W$7</f>
        <v>#VALUE!</v>
      </c>
      <c r="X864" t="e">
        <f>Sheet1!X864/Sheet1!$X$7</f>
        <v>#VALUE!</v>
      </c>
      <c r="Y864" t="e">
        <f>Sheet1!Y864/Sheet1!$Y$7</f>
        <v>#VALUE!</v>
      </c>
      <c r="Z864" t="e">
        <f>Sheet1!Z864/Sheet1!$Z$7</f>
        <v>#VALUE!</v>
      </c>
      <c r="AA864" t="e">
        <f>Sheet1!AA864/Sheet1!$AA$7</f>
        <v>#VALUE!</v>
      </c>
      <c r="AB864" t="e">
        <f>Sheet1!AB864/Sheet1!$AB$7</f>
        <v>#VALUE!</v>
      </c>
      <c r="AC864" t="e">
        <f>Sheet1!AC864/Sheet1!$AC$7</f>
        <v>#VALUE!</v>
      </c>
      <c r="AD864" t="e">
        <f>Sheet1!AD864/Sheet1!$AD$7</f>
        <v>#VALUE!</v>
      </c>
      <c r="AE864" t="e">
        <f>Sheet1!AE864/Sheet1!$AE$7</f>
        <v>#VALUE!</v>
      </c>
      <c r="AF864" t="e">
        <f>Sheet1!AF864/Sheet1!$AF$7</f>
        <v>#VALUE!</v>
      </c>
      <c r="AG864" t="e">
        <f>Sheet1!AG864/Sheet1!$AG$7</f>
        <v>#VALUE!</v>
      </c>
      <c r="AH864" t="e">
        <f>Sheet1!AH864/Sheet1!$AH$7</f>
        <v>#VALUE!</v>
      </c>
      <c r="AI864" t="e">
        <f>Sheet1!AI864/Sheet1!$AI$7</f>
        <v>#VALUE!</v>
      </c>
      <c r="AJ864" t="e">
        <f>Sheet1!AJ864/Sheet1!$AJ$7</f>
        <v>#VALUE!</v>
      </c>
      <c r="AK864" t="e">
        <f>Sheet1!AK864/Sheet1!$AK$7</f>
        <v>#VALUE!</v>
      </c>
      <c r="AL864" t="e">
        <f>Sheet1!AL864/Sheet1!$AL$7</f>
        <v>#VALUE!</v>
      </c>
      <c r="AM864" t="e">
        <f>Sheet1!AM864/Sheet1!$AM$7</f>
        <v>#VALUE!</v>
      </c>
      <c r="AN864" t="e">
        <f>Sheet1!AN864/Sheet1!$AN$7</f>
        <v>#VALUE!</v>
      </c>
      <c r="AO864" t="e">
        <f>Sheet1!AO864/Sheet1!$AO$7</f>
        <v>#VALUE!</v>
      </c>
      <c r="AP864" t="e">
        <f>Sheet1!AP864/Sheet1!$AP$7</f>
        <v>#VALUE!</v>
      </c>
      <c r="AQ864" t="e">
        <f>Sheet1!AQ864/Sheet1!$AQ$7</f>
        <v>#VALUE!</v>
      </c>
      <c r="AR864" t="e">
        <f>Sheet1!AR864/Sheet1!$AR$7</f>
        <v>#VALUE!</v>
      </c>
      <c r="AS864" t="e">
        <f>Sheet1!AS864/Sheet1!$AS$7</f>
        <v>#VALUE!</v>
      </c>
      <c r="AT864" t="e">
        <f>Sheet1!AT864/Sheet1!$AT$7</f>
        <v>#VALUE!</v>
      </c>
      <c r="AU864" t="e">
        <f>Sheet1!AU864/Sheet1!$AU$7</f>
        <v>#VALUE!</v>
      </c>
      <c r="AV864">
        <f>Sheet1!AV864/Sheet1!$AV$7</f>
        <v>1.0795160288290053</v>
      </c>
      <c r="AW864">
        <f>Sheet1!AW864/Sheet1!$AW$7</f>
        <v>1.0873741664988632</v>
      </c>
      <c r="AX864" t="e">
        <f>Sheet1!AX864/Sheet1!$AX$7</f>
        <v>#VALUE!</v>
      </c>
      <c r="AY864" t="e">
        <f>Sheet1!AY864/Sheet1!$AY$7</f>
        <v>#VALUE!</v>
      </c>
      <c r="AZ864" t="e">
        <f>Sheet1!AZ864/Sheet1!$AZ$7</f>
        <v>#VALUE!</v>
      </c>
      <c r="BA864" t="e">
        <f>Sheet1!BA864/Sheet1!$BA$7</f>
        <v>#VALUE!</v>
      </c>
      <c r="BB864" t="e">
        <f>Sheet1!BB864/Sheet1!$BB$7</f>
        <v>#VALUE!</v>
      </c>
      <c r="BC864" t="e">
        <f>Sheet1!BC864/Sheet1!$BC$7</f>
        <v>#DIV/0!</v>
      </c>
      <c r="BE864">
        <v>863</v>
      </c>
      <c r="BF864">
        <f t="shared" si="15"/>
        <v>2</v>
      </c>
    </row>
    <row r="865" spans="1:58" x14ac:dyDescent="0.3">
      <c r="A865">
        <v>864</v>
      </c>
      <c r="B865" t="e">
        <f>Sheet1!B865/Sheet1!$B$7</f>
        <v>#VALUE!</v>
      </c>
      <c r="C865" t="e">
        <f>Sheet1!C865/Sheet1!$C$7</f>
        <v>#VALUE!</v>
      </c>
      <c r="D865" t="e">
        <f>Sheet1!D865/Sheet1!$D$7</f>
        <v>#VALUE!</v>
      </c>
      <c r="E865" t="e">
        <f>Sheet1!E865/Sheet1!$E$7</f>
        <v>#VALUE!</v>
      </c>
      <c r="F865" t="e">
        <f>Sheet1!F865/Sheet1!$F$7</f>
        <v>#VALUE!</v>
      </c>
      <c r="G865" t="e">
        <f>Sheet1!G865/Sheet1!$G$7</f>
        <v>#VALUE!</v>
      </c>
      <c r="H865" t="e">
        <f>Sheet1!H865/Sheet1!$H$7</f>
        <v>#VALUE!</v>
      </c>
      <c r="I865" t="e">
        <f>Sheet1!I865/Sheet1!$I$7</f>
        <v>#VALUE!</v>
      </c>
      <c r="J865" t="e">
        <f>Sheet1!J865/Sheet1!$J$7</f>
        <v>#VALUE!</v>
      </c>
      <c r="K865" t="e">
        <f>Sheet1!K865/Sheet1!$K$7</f>
        <v>#VALUE!</v>
      </c>
      <c r="L865" t="e">
        <f>Sheet1!L865/Sheet1!$L$7</f>
        <v>#VALUE!</v>
      </c>
      <c r="M865" t="e">
        <f>Sheet1!M865/Sheet1!$M$7</f>
        <v>#VALUE!</v>
      </c>
      <c r="N865" t="e">
        <f>Sheet1!N865/Sheet1!$N$7</f>
        <v>#VALUE!</v>
      </c>
      <c r="O865" t="e">
        <f>Sheet1!O865/Sheet1!$O$7</f>
        <v>#VALUE!</v>
      </c>
      <c r="P865" t="e">
        <f>Sheet1!P865/Sheet1!$P$7</f>
        <v>#VALUE!</v>
      </c>
      <c r="Q865" t="e">
        <f>Sheet1!Q865/Sheet1!$Q$7</f>
        <v>#VALUE!</v>
      </c>
      <c r="R865" t="e">
        <f>Sheet1!R865/Sheet1!$R$7</f>
        <v>#VALUE!</v>
      </c>
      <c r="S865" t="e">
        <f>Sheet1!S865/Sheet1!$S$7</f>
        <v>#VALUE!</v>
      </c>
      <c r="T865" t="e">
        <f>Sheet1!T865/Sheet1!$T$7</f>
        <v>#VALUE!</v>
      </c>
      <c r="U865" t="e">
        <f>Sheet1!U865/Sheet1!$U$7</f>
        <v>#VALUE!</v>
      </c>
      <c r="V865" t="e">
        <f>Sheet1!V865/Sheet1!$V$7</f>
        <v>#VALUE!</v>
      </c>
      <c r="W865" t="e">
        <f>Sheet1!W865/Sheet1!$W$7</f>
        <v>#VALUE!</v>
      </c>
      <c r="X865" t="e">
        <f>Sheet1!X865/Sheet1!$X$7</f>
        <v>#VALUE!</v>
      </c>
      <c r="Y865" t="e">
        <f>Sheet1!Y865/Sheet1!$Y$7</f>
        <v>#VALUE!</v>
      </c>
      <c r="Z865" t="e">
        <f>Sheet1!Z865/Sheet1!$Z$7</f>
        <v>#VALUE!</v>
      </c>
      <c r="AA865" t="e">
        <f>Sheet1!AA865/Sheet1!$AA$7</f>
        <v>#VALUE!</v>
      </c>
      <c r="AB865" t="e">
        <f>Sheet1!AB865/Sheet1!$AB$7</f>
        <v>#VALUE!</v>
      </c>
      <c r="AC865" t="e">
        <f>Sheet1!AC865/Sheet1!$AC$7</f>
        <v>#VALUE!</v>
      </c>
      <c r="AD865" t="e">
        <f>Sheet1!AD865/Sheet1!$AD$7</f>
        <v>#VALUE!</v>
      </c>
      <c r="AE865" t="e">
        <f>Sheet1!AE865/Sheet1!$AE$7</f>
        <v>#VALUE!</v>
      </c>
      <c r="AF865" t="e">
        <f>Sheet1!AF865/Sheet1!$AF$7</f>
        <v>#VALUE!</v>
      </c>
      <c r="AG865" t="e">
        <f>Sheet1!AG865/Sheet1!$AG$7</f>
        <v>#VALUE!</v>
      </c>
      <c r="AH865" t="e">
        <f>Sheet1!AH865/Sheet1!$AH$7</f>
        <v>#VALUE!</v>
      </c>
      <c r="AI865" t="e">
        <f>Sheet1!AI865/Sheet1!$AI$7</f>
        <v>#VALUE!</v>
      </c>
      <c r="AJ865" t="e">
        <f>Sheet1!AJ865/Sheet1!$AJ$7</f>
        <v>#VALUE!</v>
      </c>
      <c r="AK865" t="e">
        <f>Sheet1!AK865/Sheet1!$AK$7</f>
        <v>#VALUE!</v>
      </c>
      <c r="AL865" t="e">
        <f>Sheet1!AL865/Sheet1!$AL$7</f>
        <v>#VALUE!</v>
      </c>
      <c r="AM865" t="e">
        <f>Sheet1!AM865/Sheet1!$AM$7</f>
        <v>#VALUE!</v>
      </c>
      <c r="AN865" t="e">
        <f>Sheet1!AN865/Sheet1!$AN$7</f>
        <v>#VALUE!</v>
      </c>
      <c r="AO865" t="e">
        <f>Sheet1!AO865/Sheet1!$AO$7</f>
        <v>#VALUE!</v>
      </c>
      <c r="AP865" t="e">
        <f>Sheet1!AP865/Sheet1!$AP$7</f>
        <v>#VALUE!</v>
      </c>
      <c r="AQ865" t="e">
        <f>Sheet1!AQ865/Sheet1!$AQ$7</f>
        <v>#VALUE!</v>
      </c>
      <c r="AR865" t="e">
        <f>Sheet1!AR865/Sheet1!$AR$7</f>
        <v>#VALUE!</v>
      </c>
      <c r="AS865" t="e">
        <f>Sheet1!AS865/Sheet1!$AS$7</f>
        <v>#VALUE!</v>
      </c>
      <c r="AT865" t="e">
        <f>Sheet1!AT865/Sheet1!$AT$7</f>
        <v>#VALUE!</v>
      </c>
      <c r="AU865" t="e">
        <f>Sheet1!AU865/Sheet1!$AU$7</f>
        <v>#VALUE!</v>
      </c>
      <c r="AV865">
        <f>Sheet1!AV865/Sheet1!$AV$7</f>
        <v>1.1662351591339946</v>
      </c>
      <c r="AW865">
        <f>Sheet1!AW865/Sheet1!$AW$7</f>
        <v>1.1660456735625027</v>
      </c>
      <c r="AX865">
        <f>Sheet1!AX865/Sheet1!$AX$7</f>
        <v>1.1791362326129933</v>
      </c>
      <c r="AY865">
        <f>Sheet1!AY865/Sheet1!$AY$7</f>
        <v>1.164691597322415</v>
      </c>
      <c r="AZ865">
        <f>Sheet1!AZ865/Sheet1!$AZ$7</f>
        <v>1.203083612499388</v>
      </c>
      <c r="BA865">
        <f>Sheet1!BA865/Sheet1!$BA$7</f>
        <v>1.2492059795211221</v>
      </c>
      <c r="BB865">
        <f>Sheet1!BB865/Sheet1!$BB$7</f>
        <v>1.2808461208319488</v>
      </c>
      <c r="BC865" t="e">
        <f>Sheet1!BC865/Sheet1!$BC$7</f>
        <v>#DIV/0!</v>
      </c>
      <c r="BE865">
        <v>864</v>
      </c>
      <c r="BF865">
        <f t="shared" si="15"/>
        <v>7</v>
      </c>
    </row>
    <row r="866" spans="1:58" x14ac:dyDescent="0.3">
      <c r="A866">
        <v>865</v>
      </c>
      <c r="B866" t="e">
        <f>Sheet1!B866/Sheet1!$B$7</f>
        <v>#VALUE!</v>
      </c>
      <c r="C866" t="e">
        <f>Sheet1!C866/Sheet1!$C$7</f>
        <v>#VALUE!</v>
      </c>
      <c r="D866" t="e">
        <f>Sheet1!D866/Sheet1!$D$7</f>
        <v>#VALUE!</v>
      </c>
      <c r="E866" t="e">
        <f>Sheet1!E866/Sheet1!$E$7</f>
        <v>#VALUE!</v>
      </c>
      <c r="F866" t="e">
        <f>Sheet1!F866/Sheet1!$F$7</f>
        <v>#VALUE!</v>
      </c>
      <c r="G866" t="e">
        <f>Sheet1!G866/Sheet1!$G$7</f>
        <v>#VALUE!</v>
      </c>
      <c r="H866" t="e">
        <f>Sheet1!H866/Sheet1!$H$7</f>
        <v>#VALUE!</v>
      </c>
      <c r="I866" t="e">
        <f>Sheet1!I866/Sheet1!$I$7</f>
        <v>#VALUE!</v>
      </c>
      <c r="J866" t="e">
        <f>Sheet1!J866/Sheet1!$J$7</f>
        <v>#VALUE!</v>
      </c>
      <c r="K866" t="e">
        <f>Sheet1!K866/Sheet1!$K$7</f>
        <v>#VALUE!</v>
      </c>
      <c r="L866" t="e">
        <f>Sheet1!L866/Sheet1!$L$7</f>
        <v>#VALUE!</v>
      </c>
      <c r="M866" t="e">
        <f>Sheet1!M866/Sheet1!$M$7</f>
        <v>#VALUE!</v>
      </c>
      <c r="N866" t="e">
        <f>Sheet1!N866/Sheet1!$N$7</f>
        <v>#VALUE!</v>
      </c>
      <c r="O866" t="e">
        <f>Sheet1!O866/Sheet1!$O$7</f>
        <v>#VALUE!</v>
      </c>
      <c r="P866" t="e">
        <f>Sheet1!P866/Sheet1!$P$7</f>
        <v>#VALUE!</v>
      </c>
      <c r="Q866" t="e">
        <f>Sheet1!Q866/Sheet1!$Q$7</f>
        <v>#VALUE!</v>
      </c>
      <c r="R866" t="e">
        <f>Sheet1!R866/Sheet1!$R$7</f>
        <v>#VALUE!</v>
      </c>
      <c r="S866" t="e">
        <f>Sheet1!S866/Sheet1!$S$7</f>
        <v>#VALUE!</v>
      </c>
      <c r="T866" t="e">
        <f>Sheet1!T866/Sheet1!$T$7</f>
        <v>#VALUE!</v>
      </c>
      <c r="U866" t="e">
        <f>Sheet1!U866/Sheet1!$U$7</f>
        <v>#VALUE!</v>
      </c>
      <c r="V866" t="e">
        <f>Sheet1!V866/Sheet1!$V$7</f>
        <v>#VALUE!</v>
      </c>
      <c r="W866" t="e">
        <f>Sheet1!W866/Sheet1!$W$7</f>
        <v>#VALUE!</v>
      </c>
      <c r="X866" t="e">
        <f>Sheet1!X866/Sheet1!$X$7</f>
        <v>#VALUE!</v>
      </c>
      <c r="Y866" t="e">
        <f>Sheet1!Y866/Sheet1!$Y$7</f>
        <v>#VALUE!</v>
      </c>
      <c r="Z866" t="e">
        <f>Sheet1!Z866/Sheet1!$Z$7</f>
        <v>#VALUE!</v>
      </c>
      <c r="AA866" t="e">
        <f>Sheet1!AA866/Sheet1!$AA$7</f>
        <v>#VALUE!</v>
      </c>
      <c r="AB866" t="e">
        <f>Sheet1!AB866/Sheet1!$AB$7</f>
        <v>#VALUE!</v>
      </c>
      <c r="AC866" t="e">
        <f>Sheet1!AC866/Sheet1!$AC$7</f>
        <v>#VALUE!</v>
      </c>
      <c r="AD866" t="e">
        <f>Sheet1!AD866/Sheet1!$AD$7</f>
        <v>#VALUE!</v>
      </c>
      <c r="AE866" t="e">
        <f>Sheet1!AE866/Sheet1!$AE$7</f>
        <v>#VALUE!</v>
      </c>
      <c r="AF866" t="e">
        <f>Sheet1!AF866/Sheet1!$AF$7</f>
        <v>#VALUE!</v>
      </c>
      <c r="AG866" t="e">
        <f>Sheet1!AG866/Sheet1!$AG$7</f>
        <v>#VALUE!</v>
      </c>
      <c r="AH866" t="e">
        <f>Sheet1!AH866/Sheet1!$AH$7</f>
        <v>#VALUE!</v>
      </c>
      <c r="AI866" t="e">
        <f>Sheet1!AI866/Sheet1!$AI$7</f>
        <v>#VALUE!</v>
      </c>
      <c r="AJ866" t="e">
        <f>Sheet1!AJ866/Sheet1!$AJ$7</f>
        <v>#VALUE!</v>
      </c>
      <c r="AK866" t="e">
        <f>Sheet1!AK866/Sheet1!$AK$7</f>
        <v>#VALUE!</v>
      </c>
      <c r="AL866" t="e">
        <f>Sheet1!AL866/Sheet1!$AL$7</f>
        <v>#VALUE!</v>
      </c>
      <c r="AM866" t="e">
        <f>Sheet1!AM866/Sheet1!$AM$7</f>
        <v>#VALUE!</v>
      </c>
      <c r="AN866" t="e">
        <f>Sheet1!AN866/Sheet1!$AN$7</f>
        <v>#VALUE!</v>
      </c>
      <c r="AO866" t="e">
        <f>Sheet1!AO866/Sheet1!$AO$7</f>
        <v>#VALUE!</v>
      </c>
      <c r="AP866" t="e">
        <f>Sheet1!AP866/Sheet1!$AP$7</f>
        <v>#VALUE!</v>
      </c>
      <c r="AQ866" t="e">
        <f>Sheet1!AQ866/Sheet1!$AQ$7</f>
        <v>#VALUE!</v>
      </c>
      <c r="AR866" t="e">
        <f>Sheet1!AR866/Sheet1!$AR$7</f>
        <v>#VALUE!</v>
      </c>
      <c r="AS866" t="e">
        <f>Sheet1!AS866/Sheet1!$AS$7</f>
        <v>#VALUE!</v>
      </c>
      <c r="AT866" t="e">
        <f>Sheet1!AT866/Sheet1!$AT$7</f>
        <v>#VALUE!</v>
      </c>
      <c r="AU866" t="e">
        <f>Sheet1!AU866/Sheet1!$AU$7</f>
        <v>#VALUE!</v>
      </c>
      <c r="AV866" t="e">
        <f>Sheet1!AV866/Sheet1!$AV$7</f>
        <v>#VALUE!</v>
      </c>
      <c r="AW866">
        <f>Sheet1!AW866/Sheet1!$AW$7</f>
        <v>1.1836689180578586</v>
      </c>
      <c r="AX866" t="e">
        <f>Sheet1!AX866/Sheet1!$AX$7</f>
        <v>#VALUE!</v>
      </c>
      <c r="AY866" t="e">
        <f>Sheet1!AY866/Sheet1!$AY$7</f>
        <v>#VALUE!</v>
      </c>
      <c r="AZ866" t="e">
        <f>Sheet1!AZ866/Sheet1!$AZ$7</f>
        <v>#VALUE!</v>
      </c>
      <c r="BA866" t="e">
        <f>Sheet1!BA866/Sheet1!$BA$7</f>
        <v>#VALUE!</v>
      </c>
      <c r="BB866" t="e">
        <f>Sheet1!BB866/Sheet1!$BB$7</f>
        <v>#VALUE!</v>
      </c>
      <c r="BC866" t="e">
        <f>Sheet1!BC866/Sheet1!$BC$7</f>
        <v>#DIV/0!</v>
      </c>
      <c r="BE866">
        <v>865</v>
      </c>
      <c r="BF866">
        <f t="shared" si="15"/>
        <v>1</v>
      </c>
    </row>
    <row r="867" spans="1:58" x14ac:dyDescent="0.3">
      <c r="A867">
        <v>866</v>
      </c>
      <c r="B867" t="e">
        <f>Sheet1!B867/Sheet1!$B$7</f>
        <v>#VALUE!</v>
      </c>
      <c r="C867" t="e">
        <f>Sheet1!C867/Sheet1!$C$7</f>
        <v>#VALUE!</v>
      </c>
      <c r="D867" t="e">
        <f>Sheet1!D867/Sheet1!$D$7</f>
        <v>#VALUE!</v>
      </c>
      <c r="E867" t="e">
        <f>Sheet1!E867/Sheet1!$E$7</f>
        <v>#VALUE!</v>
      </c>
      <c r="F867" t="e">
        <f>Sheet1!F867/Sheet1!$F$7</f>
        <v>#VALUE!</v>
      </c>
      <c r="G867" t="e">
        <f>Sheet1!G867/Sheet1!$G$7</f>
        <v>#VALUE!</v>
      </c>
      <c r="H867" t="e">
        <f>Sheet1!H867/Sheet1!$H$7</f>
        <v>#VALUE!</v>
      </c>
      <c r="I867" t="e">
        <f>Sheet1!I867/Sheet1!$I$7</f>
        <v>#VALUE!</v>
      </c>
      <c r="J867" t="e">
        <f>Sheet1!J867/Sheet1!$J$7</f>
        <v>#VALUE!</v>
      </c>
      <c r="K867" t="e">
        <f>Sheet1!K867/Sheet1!$K$7</f>
        <v>#VALUE!</v>
      </c>
      <c r="L867" t="e">
        <f>Sheet1!L867/Sheet1!$L$7</f>
        <v>#VALUE!</v>
      </c>
      <c r="M867" t="e">
        <f>Sheet1!M867/Sheet1!$M$7</f>
        <v>#VALUE!</v>
      </c>
      <c r="N867" t="e">
        <f>Sheet1!N867/Sheet1!$N$7</f>
        <v>#VALUE!</v>
      </c>
      <c r="O867" t="e">
        <f>Sheet1!O867/Sheet1!$O$7</f>
        <v>#VALUE!</v>
      </c>
      <c r="P867" t="e">
        <f>Sheet1!P867/Sheet1!$P$7</f>
        <v>#VALUE!</v>
      </c>
      <c r="Q867" t="e">
        <f>Sheet1!Q867/Sheet1!$Q$7</f>
        <v>#VALUE!</v>
      </c>
      <c r="R867" t="e">
        <f>Sheet1!R867/Sheet1!$R$7</f>
        <v>#VALUE!</v>
      </c>
      <c r="S867" t="e">
        <f>Sheet1!S867/Sheet1!$S$7</f>
        <v>#VALUE!</v>
      </c>
      <c r="T867" t="e">
        <f>Sheet1!T867/Sheet1!$T$7</f>
        <v>#VALUE!</v>
      </c>
      <c r="U867" t="e">
        <f>Sheet1!U867/Sheet1!$U$7</f>
        <v>#VALUE!</v>
      </c>
      <c r="V867" t="e">
        <f>Sheet1!V867/Sheet1!$V$7</f>
        <v>#VALUE!</v>
      </c>
      <c r="W867" t="e">
        <f>Sheet1!W867/Sheet1!$W$7</f>
        <v>#VALUE!</v>
      </c>
      <c r="X867" t="e">
        <f>Sheet1!X867/Sheet1!$X$7</f>
        <v>#VALUE!</v>
      </c>
      <c r="Y867" t="e">
        <f>Sheet1!Y867/Sheet1!$Y$7</f>
        <v>#VALUE!</v>
      </c>
      <c r="Z867" t="e">
        <f>Sheet1!Z867/Sheet1!$Z$7</f>
        <v>#VALUE!</v>
      </c>
      <c r="AA867" t="e">
        <f>Sheet1!AA867/Sheet1!$AA$7</f>
        <v>#VALUE!</v>
      </c>
      <c r="AB867" t="e">
        <f>Sheet1!AB867/Sheet1!$AB$7</f>
        <v>#VALUE!</v>
      </c>
      <c r="AC867" t="e">
        <f>Sheet1!AC867/Sheet1!$AC$7</f>
        <v>#VALUE!</v>
      </c>
      <c r="AD867" t="e">
        <f>Sheet1!AD867/Sheet1!$AD$7</f>
        <v>#VALUE!</v>
      </c>
      <c r="AE867" t="e">
        <f>Sheet1!AE867/Sheet1!$AE$7</f>
        <v>#VALUE!</v>
      </c>
      <c r="AF867" t="e">
        <f>Sheet1!AF867/Sheet1!$AF$7</f>
        <v>#VALUE!</v>
      </c>
      <c r="AG867" t="e">
        <f>Sheet1!AG867/Sheet1!$AG$7</f>
        <v>#VALUE!</v>
      </c>
      <c r="AH867" t="e">
        <f>Sheet1!AH867/Sheet1!$AH$7</f>
        <v>#VALUE!</v>
      </c>
      <c r="AI867" t="e">
        <f>Sheet1!AI867/Sheet1!$AI$7</f>
        <v>#VALUE!</v>
      </c>
      <c r="AJ867" t="e">
        <f>Sheet1!AJ867/Sheet1!$AJ$7</f>
        <v>#VALUE!</v>
      </c>
      <c r="AK867" t="e">
        <f>Sheet1!AK867/Sheet1!$AK$7</f>
        <v>#VALUE!</v>
      </c>
      <c r="AL867" t="e">
        <f>Sheet1!AL867/Sheet1!$AL$7</f>
        <v>#VALUE!</v>
      </c>
      <c r="AM867" t="e">
        <f>Sheet1!AM867/Sheet1!$AM$7</f>
        <v>#VALUE!</v>
      </c>
      <c r="AN867" t="e">
        <f>Sheet1!AN867/Sheet1!$AN$7</f>
        <v>#VALUE!</v>
      </c>
      <c r="AO867" t="e">
        <f>Sheet1!AO867/Sheet1!$AO$7</f>
        <v>#VALUE!</v>
      </c>
      <c r="AP867" t="e">
        <f>Sheet1!AP867/Sheet1!$AP$7</f>
        <v>#VALUE!</v>
      </c>
      <c r="AQ867" t="e">
        <f>Sheet1!AQ867/Sheet1!$AQ$7</f>
        <v>#VALUE!</v>
      </c>
      <c r="AR867" t="e">
        <f>Sheet1!AR867/Sheet1!$AR$7</f>
        <v>#VALUE!</v>
      </c>
      <c r="AS867" t="e">
        <f>Sheet1!AS867/Sheet1!$AS$7</f>
        <v>#VALUE!</v>
      </c>
      <c r="AT867" t="e">
        <f>Sheet1!AT867/Sheet1!$AT$7</f>
        <v>#VALUE!</v>
      </c>
      <c r="AU867" t="e">
        <f>Sheet1!AU867/Sheet1!$AU$7</f>
        <v>#VALUE!</v>
      </c>
      <c r="AV867" t="e">
        <f>Sheet1!AV867/Sheet1!$AV$7</f>
        <v>#VALUE!</v>
      </c>
      <c r="AW867">
        <f>Sheet1!AW867/Sheet1!$AW$7</f>
        <v>1.1534363482388894</v>
      </c>
      <c r="AX867" t="e">
        <f>Sheet1!AX867/Sheet1!$AX$7</f>
        <v>#VALUE!</v>
      </c>
      <c r="AY867" t="e">
        <f>Sheet1!AY867/Sheet1!$AY$7</f>
        <v>#VALUE!</v>
      </c>
      <c r="AZ867" t="e">
        <f>Sheet1!AZ867/Sheet1!$AZ$7</f>
        <v>#VALUE!</v>
      </c>
      <c r="BA867" t="e">
        <f>Sheet1!BA867/Sheet1!$BA$7</f>
        <v>#VALUE!</v>
      </c>
      <c r="BB867" t="e">
        <f>Sheet1!BB867/Sheet1!$BB$7</f>
        <v>#VALUE!</v>
      </c>
      <c r="BC867" t="e">
        <f>Sheet1!BC867/Sheet1!$BC$7</f>
        <v>#DIV/0!</v>
      </c>
      <c r="BE867">
        <v>866</v>
      </c>
      <c r="BF867">
        <f t="shared" si="15"/>
        <v>1</v>
      </c>
    </row>
    <row r="868" spans="1:58" x14ac:dyDescent="0.3">
      <c r="A868">
        <v>867</v>
      </c>
      <c r="B868" t="e">
        <f>Sheet1!B868/Sheet1!$B$7</f>
        <v>#VALUE!</v>
      </c>
      <c r="C868" t="e">
        <f>Sheet1!C868/Sheet1!$C$7</f>
        <v>#VALUE!</v>
      </c>
      <c r="D868" t="e">
        <f>Sheet1!D868/Sheet1!$D$7</f>
        <v>#VALUE!</v>
      </c>
      <c r="E868" t="e">
        <f>Sheet1!E868/Sheet1!$E$7</f>
        <v>#VALUE!</v>
      </c>
      <c r="F868" t="e">
        <f>Sheet1!F868/Sheet1!$F$7</f>
        <v>#VALUE!</v>
      </c>
      <c r="G868" t="e">
        <f>Sheet1!G868/Sheet1!$G$7</f>
        <v>#VALUE!</v>
      </c>
      <c r="H868" t="e">
        <f>Sheet1!H868/Sheet1!$H$7</f>
        <v>#VALUE!</v>
      </c>
      <c r="I868" t="e">
        <f>Sheet1!I868/Sheet1!$I$7</f>
        <v>#VALUE!</v>
      </c>
      <c r="J868" t="e">
        <f>Sheet1!J868/Sheet1!$J$7</f>
        <v>#VALUE!</v>
      </c>
      <c r="K868" t="e">
        <f>Sheet1!K868/Sheet1!$K$7</f>
        <v>#VALUE!</v>
      </c>
      <c r="L868" t="e">
        <f>Sheet1!L868/Sheet1!$L$7</f>
        <v>#VALUE!</v>
      </c>
      <c r="M868" t="e">
        <f>Sheet1!M868/Sheet1!$M$7</f>
        <v>#VALUE!</v>
      </c>
      <c r="N868" t="e">
        <f>Sheet1!N868/Sheet1!$N$7</f>
        <v>#VALUE!</v>
      </c>
      <c r="O868" t="e">
        <f>Sheet1!O868/Sheet1!$O$7</f>
        <v>#VALUE!</v>
      </c>
      <c r="P868" t="e">
        <f>Sheet1!P868/Sheet1!$P$7</f>
        <v>#VALUE!</v>
      </c>
      <c r="Q868" t="e">
        <f>Sheet1!Q868/Sheet1!$Q$7</f>
        <v>#VALUE!</v>
      </c>
      <c r="R868" t="e">
        <f>Sheet1!R868/Sheet1!$R$7</f>
        <v>#VALUE!</v>
      </c>
      <c r="S868" t="e">
        <f>Sheet1!S868/Sheet1!$S$7</f>
        <v>#VALUE!</v>
      </c>
      <c r="T868" t="e">
        <f>Sheet1!T868/Sheet1!$T$7</f>
        <v>#VALUE!</v>
      </c>
      <c r="U868" t="e">
        <f>Sheet1!U868/Sheet1!$U$7</f>
        <v>#VALUE!</v>
      </c>
      <c r="V868" t="e">
        <f>Sheet1!V868/Sheet1!$V$7</f>
        <v>#VALUE!</v>
      </c>
      <c r="W868" t="e">
        <f>Sheet1!W868/Sheet1!$W$7</f>
        <v>#VALUE!</v>
      </c>
      <c r="X868" t="e">
        <f>Sheet1!X868/Sheet1!$X$7</f>
        <v>#VALUE!</v>
      </c>
      <c r="Y868" t="e">
        <f>Sheet1!Y868/Sheet1!$Y$7</f>
        <v>#VALUE!</v>
      </c>
      <c r="Z868" t="e">
        <f>Sheet1!Z868/Sheet1!$Z$7</f>
        <v>#VALUE!</v>
      </c>
      <c r="AA868" t="e">
        <f>Sheet1!AA868/Sheet1!$AA$7</f>
        <v>#VALUE!</v>
      </c>
      <c r="AB868" t="e">
        <f>Sheet1!AB868/Sheet1!$AB$7</f>
        <v>#VALUE!</v>
      </c>
      <c r="AC868" t="e">
        <f>Sheet1!AC868/Sheet1!$AC$7</f>
        <v>#VALUE!</v>
      </c>
      <c r="AD868" t="e">
        <f>Sheet1!AD868/Sheet1!$AD$7</f>
        <v>#VALUE!</v>
      </c>
      <c r="AE868" t="e">
        <f>Sheet1!AE868/Sheet1!$AE$7</f>
        <v>#VALUE!</v>
      </c>
      <c r="AF868" t="e">
        <f>Sheet1!AF868/Sheet1!$AF$7</f>
        <v>#VALUE!</v>
      </c>
      <c r="AG868" t="e">
        <f>Sheet1!AG868/Sheet1!$AG$7</f>
        <v>#VALUE!</v>
      </c>
      <c r="AH868" t="e">
        <f>Sheet1!AH868/Sheet1!$AH$7</f>
        <v>#VALUE!</v>
      </c>
      <c r="AI868" t="e">
        <f>Sheet1!AI868/Sheet1!$AI$7</f>
        <v>#VALUE!</v>
      </c>
      <c r="AJ868" t="e">
        <f>Sheet1!AJ868/Sheet1!$AJ$7</f>
        <v>#VALUE!</v>
      </c>
      <c r="AK868" t="e">
        <f>Sheet1!AK868/Sheet1!$AK$7</f>
        <v>#VALUE!</v>
      </c>
      <c r="AL868" t="e">
        <f>Sheet1!AL868/Sheet1!$AL$7</f>
        <v>#VALUE!</v>
      </c>
      <c r="AM868" t="e">
        <f>Sheet1!AM868/Sheet1!$AM$7</f>
        <v>#VALUE!</v>
      </c>
      <c r="AN868" t="e">
        <f>Sheet1!AN868/Sheet1!$AN$7</f>
        <v>#VALUE!</v>
      </c>
      <c r="AO868" t="e">
        <f>Sheet1!AO868/Sheet1!$AO$7</f>
        <v>#VALUE!</v>
      </c>
      <c r="AP868" t="e">
        <f>Sheet1!AP868/Sheet1!$AP$7</f>
        <v>#VALUE!</v>
      </c>
      <c r="AQ868" t="e">
        <f>Sheet1!AQ868/Sheet1!$AQ$7</f>
        <v>#VALUE!</v>
      </c>
      <c r="AR868" t="e">
        <f>Sheet1!AR868/Sheet1!$AR$7</f>
        <v>#VALUE!</v>
      </c>
      <c r="AS868" t="e">
        <f>Sheet1!AS868/Sheet1!$AS$7</f>
        <v>#VALUE!</v>
      </c>
      <c r="AT868" t="e">
        <f>Sheet1!AT868/Sheet1!$AT$7</f>
        <v>#VALUE!</v>
      </c>
      <c r="AU868" t="e">
        <f>Sheet1!AU868/Sheet1!$AU$7</f>
        <v>#VALUE!</v>
      </c>
      <c r="AV868" t="e">
        <f>Sheet1!AV868/Sheet1!$AV$7</f>
        <v>#VALUE!</v>
      </c>
      <c r="AW868">
        <f>Sheet1!AW868/Sheet1!$AW$7</f>
        <v>1.4129887748121186</v>
      </c>
      <c r="AX868">
        <f>Sheet1!AX868/Sheet1!$AX$7</f>
        <v>1.4243151589913097</v>
      </c>
      <c r="AY868">
        <f>Sheet1!AY868/Sheet1!$AY$7</f>
        <v>1.3920293299199216</v>
      </c>
      <c r="AZ868" t="e">
        <f>Sheet1!AZ868/Sheet1!$AZ$7</f>
        <v>#VALUE!</v>
      </c>
      <c r="BA868" t="e">
        <f>Sheet1!BA868/Sheet1!$BA$7</f>
        <v>#VALUE!</v>
      </c>
      <c r="BB868" t="e">
        <f>Sheet1!BB868/Sheet1!$BB$7</f>
        <v>#VALUE!</v>
      </c>
      <c r="BC868" t="e">
        <f>Sheet1!BC868/Sheet1!$BC$7</f>
        <v>#DIV/0!</v>
      </c>
      <c r="BE868">
        <v>867</v>
      </c>
      <c r="BF868">
        <f t="shared" si="15"/>
        <v>3</v>
      </c>
    </row>
    <row r="869" spans="1:58" x14ac:dyDescent="0.3">
      <c r="A869">
        <v>868</v>
      </c>
      <c r="B869" t="e">
        <f>Sheet1!B869/Sheet1!$B$7</f>
        <v>#VALUE!</v>
      </c>
      <c r="C869" t="e">
        <f>Sheet1!C869/Sheet1!$C$7</f>
        <v>#VALUE!</v>
      </c>
      <c r="D869" t="e">
        <f>Sheet1!D869/Sheet1!$D$7</f>
        <v>#VALUE!</v>
      </c>
      <c r="E869" t="e">
        <f>Sheet1!E869/Sheet1!$E$7</f>
        <v>#VALUE!</v>
      </c>
      <c r="F869" t="e">
        <f>Sheet1!F869/Sheet1!$F$7</f>
        <v>#VALUE!</v>
      </c>
      <c r="G869" t="e">
        <f>Sheet1!G869/Sheet1!$G$7</f>
        <v>#VALUE!</v>
      </c>
      <c r="H869" t="e">
        <f>Sheet1!H869/Sheet1!$H$7</f>
        <v>#VALUE!</v>
      </c>
      <c r="I869" t="e">
        <f>Sheet1!I869/Sheet1!$I$7</f>
        <v>#VALUE!</v>
      </c>
      <c r="J869" t="e">
        <f>Sheet1!J869/Sheet1!$J$7</f>
        <v>#VALUE!</v>
      </c>
      <c r="K869" t="e">
        <f>Sheet1!K869/Sheet1!$K$7</f>
        <v>#VALUE!</v>
      </c>
      <c r="L869" t="e">
        <f>Sheet1!L869/Sheet1!$L$7</f>
        <v>#VALUE!</v>
      </c>
      <c r="M869" t="e">
        <f>Sheet1!M869/Sheet1!$M$7</f>
        <v>#VALUE!</v>
      </c>
      <c r="N869" t="e">
        <f>Sheet1!N869/Sheet1!$N$7</f>
        <v>#VALUE!</v>
      </c>
      <c r="O869" t="e">
        <f>Sheet1!O869/Sheet1!$O$7</f>
        <v>#VALUE!</v>
      </c>
      <c r="P869" t="e">
        <f>Sheet1!P869/Sheet1!$P$7</f>
        <v>#VALUE!</v>
      </c>
      <c r="Q869" t="e">
        <f>Sheet1!Q869/Sheet1!$Q$7</f>
        <v>#VALUE!</v>
      </c>
      <c r="R869" t="e">
        <f>Sheet1!R869/Sheet1!$R$7</f>
        <v>#VALUE!</v>
      </c>
      <c r="S869" t="e">
        <f>Sheet1!S869/Sheet1!$S$7</f>
        <v>#VALUE!</v>
      </c>
      <c r="T869" t="e">
        <f>Sheet1!T869/Sheet1!$T$7</f>
        <v>#VALUE!</v>
      </c>
      <c r="U869" t="e">
        <f>Sheet1!U869/Sheet1!$U$7</f>
        <v>#VALUE!</v>
      </c>
      <c r="V869" t="e">
        <f>Sheet1!V869/Sheet1!$V$7</f>
        <v>#VALUE!</v>
      </c>
      <c r="W869" t="e">
        <f>Sheet1!W869/Sheet1!$W$7</f>
        <v>#VALUE!</v>
      </c>
      <c r="X869" t="e">
        <f>Sheet1!X869/Sheet1!$X$7</f>
        <v>#VALUE!</v>
      </c>
      <c r="Y869" t="e">
        <f>Sheet1!Y869/Sheet1!$Y$7</f>
        <v>#VALUE!</v>
      </c>
      <c r="Z869" t="e">
        <f>Sheet1!Z869/Sheet1!$Z$7</f>
        <v>#VALUE!</v>
      </c>
      <c r="AA869" t="e">
        <f>Sheet1!AA869/Sheet1!$AA$7</f>
        <v>#VALUE!</v>
      </c>
      <c r="AB869" t="e">
        <f>Sheet1!AB869/Sheet1!$AB$7</f>
        <v>#VALUE!</v>
      </c>
      <c r="AC869" t="e">
        <f>Sheet1!AC869/Sheet1!$AC$7</f>
        <v>#VALUE!</v>
      </c>
      <c r="AD869" t="e">
        <f>Sheet1!AD869/Sheet1!$AD$7</f>
        <v>#VALUE!</v>
      </c>
      <c r="AE869" t="e">
        <f>Sheet1!AE869/Sheet1!$AE$7</f>
        <v>#VALUE!</v>
      </c>
      <c r="AF869" t="e">
        <f>Sheet1!AF869/Sheet1!$AF$7</f>
        <v>#VALUE!</v>
      </c>
      <c r="AG869" t="e">
        <f>Sheet1!AG869/Sheet1!$AG$7</f>
        <v>#VALUE!</v>
      </c>
      <c r="AH869" t="e">
        <f>Sheet1!AH869/Sheet1!$AH$7</f>
        <v>#VALUE!</v>
      </c>
      <c r="AI869" t="e">
        <f>Sheet1!AI869/Sheet1!$AI$7</f>
        <v>#VALUE!</v>
      </c>
      <c r="AJ869" t="e">
        <f>Sheet1!AJ869/Sheet1!$AJ$7</f>
        <v>#VALUE!</v>
      </c>
      <c r="AK869" t="e">
        <f>Sheet1!AK869/Sheet1!$AK$7</f>
        <v>#VALUE!</v>
      </c>
      <c r="AL869" t="e">
        <f>Sheet1!AL869/Sheet1!$AL$7</f>
        <v>#VALUE!</v>
      </c>
      <c r="AM869" t="e">
        <f>Sheet1!AM869/Sheet1!$AM$7</f>
        <v>#VALUE!</v>
      </c>
      <c r="AN869" t="e">
        <f>Sheet1!AN869/Sheet1!$AN$7</f>
        <v>#VALUE!</v>
      </c>
      <c r="AO869" t="e">
        <f>Sheet1!AO869/Sheet1!$AO$7</f>
        <v>#VALUE!</v>
      </c>
      <c r="AP869" t="e">
        <f>Sheet1!AP869/Sheet1!$AP$7</f>
        <v>#VALUE!</v>
      </c>
      <c r="AQ869" t="e">
        <f>Sheet1!AQ869/Sheet1!$AQ$7</f>
        <v>#VALUE!</v>
      </c>
      <c r="AR869" t="e">
        <f>Sheet1!AR869/Sheet1!$AR$7</f>
        <v>#VALUE!</v>
      </c>
      <c r="AS869" t="e">
        <f>Sheet1!AS869/Sheet1!$AS$7</f>
        <v>#VALUE!</v>
      </c>
      <c r="AT869" t="e">
        <f>Sheet1!AT869/Sheet1!$AT$7</f>
        <v>#VALUE!</v>
      </c>
      <c r="AU869" t="e">
        <f>Sheet1!AU869/Sheet1!$AU$7</f>
        <v>#VALUE!</v>
      </c>
      <c r="AV869" t="e">
        <f>Sheet1!AV869/Sheet1!$AV$7</f>
        <v>#VALUE!</v>
      </c>
      <c r="AW869">
        <f>Sheet1!AW869/Sheet1!$AW$7</f>
        <v>1.2055175051446387</v>
      </c>
      <c r="AX869" t="e">
        <f>Sheet1!AX869/Sheet1!$AX$7</f>
        <v>#VALUE!</v>
      </c>
      <c r="AY869" t="e">
        <f>Sheet1!AY869/Sheet1!$AY$7</f>
        <v>#VALUE!</v>
      </c>
      <c r="AZ869" t="e">
        <f>Sheet1!AZ869/Sheet1!$AZ$7</f>
        <v>#VALUE!</v>
      </c>
      <c r="BA869" t="e">
        <f>Sheet1!BA869/Sheet1!$BA$7</f>
        <v>#VALUE!</v>
      </c>
      <c r="BB869" t="e">
        <f>Sheet1!BB869/Sheet1!$BB$7</f>
        <v>#VALUE!</v>
      </c>
      <c r="BC869" t="e">
        <f>Sheet1!BC869/Sheet1!$BC$7</f>
        <v>#DIV/0!</v>
      </c>
      <c r="BE869">
        <v>868</v>
      </c>
      <c r="BF869">
        <f t="shared" si="15"/>
        <v>1</v>
      </c>
    </row>
    <row r="870" spans="1:58" x14ac:dyDescent="0.3">
      <c r="A870">
        <v>869</v>
      </c>
      <c r="B870" t="e">
        <f>Sheet1!B870/Sheet1!$B$7</f>
        <v>#VALUE!</v>
      </c>
      <c r="C870" t="e">
        <f>Sheet1!C870/Sheet1!$C$7</f>
        <v>#VALUE!</v>
      </c>
      <c r="D870" t="e">
        <f>Sheet1!D870/Sheet1!$D$7</f>
        <v>#VALUE!</v>
      </c>
      <c r="E870" t="e">
        <f>Sheet1!E870/Sheet1!$E$7</f>
        <v>#VALUE!</v>
      </c>
      <c r="F870" t="e">
        <f>Sheet1!F870/Sheet1!$F$7</f>
        <v>#VALUE!</v>
      </c>
      <c r="G870" t="e">
        <f>Sheet1!G870/Sheet1!$G$7</f>
        <v>#VALUE!</v>
      </c>
      <c r="H870" t="e">
        <f>Sheet1!H870/Sheet1!$H$7</f>
        <v>#VALUE!</v>
      </c>
      <c r="I870" t="e">
        <f>Sheet1!I870/Sheet1!$I$7</f>
        <v>#VALUE!</v>
      </c>
      <c r="J870" t="e">
        <f>Sheet1!J870/Sheet1!$J$7</f>
        <v>#VALUE!</v>
      </c>
      <c r="K870" t="e">
        <f>Sheet1!K870/Sheet1!$K$7</f>
        <v>#VALUE!</v>
      </c>
      <c r="L870" t="e">
        <f>Sheet1!L870/Sheet1!$L$7</f>
        <v>#VALUE!</v>
      </c>
      <c r="M870" t="e">
        <f>Sheet1!M870/Sheet1!$M$7</f>
        <v>#VALUE!</v>
      </c>
      <c r="N870" t="e">
        <f>Sheet1!N870/Sheet1!$N$7</f>
        <v>#VALUE!</v>
      </c>
      <c r="O870" t="e">
        <f>Sheet1!O870/Sheet1!$O$7</f>
        <v>#VALUE!</v>
      </c>
      <c r="P870" t="e">
        <f>Sheet1!P870/Sheet1!$P$7</f>
        <v>#VALUE!</v>
      </c>
      <c r="Q870" t="e">
        <f>Sheet1!Q870/Sheet1!$Q$7</f>
        <v>#VALUE!</v>
      </c>
      <c r="R870" t="e">
        <f>Sheet1!R870/Sheet1!$R$7</f>
        <v>#VALUE!</v>
      </c>
      <c r="S870" t="e">
        <f>Sheet1!S870/Sheet1!$S$7</f>
        <v>#VALUE!</v>
      </c>
      <c r="T870" t="e">
        <f>Sheet1!T870/Sheet1!$T$7</f>
        <v>#VALUE!</v>
      </c>
      <c r="U870" t="e">
        <f>Sheet1!U870/Sheet1!$U$7</f>
        <v>#VALUE!</v>
      </c>
      <c r="V870" t="e">
        <f>Sheet1!V870/Sheet1!$V$7</f>
        <v>#VALUE!</v>
      </c>
      <c r="W870" t="e">
        <f>Sheet1!W870/Sheet1!$W$7</f>
        <v>#VALUE!</v>
      </c>
      <c r="X870" t="e">
        <f>Sheet1!X870/Sheet1!$X$7</f>
        <v>#VALUE!</v>
      </c>
      <c r="Y870" t="e">
        <f>Sheet1!Y870/Sheet1!$Y$7</f>
        <v>#VALUE!</v>
      </c>
      <c r="Z870" t="e">
        <f>Sheet1!Z870/Sheet1!$Z$7</f>
        <v>#VALUE!</v>
      </c>
      <c r="AA870" t="e">
        <f>Sheet1!AA870/Sheet1!$AA$7</f>
        <v>#VALUE!</v>
      </c>
      <c r="AB870" t="e">
        <f>Sheet1!AB870/Sheet1!$AB$7</f>
        <v>#VALUE!</v>
      </c>
      <c r="AC870" t="e">
        <f>Sheet1!AC870/Sheet1!$AC$7</f>
        <v>#VALUE!</v>
      </c>
      <c r="AD870" t="e">
        <f>Sheet1!AD870/Sheet1!$AD$7</f>
        <v>#VALUE!</v>
      </c>
      <c r="AE870" t="e">
        <f>Sheet1!AE870/Sheet1!$AE$7</f>
        <v>#VALUE!</v>
      </c>
      <c r="AF870" t="e">
        <f>Sheet1!AF870/Sheet1!$AF$7</f>
        <v>#VALUE!</v>
      </c>
      <c r="AG870" t="e">
        <f>Sheet1!AG870/Sheet1!$AG$7</f>
        <v>#VALUE!</v>
      </c>
      <c r="AH870" t="e">
        <f>Sheet1!AH870/Sheet1!$AH$7</f>
        <v>#VALUE!</v>
      </c>
      <c r="AI870" t="e">
        <f>Sheet1!AI870/Sheet1!$AI$7</f>
        <v>#VALUE!</v>
      </c>
      <c r="AJ870" t="e">
        <f>Sheet1!AJ870/Sheet1!$AJ$7</f>
        <v>#VALUE!</v>
      </c>
      <c r="AK870" t="e">
        <f>Sheet1!AK870/Sheet1!$AK$7</f>
        <v>#VALUE!</v>
      </c>
      <c r="AL870" t="e">
        <f>Sheet1!AL870/Sheet1!$AL$7</f>
        <v>#VALUE!</v>
      </c>
      <c r="AM870" t="e">
        <f>Sheet1!AM870/Sheet1!$AM$7</f>
        <v>#VALUE!</v>
      </c>
      <c r="AN870" t="e">
        <f>Sheet1!AN870/Sheet1!$AN$7</f>
        <v>#VALUE!</v>
      </c>
      <c r="AO870" t="e">
        <f>Sheet1!AO870/Sheet1!$AO$7</f>
        <v>#VALUE!</v>
      </c>
      <c r="AP870" t="e">
        <f>Sheet1!AP870/Sheet1!$AP$7</f>
        <v>#VALUE!</v>
      </c>
      <c r="AQ870" t="e">
        <f>Sheet1!AQ870/Sheet1!$AQ$7</f>
        <v>#VALUE!</v>
      </c>
      <c r="AR870" t="e">
        <f>Sheet1!AR870/Sheet1!$AR$7</f>
        <v>#VALUE!</v>
      </c>
      <c r="AS870" t="e">
        <f>Sheet1!AS870/Sheet1!$AS$7</f>
        <v>#VALUE!</v>
      </c>
      <c r="AT870" t="e">
        <f>Sheet1!AT870/Sheet1!$AT$7</f>
        <v>#VALUE!</v>
      </c>
      <c r="AU870" t="e">
        <f>Sheet1!AU870/Sheet1!$AU$7</f>
        <v>#VALUE!</v>
      </c>
      <c r="AV870" t="e">
        <f>Sheet1!AV870/Sheet1!$AV$7</f>
        <v>#VALUE!</v>
      </c>
      <c r="AW870">
        <f>Sheet1!AW870/Sheet1!$AW$7</f>
        <v>1.2788286211185451</v>
      </c>
      <c r="AX870" t="e">
        <f>Sheet1!AX870/Sheet1!$AX$7</f>
        <v>#VALUE!</v>
      </c>
      <c r="AY870" t="e">
        <f>Sheet1!AY870/Sheet1!$AY$7</f>
        <v>#VALUE!</v>
      </c>
      <c r="AZ870" t="e">
        <f>Sheet1!AZ870/Sheet1!$AZ$7</f>
        <v>#VALUE!</v>
      </c>
      <c r="BA870" t="e">
        <f>Sheet1!BA870/Sheet1!$BA$7</f>
        <v>#VALUE!</v>
      </c>
      <c r="BB870" t="e">
        <f>Sheet1!BB870/Sheet1!$BB$7</f>
        <v>#VALUE!</v>
      </c>
      <c r="BC870" t="e">
        <f>Sheet1!BC870/Sheet1!$BC$7</f>
        <v>#DIV/0!</v>
      </c>
      <c r="BE870">
        <v>869</v>
      </c>
      <c r="BF870">
        <f t="shared" si="15"/>
        <v>1</v>
      </c>
    </row>
    <row r="871" spans="1:58" x14ac:dyDescent="0.3">
      <c r="A871">
        <v>870</v>
      </c>
      <c r="B871" t="e">
        <f>Sheet1!B871/Sheet1!$B$7</f>
        <v>#VALUE!</v>
      </c>
      <c r="C871" t="e">
        <f>Sheet1!C871/Sheet1!$C$7</f>
        <v>#VALUE!</v>
      </c>
      <c r="D871" t="e">
        <f>Sheet1!D871/Sheet1!$D$7</f>
        <v>#VALUE!</v>
      </c>
      <c r="E871" t="e">
        <f>Sheet1!E871/Sheet1!$E$7</f>
        <v>#VALUE!</v>
      </c>
      <c r="F871" t="e">
        <f>Sheet1!F871/Sheet1!$F$7</f>
        <v>#VALUE!</v>
      </c>
      <c r="G871" t="e">
        <f>Sheet1!G871/Sheet1!$G$7</f>
        <v>#VALUE!</v>
      </c>
      <c r="H871" t="e">
        <f>Sheet1!H871/Sheet1!$H$7</f>
        <v>#VALUE!</v>
      </c>
      <c r="I871" t="e">
        <f>Sheet1!I871/Sheet1!$I$7</f>
        <v>#VALUE!</v>
      </c>
      <c r="J871" t="e">
        <f>Sheet1!J871/Sheet1!$J$7</f>
        <v>#VALUE!</v>
      </c>
      <c r="K871" t="e">
        <f>Sheet1!K871/Sheet1!$K$7</f>
        <v>#VALUE!</v>
      </c>
      <c r="L871" t="e">
        <f>Sheet1!L871/Sheet1!$L$7</f>
        <v>#VALUE!</v>
      </c>
      <c r="M871" t="e">
        <f>Sheet1!M871/Sheet1!$M$7</f>
        <v>#VALUE!</v>
      </c>
      <c r="N871" t="e">
        <f>Sheet1!N871/Sheet1!$N$7</f>
        <v>#VALUE!</v>
      </c>
      <c r="O871" t="e">
        <f>Sheet1!O871/Sheet1!$O$7</f>
        <v>#VALUE!</v>
      </c>
      <c r="P871" t="e">
        <f>Sheet1!P871/Sheet1!$P$7</f>
        <v>#VALUE!</v>
      </c>
      <c r="Q871" t="e">
        <f>Sheet1!Q871/Sheet1!$Q$7</f>
        <v>#VALUE!</v>
      </c>
      <c r="R871" t="e">
        <f>Sheet1!R871/Sheet1!$R$7</f>
        <v>#VALUE!</v>
      </c>
      <c r="S871" t="e">
        <f>Sheet1!S871/Sheet1!$S$7</f>
        <v>#VALUE!</v>
      </c>
      <c r="T871" t="e">
        <f>Sheet1!T871/Sheet1!$T$7</f>
        <v>#VALUE!</v>
      </c>
      <c r="U871" t="e">
        <f>Sheet1!U871/Sheet1!$U$7</f>
        <v>#VALUE!</v>
      </c>
      <c r="V871" t="e">
        <f>Sheet1!V871/Sheet1!$V$7</f>
        <v>#VALUE!</v>
      </c>
      <c r="W871" t="e">
        <f>Sheet1!W871/Sheet1!$W$7</f>
        <v>#VALUE!</v>
      </c>
      <c r="X871" t="e">
        <f>Sheet1!X871/Sheet1!$X$7</f>
        <v>#VALUE!</v>
      </c>
      <c r="Y871" t="e">
        <f>Sheet1!Y871/Sheet1!$Y$7</f>
        <v>#VALUE!</v>
      </c>
      <c r="Z871" t="e">
        <f>Sheet1!Z871/Sheet1!$Z$7</f>
        <v>#VALUE!</v>
      </c>
      <c r="AA871" t="e">
        <f>Sheet1!AA871/Sheet1!$AA$7</f>
        <v>#VALUE!</v>
      </c>
      <c r="AB871" t="e">
        <f>Sheet1!AB871/Sheet1!$AB$7</f>
        <v>#VALUE!</v>
      </c>
      <c r="AC871" t="e">
        <f>Sheet1!AC871/Sheet1!$AC$7</f>
        <v>#VALUE!</v>
      </c>
      <c r="AD871" t="e">
        <f>Sheet1!AD871/Sheet1!$AD$7</f>
        <v>#VALUE!</v>
      </c>
      <c r="AE871" t="e">
        <f>Sheet1!AE871/Sheet1!$AE$7</f>
        <v>#VALUE!</v>
      </c>
      <c r="AF871" t="e">
        <f>Sheet1!AF871/Sheet1!$AF$7</f>
        <v>#VALUE!</v>
      </c>
      <c r="AG871" t="e">
        <f>Sheet1!AG871/Sheet1!$AG$7</f>
        <v>#VALUE!</v>
      </c>
      <c r="AH871" t="e">
        <f>Sheet1!AH871/Sheet1!$AH$7</f>
        <v>#VALUE!</v>
      </c>
      <c r="AI871" t="e">
        <f>Sheet1!AI871/Sheet1!$AI$7</f>
        <v>#VALUE!</v>
      </c>
      <c r="AJ871" t="e">
        <f>Sheet1!AJ871/Sheet1!$AJ$7</f>
        <v>#VALUE!</v>
      </c>
      <c r="AK871" t="e">
        <f>Sheet1!AK871/Sheet1!$AK$7</f>
        <v>#VALUE!</v>
      </c>
      <c r="AL871" t="e">
        <f>Sheet1!AL871/Sheet1!$AL$7</f>
        <v>#VALUE!</v>
      </c>
      <c r="AM871" t="e">
        <f>Sheet1!AM871/Sheet1!$AM$7</f>
        <v>#VALUE!</v>
      </c>
      <c r="AN871" t="e">
        <f>Sheet1!AN871/Sheet1!$AN$7</f>
        <v>#VALUE!</v>
      </c>
      <c r="AO871" t="e">
        <f>Sheet1!AO871/Sheet1!$AO$7</f>
        <v>#VALUE!</v>
      </c>
      <c r="AP871" t="e">
        <f>Sheet1!AP871/Sheet1!$AP$7</f>
        <v>#VALUE!</v>
      </c>
      <c r="AQ871" t="e">
        <f>Sheet1!AQ871/Sheet1!$AQ$7</f>
        <v>#VALUE!</v>
      </c>
      <c r="AR871" t="e">
        <f>Sheet1!AR871/Sheet1!$AR$7</f>
        <v>#VALUE!</v>
      </c>
      <c r="AS871" t="e">
        <f>Sheet1!AS871/Sheet1!$AS$7</f>
        <v>#VALUE!</v>
      </c>
      <c r="AT871" t="e">
        <f>Sheet1!AT871/Sheet1!$AT$7</f>
        <v>#VALUE!</v>
      </c>
      <c r="AU871" t="e">
        <f>Sheet1!AU871/Sheet1!$AU$7</f>
        <v>#VALUE!</v>
      </c>
      <c r="AV871" t="e">
        <f>Sheet1!AV871/Sheet1!$AV$7</f>
        <v>#VALUE!</v>
      </c>
      <c r="AW871">
        <f>Sheet1!AW871/Sheet1!$AW$7</f>
        <v>1.2570414815920277</v>
      </c>
      <c r="AX871" t="e">
        <f>Sheet1!AX871/Sheet1!$AX$7</f>
        <v>#VALUE!</v>
      </c>
      <c r="AY871" t="e">
        <f>Sheet1!AY871/Sheet1!$AY$7</f>
        <v>#VALUE!</v>
      </c>
      <c r="AZ871" t="e">
        <f>Sheet1!AZ871/Sheet1!$AZ$7</f>
        <v>#VALUE!</v>
      </c>
      <c r="BA871" t="e">
        <f>Sheet1!BA871/Sheet1!$BA$7</f>
        <v>#VALUE!</v>
      </c>
      <c r="BB871" t="e">
        <f>Sheet1!BB871/Sheet1!$BB$7</f>
        <v>#VALUE!</v>
      </c>
      <c r="BC871" t="e">
        <f>Sheet1!BC871/Sheet1!$BC$7</f>
        <v>#DIV/0!</v>
      </c>
      <c r="BE871">
        <v>870</v>
      </c>
      <c r="BF871">
        <f t="shared" si="15"/>
        <v>1</v>
      </c>
    </row>
    <row r="872" spans="1:58" x14ac:dyDescent="0.3">
      <c r="A872">
        <v>871</v>
      </c>
      <c r="B872" t="e">
        <f>Sheet1!B872/Sheet1!$B$7</f>
        <v>#VALUE!</v>
      </c>
      <c r="C872" t="e">
        <f>Sheet1!C872/Sheet1!$C$7</f>
        <v>#VALUE!</v>
      </c>
      <c r="D872" t="e">
        <f>Sheet1!D872/Sheet1!$D$7</f>
        <v>#VALUE!</v>
      </c>
      <c r="E872" t="e">
        <f>Sheet1!E872/Sheet1!$E$7</f>
        <v>#VALUE!</v>
      </c>
      <c r="F872" t="e">
        <f>Sheet1!F872/Sheet1!$F$7</f>
        <v>#VALUE!</v>
      </c>
      <c r="G872" t="e">
        <f>Sheet1!G872/Sheet1!$G$7</f>
        <v>#VALUE!</v>
      </c>
      <c r="H872" t="e">
        <f>Sheet1!H872/Sheet1!$H$7</f>
        <v>#VALUE!</v>
      </c>
      <c r="I872" t="e">
        <f>Sheet1!I872/Sheet1!$I$7</f>
        <v>#VALUE!</v>
      </c>
      <c r="J872" t="e">
        <f>Sheet1!J872/Sheet1!$J$7</f>
        <v>#VALUE!</v>
      </c>
      <c r="K872" t="e">
        <f>Sheet1!K872/Sheet1!$K$7</f>
        <v>#VALUE!</v>
      </c>
      <c r="L872" t="e">
        <f>Sheet1!L872/Sheet1!$L$7</f>
        <v>#VALUE!</v>
      </c>
      <c r="M872" t="e">
        <f>Sheet1!M872/Sheet1!$M$7</f>
        <v>#VALUE!</v>
      </c>
      <c r="N872" t="e">
        <f>Sheet1!N872/Sheet1!$N$7</f>
        <v>#VALUE!</v>
      </c>
      <c r="O872" t="e">
        <f>Sheet1!O872/Sheet1!$O$7</f>
        <v>#VALUE!</v>
      </c>
      <c r="P872" t="e">
        <f>Sheet1!P872/Sheet1!$P$7</f>
        <v>#VALUE!</v>
      </c>
      <c r="Q872" t="e">
        <f>Sheet1!Q872/Sheet1!$Q$7</f>
        <v>#VALUE!</v>
      </c>
      <c r="R872" t="e">
        <f>Sheet1!R872/Sheet1!$R$7</f>
        <v>#VALUE!</v>
      </c>
      <c r="S872" t="e">
        <f>Sheet1!S872/Sheet1!$S$7</f>
        <v>#VALUE!</v>
      </c>
      <c r="T872" t="e">
        <f>Sheet1!T872/Sheet1!$T$7</f>
        <v>#VALUE!</v>
      </c>
      <c r="U872" t="e">
        <f>Sheet1!U872/Sheet1!$U$7</f>
        <v>#VALUE!</v>
      </c>
      <c r="V872" t="e">
        <f>Sheet1!V872/Sheet1!$V$7</f>
        <v>#VALUE!</v>
      </c>
      <c r="W872" t="e">
        <f>Sheet1!W872/Sheet1!$W$7</f>
        <v>#VALUE!</v>
      </c>
      <c r="X872" t="e">
        <f>Sheet1!X872/Sheet1!$X$7</f>
        <v>#VALUE!</v>
      </c>
      <c r="Y872" t="e">
        <f>Sheet1!Y872/Sheet1!$Y$7</f>
        <v>#VALUE!</v>
      </c>
      <c r="Z872" t="e">
        <f>Sheet1!Z872/Sheet1!$Z$7</f>
        <v>#VALUE!</v>
      </c>
      <c r="AA872" t="e">
        <f>Sheet1!AA872/Sheet1!$AA$7</f>
        <v>#VALUE!</v>
      </c>
      <c r="AB872" t="e">
        <f>Sheet1!AB872/Sheet1!$AB$7</f>
        <v>#VALUE!</v>
      </c>
      <c r="AC872" t="e">
        <f>Sheet1!AC872/Sheet1!$AC$7</f>
        <v>#VALUE!</v>
      </c>
      <c r="AD872" t="e">
        <f>Sheet1!AD872/Sheet1!$AD$7</f>
        <v>#VALUE!</v>
      </c>
      <c r="AE872" t="e">
        <f>Sheet1!AE872/Sheet1!$AE$7</f>
        <v>#VALUE!</v>
      </c>
      <c r="AF872" t="e">
        <f>Sheet1!AF872/Sheet1!$AF$7</f>
        <v>#VALUE!</v>
      </c>
      <c r="AG872" t="e">
        <f>Sheet1!AG872/Sheet1!$AG$7</f>
        <v>#VALUE!</v>
      </c>
      <c r="AH872" t="e">
        <f>Sheet1!AH872/Sheet1!$AH$7</f>
        <v>#VALUE!</v>
      </c>
      <c r="AI872" t="e">
        <f>Sheet1!AI872/Sheet1!$AI$7</f>
        <v>#VALUE!</v>
      </c>
      <c r="AJ872" t="e">
        <f>Sheet1!AJ872/Sheet1!$AJ$7</f>
        <v>#VALUE!</v>
      </c>
      <c r="AK872" t="e">
        <f>Sheet1!AK872/Sheet1!$AK$7</f>
        <v>#VALUE!</v>
      </c>
      <c r="AL872" t="e">
        <f>Sheet1!AL872/Sheet1!$AL$7</f>
        <v>#VALUE!</v>
      </c>
      <c r="AM872" t="e">
        <f>Sheet1!AM872/Sheet1!$AM$7</f>
        <v>#VALUE!</v>
      </c>
      <c r="AN872" t="e">
        <f>Sheet1!AN872/Sheet1!$AN$7</f>
        <v>#VALUE!</v>
      </c>
      <c r="AO872" t="e">
        <f>Sheet1!AO872/Sheet1!$AO$7</f>
        <v>#VALUE!</v>
      </c>
      <c r="AP872" t="e">
        <f>Sheet1!AP872/Sheet1!$AP$7</f>
        <v>#VALUE!</v>
      </c>
      <c r="AQ872" t="e">
        <f>Sheet1!AQ872/Sheet1!$AQ$7</f>
        <v>#VALUE!</v>
      </c>
      <c r="AR872" t="e">
        <f>Sheet1!AR872/Sheet1!$AR$7</f>
        <v>#VALUE!</v>
      </c>
      <c r="AS872" t="e">
        <f>Sheet1!AS872/Sheet1!$AS$7</f>
        <v>#VALUE!</v>
      </c>
      <c r="AT872" t="e">
        <f>Sheet1!AT872/Sheet1!$AT$7</f>
        <v>#VALUE!</v>
      </c>
      <c r="AU872" t="e">
        <f>Sheet1!AU872/Sheet1!$AU$7</f>
        <v>#VALUE!</v>
      </c>
      <c r="AV872" t="e">
        <f>Sheet1!AV872/Sheet1!$AV$7</f>
        <v>#VALUE!</v>
      </c>
      <c r="AW872">
        <f>Sheet1!AW872/Sheet1!$AW$7</f>
        <v>1.3147092017069022</v>
      </c>
      <c r="AX872" t="e">
        <f>Sheet1!AX872/Sheet1!$AX$7</f>
        <v>#VALUE!</v>
      </c>
      <c r="AY872" t="e">
        <f>Sheet1!AY872/Sheet1!$AY$7</f>
        <v>#VALUE!</v>
      </c>
      <c r="AZ872" t="e">
        <f>Sheet1!AZ872/Sheet1!$AZ$7</f>
        <v>#VALUE!</v>
      </c>
      <c r="BA872" t="e">
        <f>Sheet1!BA872/Sheet1!$BA$7</f>
        <v>#VALUE!</v>
      </c>
      <c r="BB872" t="e">
        <f>Sheet1!BB872/Sheet1!$BB$7</f>
        <v>#VALUE!</v>
      </c>
      <c r="BC872" t="e">
        <f>Sheet1!BC872/Sheet1!$BC$7</f>
        <v>#DIV/0!</v>
      </c>
      <c r="BE872">
        <v>871</v>
      </c>
      <c r="BF872">
        <f t="shared" si="15"/>
        <v>1</v>
      </c>
    </row>
    <row r="873" spans="1:58" x14ac:dyDescent="0.3">
      <c r="A873">
        <v>872</v>
      </c>
      <c r="B873" t="e">
        <f>Sheet1!B873/Sheet1!$B$7</f>
        <v>#VALUE!</v>
      </c>
      <c r="C873" t="e">
        <f>Sheet1!C873/Sheet1!$C$7</f>
        <v>#VALUE!</v>
      </c>
      <c r="D873" t="e">
        <f>Sheet1!D873/Sheet1!$D$7</f>
        <v>#VALUE!</v>
      </c>
      <c r="E873" t="e">
        <f>Sheet1!E873/Sheet1!$E$7</f>
        <v>#VALUE!</v>
      </c>
      <c r="F873" t="e">
        <f>Sheet1!F873/Sheet1!$F$7</f>
        <v>#VALUE!</v>
      </c>
      <c r="G873" t="e">
        <f>Sheet1!G873/Sheet1!$G$7</f>
        <v>#VALUE!</v>
      </c>
      <c r="H873" t="e">
        <f>Sheet1!H873/Sheet1!$H$7</f>
        <v>#VALUE!</v>
      </c>
      <c r="I873" t="e">
        <f>Sheet1!I873/Sheet1!$I$7</f>
        <v>#VALUE!</v>
      </c>
      <c r="J873" t="e">
        <f>Sheet1!J873/Sheet1!$J$7</f>
        <v>#VALUE!</v>
      </c>
      <c r="K873" t="e">
        <f>Sheet1!K873/Sheet1!$K$7</f>
        <v>#VALUE!</v>
      </c>
      <c r="L873" t="e">
        <f>Sheet1!L873/Sheet1!$L$7</f>
        <v>#VALUE!</v>
      </c>
      <c r="M873" t="e">
        <f>Sheet1!M873/Sheet1!$M$7</f>
        <v>#VALUE!</v>
      </c>
      <c r="N873" t="e">
        <f>Sheet1!N873/Sheet1!$N$7</f>
        <v>#VALUE!</v>
      </c>
      <c r="O873" t="e">
        <f>Sheet1!O873/Sheet1!$O$7</f>
        <v>#VALUE!</v>
      </c>
      <c r="P873" t="e">
        <f>Sheet1!P873/Sheet1!$P$7</f>
        <v>#VALUE!</v>
      </c>
      <c r="Q873" t="e">
        <f>Sheet1!Q873/Sheet1!$Q$7</f>
        <v>#VALUE!</v>
      </c>
      <c r="R873" t="e">
        <f>Sheet1!R873/Sheet1!$R$7</f>
        <v>#VALUE!</v>
      </c>
      <c r="S873" t="e">
        <f>Sheet1!S873/Sheet1!$S$7</f>
        <v>#VALUE!</v>
      </c>
      <c r="T873" t="e">
        <f>Sheet1!T873/Sheet1!$T$7</f>
        <v>#VALUE!</v>
      </c>
      <c r="U873" t="e">
        <f>Sheet1!U873/Sheet1!$U$7</f>
        <v>#VALUE!</v>
      </c>
      <c r="V873" t="e">
        <f>Sheet1!V873/Sheet1!$V$7</f>
        <v>#VALUE!</v>
      </c>
      <c r="W873" t="e">
        <f>Sheet1!W873/Sheet1!$W$7</f>
        <v>#VALUE!</v>
      </c>
      <c r="X873" t="e">
        <f>Sheet1!X873/Sheet1!$X$7</f>
        <v>#VALUE!</v>
      </c>
      <c r="Y873" t="e">
        <f>Sheet1!Y873/Sheet1!$Y$7</f>
        <v>#VALUE!</v>
      </c>
      <c r="Z873" t="e">
        <f>Sheet1!Z873/Sheet1!$Z$7</f>
        <v>#VALUE!</v>
      </c>
      <c r="AA873" t="e">
        <f>Sheet1!AA873/Sheet1!$AA$7</f>
        <v>#VALUE!</v>
      </c>
      <c r="AB873" t="e">
        <f>Sheet1!AB873/Sheet1!$AB$7</f>
        <v>#VALUE!</v>
      </c>
      <c r="AC873" t="e">
        <f>Sheet1!AC873/Sheet1!$AC$7</f>
        <v>#VALUE!</v>
      </c>
      <c r="AD873" t="e">
        <f>Sheet1!AD873/Sheet1!$AD$7</f>
        <v>#VALUE!</v>
      </c>
      <c r="AE873" t="e">
        <f>Sheet1!AE873/Sheet1!$AE$7</f>
        <v>#VALUE!</v>
      </c>
      <c r="AF873" t="e">
        <f>Sheet1!AF873/Sheet1!$AF$7</f>
        <v>#VALUE!</v>
      </c>
      <c r="AG873" t="e">
        <f>Sheet1!AG873/Sheet1!$AG$7</f>
        <v>#VALUE!</v>
      </c>
      <c r="AH873" t="e">
        <f>Sheet1!AH873/Sheet1!$AH$7</f>
        <v>#VALUE!</v>
      </c>
      <c r="AI873" t="e">
        <f>Sheet1!AI873/Sheet1!$AI$7</f>
        <v>#VALUE!</v>
      </c>
      <c r="AJ873" t="e">
        <f>Sheet1!AJ873/Sheet1!$AJ$7</f>
        <v>#VALUE!</v>
      </c>
      <c r="AK873" t="e">
        <f>Sheet1!AK873/Sheet1!$AK$7</f>
        <v>#VALUE!</v>
      </c>
      <c r="AL873" t="e">
        <f>Sheet1!AL873/Sheet1!$AL$7</f>
        <v>#VALUE!</v>
      </c>
      <c r="AM873" t="e">
        <f>Sheet1!AM873/Sheet1!$AM$7</f>
        <v>#VALUE!</v>
      </c>
      <c r="AN873" t="e">
        <f>Sheet1!AN873/Sheet1!$AN$7</f>
        <v>#VALUE!</v>
      </c>
      <c r="AO873" t="e">
        <f>Sheet1!AO873/Sheet1!$AO$7</f>
        <v>#VALUE!</v>
      </c>
      <c r="AP873" t="e">
        <f>Sheet1!AP873/Sheet1!$AP$7</f>
        <v>#VALUE!</v>
      </c>
      <c r="AQ873" t="e">
        <f>Sheet1!AQ873/Sheet1!$AQ$7</f>
        <v>#VALUE!</v>
      </c>
      <c r="AR873" t="e">
        <f>Sheet1!AR873/Sheet1!$AR$7</f>
        <v>#VALUE!</v>
      </c>
      <c r="AS873" t="e">
        <f>Sheet1!AS873/Sheet1!$AS$7</f>
        <v>#VALUE!</v>
      </c>
      <c r="AT873" t="e">
        <f>Sheet1!AT873/Sheet1!$AT$7</f>
        <v>#VALUE!</v>
      </c>
      <c r="AU873" t="e">
        <f>Sheet1!AU873/Sheet1!$AU$7</f>
        <v>#VALUE!</v>
      </c>
      <c r="AV873" t="e">
        <f>Sheet1!AV873/Sheet1!$AV$7</f>
        <v>#VALUE!</v>
      </c>
      <c r="AW873">
        <f>Sheet1!AW873/Sheet1!$AW$7</f>
        <v>1.3047233474865776</v>
      </c>
      <c r="AX873">
        <f>Sheet1!AX873/Sheet1!$AX$7</f>
        <v>1.293934099432869</v>
      </c>
      <c r="AY873">
        <f>Sheet1!AY873/Sheet1!$AY$7</f>
        <v>1.2922514034583572</v>
      </c>
      <c r="AZ873">
        <f>Sheet1!AZ873/Sheet1!$AZ$7</f>
        <v>1.2795095472449369</v>
      </c>
      <c r="BA873">
        <f>Sheet1!BA873/Sheet1!$BA$7</f>
        <v>1.1651805636906281</v>
      </c>
      <c r="BB873" t="e">
        <f>Sheet1!BB873/Sheet1!$BB$7</f>
        <v>#VALUE!</v>
      </c>
      <c r="BC873" t="e">
        <f>Sheet1!BC873/Sheet1!$BC$7</f>
        <v>#DIV/0!</v>
      </c>
      <c r="BE873">
        <v>872</v>
      </c>
      <c r="BF873">
        <f t="shared" si="15"/>
        <v>5</v>
      </c>
    </row>
    <row r="874" spans="1:58" x14ac:dyDescent="0.3">
      <c r="A874">
        <v>873</v>
      </c>
      <c r="B874" t="e">
        <f>Sheet1!B874/Sheet1!$B$7</f>
        <v>#VALUE!</v>
      </c>
      <c r="C874" t="e">
        <f>Sheet1!C874/Sheet1!$C$7</f>
        <v>#VALUE!</v>
      </c>
      <c r="D874" t="e">
        <f>Sheet1!D874/Sheet1!$D$7</f>
        <v>#VALUE!</v>
      </c>
      <c r="E874" t="e">
        <f>Sheet1!E874/Sheet1!$E$7</f>
        <v>#VALUE!</v>
      </c>
      <c r="F874" t="e">
        <f>Sheet1!F874/Sheet1!$F$7</f>
        <v>#VALUE!</v>
      </c>
      <c r="G874" t="e">
        <f>Sheet1!G874/Sheet1!$G$7</f>
        <v>#VALUE!</v>
      </c>
      <c r="H874" t="e">
        <f>Sheet1!H874/Sheet1!$H$7</f>
        <v>#VALUE!</v>
      </c>
      <c r="I874" t="e">
        <f>Sheet1!I874/Sheet1!$I$7</f>
        <v>#VALUE!</v>
      </c>
      <c r="J874" t="e">
        <f>Sheet1!J874/Sheet1!$J$7</f>
        <v>#VALUE!</v>
      </c>
      <c r="K874" t="e">
        <f>Sheet1!K874/Sheet1!$K$7</f>
        <v>#VALUE!</v>
      </c>
      <c r="L874" t="e">
        <f>Sheet1!L874/Sheet1!$L$7</f>
        <v>#VALUE!</v>
      </c>
      <c r="M874" t="e">
        <f>Sheet1!M874/Sheet1!$M$7</f>
        <v>#VALUE!</v>
      </c>
      <c r="N874" t="e">
        <f>Sheet1!N874/Sheet1!$N$7</f>
        <v>#VALUE!</v>
      </c>
      <c r="O874" t="e">
        <f>Sheet1!O874/Sheet1!$O$7</f>
        <v>#VALUE!</v>
      </c>
      <c r="P874" t="e">
        <f>Sheet1!P874/Sheet1!$P$7</f>
        <v>#VALUE!</v>
      </c>
      <c r="Q874" t="e">
        <f>Sheet1!Q874/Sheet1!$Q$7</f>
        <v>#VALUE!</v>
      </c>
      <c r="R874" t="e">
        <f>Sheet1!R874/Sheet1!$R$7</f>
        <v>#VALUE!</v>
      </c>
      <c r="S874" t="e">
        <f>Sheet1!S874/Sheet1!$S$7</f>
        <v>#VALUE!</v>
      </c>
      <c r="T874" t="e">
        <f>Sheet1!T874/Sheet1!$T$7</f>
        <v>#VALUE!</v>
      </c>
      <c r="U874" t="e">
        <f>Sheet1!U874/Sheet1!$U$7</f>
        <v>#VALUE!</v>
      </c>
      <c r="V874" t="e">
        <f>Sheet1!V874/Sheet1!$V$7</f>
        <v>#VALUE!</v>
      </c>
      <c r="W874" t="e">
        <f>Sheet1!W874/Sheet1!$W$7</f>
        <v>#VALUE!</v>
      </c>
      <c r="X874" t="e">
        <f>Sheet1!X874/Sheet1!$X$7</f>
        <v>#VALUE!</v>
      </c>
      <c r="Y874" t="e">
        <f>Sheet1!Y874/Sheet1!$Y$7</f>
        <v>#VALUE!</v>
      </c>
      <c r="Z874" t="e">
        <f>Sheet1!Z874/Sheet1!$Z$7</f>
        <v>#VALUE!</v>
      </c>
      <c r="AA874" t="e">
        <f>Sheet1!AA874/Sheet1!$AA$7</f>
        <v>#VALUE!</v>
      </c>
      <c r="AB874" t="e">
        <f>Sheet1!AB874/Sheet1!$AB$7</f>
        <v>#VALUE!</v>
      </c>
      <c r="AC874" t="e">
        <f>Sheet1!AC874/Sheet1!$AC$7</f>
        <v>#VALUE!</v>
      </c>
      <c r="AD874" t="e">
        <f>Sheet1!AD874/Sheet1!$AD$7</f>
        <v>#VALUE!</v>
      </c>
      <c r="AE874" t="e">
        <f>Sheet1!AE874/Sheet1!$AE$7</f>
        <v>#VALUE!</v>
      </c>
      <c r="AF874" t="e">
        <f>Sheet1!AF874/Sheet1!$AF$7</f>
        <v>#VALUE!</v>
      </c>
      <c r="AG874" t="e">
        <f>Sheet1!AG874/Sheet1!$AG$7</f>
        <v>#VALUE!</v>
      </c>
      <c r="AH874" t="e">
        <f>Sheet1!AH874/Sheet1!$AH$7</f>
        <v>#VALUE!</v>
      </c>
      <c r="AI874" t="e">
        <f>Sheet1!AI874/Sheet1!$AI$7</f>
        <v>#VALUE!</v>
      </c>
      <c r="AJ874" t="e">
        <f>Sheet1!AJ874/Sheet1!$AJ$7</f>
        <v>#VALUE!</v>
      </c>
      <c r="AK874" t="e">
        <f>Sheet1!AK874/Sheet1!$AK$7</f>
        <v>#VALUE!</v>
      </c>
      <c r="AL874" t="e">
        <f>Sheet1!AL874/Sheet1!$AL$7</f>
        <v>#VALUE!</v>
      </c>
      <c r="AM874" t="e">
        <f>Sheet1!AM874/Sheet1!$AM$7</f>
        <v>#VALUE!</v>
      </c>
      <c r="AN874" t="e">
        <f>Sheet1!AN874/Sheet1!$AN$7</f>
        <v>#VALUE!</v>
      </c>
      <c r="AO874" t="e">
        <f>Sheet1!AO874/Sheet1!$AO$7</f>
        <v>#VALUE!</v>
      </c>
      <c r="AP874" t="e">
        <f>Sheet1!AP874/Sheet1!$AP$7</f>
        <v>#VALUE!</v>
      </c>
      <c r="AQ874" t="e">
        <f>Sheet1!AQ874/Sheet1!$AQ$7</f>
        <v>#VALUE!</v>
      </c>
      <c r="AR874" t="e">
        <f>Sheet1!AR874/Sheet1!$AR$7</f>
        <v>#VALUE!</v>
      </c>
      <c r="AS874" t="e">
        <f>Sheet1!AS874/Sheet1!$AS$7</f>
        <v>#VALUE!</v>
      </c>
      <c r="AT874" t="e">
        <f>Sheet1!AT874/Sheet1!$AT$7</f>
        <v>#VALUE!</v>
      </c>
      <c r="AU874" t="e">
        <f>Sheet1!AU874/Sheet1!$AU$7</f>
        <v>#VALUE!</v>
      </c>
      <c r="AV874" t="e">
        <f>Sheet1!AV874/Sheet1!$AV$7</f>
        <v>#VALUE!</v>
      </c>
      <c r="AW874">
        <f>Sheet1!AW874/Sheet1!$AW$7</f>
        <v>1.2772022304436523</v>
      </c>
      <c r="AX874">
        <f>Sheet1!AX874/Sheet1!$AX$7</f>
        <v>1.2780348305531029</v>
      </c>
      <c r="AY874">
        <f>Sheet1!AY874/Sheet1!$AY$7</f>
        <v>1.2570136102015714</v>
      </c>
      <c r="AZ874">
        <f>Sheet1!AZ874/Sheet1!$AZ$7</f>
        <v>1.2602318739636156</v>
      </c>
      <c r="BA874">
        <f>Sheet1!BA874/Sheet1!$BA$7</f>
        <v>1.254985109190075</v>
      </c>
      <c r="BB874" t="e">
        <f>Sheet1!BB874/Sheet1!$BB$7</f>
        <v>#VALUE!</v>
      </c>
      <c r="BC874" t="e">
        <f>Sheet1!BC874/Sheet1!$BC$7</f>
        <v>#DIV/0!</v>
      </c>
      <c r="BE874">
        <v>873</v>
      </c>
      <c r="BF874">
        <f t="shared" si="15"/>
        <v>5</v>
      </c>
    </row>
    <row r="875" spans="1:58" x14ac:dyDescent="0.3">
      <c r="A875">
        <v>874</v>
      </c>
      <c r="B875" t="e">
        <f>Sheet1!B875/Sheet1!$B$7</f>
        <v>#VALUE!</v>
      </c>
      <c r="C875" t="e">
        <f>Sheet1!C875/Sheet1!$C$7</f>
        <v>#VALUE!</v>
      </c>
      <c r="D875" t="e">
        <f>Sheet1!D875/Sheet1!$D$7</f>
        <v>#VALUE!</v>
      </c>
      <c r="E875" t="e">
        <f>Sheet1!E875/Sheet1!$E$7</f>
        <v>#VALUE!</v>
      </c>
      <c r="F875" t="e">
        <f>Sheet1!F875/Sheet1!$F$7</f>
        <v>#VALUE!</v>
      </c>
      <c r="G875" t="e">
        <f>Sheet1!G875/Sheet1!$G$7</f>
        <v>#VALUE!</v>
      </c>
      <c r="H875" t="e">
        <f>Sheet1!H875/Sheet1!$H$7</f>
        <v>#VALUE!</v>
      </c>
      <c r="I875" t="e">
        <f>Sheet1!I875/Sheet1!$I$7</f>
        <v>#VALUE!</v>
      </c>
      <c r="J875" t="e">
        <f>Sheet1!J875/Sheet1!$J$7</f>
        <v>#VALUE!</v>
      </c>
      <c r="K875" t="e">
        <f>Sheet1!K875/Sheet1!$K$7</f>
        <v>#VALUE!</v>
      </c>
      <c r="L875" t="e">
        <f>Sheet1!L875/Sheet1!$L$7</f>
        <v>#VALUE!</v>
      </c>
      <c r="M875" t="e">
        <f>Sheet1!M875/Sheet1!$M$7</f>
        <v>#VALUE!</v>
      </c>
      <c r="N875" t="e">
        <f>Sheet1!N875/Sheet1!$N$7</f>
        <v>#VALUE!</v>
      </c>
      <c r="O875" t="e">
        <f>Sheet1!O875/Sheet1!$O$7</f>
        <v>#VALUE!</v>
      </c>
      <c r="P875" t="e">
        <f>Sheet1!P875/Sheet1!$P$7</f>
        <v>#VALUE!</v>
      </c>
      <c r="Q875" t="e">
        <f>Sheet1!Q875/Sheet1!$Q$7</f>
        <v>#VALUE!</v>
      </c>
      <c r="R875" t="e">
        <f>Sheet1!R875/Sheet1!$R$7</f>
        <v>#VALUE!</v>
      </c>
      <c r="S875" t="e">
        <f>Sheet1!S875/Sheet1!$S$7</f>
        <v>#VALUE!</v>
      </c>
      <c r="T875" t="e">
        <f>Sheet1!T875/Sheet1!$T$7</f>
        <v>#VALUE!</v>
      </c>
      <c r="U875" t="e">
        <f>Sheet1!U875/Sheet1!$U$7</f>
        <v>#VALUE!</v>
      </c>
      <c r="V875" t="e">
        <f>Sheet1!V875/Sheet1!$V$7</f>
        <v>#VALUE!</v>
      </c>
      <c r="W875" t="e">
        <f>Sheet1!W875/Sheet1!$W$7</f>
        <v>#VALUE!</v>
      </c>
      <c r="X875" t="e">
        <f>Sheet1!X875/Sheet1!$X$7</f>
        <v>#VALUE!</v>
      </c>
      <c r="Y875" t="e">
        <f>Sheet1!Y875/Sheet1!$Y$7</f>
        <v>#VALUE!</v>
      </c>
      <c r="Z875" t="e">
        <f>Sheet1!Z875/Sheet1!$Z$7</f>
        <v>#VALUE!</v>
      </c>
      <c r="AA875" t="e">
        <f>Sheet1!AA875/Sheet1!$AA$7</f>
        <v>#VALUE!</v>
      </c>
      <c r="AB875" t="e">
        <f>Sheet1!AB875/Sheet1!$AB$7</f>
        <v>#VALUE!</v>
      </c>
      <c r="AC875" t="e">
        <f>Sheet1!AC875/Sheet1!$AC$7</f>
        <v>#VALUE!</v>
      </c>
      <c r="AD875" t="e">
        <f>Sheet1!AD875/Sheet1!$AD$7</f>
        <v>#VALUE!</v>
      </c>
      <c r="AE875" t="e">
        <f>Sheet1!AE875/Sheet1!$AE$7</f>
        <v>#VALUE!</v>
      </c>
      <c r="AF875" t="e">
        <f>Sheet1!AF875/Sheet1!$AF$7</f>
        <v>#VALUE!</v>
      </c>
      <c r="AG875" t="e">
        <f>Sheet1!AG875/Sheet1!$AG$7</f>
        <v>#VALUE!</v>
      </c>
      <c r="AH875" t="e">
        <f>Sheet1!AH875/Sheet1!$AH$7</f>
        <v>#VALUE!</v>
      </c>
      <c r="AI875" t="e">
        <f>Sheet1!AI875/Sheet1!$AI$7</f>
        <v>#VALUE!</v>
      </c>
      <c r="AJ875" t="e">
        <f>Sheet1!AJ875/Sheet1!$AJ$7</f>
        <v>#VALUE!</v>
      </c>
      <c r="AK875" t="e">
        <f>Sheet1!AK875/Sheet1!$AK$7</f>
        <v>#VALUE!</v>
      </c>
      <c r="AL875" t="e">
        <f>Sheet1!AL875/Sheet1!$AL$7</f>
        <v>#VALUE!</v>
      </c>
      <c r="AM875" t="e">
        <f>Sheet1!AM875/Sheet1!$AM$7</f>
        <v>#VALUE!</v>
      </c>
      <c r="AN875" t="e">
        <f>Sheet1!AN875/Sheet1!$AN$7</f>
        <v>#VALUE!</v>
      </c>
      <c r="AO875" t="e">
        <f>Sheet1!AO875/Sheet1!$AO$7</f>
        <v>#VALUE!</v>
      </c>
      <c r="AP875" t="e">
        <f>Sheet1!AP875/Sheet1!$AP$7</f>
        <v>#VALUE!</v>
      </c>
      <c r="AQ875" t="e">
        <f>Sheet1!AQ875/Sheet1!$AQ$7</f>
        <v>#VALUE!</v>
      </c>
      <c r="AR875" t="e">
        <f>Sheet1!AR875/Sheet1!$AR$7</f>
        <v>#VALUE!</v>
      </c>
      <c r="AS875" t="e">
        <f>Sheet1!AS875/Sheet1!$AS$7</f>
        <v>#VALUE!</v>
      </c>
      <c r="AT875" t="e">
        <f>Sheet1!AT875/Sheet1!$AT$7</f>
        <v>#VALUE!</v>
      </c>
      <c r="AU875" t="e">
        <f>Sheet1!AU875/Sheet1!$AU$7</f>
        <v>#VALUE!</v>
      </c>
      <c r="AV875" t="e">
        <f>Sheet1!AV875/Sheet1!$AV$7</f>
        <v>#VALUE!</v>
      </c>
      <c r="AW875">
        <f>Sheet1!AW875/Sheet1!$AW$7</f>
        <v>1.2343315759968541</v>
      </c>
      <c r="AX875">
        <f>Sheet1!AX875/Sheet1!$AX$7</f>
        <v>1.2670212698114158</v>
      </c>
      <c r="AY875">
        <f>Sheet1!AY875/Sheet1!$AY$7</f>
        <v>1.2688353655429017</v>
      </c>
      <c r="AZ875">
        <f>Sheet1!AZ875/Sheet1!$AZ$7</f>
        <v>1.2817082096907362</v>
      </c>
      <c r="BA875">
        <f>Sheet1!BA875/Sheet1!$BA$7</f>
        <v>1.2679554423120627</v>
      </c>
      <c r="BB875" t="e">
        <f>Sheet1!BB875/Sheet1!$BB$7</f>
        <v>#VALUE!</v>
      </c>
      <c r="BC875" t="e">
        <f>Sheet1!BC875/Sheet1!$BC$7</f>
        <v>#DIV/0!</v>
      </c>
      <c r="BE875">
        <v>874</v>
      </c>
      <c r="BF875">
        <f t="shared" si="15"/>
        <v>5</v>
      </c>
    </row>
    <row r="876" spans="1:58" x14ac:dyDescent="0.3">
      <c r="A876">
        <v>875</v>
      </c>
      <c r="B876" t="e">
        <f>Sheet1!B876/Sheet1!$B$7</f>
        <v>#VALUE!</v>
      </c>
      <c r="C876" t="e">
        <f>Sheet1!C876/Sheet1!$C$7</f>
        <v>#VALUE!</v>
      </c>
      <c r="D876" t="e">
        <f>Sheet1!D876/Sheet1!$D$7</f>
        <v>#VALUE!</v>
      </c>
      <c r="E876" t="e">
        <f>Sheet1!E876/Sheet1!$E$7</f>
        <v>#VALUE!</v>
      </c>
      <c r="F876" t="e">
        <f>Sheet1!F876/Sheet1!$F$7</f>
        <v>#VALUE!</v>
      </c>
      <c r="G876" t="e">
        <f>Sheet1!G876/Sheet1!$G$7</f>
        <v>#VALUE!</v>
      </c>
      <c r="H876" t="e">
        <f>Sheet1!H876/Sheet1!$H$7</f>
        <v>#VALUE!</v>
      </c>
      <c r="I876" t="e">
        <f>Sheet1!I876/Sheet1!$I$7</f>
        <v>#VALUE!</v>
      </c>
      <c r="J876" t="e">
        <f>Sheet1!J876/Sheet1!$J$7</f>
        <v>#VALUE!</v>
      </c>
      <c r="K876" t="e">
        <f>Sheet1!K876/Sheet1!$K$7</f>
        <v>#VALUE!</v>
      </c>
      <c r="L876" t="e">
        <f>Sheet1!L876/Sheet1!$L$7</f>
        <v>#VALUE!</v>
      </c>
      <c r="M876" t="e">
        <f>Sheet1!M876/Sheet1!$M$7</f>
        <v>#VALUE!</v>
      </c>
      <c r="N876" t="e">
        <f>Sheet1!N876/Sheet1!$N$7</f>
        <v>#VALUE!</v>
      </c>
      <c r="O876" t="e">
        <f>Sheet1!O876/Sheet1!$O$7</f>
        <v>#VALUE!</v>
      </c>
      <c r="P876" t="e">
        <f>Sheet1!P876/Sheet1!$P$7</f>
        <v>#VALUE!</v>
      </c>
      <c r="Q876" t="e">
        <f>Sheet1!Q876/Sheet1!$Q$7</f>
        <v>#VALUE!</v>
      </c>
      <c r="R876" t="e">
        <f>Sheet1!R876/Sheet1!$R$7</f>
        <v>#VALUE!</v>
      </c>
      <c r="S876" t="e">
        <f>Sheet1!S876/Sheet1!$S$7</f>
        <v>#VALUE!</v>
      </c>
      <c r="T876" t="e">
        <f>Sheet1!T876/Sheet1!$T$7</f>
        <v>#VALUE!</v>
      </c>
      <c r="U876" t="e">
        <f>Sheet1!U876/Sheet1!$U$7</f>
        <v>#VALUE!</v>
      </c>
      <c r="V876" t="e">
        <f>Sheet1!V876/Sheet1!$V$7</f>
        <v>#VALUE!</v>
      </c>
      <c r="W876" t="e">
        <f>Sheet1!W876/Sheet1!$W$7</f>
        <v>#VALUE!</v>
      </c>
      <c r="X876" t="e">
        <f>Sheet1!X876/Sheet1!$X$7</f>
        <v>#VALUE!</v>
      </c>
      <c r="Y876" t="e">
        <f>Sheet1!Y876/Sheet1!$Y$7</f>
        <v>#VALUE!</v>
      </c>
      <c r="Z876" t="e">
        <f>Sheet1!Z876/Sheet1!$Z$7</f>
        <v>#VALUE!</v>
      </c>
      <c r="AA876" t="e">
        <f>Sheet1!AA876/Sheet1!$AA$7</f>
        <v>#VALUE!</v>
      </c>
      <c r="AB876" t="e">
        <f>Sheet1!AB876/Sheet1!$AB$7</f>
        <v>#VALUE!</v>
      </c>
      <c r="AC876" t="e">
        <f>Sheet1!AC876/Sheet1!$AC$7</f>
        <v>#VALUE!</v>
      </c>
      <c r="AD876" t="e">
        <f>Sheet1!AD876/Sheet1!$AD$7</f>
        <v>#VALUE!</v>
      </c>
      <c r="AE876" t="e">
        <f>Sheet1!AE876/Sheet1!$AE$7</f>
        <v>#VALUE!</v>
      </c>
      <c r="AF876" t="e">
        <f>Sheet1!AF876/Sheet1!$AF$7</f>
        <v>#VALUE!</v>
      </c>
      <c r="AG876" t="e">
        <f>Sheet1!AG876/Sheet1!$AG$7</f>
        <v>#VALUE!</v>
      </c>
      <c r="AH876" t="e">
        <f>Sheet1!AH876/Sheet1!$AH$7</f>
        <v>#VALUE!</v>
      </c>
      <c r="AI876" t="e">
        <f>Sheet1!AI876/Sheet1!$AI$7</f>
        <v>#VALUE!</v>
      </c>
      <c r="AJ876" t="e">
        <f>Sheet1!AJ876/Sheet1!$AJ$7</f>
        <v>#VALUE!</v>
      </c>
      <c r="AK876" t="e">
        <f>Sheet1!AK876/Sheet1!$AK$7</f>
        <v>#VALUE!</v>
      </c>
      <c r="AL876" t="e">
        <f>Sheet1!AL876/Sheet1!$AL$7</f>
        <v>#VALUE!</v>
      </c>
      <c r="AM876" t="e">
        <f>Sheet1!AM876/Sheet1!$AM$7</f>
        <v>#VALUE!</v>
      </c>
      <c r="AN876" t="e">
        <f>Sheet1!AN876/Sheet1!$AN$7</f>
        <v>#VALUE!</v>
      </c>
      <c r="AO876" t="e">
        <f>Sheet1!AO876/Sheet1!$AO$7</f>
        <v>#VALUE!</v>
      </c>
      <c r="AP876" t="e">
        <f>Sheet1!AP876/Sheet1!$AP$7</f>
        <v>#VALUE!</v>
      </c>
      <c r="AQ876" t="e">
        <f>Sheet1!AQ876/Sheet1!$AQ$7</f>
        <v>#VALUE!</v>
      </c>
      <c r="AR876" t="e">
        <f>Sheet1!AR876/Sheet1!$AR$7</f>
        <v>#VALUE!</v>
      </c>
      <c r="AS876" t="e">
        <f>Sheet1!AS876/Sheet1!$AS$7</f>
        <v>#VALUE!</v>
      </c>
      <c r="AT876" t="e">
        <f>Sheet1!AT876/Sheet1!$AT$7</f>
        <v>#VALUE!</v>
      </c>
      <c r="AU876" t="e">
        <f>Sheet1!AU876/Sheet1!$AU$7</f>
        <v>#VALUE!</v>
      </c>
      <c r="AV876" t="e">
        <f>Sheet1!AV876/Sheet1!$AV$7</f>
        <v>#VALUE!</v>
      </c>
      <c r="AW876">
        <f>Sheet1!AW876/Sheet1!$AW$7</f>
        <v>1.151594610390638</v>
      </c>
      <c r="AX876">
        <f>Sheet1!AX876/Sheet1!$AX$7</f>
        <v>1.153307070859938</v>
      </c>
      <c r="AY876" t="e">
        <f>Sheet1!AY876/Sheet1!$AY$7</f>
        <v>#VALUE!</v>
      </c>
      <c r="AZ876" t="e">
        <f>Sheet1!AZ876/Sheet1!$AZ$7</f>
        <v>#VALUE!</v>
      </c>
      <c r="BA876" t="e">
        <f>Sheet1!BA876/Sheet1!$BA$7</f>
        <v>#VALUE!</v>
      </c>
      <c r="BB876" t="e">
        <f>Sheet1!BB876/Sheet1!$BB$7</f>
        <v>#VALUE!</v>
      </c>
      <c r="BC876" t="e">
        <f>Sheet1!BC876/Sheet1!$BC$7</f>
        <v>#DIV/0!</v>
      </c>
      <c r="BE876">
        <v>875</v>
      </c>
      <c r="BF876">
        <f t="shared" si="15"/>
        <v>2</v>
      </c>
    </row>
    <row r="877" spans="1:58" x14ac:dyDescent="0.3">
      <c r="A877">
        <v>876</v>
      </c>
      <c r="B877" t="e">
        <f>Sheet1!B877/Sheet1!$B$7</f>
        <v>#VALUE!</v>
      </c>
      <c r="C877" t="e">
        <f>Sheet1!C877/Sheet1!$C$7</f>
        <v>#VALUE!</v>
      </c>
      <c r="D877" t="e">
        <f>Sheet1!D877/Sheet1!$D$7</f>
        <v>#VALUE!</v>
      </c>
      <c r="E877" t="e">
        <f>Sheet1!E877/Sheet1!$E$7</f>
        <v>#VALUE!</v>
      </c>
      <c r="F877" t="e">
        <f>Sheet1!F877/Sheet1!$F$7</f>
        <v>#VALUE!</v>
      </c>
      <c r="G877" t="e">
        <f>Sheet1!G877/Sheet1!$G$7</f>
        <v>#VALUE!</v>
      </c>
      <c r="H877" t="e">
        <f>Sheet1!H877/Sheet1!$H$7</f>
        <v>#VALUE!</v>
      </c>
      <c r="I877" t="e">
        <f>Sheet1!I877/Sheet1!$I$7</f>
        <v>#VALUE!</v>
      </c>
      <c r="J877" t="e">
        <f>Sheet1!J877/Sheet1!$J$7</f>
        <v>#VALUE!</v>
      </c>
      <c r="K877" t="e">
        <f>Sheet1!K877/Sheet1!$K$7</f>
        <v>#VALUE!</v>
      </c>
      <c r="L877" t="e">
        <f>Sheet1!L877/Sheet1!$L$7</f>
        <v>#VALUE!</v>
      </c>
      <c r="M877" t="e">
        <f>Sheet1!M877/Sheet1!$M$7</f>
        <v>#VALUE!</v>
      </c>
      <c r="N877" t="e">
        <f>Sheet1!N877/Sheet1!$N$7</f>
        <v>#VALUE!</v>
      </c>
      <c r="O877" t="e">
        <f>Sheet1!O877/Sheet1!$O$7</f>
        <v>#VALUE!</v>
      </c>
      <c r="P877" t="e">
        <f>Sheet1!P877/Sheet1!$P$7</f>
        <v>#VALUE!</v>
      </c>
      <c r="Q877" t="e">
        <f>Sheet1!Q877/Sheet1!$Q$7</f>
        <v>#VALUE!</v>
      </c>
      <c r="R877" t="e">
        <f>Sheet1!R877/Sheet1!$R$7</f>
        <v>#VALUE!</v>
      </c>
      <c r="S877" t="e">
        <f>Sheet1!S877/Sheet1!$S$7</f>
        <v>#VALUE!</v>
      </c>
      <c r="T877" t="e">
        <f>Sheet1!T877/Sheet1!$T$7</f>
        <v>#VALUE!</v>
      </c>
      <c r="U877" t="e">
        <f>Sheet1!U877/Sheet1!$U$7</f>
        <v>#VALUE!</v>
      </c>
      <c r="V877" t="e">
        <f>Sheet1!V877/Sheet1!$V$7</f>
        <v>#VALUE!</v>
      </c>
      <c r="W877" t="e">
        <f>Sheet1!W877/Sheet1!$W$7</f>
        <v>#VALUE!</v>
      </c>
      <c r="X877" t="e">
        <f>Sheet1!X877/Sheet1!$X$7</f>
        <v>#VALUE!</v>
      </c>
      <c r="Y877" t="e">
        <f>Sheet1!Y877/Sheet1!$Y$7</f>
        <v>#VALUE!</v>
      </c>
      <c r="Z877" t="e">
        <f>Sheet1!Z877/Sheet1!$Z$7</f>
        <v>#VALUE!</v>
      </c>
      <c r="AA877" t="e">
        <f>Sheet1!AA877/Sheet1!$AA$7</f>
        <v>#VALUE!</v>
      </c>
      <c r="AB877" t="e">
        <f>Sheet1!AB877/Sheet1!$AB$7</f>
        <v>#VALUE!</v>
      </c>
      <c r="AC877" t="e">
        <f>Sheet1!AC877/Sheet1!$AC$7</f>
        <v>#VALUE!</v>
      </c>
      <c r="AD877" t="e">
        <f>Sheet1!AD877/Sheet1!$AD$7</f>
        <v>#VALUE!</v>
      </c>
      <c r="AE877" t="e">
        <f>Sheet1!AE877/Sheet1!$AE$7</f>
        <v>#VALUE!</v>
      </c>
      <c r="AF877" t="e">
        <f>Sheet1!AF877/Sheet1!$AF$7</f>
        <v>#VALUE!</v>
      </c>
      <c r="AG877" t="e">
        <f>Sheet1!AG877/Sheet1!$AG$7</f>
        <v>#VALUE!</v>
      </c>
      <c r="AH877" t="e">
        <f>Sheet1!AH877/Sheet1!$AH$7</f>
        <v>#VALUE!</v>
      </c>
      <c r="AI877" t="e">
        <f>Sheet1!AI877/Sheet1!$AI$7</f>
        <v>#VALUE!</v>
      </c>
      <c r="AJ877" t="e">
        <f>Sheet1!AJ877/Sheet1!$AJ$7</f>
        <v>#VALUE!</v>
      </c>
      <c r="AK877" t="e">
        <f>Sheet1!AK877/Sheet1!$AK$7</f>
        <v>#VALUE!</v>
      </c>
      <c r="AL877" t="e">
        <f>Sheet1!AL877/Sheet1!$AL$7</f>
        <v>#VALUE!</v>
      </c>
      <c r="AM877" t="e">
        <f>Sheet1!AM877/Sheet1!$AM$7</f>
        <v>#VALUE!</v>
      </c>
      <c r="AN877" t="e">
        <f>Sheet1!AN877/Sheet1!$AN$7</f>
        <v>#VALUE!</v>
      </c>
      <c r="AO877" t="e">
        <f>Sheet1!AO877/Sheet1!$AO$7</f>
        <v>#VALUE!</v>
      </c>
      <c r="AP877" t="e">
        <f>Sheet1!AP877/Sheet1!$AP$7</f>
        <v>#VALUE!</v>
      </c>
      <c r="AQ877" t="e">
        <f>Sheet1!AQ877/Sheet1!$AQ$7</f>
        <v>#VALUE!</v>
      </c>
      <c r="AR877" t="e">
        <f>Sheet1!AR877/Sheet1!$AR$7</f>
        <v>#VALUE!</v>
      </c>
      <c r="AS877" t="e">
        <f>Sheet1!AS877/Sheet1!$AS$7</f>
        <v>#VALUE!</v>
      </c>
      <c r="AT877" t="e">
        <f>Sheet1!AT877/Sheet1!$AT$7</f>
        <v>#VALUE!</v>
      </c>
      <c r="AU877" t="e">
        <f>Sheet1!AU877/Sheet1!$AU$7</f>
        <v>#VALUE!</v>
      </c>
      <c r="AV877" t="e">
        <f>Sheet1!AV877/Sheet1!$AV$7</f>
        <v>#VALUE!</v>
      </c>
      <c r="AW877">
        <f>Sheet1!AW877/Sheet1!$AW$7</f>
        <v>1.3178314276738565</v>
      </c>
      <c r="AX877">
        <f>Sheet1!AX877/Sheet1!$AX$7</f>
        <v>1.2874158118473107</v>
      </c>
      <c r="AY877">
        <f>Sheet1!AY877/Sheet1!$AY$7</f>
        <v>1.1800745477712722</v>
      </c>
      <c r="AZ877">
        <f>Sheet1!AZ877/Sheet1!$AZ$7</f>
        <v>1.2455485518073677</v>
      </c>
      <c r="BA877" t="e">
        <f>Sheet1!BA877/Sheet1!$BA$7</f>
        <v>#VALUE!</v>
      </c>
      <c r="BB877" t="e">
        <f>Sheet1!BB877/Sheet1!$BB$7</f>
        <v>#VALUE!</v>
      </c>
      <c r="BC877" t="e">
        <f>Sheet1!BC877/Sheet1!$BC$7</f>
        <v>#DIV/0!</v>
      </c>
      <c r="BE877">
        <v>876</v>
      </c>
      <c r="BF877">
        <f t="shared" si="15"/>
        <v>4</v>
      </c>
    </row>
    <row r="878" spans="1:58" x14ac:dyDescent="0.3">
      <c r="A878">
        <v>877</v>
      </c>
      <c r="B878" t="e">
        <f>Sheet1!B878/Sheet1!$B$7</f>
        <v>#VALUE!</v>
      </c>
      <c r="C878" t="e">
        <f>Sheet1!C878/Sheet1!$C$7</f>
        <v>#VALUE!</v>
      </c>
      <c r="D878" t="e">
        <f>Sheet1!D878/Sheet1!$D$7</f>
        <v>#VALUE!</v>
      </c>
      <c r="E878" t="e">
        <f>Sheet1!E878/Sheet1!$E$7</f>
        <v>#VALUE!</v>
      </c>
      <c r="F878" t="e">
        <f>Sheet1!F878/Sheet1!$F$7</f>
        <v>#VALUE!</v>
      </c>
      <c r="G878" t="e">
        <f>Sheet1!G878/Sheet1!$G$7</f>
        <v>#VALUE!</v>
      </c>
      <c r="H878" t="e">
        <f>Sheet1!H878/Sheet1!$H$7</f>
        <v>#VALUE!</v>
      </c>
      <c r="I878" t="e">
        <f>Sheet1!I878/Sheet1!$I$7</f>
        <v>#VALUE!</v>
      </c>
      <c r="J878" t="e">
        <f>Sheet1!J878/Sheet1!$J$7</f>
        <v>#VALUE!</v>
      </c>
      <c r="K878" t="e">
        <f>Sheet1!K878/Sheet1!$K$7</f>
        <v>#VALUE!</v>
      </c>
      <c r="L878" t="e">
        <f>Sheet1!L878/Sheet1!$L$7</f>
        <v>#VALUE!</v>
      </c>
      <c r="M878" t="e">
        <f>Sheet1!M878/Sheet1!$M$7</f>
        <v>#VALUE!</v>
      </c>
      <c r="N878" t="e">
        <f>Sheet1!N878/Sheet1!$N$7</f>
        <v>#VALUE!</v>
      </c>
      <c r="O878" t="e">
        <f>Sheet1!O878/Sheet1!$O$7</f>
        <v>#VALUE!</v>
      </c>
      <c r="P878" t="e">
        <f>Sheet1!P878/Sheet1!$P$7</f>
        <v>#VALUE!</v>
      </c>
      <c r="Q878" t="e">
        <f>Sheet1!Q878/Sheet1!$Q$7</f>
        <v>#VALUE!</v>
      </c>
      <c r="R878" t="e">
        <f>Sheet1!R878/Sheet1!$R$7</f>
        <v>#VALUE!</v>
      </c>
      <c r="S878" t="e">
        <f>Sheet1!S878/Sheet1!$S$7</f>
        <v>#VALUE!</v>
      </c>
      <c r="T878" t="e">
        <f>Sheet1!T878/Sheet1!$T$7</f>
        <v>#VALUE!</v>
      </c>
      <c r="U878" t="e">
        <f>Sheet1!U878/Sheet1!$U$7</f>
        <v>#VALUE!</v>
      </c>
      <c r="V878" t="e">
        <f>Sheet1!V878/Sheet1!$V$7</f>
        <v>#VALUE!</v>
      </c>
      <c r="W878" t="e">
        <f>Sheet1!W878/Sheet1!$W$7</f>
        <v>#VALUE!</v>
      </c>
      <c r="X878" t="e">
        <f>Sheet1!X878/Sheet1!$X$7</f>
        <v>#VALUE!</v>
      </c>
      <c r="Y878" t="e">
        <f>Sheet1!Y878/Sheet1!$Y$7</f>
        <v>#VALUE!</v>
      </c>
      <c r="Z878" t="e">
        <f>Sheet1!Z878/Sheet1!$Z$7</f>
        <v>#VALUE!</v>
      </c>
      <c r="AA878" t="e">
        <f>Sheet1!AA878/Sheet1!$AA$7</f>
        <v>#VALUE!</v>
      </c>
      <c r="AB878" t="e">
        <f>Sheet1!AB878/Sheet1!$AB$7</f>
        <v>#VALUE!</v>
      </c>
      <c r="AC878" t="e">
        <f>Sheet1!AC878/Sheet1!$AC$7</f>
        <v>#VALUE!</v>
      </c>
      <c r="AD878" t="e">
        <f>Sheet1!AD878/Sheet1!$AD$7</f>
        <v>#VALUE!</v>
      </c>
      <c r="AE878" t="e">
        <f>Sheet1!AE878/Sheet1!$AE$7</f>
        <v>#VALUE!</v>
      </c>
      <c r="AF878" t="e">
        <f>Sheet1!AF878/Sheet1!$AF$7</f>
        <v>#VALUE!</v>
      </c>
      <c r="AG878" t="e">
        <f>Sheet1!AG878/Sheet1!$AG$7</f>
        <v>#VALUE!</v>
      </c>
      <c r="AH878" t="e">
        <f>Sheet1!AH878/Sheet1!$AH$7</f>
        <v>#VALUE!</v>
      </c>
      <c r="AI878" t="e">
        <f>Sheet1!AI878/Sheet1!$AI$7</f>
        <v>#VALUE!</v>
      </c>
      <c r="AJ878" t="e">
        <f>Sheet1!AJ878/Sheet1!$AJ$7</f>
        <v>#VALUE!</v>
      </c>
      <c r="AK878" t="e">
        <f>Sheet1!AK878/Sheet1!$AK$7</f>
        <v>#VALUE!</v>
      </c>
      <c r="AL878" t="e">
        <f>Sheet1!AL878/Sheet1!$AL$7</f>
        <v>#VALUE!</v>
      </c>
      <c r="AM878" t="e">
        <f>Sheet1!AM878/Sheet1!$AM$7</f>
        <v>#VALUE!</v>
      </c>
      <c r="AN878" t="e">
        <f>Sheet1!AN878/Sheet1!$AN$7</f>
        <v>#VALUE!</v>
      </c>
      <c r="AO878" t="e">
        <f>Sheet1!AO878/Sheet1!$AO$7</f>
        <v>#VALUE!</v>
      </c>
      <c r="AP878" t="e">
        <f>Sheet1!AP878/Sheet1!$AP$7</f>
        <v>#VALUE!</v>
      </c>
      <c r="AQ878" t="e">
        <f>Sheet1!AQ878/Sheet1!$AQ$7</f>
        <v>#VALUE!</v>
      </c>
      <c r="AR878" t="e">
        <f>Sheet1!AR878/Sheet1!$AR$7</f>
        <v>#VALUE!</v>
      </c>
      <c r="AS878" t="e">
        <f>Sheet1!AS878/Sheet1!$AS$7</f>
        <v>#VALUE!</v>
      </c>
      <c r="AT878" t="e">
        <f>Sheet1!AT878/Sheet1!$AT$7</f>
        <v>#VALUE!</v>
      </c>
      <c r="AU878" t="e">
        <f>Sheet1!AU878/Sheet1!$AU$7</f>
        <v>#VALUE!</v>
      </c>
      <c r="AV878" t="e">
        <f>Sheet1!AV878/Sheet1!$AV$7</f>
        <v>#VALUE!</v>
      </c>
      <c r="AW878">
        <f>Sheet1!AW878/Sheet1!$AW$7</f>
        <v>1.378750969883981</v>
      </c>
      <c r="AX878">
        <f>Sheet1!AX878/Sheet1!$AX$7</f>
        <v>1.2670559784072015</v>
      </c>
      <c r="AY878" t="e">
        <f>Sheet1!AY878/Sheet1!$AY$7</f>
        <v>#VALUE!</v>
      </c>
      <c r="AZ878" t="e">
        <f>Sheet1!AZ878/Sheet1!$AZ$7</f>
        <v>#VALUE!</v>
      </c>
      <c r="BA878" t="e">
        <f>Sheet1!BA878/Sheet1!$BA$7</f>
        <v>#VALUE!</v>
      </c>
      <c r="BB878" t="e">
        <f>Sheet1!BB878/Sheet1!$BB$7</f>
        <v>#VALUE!</v>
      </c>
      <c r="BC878" t="e">
        <f>Sheet1!BC878/Sheet1!$BC$7</f>
        <v>#DIV/0!</v>
      </c>
      <c r="BE878">
        <v>877</v>
      </c>
      <c r="BF878">
        <f t="shared" si="15"/>
        <v>2</v>
      </c>
    </row>
    <row r="879" spans="1:58" x14ac:dyDescent="0.3">
      <c r="A879">
        <v>878</v>
      </c>
      <c r="B879" t="e">
        <f>Sheet1!B879/Sheet1!$B$7</f>
        <v>#VALUE!</v>
      </c>
      <c r="C879" t="e">
        <f>Sheet1!C879/Sheet1!$C$7</f>
        <v>#VALUE!</v>
      </c>
      <c r="D879" t="e">
        <f>Sheet1!D879/Sheet1!$D$7</f>
        <v>#VALUE!</v>
      </c>
      <c r="E879" t="e">
        <f>Sheet1!E879/Sheet1!$E$7</f>
        <v>#VALUE!</v>
      </c>
      <c r="F879" t="e">
        <f>Sheet1!F879/Sheet1!$F$7</f>
        <v>#VALUE!</v>
      </c>
      <c r="G879" t="e">
        <f>Sheet1!G879/Sheet1!$G$7</f>
        <v>#VALUE!</v>
      </c>
      <c r="H879" t="e">
        <f>Sheet1!H879/Sheet1!$H$7</f>
        <v>#VALUE!</v>
      </c>
      <c r="I879" t="e">
        <f>Sheet1!I879/Sheet1!$I$7</f>
        <v>#VALUE!</v>
      </c>
      <c r="J879" t="e">
        <f>Sheet1!J879/Sheet1!$J$7</f>
        <v>#VALUE!</v>
      </c>
      <c r="K879" t="e">
        <f>Sheet1!K879/Sheet1!$K$7</f>
        <v>#VALUE!</v>
      </c>
      <c r="L879" t="e">
        <f>Sheet1!L879/Sheet1!$L$7</f>
        <v>#VALUE!</v>
      </c>
      <c r="M879" t="e">
        <f>Sheet1!M879/Sheet1!$M$7</f>
        <v>#VALUE!</v>
      </c>
      <c r="N879" t="e">
        <f>Sheet1!N879/Sheet1!$N$7</f>
        <v>#VALUE!</v>
      </c>
      <c r="O879" t="e">
        <f>Sheet1!O879/Sheet1!$O$7</f>
        <v>#VALUE!</v>
      </c>
      <c r="P879" t="e">
        <f>Sheet1!P879/Sheet1!$P$7</f>
        <v>#VALUE!</v>
      </c>
      <c r="Q879" t="e">
        <f>Sheet1!Q879/Sheet1!$Q$7</f>
        <v>#VALUE!</v>
      </c>
      <c r="R879" t="e">
        <f>Sheet1!R879/Sheet1!$R$7</f>
        <v>#VALUE!</v>
      </c>
      <c r="S879" t="e">
        <f>Sheet1!S879/Sheet1!$S$7</f>
        <v>#VALUE!</v>
      </c>
      <c r="T879" t="e">
        <f>Sheet1!T879/Sheet1!$T$7</f>
        <v>#VALUE!</v>
      </c>
      <c r="U879" t="e">
        <f>Sheet1!U879/Sheet1!$U$7</f>
        <v>#VALUE!</v>
      </c>
      <c r="V879" t="e">
        <f>Sheet1!V879/Sheet1!$V$7</f>
        <v>#VALUE!</v>
      </c>
      <c r="W879" t="e">
        <f>Sheet1!W879/Sheet1!$W$7</f>
        <v>#VALUE!</v>
      </c>
      <c r="X879" t="e">
        <f>Sheet1!X879/Sheet1!$X$7</f>
        <v>#VALUE!</v>
      </c>
      <c r="Y879" t="e">
        <f>Sheet1!Y879/Sheet1!$Y$7</f>
        <v>#VALUE!</v>
      </c>
      <c r="Z879" t="e">
        <f>Sheet1!Z879/Sheet1!$Z$7</f>
        <v>#VALUE!</v>
      </c>
      <c r="AA879" t="e">
        <f>Sheet1!AA879/Sheet1!$AA$7</f>
        <v>#VALUE!</v>
      </c>
      <c r="AB879" t="e">
        <f>Sheet1!AB879/Sheet1!$AB$7</f>
        <v>#VALUE!</v>
      </c>
      <c r="AC879" t="e">
        <f>Sheet1!AC879/Sheet1!$AC$7</f>
        <v>#VALUE!</v>
      </c>
      <c r="AD879" t="e">
        <f>Sheet1!AD879/Sheet1!$AD$7</f>
        <v>#VALUE!</v>
      </c>
      <c r="AE879" t="e">
        <f>Sheet1!AE879/Sheet1!$AE$7</f>
        <v>#VALUE!</v>
      </c>
      <c r="AF879" t="e">
        <f>Sheet1!AF879/Sheet1!$AF$7</f>
        <v>#VALUE!</v>
      </c>
      <c r="AG879" t="e">
        <f>Sheet1!AG879/Sheet1!$AG$7</f>
        <v>#VALUE!</v>
      </c>
      <c r="AH879" t="e">
        <f>Sheet1!AH879/Sheet1!$AH$7</f>
        <v>#VALUE!</v>
      </c>
      <c r="AI879" t="e">
        <f>Sheet1!AI879/Sheet1!$AI$7</f>
        <v>#VALUE!</v>
      </c>
      <c r="AJ879" t="e">
        <f>Sheet1!AJ879/Sheet1!$AJ$7</f>
        <v>#VALUE!</v>
      </c>
      <c r="AK879" t="e">
        <f>Sheet1!AK879/Sheet1!$AK$7</f>
        <v>#VALUE!</v>
      </c>
      <c r="AL879" t="e">
        <f>Sheet1!AL879/Sheet1!$AL$7</f>
        <v>#VALUE!</v>
      </c>
      <c r="AM879" t="e">
        <f>Sheet1!AM879/Sheet1!$AM$7</f>
        <v>#VALUE!</v>
      </c>
      <c r="AN879" t="e">
        <f>Sheet1!AN879/Sheet1!$AN$7</f>
        <v>#VALUE!</v>
      </c>
      <c r="AO879" t="e">
        <f>Sheet1!AO879/Sheet1!$AO$7</f>
        <v>#VALUE!</v>
      </c>
      <c r="AP879" t="e">
        <f>Sheet1!AP879/Sheet1!$AP$7</f>
        <v>#VALUE!</v>
      </c>
      <c r="AQ879" t="e">
        <f>Sheet1!AQ879/Sheet1!$AQ$7</f>
        <v>#VALUE!</v>
      </c>
      <c r="AR879" t="e">
        <f>Sheet1!AR879/Sheet1!$AR$7</f>
        <v>#VALUE!</v>
      </c>
      <c r="AS879" t="e">
        <f>Sheet1!AS879/Sheet1!$AS$7</f>
        <v>#VALUE!</v>
      </c>
      <c r="AT879" t="e">
        <f>Sheet1!AT879/Sheet1!$AT$7</f>
        <v>#VALUE!</v>
      </c>
      <c r="AU879" t="e">
        <f>Sheet1!AU879/Sheet1!$AU$7</f>
        <v>#VALUE!</v>
      </c>
      <c r="AV879" t="e">
        <f>Sheet1!AV879/Sheet1!$AV$7</f>
        <v>#VALUE!</v>
      </c>
      <c r="AW879">
        <f>Sheet1!AW879/Sheet1!$AW$7</f>
        <v>1.3927368546663339</v>
      </c>
      <c r="AX879">
        <f>Sheet1!AX879/Sheet1!$AX$7</f>
        <v>1.4338171917081171</v>
      </c>
      <c r="AY879">
        <f>Sheet1!AY879/Sheet1!$AY$7</f>
        <v>1.2874958818861264</v>
      </c>
      <c r="AZ879" t="e">
        <f>Sheet1!AZ879/Sheet1!$AZ$7</f>
        <v>#VALUE!</v>
      </c>
      <c r="BA879" t="e">
        <f>Sheet1!BA879/Sheet1!$BA$7</f>
        <v>#VALUE!</v>
      </c>
      <c r="BB879" t="e">
        <f>Sheet1!BB879/Sheet1!$BB$7</f>
        <v>#VALUE!</v>
      </c>
      <c r="BC879" t="e">
        <f>Sheet1!BC879/Sheet1!$BC$7</f>
        <v>#DIV/0!</v>
      </c>
      <c r="BE879">
        <v>878</v>
      </c>
      <c r="BF879">
        <f t="shared" si="15"/>
        <v>3</v>
      </c>
    </row>
    <row r="880" spans="1:58" x14ac:dyDescent="0.3">
      <c r="A880">
        <v>879</v>
      </c>
      <c r="B880" t="e">
        <f>Sheet1!B880/Sheet1!$B$7</f>
        <v>#VALUE!</v>
      </c>
      <c r="C880" t="e">
        <f>Sheet1!C880/Sheet1!$C$7</f>
        <v>#VALUE!</v>
      </c>
      <c r="D880" t="e">
        <f>Sheet1!D880/Sheet1!$D$7</f>
        <v>#VALUE!</v>
      </c>
      <c r="E880" t="e">
        <f>Sheet1!E880/Sheet1!$E$7</f>
        <v>#VALUE!</v>
      </c>
      <c r="F880" t="e">
        <f>Sheet1!F880/Sheet1!$F$7</f>
        <v>#VALUE!</v>
      </c>
      <c r="G880" t="e">
        <f>Sheet1!G880/Sheet1!$G$7</f>
        <v>#VALUE!</v>
      </c>
      <c r="H880" t="e">
        <f>Sheet1!H880/Sheet1!$H$7</f>
        <v>#VALUE!</v>
      </c>
      <c r="I880" t="e">
        <f>Sheet1!I880/Sheet1!$I$7</f>
        <v>#VALUE!</v>
      </c>
      <c r="J880" t="e">
        <f>Sheet1!J880/Sheet1!$J$7</f>
        <v>#VALUE!</v>
      </c>
      <c r="K880" t="e">
        <f>Sheet1!K880/Sheet1!$K$7</f>
        <v>#VALUE!</v>
      </c>
      <c r="L880" t="e">
        <f>Sheet1!L880/Sheet1!$L$7</f>
        <v>#VALUE!</v>
      </c>
      <c r="M880" t="e">
        <f>Sheet1!M880/Sheet1!$M$7</f>
        <v>#VALUE!</v>
      </c>
      <c r="N880" t="e">
        <f>Sheet1!N880/Sheet1!$N$7</f>
        <v>#VALUE!</v>
      </c>
      <c r="O880" t="e">
        <f>Sheet1!O880/Sheet1!$O$7</f>
        <v>#VALUE!</v>
      </c>
      <c r="P880" t="e">
        <f>Sheet1!P880/Sheet1!$P$7</f>
        <v>#VALUE!</v>
      </c>
      <c r="Q880" t="e">
        <f>Sheet1!Q880/Sheet1!$Q$7</f>
        <v>#VALUE!</v>
      </c>
      <c r="R880" t="e">
        <f>Sheet1!R880/Sheet1!$R$7</f>
        <v>#VALUE!</v>
      </c>
      <c r="S880" t="e">
        <f>Sheet1!S880/Sheet1!$S$7</f>
        <v>#VALUE!</v>
      </c>
      <c r="T880" t="e">
        <f>Sheet1!T880/Sheet1!$T$7</f>
        <v>#VALUE!</v>
      </c>
      <c r="U880" t="e">
        <f>Sheet1!U880/Sheet1!$U$7</f>
        <v>#VALUE!</v>
      </c>
      <c r="V880" t="e">
        <f>Sheet1!V880/Sheet1!$V$7</f>
        <v>#VALUE!</v>
      </c>
      <c r="W880" t="e">
        <f>Sheet1!W880/Sheet1!$W$7</f>
        <v>#VALUE!</v>
      </c>
      <c r="X880" t="e">
        <f>Sheet1!X880/Sheet1!$X$7</f>
        <v>#VALUE!</v>
      </c>
      <c r="Y880" t="e">
        <f>Sheet1!Y880/Sheet1!$Y$7</f>
        <v>#VALUE!</v>
      </c>
      <c r="Z880" t="e">
        <f>Sheet1!Z880/Sheet1!$Z$7</f>
        <v>#VALUE!</v>
      </c>
      <c r="AA880" t="e">
        <f>Sheet1!AA880/Sheet1!$AA$7</f>
        <v>#VALUE!</v>
      </c>
      <c r="AB880" t="e">
        <f>Sheet1!AB880/Sheet1!$AB$7</f>
        <v>#VALUE!</v>
      </c>
      <c r="AC880" t="e">
        <f>Sheet1!AC880/Sheet1!$AC$7</f>
        <v>#VALUE!</v>
      </c>
      <c r="AD880" t="e">
        <f>Sheet1!AD880/Sheet1!$AD$7</f>
        <v>#VALUE!</v>
      </c>
      <c r="AE880" t="e">
        <f>Sheet1!AE880/Sheet1!$AE$7</f>
        <v>#VALUE!</v>
      </c>
      <c r="AF880" t="e">
        <f>Sheet1!AF880/Sheet1!$AF$7</f>
        <v>#VALUE!</v>
      </c>
      <c r="AG880" t="e">
        <f>Sheet1!AG880/Sheet1!$AG$7</f>
        <v>#VALUE!</v>
      </c>
      <c r="AH880" t="e">
        <f>Sheet1!AH880/Sheet1!$AH$7</f>
        <v>#VALUE!</v>
      </c>
      <c r="AI880" t="e">
        <f>Sheet1!AI880/Sheet1!$AI$7</f>
        <v>#VALUE!</v>
      </c>
      <c r="AJ880" t="e">
        <f>Sheet1!AJ880/Sheet1!$AJ$7</f>
        <v>#VALUE!</v>
      </c>
      <c r="AK880" t="e">
        <f>Sheet1!AK880/Sheet1!$AK$7</f>
        <v>#VALUE!</v>
      </c>
      <c r="AL880" t="e">
        <f>Sheet1!AL880/Sheet1!$AL$7</f>
        <v>#VALUE!</v>
      </c>
      <c r="AM880" t="e">
        <f>Sheet1!AM880/Sheet1!$AM$7</f>
        <v>#VALUE!</v>
      </c>
      <c r="AN880" t="e">
        <f>Sheet1!AN880/Sheet1!$AN$7</f>
        <v>#VALUE!</v>
      </c>
      <c r="AO880" t="e">
        <f>Sheet1!AO880/Sheet1!$AO$7</f>
        <v>#VALUE!</v>
      </c>
      <c r="AP880" t="e">
        <f>Sheet1!AP880/Sheet1!$AP$7</f>
        <v>#VALUE!</v>
      </c>
      <c r="AQ880" t="e">
        <f>Sheet1!AQ880/Sheet1!$AQ$7</f>
        <v>#VALUE!</v>
      </c>
      <c r="AR880" t="e">
        <f>Sheet1!AR880/Sheet1!$AR$7</f>
        <v>#VALUE!</v>
      </c>
      <c r="AS880" t="e">
        <f>Sheet1!AS880/Sheet1!$AS$7</f>
        <v>#VALUE!</v>
      </c>
      <c r="AT880" t="e">
        <f>Sheet1!AT880/Sheet1!$AT$7</f>
        <v>#VALUE!</v>
      </c>
      <c r="AU880" t="e">
        <f>Sheet1!AU880/Sheet1!$AU$7</f>
        <v>#VALUE!</v>
      </c>
      <c r="AV880" t="e">
        <f>Sheet1!AV880/Sheet1!$AV$7</f>
        <v>#VALUE!</v>
      </c>
      <c r="AW880">
        <f>Sheet1!AW880/Sheet1!$AW$7</f>
        <v>1.3461271266822514</v>
      </c>
      <c r="AX880" t="e">
        <f>Sheet1!AX880/Sheet1!$AX$7</f>
        <v>#VALUE!</v>
      </c>
      <c r="AY880" t="e">
        <f>Sheet1!AY880/Sheet1!$AY$7</f>
        <v>#VALUE!</v>
      </c>
      <c r="AZ880" t="e">
        <f>Sheet1!AZ880/Sheet1!$AZ$7</f>
        <v>#VALUE!</v>
      </c>
      <c r="BA880" t="e">
        <f>Sheet1!BA880/Sheet1!$BA$7</f>
        <v>#VALUE!</v>
      </c>
      <c r="BB880" t="e">
        <f>Sheet1!BB880/Sheet1!$BB$7</f>
        <v>#VALUE!</v>
      </c>
      <c r="BC880" t="e">
        <f>Sheet1!BC880/Sheet1!$BC$7</f>
        <v>#DIV/0!</v>
      </c>
      <c r="BE880">
        <v>879</v>
      </c>
      <c r="BF880">
        <f t="shared" si="15"/>
        <v>1</v>
      </c>
    </row>
    <row r="881" spans="1:58" x14ac:dyDescent="0.3">
      <c r="A881">
        <v>880</v>
      </c>
      <c r="B881" t="e">
        <f>Sheet1!B881/Sheet1!$B$7</f>
        <v>#VALUE!</v>
      </c>
      <c r="C881" t="e">
        <f>Sheet1!C881/Sheet1!$C$7</f>
        <v>#VALUE!</v>
      </c>
      <c r="D881" t="e">
        <f>Sheet1!D881/Sheet1!$D$7</f>
        <v>#VALUE!</v>
      </c>
      <c r="E881" t="e">
        <f>Sheet1!E881/Sheet1!$E$7</f>
        <v>#VALUE!</v>
      </c>
      <c r="F881" t="e">
        <f>Sheet1!F881/Sheet1!$F$7</f>
        <v>#VALUE!</v>
      </c>
      <c r="G881" t="e">
        <f>Sheet1!G881/Sheet1!$G$7</f>
        <v>#VALUE!</v>
      </c>
      <c r="H881" t="e">
        <f>Sheet1!H881/Sheet1!$H$7</f>
        <v>#VALUE!</v>
      </c>
      <c r="I881" t="e">
        <f>Sheet1!I881/Sheet1!$I$7</f>
        <v>#VALUE!</v>
      </c>
      <c r="J881" t="e">
        <f>Sheet1!J881/Sheet1!$J$7</f>
        <v>#VALUE!</v>
      </c>
      <c r="K881" t="e">
        <f>Sheet1!K881/Sheet1!$K$7</f>
        <v>#VALUE!</v>
      </c>
      <c r="L881" t="e">
        <f>Sheet1!L881/Sheet1!$L$7</f>
        <v>#VALUE!</v>
      </c>
      <c r="M881" t="e">
        <f>Sheet1!M881/Sheet1!$M$7</f>
        <v>#VALUE!</v>
      </c>
      <c r="N881" t="e">
        <f>Sheet1!N881/Sheet1!$N$7</f>
        <v>#VALUE!</v>
      </c>
      <c r="O881" t="e">
        <f>Sheet1!O881/Sheet1!$O$7</f>
        <v>#VALUE!</v>
      </c>
      <c r="P881" t="e">
        <f>Sheet1!P881/Sheet1!$P$7</f>
        <v>#VALUE!</v>
      </c>
      <c r="Q881" t="e">
        <f>Sheet1!Q881/Sheet1!$Q$7</f>
        <v>#VALUE!</v>
      </c>
      <c r="R881" t="e">
        <f>Sheet1!R881/Sheet1!$R$7</f>
        <v>#VALUE!</v>
      </c>
      <c r="S881" t="e">
        <f>Sheet1!S881/Sheet1!$S$7</f>
        <v>#VALUE!</v>
      </c>
      <c r="T881" t="e">
        <f>Sheet1!T881/Sheet1!$T$7</f>
        <v>#VALUE!</v>
      </c>
      <c r="U881" t="e">
        <f>Sheet1!U881/Sheet1!$U$7</f>
        <v>#VALUE!</v>
      </c>
      <c r="V881" t="e">
        <f>Sheet1!V881/Sheet1!$V$7</f>
        <v>#VALUE!</v>
      </c>
      <c r="W881" t="e">
        <f>Sheet1!W881/Sheet1!$W$7</f>
        <v>#VALUE!</v>
      </c>
      <c r="X881" t="e">
        <f>Sheet1!X881/Sheet1!$X$7</f>
        <v>#VALUE!</v>
      </c>
      <c r="Y881" t="e">
        <f>Sheet1!Y881/Sheet1!$Y$7</f>
        <v>#VALUE!</v>
      </c>
      <c r="Z881" t="e">
        <f>Sheet1!Z881/Sheet1!$Z$7</f>
        <v>#VALUE!</v>
      </c>
      <c r="AA881" t="e">
        <f>Sheet1!AA881/Sheet1!$AA$7</f>
        <v>#VALUE!</v>
      </c>
      <c r="AB881" t="e">
        <f>Sheet1!AB881/Sheet1!$AB$7</f>
        <v>#VALUE!</v>
      </c>
      <c r="AC881" t="e">
        <f>Sheet1!AC881/Sheet1!$AC$7</f>
        <v>#VALUE!</v>
      </c>
      <c r="AD881" t="e">
        <f>Sheet1!AD881/Sheet1!$AD$7</f>
        <v>#VALUE!</v>
      </c>
      <c r="AE881" t="e">
        <f>Sheet1!AE881/Sheet1!$AE$7</f>
        <v>#VALUE!</v>
      </c>
      <c r="AF881" t="e">
        <f>Sheet1!AF881/Sheet1!$AF$7</f>
        <v>#VALUE!</v>
      </c>
      <c r="AG881" t="e">
        <f>Sheet1!AG881/Sheet1!$AG$7</f>
        <v>#VALUE!</v>
      </c>
      <c r="AH881" t="e">
        <f>Sheet1!AH881/Sheet1!$AH$7</f>
        <v>#VALUE!</v>
      </c>
      <c r="AI881" t="e">
        <f>Sheet1!AI881/Sheet1!$AI$7</f>
        <v>#VALUE!</v>
      </c>
      <c r="AJ881" t="e">
        <f>Sheet1!AJ881/Sheet1!$AJ$7</f>
        <v>#VALUE!</v>
      </c>
      <c r="AK881" t="e">
        <f>Sheet1!AK881/Sheet1!$AK$7</f>
        <v>#VALUE!</v>
      </c>
      <c r="AL881" t="e">
        <f>Sheet1!AL881/Sheet1!$AL$7</f>
        <v>#VALUE!</v>
      </c>
      <c r="AM881" t="e">
        <f>Sheet1!AM881/Sheet1!$AM$7</f>
        <v>#VALUE!</v>
      </c>
      <c r="AN881" t="e">
        <f>Sheet1!AN881/Sheet1!$AN$7</f>
        <v>#VALUE!</v>
      </c>
      <c r="AO881" t="e">
        <f>Sheet1!AO881/Sheet1!$AO$7</f>
        <v>#VALUE!</v>
      </c>
      <c r="AP881" t="e">
        <f>Sheet1!AP881/Sheet1!$AP$7</f>
        <v>#VALUE!</v>
      </c>
      <c r="AQ881" t="e">
        <f>Sheet1!AQ881/Sheet1!$AQ$7</f>
        <v>#VALUE!</v>
      </c>
      <c r="AR881" t="e">
        <f>Sheet1!AR881/Sheet1!$AR$7</f>
        <v>#VALUE!</v>
      </c>
      <c r="AS881" t="e">
        <f>Sheet1!AS881/Sheet1!$AS$7</f>
        <v>#VALUE!</v>
      </c>
      <c r="AT881" t="e">
        <f>Sheet1!AT881/Sheet1!$AT$7</f>
        <v>#VALUE!</v>
      </c>
      <c r="AU881" t="e">
        <f>Sheet1!AU881/Sheet1!$AU$7</f>
        <v>#VALUE!</v>
      </c>
      <c r="AV881" t="e">
        <f>Sheet1!AV881/Sheet1!$AV$7</f>
        <v>#VALUE!</v>
      </c>
      <c r="AW881">
        <f>Sheet1!AW881/Sheet1!$AW$7</f>
        <v>1.2052840720995588</v>
      </c>
      <c r="AX881">
        <f>Sheet1!AX881/Sheet1!$AX$7</f>
        <v>1.1833486406441742</v>
      </c>
      <c r="AY881">
        <f>Sheet1!AY881/Sheet1!$AY$7</f>
        <v>1.1914725612361017</v>
      </c>
      <c r="AZ881">
        <f>Sheet1!AZ881/Sheet1!$AZ$7</f>
        <v>1.2576081558961112</v>
      </c>
      <c r="BA881">
        <f>Sheet1!BA881/Sheet1!$BA$7</f>
        <v>1.2122104401396308</v>
      </c>
      <c r="BB881">
        <f>Sheet1!BB881/Sheet1!$BB$7</f>
        <v>1.2519208647771551</v>
      </c>
      <c r="BC881" t="e">
        <f>Sheet1!BC881/Sheet1!$BC$7</f>
        <v>#DIV/0!</v>
      </c>
      <c r="BE881">
        <v>880</v>
      </c>
      <c r="BF881">
        <f t="shared" si="15"/>
        <v>6</v>
      </c>
    </row>
    <row r="882" spans="1:58" x14ac:dyDescent="0.3">
      <c r="A882">
        <v>881</v>
      </c>
      <c r="B882" t="e">
        <f>Sheet1!B882/Sheet1!$B$7</f>
        <v>#VALUE!</v>
      </c>
      <c r="C882" t="e">
        <f>Sheet1!C882/Sheet1!$C$7</f>
        <v>#VALUE!</v>
      </c>
      <c r="D882" t="e">
        <f>Sheet1!D882/Sheet1!$D$7</f>
        <v>#VALUE!</v>
      </c>
      <c r="E882" t="e">
        <f>Sheet1!E882/Sheet1!$E$7</f>
        <v>#VALUE!</v>
      </c>
      <c r="F882" t="e">
        <f>Sheet1!F882/Sheet1!$F$7</f>
        <v>#VALUE!</v>
      </c>
      <c r="G882" t="e">
        <f>Sheet1!G882/Sheet1!$G$7</f>
        <v>#VALUE!</v>
      </c>
      <c r="H882" t="e">
        <f>Sheet1!H882/Sheet1!$H$7</f>
        <v>#VALUE!</v>
      </c>
      <c r="I882" t="e">
        <f>Sheet1!I882/Sheet1!$I$7</f>
        <v>#VALUE!</v>
      </c>
      <c r="J882" t="e">
        <f>Sheet1!J882/Sheet1!$J$7</f>
        <v>#VALUE!</v>
      </c>
      <c r="K882" t="e">
        <f>Sheet1!K882/Sheet1!$K$7</f>
        <v>#VALUE!</v>
      </c>
      <c r="L882" t="e">
        <f>Sheet1!L882/Sheet1!$L$7</f>
        <v>#VALUE!</v>
      </c>
      <c r="M882" t="e">
        <f>Sheet1!M882/Sheet1!$M$7</f>
        <v>#VALUE!</v>
      </c>
      <c r="N882" t="e">
        <f>Sheet1!N882/Sheet1!$N$7</f>
        <v>#VALUE!</v>
      </c>
      <c r="O882" t="e">
        <f>Sheet1!O882/Sheet1!$O$7</f>
        <v>#VALUE!</v>
      </c>
      <c r="P882" t="e">
        <f>Sheet1!P882/Sheet1!$P$7</f>
        <v>#VALUE!</v>
      </c>
      <c r="Q882" t="e">
        <f>Sheet1!Q882/Sheet1!$Q$7</f>
        <v>#VALUE!</v>
      </c>
      <c r="R882" t="e">
        <f>Sheet1!R882/Sheet1!$R$7</f>
        <v>#VALUE!</v>
      </c>
      <c r="S882" t="e">
        <f>Sheet1!S882/Sheet1!$S$7</f>
        <v>#VALUE!</v>
      </c>
      <c r="T882" t="e">
        <f>Sheet1!T882/Sheet1!$T$7</f>
        <v>#VALUE!</v>
      </c>
      <c r="U882" t="e">
        <f>Sheet1!U882/Sheet1!$U$7</f>
        <v>#VALUE!</v>
      </c>
      <c r="V882" t="e">
        <f>Sheet1!V882/Sheet1!$V$7</f>
        <v>#VALUE!</v>
      </c>
      <c r="W882" t="e">
        <f>Sheet1!W882/Sheet1!$W$7</f>
        <v>#VALUE!</v>
      </c>
      <c r="X882" t="e">
        <f>Sheet1!X882/Sheet1!$X$7</f>
        <v>#VALUE!</v>
      </c>
      <c r="Y882" t="e">
        <f>Sheet1!Y882/Sheet1!$Y$7</f>
        <v>#VALUE!</v>
      </c>
      <c r="Z882" t="e">
        <f>Sheet1!Z882/Sheet1!$Z$7</f>
        <v>#VALUE!</v>
      </c>
      <c r="AA882" t="e">
        <f>Sheet1!AA882/Sheet1!$AA$7</f>
        <v>#VALUE!</v>
      </c>
      <c r="AB882" t="e">
        <f>Sheet1!AB882/Sheet1!$AB$7</f>
        <v>#VALUE!</v>
      </c>
      <c r="AC882" t="e">
        <f>Sheet1!AC882/Sheet1!$AC$7</f>
        <v>#VALUE!</v>
      </c>
      <c r="AD882" t="e">
        <f>Sheet1!AD882/Sheet1!$AD$7</f>
        <v>#VALUE!</v>
      </c>
      <c r="AE882" t="e">
        <f>Sheet1!AE882/Sheet1!$AE$7</f>
        <v>#VALUE!</v>
      </c>
      <c r="AF882" t="e">
        <f>Sheet1!AF882/Sheet1!$AF$7</f>
        <v>#VALUE!</v>
      </c>
      <c r="AG882" t="e">
        <f>Sheet1!AG882/Sheet1!$AG$7</f>
        <v>#VALUE!</v>
      </c>
      <c r="AH882" t="e">
        <f>Sheet1!AH882/Sheet1!$AH$7</f>
        <v>#VALUE!</v>
      </c>
      <c r="AI882" t="e">
        <f>Sheet1!AI882/Sheet1!$AI$7</f>
        <v>#VALUE!</v>
      </c>
      <c r="AJ882" t="e">
        <f>Sheet1!AJ882/Sheet1!$AJ$7</f>
        <v>#VALUE!</v>
      </c>
      <c r="AK882" t="e">
        <f>Sheet1!AK882/Sheet1!$AK$7</f>
        <v>#VALUE!</v>
      </c>
      <c r="AL882" t="e">
        <f>Sheet1!AL882/Sheet1!$AL$7</f>
        <v>#VALUE!</v>
      </c>
      <c r="AM882" t="e">
        <f>Sheet1!AM882/Sheet1!$AM$7</f>
        <v>#VALUE!</v>
      </c>
      <c r="AN882" t="e">
        <f>Sheet1!AN882/Sheet1!$AN$7</f>
        <v>#VALUE!</v>
      </c>
      <c r="AO882" t="e">
        <f>Sheet1!AO882/Sheet1!$AO$7</f>
        <v>#VALUE!</v>
      </c>
      <c r="AP882" t="e">
        <f>Sheet1!AP882/Sheet1!$AP$7</f>
        <v>#VALUE!</v>
      </c>
      <c r="AQ882" t="e">
        <f>Sheet1!AQ882/Sheet1!$AQ$7</f>
        <v>#VALUE!</v>
      </c>
      <c r="AR882" t="e">
        <f>Sheet1!AR882/Sheet1!$AR$7</f>
        <v>#VALUE!</v>
      </c>
      <c r="AS882" t="e">
        <f>Sheet1!AS882/Sheet1!$AS$7</f>
        <v>#VALUE!</v>
      </c>
      <c r="AT882" t="e">
        <f>Sheet1!AT882/Sheet1!$AT$7</f>
        <v>#VALUE!</v>
      </c>
      <c r="AU882" t="e">
        <f>Sheet1!AU882/Sheet1!$AU$7</f>
        <v>#VALUE!</v>
      </c>
      <c r="AV882" t="e">
        <f>Sheet1!AV882/Sheet1!$AV$7</f>
        <v>#VALUE!</v>
      </c>
      <c r="AW882">
        <f>Sheet1!AW882/Sheet1!$AW$7</f>
        <v>1.2021865951552351</v>
      </c>
      <c r="AX882">
        <f>Sheet1!AX882/Sheet1!$AX$7</f>
        <v>1.1857693794199187</v>
      </c>
      <c r="AY882" t="e">
        <f>Sheet1!AY882/Sheet1!$AY$7</f>
        <v>#VALUE!</v>
      </c>
      <c r="AZ882" t="e">
        <f>Sheet1!AZ882/Sheet1!$AZ$7</f>
        <v>#VALUE!</v>
      </c>
      <c r="BA882" t="e">
        <f>Sheet1!BA882/Sheet1!$BA$7</f>
        <v>#VALUE!</v>
      </c>
      <c r="BB882" t="e">
        <f>Sheet1!BB882/Sheet1!$BB$7</f>
        <v>#VALUE!</v>
      </c>
      <c r="BC882" t="e">
        <f>Sheet1!BC882/Sheet1!$BC$7</f>
        <v>#DIV/0!</v>
      </c>
      <c r="BE882">
        <v>881</v>
      </c>
      <c r="BF882">
        <f t="shared" si="15"/>
        <v>2</v>
      </c>
    </row>
    <row r="883" spans="1:58" x14ac:dyDescent="0.3">
      <c r="A883">
        <v>882</v>
      </c>
      <c r="B883" t="e">
        <f>Sheet1!B883/Sheet1!$B$7</f>
        <v>#VALUE!</v>
      </c>
      <c r="C883" t="e">
        <f>Sheet1!C883/Sheet1!$C$7</f>
        <v>#VALUE!</v>
      </c>
      <c r="D883" t="e">
        <f>Sheet1!D883/Sheet1!$D$7</f>
        <v>#VALUE!</v>
      </c>
      <c r="E883" t="e">
        <f>Sheet1!E883/Sheet1!$E$7</f>
        <v>#VALUE!</v>
      </c>
      <c r="F883" t="e">
        <f>Sheet1!F883/Sheet1!$F$7</f>
        <v>#VALUE!</v>
      </c>
      <c r="G883" t="e">
        <f>Sheet1!G883/Sheet1!$G$7</f>
        <v>#VALUE!</v>
      </c>
      <c r="H883" t="e">
        <f>Sheet1!H883/Sheet1!$H$7</f>
        <v>#VALUE!</v>
      </c>
      <c r="I883" t="e">
        <f>Sheet1!I883/Sheet1!$I$7</f>
        <v>#VALUE!</v>
      </c>
      <c r="J883" t="e">
        <f>Sheet1!J883/Sheet1!$J$7</f>
        <v>#VALUE!</v>
      </c>
      <c r="K883" t="e">
        <f>Sheet1!K883/Sheet1!$K$7</f>
        <v>#VALUE!</v>
      </c>
      <c r="L883" t="e">
        <f>Sheet1!L883/Sheet1!$L$7</f>
        <v>#VALUE!</v>
      </c>
      <c r="M883" t="e">
        <f>Sheet1!M883/Sheet1!$M$7</f>
        <v>#VALUE!</v>
      </c>
      <c r="N883" t="e">
        <f>Sheet1!N883/Sheet1!$N$7</f>
        <v>#VALUE!</v>
      </c>
      <c r="O883" t="e">
        <f>Sheet1!O883/Sheet1!$O$7</f>
        <v>#VALUE!</v>
      </c>
      <c r="P883" t="e">
        <f>Sheet1!P883/Sheet1!$P$7</f>
        <v>#VALUE!</v>
      </c>
      <c r="Q883" t="e">
        <f>Sheet1!Q883/Sheet1!$Q$7</f>
        <v>#VALUE!</v>
      </c>
      <c r="R883" t="e">
        <f>Sheet1!R883/Sheet1!$R$7</f>
        <v>#VALUE!</v>
      </c>
      <c r="S883" t="e">
        <f>Sheet1!S883/Sheet1!$S$7</f>
        <v>#VALUE!</v>
      </c>
      <c r="T883" t="e">
        <f>Sheet1!T883/Sheet1!$T$7</f>
        <v>#VALUE!</v>
      </c>
      <c r="U883" t="e">
        <f>Sheet1!U883/Sheet1!$U$7</f>
        <v>#VALUE!</v>
      </c>
      <c r="V883" t="e">
        <f>Sheet1!V883/Sheet1!$V$7</f>
        <v>#VALUE!</v>
      </c>
      <c r="W883" t="e">
        <f>Sheet1!W883/Sheet1!$W$7</f>
        <v>#VALUE!</v>
      </c>
      <c r="X883" t="e">
        <f>Sheet1!X883/Sheet1!$X$7</f>
        <v>#VALUE!</v>
      </c>
      <c r="Y883" t="e">
        <f>Sheet1!Y883/Sheet1!$Y$7</f>
        <v>#VALUE!</v>
      </c>
      <c r="Z883" t="e">
        <f>Sheet1!Z883/Sheet1!$Z$7</f>
        <v>#VALUE!</v>
      </c>
      <c r="AA883" t="e">
        <f>Sheet1!AA883/Sheet1!$AA$7</f>
        <v>#VALUE!</v>
      </c>
      <c r="AB883" t="e">
        <f>Sheet1!AB883/Sheet1!$AB$7</f>
        <v>#VALUE!</v>
      </c>
      <c r="AC883" t="e">
        <f>Sheet1!AC883/Sheet1!$AC$7</f>
        <v>#VALUE!</v>
      </c>
      <c r="AD883" t="e">
        <f>Sheet1!AD883/Sheet1!$AD$7</f>
        <v>#VALUE!</v>
      </c>
      <c r="AE883" t="e">
        <f>Sheet1!AE883/Sheet1!$AE$7</f>
        <v>#VALUE!</v>
      </c>
      <c r="AF883" t="e">
        <f>Sheet1!AF883/Sheet1!$AF$7</f>
        <v>#VALUE!</v>
      </c>
      <c r="AG883" t="e">
        <f>Sheet1!AG883/Sheet1!$AG$7</f>
        <v>#VALUE!</v>
      </c>
      <c r="AH883" t="e">
        <f>Sheet1!AH883/Sheet1!$AH$7</f>
        <v>#VALUE!</v>
      </c>
      <c r="AI883" t="e">
        <f>Sheet1!AI883/Sheet1!$AI$7</f>
        <v>#VALUE!</v>
      </c>
      <c r="AJ883" t="e">
        <f>Sheet1!AJ883/Sheet1!$AJ$7</f>
        <v>#VALUE!</v>
      </c>
      <c r="AK883" t="e">
        <f>Sheet1!AK883/Sheet1!$AK$7</f>
        <v>#VALUE!</v>
      </c>
      <c r="AL883" t="e">
        <f>Sheet1!AL883/Sheet1!$AL$7</f>
        <v>#VALUE!</v>
      </c>
      <c r="AM883" t="e">
        <f>Sheet1!AM883/Sheet1!$AM$7</f>
        <v>#VALUE!</v>
      </c>
      <c r="AN883" t="e">
        <f>Sheet1!AN883/Sheet1!$AN$7</f>
        <v>#VALUE!</v>
      </c>
      <c r="AO883" t="e">
        <f>Sheet1!AO883/Sheet1!$AO$7</f>
        <v>#VALUE!</v>
      </c>
      <c r="AP883" t="e">
        <f>Sheet1!AP883/Sheet1!$AP$7</f>
        <v>#VALUE!</v>
      </c>
      <c r="AQ883" t="e">
        <f>Sheet1!AQ883/Sheet1!$AQ$7</f>
        <v>#VALUE!</v>
      </c>
      <c r="AR883" t="e">
        <f>Sheet1!AR883/Sheet1!$AR$7</f>
        <v>#VALUE!</v>
      </c>
      <c r="AS883" t="e">
        <f>Sheet1!AS883/Sheet1!$AS$7</f>
        <v>#VALUE!</v>
      </c>
      <c r="AT883" t="e">
        <f>Sheet1!AT883/Sheet1!$AT$7</f>
        <v>#VALUE!</v>
      </c>
      <c r="AU883" t="e">
        <f>Sheet1!AU883/Sheet1!$AU$7</f>
        <v>#VALUE!</v>
      </c>
      <c r="AV883" t="e">
        <f>Sheet1!AV883/Sheet1!$AV$7</f>
        <v>#VALUE!</v>
      </c>
      <c r="AW883">
        <f>Sheet1!AW883/Sheet1!$AW$7</f>
        <v>1.2184507241914502</v>
      </c>
      <c r="AX883" t="e">
        <f>Sheet1!AX883/Sheet1!$AX$7</f>
        <v>#VALUE!</v>
      </c>
      <c r="AY883" t="e">
        <f>Sheet1!AY883/Sheet1!$AY$7</f>
        <v>#VALUE!</v>
      </c>
      <c r="AZ883" t="e">
        <f>Sheet1!AZ883/Sheet1!$AZ$7</f>
        <v>#VALUE!</v>
      </c>
      <c r="BA883" t="e">
        <f>Sheet1!BA883/Sheet1!$BA$7</f>
        <v>#VALUE!</v>
      </c>
      <c r="BB883" t="e">
        <f>Sheet1!BB883/Sheet1!$BB$7</f>
        <v>#VALUE!</v>
      </c>
      <c r="BC883" t="e">
        <f>Sheet1!BC883/Sheet1!$BC$7</f>
        <v>#DIV/0!</v>
      </c>
      <c r="BE883">
        <v>882</v>
      </c>
      <c r="BF883">
        <f t="shared" si="15"/>
        <v>1</v>
      </c>
    </row>
    <row r="884" spans="1:58" x14ac:dyDescent="0.3">
      <c r="A884">
        <v>883</v>
      </c>
      <c r="B884" t="e">
        <f>Sheet1!B884/Sheet1!$B$7</f>
        <v>#VALUE!</v>
      </c>
      <c r="C884" t="e">
        <f>Sheet1!C884/Sheet1!$C$7</f>
        <v>#VALUE!</v>
      </c>
      <c r="D884" t="e">
        <f>Sheet1!D884/Sheet1!$D$7</f>
        <v>#VALUE!</v>
      </c>
      <c r="E884" t="e">
        <f>Sheet1!E884/Sheet1!$E$7</f>
        <v>#VALUE!</v>
      </c>
      <c r="F884" t="e">
        <f>Sheet1!F884/Sheet1!$F$7</f>
        <v>#VALUE!</v>
      </c>
      <c r="G884" t="e">
        <f>Sheet1!G884/Sheet1!$G$7</f>
        <v>#VALUE!</v>
      </c>
      <c r="H884" t="e">
        <f>Sheet1!H884/Sheet1!$H$7</f>
        <v>#VALUE!</v>
      </c>
      <c r="I884" t="e">
        <f>Sheet1!I884/Sheet1!$I$7</f>
        <v>#VALUE!</v>
      </c>
      <c r="J884" t="e">
        <f>Sheet1!J884/Sheet1!$J$7</f>
        <v>#VALUE!</v>
      </c>
      <c r="K884" t="e">
        <f>Sheet1!K884/Sheet1!$K$7</f>
        <v>#VALUE!</v>
      </c>
      <c r="L884" t="e">
        <f>Sheet1!L884/Sheet1!$L$7</f>
        <v>#VALUE!</v>
      </c>
      <c r="M884" t="e">
        <f>Sheet1!M884/Sheet1!$M$7</f>
        <v>#VALUE!</v>
      </c>
      <c r="N884" t="e">
        <f>Sheet1!N884/Sheet1!$N$7</f>
        <v>#VALUE!</v>
      </c>
      <c r="O884" t="e">
        <f>Sheet1!O884/Sheet1!$O$7</f>
        <v>#VALUE!</v>
      </c>
      <c r="P884" t="e">
        <f>Sheet1!P884/Sheet1!$P$7</f>
        <v>#VALUE!</v>
      </c>
      <c r="Q884" t="e">
        <f>Sheet1!Q884/Sheet1!$Q$7</f>
        <v>#VALUE!</v>
      </c>
      <c r="R884" t="e">
        <f>Sheet1!R884/Sheet1!$R$7</f>
        <v>#VALUE!</v>
      </c>
      <c r="S884" t="e">
        <f>Sheet1!S884/Sheet1!$S$7</f>
        <v>#VALUE!</v>
      </c>
      <c r="T884" t="e">
        <f>Sheet1!T884/Sheet1!$T$7</f>
        <v>#VALUE!</v>
      </c>
      <c r="U884" t="e">
        <f>Sheet1!U884/Sheet1!$U$7</f>
        <v>#VALUE!</v>
      </c>
      <c r="V884" t="e">
        <f>Sheet1!V884/Sheet1!$V$7</f>
        <v>#VALUE!</v>
      </c>
      <c r="W884" t="e">
        <f>Sheet1!W884/Sheet1!$W$7</f>
        <v>#VALUE!</v>
      </c>
      <c r="X884" t="e">
        <f>Sheet1!X884/Sheet1!$X$7</f>
        <v>#VALUE!</v>
      </c>
      <c r="Y884" t="e">
        <f>Sheet1!Y884/Sheet1!$Y$7</f>
        <v>#VALUE!</v>
      </c>
      <c r="Z884" t="e">
        <f>Sheet1!Z884/Sheet1!$Z$7</f>
        <v>#VALUE!</v>
      </c>
      <c r="AA884" t="e">
        <f>Sheet1!AA884/Sheet1!$AA$7</f>
        <v>#VALUE!</v>
      </c>
      <c r="AB884" t="e">
        <f>Sheet1!AB884/Sheet1!$AB$7</f>
        <v>#VALUE!</v>
      </c>
      <c r="AC884" t="e">
        <f>Sheet1!AC884/Sheet1!$AC$7</f>
        <v>#VALUE!</v>
      </c>
      <c r="AD884" t="e">
        <f>Sheet1!AD884/Sheet1!$AD$7</f>
        <v>#VALUE!</v>
      </c>
      <c r="AE884" t="e">
        <f>Sheet1!AE884/Sheet1!$AE$7</f>
        <v>#VALUE!</v>
      </c>
      <c r="AF884" t="e">
        <f>Sheet1!AF884/Sheet1!$AF$7</f>
        <v>#VALUE!</v>
      </c>
      <c r="AG884" t="e">
        <f>Sheet1!AG884/Sheet1!$AG$7</f>
        <v>#VALUE!</v>
      </c>
      <c r="AH884" t="e">
        <f>Sheet1!AH884/Sheet1!$AH$7</f>
        <v>#VALUE!</v>
      </c>
      <c r="AI884" t="e">
        <f>Sheet1!AI884/Sheet1!$AI$7</f>
        <v>#VALUE!</v>
      </c>
      <c r="AJ884" t="e">
        <f>Sheet1!AJ884/Sheet1!$AJ$7</f>
        <v>#VALUE!</v>
      </c>
      <c r="AK884" t="e">
        <f>Sheet1!AK884/Sheet1!$AK$7</f>
        <v>#VALUE!</v>
      </c>
      <c r="AL884" t="e">
        <f>Sheet1!AL884/Sheet1!$AL$7</f>
        <v>#VALUE!</v>
      </c>
      <c r="AM884" t="e">
        <f>Sheet1!AM884/Sheet1!$AM$7</f>
        <v>#VALUE!</v>
      </c>
      <c r="AN884" t="e">
        <f>Sheet1!AN884/Sheet1!$AN$7</f>
        <v>#VALUE!</v>
      </c>
      <c r="AO884" t="e">
        <f>Sheet1!AO884/Sheet1!$AO$7</f>
        <v>#VALUE!</v>
      </c>
      <c r="AP884" t="e">
        <f>Sheet1!AP884/Sheet1!$AP$7</f>
        <v>#VALUE!</v>
      </c>
      <c r="AQ884" t="e">
        <f>Sheet1!AQ884/Sheet1!$AQ$7</f>
        <v>#VALUE!</v>
      </c>
      <c r="AR884" t="e">
        <f>Sheet1!AR884/Sheet1!$AR$7</f>
        <v>#VALUE!</v>
      </c>
      <c r="AS884" t="e">
        <f>Sheet1!AS884/Sheet1!$AS$7</f>
        <v>#VALUE!</v>
      </c>
      <c r="AT884" t="e">
        <f>Sheet1!AT884/Sheet1!$AT$7</f>
        <v>#VALUE!</v>
      </c>
      <c r="AU884" t="e">
        <f>Sheet1!AU884/Sheet1!$AU$7</f>
        <v>#VALUE!</v>
      </c>
      <c r="AV884" t="e">
        <f>Sheet1!AV884/Sheet1!$AV$7</f>
        <v>#VALUE!</v>
      </c>
      <c r="AW884">
        <f>Sheet1!AW884/Sheet1!$AW$7</f>
        <v>1.2896751795817289</v>
      </c>
      <c r="AX884" t="e">
        <f>Sheet1!AX884/Sheet1!$AX$7</f>
        <v>#VALUE!</v>
      </c>
      <c r="AY884" t="e">
        <f>Sheet1!AY884/Sheet1!$AY$7</f>
        <v>#VALUE!</v>
      </c>
      <c r="AZ884" t="e">
        <f>Sheet1!AZ884/Sheet1!$AZ$7</f>
        <v>#VALUE!</v>
      </c>
      <c r="BA884" t="e">
        <f>Sheet1!BA884/Sheet1!$BA$7</f>
        <v>#VALUE!</v>
      </c>
      <c r="BB884" t="e">
        <f>Sheet1!BB884/Sheet1!$BB$7</f>
        <v>#VALUE!</v>
      </c>
      <c r="BC884" t="e">
        <f>Sheet1!BC884/Sheet1!$BC$7</f>
        <v>#DIV/0!</v>
      </c>
      <c r="BE884">
        <v>883</v>
      </c>
      <c r="BF884">
        <f t="shared" si="15"/>
        <v>1</v>
      </c>
    </row>
    <row r="885" spans="1:58" x14ac:dyDescent="0.3">
      <c r="A885">
        <v>884</v>
      </c>
      <c r="B885" t="e">
        <f>Sheet1!B885/Sheet1!$B$7</f>
        <v>#VALUE!</v>
      </c>
      <c r="C885" t="e">
        <f>Sheet1!C885/Sheet1!$C$7</f>
        <v>#VALUE!</v>
      </c>
      <c r="D885" t="e">
        <f>Sheet1!D885/Sheet1!$D$7</f>
        <v>#VALUE!</v>
      </c>
      <c r="E885" t="e">
        <f>Sheet1!E885/Sheet1!$E$7</f>
        <v>#VALUE!</v>
      </c>
      <c r="F885" t="e">
        <f>Sheet1!F885/Sheet1!$F$7</f>
        <v>#VALUE!</v>
      </c>
      <c r="G885" t="e">
        <f>Sheet1!G885/Sheet1!$G$7</f>
        <v>#VALUE!</v>
      </c>
      <c r="H885" t="e">
        <f>Sheet1!H885/Sheet1!$H$7</f>
        <v>#VALUE!</v>
      </c>
      <c r="I885" t="e">
        <f>Sheet1!I885/Sheet1!$I$7</f>
        <v>#VALUE!</v>
      </c>
      <c r="J885" t="e">
        <f>Sheet1!J885/Sheet1!$J$7</f>
        <v>#VALUE!</v>
      </c>
      <c r="K885" t="e">
        <f>Sheet1!K885/Sheet1!$K$7</f>
        <v>#VALUE!</v>
      </c>
      <c r="L885" t="e">
        <f>Sheet1!L885/Sheet1!$L$7</f>
        <v>#VALUE!</v>
      </c>
      <c r="M885" t="e">
        <f>Sheet1!M885/Sheet1!$M$7</f>
        <v>#VALUE!</v>
      </c>
      <c r="N885" t="e">
        <f>Sheet1!N885/Sheet1!$N$7</f>
        <v>#VALUE!</v>
      </c>
      <c r="O885" t="e">
        <f>Sheet1!O885/Sheet1!$O$7</f>
        <v>#VALUE!</v>
      </c>
      <c r="P885" t="e">
        <f>Sheet1!P885/Sheet1!$P$7</f>
        <v>#VALUE!</v>
      </c>
      <c r="Q885" t="e">
        <f>Sheet1!Q885/Sheet1!$Q$7</f>
        <v>#VALUE!</v>
      </c>
      <c r="R885" t="e">
        <f>Sheet1!R885/Sheet1!$R$7</f>
        <v>#VALUE!</v>
      </c>
      <c r="S885" t="e">
        <f>Sheet1!S885/Sheet1!$S$7</f>
        <v>#VALUE!</v>
      </c>
      <c r="T885" t="e">
        <f>Sheet1!T885/Sheet1!$T$7</f>
        <v>#VALUE!</v>
      </c>
      <c r="U885" t="e">
        <f>Sheet1!U885/Sheet1!$U$7</f>
        <v>#VALUE!</v>
      </c>
      <c r="V885" t="e">
        <f>Sheet1!V885/Sheet1!$V$7</f>
        <v>#VALUE!</v>
      </c>
      <c r="W885" t="e">
        <f>Sheet1!W885/Sheet1!$W$7</f>
        <v>#VALUE!</v>
      </c>
      <c r="X885" t="e">
        <f>Sheet1!X885/Sheet1!$X$7</f>
        <v>#VALUE!</v>
      </c>
      <c r="Y885" t="e">
        <f>Sheet1!Y885/Sheet1!$Y$7</f>
        <v>#VALUE!</v>
      </c>
      <c r="Z885" t="e">
        <f>Sheet1!Z885/Sheet1!$Z$7</f>
        <v>#VALUE!</v>
      </c>
      <c r="AA885" t="e">
        <f>Sheet1!AA885/Sheet1!$AA$7</f>
        <v>#VALUE!</v>
      </c>
      <c r="AB885" t="e">
        <f>Sheet1!AB885/Sheet1!$AB$7</f>
        <v>#VALUE!</v>
      </c>
      <c r="AC885" t="e">
        <f>Sheet1!AC885/Sheet1!$AC$7</f>
        <v>#VALUE!</v>
      </c>
      <c r="AD885" t="e">
        <f>Sheet1!AD885/Sheet1!$AD$7</f>
        <v>#VALUE!</v>
      </c>
      <c r="AE885" t="e">
        <f>Sheet1!AE885/Sheet1!$AE$7</f>
        <v>#VALUE!</v>
      </c>
      <c r="AF885" t="e">
        <f>Sheet1!AF885/Sheet1!$AF$7</f>
        <v>#VALUE!</v>
      </c>
      <c r="AG885" t="e">
        <f>Sheet1!AG885/Sheet1!$AG$7</f>
        <v>#VALUE!</v>
      </c>
      <c r="AH885" t="e">
        <f>Sheet1!AH885/Sheet1!$AH$7</f>
        <v>#VALUE!</v>
      </c>
      <c r="AI885" t="e">
        <f>Sheet1!AI885/Sheet1!$AI$7</f>
        <v>#VALUE!</v>
      </c>
      <c r="AJ885" t="e">
        <f>Sheet1!AJ885/Sheet1!$AJ$7</f>
        <v>#VALUE!</v>
      </c>
      <c r="AK885" t="e">
        <f>Sheet1!AK885/Sheet1!$AK$7</f>
        <v>#VALUE!</v>
      </c>
      <c r="AL885" t="e">
        <f>Sheet1!AL885/Sheet1!$AL$7</f>
        <v>#VALUE!</v>
      </c>
      <c r="AM885" t="e">
        <f>Sheet1!AM885/Sheet1!$AM$7</f>
        <v>#VALUE!</v>
      </c>
      <c r="AN885" t="e">
        <f>Sheet1!AN885/Sheet1!$AN$7</f>
        <v>#VALUE!</v>
      </c>
      <c r="AO885" t="e">
        <f>Sheet1!AO885/Sheet1!$AO$7</f>
        <v>#VALUE!</v>
      </c>
      <c r="AP885" t="e">
        <f>Sheet1!AP885/Sheet1!$AP$7</f>
        <v>#VALUE!</v>
      </c>
      <c r="AQ885" t="e">
        <f>Sheet1!AQ885/Sheet1!$AQ$7</f>
        <v>#VALUE!</v>
      </c>
      <c r="AR885" t="e">
        <f>Sheet1!AR885/Sheet1!$AR$7</f>
        <v>#VALUE!</v>
      </c>
      <c r="AS885" t="e">
        <f>Sheet1!AS885/Sheet1!$AS$7</f>
        <v>#VALUE!</v>
      </c>
      <c r="AT885" t="e">
        <f>Sheet1!AT885/Sheet1!$AT$7</f>
        <v>#VALUE!</v>
      </c>
      <c r="AU885" t="e">
        <f>Sheet1!AU885/Sheet1!$AU$7</f>
        <v>#VALUE!</v>
      </c>
      <c r="AV885" t="e">
        <f>Sheet1!AV885/Sheet1!$AV$7</f>
        <v>#VALUE!</v>
      </c>
      <c r="AW885">
        <f>Sheet1!AW885/Sheet1!$AW$7</f>
        <v>1.1769589666137787</v>
      </c>
      <c r="AX885">
        <f>Sheet1!AX885/Sheet1!$AX$7</f>
        <v>1.169118795291094</v>
      </c>
      <c r="AY885">
        <f>Sheet1!AY885/Sheet1!$AY$7</f>
        <v>1.1813766967695145</v>
      </c>
      <c r="AZ885">
        <f>Sheet1!AZ885/Sheet1!$AZ$7</f>
        <v>1.2503464239918745</v>
      </c>
      <c r="BA885">
        <f>Sheet1!BA885/Sheet1!$BA$7</f>
        <v>1.2120000506374613</v>
      </c>
      <c r="BB885">
        <f>Sheet1!BB885/Sheet1!$BB$7</f>
        <v>1.2508237017529593</v>
      </c>
      <c r="BC885" t="e">
        <f>Sheet1!BC885/Sheet1!$BC$7</f>
        <v>#DIV/0!</v>
      </c>
      <c r="BE885">
        <v>884</v>
      </c>
      <c r="BF885">
        <f t="shared" si="15"/>
        <v>6</v>
      </c>
    </row>
    <row r="886" spans="1:58" x14ac:dyDescent="0.3">
      <c r="A886">
        <v>885</v>
      </c>
      <c r="B886" t="e">
        <f>Sheet1!B886/Sheet1!$B$7</f>
        <v>#VALUE!</v>
      </c>
      <c r="C886" t="e">
        <f>Sheet1!C886/Sheet1!$C$7</f>
        <v>#VALUE!</v>
      </c>
      <c r="D886" t="e">
        <f>Sheet1!D886/Sheet1!$D$7</f>
        <v>#VALUE!</v>
      </c>
      <c r="E886" t="e">
        <f>Sheet1!E886/Sheet1!$E$7</f>
        <v>#VALUE!</v>
      </c>
      <c r="F886" t="e">
        <f>Sheet1!F886/Sheet1!$F$7</f>
        <v>#VALUE!</v>
      </c>
      <c r="G886" t="e">
        <f>Sheet1!G886/Sheet1!$G$7</f>
        <v>#VALUE!</v>
      </c>
      <c r="H886" t="e">
        <f>Sheet1!H886/Sheet1!$H$7</f>
        <v>#VALUE!</v>
      </c>
      <c r="I886" t="e">
        <f>Sheet1!I886/Sheet1!$I$7</f>
        <v>#VALUE!</v>
      </c>
      <c r="J886" t="e">
        <f>Sheet1!J886/Sheet1!$J$7</f>
        <v>#VALUE!</v>
      </c>
      <c r="K886" t="e">
        <f>Sheet1!K886/Sheet1!$K$7</f>
        <v>#VALUE!</v>
      </c>
      <c r="L886" t="e">
        <f>Sheet1!L886/Sheet1!$L$7</f>
        <v>#VALUE!</v>
      </c>
      <c r="M886" t="e">
        <f>Sheet1!M886/Sheet1!$M$7</f>
        <v>#VALUE!</v>
      </c>
      <c r="N886" t="e">
        <f>Sheet1!N886/Sheet1!$N$7</f>
        <v>#VALUE!</v>
      </c>
      <c r="O886" t="e">
        <f>Sheet1!O886/Sheet1!$O$7</f>
        <v>#VALUE!</v>
      </c>
      <c r="P886" t="e">
        <f>Sheet1!P886/Sheet1!$P$7</f>
        <v>#VALUE!</v>
      </c>
      <c r="Q886" t="e">
        <f>Sheet1!Q886/Sheet1!$Q$7</f>
        <v>#VALUE!</v>
      </c>
      <c r="R886" t="e">
        <f>Sheet1!R886/Sheet1!$R$7</f>
        <v>#VALUE!</v>
      </c>
      <c r="S886" t="e">
        <f>Sheet1!S886/Sheet1!$S$7</f>
        <v>#VALUE!</v>
      </c>
      <c r="T886" t="e">
        <f>Sheet1!T886/Sheet1!$T$7</f>
        <v>#VALUE!</v>
      </c>
      <c r="U886" t="e">
        <f>Sheet1!U886/Sheet1!$U$7</f>
        <v>#VALUE!</v>
      </c>
      <c r="V886" t="e">
        <f>Sheet1!V886/Sheet1!$V$7</f>
        <v>#VALUE!</v>
      </c>
      <c r="W886" t="e">
        <f>Sheet1!W886/Sheet1!$W$7</f>
        <v>#VALUE!</v>
      </c>
      <c r="X886" t="e">
        <f>Sheet1!X886/Sheet1!$X$7</f>
        <v>#VALUE!</v>
      </c>
      <c r="Y886" t="e">
        <f>Sheet1!Y886/Sheet1!$Y$7</f>
        <v>#VALUE!</v>
      </c>
      <c r="Z886" t="e">
        <f>Sheet1!Z886/Sheet1!$Z$7</f>
        <v>#VALUE!</v>
      </c>
      <c r="AA886" t="e">
        <f>Sheet1!AA886/Sheet1!$AA$7</f>
        <v>#VALUE!</v>
      </c>
      <c r="AB886" t="e">
        <f>Sheet1!AB886/Sheet1!$AB$7</f>
        <v>#VALUE!</v>
      </c>
      <c r="AC886" t="e">
        <f>Sheet1!AC886/Sheet1!$AC$7</f>
        <v>#VALUE!</v>
      </c>
      <c r="AD886" t="e">
        <f>Sheet1!AD886/Sheet1!$AD$7</f>
        <v>#VALUE!</v>
      </c>
      <c r="AE886" t="e">
        <f>Sheet1!AE886/Sheet1!$AE$7</f>
        <v>#VALUE!</v>
      </c>
      <c r="AF886" t="e">
        <f>Sheet1!AF886/Sheet1!$AF$7</f>
        <v>#VALUE!</v>
      </c>
      <c r="AG886" t="e">
        <f>Sheet1!AG886/Sheet1!$AG$7</f>
        <v>#VALUE!</v>
      </c>
      <c r="AH886" t="e">
        <f>Sheet1!AH886/Sheet1!$AH$7</f>
        <v>#VALUE!</v>
      </c>
      <c r="AI886" t="e">
        <f>Sheet1!AI886/Sheet1!$AI$7</f>
        <v>#VALUE!</v>
      </c>
      <c r="AJ886" t="e">
        <f>Sheet1!AJ886/Sheet1!$AJ$7</f>
        <v>#VALUE!</v>
      </c>
      <c r="AK886" t="e">
        <f>Sheet1!AK886/Sheet1!$AK$7</f>
        <v>#VALUE!</v>
      </c>
      <c r="AL886" t="e">
        <f>Sheet1!AL886/Sheet1!$AL$7</f>
        <v>#VALUE!</v>
      </c>
      <c r="AM886" t="e">
        <f>Sheet1!AM886/Sheet1!$AM$7</f>
        <v>#VALUE!</v>
      </c>
      <c r="AN886" t="e">
        <f>Sheet1!AN886/Sheet1!$AN$7</f>
        <v>#VALUE!</v>
      </c>
      <c r="AO886" t="e">
        <f>Sheet1!AO886/Sheet1!$AO$7</f>
        <v>#VALUE!</v>
      </c>
      <c r="AP886" t="e">
        <f>Sheet1!AP886/Sheet1!$AP$7</f>
        <v>#VALUE!</v>
      </c>
      <c r="AQ886" t="e">
        <f>Sheet1!AQ886/Sheet1!$AQ$7</f>
        <v>#VALUE!</v>
      </c>
      <c r="AR886" t="e">
        <f>Sheet1!AR886/Sheet1!$AR$7</f>
        <v>#VALUE!</v>
      </c>
      <c r="AS886" t="e">
        <f>Sheet1!AS886/Sheet1!$AS$7</f>
        <v>#VALUE!</v>
      </c>
      <c r="AT886" t="e">
        <f>Sheet1!AT886/Sheet1!$AT$7</f>
        <v>#VALUE!</v>
      </c>
      <c r="AU886" t="e">
        <f>Sheet1!AU886/Sheet1!$AU$7</f>
        <v>#VALUE!</v>
      </c>
      <c r="AV886" t="e">
        <f>Sheet1!AV886/Sheet1!$AV$7</f>
        <v>#VALUE!</v>
      </c>
      <c r="AW886" t="e">
        <f>Sheet1!AW886/Sheet1!$AW$7</f>
        <v>#VALUE!</v>
      </c>
      <c r="AX886">
        <f>Sheet1!AX886/Sheet1!$AX$7</f>
        <v>1.1974916703384029</v>
      </c>
      <c r="AY886">
        <f>Sheet1!AY886/Sheet1!$AY$7</f>
        <v>1.224443214744531</v>
      </c>
      <c r="AZ886">
        <f>Sheet1!AZ886/Sheet1!$AZ$7</f>
        <v>1.2757807094289808</v>
      </c>
      <c r="BA886" t="e">
        <f>Sheet1!BA886/Sheet1!$BA$7</f>
        <v>#VALUE!</v>
      </c>
      <c r="BB886" t="e">
        <f>Sheet1!BB886/Sheet1!$BB$7</f>
        <v>#VALUE!</v>
      </c>
      <c r="BC886" t="e">
        <f>Sheet1!BC886/Sheet1!$BC$7</f>
        <v>#DIV/0!</v>
      </c>
      <c r="BE886">
        <v>885</v>
      </c>
      <c r="BF886">
        <f t="shared" si="15"/>
        <v>3</v>
      </c>
    </row>
    <row r="887" spans="1:58" x14ac:dyDescent="0.3">
      <c r="A887">
        <v>886</v>
      </c>
      <c r="B887" t="e">
        <f>Sheet1!B887/Sheet1!$B$7</f>
        <v>#VALUE!</v>
      </c>
      <c r="C887" t="e">
        <f>Sheet1!C887/Sheet1!$C$7</f>
        <v>#VALUE!</v>
      </c>
      <c r="D887" t="e">
        <f>Sheet1!D887/Sheet1!$D$7</f>
        <v>#VALUE!</v>
      </c>
      <c r="E887" t="e">
        <f>Sheet1!E887/Sheet1!$E$7</f>
        <v>#VALUE!</v>
      </c>
      <c r="F887" t="e">
        <f>Sheet1!F887/Sheet1!$F$7</f>
        <v>#VALUE!</v>
      </c>
      <c r="G887" t="e">
        <f>Sheet1!G887/Sheet1!$G$7</f>
        <v>#VALUE!</v>
      </c>
      <c r="H887" t="e">
        <f>Sheet1!H887/Sheet1!$H$7</f>
        <v>#VALUE!</v>
      </c>
      <c r="I887" t="e">
        <f>Sheet1!I887/Sheet1!$I$7</f>
        <v>#VALUE!</v>
      </c>
      <c r="J887" t="e">
        <f>Sheet1!J887/Sheet1!$J$7</f>
        <v>#VALUE!</v>
      </c>
      <c r="K887" t="e">
        <f>Sheet1!K887/Sheet1!$K$7</f>
        <v>#VALUE!</v>
      </c>
      <c r="L887" t="e">
        <f>Sheet1!L887/Sheet1!$L$7</f>
        <v>#VALUE!</v>
      </c>
      <c r="M887" t="e">
        <f>Sheet1!M887/Sheet1!$M$7</f>
        <v>#VALUE!</v>
      </c>
      <c r="N887" t="e">
        <f>Sheet1!N887/Sheet1!$N$7</f>
        <v>#VALUE!</v>
      </c>
      <c r="O887" t="e">
        <f>Sheet1!O887/Sheet1!$O$7</f>
        <v>#VALUE!</v>
      </c>
      <c r="P887" t="e">
        <f>Sheet1!P887/Sheet1!$P$7</f>
        <v>#VALUE!</v>
      </c>
      <c r="Q887" t="e">
        <f>Sheet1!Q887/Sheet1!$Q$7</f>
        <v>#VALUE!</v>
      </c>
      <c r="R887" t="e">
        <f>Sheet1!R887/Sheet1!$R$7</f>
        <v>#VALUE!</v>
      </c>
      <c r="S887" t="e">
        <f>Sheet1!S887/Sheet1!$S$7</f>
        <v>#VALUE!</v>
      </c>
      <c r="T887" t="e">
        <f>Sheet1!T887/Sheet1!$T$7</f>
        <v>#VALUE!</v>
      </c>
      <c r="U887" t="e">
        <f>Sheet1!U887/Sheet1!$U$7</f>
        <v>#VALUE!</v>
      </c>
      <c r="V887" t="e">
        <f>Sheet1!V887/Sheet1!$V$7</f>
        <v>#VALUE!</v>
      </c>
      <c r="W887" t="e">
        <f>Sheet1!W887/Sheet1!$W$7</f>
        <v>#VALUE!</v>
      </c>
      <c r="X887" t="e">
        <f>Sheet1!X887/Sheet1!$X$7</f>
        <v>#VALUE!</v>
      </c>
      <c r="Y887" t="e">
        <f>Sheet1!Y887/Sheet1!$Y$7</f>
        <v>#VALUE!</v>
      </c>
      <c r="Z887" t="e">
        <f>Sheet1!Z887/Sheet1!$Z$7</f>
        <v>#VALUE!</v>
      </c>
      <c r="AA887" t="e">
        <f>Sheet1!AA887/Sheet1!$AA$7</f>
        <v>#VALUE!</v>
      </c>
      <c r="AB887" t="e">
        <f>Sheet1!AB887/Sheet1!$AB$7</f>
        <v>#VALUE!</v>
      </c>
      <c r="AC887" t="e">
        <f>Sheet1!AC887/Sheet1!$AC$7</f>
        <v>#VALUE!</v>
      </c>
      <c r="AD887" t="e">
        <f>Sheet1!AD887/Sheet1!$AD$7</f>
        <v>#VALUE!</v>
      </c>
      <c r="AE887" t="e">
        <f>Sheet1!AE887/Sheet1!$AE$7</f>
        <v>#VALUE!</v>
      </c>
      <c r="AF887" t="e">
        <f>Sheet1!AF887/Sheet1!$AF$7</f>
        <v>#VALUE!</v>
      </c>
      <c r="AG887" t="e">
        <f>Sheet1!AG887/Sheet1!$AG$7</f>
        <v>#VALUE!</v>
      </c>
      <c r="AH887" t="e">
        <f>Sheet1!AH887/Sheet1!$AH$7</f>
        <v>#VALUE!</v>
      </c>
      <c r="AI887" t="e">
        <f>Sheet1!AI887/Sheet1!$AI$7</f>
        <v>#VALUE!</v>
      </c>
      <c r="AJ887" t="e">
        <f>Sheet1!AJ887/Sheet1!$AJ$7</f>
        <v>#VALUE!</v>
      </c>
      <c r="AK887" t="e">
        <f>Sheet1!AK887/Sheet1!$AK$7</f>
        <v>#VALUE!</v>
      </c>
      <c r="AL887" t="e">
        <f>Sheet1!AL887/Sheet1!$AL$7</f>
        <v>#VALUE!</v>
      </c>
      <c r="AM887" t="e">
        <f>Sheet1!AM887/Sheet1!$AM$7</f>
        <v>#VALUE!</v>
      </c>
      <c r="AN887" t="e">
        <f>Sheet1!AN887/Sheet1!$AN$7</f>
        <v>#VALUE!</v>
      </c>
      <c r="AO887" t="e">
        <f>Sheet1!AO887/Sheet1!$AO$7</f>
        <v>#VALUE!</v>
      </c>
      <c r="AP887" t="e">
        <f>Sheet1!AP887/Sheet1!$AP$7</f>
        <v>#VALUE!</v>
      </c>
      <c r="AQ887" t="e">
        <f>Sheet1!AQ887/Sheet1!$AQ$7</f>
        <v>#VALUE!</v>
      </c>
      <c r="AR887" t="e">
        <f>Sheet1!AR887/Sheet1!$AR$7</f>
        <v>#VALUE!</v>
      </c>
      <c r="AS887" t="e">
        <f>Sheet1!AS887/Sheet1!$AS$7</f>
        <v>#VALUE!</v>
      </c>
      <c r="AT887" t="e">
        <f>Sheet1!AT887/Sheet1!$AT$7</f>
        <v>#VALUE!</v>
      </c>
      <c r="AU887" t="e">
        <f>Sheet1!AU887/Sheet1!$AU$7</f>
        <v>#VALUE!</v>
      </c>
      <c r="AV887" t="e">
        <f>Sheet1!AV887/Sheet1!$AV$7</f>
        <v>#VALUE!</v>
      </c>
      <c r="AW887" t="e">
        <f>Sheet1!AW887/Sheet1!$AW$7</f>
        <v>#VALUE!</v>
      </c>
      <c r="AX887">
        <f>Sheet1!AX887/Sheet1!$AX$7</f>
        <v>1.2040572071638573</v>
      </c>
      <c r="AY887">
        <f>Sheet1!AY887/Sheet1!$AY$7</f>
        <v>1.2292661148289088</v>
      </c>
      <c r="AZ887">
        <f>Sheet1!AZ887/Sheet1!$AZ$7</f>
        <v>1.2741569053961719</v>
      </c>
      <c r="BA887" t="e">
        <f>Sheet1!BA887/Sheet1!$BA$7</f>
        <v>#VALUE!</v>
      </c>
      <c r="BB887" t="e">
        <f>Sheet1!BB887/Sheet1!$BB$7</f>
        <v>#VALUE!</v>
      </c>
      <c r="BC887" t="e">
        <f>Sheet1!BC887/Sheet1!$BC$7</f>
        <v>#DIV/0!</v>
      </c>
      <c r="BE887">
        <v>886</v>
      </c>
      <c r="BF887">
        <f t="shared" si="15"/>
        <v>3</v>
      </c>
    </row>
    <row r="888" spans="1:58" x14ac:dyDescent="0.3">
      <c r="A888">
        <v>887</v>
      </c>
      <c r="B888" t="e">
        <f>Sheet1!B888/Sheet1!$B$7</f>
        <v>#VALUE!</v>
      </c>
      <c r="C888" t="e">
        <f>Sheet1!C888/Sheet1!$C$7</f>
        <v>#VALUE!</v>
      </c>
      <c r="D888" t="e">
        <f>Sheet1!D888/Sheet1!$D$7</f>
        <v>#VALUE!</v>
      </c>
      <c r="E888" t="e">
        <f>Sheet1!E888/Sheet1!$E$7</f>
        <v>#VALUE!</v>
      </c>
      <c r="F888" t="e">
        <f>Sheet1!F888/Sheet1!$F$7</f>
        <v>#VALUE!</v>
      </c>
      <c r="G888" t="e">
        <f>Sheet1!G888/Sheet1!$G$7</f>
        <v>#VALUE!</v>
      </c>
      <c r="H888" t="e">
        <f>Sheet1!H888/Sheet1!$H$7</f>
        <v>#VALUE!</v>
      </c>
      <c r="I888" t="e">
        <f>Sheet1!I888/Sheet1!$I$7</f>
        <v>#VALUE!</v>
      </c>
      <c r="J888" t="e">
        <f>Sheet1!J888/Sheet1!$J$7</f>
        <v>#VALUE!</v>
      </c>
      <c r="K888" t="e">
        <f>Sheet1!K888/Sheet1!$K$7</f>
        <v>#VALUE!</v>
      </c>
      <c r="L888" t="e">
        <f>Sheet1!L888/Sheet1!$L$7</f>
        <v>#VALUE!</v>
      </c>
      <c r="M888" t="e">
        <f>Sheet1!M888/Sheet1!$M$7</f>
        <v>#VALUE!</v>
      </c>
      <c r="N888" t="e">
        <f>Sheet1!N888/Sheet1!$N$7</f>
        <v>#VALUE!</v>
      </c>
      <c r="O888" t="e">
        <f>Sheet1!O888/Sheet1!$O$7</f>
        <v>#VALUE!</v>
      </c>
      <c r="P888" t="e">
        <f>Sheet1!P888/Sheet1!$P$7</f>
        <v>#VALUE!</v>
      </c>
      <c r="Q888" t="e">
        <f>Sheet1!Q888/Sheet1!$Q$7</f>
        <v>#VALUE!</v>
      </c>
      <c r="R888" t="e">
        <f>Sheet1!R888/Sheet1!$R$7</f>
        <v>#VALUE!</v>
      </c>
      <c r="S888" t="e">
        <f>Sheet1!S888/Sheet1!$S$7</f>
        <v>#VALUE!</v>
      </c>
      <c r="T888" t="e">
        <f>Sheet1!T888/Sheet1!$T$7</f>
        <v>#VALUE!</v>
      </c>
      <c r="U888" t="e">
        <f>Sheet1!U888/Sheet1!$U$7</f>
        <v>#VALUE!</v>
      </c>
      <c r="V888" t="e">
        <f>Sheet1!V888/Sheet1!$V$7</f>
        <v>#VALUE!</v>
      </c>
      <c r="W888" t="e">
        <f>Sheet1!W888/Sheet1!$W$7</f>
        <v>#VALUE!</v>
      </c>
      <c r="X888" t="e">
        <f>Sheet1!X888/Sheet1!$X$7</f>
        <v>#VALUE!</v>
      </c>
      <c r="Y888" t="e">
        <f>Sheet1!Y888/Sheet1!$Y$7</f>
        <v>#VALUE!</v>
      </c>
      <c r="Z888" t="e">
        <f>Sheet1!Z888/Sheet1!$Z$7</f>
        <v>#VALUE!</v>
      </c>
      <c r="AA888" t="e">
        <f>Sheet1!AA888/Sheet1!$AA$7</f>
        <v>#VALUE!</v>
      </c>
      <c r="AB888" t="e">
        <f>Sheet1!AB888/Sheet1!$AB$7</f>
        <v>#VALUE!</v>
      </c>
      <c r="AC888" t="e">
        <f>Sheet1!AC888/Sheet1!$AC$7</f>
        <v>#VALUE!</v>
      </c>
      <c r="AD888" t="e">
        <f>Sheet1!AD888/Sheet1!$AD$7</f>
        <v>#VALUE!</v>
      </c>
      <c r="AE888" t="e">
        <f>Sheet1!AE888/Sheet1!$AE$7</f>
        <v>#VALUE!</v>
      </c>
      <c r="AF888" t="e">
        <f>Sheet1!AF888/Sheet1!$AF$7</f>
        <v>#VALUE!</v>
      </c>
      <c r="AG888" t="e">
        <f>Sheet1!AG888/Sheet1!$AG$7</f>
        <v>#VALUE!</v>
      </c>
      <c r="AH888" t="e">
        <f>Sheet1!AH888/Sheet1!$AH$7</f>
        <v>#VALUE!</v>
      </c>
      <c r="AI888" t="e">
        <f>Sheet1!AI888/Sheet1!$AI$7</f>
        <v>#VALUE!</v>
      </c>
      <c r="AJ888" t="e">
        <f>Sheet1!AJ888/Sheet1!$AJ$7</f>
        <v>#VALUE!</v>
      </c>
      <c r="AK888" t="e">
        <f>Sheet1!AK888/Sheet1!$AK$7</f>
        <v>#VALUE!</v>
      </c>
      <c r="AL888" t="e">
        <f>Sheet1!AL888/Sheet1!$AL$7</f>
        <v>#VALUE!</v>
      </c>
      <c r="AM888" t="e">
        <f>Sheet1!AM888/Sheet1!$AM$7</f>
        <v>#VALUE!</v>
      </c>
      <c r="AN888" t="e">
        <f>Sheet1!AN888/Sheet1!$AN$7</f>
        <v>#VALUE!</v>
      </c>
      <c r="AO888" t="e">
        <f>Sheet1!AO888/Sheet1!$AO$7</f>
        <v>#VALUE!</v>
      </c>
      <c r="AP888" t="e">
        <f>Sheet1!AP888/Sheet1!$AP$7</f>
        <v>#VALUE!</v>
      </c>
      <c r="AQ888" t="e">
        <f>Sheet1!AQ888/Sheet1!$AQ$7</f>
        <v>#VALUE!</v>
      </c>
      <c r="AR888" t="e">
        <f>Sheet1!AR888/Sheet1!$AR$7</f>
        <v>#VALUE!</v>
      </c>
      <c r="AS888" t="e">
        <f>Sheet1!AS888/Sheet1!$AS$7</f>
        <v>#VALUE!</v>
      </c>
      <c r="AT888" t="e">
        <f>Sheet1!AT888/Sheet1!$AT$7</f>
        <v>#VALUE!</v>
      </c>
      <c r="AU888" t="e">
        <f>Sheet1!AU888/Sheet1!$AU$7</f>
        <v>#VALUE!</v>
      </c>
      <c r="AV888" t="e">
        <f>Sheet1!AV888/Sheet1!$AV$7</f>
        <v>#VALUE!</v>
      </c>
      <c r="AW888" t="e">
        <f>Sheet1!AW888/Sheet1!$AW$7</f>
        <v>#VALUE!</v>
      </c>
      <c r="AX888">
        <f>Sheet1!AX888/Sheet1!$AX$7</f>
        <v>1.2316294005213635</v>
      </c>
      <c r="AY888">
        <f>Sheet1!AY888/Sheet1!$AY$7</f>
        <v>1.2463049629162481</v>
      </c>
      <c r="AZ888">
        <f>Sheet1!AZ888/Sheet1!$AZ$7</f>
        <v>1.2814046617706567</v>
      </c>
      <c r="BA888">
        <f>Sheet1!BA888/Sheet1!$BA$7</f>
        <v>1.3060819589215513</v>
      </c>
      <c r="BB888" t="e">
        <f>Sheet1!BB888/Sheet1!$BB$7</f>
        <v>#VALUE!</v>
      </c>
      <c r="BC888" t="e">
        <f>Sheet1!BC888/Sheet1!$BC$7</f>
        <v>#DIV/0!</v>
      </c>
      <c r="BE888">
        <v>887</v>
      </c>
      <c r="BF888">
        <f t="shared" si="15"/>
        <v>4</v>
      </c>
    </row>
    <row r="889" spans="1:58" x14ac:dyDescent="0.3">
      <c r="A889">
        <v>888</v>
      </c>
      <c r="B889" t="e">
        <f>Sheet1!B889/Sheet1!$B$7</f>
        <v>#VALUE!</v>
      </c>
      <c r="C889" t="e">
        <f>Sheet1!C889/Sheet1!$C$7</f>
        <v>#VALUE!</v>
      </c>
      <c r="D889" t="e">
        <f>Sheet1!D889/Sheet1!$D$7</f>
        <v>#VALUE!</v>
      </c>
      <c r="E889" t="e">
        <f>Sheet1!E889/Sheet1!$E$7</f>
        <v>#VALUE!</v>
      </c>
      <c r="F889" t="e">
        <f>Sheet1!F889/Sheet1!$F$7</f>
        <v>#VALUE!</v>
      </c>
      <c r="G889" t="e">
        <f>Sheet1!G889/Sheet1!$G$7</f>
        <v>#VALUE!</v>
      </c>
      <c r="H889" t="e">
        <f>Sheet1!H889/Sheet1!$H$7</f>
        <v>#VALUE!</v>
      </c>
      <c r="I889" t="e">
        <f>Sheet1!I889/Sheet1!$I$7</f>
        <v>#VALUE!</v>
      </c>
      <c r="J889" t="e">
        <f>Sheet1!J889/Sheet1!$J$7</f>
        <v>#VALUE!</v>
      </c>
      <c r="K889" t="e">
        <f>Sheet1!K889/Sheet1!$K$7</f>
        <v>#VALUE!</v>
      </c>
      <c r="L889" t="e">
        <f>Sheet1!L889/Sheet1!$L$7</f>
        <v>#VALUE!</v>
      </c>
      <c r="M889" t="e">
        <f>Sheet1!M889/Sheet1!$M$7</f>
        <v>#VALUE!</v>
      </c>
      <c r="N889" t="e">
        <f>Sheet1!N889/Sheet1!$N$7</f>
        <v>#VALUE!</v>
      </c>
      <c r="O889" t="e">
        <f>Sheet1!O889/Sheet1!$O$7</f>
        <v>#VALUE!</v>
      </c>
      <c r="P889" t="e">
        <f>Sheet1!P889/Sheet1!$P$7</f>
        <v>#VALUE!</v>
      </c>
      <c r="Q889" t="e">
        <f>Sheet1!Q889/Sheet1!$Q$7</f>
        <v>#VALUE!</v>
      </c>
      <c r="R889" t="e">
        <f>Sheet1!R889/Sheet1!$R$7</f>
        <v>#VALUE!</v>
      </c>
      <c r="S889" t="e">
        <f>Sheet1!S889/Sheet1!$S$7</f>
        <v>#VALUE!</v>
      </c>
      <c r="T889" t="e">
        <f>Sheet1!T889/Sheet1!$T$7</f>
        <v>#VALUE!</v>
      </c>
      <c r="U889" t="e">
        <f>Sheet1!U889/Sheet1!$U$7</f>
        <v>#VALUE!</v>
      </c>
      <c r="V889" t="e">
        <f>Sheet1!V889/Sheet1!$V$7</f>
        <v>#VALUE!</v>
      </c>
      <c r="W889" t="e">
        <f>Sheet1!W889/Sheet1!$W$7</f>
        <v>#VALUE!</v>
      </c>
      <c r="X889" t="e">
        <f>Sheet1!X889/Sheet1!$X$7</f>
        <v>#VALUE!</v>
      </c>
      <c r="Y889" t="e">
        <f>Sheet1!Y889/Sheet1!$Y$7</f>
        <v>#VALUE!</v>
      </c>
      <c r="Z889" t="e">
        <f>Sheet1!Z889/Sheet1!$Z$7</f>
        <v>#VALUE!</v>
      </c>
      <c r="AA889" t="e">
        <f>Sheet1!AA889/Sheet1!$AA$7</f>
        <v>#VALUE!</v>
      </c>
      <c r="AB889" t="e">
        <f>Sheet1!AB889/Sheet1!$AB$7</f>
        <v>#VALUE!</v>
      </c>
      <c r="AC889" t="e">
        <f>Sheet1!AC889/Sheet1!$AC$7</f>
        <v>#VALUE!</v>
      </c>
      <c r="AD889" t="e">
        <f>Sheet1!AD889/Sheet1!$AD$7</f>
        <v>#VALUE!</v>
      </c>
      <c r="AE889" t="e">
        <f>Sheet1!AE889/Sheet1!$AE$7</f>
        <v>#VALUE!</v>
      </c>
      <c r="AF889" t="e">
        <f>Sheet1!AF889/Sheet1!$AF$7</f>
        <v>#VALUE!</v>
      </c>
      <c r="AG889" t="e">
        <f>Sheet1!AG889/Sheet1!$AG$7</f>
        <v>#VALUE!</v>
      </c>
      <c r="AH889" t="e">
        <f>Sheet1!AH889/Sheet1!$AH$7</f>
        <v>#VALUE!</v>
      </c>
      <c r="AI889" t="e">
        <f>Sheet1!AI889/Sheet1!$AI$7</f>
        <v>#VALUE!</v>
      </c>
      <c r="AJ889" t="e">
        <f>Sheet1!AJ889/Sheet1!$AJ$7</f>
        <v>#VALUE!</v>
      </c>
      <c r="AK889" t="e">
        <f>Sheet1!AK889/Sheet1!$AK$7</f>
        <v>#VALUE!</v>
      </c>
      <c r="AL889" t="e">
        <f>Sheet1!AL889/Sheet1!$AL$7</f>
        <v>#VALUE!</v>
      </c>
      <c r="AM889" t="e">
        <f>Sheet1!AM889/Sheet1!$AM$7</f>
        <v>#VALUE!</v>
      </c>
      <c r="AN889" t="e">
        <f>Sheet1!AN889/Sheet1!$AN$7</f>
        <v>#VALUE!</v>
      </c>
      <c r="AO889" t="e">
        <f>Sheet1!AO889/Sheet1!$AO$7</f>
        <v>#VALUE!</v>
      </c>
      <c r="AP889" t="e">
        <f>Sheet1!AP889/Sheet1!$AP$7</f>
        <v>#VALUE!</v>
      </c>
      <c r="AQ889" t="e">
        <f>Sheet1!AQ889/Sheet1!$AQ$7</f>
        <v>#VALUE!</v>
      </c>
      <c r="AR889" t="e">
        <f>Sheet1!AR889/Sheet1!$AR$7</f>
        <v>#VALUE!</v>
      </c>
      <c r="AS889" t="e">
        <f>Sheet1!AS889/Sheet1!$AS$7</f>
        <v>#VALUE!</v>
      </c>
      <c r="AT889" t="e">
        <f>Sheet1!AT889/Sheet1!$AT$7</f>
        <v>#VALUE!</v>
      </c>
      <c r="AU889" t="e">
        <f>Sheet1!AU889/Sheet1!$AU$7</f>
        <v>#VALUE!</v>
      </c>
      <c r="AV889" t="e">
        <f>Sheet1!AV889/Sheet1!$AV$7</f>
        <v>#VALUE!</v>
      </c>
      <c r="AW889" t="e">
        <f>Sheet1!AW889/Sheet1!$AW$7</f>
        <v>#VALUE!</v>
      </c>
      <c r="AX889">
        <f>Sheet1!AX889/Sheet1!$AX$7</f>
        <v>1.2077561304128139</v>
      </c>
      <c r="AY889">
        <f>Sheet1!AY889/Sheet1!$AY$7</f>
        <v>1.1901115745416233</v>
      </c>
      <c r="AZ889">
        <f>Sheet1!AZ889/Sheet1!$AZ$7</f>
        <v>1.2127024345964654</v>
      </c>
      <c r="BA889" t="e">
        <f>Sheet1!BA889/Sheet1!$BA$7</f>
        <v>#VALUE!</v>
      </c>
      <c r="BB889" t="e">
        <f>Sheet1!BB889/Sheet1!$BB$7</f>
        <v>#VALUE!</v>
      </c>
      <c r="BC889" t="e">
        <f>Sheet1!BC889/Sheet1!$BC$7</f>
        <v>#DIV/0!</v>
      </c>
      <c r="BE889">
        <v>888</v>
      </c>
      <c r="BF889">
        <f t="shared" si="15"/>
        <v>3</v>
      </c>
    </row>
    <row r="890" spans="1:58" x14ac:dyDescent="0.3">
      <c r="A890">
        <v>889</v>
      </c>
      <c r="B890" t="e">
        <f>Sheet1!B890/Sheet1!$B$7</f>
        <v>#VALUE!</v>
      </c>
      <c r="C890" t="e">
        <f>Sheet1!C890/Sheet1!$C$7</f>
        <v>#VALUE!</v>
      </c>
      <c r="D890" t="e">
        <f>Sheet1!D890/Sheet1!$D$7</f>
        <v>#VALUE!</v>
      </c>
      <c r="E890" t="e">
        <f>Sheet1!E890/Sheet1!$E$7</f>
        <v>#VALUE!</v>
      </c>
      <c r="F890" t="e">
        <f>Sheet1!F890/Sheet1!$F$7</f>
        <v>#VALUE!</v>
      </c>
      <c r="G890" t="e">
        <f>Sheet1!G890/Sheet1!$G$7</f>
        <v>#VALUE!</v>
      </c>
      <c r="H890" t="e">
        <f>Sheet1!H890/Sheet1!$H$7</f>
        <v>#VALUE!</v>
      </c>
      <c r="I890" t="e">
        <f>Sheet1!I890/Sheet1!$I$7</f>
        <v>#VALUE!</v>
      </c>
      <c r="J890" t="e">
        <f>Sheet1!J890/Sheet1!$J$7</f>
        <v>#VALUE!</v>
      </c>
      <c r="K890" t="e">
        <f>Sheet1!K890/Sheet1!$K$7</f>
        <v>#VALUE!</v>
      </c>
      <c r="L890" t="e">
        <f>Sheet1!L890/Sheet1!$L$7</f>
        <v>#VALUE!</v>
      </c>
      <c r="M890" t="e">
        <f>Sheet1!M890/Sheet1!$M$7</f>
        <v>#VALUE!</v>
      </c>
      <c r="N890" t="e">
        <f>Sheet1!N890/Sheet1!$N$7</f>
        <v>#VALUE!</v>
      </c>
      <c r="O890" t="e">
        <f>Sheet1!O890/Sheet1!$O$7</f>
        <v>#VALUE!</v>
      </c>
      <c r="P890" t="e">
        <f>Sheet1!P890/Sheet1!$P$7</f>
        <v>#VALUE!</v>
      </c>
      <c r="Q890" t="e">
        <f>Sheet1!Q890/Sheet1!$Q$7</f>
        <v>#VALUE!</v>
      </c>
      <c r="R890" t="e">
        <f>Sheet1!R890/Sheet1!$R$7</f>
        <v>#VALUE!</v>
      </c>
      <c r="S890" t="e">
        <f>Sheet1!S890/Sheet1!$S$7</f>
        <v>#VALUE!</v>
      </c>
      <c r="T890" t="e">
        <f>Sheet1!T890/Sheet1!$T$7</f>
        <v>#VALUE!</v>
      </c>
      <c r="U890" t="e">
        <f>Sheet1!U890/Sheet1!$U$7</f>
        <v>#VALUE!</v>
      </c>
      <c r="V890" t="e">
        <f>Sheet1!V890/Sheet1!$V$7</f>
        <v>#VALUE!</v>
      </c>
      <c r="W890" t="e">
        <f>Sheet1!W890/Sheet1!$W$7</f>
        <v>#VALUE!</v>
      </c>
      <c r="X890" t="e">
        <f>Sheet1!X890/Sheet1!$X$7</f>
        <v>#VALUE!</v>
      </c>
      <c r="Y890" t="e">
        <f>Sheet1!Y890/Sheet1!$Y$7</f>
        <v>#VALUE!</v>
      </c>
      <c r="Z890" t="e">
        <f>Sheet1!Z890/Sheet1!$Z$7</f>
        <v>#VALUE!</v>
      </c>
      <c r="AA890" t="e">
        <f>Sheet1!AA890/Sheet1!$AA$7</f>
        <v>#VALUE!</v>
      </c>
      <c r="AB890" t="e">
        <f>Sheet1!AB890/Sheet1!$AB$7</f>
        <v>#VALUE!</v>
      </c>
      <c r="AC890" t="e">
        <f>Sheet1!AC890/Sheet1!$AC$7</f>
        <v>#VALUE!</v>
      </c>
      <c r="AD890" t="e">
        <f>Sheet1!AD890/Sheet1!$AD$7</f>
        <v>#VALUE!</v>
      </c>
      <c r="AE890" t="e">
        <f>Sheet1!AE890/Sheet1!$AE$7</f>
        <v>#VALUE!</v>
      </c>
      <c r="AF890" t="e">
        <f>Sheet1!AF890/Sheet1!$AF$7</f>
        <v>#VALUE!</v>
      </c>
      <c r="AG890" t="e">
        <f>Sheet1!AG890/Sheet1!$AG$7</f>
        <v>#VALUE!</v>
      </c>
      <c r="AH890" t="e">
        <f>Sheet1!AH890/Sheet1!$AH$7</f>
        <v>#VALUE!</v>
      </c>
      <c r="AI890" t="e">
        <f>Sheet1!AI890/Sheet1!$AI$7</f>
        <v>#VALUE!</v>
      </c>
      <c r="AJ890" t="e">
        <f>Sheet1!AJ890/Sheet1!$AJ$7</f>
        <v>#VALUE!</v>
      </c>
      <c r="AK890" t="e">
        <f>Sheet1!AK890/Sheet1!$AK$7</f>
        <v>#VALUE!</v>
      </c>
      <c r="AL890" t="e">
        <f>Sheet1!AL890/Sheet1!$AL$7</f>
        <v>#VALUE!</v>
      </c>
      <c r="AM890" t="e">
        <f>Sheet1!AM890/Sheet1!$AM$7</f>
        <v>#VALUE!</v>
      </c>
      <c r="AN890" t="e">
        <f>Sheet1!AN890/Sheet1!$AN$7</f>
        <v>#VALUE!</v>
      </c>
      <c r="AO890" t="e">
        <f>Sheet1!AO890/Sheet1!$AO$7</f>
        <v>#VALUE!</v>
      </c>
      <c r="AP890" t="e">
        <f>Sheet1!AP890/Sheet1!$AP$7</f>
        <v>#VALUE!</v>
      </c>
      <c r="AQ890" t="e">
        <f>Sheet1!AQ890/Sheet1!$AQ$7</f>
        <v>#VALUE!</v>
      </c>
      <c r="AR890" t="e">
        <f>Sheet1!AR890/Sheet1!$AR$7</f>
        <v>#VALUE!</v>
      </c>
      <c r="AS890" t="e">
        <f>Sheet1!AS890/Sheet1!$AS$7</f>
        <v>#VALUE!</v>
      </c>
      <c r="AT890" t="e">
        <f>Sheet1!AT890/Sheet1!$AT$7</f>
        <v>#VALUE!</v>
      </c>
      <c r="AU890" t="e">
        <f>Sheet1!AU890/Sheet1!$AU$7</f>
        <v>#VALUE!</v>
      </c>
      <c r="AV890" t="e">
        <f>Sheet1!AV890/Sheet1!$AV$7</f>
        <v>#VALUE!</v>
      </c>
      <c r="AW890" t="e">
        <f>Sheet1!AW890/Sheet1!$AW$7</f>
        <v>#VALUE!</v>
      </c>
      <c r="AX890">
        <f>Sheet1!AX890/Sheet1!$AX$7</f>
        <v>1.2532412821393251</v>
      </c>
      <c r="AY890">
        <f>Sheet1!AY890/Sheet1!$AY$7</f>
        <v>1.2048206002644182</v>
      </c>
      <c r="AZ890">
        <f>Sheet1!AZ890/Sheet1!$AZ$7</f>
        <v>1.2640150576827236</v>
      </c>
      <c r="BA890">
        <f>Sheet1!BA890/Sheet1!$BA$7</f>
        <v>1.2676543056767542</v>
      </c>
      <c r="BB890">
        <f>Sheet1!BB890/Sheet1!$BB$7</f>
        <v>1.2387949083942604</v>
      </c>
      <c r="BC890" t="e">
        <f>Sheet1!BC890/Sheet1!$BC$7</f>
        <v>#DIV/0!</v>
      </c>
      <c r="BE890">
        <v>889</v>
      </c>
      <c r="BF890">
        <f t="shared" si="15"/>
        <v>5</v>
      </c>
    </row>
    <row r="891" spans="1:58" x14ac:dyDescent="0.3">
      <c r="A891">
        <v>890</v>
      </c>
      <c r="B891" t="e">
        <f>Sheet1!B891/Sheet1!$B$7</f>
        <v>#VALUE!</v>
      </c>
      <c r="C891" t="e">
        <f>Sheet1!C891/Sheet1!$C$7</f>
        <v>#VALUE!</v>
      </c>
      <c r="D891" t="e">
        <f>Sheet1!D891/Sheet1!$D$7</f>
        <v>#VALUE!</v>
      </c>
      <c r="E891" t="e">
        <f>Sheet1!E891/Sheet1!$E$7</f>
        <v>#VALUE!</v>
      </c>
      <c r="F891" t="e">
        <f>Sheet1!F891/Sheet1!$F$7</f>
        <v>#VALUE!</v>
      </c>
      <c r="G891" t="e">
        <f>Sheet1!G891/Sheet1!$G$7</f>
        <v>#VALUE!</v>
      </c>
      <c r="H891" t="e">
        <f>Sheet1!H891/Sheet1!$H$7</f>
        <v>#VALUE!</v>
      </c>
      <c r="I891" t="e">
        <f>Sheet1!I891/Sheet1!$I$7</f>
        <v>#VALUE!</v>
      </c>
      <c r="J891" t="e">
        <f>Sheet1!J891/Sheet1!$J$7</f>
        <v>#VALUE!</v>
      </c>
      <c r="K891" t="e">
        <f>Sheet1!K891/Sheet1!$K$7</f>
        <v>#VALUE!</v>
      </c>
      <c r="L891" t="e">
        <f>Sheet1!L891/Sheet1!$L$7</f>
        <v>#VALUE!</v>
      </c>
      <c r="M891" t="e">
        <f>Sheet1!M891/Sheet1!$M$7</f>
        <v>#VALUE!</v>
      </c>
      <c r="N891" t="e">
        <f>Sheet1!N891/Sheet1!$N$7</f>
        <v>#VALUE!</v>
      </c>
      <c r="O891" t="e">
        <f>Sheet1!O891/Sheet1!$O$7</f>
        <v>#VALUE!</v>
      </c>
      <c r="P891" t="e">
        <f>Sheet1!P891/Sheet1!$P$7</f>
        <v>#VALUE!</v>
      </c>
      <c r="Q891" t="e">
        <f>Sheet1!Q891/Sheet1!$Q$7</f>
        <v>#VALUE!</v>
      </c>
      <c r="R891" t="e">
        <f>Sheet1!R891/Sheet1!$R$7</f>
        <v>#VALUE!</v>
      </c>
      <c r="S891" t="e">
        <f>Sheet1!S891/Sheet1!$S$7</f>
        <v>#VALUE!</v>
      </c>
      <c r="T891" t="e">
        <f>Sheet1!T891/Sheet1!$T$7</f>
        <v>#VALUE!</v>
      </c>
      <c r="U891" t="e">
        <f>Sheet1!U891/Sheet1!$U$7</f>
        <v>#VALUE!</v>
      </c>
      <c r="V891" t="e">
        <f>Sheet1!V891/Sheet1!$V$7</f>
        <v>#VALUE!</v>
      </c>
      <c r="W891" t="e">
        <f>Sheet1!W891/Sheet1!$W$7</f>
        <v>#VALUE!</v>
      </c>
      <c r="X891" t="e">
        <f>Sheet1!X891/Sheet1!$X$7</f>
        <v>#VALUE!</v>
      </c>
      <c r="Y891" t="e">
        <f>Sheet1!Y891/Sheet1!$Y$7</f>
        <v>#VALUE!</v>
      </c>
      <c r="Z891" t="e">
        <f>Sheet1!Z891/Sheet1!$Z$7</f>
        <v>#VALUE!</v>
      </c>
      <c r="AA891" t="e">
        <f>Sheet1!AA891/Sheet1!$AA$7</f>
        <v>#VALUE!</v>
      </c>
      <c r="AB891" t="e">
        <f>Sheet1!AB891/Sheet1!$AB$7</f>
        <v>#VALUE!</v>
      </c>
      <c r="AC891" t="e">
        <f>Sheet1!AC891/Sheet1!$AC$7</f>
        <v>#VALUE!</v>
      </c>
      <c r="AD891" t="e">
        <f>Sheet1!AD891/Sheet1!$AD$7</f>
        <v>#VALUE!</v>
      </c>
      <c r="AE891" t="e">
        <f>Sheet1!AE891/Sheet1!$AE$7</f>
        <v>#VALUE!</v>
      </c>
      <c r="AF891" t="e">
        <f>Sheet1!AF891/Sheet1!$AF$7</f>
        <v>#VALUE!</v>
      </c>
      <c r="AG891" t="e">
        <f>Sheet1!AG891/Sheet1!$AG$7</f>
        <v>#VALUE!</v>
      </c>
      <c r="AH891" t="e">
        <f>Sheet1!AH891/Sheet1!$AH$7</f>
        <v>#VALUE!</v>
      </c>
      <c r="AI891" t="e">
        <f>Sheet1!AI891/Sheet1!$AI$7</f>
        <v>#VALUE!</v>
      </c>
      <c r="AJ891" t="e">
        <f>Sheet1!AJ891/Sheet1!$AJ$7</f>
        <v>#VALUE!</v>
      </c>
      <c r="AK891" t="e">
        <f>Sheet1!AK891/Sheet1!$AK$7</f>
        <v>#VALUE!</v>
      </c>
      <c r="AL891" t="e">
        <f>Sheet1!AL891/Sheet1!$AL$7</f>
        <v>#VALUE!</v>
      </c>
      <c r="AM891" t="e">
        <f>Sheet1!AM891/Sheet1!$AM$7</f>
        <v>#VALUE!</v>
      </c>
      <c r="AN891" t="e">
        <f>Sheet1!AN891/Sheet1!$AN$7</f>
        <v>#VALUE!</v>
      </c>
      <c r="AO891" t="e">
        <f>Sheet1!AO891/Sheet1!$AO$7</f>
        <v>#VALUE!</v>
      </c>
      <c r="AP891" t="e">
        <f>Sheet1!AP891/Sheet1!$AP$7</f>
        <v>#VALUE!</v>
      </c>
      <c r="AQ891" t="e">
        <f>Sheet1!AQ891/Sheet1!$AQ$7</f>
        <v>#VALUE!</v>
      </c>
      <c r="AR891" t="e">
        <f>Sheet1!AR891/Sheet1!$AR$7</f>
        <v>#VALUE!</v>
      </c>
      <c r="AS891" t="e">
        <f>Sheet1!AS891/Sheet1!$AS$7</f>
        <v>#VALUE!</v>
      </c>
      <c r="AT891" t="e">
        <f>Sheet1!AT891/Sheet1!$AT$7</f>
        <v>#VALUE!</v>
      </c>
      <c r="AU891" t="e">
        <f>Sheet1!AU891/Sheet1!$AU$7</f>
        <v>#VALUE!</v>
      </c>
      <c r="AV891" t="e">
        <f>Sheet1!AV891/Sheet1!$AV$7</f>
        <v>#VALUE!</v>
      </c>
      <c r="AW891" t="e">
        <f>Sheet1!AW891/Sheet1!$AW$7</f>
        <v>#VALUE!</v>
      </c>
      <c r="AX891">
        <f>Sheet1!AX891/Sheet1!$AX$7</f>
        <v>1.3614783103398853</v>
      </c>
      <c r="AY891" t="e">
        <f>Sheet1!AY891/Sheet1!$AY$7</f>
        <v>#VALUE!</v>
      </c>
      <c r="AZ891" t="e">
        <f>Sheet1!AZ891/Sheet1!$AZ$7</f>
        <v>#VALUE!</v>
      </c>
      <c r="BA891" t="e">
        <f>Sheet1!BA891/Sheet1!$BA$7</f>
        <v>#VALUE!</v>
      </c>
      <c r="BB891" t="e">
        <f>Sheet1!BB891/Sheet1!$BB$7</f>
        <v>#VALUE!</v>
      </c>
      <c r="BC891" t="e">
        <f>Sheet1!BC891/Sheet1!$BC$7</f>
        <v>#DIV/0!</v>
      </c>
      <c r="BE891">
        <v>890</v>
      </c>
      <c r="BF891">
        <f t="shared" si="15"/>
        <v>1</v>
      </c>
    </row>
    <row r="892" spans="1:58" x14ac:dyDescent="0.3">
      <c r="A892">
        <v>891</v>
      </c>
      <c r="B892" t="e">
        <f>Sheet1!B892/Sheet1!$B$7</f>
        <v>#VALUE!</v>
      </c>
      <c r="C892" t="e">
        <f>Sheet1!C892/Sheet1!$C$7</f>
        <v>#VALUE!</v>
      </c>
      <c r="D892" t="e">
        <f>Sheet1!D892/Sheet1!$D$7</f>
        <v>#VALUE!</v>
      </c>
      <c r="E892" t="e">
        <f>Sheet1!E892/Sheet1!$E$7</f>
        <v>#VALUE!</v>
      </c>
      <c r="F892" t="e">
        <f>Sheet1!F892/Sheet1!$F$7</f>
        <v>#VALUE!</v>
      </c>
      <c r="G892" t="e">
        <f>Sheet1!G892/Sheet1!$G$7</f>
        <v>#VALUE!</v>
      </c>
      <c r="H892" t="e">
        <f>Sheet1!H892/Sheet1!$H$7</f>
        <v>#VALUE!</v>
      </c>
      <c r="I892" t="e">
        <f>Sheet1!I892/Sheet1!$I$7</f>
        <v>#VALUE!</v>
      </c>
      <c r="J892" t="e">
        <f>Sheet1!J892/Sheet1!$J$7</f>
        <v>#VALUE!</v>
      </c>
      <c r="K892" t="e">
        <f>Sheet1!K892/Sheet1!$K$7</f>
        <v>#VALUE!</v>
      </c>
      <c r="L892" t="e">
        <f>Sheet1!L892/Sheet1!$L$7</f>
        <v>#VALUE!</v>
      </c>
      <c r="M892" t="e">
        <f>Sheet1!M892/Sheet1!$M$7</f>
        <v>#VALUE!</v>
      </c>
      <c r="N892" t="e">
        <f>Sheet1!N892/Sheet1!$N$7</f>
        <v>#VALUE!</v>
      </c>
      <c r="O892" t="e">
        <f>Sheet1!O892/Sheet1!$O$7</f>
        <v>#VALUE!</v>
      </c>
      <c r="P892" t="e">
        <f>Sheet1!P892/Sheet1!$P$7</f>
        <v>#VALUE!</v>
      </c>
      <c r="Q892" t="e">
        <f>Sheet1!Q892/Sheet1!$Q$7</f>
        <v>#VALUE!</v>
      </c>
      <c r="R892" t="e">
        <f>Sheet1!R892/Sheet1!$R$7</f>
        <v>#VALUE!</v>
      </c>
      <c r="S892" t="e">
        <f>Sheet1!S892/Sheet1!$S$7</f>
        <v>#VALUE!</v>
      </c>
      <c r="T892" t="e">
        <f>Sheet1!T892/Sheet1!$T$7</f>
        <v>#VALUE!</v>
      </c>
      <c r="U892" t="e">
        <f>Sheet1!U892/Sheet1!$U$7</f>
        <v>#VALUE!</v>
      </c>
      <c r="V892" t="e">
        <f>Sheet1!V892/Sheet1!$V$7</f>
        <v>#VALUE!</v>
      </c>
      <c r="W892" t="e">
        <f>Sheet1!W892/Sheet1!$W$7</f>
        <v>#VALUE!</v>
      </c>
      <c r="X892" t="e">
        <f>Sheet1!X892/Sheet1!$X$7</f>
        <v>#VALUE!</v>
      </c>
      <c r="Y892" t="e">
        <f>Sheet1!Y892/Sheet1!$Y$7</f>
        <v>#VALUE!</v>
      </c>
      <c r="Z892" t="e">
        <f>Sheet1!Z892/Sheet1!$Z$7</f>
        <v>#VALUE!</v>
      </c>
      <c r="AA892" t="e">
        <f>Sheet1!AA892/Sheet1!$AA$7</f>
        <v>#VALUE!</v>
      </c>
      <c r="AB892" t="e">
        <f>Sheet1!AB892/Sheet1!$AB$7</f>
        <v>#VALUE!</v>
      </c>
      <c r="AC892" t="e">
        <f>Sheet1!AC892/Sheet1!$AC$7</f>
        <v>#VALUE!</v>
      </c>
      <c r="AD892" t="e">
        <f>Sheet1!AD892/Sheet1!$AD$7</f>
        <v>#VALUE!</v>
      </c>
      <c r="AE892" t="e">
        <f>Sheet1!AE892/Sheet1!$AE$7</f>
        <v>#VALUE!</v>
      </c>
      <c r="AF892" t="e">
        <f>Sheet1!AF892/Sheet1!$AF$7</f>
        <v>#VALUE!</v>
      </c>
      <c r="AG892" t="e">
        <f>Sheet1!AG892/Sheet1!$AG$7</f>
        <v>#VALUE!</v>
      </c>
      <c r="AH892" t="e">
        <f>Sheet1!AH892/Sheet1!$AH$7</f>
        <v>#VALUE!</v>
      </c>
      <c r="AI892" t="e">
        <f>Sheet1!AI892/Sheet1!$AI$7</f>
        <v>#VALUE!</v>
      </c>
      <c r="AJ892" t="e">
        <f>Sheet1!AJ892/Sheet1!$AJ$7</f>
        <v>#VALUE!</v>
      </c>
      <c r="AK892" t="e">
        <f>Sheet1!AK892/Sheet1!$AK$7</f>
        <v>#VALUE!</v>
      </c>
      <c r="AL892" t="e">
        <f>Sheet1!AL892/Sheet1!$AL$7</f>
        <v>#VALUE!</v>
      </c>
      <c r="AM892" t="e">
        <f>Sheet1!AM892/Sheet1!$AM$7</f>
        <v>#VALUE!</v>
      </c>
      <c r="AN892" t="e">
        <f>Sheet1!AN892/Sheet1!$AN$7</f>
        <v>#VALUE!</v>
      </c>
      <c r="AO892" t="e">
        <f>Sheet1!AO892/Sheet1!$AO$7</f>
        <v>#VALUE!</v>
      </c>
      <c r="AP892" t="e">
        <f>Sheet1!AP892/Sheet1!$AP$7</f>
        <v>#VALUE!</v>
      </c>
      <c r="AQ892" t="e">
        <f>Sheet1!AQ892/Sheet1!$AQ$7</f>
        <v>#VALUE!</v>
      </c>
      <c r="AR892" t="e">
        <f>Sheet1!AR892/Sheet1!$AR$7</f>
        <v>#VALUE!</v>
      </c>
      <c r="AS892" t="e">
        <f>Sheet1!AS892/Sheet1!$AS$7</f>
        <v>#VALUE!</v>
      </c>
      <c r="AT892" t="e">
        <f>Sheet1!AT892/Sheet1!$AT$7</f>
        <v>#VALUE!</v>
      </c>
      <c r="AU892" t="e">
        <f>Sheet1!AU892/Sheet1!$AU$7</f>
        <v>#VALUE!</v>
      </c>
      <c r="AV892" t="e">
        <f>Sheet1!AV892/Sheet1!$AV$7</f>
        <v>#VALUE!</v>
      </c>
      <c r="AW892" t="e">
        <f>Sheet1!AW892/Sheet1!$AW$7</f>
        <v>#VALUE!</v>
      </c>
      <c r="AX892">
        <f>Sheet1!AX892/Sheet1!$AX$7</f>
        <v>1.489035993383262</v>
      </c>
      <c r="AY892" t="e">
        <f>Sheet1!AY892/Sheet1!$AY$7</f>
        <v>#VALUE!</v>
      </c>
      <c r="AZ892" t="e">
        <f>Sheet1!AZ892/Sheet1!$AZ$7</f>
        <v>#VALUE!</v>
      </c>
      <c r="BA892" t="e">
        <f>Sheet1!BA892/Sheet1!$BA$7</f>
        <v>#VALUE!</v>
      </c>
      <c r="BB892" t="e">
        <f>Sheet1!BB892/Sheet1!$BB$7</f>
        <v>#VALUE!</v>
      </c>
      <c r="BC892" t="e">
        <f>Sheet1!BC892/Sheet1!$BC$7</f>
        <v>#DIV/0!</v>
      </c>
      <c r="BE892">
        <v>891</v>
      </c>
      <c r="BF892">
        <f t="shared" si="15"/>
        <v>1</v>
      </c>
    </row>
    <row r="893" spans="1:58" x14ac:dyDescent="0.3">
      <c r="A893">
        <v>892</v>
      </c>
      <c r="B893" t="e">
        <f>Sheet1!B893/Sheet1!$B$7</f>
        <v>#VALUE!</v>
      </c>
      <c r="C893" t="e">
        <f>Sheet1!C893/Sheet1!$C$7</f>
        <v>#VALUE!</v>
      </c>
      <c r="D893" t="e">
        <f>Sheet1!D893/Sheet1!$D$7</f>
        <v>#VALUE!</v>
      </c>
      <c r="E893" t="e">
        <f>Sheet1!E893/Sheet1!$E$7</f>
        <v>#VALUE!</v>
      </c>
      <c r="F893" t="e">
        <f>Sheet1!F893/Sheet1!$F$7</f>
        <v>#VALUE!</v>
      </c>
      <c r="G893" t="e">
        <f>Sheet1!G893/Sheet1!$G$7</f>
        <v>#VALUE!</v>
      </c>
      <c r="H893" t="e">
        <f>Sheet1!H893/Sheet1!$H$7</f>
        <v>#VALUE!</v>
      </c>
      <c r="I893" t="e">
        <f>Sheet1!I893/Sheet1!$I$7</f>
        <v>#VALUE!</v>
      </c>
      <c r="J893" t="e">
        <f>Sheet1!J893/Sheet1!$J$7</f>
        <v>#VALUE!</v>
      </c>
      <c r="K893" t="e">
        <f>Sheet1!K893/Sheet1!$K$7</f>
        <v>#VALUE!</v>
      </c>
      <c r="L893" t="e">
        <f>Sheet1!L893/Sheet1!$L$7</f>
        <v>#VALUE!</v>
      </c>
      <c r="M893" t="e">
        <f>Sheet1!M893/Sheet1!$M$7</f>
        <v>#VALUE!</v>
      </c>
      <c r="N893" t="e">
        <f>Sheet1!N893/Sheet1!$N$7</f>
        <v>#VALUE!</v>
      </c>
      <c r="O893" t="e">
        <f>Sheet1!O893/Sheet1!$O$7</f>
        <v>#VALUE!</v>
      </c>
      <c r="P893" t="e">
        <f>Sheet1!P893/Sheet1!$P$7</f>
        <v>#VALUE!</v>
      </c>
      <c r="Q893" t="e">
        <f>Sheet1!Q893/Sheet1!$Q$7</f>
        <v>#VALUE!</v>
      </c>
      <c r="R893" t="e">
        <f>Sheet1!R893/Sheet1!$R$7</f>
        <v>#VALUE!</v>
      </c>
      <c r="S893" t="e">
        <f>Sheet1!S893/Sheet1!$S$7</f>
        <v>#VALUE!</v>
      </c>
      <c r="T893" t="e">
        <f>Sheet1!T893/Sheet1!$T$7</f>
        <v>#VALUE!</v>
      </c>
      <c r="U893" t="e">
        <f>Sheet1!U893/Sheet1!$U$7</f>
        <v>#VALUE!</v>
      </c>
      <c r="V893" t="e">
        <f>Sheet1!V893/Sheet1!$V$7</f>
        <v>#VALUE!</v>
      </c>
      <c r="W893" t="e">
        <f>Sheet1!W893/Sheet1!$W$7</f>
        <v>#VALUE!</v>
      </c>
      <c r="X893" t="e">
        <f>Sheet1!X893/Sheet1!$X$7</f>
        <v>#VALUE!</v>
      </c>
      <c r="Y893" t="e">
        <f>Sheet1!Y893/Sheet1!$Y$7</f>
        <v>#VALUE!</v>
      </c>
      <c r="Z893" t="e">
        <f>Sheet1!Z893/Sheet1!$Z$7</f>
        <v>#VALUE!</v>
      </c>
      <c r="AA893" t="e">
        <f>Sheet1!AA893/Sheet1!$AA$7</f>
        <v>#VALUE!</v>
      </c>
      <c r="AB893" t="e">
        <f>Sheet1!AB893/Sheet1!$AB$7</f>
        <v>#VALUE!</v>
      </c>
      <c r="AC893" t="e">
        <f>Sheet1!AC893/Sheet1!$AC$7</f>
        <v>#VALUE!</v>
      </c>
      <c r="AD893" t="e">
        <f>Sheet1!AD893/Sheet1!$AD$7</f>
        <v>#VALUE!</v>
      </c>
      <c r="AE893" t="e">
        <f>Sheet1!AE893/Sheet1!$AE$7</f>
        <v>#VALUE!</v>
      </c>
      <c r="AF893" t="e">
        <f>Sheet1!AF893/Sheet1!$AF$7</f>
        <v>#VALUE!</v>
      </c>
      <c r="AG893" t="e">
        <f>Sheet1!AG893/Sheet1!$AG$7</f>
        <v>#VALUE!</v>
      </c>
      <c r="AH893" t="e">
        <f>Sheet1!AH893/Sheet1!$AH$7</f>
        <v>#VALUE!</v>
      </c>
      <c r="AI893" t="e">
        <f>Sheet1!AI893/Sheet1!$AI$7</f>
        <v>#VALUE!</v>
      </c>
      <c r="AJ893" t="e">
        <f>Sheet1!AJ893/Sheet1!$AJ$7</f>
        <v>#VALUE!</v>
      </c>
      <c r="AK893" t="e">
        <f>Sheet1!AK893/Sheet1!$AK$7</f>
        <v>#VALUE!</v>
      </c>
      <c r="AL893" t="e">
        <f>Sheet1!AL893/Sheet1!$AL$7</f>
        <v>#VALUE!</v>
      </c>
      <c r="AM893" t="e">
        <f>Sheet1!AM893/Sheet1!$AM$7</f>
        <v>#VALUE!</v>
      </c>
      <c r="AN893" t="e">
        <f>Sheet1!AN893/Sheet1!$AN$7</f>
        <v>#VALUE!</v>
      </c>
      <c r="AO893" t="e">
        <f>Sheet1!AO893/Sheet1!$AO$7</f>
        <v>#VALUE!</v>
      </c>
      <c r="AP893" t="e">
        <f>Sheet1!AP893/Sheet1!$AP$7</f>
        <v>#VALUE!</v>
      </c>
      <c r="AQ893" t="e">
        <f>Sheet1!AQ893/Sheet1!$AQ$7</f>
        <v>#VALUE!</v>
      </c>
      <c r="AR893" t="e">
        <f>Sheet1!AR893/Sheet1!$AR$7</f>
        <v>#VALUE!</v>
      </c>
      <c r="AS893" t="e">
        <f>Sheet1!AS893/Sheet1!$AS$7</f>
        <v>#VALUE!</v>
      </c>
      <c r="AT893" t="e">
        <f>Sheet1!AT893/Sheet1!$AT$7</f>
        <v>#VALUE!</v>
      </c>
      <c r="AU893" t="e">
        <f>Sheet1!AU893/Sheet1!$AU$7</f>
        <v>#VALUE!</v>
      </c>
      <c r="AV893" t="e">
        <f>Sheet1!AV893/Sheet1!$AV$7</f>
        <v>#VALUE!</v>
      </c>
      <c r="AW893" t="e">
        <f>Sheet1!AW893/Sheet1!$AW$7</f>
        <v>#VALUE!</v>
      </c>
      <c r="AX893">
        <f>Sheet1!AX893/Sheet1!$AX$7</f>
        <v>1.1232165648962993</v>
      </c>
      <c r="AY893">
        <f>Sheet1!AY893/Sheet1!$AY$7</f>
        <v>1.1643055937337543</v>
      </c>
      <c r="AZ893">
        <f>Sheet1!AZ893/Sheet1!$AZ$7</f>
        <v>1.2185740751050962</v>
      </c>
      <c r="BA893">
        <f>Sheet1!BA893/Sheet1!$BA$7</f>
        <v>1.2362378988757685</v>
      </c>
      <c r="BB893" t="e">
        <f>Sheet1!BB893/Sheet1!$BB$7</f>
        <v>#VALUE!</v>
      </c>
      <c r="BC893" t="e">
        <f>Sheet1!BC893/Sheet1!$BC$7</f>
        <v>#DIV/0!</v>
      </c>
      <c r="BE893">
        <v>892</v>
      </c>
      <c r="BF893">
        <f t="shared" si="15"/>
        <v>4</v>
      </c>
    </row>
    <row r="894" spans="1:58" x14ac:dyDescent="0.3">
      <c r="A894">
        <v>893</v>
      </c>
      <c r="B894" t="e">
        <f>Sheet1!B894/Sheet1!$B$7</f>
        <v>#VALUE!</v>
      </c>
      <c r="C894" t="e">
        <f>Sheet1!C894/Sheet1!$C$7</f>
        <v>#VALUE!</v>
      </c>
      <c r="D894" t="e">
        <f>Sheet1!D894/Sheet1!$D$7</f>
        <v>#VALUE!</v>
      </c>
      <c r="E894" t="e">
        <f>Sheet1!E894/Sheet1!$E$7</f>
        <v>#VALUE!</v>
      </c>
      <c r="F894" t="e">
        <f>Sheet1!F894/Sheet1!$F$7</f>
        <v>#VALUE!</v>
      </c>
      <c r="G894" t="e">
        <f>Sheet1!G894/Sheet1!$G$7</f>
        <v>#VALUE!</v>
      </c>
      <c r="H894" t="e">
        <f>Sheet1!H894/Sheet1!$H$7</f>
        <v>#VALUE!</v>
      </c>
      <c r="I894" t="e">
        <f>Sheet1!I894/Sheet1!$I$7</f>
        <v>#VALUE!</v>
      </c>
      <c r="J894" t="e">
        <f>Sheet1!J894/Sheet1!$J$7</f>
        <v>#VALUE!</v>
      </c>
      <c r="K894" t="e">
        <f>Sheet1!K894/Sheet1!$K$7</f>
        <v>#VALUE!</v>
      </c>
      <c r="L894" t="e">
        <f>Sheet1!L894/Sheet1!$L$7</f>
        <v>#VALUE!</v>
      </c>
      <c r="M894" t="e">
        <f>Sheet1!M894/Sheet1!$M$7</f>
        <v>#VALUE!</v>
      </c>
      <c r="N894" t="e">
        <f>Sheet1!N894/Sheet1!$N$7</f>
        <v>#VALUE!</v>
      </c>
      <c r="O894" t="e">
        <f>Sheet1!O894/Sheet1!$O$7</f>
        <v>#VALUE!</v>
      </c>
      <c r="P894" t="e">
        <f>Sheet1!P894/Sheet1!$P$7</f>
        <v>#VALUE!</v>
      </c>
      <c r="Q894" t="e">
        <f>Sheet1!Q894/Sheet1!$Q$7</f>
        <v>#VALUE!</v>
      </c>
      <c r="R894" t="e">
        <f>Sheet1!R894/Sheet1!$R$7</f>
        <v>#VALUE!</v>
      </c>
      <c r="S894" t="e">
        <f>Sheet1!S894/Sheet1!$S$7</f>
        <v>#VALUE!</v>
      </c>
      <c r="T894" t="e">
        <f>Sheet1!T894/Sheet1!$T$7</f>
        <v>#VALUE!</v>
      </c>
      <c r="U894" t="e">
        <f>Sheet1!U894/Sheet1!$U$7</f>
        <v>#VALUE!</v>
      </c>
      <c r="V894" t="e">
        <f>Sheet1!V894/Sheet1!$V$7</f>
        <v>#VALUE!</v>
      </c>
      <c r="W894" t="e">
        <f>Sheet1!W894/Sheet1!$W$7</f>
        <v>#VALUE!</v>
      </c>
      <c r="X894" t="e">
        <f>Sheet1!X894/Sheet1!$X$7</f>
        <v>#VALUE!</v>
      </c>
      <c r="Y894" t="e">
        <f>Sheet1!Y894/Sheet1!$Y$7</f>
        <v>#VALUE!</v>
      </c>
      <c r="Z894" t="e">
        <f>Sheet1!Z894/Sheet1!$Z$7</f>
        <v>#VALUE!</v>
      </c>
      <c r="AA894" t="e">
        <f>Sheet1!AA894/Sheet1!$AA$7</f>
        <v>#VALUE!</v>
      </c>
      <c r="AB894" t="e">
        <f>Sheet1!AB894/Sheet1!$AB$7</f>
        <v>#VALUE!</v>
      </c>
      <c r="AC894" t="e">
        <f>Sheet1!AC894/Sheet1!$AC$7</f>
        <v>#VALUE!</v>
      </c>
      <c r="AD894" t="e">
        <f>Sheet1!AD894/Sheet1!$AD$7</f>
        <v>#VALUE!</v>
      </c>
      <c r="AE894" t="e">
        <f>Sheet1!AE894/Sheet1!$AE$7</f>
        <v>#VALUE!</v>
      </c>
      <c r="AF894" t="e">
        <f>Sheet1!AF894/Sheet1!$AF$7</f>
        <v>#VALUE!</v>
      </c>
      <c r="AG894" t="e">
        <f>Sheet1!AG894/Sheet1!$AG$7</f>
        <v>#VALUE!</v>
      </c>
      <c r="AH894" t="e">
        <f>Sheet1!AH894/Sheet1!$AH$7</f>
        <v>#VALUE!</v>
      </c>
      <c r="AI894" t="e">
        <f>Sheet1!AI894/Sheet1!$AI$7</f>
        <v>#VALUE!</v>
      </c>
      <c r="AJ894" t="e">
        <f>Sheet1!AJ894/Sheet1!$AJ$7</f>
        <v>#VALUE!</v>
      </c>
      <c r="AK894" t="e">
        <f>Sheet1!AK894/Sheet1!$AK$7</f>
        <v>#VALUE!</v>
      </c>
      <c r="AL894" t="e">
        <f>Sheet1!AL894/Sheet1!$AL$7</f>
        <v>#VALUE!</v>
      </c>
      <c r="AM894" t="e">
        <f>Sheet1!AM894/Sheet1!$AM$7</f>
        <v>#VALUE!</v>
      </c>
      <c r="AN894" t="e">
        <f>Sheet1!AN894/Sheet1!$AN$7</f>
        <v>#VALUE!</v>
      </c>
      <c r="AO894" t="e">
        <f>Sheet1!AO894/Sheet1!$AO$7</f>
        <v>#VALUE!</v>
      </c>
      <c r="AP894" t="e">
        <f>Sheet1!AP894/Sheet1!$AP$7</f>
        <v>#VALUE!</v>
      </c>
      <c r="AQ894" t="e">
        <f>Sheet1!AQ894/Sheet1!$AQ$7</f>
        <v>#VALUE!</v>
      </c>
      <c r="AR894" t="e">
        <f>Sheet1!AR894/Sheet1!$AR$7</f>
        <v>#VALUE!</v>
      </c>
      <c r="AS894" t="e">
        <f>Sheet1!AS894/Sheet1!$AS$7</f>
        <v>#VALUE!</v>
      </c>
      <c r="AT894" t="e">
        <f>Sheet1!AT894/Sheet1!$AT$7</f>
        <v>#VALUE!</v>
      </c>
      <c r="AU894" t="e">
        <f>Sheet1!AU894/Sheet1!$AU$7</f>
        <v>#VALUE!</v>
      </c>
      <c r="AV894" t="e">
        <f>Sheet1!AV894/Sheet1!$AV$7</f>
        <v>#VALUE!</v>
      </c>
      <c r="AW894" t="e">
        <f>Sheet1!AW894/Sheet1!$AW$7</f>
        <v>#VALUE!</v>
      </c>
      <c r="AX894">
        <f>Sheet1!AX894/Sheet1!$AX$7</f>
        <v>1.2547844713585563</v>
      </c>
      <c r="AY894" t="e">
        <f>Sheet1!AY894/Sheet1!$AY$7</f>
        <v>#VALUE!</v>
      </c>
      <c r="AZ894" t="e">
        <f>Sheet1!AZ894/Sheet1!$AZ$7</f>
        <v>#VALUE!</v>
      </c>
      <c r="BA894" t="e">
        <f>Sheet1!BA894/Sheet1!$BA$7</f>
        <v>#VALUE!</v>
      </c>
      <c r="BB894" t="e">
        <f>Sheet1!BB894/Sheet1!$BB$7</f>
        <v>#VALUE!</v>
      </c>
      <c r="BC894" t="e">
        <f>Sheet1!BC894/Sheet1!$BC$7</f>
        <v>#DIV/0!</v>
      </c>
      <c r="BE894">
        <v>893</v>
      </c>
      <c r="BF894">
        <f t="shared" si="15"/>
        <v>1</v>
      </c>
    </row>
    <row r="895" spans="1:58" x14ac:dyDescent="0.3">
      <c r="A895">
        <v>894</v>
      </c>
      <c r="B895" t="e">
        <f>Sheet1!B895/Sheet1!$B$7</f>
        <v>#VALUE!</v>
      </c>
      <c r="C895" t="e">
        <f>Sheet1!C895/Sheet1!$C$7</f>
        <v>#VALUE!</v>
      </c>
      <c r="D895" t="e">
        <f>Sheet1!D895/Sheet1!$D$7</f>
        <v>#VALUE!</v>
      </c>
      <c r="E895" t="e">
        <f>Sheet1!E895/Sheet1!$E$7</f>
        <v>#VALUE!</v>
      </c>
      <c r="F895" t="e">
        <f>Sheet1!F895/Sheet1!$F$7</f>
        <v>#VALUE!</v>
      </c>
      <c r="G895" t="e">
        <f>Sheet1!G895/Sheet1!$G$7</f>
        <v>#VALUE!</v>
      </c>
      <c r="H895" t="e">
        <f>Sheet1!H895/Sheet1!$H$7</f>
        <v>#VALUE!</v>
      </c>
      <c r="I895" t="e">
        <f>Sheet1!I895/Sheet1!$I$7</f>
        <v>#VALUE!</v>
      </c>
      <c r="J895" t="e">
        <f>Sheet1!J895/Sheet1!$J$7</f>
        <v>#VALUE!</v>
      </c>
      <c r="K895" t="e">
        <f>Sheet1!K895/Sheet1!$K$7</f>
        <v>#VALUE!</v>
      </c>
      <c r="L895" t="e">
        <f>Sheet1!L895/Sheet1!$L$7</f>
        <v>#VALUE!</v>
      </c>
      <c r="M895" t="e">
        <f>Sheet1!M895/Sheet1!$M$7</f>
        <v>#VALUE!</v>
      </c>
      <c r="N895" t="e">
        <f>Sheet1!N895/Sheet1!$N$7</f>
        <v>#VALUE!</v>
      </c>
      <c r="O895" t="e">
        <f>Sheet1!O895/Sheet1!$O$7</f>
        <v>#VALUE!</v>
      </c>
      <c r="P895" t="e">
        <f>Sheet1!P895/Sheet1!$P$7</f>
        <v>#VALUE!</v>
      </c>
      <c r="Q895" t="e">
        <f>Sheet1!Q895/Sheet1!$Q$7</f>
        <v>#VALUE!</v>
      </c>
      <c r="R895" t="e">
        <f>Sheet1!R895/Sheet1!$R$7</f>
        <v>#VALUE!</v>
      </c>
      <c r="S895" t="e">
        <f>Sheet1!S895/Sheet1!$S$7</f>
        <v>#VALUE!</v>
      </c>
      <c r="T895" t="e">
        <f>Sheet1!T895/Sheet1!$T$7</f>
        <v>#VALUE!</v>
      </c>
      <c r="U895" t="e">
        <f>Sheet1!U895/Sheet1!$U$7</f>
        <v>#VALUE!</v>
      </c>
      <c r="V895" t="e">
        <f>Sheet1!V895/Sheet1!$V$7</f>
        <v>#VALUE!</v>
      </c>
      <c r="W895" t="e">
        <f>Sheet1!W895/Sheet1!$W$7</f>
        <v>#VALUE!</v>
      </c>
      <c r="X895" t="e">
        <f>Sheet1!X895/Sheet1!$X$7</f>
        <v>#VALUE!</v>
      </c>
      <c r="Y895" t="e">
        <f>Sheet1!Y895/Sheet1!$Y$7</f>
        <v>#VALUE!</v>
      </c>
      <c r="Z895" t="e">
        <f>Sheet1!Z895/Sheet1!$Z$7</f>
        <v>#VALUE!</v>
      </c>
      <c r="AA895" t="e">
        <f>Sheet1!AA895/Sheet1!$AA$7</f>
        <v>#VALUE!</v>
      </c>
      <c r="AB895" t="e">
        <f>Sheet1!AB895/Sheet1!$AB$7</f>
        <v>#VALUE!</v>
      </c>
      <c r="AC895" t="e">
        <f>Sheet1!AC895/Sheet1!$AC$7</f>
        <v>#VALUE!</v>
      </c>
      <c r="AD895" t="e">
        <f>Sheet1!AD895/Sheet1!$AD$7</f>
        <v>#VALUE!</v>
      </c>
      <c r="AE895" t="e">
        <f>Sheet1!AE895/Sheet1!$AE$7</f>
        <v>#VALUE!</v>
      </c>
      <c r="AF895" t="e">
        <f>Sheet1!AF895/Sheet1!$AF$7</f>
        <v>#VALUE!</v>
      </c>
      <c r="AG895" t="e">
        <f>Sheet1!AG895/Sheet1!$AG$7</f>
        <v>#VALUE!</v>
      </c>
      <c r="AH895" t="e">
        <f>Sheet1!AH895/Sheet1!$AH$7</f>
        <v>#VALUE!</v>
      </c>
      <c r="AI895" t="e">
        <f>Sheet1!AI895/Sheet1!$AI$7</f>
        <v>#VALUE!</v>
      </c>
      <c r="AJ895" t="e">
        <f>Sheet1!AJ895/Sheet1!$AJ$7</f>
        <v>#VALUE!</v>
      </c>
      <c r="AK895" t="e">
        <f>Sheet1!AK895/Sheet1!$AK$7</f>
        <v>#VALUE!</v>
      </c>
      <c r="AL895" t="e">
        <f>Sheet1!AL895/Sheet1!$AL$7</f>
        <v>#VALUE!</v>
      </c>
      <c r="AM895" t="e">
        <f>Sheet1!AM895/Sheet1!$AM$7</f>
        <v>#VALUE!</v>
      </c>
      <c r="AN895" t="e">
        <f>Sheet1!AN895/Sheet1!$AN$7</f>
        <v>#VALUE!</v>
      </c>
      <c r="AO895" t="e">
        <f>Sheet1!AO895/Sheet1!$AO$7</f>
        <v>#VALUE!</v>
      </c>
      <c r="AP895" t="e">
        <f>Sheet1!AP895/Sheet1!$AP$7</f>
        <v>#VALUE!</v>
      </c>
      <c r="AQ895" t="e">
        <f>Sheet1!AQ895/Sheet1!$AQ$7</f>
        <v>#VALUE!</v>
      </c>
      <c r="AR895" t="e">
        <f>Sheet1!AR895/Sheet1!$AR$7</f>
        <v>#VALUE!</v>
      </c>
      <c r="AS895" t="e">
        <f>Sheet1!AS895/Sheet1!$AS$7</f>
        <v>#VALUE!</v>
      </c>
      <c r="AT895" t="e">
        <f>Sheet1!AT895/Sheet1!$AT$7</f>
        <v>#VALUE!</v>
      </c>
      <c r="AU895" t="e">
        <f>Sheet1!AU895/Sheet1!$AU$7</f>
        <v>#VALUE!</v>
      </c>
      <c r="AV895" t="e">
        <f>Sheet1!AV895/Sheet1!$AV$7</f>
        <v>#VALUE!</v>
      </c>
      <c r="AW895" t="e">
        <f>Sheet1!AW895/Sheet1!$AW$7</f>
        <v>#VALUE!</v>
      </c>
      <c r="AX895">
        <f>Sheet1!AX895/Sheet1!$AX$7</f>
        <v>1.3541858267070082</v>
      </c>
      <c r="AY895" t="e">
        <f>Sheet1!AY895/Sheet1!$AY$7</f>
        <v>#VALUE!</v>
      </c>
      <c r="AZ895" t="e">
        <f>Sheet1!AZ895/Sheet1!$AZ$7</f>
        <v>#VALUE!</v>
      </c>
      <c r="BA895" t="e">
        <f>Sheet1!BA895/Sheet1!$BA$7</f>
        <v>#VALUE!</v>
      </c>
      <c r="BB895" t="e">
        <f>Sheet1!BB895/Sheet1!$BB$7</f>
        <v>#VALUE!</v>
      </c>
      <c r="BC895" t="e">
        <f>Sheet1!BC895/Sheet1!$BC$7</f>
        <v>#DIV/0!</v>
      </c>
      <c r="BE895">
        <v>894</v>
      </c>
      <c r="BF895">
        <f t="shared" si="15"/>
        <v>1</v>
      </c>
    </row>
    <row r="896" spans="1:58" x14ac:dyDescent="0.3">
      <c r="A896">
        <v>895</v>
      </c>
      <c r="B896" t="e">
        <f>Sheet1!B896/Sheet1!$B$7</f>
        <v>#VALUE!</v>
      </c>
      <c r="C896" t="e">
        <f>Sheet1!C896/Sheet1!$C$7</f>
        <v>#VALUE!</v>
      </c>
      <c r="D896" t="e">
        <f>Sheet1!D896/Sheet1!$D$7</f>
        <v>#VALUE!</v>
      </c>
      <c r="E896" t="e">
        <f>Sheet1!E896/Sheet1!$E$7</f>
        <v>#VALUE!</v>
      </c>
      <c r="F896" t="e">
        <f>Sheet1!F896/Sheet1!$F$7</f>
        <v>#VALUE!</v>
      </c>
      <c r="G896" t="e">
        <f>Sheet1!G896/Sheet1!$G$7</f>
        <v>#VALUE!</v>
      </c>
      <c r="H896" t="e">
        <f>Sheet1!H896/Sheet1!$H$7</f>
        <v>#VALUE!</v>
      </c>
      <c r="I896" t="e">
        <f>Sheet1!I896/Sheet1!$I$7</f>
        <v>#VALUE!</v>
      </c>
      <c r="J896" t="e">
        <f>Sheet1!J896/Sheet1!$J$7</f>
        <v>#VALUE!</v>
      </c>
      <c r="K896" t="e">
        <f>Sheet1!K896/Sheet1!$K$7</f>
        <v>#VALUE!</v>
      </c>
      <c r="L896" t="e">
        <f>Sheet1!L896/Sheet1!$L$7</f>
        <v>#VALUE!</v>
      </c>
      <c r="M896" t="e">
        <f>Sheet1!M896/Sheet1!$M$7</f>
        <v>#VALUE!</v>
      </c>
      <c r="N896" t="e">
        <f>Sheet1!N896/Sheet1!$N$7</f>
        <v>#VALUE!</v>
      </c>
      <c r="O896" t="e">
        <f>Sheet1!O896/Sheet1!$O$7</f>
        <v>#VALUE!</v>
      </c>
      <c r="P896" t="e">
        <f>Sheet1!P896/Sheet1!$P$7</f>
        <v>#VALUE!</v>
      </c>
      <c r="Q896" t="e">
        <f>Sheet1!Q896/Sheet1!$Q$7</f>
        <v>#VALUE!</v>
      </c>
      <c r="R896" t="e">
        <f>Sheet1!R896/Sheet1!$R$7</f>
        <v>#VALUE!</v>
      </c>
      <c r="S896" t="e">
        <f>Sheet1!S896/Sheet1!$S$7</f>
        <v>#VALUE!</v>
      </c>
      <c r="T896" t="e">
        <f>Sheet1!T896/Sheet1!$T$7</f>
        <v>#VALUE!</v>
      </c>
      <c r="U896" t="e">
        <f>Sheet1!U896/Sheet1!$U$7</f>
        <v>#VALUE!</v>
      </c>
      <c r="V896" t="e">
        <f>Sheet1!V896/Sheet1!$V$7</f>
        <v>#VALUE!</v>
      </c>
      <c r="W896" t="e">
        <f>Sheet1!W896/Sheet1!$W$7</f>
        <v>#VALUE!</v>
      </c>
      <c r="X896" t="e">
        <f>Sheet1!X896/Sheet1!$X$7</f>
        <v>#VALUE!</v>
      </c>
      <c r="Y896" t="e">
        <f>Sheet1!Y896/Sheet1!$Y$7</f>
        <v>#VALUE!</v>
      </c>
      <c r="Z896" t="e">
        <f>Sheet1!Z896/Sheet1!$Z$7</f>
        <v>#VALUE!</v>
      </c>
      <c r="AA896" t="e">
        <f>Sheet1!AA896/Sheet1!$AA$7</f>
        <v>#VALUE!</v>
      </c>
      <c r="AB896" t="e">
        <f>Sheet1!AB896/Sheet1!$AB$7</f>
        <v>#VALUE!</v>
      </c>
      <c r="AC896" t="e">
        <f>Sheet1!AC896/Sheet1!$AC$7</f>
        <v>#VALUE!</v>
      </c>
      <c r="AD896" t="e">
        <f>Sheet1!AD896/Sheet1!$AD$7</f>
        <v>#VALUE!</v>
      </c>
      <c r="AE896" t="e">
        <f>Sheet1!AE896/Sheet1!$AE$7</f>
        <v>#VALUE!</v>
      </c>
      <c r="AF896" t="e">
        <f>Sheet1!AF896/Sheet1!$AF$7</f>
        <v>#VALUE!</v>
      </c>
      <c r="AG896" t="e">
        <f>Sheet1!AG896/Sheet1!$AG$7</f>
        <v>#VALUE!</v>
      </c>
      <c r="AH896" t="e">
        <f>Sheet1!AH896/Sheet1!$AH$7</f>
        <v>#VALUE!</v>
      </c>
      <c r="AI896" t="e">
        <f>Sheet1!AI896/Sheet1!$AI$7</f>
        <v>#VALUE!</v>
      </c>
      <c r="AJ896" t="e">
        <f>Sheet1!AJ896/Sheet1!$AJ$7</f>
        <v>#VALUE!</v>
      </c>
      <c r="AK896" t="e">
        <f>Sheet1!AK896/Sheet1!$AK$7</f>
        <v>#VALUE!</v>
      </c>
      <c r="AL896" t="e">
        <f>Sheet1!AL896/Sheet1!$AL$7</f>
        <v>#VALUE!</v>
      </c>
      <c r="AM896" t="e">
        <f>Sheet1!AM896/Sheet1!$AM$7</f>
        <v>#VALUE!</v>
      </c>
      <c r="AN896" t="e">
        <f>Sheet1!AN896/Sheet1!$AN$7</f>
        <v>#VALUE!</v>
      </c>
      <c r="AO896" t="e">
        <f>Sheet1!AO896/Sheet1!$AO$7</f>
        <v>#VALUE!</v>
      </c>
      <c r="AP896" t="e">
        <f>Sheet1!AP896/Sheet1!$AP$7</f>
        <v>#VALUE!</v>
      </c>
      <c r="AQ896" t="e">
        <f>Sheet1!AQ896/Sheet1!$AQ$7</f>
        <v>#VALUE!</v>
      </c>
      <c r="AR896" t="e">
        <f>Sheet1!AR896/Sheet1!$AR$7</f>
        <v>#VALUE!</v>
      </c>
      <c r="AS896" t="e">
        <f>Sheet1!AS896/Sheet1!$AS$7</f>
        <v>#VALUE!</v>
      </c>
      <c r="AT896" t="e">
        <f>Sheet1!AT896/Sheet1!$AT$7</f>
        <v>#VALUE!</v>
      </c>
      <c r="AU896" t="e">
        <f>Sheet1!AU896/Sheet1!$AU$7</f>
        <v>#VALUE!</v>
      </c>
      <c r="AV896" t="e">
        <f>Sheet1!AV896/Sheet1!$AV$7</f>
        <v>#VALUE!</v>
      </c>
      <c r="AW896" t="e">
        <f>Sheet1!AW896/Sheet1!$AW$7</f>
        <v>#VALUE!</v>
      </c>
      <c r="AX896">
        <f>Sheet1!AX896/Sheet1!$AX$7</f>
        <v>1.3465290403035111</v>
      </c>
      <c r="AY896" t="e">
        <f>Sheet1!AY896/Sheet1!$AY$7</f>
        <v>#VALUE!</v>
      </c>
      <c r="AZ896" t="e">
        <f>Sheet1!AZ896/Sheet1!$AZ$7</f>
        <v>#VALUE!</v>
      </c>
      <c r="BA896" t="e">
        <f>Sheet1!BA896/Sheet1!$BA$7</f>
        <v>#VALUE!</v>
      </c>
      <c r="BB896" t="e">
        <f>Sheet1!BB896/Sheet1!$BB$7</f>
        <v>#VALUE!</v>
      </c>
      <c r="BC896" t="e">
        <f>Sheet1!BC896/Sheet1!$BC$7</f>
        <v>#DIV/0!</v>
      </c>
      <c r="BE896">
        <v>895</v>
      </c>
      <c r="BF896">
        <f t="shared" si="15"/>
        <v>1</v>
      </c>
    </row>
    <row r="897" spans="1:58" x14ac:dyDescent="0.3">
      <c r="A897">
        <v>896</v>
      </c>
      <c r="B897" t="e">
        <f>Sheet1!B897/Sheet1!$B$7</f>
        <v>#VALUE!</v>
      </c>
      <c r="C897" t="e">
        <f>Sheet1!C897/Sheet1!$C$7</f>
        <v>#VALUE!</v>
      </c>
      <c r="D897" t="e">
        <f>Sheet1!D897/Sheet1!$D$7</f>
        <v>#VALUE!</v>
      </c>
      <c r="E897" t="e">
        <f>Sheet1!E897/Sheet1!$E$7</f>
        <v>#VALUE!</v>
      </c>
      <c r="F897" t="e">
        <f>Sheet1!F897/Sheet1!$F$7</f>
        <v>#VALUE!</v>
      </c>
      <c r="G897" t="e">
        <f>Sheet1!G897/Sheet1!$G$7</f>
        <v>#VALUE!</v>
      </c>
      <c r="H897" t="e">
        <f>Sheet1!H897/Sheet1!$H$7</f>
        <v>#VALUE!</v>
      </c>
      <c r="I897" t="e">
        <f>Sheet1!I897/Sheet1!$I$7</f>
        <v>#VALUE!</v>
      </c>
      <c r="J897" t="e">
        <f>Sheet1!J897/Sheet1!$J$7</f>
        <v>#VALUE!</v>
      </c>
      <c r="K897" t="e">
        <f>Sheet1!K897/Sheet1!$K$7</f>
        <v>#VALUE!</v>
      </c>
      <c r="L897" t="e">
        <f>Sheet1!L897/Sheet1!$L$7</f>
        <v>#VALUE!</v>
      </c>
      <c r="M897" t="e">
        <f>Sheet1!M897/Sheet1!$M$7</f>
        <v>#VALUE!</v>
      </c>
      <c r="N897" t="e">
        <f>Sheet1!N897/Sheet1!$N$7</f>
        <v>#VALUE!</v>
      </c>
      <c r="O897" t="e">
        <f>Sheet1!O897/Sheet1!$O$7</f>
        <v>#VALUE!</v>
      </c>
      <c r="P897" t="e">
        <f>Sheet1!P897/Sheet1!$P$7</f>
        <v>#VALUE!</v>
      </c>
      <c r="Q897" t="e">
        <f>Sheet1!Q897/Sheet1!$Q$7</f>
        <v>#VALUE!</v>
      </c>
      <c r="R897" t="e">
        <f>Sheet1!R897/Sheet1!$R$7</f>
        <v>#VALUE!</v>
      </c>
      <c r="S897" t="e">
        <f>Sheet1!S897/Sheet1!$S$7</f>
        <v>#VALUE!</v>
      </c>
      <c r="T897" t="e">
        <f>Sheet1!T897/Sheet1!$T$7</f>
        <v>#VALUE!</v>
      </c>
      <c r="U897" t="e">
        <f>Sheet1!U897/Sheet1!$U$7</f>
        <v>#VALUE!</v>
      </c>
      <c r="V897" t="e">
        <f>Sheet1!V897/Sheet1!$V$7</f>
        <v>#VALUE!</v>
      </c>
      <c r="W897" t="e">
        <f>Sheet1!W897/Sheet1!$W$7</f>
        <v>#VALUE!</v>
      </c>
      <c r="X897" t="e">
        <f>Sheet1!X897/Sheet1!$X$7</f>
        <v>#VALUE!</v>
      </c>
      <c r="Y897" t="e">
        <f>Sheet1!Y897/Sheet1!$Y$7</f>
        <v>#VALUE!</v>
      </c>
      <c r="Z897" t="e">
        <f>Sheet1!Z897/Sheet1!$Z$7</f>
        <v>#VALUE!</v>
      </c>
      <c r="AA897" t="e">
        <f>Sheet1!AA897/Sheet1!$AA$7</f>
        <v>#VALUE!</v>
      </c>
      <c r="AB897" t="e">
        <f>Sheet1!AB897/Sheet1!$AB$7</f>
        <v>#VALUE!</v>
      </c>
      <c r="AC897" t="e">
        <f>Sheet1!AC897/Sheet1!$AC$7</f>
        <v>#VALUE!</v>
      </c>
      <c r="AD897" t="e">
        <f>Sheet1!AD897/Sheet1!$AD$7</f>
        <v>#VALUE!</v>
      </c>
      <c r="AE897" t="e">
        <f>Sheet1!AE897/Sheet1!$AE$7</f>
        <v>#VALUE!</v>
      </c>
      <c r="AF897" t="e">
        <f>Sheet1!AF897/Sheet1!$AF$7</f>
        <v>#VALUE!</v>
      </c>
      <c r="AG897" t="e">
        <f>Sheet1!AG897/Sheet1!$AG$7</f>
        <v>#VALUE!</v>
      </c>
      <c r="AH897" t="e">
        <f>Sheet1!AH897/Sheet1!$AH$7</f>
        <v>#VALUE!</v>
      </c>
      <c r="AI897" t="e">
        <f>Sheet1!AI897/Sheet1!$AI$7</f>
        <v>#VALUE!</v>
      </c>
      <c r="AJ897" t="e">
        <f>Sheet1!AJ897/Sheet1!$AJ$7</f>
        <v>#VALUE!</v>
      </c>
      <c r="AK897" t="e">
        <f>Sheet1!AK897/Sheet1!$AK$7</f>
        <v>#VALUE!</v>
      </c>
      <c r="AL897" t="e">
        <f>Sheet1!AL897/Sheet1!$AL$7</f>
        <v>#VALUE!</v>
      </c>
      <c r="AM897" t="e">
        <f>Sheet1!AM897/Sheet1!$AM$7</f>
        <v>#VALUE!</v>
      </c>
      <c r="AN897" t="e">
        <f>Sheet1!AN897/Sheet1!$AN$7</f>
        <v>#VALUE!</v>
      </c>
      <c r="AO897" t="e">
        <f>Sheet1!AO897/Sheet1!$AO$7</f>
        <v>#VALUE!</v>
      </c>
      <c r="AP897" t="e">
        <f>Sheet1!AP897/Sheet1!$AP$7</f>
        <v>#VALUE!</v>
      </c>
      <c r="AQ897" t="e">
        <f>Sheet1!AQ897/Sheet1!$AQ$7</f>
        <v>#VALUE!</v>
      </c>
      <c r="AR897" t="e">
        <f>Sheet1!AR897/Sheet1!$AR$7</f>
        <v>#VALUE!</v>
      </c>
      <c r="AS897" t="e">
        <f>Sheet1!AS897/Sheet1!$AS$7</f>
        <v>#VALUE!</v>
      </c>
      <c r="AT897" t="e">
        <f>Sheet1!AT897/Sheet1!$AT$7</f>
        <v>#VALUE!</v>
      </c>
      <c r="AU897" t="e">
        <f>Sheet1!AU897/Sheet1!$AU$7</f>
        <v>#VALUE!</v>
      </c>
      <c r="AV897" t="e">
        <f>Sheet1!AV897/Sheet1!$AV$7</f>
        <v>#VALUE!</v>
      </c>
      <c r="AW897" t="e">
        <f>Sheet1!AW897/Sheet1!$AW$7</f>
        <v>#VALUE!</v>
      </c>
      <c r="AX897">
        <f>Sheet1!AX897/Sheet1!$AX$7</f>
        <v>1.1816943549566592</v>
      </c>
      <c r="AY897">
        <f>Sheet1!AY897/Sheet1!$AY$7</f>
        <v>1.184004549542838</v>
      </c>
      <c r="AZ897" t="e">
        <f>Sheet1!AZ897/Sheet1!$AZ$7</f>
        <v>#VALUE!</v>
      </c>
      <c r="BA897" t="e">
        <f>Sheet1!BA897/Sheet1!$BA$7</f>
        <v>#VALUE!</v>
      </c>
      <c r="BB897" t="e">
        <f>Sheet1!BB897/Sheet1!$BB$7</f>
        <v>#VALUE!</v>
      </c>
      <c r="BC897" t="e">
        <f>Sheet1!BC897/Sheet1!$BC$7</f>
        <v>#DIV/0!</v>
      </c>
      <c r="BE897">
        <v>896</v>
      </c>
      <c r="BF897">
        <f t="shared" si="15"/>
        <v>2</v>
      </c>
    </row>
    <row r="898" spans="1:58" x14ac:dyDescent="0.3">
      <c r="A898">
        <v>897</v>
      </c>
      <c r="B898" t="e">
        <f>Sheet1!B898/Sheet1!$B$7</f>
        <v>#VALUE!</v>
      </c>
      <c r="C898" t="e">
        <f>Sheet1!C898/Sheet1!$C$7</f>
        <v>#VALUE!</v>
      </c>
      <c r="D898" t="e">
        <f>Sheet1!D898/Sheet1!$D$7</f>
        <v>#VALUE!</v>
      </c>
      <c r="E898" t="e">
        <f>Sheet1!E898/Sheet1!$E$7</f>
        <v>#VALUE!</v>
      </c>
      <c r="F898" t="e">
        <f>Sheet1!F898/Sheet1!$F$7</f>
        <v>#VALUE!</v>
      </c>
      <c r="G898" t="e">
        <f>Sheet1!G898/Sheet1!$G$7</f>
        <v>#VALUE!</v>
      </c>
      <c r="H898" t="e">
        <f>Sheet1!H898/Sheet1!$H$7</f>
        <v>#VALUE!</v>
      </c>
      <c r="I898" t="e">
        <f>Sheet1!I898/Sheet1!$I$7</f>
        <v>#VALUE!</v>
      </c>
      <c r="J898" t="e">
        <f>Sheet1!J898/Sheet1!$J$7</f>
        <v>#VALUE!</v>
      </c>
      <c r="K898" t="e">
        <f>Sheet1!K898/Sheet1!$K$7</f>
        <v>#VALUE!</v>
      </c>
      <c r="L898" t="e">
        <f>Sheet1!L898/Sheet1!$L$7</f>
        <v>#VALUE!</v>
      </c>
      <c r="M898" t="e">
        <f>Sheet1!M898/Sheet1!$M$7</f>
        <v>#VALUE!</v>
      </c>
      <c r="N898" t="e">
        <f>Sheet1!N898/Sheet1!$N$7</f>
        <v>#VALUE!</v>
      </c>
      <c r="O898" t="e">
        <f>Sheet1!O898/Sheet1!$O$7</f>
        <v>#VALUE!</v>
      </c>
      <c r="P898" t="e">
        <f>Sheet1!P898/Sheet1!$P$7</f>
        <v>#VALUE!</v>
      </c>
      <c r="Q898" t="e">
        <f>Sheet1!Q898/Sheet1!$Q$7</f>
        <v>#VALUE!</v>
      </c>
      <c r="R898" t="e">
        <f>Sheet1!R898/Sheet1!$R$7</f>
        <v>#VALUE!</v>
      </c>
      <c r="S898" t="e">
        <f>Sheet1!S898/Sheet1!$S$7</f>
        <v>#VALUE!</v>
      </c>
      <c r="T898" t="e">
        <f>Sheet1!T898/Sheet1!$T$7</f>
        <v>#VALUE!</v>
      </c>
      <c r="U898" t="e">
        <f>Sheet1!U898/Sheet1!$U$7</f>
        <v>#VALUE!</v>
      </c>
      <c r="V898" t="e">
        <f>Sheet1!V898/Sheet1!$V$7</f>
        <v>#VALUE!</v>
      </c>
      <c r="W898" t="e">
        <f>Sheet1!W898/Sheet1!$W$7</f>
        <v>#VALUE!</v>
      </c>
      <c r="X898" t="e">
        <f>Sheet1!X898/Sheet1!$X$7</f>
        <v>#VALUE!</v>
      </c>
      <c r="Y898" t="e">
        <f>Sheet1!Y898/Sheet1!$Y$7</f>
        <v>#VALUE!</v>
      </c>
      <c r="Z898" t="e">
        <f>Sheet1!Z898/Sheet1!$Z$7</f>
        <v>#VALUE!</v>
      </c>
      <c r="AA898" t="e">
        <f>Sheet1!AA898/Sheet1!$AA$7</f>
        <v>#VALUE!</v>
      </c>
      <c r="AB898" t="e">
        <f>Sheet1!AB898/Sheet1!$AB$7</f>
        <v>#VALUE!</v>
      </c>
      <c r="AC898" t="e">
        <f>Sheet1!AC898/Sheet1!$AC$7</f>
        <v>#VALUE!</v>
      </c>
      <c r="AD898" t="e">
        <f>Sheet1!AD898/Sheet1!$AD$7</f>
        <v>#VALUE!</v>
      </c>
      <c r="AE898" t="e">
        <f>Sheet1!AE898/Sheet1!$AE$7</f>
        <v>#VALUE!</v>
      </c>
      <c r="AF898" t="e">
        <f>Sheet1!AF898/Sheet1!$AF$7</f>
        <v>#VALUE!</v>
      </c>
      <c r="AG898" t="e">
        <f>Sheet1!AG898/Sheet1!$AG$7</f>
        <v>#VALUE!</v>
      </c>
      <c r="AH898" t="e">
        <f>Sheet1!AH898/Sheet1!$AH$7</f>
        <v>#VALUE!</v>
      </c>
      <c r="AI898" t="e">
        <f>Sheet1!AI898/Sheet1!$AI$7</f>
        <v>#VALUE!</v>
      </c>
      <c r="AJ898" t="e">
        <f>Sheet1!AJ898/Sheet1!$AJ$7</f>
        <v>#VALUE!</v>
      </c>
      <c r="AK898" t="e">
        <f>Sheet1!AK898/Sheet1!$AK$7</f>
        <v>#VALUE!</v>
      </c>
      <c r="AL898" t="e">
        <f>Sheet1!AL898/Sheet1!$AL$7</f>
        <v>#VALUE!</v>
      </c>
      <c r="AM898" t="e">
        <f>Sheet1!AM898/Sheet1!$AM$7</f>
        <v>#VALUE!</v>
      </c>
      <c r="AN898" t="e">
        <f>Sheet1!AN898/Sheet1!$AN$7</f>
        <v>#VALUE!</v>
      </c>
      <c r="AO898" t="e">
        <f>Sheet1!AO898/Sheet1!$AO$7</f>
        <v>#VALUE!</v>
      </c>
      <c r="AP898" t="e">
        <f>Sheet1!AP898/Sheet1!$AP$7</f>
        <v>#VALUE!</v>
      </c>
      <c r="AQ898" t="e">
        <f>Sheet1!AQ898/Sheet1!$AQ$7</f>
        <v>#VALUE!</v>
      </c>
      <c r="AR898" t="e">
        <f>Sheet1!AR898/Sheet1!$AR$7</f>
        <v>#VALUE!</v>
      </c>
      <c r="AS898" t="e">
        <f>Sheet1!AS898/Sheet1!$AS$7</f>
        <v>#VALUE!</v>
      </c>
      <c r="AT898" t="e">
        <f>Sheet1!AT898/Sheet1!$AT$7</f>
        <v>#VALUE!</v>
      </c>
      <c r="AU898" t="e">
        <f>Sheet1!AU898/Sheet1!$AU$7</f>
        <v>#VALUE!</v>
      </c>
      <c r="AV898" t="e">
        <f>Sheet1!AV898/Sheet1!$AV$7</f>
        <v>#VALUE!</v>
      </c>
      <c r="AW898" t="e">
        <f>Sheet1!AW898/Sheet1!$AW$7</f>
        <v>#VALUE!</v>
      </c>
      <c r="AX898">
        <f>Sheet1!AX898/Sheet1!$AX$7</f>
        <v>1.3206532662248707</v>
      </c>
      <c r="AY898">
        <f>Sheet1!AY898/Sheet1!$AY$7</f>
        <v>1.2851366154565429</v>
      </c>
      <c r="AZ898" t="e">
        <f>Sheet1!AZ898/Sheet1!$AZ$7</f>
        <v>#VALUE!</v>
      </c>
      <c r="BA898" t="e">
        <f>Sheet1!BA898/Sheet1!$BA$7</f>
        <v>#VALUE!</v>
      </c>
      <c r="BB898" t="e">
        <f>Sheet1!BB898/Sheet1!$BB$7</f>
        <v>#VALUE!</v>
      </c>
      <c r="BC898" t="e">
        <f>Sheet1!BC898/Sheet1!$BC$7</f>
        <v>#DIV/0!</v>
      </c>
      <c r="BE898">
        <v>897</v>
      </c>
      <c r="BF898">
        <f t="shared" si="15"/>
        <v>2</v>
      </c>
    </row>
    <row r="899" spans="1:58" x14ac:dyDescent="0.3">
      <c r="A899">
        <v>898</v>
      </c>
      <c r="B899" t="e">
        <f>Sheet1!B899/Sheet1!$B$7</f>
        <v>#VALUE!</v>
      </c>
      <c r="C899" t="e">
        <f>Sheet1!C899/Sheet1!$C$7</f>
        <v>#VALUE!</v>
      </c>
      <c r="D899" t="e">
        <f>Sheet1!D899/Sheet1!$D$7</f>
        <v>#VALUE!</v>
      </c>
      <c r="E899" t="e">
        <f>Sheet1!E899/Sheet1!$E$7</f>
        <v>#VALUE!</v>
      </c>
      <c r="F899" t="e">
        <f>Sheet1!F899/Sheet1!$F$7</f>
        <v>#VALUE!</v>
      </c>
      <c r="G899" t="e">
        <f>Sheet1!G899/Sheet1!$G$7</f>
        <v>#VALUE!</v>
      </c>
      <c r="H899" t="e">
        <f>Sheet1!H899/Sheet1!$H$7</f>
        <v>#VALUE!</v>
      </c>
      <c r="I899" t="e">
        <f>Sheet1!I899/Sheet1!$I$7</f>
        <v>#VALUE!</v>
      </c>
      <c r="J899" t="e">
        <f>Sheet1!J899/Sheet1!$J$7</f>
        <v>#VALUE!</v>
      </c>
      <c r="K899" t="e">
        <f>Sheet1!K899/Sheet1!$K$7</f>
        <v>#VALUE!</v>
      </c>
      <c r="L899" t="e">
        <f>Sheet1!L899/Sheet1!$L$7</f>
        <v>#VALUE!</v>
      </c>
      <c r="M899" t="e">
        <f>Sheet1!M899/Sheet1!$M$7</f>
        <v>#VALUE!</v>
      </c>
      <c r="N899" t="e">
        <f>Sheet1!N899/Sheet1!$N$7</f>
        <v>#VALUE!</v>
      </c>
      <c r="O899" t="e">
        <f>Sheet1!O899/Sheet1!$O$7</f>
        <v>#VALUE!</v>
      </c>
      <c r="P899" t="e">
        <f>Sheet1!P899/Sheet1!$P$7</f>
        <v>#VALUE!</v>
      </c>
      <c r="Q899" t="e">
        <f>Sheet1!Q899/Sheet1!$Q$7</f>
        <v>#VALUE!</v>
      </c>
      <c r="R899" t="e">
        <f>Sheet1!R899/Sheet1!$R$7</f>
        <v>#VALUE!</v>
      </c>
      <c r="S899" t="e">
        <f>Sheet1!S899/Sheet1!$S$7</f>
        <v>#VALUE!</v>
      </c>
      <c r="T899" t="e">
        <f>Sheet1!T899/Sheet1!$T$7</f>
        <v>#VALUE!</v>
      </c>
      <c r="U899" t="e">
        <f>Sheet1!U899/Sheet1!$U$7</f>
        <v>#VALUE!</v>
      </c>
      <c r="V899" t="e">
        <f>Sheet1!V899/Sheet1!$V$7</f>
        <v>#VALUE!</v>
      </c>
      <c r="W899" t="e">
        <f>Sheet1!W899/Sheet1!$W$7</f>
        <v>#VALUE!</v>
      </c>
      <c r="X899" t="e">
        <f>Sheet1!X899/Sheet1!$X$7</f>
        <v>#VALUE!</v>
      </c>
      <c r="Y899" t="e">
        <f>Sheet1!Y899/Sheet1!$Y$7</f>
        <v>#VALUE!</v>
      </c>
      <c r="Z899" t="e">
        <f>Sheet1!Z899/Sheet1!$Z$7</f>
        <v>#VALUE!</v>
      </c>
      <c r="AA899" t="e">
        <f>Sheet1!AA899/Sheet1!$AA$7</f>
        <v>#VALUE!</v>
      </c>
      <c r="AB899" t="e">
        <f>Sheet1!AB899/Sheet1!$AB$7</f>
        <v>#VALUE!</v>
      </c>
      <c r="AC899" t="e">
        <f>Sheet1!AC899/Sheet1!$AC$7</f>
        <v>#VALUE!</v>
      </c>
      <c r="AD899" t="e">
        <f>Sheet1!AD899/Sheet1!$AD$7</f>
        <v>#VALUE!</v>
      </c>
      <c r="AE899" t="e">
        <f>Sheet1!AE899/Sheet1!$AE$7</f>
        <v>#VALUE!</v>
      </c>
      <c r="AF899" t="e">
        <f>Sheet1!AF899/Sheet1!$AF$7</f>
        <v>#VALUE!</v>
      </c>
      <c r="AG899" t="e">
        <f>Sheet1!AG899/Sheet1!$AG$7</f>
        <v>#VALUE!</v>
      </c>
      <c r="AH899" t="e">
        <f>Sheet1!AH899/Sheet1!$AH$7</f>
        <v>#VALUE!</v>
      </c>
      <c r="AI899" t="e">
        <f>Sheet1!AI899/Sheet1!$AI$7</f>
        <v>#VALUE!</v>
      </c>
      <c r="AJ899" t="e">
        <f>Sheet1!AJ899/Sheet1!$AJ$7</f>
        <v>#VALUE!</v>
      </c>
      <c r="AK899" t="e">
        <f>Sheet1!AK899/Sheet1!$AK$7</f>
        <v>#VALUE!</v>
      </c>
      <c r="AL899" t="e">
        <f>Sheet1!AL899/Sheet1!$AL$7</f>
        <v>#VALUE!</v>
      </c>
      <c r="AM899" t="e">
        <f>Sheet1!AM899/Sheet1!$AM$7</f>
        <v>#VALUE!</v>
      </c>
      <c r="AN899" t="e">
        <f>Sheet1!AN899/Sheet1!$AN$7</f>
        <v>#VALUE!</v>
      </c>
      <c r="AO899" t="e">
        <f>Sheet1!AO899/Sheet1!$AO$7</f>
        <v>#VALUE!</v>
      </c>
      <c r="AP899" t="e">
        <f>Sheet1!AP899/Sheet1!$AP$7</f>
        <v>#VALUE!</v>
      </c>
      <c r="AQ899" t="e">
        <f>Sheet1!AQ899/Sheet1!$AQ$7</f>
        <v>#VALUE!</v>
      </c>
      <c r="AR899" t="e">
        <f>Sheet1!AR899/Sheet1!$AR$7</f>
        <v>#VALUE!</v>
      </c>
      <c r="AS899" t="e">
        <f>Sheet1!AS899/Sheet1!$AS$7</f>
        <v>#VALUE!</v>
      </c>
      <c r="AT899" t="e">
        <f>Sheet1!AT899/Sheet1!$AT$7</f>
        <v>#VALUE!</v>
      </c>
      <c r="AU899" t="e">
        <f>Sheet1!AU899/Sheet1!$AU$7</f>
        <v>#VALUE!</v>
      </c>
      <c r="AV899" t="e">
        <f>Sheet1!AV899/Sheet1!$AV$7</f>
        <v>#VALUE!</v>
      </c>
      <c r="AW899" t="e">
        <f>Sheet1!AW899/Sheet1!$AW$7</f>
        <v>#VALUE!</v>
      </c>
      <c r="AX899">
        <f>Sheet1!AX899/Sheet1!$AX$7</f>
        <v>1.301540958454676</v>
      </c>
      <c r="AY899" t="e">
        <f>Sheet1!AY899/Sheet1!$AY$7</f>
        <v>#VALUE!</v>
      </c>
      <c r="AZ899" t="e">
        <f>Sheet1!AZ899/Sheet1!$AZ$7</f>
        <v>#VALUE!</v>
      </c>
      <c r="BA899" t="e">
        <f>Sheet1!BA899/Sheet1!$BA$7</f>
        <v>#VALUE!</v>
      </c>
      <c r="BB899" t="e">
        <f>Sheet1!BB899/Sheet1!$BB$7</f>
        <v>#VALUE!</v>
      </c>
      <c r="BC899" t="e">
        <f>Sheet1!BC899/Sheet1!$BC$7</f>
        <v>#DIV/0!</v>
      </c>
      <c r="BE899">
        <v>898</v>
      </c>
      <c r="BF899">
        <f t="shared" si="15"/>
        <v>1</v>
      </c>
    </row>
    <row r="900" spans="1:58" x14ac:dyDescent="0.3">
      <c r="A900">
        <v>899</v>
      </c>
      <c r="B900" t="e">
        <f>Sheet1!B900/Sheet1!$B$7</f>
        <v>#VALUE!</v>
      </c>
      <c r="C900" t="e">
        <f>Sheet1!C900/Sheet1!$C$7</f>
        <v>#VALUE!</v>
      </c>
      <c r="D900" t="e">
        <f>Sheet1!D900/Sheet1!$D$7</f>
        <v>#VALUE!</v>
      </c>
      <c r="E900" t="e">
        <f>Sheet1!E900/Sheet1!$E$7</f>
        <v>#VALUE!</v>
      </c>
      <c r="F900" t="e">
        <f>Sheet1!F900/Sheet1!$F$7</f>
        <v>#VALUE!</v>
      </c>
      <c r="G900" t="e">
        <f>Sheet1!G900/Sheet1!$G$7</f>
        <v>#VALUE!</v>
      </c>
      <c r="H900" t="e">
        <f>Sheet1!H900/Sheet1!$H$7</f>
        <v>#VALUE!</v>
      </c>
      <c r="I900" t="e">
        <f>Sheet1!I900/Sheet1!$I$7</f>
        <v>#VALUE!</v>
      </c>
      <c r="J900" t="e">
        <f>Sheet1!J900/Sheet1!$J$7</f>
        <v>#VALUE!</v>
      </c>
      <c r="K900" t="e">
        <f>Sheet1!K900/Sheet1!$K$7</f>
        <v>#VALUE!</v>
      </c>
      <c r="L900" t="e">
        <f>Sheet1!L900/Sheet1!$L$7</f>
        <v>#VALUE!</v>
      </c>
      <c r="M900" t="e">
        <f>Sheet1!M900/Sheet1!$M$7</f>
        <v>#VALUE!</v>
      </c>
      <c r="N900" t="e">
        <f>Sheet1!N900/Sheet1!$N$7</f>
        <v>#VALUE!</v>
      </c>
      <c r="O900" t="e">
        <f>Sheet1!O900/Sheet1!$O$7</f>
        <v>#VALUE!</v>
      </c>
      <c r="P900" t="e">
        <f>Sheet1!P900/Sheet1!$P$7</f>
        <v>#VALUE!</v>
      </c>
      <c r="Q900" t="e">
        <f>Sheet1!Q900/Sheet1!$Q$7</f>
        <v>#VALUE!</v>
      </c>
      <c r="R900" t="e">
        <f>Sheet1!R900/Sheet1!$R$7</f>
        <v>#VALUE!</v>
      </c>
      <c r="S900" t="e">
        <f>Sheet1!S900/Sheet1!$S$7</f>
        <v>#VALUE!</v>
      </c>
      <c r="T900" t="e">
        <f>Sheet1!T900/Sheet1!$T$7</f>
        <v>#VALUE!</v>
      </c>
      <c r="U900" t="e">
        <f>Sheet1!U900/Sheet1!$U$7</f>
        <v>#VALUE!</v>
      </c>
      <c r="V900" t="e">
        <f>Sheet1!V900/Sheet1!$V$7</f>
        <v>#VALUE!</v>
      </c>
      <c r="W900" t="e">
        <f>Sheet1!W900/Sheet1!$W$7</f>
        <v>#VALUE!</v>
      </c>
      <c r="X900" t="e">
        <f>Sheet1!X900/Sheet1!$X$7</f>
        <v>#VALUE!</v>
      </c>
      <c r="Y900" t="e">
        <f>Sheet1!Y900/Sheet1!$Y$7</f>
        <v>#VALUE!</v>
      </c>
      <c r="Z900" t="e">
        <f>Sheet1!Z900/Sheet1!$Z$7</f>
        <v>#VALUE!</v>
      </c>
      <c r="AA900" t="e">
        <f>Sheet1!AA900/Sheet1!$AA$7</f>
        <v>#VALUE!</v>
      </c>
      <c r="AB900" t="e">
        <f>Sheet1!AB900/Sheet1!$AB$7</f>
        <v>#VALUE!</v>
      </c>
      <c r="AC900" t="e">
        <f>Sheet1!AC900/Sheet1!$AC$7</f>
        <v>#VALUE!</v>
      </c>
      <c r="AD900" t="e">
        <f>Sheet1!AD900/Sheet1!$AD$7</f>
        <v>#VALUE!</v>
      </c>
      <c r="AE900" t="e">
        <f>Sheet1!AE900/Sheet1!$AE$7</f>
        <v>#VALUE!</v>
      </c>
      <c r="AF900" t="e">
        <f>Sheet1!AF900/Sheet1!$AF$7</f>
        <v>#VALUE!</v>
      </c>
      <c r="AG900" t="e">
        <f>Sheet1!AG900/Sheet1!$AG$7</f>
        <v>#VALUE!</v>
      </c>
      <c r="AH900" t="e">
        <f>Sheet1!AH900/Sheet1!$AH$7</f>
        <v>#VALUE!</v>
      </c>
      <c r="AI900" t="e">
        <f>Sheet1!AI900/Sheet1!$AI$7</f>
        <v>#VALUE!</v>
      </c>
      <c r="AJ900" t="e">
        <f>Sheet1!AJ900/Sheet1!$AJ$7</f>
        <v>#VALUE!</v>
      </c>
      <c r="AK900" t="e">
        <f>Sheet1!AK900/Sheet1!$AK$7</f>
        <v>#VALUE!</v>
      </c>
      <c r="AL900" t="e">
        <f>Sheet1!AL900/Sheet1!$AL$7</f>
        <v>#VALUE!</v>
      </c>
      <c r="AM900" t="e">
        <f>Sheet1!AM900/Sheet1!$AM$7</f>
        <v>#VALUE!</v>
      </c>
      <c r="AN900" t="e">
        <f>Sheet1!AN900/Sheet1!$AN$7</f>
        <v>#VALUE!</v>
      </c>
      <c r="AO900" t="e">
        <f>Sheet1!AO900/Sheet1!$AO$7</f>
        <v>#VALUE!</v>
      </c>
      <c r="AP900" t="e">
        <f>Sheet1!AP900/Sheet1!$AP$7</f>
        <v>#VALUE!</v>
      </c>
      <c r="AQ900" t="e">
        <f>Sheet1!AQ900/Sheet1!$AQ$7</f>
        <v>#VALUE!</v>
      </c>
      <c r="AR900" t="e">
        <f>Sheet1!AR900/Sheet1!$AR$7</f>
        <v>#VALUE!</v>
      </c>
      <c r="AS900" t="e">
        <f>Sheet1!AS900/Sheet1!$AS$7</f>
        <v>#VALUE!</v>
      </c>
      <c r="AT900" t="e">
        <f>Sheet1!AT900/Sheet1!$AT$7</f>
        <v>#VALUE!</v>
      </c>
      <c r="AU900" t="e">
        <f>Sheet1!AU900/Sheet1!$AU$7</f>
        <v>#VALUE!</v>
      </c>
      <c r="AV900" t="e">
        <f>Sheet1!AV900/Sheet1!$AV$7</f>
        <v>#VALUE!</v>
      </c>
      <c r="AW900" t="e">
        <f>Sheet1!AW900/Sheet1!$AW$7</f>
        <v>#VALUE!</v>
      </c>
      <c r="AX900">
        <f>Sheet1!AX900/Sheet1!$AX$7</f>
        <v>1.2172197746426536</v>
      </c>
      <c r="AY900" t="e">
        <f>Sheet1!AY900/Sheet1!$AY$7</f>
        <v>#VALUE!</v>
      </c>
      <c r="AZ900" t="e">
        <f>Sheet1!AZ900/Sheet1!$AZ$7</f>
        <v>#VALUE!</v>
      </c>
      <c r="BA900" t="e">
        <f>Sheet1!BA900/Sheet1!$BA$7</f>
        <v>#VALUE!</v>
      </c>
      <c r="BB900" t="e">
        <f>Sheet1!BB900/Sheet1!$BB$7</f>
        <v>#VALUE!</v>
      </c>
      <c r="BC900" t="e">
        <f>Sheet1!BC900/Sheet1!$BC$7</f>
        <v>#DIV/0!</v>
      </c>
      <c r="BE900">
        <v>899</v>
      </c>
      <c r="BF900">
        <f t="shared" si="15"/>
        <v>1</v>
      </c>
    </row>
    <row r="901" spans="1:58" x14ac:dyDescent="0.3">
      <c r="A901">
        <v>900</v>
      </c>
      <c r="B901" t="e">
        <f>Sheet1!B901/Sheet1!$B$7</f>
        <v>#VALUE!</v>
      </c>
      <c r="C901" t="e">
        <f>Sheet1!C901/Sheet1!$C$7</f>
        <v>#VALUE!</v>
      </c>
      <c r="D901" t="e">
        <f>Sheet1!D901/Sheet1!$D$7</f>
        <v>#VALUE!</v>
      </c>
      <c r="E901" t="e">
        <f>Sheet1!E901/Sheet1!$E$7</f>
        <v>#VALUE!</v>
      </c>
      <c r="F901" t="e">
        <f>Sheet1!F901/Sheet1!$F$7</f>
        <v>#VALUE!</v>
      </c>
      <c r="G901" t="e">
        <f>Sheet1!G901/Sheet1!$G$7</f>
        <v>#VALUE!</v>
      </c>
      <c r="H901" t="e">
        <f>Sheet1!H901/Sheet1!$H$7</f>
        <v>#VALUE!</v>
      </c>
      <c r="I901" t="e">
        <f>Sheet1!I901/Sheet1!$I$7</f>
        <v>#VALUE!</v>
      </c>
      <c r="J901" t="e">
        <f>Sheet1!J901/Sheet1!$J$7</f>
        <v>#VALUE!</v>
      </c>
      <c r="K901" t="e">
        <f>Sheet1!K901/Sheet1!$K$7</f>
        <v>#VALUE!</v>
      </c>
      <c r="L901" t="e">
        <f>Sheet1!L901/Sheet1!$L$7</f>
        <v>#VALUE!</v>
      </c>
      <c r="M901" t="e">
        <f>Sheet1!M901/Sheet1!$M$7</f>
        <v>#VALUE!</v>
      </c>
      <c r="N901" t="e">
        <f>Sheet1!N901/Sheet1!$N$7</f>
        <v>#VALUE!</v>
      </c>
      <c r="O901" t="e">
        <f>Sheet1!O901/Sheet1!$O$7</f>
        <v>#VALUE!</v>
      </c>
      <c r="P901" t="e">
        <f>Sheet1!P901/Sheet1!$P$7</f>
        <v>#VALUE!</v>
      </c>
      <c r="Q901" t="e">
        <f>Sheet1!Q901/Sheet1!$Q$7</f>
        <v>#VALUE!</v>
      </c>
      <c r="R901" t="e">
        <f>Sheet1!R901/Sheet1!$R$7</f>
        <v>#VALUE!</v>
      </c>
      <c r="S901" t="e">
        <f>Sheet1!S901/Sheet1!$S$7</f>
        <v>#VALUE!</v>
      </c>
      <c r="T901" t="e">
        <f>Sheet1!T901/Sheet1!$T$7</f>
        <v>#VALUE!</v>
      </c>
      <c r="U901" t="e">
        <f>Sheet1!U901/Sheet1!$U$7</f>
        <v>#VALUE!</v>
      </c>
      <c r="V901" t="e">
        <f>Sheet1!V901/Sheet1!$V$7</f>
        <v>#VALUE!</v>
      </c>
      <c r="W901" t="e">
        <f>Sheet1!W901/Sheet1!$W$7</f>
        <v>#VALUE!</v>
      </c>
      <c r="X901" t="e">
        <f>Sheet1!X901/Sheet1!$X$7</f>
        <v>#VALUE!</v>
      </c>
      <c r="Y901" t="e">
        <f>Sheet1!Y901/Sheet1!$Y$7</f>
        <v>#VALUE!</v>
      </c>
      <c r="Z901" t="e">
        <f>Sheet1!Z901/Sheet1!$Z$7</f>
        <v>#VALUE!</v>
      </c>
      <c r="AA901" t="e">
        <f>Sheet1!AA901/Sheet1!$AA$7</f>
        <v>#VALUE!</v>
      </c>
      <c r="AB901" t="e">
        <f>Sheet1!AB901/Sheet1!$AB$7</f>
        <v>#VALUE!</v>
      </c>
      <c r="AC901" t="e">
        <f>Sheet1!AC901/Sheet1!$AC$7</f>
        <v>#VALUE!</v>
      </c>
      <c r="AD901" t="e">
        <f>Sheet1!AD901/Sheet1!$AD$7</f>
        <v>#VALUE!</v>
      </c>
      <c r="AE901" t="e">
        <f>Sheet1!AE901/Sheet1!$AE$7</f>
        <v>#VALUE!</v>
      </c>
      <c r="AF901" t="e">
        <f>Sheet1!AF901/Sheet1!$AF$7</f>
        <v>#VALUE!</v>
      </c>
      <c r="AG901" t="e">
        <f>Sheet1!AG901/Sheet1!$AG$7</f>
        <v>#VALUE!</v>
      </c>
      <c r="AH901" t="e">
        <f>Sheet1!AH901/Sheet1!$AH$7</f>
        <v>#VALUE!</v>
      </c>
      <c r="AI901" t="e">
        <f>Sheet1!AI901/Sheet1!$AI$7</f>
        <v>#VALUE!</v>
      </c>
      <c r="AJ901" t="e">
        <f>Sheet1!AJ901/Sheet1!$AJ$7</f>
        <v>#VALUE!</v>
      </c>
      <c r="AK901" t="e">
        <f>Sheet1!AK901/Sheet1!$AK$7</f>
        <v>#VALUE!</v>
      </c>
      <c r="AL901" t="e">
        <f>Sheet1!AL901/Sheet1!$AL$7</f>
        <v>#VALUE!</v>
      </c>
      <c r="AM901" t="e">
        <f>Sheet1!AM901/Sheet1!$AM$7</f>
        <v>#VALUE!</v>
      </c>
      <c r="AN901" t="e">
        <f>Sheet1!AN901/Sheet1!$AN$7</f>
        <v>#VALUE!</v>
      </c>
      <c r="AO901" t="e">
        <f>Sheet1!AO901/Sheet1!$AO$7</f>
        <v>#VALUE!</v>
      </c>
      <c r="AP901" t="e">
        <f>Sheet1!AP901/Sheet1!$AP$7</f>
        <v>#VALUE!</v>
      </c>
      <c r="AQ901" t="e">
        <f>Sheet1!AQ901/Sheet1!$AQ$7</f>
        <v>#VALUE!</v>
      </c>
      <c r="AR901" t="e">
        <f>Sheet1!AR901/Sheet1!$AR$7</f>
        <v>#VALUE!</v>
      </c>
      <c r="AS901" t="e">
        <f>Sheet1!AS901/Sheet1!$AS$7</f>
        <v>#VALUE!</v>
      </c>
      <c r="AT901" t="e">
        <f>Sheet1!AT901/Sheet1!$AT$7</f>
        <v>#VALUE!</v>
      </c>
      <c r="AU901" t="e">
        <f>Sheet1!AU901/Sheet1!$AU$7</f>
        <v>#VALUE!</v>
      </c>
      <c r="AV901" t="e">
        <f>Sheet1!AV901/Sheet1!$AV$7</f>
        <v>#VALUE!</v>
      </c>
      <c r="AW901" t="e">
        <f>Sheet1!AW901/Sheet1!$AW$7</f>
        <v>#VALUE!</v>
      </c>
      <c r="AX901">
        <f>Sheet1!AX901/Sheet1!$AX$7</f>
        <v>1.337815486376752</v>
      </c>
      <c r="AY901" t="e">
        <f>Sheet1!AY901/Sheet1!$AY$7</f>
        <v>#VALUE!</v>
      </c>
      <c r="AZ901" t="e">
        <f>Sheet1!AZ901/Sheet1!$AZ$7</f>
        <v>#VALUE!</v>
      </c>
      <c r="BA901" t="e">
        <f>Sheet1!BA901/Sheet1!$BA$7</f>
        <v>#VALUE!</v>
      </c>
      <c r="BB901" t="e">
        <f>Sheet1!BB901/Sheet1!$BB$7</f>
        <v>#VALUE!</v>
      </c>
      <c r="BC901" t="e">
        <f>Sheet1!BC901/Sheet1!$BC$7</f>
        <v>#DIV/0!</v>
      </c>
      <c r="BE901">
        <v>900</v>
      </c>
      <c r="BF901">
        <f t="shared" si="15"/>
        <v>1</v>
      </c>
    </row>
    <row r="902" spans="1:58" x14ac:dyDescent="0.3">
      <c r="A902">
        <v>901</v>
      </c>
      <c r="B902" t="e">
        <f>Sheet1!B902/Sheet1!$B$7</f>
        <v>#VALUE!</v>
      </c>
      <c r="C902" t="e">
        <f>Sheet1!C902/Sheet1!$C$7</f>
        <v>#VALUE!</v>
      </c>
      <c r="D902" t="e">
        <f>Sheet1!D902/Sheet1!$D$7</f>
        <v>#VALUE!</v>
      </c>
      <c r="E902" t="e">
        <f>Sheet1!E902/Sheet1!$E$7</f>
        <v>#VALUE!</v>
      </c>
      <c r="F902" t="e">
        <f>Sheet1!F902/Sheet1!$F$7</f>
        <v>#VALUE!</v>
      </c>
      <c r="G902" t="e">
        <f>Sheet1!G902/Sheet1!$G$7</f>
        <v>#VALUE!</v>
      </c>
      <c r="H902" t="e">
        <f>Sheet1!H902/Sheet1!$H$7</f>
        <v>#VALUE!</v>
      </c>
      <c r="I902" t="e">
        <f>Sheet1!I902/Sheet1!$I$7</f>
        <v>#VALUE!</v>
      </c>
      <c r="J902" t="e">
        <f>Sheet1!J902/Sheet1!$J$7</f>
        <v>#VALUE!</v>
      </c>
      <c r="K902" t="e">
        <f>Sheet1!K902/Sheet1!$K$7</f>
        <v>#VALUE!</v>
      </c>
      <c r="L902" t="e">
        <f>Sheet1!L902/Sheet1!$L$7</f>
        <v>#VALUE!</v>
      </c>
      <c r="M902" t="e">
        <f>Sheet1!M902/Sheet1!$M$7</f>
        <v>#VALUE!</v>
      </c>
      <c r="N902" t="e">
        <f>Sheet1!N902/Sheet1!$N$7</f>
        <v>#VALUE!</v>
      </c>
      <c r="O902" t="e">
        <f>Sheet1!O902/Sheet1!$O$7</f>
        <v>#VALUE!</v>
      </c>
      <c r="P902" t="e">
        <f>Sheet1!P902/Sheet1!$P$7</f>
        <v>#VALUE!</v>
      </c>
      <c r="Q902" t="e">
        <f>Sheet1!Q902/Sheet1!$Q$7</f>
        <v>#VALUE!</v>
      </c>
      <c r="R902" t="e">
        <f>Sheet1!R902/Sheet1!$R$7</f>
        <v>#VALUE!</v>
      </c>
      <c r="S902" t="e">
        <f>Sheet1!S902/Sheet1!$S$7</f>
        <v>#VALUE!</v>
      </c>
      <c r="T902" t="e">
        <f>Sheet1!T902/Sheet1!$T$7</f>
        <v>#VALUE!</v>
      </c>
      <c r="U902" t="e">
        <f>Sheet1!U902/Sheet1!$U$7</f>
        <v>#VALUE!</v>
      </c>
      <c r="V902" t="e">
        <f>Sheet1!V902/Sheet1!$V$7</f>
        <v>#VALUE!</v>
      </c>
      <c r="W902" t="e">
        <f>Sheet1!W902/Sheet1!$W$7</f>
        <v>#VALUE!</v>
      </c>
      <c r="X902" t="e">
        <f>Sheet1!X902/Sheet1!$X$7</f>
        <v>#VALUE!</v>
      </c>
      <c r="Y902" t="e">
        <f>Sheet1!Y902/Sheet1!$Y$7</f>
        <v>#VALUE!</v>
      </c>
      <c r="Z902" t="e">
        <f>Sheet1!Z902/Sheet1!$Z$7</f>
        <v>#VALUE!</v>
      </c>
      <c r="AA902" t="e">
        <f>Sheet1!AA902/Sheet1!$AA$7</f>
        <v>#VALUE!</v>
      </c>
      <c r="AB902" t="e">
        <f>Sheet1!AB902/Sheet1!$AB$7</f>
        <v>#VALUE!</v>
      </c>
      <c r="AC902" t="e">
        <f>Sheet1!AC902/Sheet1!$AC$7</f>
        <v>#VALUE!</v>
      </c>
      <c r="AD902" t="e">
        <f>Sheet1!AD902/Sheet1!$AD$7</f>
        <v>#VALUE!</v>
      </c>
      <c r="AE902" t="e">
        <f>Sheet1!AE902/Sheet1!$AE$7</f>
        <v>#VALUE!</v>
      </c>
      <c r="AF902" t="e">
        <f>Sheet1!AF902/Sheet1!$AF$7</f>
        <v>#VALUE!</v>
      </c>
      <c r="AG902" t="e">
        <f>Sheet1!AG902/Sheet1!$AG$7</f>
        <v>#VALUE!</v>
      </c>
      <c r="AH902" t="e">
        <f>Sheet1!AH902/Sheet1!$AH$7</f>
        <v>#VALUE!</v>
      </c>
      <c r="AI902" t="e">
        <f>Sheet1!AI902/Sheet1!$AI$7</f>
        <v>#VALUE!</v>
      </c>
      <c r="AJ902" t="e">
        <f>Sheet1!AJ902/Sheet1!$AJ$7</f>
        <v>#VALUE!</v>
      </c>
      <c r="AK902" t="e">
        <f>Sheet1!AK902/Sheet1!$AK$7</f>
        <v>#VALUE!</v>
      </c>
      <c r="AL902" t="e">
        <f>Sheet1!AL902/Sheet1!$AL$7</f>
        <v>#VALUE!</v>
      </c>
      <c r="AM902" t="e">
        <f>Sheet1!AM902/Sheet1!$AM$7</f>
        <v>#VALUE!</v>
      </c>
      <c r="AN902" t="e">
        <f>Sheet1!AN902/Sheet1!$AN$7</f>
        <v>#VALUE!</v>
      </c>
      <c r="AO902" t="e">
        <f>Sheet1!AO902/Sheet1!$AO$7</f>
        <v>#VALUE!</v>
      </c>
      <c r="AP902" t="e">
        <f>Sheet1!AP902/Sheet1!$AP$7</f>
        <v>#VALUE!</v>
      </c>
      <c r="AQ902" t="e">
        <f>Sheet1!AQ902/Sheet1!$AQ$7</f>
        <v>#VALUE!</v>
      </c>
      <c r="AR902" t="e">
        <f>Sheet1!AR902/Sheet1!$AR$7</f>
        <v>#VALUE!</v>
      </c>
      <c r="AS902" t="e">
        <f>Sheet1!AS902/Sheet1!$AS$7</f>
        <v>#VALUE!</v>
      </c>
      <c r="AT902" t="e">
        <f>Sheet1!AT902/Sheet1!$AT$7</f>
        <v>#VALUE!</v>
      </c>
      <c r="AU902" t="e">
        <f>Sheet1!AU902/Sheet1!$AU$7</f>
        <v>#VALUE!</v>
      </c>
      <c r="AV902" t="e">
        <f>Sheet1!AV902/Sheet1!$AV$7</f>
        <v>#VALUE!</v>
      </c>
      <c r="AW902" t="e">
        <f>Sheet1!AW902/Sheet1!$AW$7</f>
        <v>#VALUE!</v>
      </c>
      <c r="AX902">
        <f>Sheet1!AX902/Sheet1!$AX$7</f>
        <v>1.3217337815197898</v>
      </c>
      <c r="AY902">
        <f>Sheet1!AY902/Sheet1!$AY$7</f>
        <v>1.3213705092873345</v>
      </c>
      <c r="AZ902">
        <f>Sheet1!AZ902/Sheet1!$AZ$7</f>
        <v>1.3676859619060227</v>
      </c>
      <c r="BA902" t="e">
        <f>Sheet1!BA902/Sheet1!$BA$7</f>
        <v>#VALUE!</v>
      </c>
      <c r="BB902" t="e">
        <f>Sheet1!BB902/Sheet1!$BB$7</f>
        <v>#VALUE!</v>
      </c>
      <c r="BC902" t="e">
        <f>Sheet1!BC902/Sheet1!$BC$7</f>
        <v>#DIV/0!</v>
      </c>
      <c r="BE902">
        <v>901</v>
      </c>
      <c r="BF902">
        <f t="shared" si="15"/>
        <v>3</v>
      </c>
    </row>
    <row r="903" spans="1:58" x14ac:dyDescent="0.3">
      <c r="A903">
        <v>902</v>
      </c>
      <c r="B903" t="e">
        <f>Sheet1!B903/Sheet1!$B$7</f>
        <v>#VALUE!</v>
      </c>
      <c r="C903" t="e">
        <f>Sheet1!C903/Sheet1!$C$7</f>
        <v>#VALUE!</v>
      </c>
      <c r="D903" t="e">
        <f>Sheet1!D903/Sheet1!$D$7</f>
        <v>#VALUE!</v>
      </c>
      <c r="E903" t="e">
        <f>Sheet1!E903/Sheet1!$E$7</f>
        <v>#VALUE!</v>
      </c>
      <c r="F903" t="e">
        <f>Sheet1!F903/Sheet1!$F$7</f>
        <v>#VALUE!</v>
      </c>
      <c r="G903" t="e">
        <f>Sheet1!G903/Sheet1!$G$7</f>
        <v>#VALUE!</v>
      </c>
      <c r="H903" t="e">
        <f>Sheet1!H903/Sheet1!$H$7</f>
        <v>#VALUE!</v>
      </c>
      <c r="I903" t="e">
        <f>Sheet1!I903/Sheet1!$I$7</f>
        <v>#VALUE!</v>
      </c>
      <c r="J903" t="e">
        <f>Sheet1!J903/Sheet1!$J$7</f>
        <v>#VALUE!</v>
      </c>
      <c r="K903" t="e">
        <f>Sheet1!K903/Sheet1!$K$7</f>
        <v>#VALUE!</v>
      </c>
      <c r="L903" t="e">
        <f>Sheet1!L903/Sheet1!$L$7</f>
        <v>#VALUE!</v>
      </c>
      <c r="M903" t="e">
        <f>Sheet1!M903/Sheet1!$M$7</f>
        <v>#VALUE!</v>
      </c>
      <c r="N903" t="e">
        <f>Sheet1!N903/Sheet1!$N$7</f>
        <v>#VALUE!</v>
      </c>
      <c r="O903" t="e">
        <f>Sheet1!O903/Sheet1!$O$7</f>
        <v>#VALUE!</v>
      </c>
      <c r="P903" t="e">
        <f>Sheet1!P903/Sheet1!$P$7</f>
        <v>#VALUE!</v>
      </c>
      <c r="Q903" t="e">
        <f>Sheet1!Q903/Sheet1!$Q$7</f>
        <v>#VALUE!</v>
      </c>
      <c r="R903" t="e">
        <f>Sheet1!R903/Sheet1!$R$7</f>
        <v>#VALUE!</v>
      </c>
      <c r="S903" t="e">
        <f>Sheet1!S903/Sheet1!$S$7</f>
        <v>#VALUE!</v>
      </c>
      <c r="T903" t="e">
        <f>Sheet1!T903/Sheet1!$T$7</f>
        <v>#VALUE!</v>
      </c>
      <c r="U903" t="e">
        <f>Sheet1!U903/Sheet1!$U$7</f>
        <v>#VALUE!</v>
      </c>
      <c r="V903" t="e">
        <f>Sheet1!V903/Sheet1!$V$7</f>
        <v>#VALUE!</v>
      </c>
      <c r="W903" t="e">
        <f>Sheet1!W903/Sheet1!$W$7</f>
        <v>#VALUE!</v>
      </c>
      <c r="X903" t="e">
        <f>Sheet1!X903/Sheet1!$X$7</f>
        <v>#VALUE!</v>
      </c>
      <c r="Y903" t="e">
        <f>Sheet1!Y903/Sheet1!$Y$7</f>
        <v>#VALUE!</v>
      </c>
      <c r="Z903" t="e">
        <f>Sheet1!Z903/Sheet1!$Z$7</f>
        <v>#VALUE!</v>
      </c>
      <c r="AA903" t="e">
        <f>Sheet1!AA903/Sheet1!$AA$7</f>
        <v>#VALUE!</v>
      </c>
      <c r="AB903" t="e">
        <f>Sheet1!AB903/Sheet1!$AB$7</f>
        <v>#VALUE!</v>
      </c>
      <c r="AC903" t="e">
        <f>Sheet1!AC903/Sheet1!$AC$7</f>
        <v>#VALUE!</v>
      </c>
      <c r="AD903" t="e">
        <f>Sheet1!AD903/Sheet1!$AD$7</f>
        <v>#VALUE!</v>
      </c>
      <c r="AE903" t="e">
        <f>Sheet1!AE903/Sheet1!$AE$7</f>
        <v>#VALUE!</v>
      </c>
      <c r="AF903" t="e">
        <f>Sheet1!AF903/Sheet1!$AF$7</f>
        <v>#VALUE!</v>
      </c>
      <c r="AG903" t="e">
        <f>Sheet1!AG903/Sheet1!$AG$7</f>
        <v>#VALUE!</v>
      </c>
      <c r="AH903" t="e">
        <f>Sheet1!AH903/Sheet1!$AH$7</f>
        <v>#VALUE!</v>
      </c>
      <c r="AI903" t="e">
        <f>Sheet1!AI903/Sheet1!$AI$7</f>
        <v>#VALUE!</v>
      </c>
      <c r="AJ903" t="e">
        <f>Sheet1!AJ903/Sheet1!$AJ$7</f>
        <v>#VALUE!</v>
      </c>
      <c r="AK903" t="e">
        <f>Sheet1!AK903/Sheet1!$AK$7</f>
        <v>#VALUE!</v>
      </c>
      <c r="AL903" t="e">
        <f>Sheet1!AL903/Sheet1!$AL$7</f>
        <v>#VALUE!</v>
      </c>
      <c r="AM903" t="e">
        <f>Sheet1!AM903/Sheet1!$AM$7</f>
        <v>#VALUE!</v>
      </c>
      <c r="AN903" t="e">
        <f>Sheet1!AN903/Sheet1!$AN$7</f>
        <v>#VALUE!</v>
      </c>
      <c r="AO903" t="e">
        <f>Sheet1!AO903/Sheet1!$AO$7</f>
        <v>#VALUE!</v>
      </c>
      <c r="AP903" t="e">
        <f>Sheet1!AP903/Sheet1!$AP$7</f>
        <v>#VALUE!</v>
      </c>
      <c r="AQ903" t="e">
        <f>Sheet1!AQ903/Sheet1!$AQ$7</f>
        <v>#VALUE!</v>
      </c>
      <c r="AR903" t="e">
        <f>Sheet1!AR903/Sheet1!$AR$7</f>
        <v>#VALUE!</v>
      </c>
      <c r="AS903" t="e">
        <f>Sheet1!AS903/Sheet1!$AS$7</f>
        <v>#VALUE!</v>
      </c>
      <c r="AT903" t="e">
        <f>Sheet1!AT903/Sheet1!$AT$7</f>
        <v>#VALUE!</v>
      </c>
      <c r="AU903" t="e">
        <f>Sheet1!AU903/Sheet1!$AU$7</f>
        <v>#VALUE!</v>
      </c>
      <c r="AV903" t="e">
        <f>Sheet1!AV903/Sheet1!$AV$7</f>
        <v>#VALUE!</v>
      </c>
      <c r="AW903" t="e">
        <f>Sheet1!AW903/Sheet1!$AW$7</f>
        <v>#VALUE!</v>
      </c>
      <c r="AX903">
        <f>Sheet1!AX903/Sheet1!$AX$7</f>
        <v>1.1016430076301742</v>
      </c>
      <c r="AY903">
        <f>Sheet1!AY903/Sheet1!$AY$7</f>
        <v>1.1394856391177421</v>
      </c>
      <c r="AZ903">
        <f>Sheet1!AZ903/Sheet1!$AZ$7</f>
        <v>1.1613495755079328</v>
      </c>
      <c r="BA903">
        <f>Sheet1!BA903/Sheet1!$BA$7</f>
        <v>1.1481658588735828</v>
      </c>
      <c r="BB903">
        <f>Sheet1!BB903/Sheet1!$BB$7</f>
        <v>1.2383699255234308</v>
      </c>
      <c r="BC903" t="e">
        <f>Sheet1!BC903/Sheet1!$BC$7</f>
        <v>#DIV/0!</v>
      </c>
      <c r="BE903">
        <v>902</v>
      </c>
      <c r="BF903">
        <f t="shared" si="15"/>
        <v>5</v>
      </c>
    </row>
    <row r="904" spans="1:58" x14ac:dyDescent="0.3">
      <c r="A904">
        <v>903</v>
      </c>
      <c r="B904" t="e">
        <f>Sheet1!B904/Sheet1!$B$7</f>
        <v>#VALUE!</v>
      </c>
      <c r="C904" t="e">
        <f>Sheet1!C904/Sheet1!$C$7</f>
        <v>#VALUE!</v>
      </c>
      <c r="D904" t="e">
        <f>Sheet1!D904/Sheet1!$D$7</f>
        <v>#VALUE!</v>
      </c>
      <c r="E904" t="e">
        <f>Sheet1!E904/Sheet1!$E$7</f>
        <v>#VALUE!</v>
      </c>
      <c r="F904" t="e">
        <f>Sheet1!F904/Sheet1!$F$7</f>
        <v>#VALUE!</v>
      </c>
      <c r="G904" t="e">
        <f>Sheet1!G904/Sheet1!$G$7</f>
        <v>#VALUE!</v>
      </c>
      <c r="H904" t="e">
        <f>Sheet1!H904/Sheet1!$H$7</f>
        <v>#VALUE!</v>
      </c>
      <c r="I904" t="e">
        <f>Sheet1!I904/Sheet1!$I$7</f>
        <v>#VALUE!</v>
      </c>
      <c r="J904" t="e">
        <f>Sheet1!J904/Sheet1!$J$7</f>
        <v>#VALUE!</v>
      </c>
      <c r="K904" t="e">
        <f>Sheet1!K904/Sheet1!$K$7</f>
        <v>#VALUE!</v>
      </c>
      <c r="L904" t="e">
        <f>Sheet1!L904/Sheet1!$L$7</f>
        <v>#VALUE!</v>
      </c>
      <c r="M904" t="e">
        <f>Sheet1!M904/Sheet1!$M$7</f>
        <v>#VALUE!</v>
      </c>
      <c r="N904" t="e">
        <f>Sheet1!N904/Sheet1!$N$7</f>
        <v>#VALUE!</v>
      </c>
      <c r="O904" t="e">
        <f>Sheet1!O904/Sheet1!$O$7</f>
        <v>#VALUE!</v>
      </c>
      <c r="P904" t="e">
        <f>Sheet1!P904/Sheet1!$P$7</f>
        <v>#VALUE!</v>
      </c>
      <c r="Q904" t="e">
        <f>Sheet1!Q904/Sheet1!$Q$7</f>
        <v>#VALUE!</v>
      </c>
      <c r="R904" t="e">
        <f>Sheet1!R904/Sheet1!$R$7</f>
        <v>#VALUE!</v>
      </c>
      <c r="S904" t="e">
        <f>Sheet1!S904/Sheet1!$S$7</f>
        <v>#VALUE!</v>
      </c>
      <c r="T904" t="e">
        <f>Sheet1!T904/Sheet1!$T$7</f>
        <v>#VALUE!</v>
      </c>
      <c r="U904" t="e">
        <f>Sheet1!U904/Sheet1!$U$7</f>
        <v>#VALUE!</v>
      </c>
      <c r="V904" t="e">
        <f>Sheet1!V904/Sheet1!$V$7</f>
        <v>#VALUE!</v>
      </c>
      <c r="W904" t="e">
        <f>Sheet1!W904/Sheet1!$W$7</f>
        <v>#VALUE!</v>
      </c>
      <c r="X904" t="e">
        <f>Sheet1!X904/Sheet1!$X$7</f>
        <v>#VALUE!</v>
      </c>
      <c r="Y904" t="e">
        <f>Sheet1!Y904/Sheet1!$Y$7</f>
        <v>#VALUE!</v>
      </c>
      <c r="Z904" t="e">
        <f>Sheet1!Z904/Sheet1!$Z$7</f>
        <v>#VALUE!</v>
      </c>
      <c r="AA904" t="e">
        <f>Sheet1!AA904/Sheet1!$AA$7</f>
        <v>#VALUE!</v>
      </c>
      <c r="AB904" t="e">
        <f>Sheet1!AB904/Sheet1!$AB$7</f>
        <v>#VALUE!</v>
      </c>
      <c r="AC904" t="e">
        <f>Sheet1!AC904/Sheet1!$AC$7</f>
        <v>#VALUE!</v>
      </c>
      <c r="AD904" t="e">
        <f>Sheet1!AD904/Sheet1!$AD$7</f>
        <v>#VALUE!</v>
      </c>
      <c r="AE904" t="e">
        <f>Sheet1!AE904/Sheet1!$AE$7</f>
        <v>#VALUE!</v>
      </c>
      <c r="AF904" t="e">
        <f>Sheet1!AF904/Sheet1!$AF$7</f>
        <v>#VALUE!</v>
      </c>
      <c r="AG904" t="e">
        <f>Sheet1!AG904/Sheet1!$AG$7</f>
        <v>#VALUE!</v>
      </c>
      <c r="AH904" t="e">
        <f>Sheet1!AH904/Sheet1!$AH$7</f>
        <v>#VALUE!</v>
      </c>
      <c r="AI904" t="e">
        <f>Sheet1!AI904/Sheet1!$AI$7</f>
        <v>#VALUE!</v>
      </c>
      <c r="AJ904" t="e">
        <f>Sheet1!AJ904/Sheet1!$AJ$7</f>
        <v>#VALUE!</v>
      </c>
      <c r="AK904" t="e">
        <f>Sheet1!AK904/Sheet1!$AK$7</f>
        <v>#VALUE!</v>
      </c>
      <c r="AL904" t="e">
        <f>Sheet1!AL904/Sheet1!$AL$7</f>
        <v>#VALUE!</v>
      </c>
      <c r="AM904" t="e">
        <f>Sheet1!AM904/Sheet1!$AM$7</f>
        <v>#VALUE!</v>
      </c>
      <c r="AN904" t="e">
        <f>Sheet1!AN904/Sheet1!$AN$7</f>
        <v>#VALUE!</v>
      </c>
      <c r="AO904" t="e">
        <f>Sheet1!AO904/Sheet1!$AO$7</f>
        <v>#VALUE!</v>
      </c>
      <c r="AP904" t="e">
        <f>Sheet1!AP904/Sheet1!$AP$7</f>
        <v>#VALUE!</v>
      </c>
      <c r="AQ904" t="e">
        <f>Sheet1!AQ904/Sheet1!$AQ$7</f>
        <v>#VALUE!</v>
      </c>
      <c r="AR904" t="e">
        <f>Sheet1!AR904/Sheet1!$AR$7</f>
        <v>#VALUE!</v>
      </c>
      <c r="AS904" t="e">
        <f>Sheet1!AS904/Sheet1!$AS$7</f>
        <v>#VALUE!</v>
      </c>
      <c r="AT904" t="e">
        <f>Sheet1!AT904/Sheet1!$AT$7</f>
        <v>#VALUE!</v>
      </c>
      <c r="AU904" t="e">
        <f>Sheet1!AU904/Sheet1!$AU$7</f>
        <v>#VALUE!</v>
      </c>
      <c r="AV904" t="e">
        <f>Sheet1!AV904/Sheet1!$AV$7</f>
        <v>#VALUE!</v>
      </c>
      <c r="AW904" t="e">
        <f>Sheet1!AW904/Sheet1!$AW$7</f>
        <v>#VALUE!</v>
      </c>
      <c r="AX904">
        <f>Sheet1!AX904/Sheet1!$AX$7</f>
        <v>1.1820192629688675</v>
      </c>
      <c r="AY904">
        <f>Sheet1!AY904/Sheet1!$AY$7</f>
        <v>1.1599316062158191</v>
      </c>
      <c r="AZ904">
        <f>Sheet1!AZ904/Sheet1!$AZ$7</f>
        <v>1.2052825962639551</v>
      </c>
      <c r="BA904">
        <f>Sheet1!BA904/Sheet1!$BA$7</f>
        <v>1.2084517731379019</v>
      </c>
      <c r="BB904" t="e">
        <f>Sheet1!BB904/Sheet1!$BB$7</f>
        <v>#VALUE!</v>
      </c>
      <c r="BC904" t="e">
        <f>Sheet1!BC904/Sheet1!$BC$7</f>
        <v>#DIV/0!</v>
      </c>
      <c r="BE904">
        <v>903</v>
      </c>
      <c r="BF904">
        <f t="shared" si="15"/>
        <v>4</v>
      </c>
    </row>
    <row r="905" spans="1:58" x14ac:dyDescent="0.3">
      <c r="A905">
        <v>904</v>
      </c>
      <c r="B905" t="e">
        <f>Sheet1!B905/Sheet1!$B$7</f>
        <v>#VALUE!</v>
      </c>
      <c r="C905" t="e">
        <f>Sheet1!C905/Sheet1!$C$7</f>
        <v>#VALUE!</v>
      </c>
      <c r="D905" t="e">
        <f>Sheet1!D905/Sheet1!$D$7</f>
        <v>#VALUE!</v>
      </c>
      <c r="E905" t="e">
        <f>Sheet1!E905/Sheet1!$E$7</f>
        <v>#VALUE!</v>
      </c>
      <c r="F905" t="e">
        <f>Sheet1!F905/Sheet1!$F$7</f>
        <v>#VALUE!</v>
      </c>
      <c r="G905" t="e">
        <f>Sheet1!G905/Sheet1!$G$7</f>
        <v>#VALUE!</v>
      </c>
      <c r="H905" t="e">
        <f>Sheet1!H905/Sheet1!$H$7</f>
        <v>#VALUE!</v>
      </c>
      <c r="I905" t="e">
        <f>Sheet1!I905/Sheet1!$I$7</f>
        <v>#VALUE!</v>
      </c>
      <c r="J905" t="e">
        <f>Sheet1!J905/Sheet1!$J$7</f>
        <v>#VALUE!</v>
      </c>
      <c r="K905" t="e">
        <f>Sheet1!K905/Sheet1!$K$7</f>
        <v>#VALUE!</v>
      </c>
      <c r="L905" t="e">
        <f>Sheet1!L905/Sheet1!$L$7</f>
        <v>#VALUE!</v>
      </c>
      <c r="M905" t="e">
        <f>Sheet1!M905/Sheet1!$M$7</f>
        <v>#VALUE!</v>
      </c>
      <c r="N905" t="e">
        <f>Sheet1!N905/Sheet1!$N$7</f>
        <v>#VALUE!</v>
      </c>
      <c r="O905" t="e">
        <f>Sheet1!O905/Sheet1!$O$7</f>
        <v>#VALUE!</v>
      </c>
      <c r="P905" t="e">
        <f>Sheet1!P905/Sheet1!$P$7</f>
        <v>#VALUE!</v>
      </c>
      <c r="Q905" t="e">
        <f>Sheet1!Q905/Sheet1!$Q$7</f>
        <v>#VALUE!</v>
      </c>
      <c r="R905" t="e">
        <f>Sheet1!R905/Sheet1!$R$7</f>
        <v>#VALUE!</v>
      </c>
      <c r="S905" t="e">
        <f>Sheet1!S905/Sheet1!$S$7</f>
        <v>#VALUE!</v>
      </c>
      <c r="T905" t="e">
        <f>Sheet1!T905/Sheet1!$T$7</f>
        <v>#VALUE!</v>
      </c>
      <c r="U905" t="e">
        <f>Sheet1!U905/Sheet1!$U$7</f>
        <v>#VALUE!</v>
      </c>
      <c r="V905" t="e">
        <f>Sheet1!V905/Sheet1!$V$7</f>
        <v>#VALUE!</v>
      </c>
      <c r="W905" t="e">
        <f>Sheet1!W905/Sheet1!$W$7</f>
        <v>#VALUE!</v>
      </c>
      <c r="X905" t="e">
        <f>Sheet1!X905/Sheet1!$X$7</f>
        <v>#VALUE!</v>
      </c>
      <c r="Y905" t="e">
        <f>Sheet1!Y905/Sheet1!$Y$7</f>
        <v>#VALUE!</v>
      </c>
      <c r="Z905" t="e">
        <f>Sheet1!Z905/Sheet1!$Z$7</f>
        <v>#VALUE!</v>
      </c>
      <c r="AA905" t="e">
        <f>Sheet1!AA905/Sheet1!$AA$7</f>
        <v>#VALUE!</v>
      </c>
      <c r="AB905" t="e">
        <f>Sheet1!AB905/Sheet1!$AB$7</f>
        <v>#VALUE!</v>
      </c>
      <c r="AC905" t="e">
        <f>Sheet1!AC905/Sheet1!$AC$7</f>
        <v>#VALUE!</v>
      </c>
      <c r="AD905" t="e">
        <f>Sheet1!AD905/Sheet1!$AD$7</f>
        <v>#VALUE!</v>
      </c>
      <c r="AE905" t="e">
        <f>Sheet1!AE905/Sheet1!$AE$7</f>
        <v>#VALUE!</v>
      </c>
      <c r="AF905" t="e">
        <f>Sheet1!AF905/Sheet1!$AF$7</f>
        <v>#VALUE!</v>
      </c>
      <c r="AG905" t="e">
        <f>Sheet1!AG905/Sheet1!$AG$7</f>
        <v>#VALUE!</v>
      </c>
      <c r="AH905" t="e">
        <f>Sheet1!AH905/Sheet1!$AH$7</f>
        <v>#VALUE!</v>
      </c>
      <c r="AI905" t="e">
        <f>Sheet1!AI905/Sheet1!$AI$7</f>
        <v>#VALUE!</v>
      </c>
      <c r="AJ905" t="e">
        <f>Sheet1!AJ905/Sheet1!$AJ$7</f>
        <v>#VALUE!</v>
      </c>
      <c r="AK905" t="e">
        <f>Sheet1!AK905/Sheet1!$AK$7</f>
        <v>#VALUE!</v>
      </c>
      <c r="AL905" t="e">
        <f>Sheet1!AL905/Sheet1!$AL$7</f>
        <v>#VALUE!</v>
      </c>
      <c r="AM905" t="e">
        <f>Sheet1!AM905/Sheet1!$AM$7</f>
        <v>#VALUE!</v>
      </c>
      <c r="AN905" t="e">
        <f>Sheet1!AN905/Sheet1!$AN$7</f>
        <v>#VALUE!</v>
      </c>
      <c r="AO905" t="e">
        <f>Sheet1!AO905/Sheet1!$AO$7</f>
        <v>#VALUE!</v>
      </c>
      <c r="AP905" t="e">
        <f>Sheet1!AP905/Sheet1!$AP$7</f>
        <v>#VALUE!</v>
      </c>
      <c r="AQ905" t="e">
        <f>Sheet1!AQ905/Sheet1!$AQ$7</f>
        <v>#VALUE!</v>
      </c>
      <c r="AR905" t="e">
        <f>Sheet1!AR905/Sheet1!$AR$7</f>
        <v>#VALUE!</v>
      </c>
      <c r="AS905" t="e">
        <f>Sheet1!AS905/Sheet1!$AS$7</f>
        <v>#VALUE!</v>
      </c>
      <c r="AT905" t="e">
        <f>Sheet1!AT905/Sheet1!$AT$7</f>
        <v>#VALUE!</v>
      </c>
      <c r="AU905" t="e">
        <f>Sheet1!AU905/Sheet1!$AU$7</f>
        <v>#VALUE!</v>
      </c>
      <c r="AV905" t="e">
        <f>Sheet1!AV905/Sheet1!$AV$7</f>
        <v>#VALUE!</v>
      </c>
      <c r="AW905" t="e">
        <f>Sheet1!AW905/Sheet1!$AW$7</f>
        <v>#VALUE!</v>
      </c>
      <c r="AX905">
        <f>Sheet1!AX905/Sheet1!$AX$7</f>
        <v>1.2262671486108383</v>
      </c>
      <c r="AY905" t="e">
        <f>Sheet1!AY905/Sheet1!$AY$7</f>
        <v>#VALUE!</v>
      </c>
      <c r="AZ905" t="e">
        <f>Sheet1!AZ905/Sheet1!$AZ$7</f>
        <v>#VALUE!</v>
      </c>
      <c r="BA905" t="e">
        <f>Sheet1!BA905/Sheet1!$BA$7</f>
        <v>#VALUE!</v>
      </c>
      <c r="BB905" t="e">
        <f>Sheet1!BB905/Sheet1!$BB$7</f>
        <v>#VALUE!</v>
      </c>
      <c r="BC905" t="e">
        <f>Sheet1!BC905/Sheet1!$BC$7</f>
        <v>#DIV/0!</v>
      </c>
      <c r="BE905">
        <v>904</v>
      </c>
      <c r="BF905">
        <f t="shared" ref="BF905:BF968" si="16">COUNTIF(B905:BC905, "&gt;0")</f>
        <v>1</v>
      </c>
    </row>
    <row r="906" spans="1:58" x14ac:dyDescent="0.3">
      <c r="A906">
        <v>905</v>
      </c>
      <c r="B906" t="e">
        <f>Sheet1!B906/Sheet1!$B$7</f>
        <v>#VALUE!</v>
      </c>
      <c r="C906" t="e">
        <f>Sheet1!C906/Sheet1!$C$7</f>
        <v>#VALUE!</v>
      </c>
      <c r="D906" t="e">
        <f>Sheet1!D906/Sheet1!$D$7</f>
        <v>#VALUE!</v>
      </c>
      <c r="E906" t="e">
        <f>Sheet1!E906/Sheet1!$E$7</f>
        <v>#VALUE!</v>
      </c>
      <c r="F906" t="e">
        <f>Sheet1!F906/Sheet1!$F$7</f>
        <v>#VALUE!</v>
      </c>
      <c r="G906" t="e">
        <f>Sheet1!G906/Sheet1!$G$7</f>
        <v>#VALUE!</v>
      </c>
      <c r="H906" t="e">
        <f>Sheet1!H906/Sheet1!$H$7</f>
        <v>#VALUE!</v>
      </c>
      <c r="I906" t="e">
        <f>Sheet1!I906/Sheet1!$I$7</f>
        <v>#VALUE!</v>
      </c>
      <c r="J906" t="e">
        <f>Sheet1!J906/Sheet1!$J$7</f>
        <v>#VALUE!</v>
      </c>
      <c r="K906" t="e">
        <f>Sheet1!K906/Sheet1!$K$7</f>
        <v>#VALUE!</v>
      </c>
      <c r="L906" t="e">
        <f>Sheet1!L906/Sheet1!$L$7</f>
        <v>#VALUE!</v>
      </c>
      <c r="M906" t="e">
        <f>Sheet1!M906/Sheet1!$M$7</f>
        <v>#VALUE!</v>
      </c>
      <c r="N906" t="e">
        <f>Sheet1!N906/Sheet1!$N$7</f>
        <v>#VALUE!</v>
      </c>
      <c r="O906" t="e">
        <f>Sheet1!O906/Sheet1!$O$7</f>
        <v>#VALUE!</v>
      </c>
      <c r="P906" t="e">
        <f>Sheet1!P906/Sheet1!$P$7</f>
        <v>#VALUE!</v>
      </c>
      <c r="Q906" t="e">
        <f>Sheet1!Q906/Sheet1!$Q$7</f>
        <v>#VALUE!</v>
      </c>
      <c r="R906" t="e">
        <f>Sheet1!R906/Sheet1!$R$7</f>
        <v>#VALUE!</v>
      </c>
      <c r="S906" t="e">
        <f>Sheet1!S906/Sheet1!$S$7</f>
        <v>#VALUE!</v>
      </c>
      <c r="T906" t="e">
        <f>Sheet1!T906/Sheet1!$T$7</f>
        <v>#VALUE!</v>
      </c>
      <c r="U906" t="e">
        <f>Sheet1!U906/Sheet1!$U$7</f>
        <v>#VALUE!</v>
      </c>
      <c r="V906" t="e">
        <f>Sheet1!V906/Sheet1!$V$7</f>
        <v>#VALUE!</v>
      </c>
      <c r="W906" t="e">
        <f>Sheet1!W906/Sheet1!$W$7</f>
        <v>#VALUE!</v>
      </c>
      <c r="X906" t="e">
        <f>Sheet1!X906/Sheet1!$X$7</f>
        <v>#VALUE!</v>
      </c>
      <c r="Y906" t="e">
        <f>Sheet1!Y906/Sheet1!$Y$7</f>
        <v>#VALUE!</v>
      </c>
      <c r="Z906" t="e">
        <f>Sheet1!Z906/Sheet1!$Z$7</f>
        <v>#VALUE!</v>
      </c>
      <c r="AA906" t="e">
        <f>Sheet1!AA906/Sheet1!$AA$7</f>
        <v>#VALUE!</v>
      </c>
      <c r="AB906" t="e">
        <f>Sheet1!AB906/Sheet1!$AB$7</f>
        <v>#VALUE!</v>
      </c>
      <c r="AC906" t="e">
        <f>Sheet1!AC906/Sheet1!$AC$7</f>
        <v>#VALUE!</v>
      </c>
      <c r="AD906" t="e">
        <f>Sheet1!AD906/Sheet1!$AD$7</f>
        <v>#VALUE!</v>
      </c>
      <c r="AE906" t="e">
        <f>Sheet1!AE906/Sheet1!$AE$7</f>
        <v>#VALUE!</v>
      </c>
      <c r="AF906" t="e">
        <f>Sheet1!AF906/Sheet1!$AF$7</f>
        <v>#VALUE!</v>
      </c>
      <c r="AG906" t="e">
        <f>Sheet1!AG906/Sheet1!$AG$7</f>
        <v>#VALUE!</v>
      </c>
      <c r="AH906" t="e">
        <f>Sheet1!AH906/Sheet1!$AH$7</f>
        <v>#VALUE!</v>
      </c>
      <c r="AI906" t="e">
        <f>Sheet1!AI906/Sheet1!$AI$7</f>
        <v>#VALUE!</v>
      </c>
      <c r="AJ906" t="e">
        <f>Sheet1!AJ906/Sheet1!$AJ$7</f>
        <v>#VALUE!</v>
      </c>
      <c r="AK906" t="e">
        <f>Sheet1!AK906/Sheet1!$AK$7</f>
        <v>#VALUE!</v>
      </c>
      <c r="AL906" t="e">
        <f>Sheet1!AL906/Sheet1!$AL$7</f>
        <v>#VALUE!</v>
      </c>
      <c r="AM906" t="e">
        <f>Sheet1!AM906/Sheet1!$AM$7</f>
        <v>#VALUE!</v>
      </c>
      <c r="AN906" t="e">
        <f>Sheet1!AN906/Sheet1!$AN$7</f>
        <v>#VALUE!</v>
      </c>
      <c r="AO906" t="e">
        <f>Sheet1!AO906/Sheet1!$AO$7</f>
        <v>#VALUE!</v>
      </c>
      <c r="AP906" t="e">
        <f>Sheet1!AP906/Sheet1!$AP$7</f>
        <v>#VALUE!</v>
      </c>
      <c r="AQ906" t="e">
        <f>Sheet1!AQ906/Sheet1!$AQ$7</f>
        <v>#VALUE!</v>
      </c>
      <c r="AR906" t="e">
        <f>Sheet1!AR906/Sheet1!$AR$7</f>
        <v>#VALUE!</v>
      </c>
      <c r="AS906" t="e">
        <f>Sheet1!AS906/Sheet1!$AS$7</f>
        <v>#VALUE!</v>
      </c>
      <c r="AT906" t="e">
        <f>Sheet1!AT906/Sheet1!$AT$7</f>
        <v>#VALUE!</v>
      </c>
      <c r="AU906" t="e">
        <f>Sheet1!AU906/Sheet1!$AU$7</f>
        <v>#VALUE!</v>
      </c>
      <c r="AV906" t="e">
        <f>Sheet1!AV906/Sheet1!$AV$7</f>
        <v>#VALUE!</v>
      </c>
      <c r="AW906" t="e">
        <f>Sheet1!AW906/Sheet1!$AW$7</f>
        <v>#VALUE!</v>
      </c>
      <c r="AX906">
        <f>Sheet1!AX906/Sheet1!$AX$7</f>
        <v>1.1660328989291642</v>
      </c>
      <c r="AY906" t="e">
        <f>Sheet1!AY906/Sheet1!$AY$7</f>
        <v>#VALUE!</v>
      </c>
      <c r="AZ906" t="e">
        <f>Sheet1!AZ906/Sheet1!$AZ$7</f>
        <v>#VALUE!</v>
      </c>
      <c r="BA906" t="e">
        <f>Sheet1!BA906/Sheet1!$BA$7</f>
        <v>#VALUE!</v>
      </c>
      <c r="BB906" t="e">
        <f>Sheet1!BB906/Sheet1!$BB$7</f>
        <v>#VALUE!</v>
      </c>
      <c r="BC906" t="e">
        <f>Sheet1!BC906/Sheet1!$BC$7</f>
        <v>#DIV/0!</v>
      </c>
      <c r="BE906">
        <v>905</v>
      </c>
      <c r="BF906">
        <f t="shared" si="16"/>
        <v>1</v>
      </c>
    </row>
    <row r="907" spans="1:58" x14ac:dyDescent="0.3">
      <c r="A907">
        <v>906</v>
      </c>
      <c r="B907" t="e">
        <f>Sheet1!B907/Sheet1!$B$7</f>
        <v>#VALUE!</v>
      </c>
      <c r="C907" t="e">
        <f>Sheet1!C907/Sheet1!$C$7</f>
        <v>#VALUE!</v>
      </c>
      <c r="D907" t="e">
        <f>Sheet1!D907/Sheet1!$D$7</f>
        <v>#VALUE!</v>
      </c>
      <c r="E907" t="e">
        <f>Sheet1!E907/Sheet1!$E$7</f>
        <v>#VALUE!</v>
      </c>
      <c r="F907" t="e">
        <f>Sheet1!F907/Sheet1!$F$7</f>
        <v>#VALUE!</v>
      </c>
      <c r="G907" t="e">
        <f>Sheet1!G907/Sheet1!$G$7</f>
        <v>#VALUE!</v>
      </c>
      <c r="H907" t="e">
        <f>Sheet1!H907/Sheet1!$H$7</f>
        <v>#VALUE!</v>
      </c>
      <c r="I907" t="e">
        <f>Sheet1!I907/Sheet1!$I$7</f>
        <v>#VALUE!</v>
      </c>
      <c r="J907" t="e">
        <f>Sheet1!J907/Sheet1!$J$7</f>
        <v>#VALUE!</v>
      </c>
      <c r="K907" t="e">
        <f>Sheet1!K907/Sheet1!$K$7</f>
        <v>#VALUE!</v>
      </c>
      <c r="L907" t="e">
        <f>Sheet1!L907/Sheet1!$L$7</f>
        <v>#VALUE!</v>
      </c>
      <c r="M907" t="e">
        <f>Sheet1!M907/Sheet1!$M$7</f>
        <v>#VALUE!</v>
      </c>
      <c r="N907" t="e">
        <f>Sheet1!N907/Sheet1!$N$7</f>
        <v>#VALUE!</v>
      </c>
      <c r="O907" t="e">
        <f>Sheet1!O907/Sheet1!$O$7</f>
        <v>#VALUE!</v>
      </c>
      <c r="P907" t="e">
        <f>Sheet1!P907/Sheet1!$P$7</f>
        <v>#VALUE!</v>
      </c>
      <c r="Q907" t="e">
        <f>Sheet1!Q907/Sheet1!$Q$7</f>
        <v>#VALUE!</v>
      </c>
      <c r="R907" t="e">
        <f>Sheet1!R907/Sheet1!$R$7</f>
        <v>#VALUE!</v>
      </c>
      <c r="S907" t="e">
        <f>Sheet1!S907/Sheet1!$S$7</f>
        <v>#VALUE!</v>
      </c>
      <c r="T907" t="e">
        <f>Sheet1!T907/Sheet1!$T$7</f>
        <v>#VALUE!</v>
      </c>
      <c r="U907" t="e">
        <f>Sheet1!U907/Sheet1!$U$7</f>
        <v>#VALUE!</v>
      </c>
      <c r="V907" t="e">
        <f>Sheet1!V907/Sheet1!$V$7</f>
        <v>#VALUE!</v>
      </c>
      <c r="W907" t="e">
        <f>Sheet1!W907/Sheet1!$W$7</f>
        <v>#VALUE!</v>
      </c>
      <c r="X907" t="e">
        <f>Sheet1!X907/Sheet1!$X$7</f>
        <v>#VALUE!</v>
      </c>
      <c r="Y907" t="e">
        <f>Sheet1!Y907/Sheet1!$Y$7</f>
        <v>#VALUE!</v>
      </c>
      <c r="Z907" t="e">
        <f>Sheet1!Z907/Sheet1!$Z$7</f>
        <v>#VALUE!</v>
      </c>
      <c r="AA907" t="e">
        <f>Sheet1!AA907/Sheet1!$AA$7</f>
        <v>#VALUE!</v>
      </c>
      <c r="AB907" t="e">
        <f>Sheet1!AB907/Sheet1!$AB$7</f>
        <v>#VALUE!</v>
      </c>
      <c r="AC907" t="e">
        <f>Sheet1!AC907/Sheet1!$AC$7</f>
        <v>#VALUE!</v>
      </c>
      <c r="AD907" t="e">
        <f>Sheet1!AD907/Sheet1!$AD$7</f>
        <v>#VALUE!</v>
      </c>
      <c r="AE907" t="e">
        <f>Sheet1!AE907/Sheet1!$AE$7</f>
        <v>#VALUE!</v>
      </c>
      <c r="AF907" t="e">
        <f>Sheet1!AF907/Sheet1!$AF$7</f>
        <v>#VALUE!</v>
      </c>
      <c r="AG907" t="e">
        <f>Sheet1!AG907/Sheet1!$AG$7</f>
        <v>#VALUE!</v>
      </c>
      <c r="AH907" t="e">
        <f>Sheet1!AH907/Sheet1!$AH$7</f>
        <v>#VALUE!</v>
      </c>
      <c r="AI907" t="e">
        <f>Sheet1!AI907/Sheet1!$AI$7</f>
        <v>#VALUE!</v>
      </c>
      <c r="AJ907" t="e">
        <f>Sheet1!AJ907/Sheet1!$AJ$7</f>
        <v>#VALUE!</v>
      </c>
      <c r="AK907" t="e">
        <f>Sheet1!AK907/Sheet1!$AK$7</f>
        <v>#VALUE!</v>
      </c>
      <c r="AL907" t="e">
        <f>Sheet1!AL907/Sheet1!$AL$7</f>
        <v>#VALUE!</v>
      </c>
      <c r="AM907" t="e">
        <f>Sheet1!AM907/Sheet1!$AM$7</f>
        <v>#VALUE!</v>
      </c>
      <c r="AN907" t="e">
        <f>Sheet1!AN907/Sheet1!$AN$7</f>
        <v>#VALUE!</v>
      </c>
      <c r="AO907" t="e">
        <f>Sheet1!AO907/Sheet1!$AO$7</f>
        <v>#VALUE!</v>
      </c>
      <c r="AP907" t="e">
        <f>Sheet1!AP907/Sheet1!$AP$7</f>
        <v>#VALUE!</v>
      </c>
      <c r="AQ907" t="e">
        <f>Sheet1!AQ907/Sheet1!$AQ$7</f>
        <v>#VALUE!</v>
      </c>
      <c r="AR907" t="e">
        <f>Sheet1!AR907/Sheet1!$AR$7</f>
        <v>#VALUE!</v>
      </c>
      <c r="AS907" t="e">
        <f>Sheet1!AS907/Sheet1!$AS$7</f>
        <v>#VALUE!</v>
      </c>
      <c r="AT907" t="e">
        <f>Sheet1!AT907/Sheet1!$AT$7</f>
        <v>#VALUE!</v>
      </c>
      <c r="AU907" t="e">
        <f>Sheet1!AU907/Sheet1!$AU$7</f>
        <v>#VALUE!</v>
      </c>
      <c r="AV907" t="e">
        <f>Sheet1!AV907/Sheet1!$AV$7</f>
        <v>#VALUE!</v>
      </c>
      <c r="AW907" t="e">
        <f>Sheet1!AW907/Sheet1!$AW$7</f>
        <v>#VALUE!</v>
      </c>
      <c r="AX907">
        <f>Sheet1!AX907/Sheet1!$AX$7</f>
        <v>1.1284542803953623</v>
      </c>
      <c r="AY907">
        <f>Sheet1!AY907/Sheet1!$AY$7</f>
        <v>1.1336211670380609</v>
      </c>
      <c r="AZ907">
        <f>Sheet1!AZ907/Sheet1!$AZ$7</f>
        <v>1.193520732269469</v>
      </c>
      <c r="BA907">
        <f>Sheet1!BA907/Sheet1!$BA$7</f>
        <v>1.2092617183798551</v>
      </c>
      <c r="BB907" t="e">
        <f>Sheet1!BB907/Sheet1!$BB$7</f>
        <v>#VALUE!</v>
      </c>
      <c r="BC907" t="e">
        <f>Sheet1!BC907/Sheet1!$BC$7</f>
        <v>#DIV/0!</v>
      </c>
      <c r="BE907">
        <v>906</v>
      </c>
      <c r="BF907">
        <f t="shared" si="16"/>
        <v>4</v>
      </c>
    </row>
    <row r="908" spans="1:58" x14ac:dyDescent="0.3">
      <c r="A908">
        <v>907</v>
      </c>
      <c r="B908" t="e">
        <f>Sheet1!B908/Sheet1!$B$7</f>
        <v>#VALUE!</v>
      </c>
      <c r="C908" t="e">
        <f>Sheet1!C908/Sheet1!$C$7</f>
        <v>#VALUE!</v>
      </c>
      <c r="D908" t="e">
        <f>Sheet1!D908/Sheet1!$D$7</f>
        <v>#VALUE!</v>
      </c>
      <c r="E908" t="e">
        <f>Sheet1!E908/Sheet1!$E$7</f>
        <v>#VALUE!</v>
      </c>
      <c r="F908" t="e">
        <f>Sheet1!F908/Sheet1!$F$7</f>
        <v>#VALUE!</v>
      </c>
      <c r="G908" t="e">
        <f>Sheet1!G908/Sheet1!$G$7</f>
        <v>#VALUE!</v>
      </c>
      <c r="H908" t="e">
        <f>Sheet1!H908/Sheet1!$H$7</f>
        <v>#VALUE!</v>
      </c>
      <c r="I908" t="e">
        <f>Sheet1!I908/Sheet1!$I$7</f>
        <v>#VALUE!</v>
      </c>
      <c r="J908" t="e">
        <f>Sheet1!J908/Sheet1!$J$7</f>
        <v>#VALUE!</v>
      </c>
      <c r="K908" t="e">
        <f>Sheet1!K908/Sheet1!$K$7</f>
        <v>#VALUE!</v>
      </c>
      <c r="L908" t="e">
        <f>Sheet1!L908/Sheet1!$L$7</f>
        <v>#VALUE!</v>
      </c>
      <c r="M908" t="e">
        <f>Sheet1!M908/Sheet1!$M$7</f>
        <v>#VALUE!</v>
      </c>
      <c r="N908" t="e">
        <f>Sheet1!N908/Sheet1!$N$7</f>
        <v>#VALUE!</v>
      </c>
      <c r="O908" t="e">
        <f>Sheet1!O908/Sheet1!$O$7</f>
        <v>#VALUE!</v>
      </c>
      <c r="P908" t="e">
        <f>Sheet1!P908/Sheet1!$P$7</f>
        <v>#VALUE!</v>
      </c>
      <c r="Q908" t="e">
        <f>Sheet1!Q908/Sheet1!$Q$7</f>
        <v>#VALUE!</v>
      </c>
      <c r="R908" t="e">
        <f>Sheet1!R908/Sheet1!$R$7</f>
        <v>#VALUE!</v>
      </c>
      <c r="S908" t="e">
        <f>Sheet1!S908/Sheet1!$S$7</f>
        <v>#VALUE!</v>
      </c>
      <c r="T908" t="e">
        <f>Sheet1!T908/Sheet1!$T$7</f>
        <v>#VALUE!</v>
      </c>
      <c r="U908" t="e">
        <f>Sheet1!U908/Sheet1!$U$7</f>
        <v>#VALUE!</v>
      </c>
      <c r="V908" t="e">
        <f>Sheet1!V908/Sheet1!$V$7</f>
        <v>#VALUE!</v>
      </c>
      <c r="W908" t="e">
        <f>Sheet1!W908/Sheet1!$W$7</f>
        <v>#VALUE!</v>
      </c>
      <c r="X908" t="e">
        <f>Sheet1!X908/Sheet1!$X$7</f>
        <v>#VALUE!</v>
      </c>
      <c r="Y908" t="e">
        <f>Sheet1!Y908/Sheet1!$Y$7</f>
        <v>#VALUE!</v>
      </c>
      <c r="Z908" t="e">
        <f>Sheet1!Z908/Sheet1!$Z$7</f>
        <v>#VALUE!</v>
      </c>
      <c r="AA908" t="e">
        <f>Sheet1!AA908/Sheet1!$AA$7</f>
        <v>#VALUE!</v>
      </c>
      <c r="AB908" t="e">
        <f>Sheet1!AB908/Sheet1!$AB$7</f>
        <v>#VALUE!</v>
      </c>
      <c r="AC908" t="e">
        <f>Sheet1!AC908/Sheet1!$AC$7</f>
        <v>#VALUE!</v>
      </c>
      <c r="AD908" t="e">
        <f>Sheet1!AD908/Sheet1!$AD$7</f>
        <v>#VALUE!</v>
      </c>
      <c r="AE908" t="e">
        <f>Sheet1!AE908/Sheet1!$AE$7</f>
        <v>#VALUE!</v>
      </c>
      <c r="AF908" t="e">
        <f>Sheet1!AF908/Sheet1!$AF$7</f>
        <v>#VALUE!</v>
      </c>
      <c r="AG908" t="e">
        <f>Sheet1!AG908/Sheet1!$AG$7</f>
        <v>#VALUE!</v>
      </c>
      <c r="AH908" t="e">
        <f>Sheet1!AH908/Sheet1!$AH$7</f>
        <v>#VALUE!</v>
      </c>
      <c r="AI908" t="e">
        <f>Sheet1!AI908/Sheet1!$AI$7</f>
        <v>#VALUE!</v>
      </c>
      <c r="AJ908" t="e">
        <f>Sheet1!AJ908/Sheet1!$AJ$7</f>
        <v>#VALUE!</v>
      </c>
      <c r="AK908" t="e">
        <f>Sheet1!AK908/Sheet1!$AK$7</f>
        <v>#VALUE!</v>
      </c>
      <c r="AL908" t="e">
        <f>Sheet1!AL908/Sheet1!$AL$7</f>
        <v>#VALUE!</v>
      </c>
      <c r="AM908" t="e">
        <f>Sheet1!AM908/Sheet1!$AM$7</f>
        <v>#VALUE!</v>
      </c>
      <c r="AN908" t="e">
        <f>Sheet1!AN908/Sheet1!$AN$7</f>
        <v>#VALUE!</v>
      </c>
      <c r="AO908" t="e">
        <f>Sheet1!AO908/Sheet1!$AO$7</f>
        <v>#VALUE!</v>
      </c>
      <c r="AP908" t="e">
        <f>Sheet1!AP908/Sheet1!$AP$7</f>
        <v>#VALUE!</v>
      </c>
      <c r="AQ908" t="e">
        <f>Sheet1!AQ908/Sheet1!$AQ$7</f>
        <v>#VALUE!</v>
      </c>
      <c r="AR908" t="e">
        <f>Sheet1!AR908/Sheet1!$AR$7</f>
        <v>#VALUE!</v>
      </c>
      <c r="AS908" t="e">
        <f>Sheet1!AS908/Sheet1!$AS$7</f>
        <v>#VALUE!</v>
      </c>
      <c r="AT908" t="e">
        <f>Sheet1!AT908/Sheet1!$AT$7</f>
        <v>#VALUE!</v>
      </c>
      <c r="AU908" t="e">
        <f>Sheet1!AU908/Sheet1!$AU$7</f>
        <v>#VALUE!</v>
      </c>
      <c r="AV908" t="e">
        <f>Sheet1!AV908/Sheet1!$AV$7</f>
        <v>#VALUE!</v>
      </c>
      <c r="AW908" t="e">
        <f>Sheet1!AW908/Sheet1!$AW$7</f>
        <v>#VALUE!</v>
      </c>
      <c r="AX908">
        <f>Sheet1!AX908/Sheet1!$AX$7</f>
        <v>1.3538276443936696</v>
      </c>
      <c r="AY908">
        <f>Sheet1!AY908/Sheet1!$AY$7</f>
        <v>1.3602047347118462</v>
      </c>
      <c r="AZ908" t="e">
        <f>Sheet1!AZ908/Sheet1!$AZ$7</f>
        <v>#VALUE!</v>
      </c>
      <c r="BA908" t="e">
        <f>Sheet1!BA908/Sheet1!$BA$7</f>
        <v>#VALUE!</v>
      </c>
      <c r="BB908" t="e">
        <f>Sheet1!BB908/Sheet1!$BB$7</f>
        <v>#VALUE!</v>
      </c>
      <c r="BC908" t="e">
        <f>Sheet1!BC908/Sheet1!$BC$7</f>
        <v>#DIV/0!</v>
      </c>
      <c r="BE908">
        <v>907</v>
      </c>
      <c r="BF908">
        <f t="shared" si="16"/>
        <v>2</v>
      </c>
    </row>
    <row r="909" spans="1:58" x14ac:dyDescent="0.3">
      <c r="A909">
        <v>908</v>
      </c>
      <c r="B909" t="e">
        <f>Sheet1!B909/Sheet1!$B$7</f>
        <v>#VALUE!</v>
      </c>
      <c r="C909" t="e">
        <f>Sheet1!C909/Sheet1!$C$7</f>
        <v>#VALUE!</v>
      </c>
      <c r="D909" t="e">
        <f>Sheet1!D909/Sheet1!$D$7</f>
        <v>#VALUE!</v>
      </c>
      <c r="E909" t="e">
        <f>Sheet1!E909/Sheet1!$E$7</f>
        <v>#VALUE!</v>
      </c>
      <c r="F909" t="e">
        <f>Sheet1!F909/Sheet1!$F$7</f>
        <v>#VALUE!</v>
      </c>
      <c r="G909" t="e">
        <f>Sheet1!G909/Sheet1!$G$7</f>
        <v>#VALUE!</v>
      </c>
      <c r="H909" t="e">
        <f>Sheet1!H909/Sheet1!$H$7</f>
        <v>#VALUE!</v>
      </c>
      <c r="I909" t="e">
        <f>Sheet1!I909/Sheet1!$I$7</f>
        <v>#VALUE!</v>
      </c>
      <c r="J909" t="e">
        <f>Sheet1!J909/Sheet1!$J$7</f>
        <v>#VALUE!</v>
      </c>
      <c r="K909" t="e">
        <f>Sheet1!K909/Sheet1!$K$7</f>
        <v>#VALUE!</v>
      </c>
      <c r="L909" t="e">
        <f>Sheet1!L909/Sheet1!$L$7</f>
        <v>#VALUE!</v>
      </c>
      <c r="M909" t="e">
        <f>Sheet1!M909/Sheet1!$M$7</f>
        <v>#VALUE!</v>
      </c>
      <c r="N909" t="e">
        <f>Sheet1!N909/Sheet1!$N$7</f>
        <v>#VALUE!</v>
      </c>
      <c r="O909" t="e">
        <f>Sheet1!O909/Sheet1!$O$7</f>
        <v>#VALUE!</v>
      </c>
      <c r="P909" t="e">
        <f>Sheet1!P909/Sheet1!$P$7</f>
        <v>#VALUE!</v>
      </c>
      <c r="Q909" t="e">
        <f>Sheet1!Q909/Sheet1!$Q$7</f>
        <v>#VALUE!</v>
      </c>
      <c r="R909" t="e">
        <f>Sheet1!R909/Sheet1!$R$7</f>
        <v>#VALUE!</v>
      </c>
      <c r="S909" t="e">
        <f>Sheet1!S909/Sheet1!$S$7</f>
        <v>#VALUE!</v>
      </c>
      <c r="T909" t="e">
        <f>Sheet1!T909/Sheet1!$T$7</f>
        <v>#VALUE!</v>
      </c>
      <c r="U909" t="e">
        <f>Sheet1!U909/Sheet1!$U$7</f>
        <v>#VALUE!</v>
      </c>
      <c r="V909" t="e">
        <f>Sheet1!V909/Sheet1!$V$7</f>
        <v>#VALUE!</v>
      </c>
      <c r="W909" t="e">
        <f>Sheet1!W909/Sheet1!$W$7</f>
        <v>#VALUE!</v>
      </c>
      <c r="X909" t="e">
        <f>Sheet1!X909/Sheet1!$X$7</f>
        <v>#VALUE!</v>
      </c>
      <c r="Y909" t="e">
        <f>Sheet1!Y909/Sheet1!$Y$7</f>
        <v>#VALUE!</v>
      </c>
      <c r="Z909" t="e">
        <f>Sheet1!Z909/Sheet1!$Z$7</f>
        <v>#VALUE!</v>
      </c>
      <c r="AA909" t="e">
        <f>Sheet1!AA909/Sheet1!$AA$7</f>
        <v>#VALUE!</v>
      </c>
      <c r="AB909" t="e">
        <f>Sheet1!AB909/Sheet1!$AB$7</f>
        <v>#VALUE!</v>
      </c>
      <c r="AC909" t="e">
        <f>Sheet1!AC909/Sheet1!$AC$7</f>
        <v>#VALUE!</v>
      </c>
      <c r="AD909" t="e">
        <f>Sheet1!AD909/Sheet1!$AD$7</f>
        <v>#VALUE!</v>
      </c>
      <c r="AE909" t="e">
        <f>Sheet1!AE909/Sheet1!$AE$7</f>
        <v>#VALUE!</v>
      </c>
      <c r="AF909" t="e">
        <f>Sheet1!AF909/Sheet1!$AF$7</f>
        <v>#VALUE!</v>
      </c>
      <c r="AG909" t="e">
        <f>Sheet1!AG909/Sheet1!$AG$7</f>
        <v>#VALUE!</v>
      </c>
      <c r="AH909" t="e">
        <f>Sheet1!AH909/Sheet1!$AH$7</f>
        <v>#VALUE!</v>
      </c>
      <c r="AI909" t="e">
        <f>Sheet1!AI909/Sheet1!$AI$7</f>
        <v>#VALUE!</v>
      </c>
      <c r="AJ909" t="e">
        <f>Sheet1!AJ909/Sheet1!$AJ$7</f>
        <v>#VALUE!</v>
      </c>
      <c r="AK909" t="e">
        <f>Sheet1!AK909/Sheet1!$AK$7</f>
        <v>#VALUE!</v>
      </c>
      <c r="AL909" t="e">
        <f>Sheet1!AL909/Sheet1!$AL$7</f>
        <v>#VALUE!</v>
      </c>
      <c r="AM909" t="e">
        <f>Sheet1!AM909/Sheet1!$AM$7</f>
        <v>#VALUE!</v>
      </c>
      <c r="AN909" t="e">
        <f>Sheet1!AN909/Sheet1!$AN$7</f>
        <v>#VALUE!</v>
      </c>
      <c r="AO909" t="e">
        <f>Sheet1!AO909/Sheet1!$AO$7</f>
        <v>#VALUE!</v>
      </c>
      <c r="AP909" t="e">
        <f>Sheet1!AP909/Sheet1!$AP$7</f>
        <v>#VALUE!</v>
      </c>
      <c r="AQ909" t="e">
        <f>Sheet1!AQ909/Sheet1!$AQ$7</f>
        <v>#VALUE!</v>
      </c>
      <c r="AR909" t="e">
        <f>Sheet1!AR909/Sheet1!$AR$7</f>
        <v>#VALUE!</v>
      </c>
      <c r="AS909" t="e">
        <f>Sheet1!AS909/Sheet1!$AS$7</f>
        <v>#VALUE!</v>
      </c>
      <c r="AT909" t="e">
        <f>Sheet1!AT909/Sheet1!$AT$7</f>
        <v>#VALUE!</v>
      </c>
      <c r="AU909" t="e">
        <f>Sheet1!AU909/Sheet1!$AU$7</f>
        <v>#VALUE!</v>
      </c>
      <c r="AV909" t="e">
        <f>Sheet1!AV909/Sheet1!$AV$7</f>
        <v>#VALUE!</v>
      </c>
      <c r="AW909" t="e">
        <f>Sheet1!AW909/Sheet1!$AW$7</f>
        <v>#VALUE!</v>
      </c>
      <c r="AX909">
        <f>Sheet1!AX909/Sheet1!$AX$7</f>
        <v>1.1958396674440961</v>
      </c>
      <c r="AY909">
        <f>Sheet1!AY909/Sheet1!$AY$7</f>
        <v>1.1827068383512387</v>
      </c>
      <c r="AZ909">
        <f>Sheet1!AZ909/Sheet1!$AZ$7</f>
        <v>1.2240501606704566</v>
      </c>
      <c r="BA909">
        <f>Sheet1!BA909/Sheet1!$BA$7</f>
        <v>1.2129944163803299</v>
      </c>
      <c r="BB909" t="e">
        <f>Sheet1!BB909/Sheet1!$BB$7</f>
        <v>#VALUE!</v>
      </c>
      <c r="BC909" t="e">
        <f>Sheet1!BC909/Sheet1!$BC$7</f>
        <v>#DIV/0!</v>
      </c>
      <c r="BE909">
        <v>908</v>
      </c>
      <c r="BF909">
        <f t="shared" si="16"/>
        <v>4</v>
      </c>
    </row>
    <row r="910" spans="1:58" x14ac:dyDescent="0.3">
      <c r="A910">
        <v>909</v>
      </c>
      <c r="B910" t="e">
        <f>Sheet1!B910/Sheet1!$B$7</f>
        <v>#VALUE!</v>
      </c>
      <c r="C910" t="e">
        <f>Sheet1!C910/Sheet1!$C$7</f>
        <v>#VALUE!</v>
      </c>
      <c r="D910" t="e">
        <f>Sheet1!D910/Sheet1!$D$7</f>
        <v>#VALUE!</v>
      </c>
      <c r="E910" t="e">
        <f>Sheet1!E910/Sheet1!$E$7</f>
        <v>#VALUE!</v>
      </c>
      <c r="F910" t="e">
        <f>Sheet1!F910/Sheet1!$F$7</f>
        <v>#VALUE!</v>
      </c>
      <c r="G910" t="e">
        <f>Sheet1!G910/Sheet1!$G$7</f>
        <v>#VALUE!</v>
      </c>
      <c r="H910" t="e">
        <f>Sheet1!H910/Sheet1!$H$7</f>
        <v>#VALUE!</v>
      </c>
      <c r="I910" t="e">
        <f>Sheet1!I910/Sheet1!$I$7</f>
        <v>#VALUE!</v>
      </c>
      <c r="J910" t="e">
        <f>Sheet1!J910/Sheet1!$J$7</f>
        <v>#VALUE!</v>
      </c>
      <c r="K910" t="e">
        <f>Sheet1!K910/Sheet1!$K$7</f>
        <v>#VALUE!</v>
      </c>
      <c r="L910" t="e">
        <f>Sheet1!L910/Sheet1!$L$7</f>
        <v>#VALUE!</v>
      </c>
      <c r="M910" t="e">
        <f>Sheet1!M910/Sheet1!$M$7</f>
        <v>#VALUE!</v>
      </c>
      <c r="N910" t="e">
        <f>Sheet1!N910/Sheet1!$N$7</f>
        <v>#VALUE!</v>
      </c>
      <c r="O910" t="e">
        <f>Sheet1!O910/Sheet1!$O$7</f>
        <v>#VALUE!</v>
      </c>
      <c r="P910" t="e">
        <f>Sheet1!P910/Sheet1!$P$7</f>
        <v>#VALUE!</v>
      </c>
      <c r="Q910" t="e">
        <f>Sheet1!Q910/Sheet1!$Q$7</f>
        <v>#VALUE!</v>
      </c>
      <c r="R910" t="e">
        <f>Sheet1!R910/Sheet1!$R$7</f>
        <v>#VALUE!</v>
      </c>
      <c r="S910" t="e">
        <f>Sheet1!S910/Sheet1!$S$7</f>
        <v>#VALUE!</v>
      </c>
      <c r="T910" t="e">
        <f>Sheet1!T910/Sheet1!$T$7</f>
        <v>#VALUE!</v>
      </c>
      <c r="U910" t="e">
        <f>Sheet1!U910/Sheet1!$U$7</f>
        <v>#VALUE!</v>
      </c>
      <c r="V910" t="e">
        <f>Sheet1!V910/Sheet1!$V$7</f>
        <v>#VALUE!</v>
      </c>
      <c r="W910" t="e">
        <f>Sheet1!W910/Sheet1!$W$7</f>
        <v>#VALUE!</v>
      </c>
      <c r="X910" t="e">
        <f>Sheet1!X910/Sheet1!$X$7</f>
        <v>#VALUE!</v>
      </c>
      <c r="Y910" t="e">
        <f>Sheet1!Y910/Sheet1!$Y$7</f>
        <v>#VALUE!</v>
      </c>
      <c r="Z910" t="e">
        <f>Sheet1!Z910/Sheet1!$Z$7</f>
        <v>#VALUE!</v>
      </c>
      <c r="AA910" t="e">
        <f>Sheet1!AA910/Sheet1!$AA$7</f>
        <v>#VALUE!</v>
      </c>
      <c r="AB910" t="e">
        <f>Sheet1!AB910/Sheet1!$AB$7</f>
        <v>#VALUE!</v>
      </c>
      <c r="AC910" t="e">
        <f>Sheet1!AC910/Sheet1!$AC$7</f>
        <v>#VALUE!</v>
      </c>
      <c r="AD910" t="e">
        <f>Sheet1!AD910/Sheet1!$AD$7</f>
        <v>#VALUE!</v>
      </c>
      <c r="AE910" t="e">
        <f>Sheet1!AE910/Sheet1!$AE$7</f>
        <v>#VALUE!</v>
      </c>
      <c r="AF910" t="e">
        <f>Sheet1!AF910/Sheet1!$AF$7</f>
        <v>#VALUE!</v>
      </c>
      <c r="AG910" t="e">
        <f>Sheet1!AG910/Sheet1!$AG$7</f>
        <v>#VALUE!</v>
      </c>
      <c r="AH910" t="e">
        <f>Sheet1!AH910/Sheet1!$AH$7</f>
        <v>#VALUE!</v>
      </c>
      <c r="AI910" t="e">
        <f>Sheet1!AI910/Sheet1!$AI$7</f>
        <v>#VALUE!</v>
      </c>
      <c r="AJ910" t="e">
        <f>Sheet1!AJ910/Sheet1!$AJ$7</f>
        <v>#VALUE!</v>
      </c>
      <c r="AK910" t="e">
        <f>Sheet1!AK910/Sheet1!$AK$7</f>
        <v>#VALUE!</v>
      </c>
      <c r="AL910" t="e">
        <f>Sheet1!AL910/Sheet1!$AL$7</f>
        <v>#VALUE!</v>
      </c>
      <c r="AM910" t="e">
        <f>Sheet1!AM910/Sheet1!$AM$7</f>
        <v>#VALUE!</v>
      </c>
      <c r="AN910" t="e">
        <f>Sheet1!AN910/Sheet1!$AN$7</f>
        <v>#VALUE!</v>
      </c>
      <c r="AO910" t="e">
        <f>Sheet1!AO910/Sheet1!$AO$7</f>
        <v>#VALUE!</v>
      </c>
      <c r="AP910" t="e">
        <f>Sheet1!AP910/Sheet1!$AP$7</f>
        <v>#VALUE!</v>
      </c>
      <c r="AQ910" t="e">
        <f>Sheet1!AQ910/Sheet1!$AQ$7</f>
        <v>#VALUE!</v>
      </c>
      <c r="AR910" t="e">
        <f>Sheet1!AR910/Sheet1!$AR$7</f>
        <v>#VALUE!</v>
      </c>
      <c r="AS910" t="e">
        <f>Sheet1!AS910/Sheet1!$AS$7</f>
        <v>#VALUE!</v>
      </c>
      <c r="AT910" t="e">
        <f>Sheet1!AT910/Sheet1!$AT$7</f>
        <v>#VALUE!</v>
      </c>
      <c r="AU910" t="e">
        <f>Sheet1!AU910/Sheet1!$AU$7</f>
        <v>#VALUE!</v>
      </c>
      <c r="AV910" t="e">
        <f>Sheet1!AV910/Sheet1!$AV$7</f>
        <v>#VALUE!</v>
      </c>
      <c r="AW910" t="e">
        <f>Sheet1!AW910/Sheet1!$AW$7</f>
        <v>#VALUE!</v>
      </c>
      <c r="AX910">
        <f>Sheet1!AX910/Sheet1!$AX$7</f>
        <v>1.1735139988578873</v>
      </c>
      <c r="AY910">
        <f>Sheet1!AY910/Sheet1!$AY$7</f>
        <v>1.1609187235364791</v>
      </c>
      <c r="AZ910">
        <f>Sheet1!AZ910/Sheet1!$AZ$7</f>
        <v>1.1836138973363786</v>
      </c>
      <c r="BA910">
        <f>Sheet1!BA910/Sheet1!$BA$7</f>
        <v>1.1730581234983342</v>
      </c>
      <c r="BB910" t="e">
        <f>Sheet1!BB910/Sheet1!$BB$7</f>
        <v>#VALUE!</v>
      </c>
      <c r="BC910" t="e">
        <f>Sheet1!BC910/Sheet1!$BC$7</f>
        <v>#DIV/0!</v>
      </c>
      <c r="BE910">
        <v>909</v>
      </c>
      <c r="BF910">
        <f t="shared" si="16"/>
        <v>4</v>
      </c>
    </row>
    <row r="911" spans="1:58" x14ac:dyDescent="0.3">
      <c r="A911">
        <v>910</v>
      </c>
      <c r="B911" t="e">
        <f>Sheet1!B911/Sheet1!$B$7</f>
        <v>#VALUE!</v>
      </c>
      <c r="C911" t="e">
        <f>Sheet1!C911/Sheet1!$C$7</f>
        <v>#VALUE!</v>
      </c>
      <c r="D911" t="e">
        <f>Sheet1!D911/Sheet1!$D$7</f>
        <v>#VALUE!</v>
      </c>
      <c r="E911" t="e">
        <f>Sheet1!E911/Sheet1!$E$7</f>
        <v>#VALUE!</v>
      </c>
      <c r="F911" t="e">
        <f>Sheet1!F911/Sheet1!$F$7</f>
        <v>#VALUE!</v>
      </c>
      <c r="G911" t="e">
        <f>Sheet1!G911/Sheet1!$G$7</f>
        <v>#VALUE!</v>
      </c>
      <c r="H911" t="e">
        <f>Sheet1!H911/Sheet1!$H$7</f>
        <v>#VALUE!</v>
      </c>
      <c r="I911" t="e">
        <f>Sheet1!I911/Sheet1!$I$7</f>
        <v>#VALUE!</v>
      </c>
      <c r="J911" t="e">
        <f>Sheet1!J911/Sheet1!$J$7</f>
        <v>#VALUE!</v>
      </c>
      <c r="K911" t="e">
        <f>Sheet1!K911/Sheet1!$K$7</f>
        <v>#VALUE!</v>
      </c>
      <c r="L911" t="e">
        <f>Sheet1!L911/Sheet1!$L$7</f>
        <v>#VALUE!</v>
      </c>
      <c r="M911" t="e">
        <f>Sheet1!M911/Sheet1!$M$7</f>
        <v>#VALUE!</v>
      </c>
      <c r="N911" t="e">
        <f>Sheet1!N911/Sheet1!$N$7</f>
        <v>#VALUE!</v>
      </c>
      <c r="O911" t="e">
        <f>Sheet1!O911/Sheet1!$O$7</f>
        <v>#VALUE!</v>
      </c>
      <c r="P911" t="e">
        <f>Sheet1!P911/Sheet1!$P$7</f>
        <v>#VALUE!</v>
      </c>
      <c r="Q911" t="e">
        <f>Sheet1!Q911/Sheet1!$Q$7</f>
        <v>#VALUE!</v>
      </c>
      <c r="R911" t="e">
        <f>Sheet1!R911/Sheet1!$R$7</f>
        <v>#VALUE!</v>
      </c>
      <c r="S911" t="e">
        <f>Sheet1!S911/Sheet1!$S$7</f>
        <v>#VALUE!</v>
      </c>
      <c r="T911" t="e">
        <f>Sheet1!T911/Sheet1!$T$7</f>
        <v>#VALUE!</v>
      </c>
      <c r="U911" t="e">
        <f>Sheet1!U911/Sheet1!$U$7</f>
        <v>#VALUE!</v>
      </c>
      <c r="V911" t="e">
        <f>Sheet1!V911/Sheet1!$V$7</f>
        <v>#VALUE!</v>
      </c>
      <c r="W911" t="e">
        <f>Sheet1!W911/Sheet1!$W$7</f>
        <v>#VALUE!</v>
      </c>
      <c r="X911" t="e">
        <f>Sheet1!X911/Sheet1!$X$7</f>
        <v>#VALUE!</v>
      </c>
      <c r="Y911" t="e">
        <f>Sheet1!Y911/Sheet1!$Y$7</f>
        <v>#VALUE!</v>
      </c>
      <c r="Z911" t="e">
        <f>Sheet1!Z911/Sheet1!$Z$7</f>
        <v>#VALUE!</v>
      </c>
      <c r="AA911" t="e">
        <f>Sheet1!AA911/Sheet1!$AA$7</f>
        <v>#VALUE!</v>
      </c>
      <c r="AB911" t="e">
        <f>Sheet1!AB911/Sheet1!$AB$7</f>
        <v>#VALUE!</v>
      </c>
      <c r="AC911" t="e">
        <f>Sheet1!AC911/Sheet1!$AC$7</f>
        <v>#VALUE!</v>
      </c>
      <c r="AD911" t="e">
        <f>Sheet1!AD911/Sheet1!$AD$7</f>
        <v>#VALUE!</v>
      </c>
      <c r="AE911" t="e">
        <f>Sheet1!AE911/Sheet1!$AE$7</f>
        <v>#VALUE!</v>
      </c>
      <c r="AF911" t="e">
        <f>Sheet1!AF911/Sheet1!$AF$7</f>
        <v>#VALUE!</v>
      </c>
      <c r="AG911" t="e">
        <f>Sheet1!AG911/Sheet1!$AG$7</f>
        <v>#VALUE!</v>
      </c>
      <c r="AH911" t="e">
        <f>Sheet1!AH911/Sheet1!$AH$7</f>
        <v>#VALUE!</v>
      </c>
      <c r="AI911" t="e">
        <f>Sheet1!AI911/Sheet1!$AI$7</f>
        <v>#VALUE!</v>
      </c>
      <c r="AJ911" t="e">
        <f>Sheet1!AJ911/Sheet1!$AJ$7</f>
        <v>#VALUE!</v>
      </c>
      <c r="AK911" t="e">
        <f>Sheet1!AK911/Sheet1!$AK$7</f>
        <v>#VALUE!</v>
      </c>
      <c r="AL911" t="e">
        <f>Sheet1!AL911/Sheet1!$AL$7</f>
        <v>#VALUE!</v>
      </c>
      <c r="AM911" t="e">
        <f>Sheet1!AM911/Sheet1!$AM$7</f>
        <v>#VALUE!</v>
      </c>
      <c r="AN911" t="e">
        <f>Sheet1!AN911/Sheet1!$AN$7</f>
        <v>#VALUE!</v>
      </c>
      <c r="AO911" t="e">
        <f>Sheet1!AO911/Sheet1!$AO$7</f>
        <v>#VALUE!</v>
      </c>
      <c r="AP911" t="e">
        <f>Sheet1!AP911/Sheet1!$AP$7</f>
        <v>#VALUE!</v>
      </c>
      <c r="AQ911" t="e">
        <f>Sheet1!AQ911/Sheet1!$AQ$7</f>
        <v>#VALUE!</v>
      </c>
      <c r="AR911" t="e">
        <f>Sheet1!AR911/Sheet1!$AR$7</f>
        <v>#VALUE!</v>
      </c>
      <c r="AS911" t="e">
        <f>Sheet1!AS911/Sheet1!$AS$7</f>
        <v>#VALUE!</v>
      </c>
      <c r="AT911" t="e">
        <f>Sheet1!AT911/Sheet1!$AT$7</f>
        <v>#VALUE!</v>
      </c>
      <c r="AU911" t="e">
        <f>Sheet1!AU911/Sheet1!$AU$7</f>
        <v>#VALUE!</v>
      </c>
      <c r="AV911" t="e">
        <f>Sheet1!AV911/Sheet1!$AV$7</f>
        <v>#VALUE!</v>
      </c>
      <c r="AW911" t="e">
        <f>Sheet1!AW911/Sheet1!$AW$7</f>
        <v>#VALUE!</v>
      </c>
      <c r="AX911">
        <f>Sheet1!AX911/Sheet1!$AX$7</f>
        <v>1.2825398262591057</v>
      </c>
      <c r="AY911" t="e">
        <f>Sheet1!AY911/Sheet1!$AY$7</f>
        <v>#VALUE!</v>
      </c>
      <c r="AZ911" t="e">
        <f>Sheet1!AZ911/Sheet1!$AZ$7</f>
        <v>#VALUE!</v>
      </c>
      <c r="BA911" t="e">
        <f>Sheet1!BA911/Sheet1!$BA$7</f>
        <v>#VALUE!</v>
      </c>
      <c r="BB911" t="e">
        <f>Sheet1!BB911/Sheet1!$BB$7</f>
        <v>#VALUE!</v>
      </c>
      <c r="BC911" t="e">
        <f>Sheet1!BC911/Sheet1!$BC$7</f>
        <v>#DIV/0!</v>
      </c>
      <c r="BE911">
        <v>910</v>
      </c>
      <c r="BF911">
        <f t="shared" si="16"/>
        <v>1</v>
      </c>
    </row>
    <row r="912" spans="1:58" x14ac:dyDescent="0.3">
      <c r="A912">
        <v>911</v>
      </c>
      <c r="B912" t="e">
        <f>Sheet1!B912/Sheet1!$B$7</f>
        <v>#VALUE!</v>
      </c>
      <c r="C912" t="e">
        <f>Sheet1!C912/Sheet1!$C$7</f>
        <v>#VALUE!</v>
      </c>
      <c r="D912" t="e">
        <f>Sheet1!D912/Sheet1!$D$7</f>
        <v>#VALUE!</v>
      </c>
      <c r="E912" t="e">
        <f>Sheet1!E912/Sheet1!$E$7</f>
        <v>#VALUE!</v>
      </c>
      <c r="F912" t="e">
        <f>Sheet1!F912/Sheet1!$F$7</f>
        <v>#VALUE!</v>
      </c>
      <c r="G912" t="e">
        <f>Sheet1!G912/Sheet1!$G$7</f>
        <v>#VALUE!</v>
      </c>
      <c r="H912" t="e">
        <f>Sheet1!H912/Sheet1!$H$7</f>
        <v>#VALUE!</v>
      </c>
      <c r="I912" t="e">
        <f>Sheet1!I912/Sheet1!$I$7</f>
        <v>#VALUE!</v>
      </c>
      <c r="J912" t="e">
        <f>Sheet1!J912/Sheet1!$J$7</f>
        <v>#VALUE!</v>
      </c>
      <c r="K912" t="e">
        <f>Sheet1!K912/Sheet1!$K$7</f>
        <v>#VALUE!</v>
      </c>
      <c r="L912" t="e">
        <f>Sheet1!L912/Sheet1!$L$7</f>
        <v>#VALUE!</v>
      </c>
      <c r="M912" t="e">
        <f>Sheet1!M912/Sheet1!$M$7</f>
        <v>#VALUE!</v>
      </c>
      <c r="N912" t="e">
        <f>Sheet1!N912/Sheet1!$N$7</f>
        <v>#VALUE!</v>
      </c>
      <c r="O912" t="e">
        <f>Sheet1!O912/Sheet1!$O$7</f>
        <v>#VALUE!</v>
      </c>
      <c r="P912" t="e">
        <f>Sheet1!P912/Sheet1!$P$7</f>
        <v>#VALUE!</v>
      </c>
      <c r="Q912" t="e">
        <f>Sheet1!Q912/Sheet1!$Q$7</f>
        <v>#VALUE!</v>
      </c>
      <c r="R912" t="e">
        <f>Sheet1!R912/Sheet1!$R$7</f>
        <v>#VALUE!</v>
      </c>
      <c r="S912" t="e">
        <f>Sheet1!S912/Sheet1!$S$7</f>
        <v>#VALUE!</v>
      </c>
      <c r="T912" t="e">
        <f>Sheet1!T912/Sheet1!$T$7</f>
        <v>#VALUE!</v>
      </c>
      <c r="U912" t="e">
        <f>Sheet1!U912/Sheet1!$U$7</f>
        <v>#VALUE!</v>
      </c>
      <c r="V912" t="e">
        <f>Sheet1!V912/Sheet1!$V$7</f>
        <v>#VALUE!</v>
      </c>
      <c r="W912" t="e">
        <f>Sheet1!W912/Sheet1!$W$7</f>
        <v>#VALUE!</v>
      </c>
      <c r="X912" t="e">
        <f>Sheet1!X912/Sheet1!$X$7</f>
        <v>#VALUE!</v>
      </c>
      <c r="Y912" t="e">
        <f>Sheet1!Y912/Sheet1!$Y$7</f>
        <v>#VALUE!</v>
      </c>
      <c r="Z912" t="e">
        <f>Sheet1!Z912/Sheet1!$Z$7</f>
        <v>#VALUE!</v>
      </c>
      <c r="AA912" t="e">
        <f>Sheet1!AA912/Sheet1!$AA$7</f>
        <v>#VALUE!</v>
      </c>
      <c r="AB912" t="e">
        <f>Sheet1!AB912/Sheet1!$AB$7</f>
        <v>#VALUE!</v>
      </c>
      <c r="AC912" t="e">
        <f>Sheet1!AC912/Sheet1!$AC$7</f>
        <v>#VALUE!</v>
      </c>
      <c r="AD912" t="e">
        <f>Sheet1!AD912/Sheet1!$AD$7</f>
        <v>#VALUE!</v>
      </c>
      <c r="AE912" t="e">
        <f>Sheet1!AE912/Sheet1!$AE$7</f>
        <v>#VALUE!</v>
      </c>
      <c r="AF912" t="e">
        <f>Sheet1!AF912/Sheet1!$AF$7</f>
        <v>#VALUE!</v>
      </c>
      <c r="AG912" t="e">
        <f>Sheet1!AG912/Sheet1!$AG$7</f>
        <v>#VALUE!</v>
      </c>
      <c r="AH912" t="e">
        <f>Sheet1!AH912/Sheet1!$AH$7</f>
        <v>#VALUE!</v>
      </c>
      <c r="AI912" t="e">
        <f>Sheet1!AI912/Sheet1!$AI$7</f>
        <v>#VALUE!</v>
      </c>
      <c r="AJ912" t="e">
        <f>Sheet1!AJ912/Sheet1!$AJ$7</f>
        <v>#VALUE!</v>
      </c>
      <c r="AK912" t="e">
        <f>Sheet1!AK912/Sheet1!$AK$7</f>
        <v>#VALUE!</v>
      </c>
      <c r="AL912" t="e">
        <f>Sheet1!AL912/Sheet1!$AL$7</f>
        <v>#VALUE!</v>
      </c>
      <c r="AM912" t="e">
        <f>Sheet1!AM912/Sheet1!$AM$7</f>
        <v>#VALUE!</v>
      </c>
      <c r="AN912" t="e">
        <f>Sheet1!AN912/Sheet1!$AN$7</f>
        <v>#VALUE!</v>
      </c>
      <c r="AO912" t="e">
        <f>Sheet1!AO912/Sheet1!$AO$7</f>
        <v>#VALUE!</v>
      </c>
      <c r="AP912" t="e">
        <f>Sheet1!AP912/Sheet1!$AP$7</f>
        <v>#VALUE!</v>
      </c>
      <c r="AQ912" t="e">
        <f>Sheet1!AQ912/Sheet1!$AQ$7</f>
        <v>#VALUE!</v>
      </c>
      <c r="AR912" t="e">
        <f>Sheet1!AR912/Sheet1!$AR$7</f>
        <v>#VALUE!</v>
      </c>
      <c r="AS912" t="e">
        <f>Sheet1!AS912/Sheet1!$AS$7</f>
        <v>#VALUE!</v>
      </c>
      <c r="AT912" t="e">
        <f>Sheet1!AT912/Sheet1!$AT$7</f>
        <v>#VALUE!</v>
      </c>
      <c r="AU912" t="e">
        <f>Sheet1!AU912/Sheet1!$AU$7</f>
        <v>#VALUE!</v>
      </c>
      <c r="AV912" t="e">
        <f>Sheet1!AV912/Sheet1!$AV$7</f>
        <v>#VALUE!</v>
      </c>
      <c r="AW912" t="e">
        <f>Sheet1!AW912/Sheet1!$AW$7</f>
        <v>#VALUE!</v>
      </c>
      <c r="AX912">
        <f>Sheet1!AX912/Sheet1!$AX$7</f>
        <v>1.2151319191115353</v>
      </c>
      <c r="AY912" t="e">
        <f>Sheet1!AY912/Sheet1!$AY$7</f>
        <v>#VALUE!</v>
      </c>
      <c r="AZ912" t="e">
        <f>Sheet1!AZ912/Sheet1!$AZ$7</f>
        <v>#VALUE!</v>
      </c>
      <c r="BA912" t="e">
        <f>Sheet1!BA912/Sheet1!$BA$7</f>
        <v>#VALUE!</v>
      </c>
      <c r="BB912" t="e">
        <f>Sheet1!BB912/Sheet1!$BB$7</f>
        <v>#VALUE!</v>
      </c>
      <c r="BC912" t="e">
        <f>Sheet1!BC912/Sheet1!$BC$7</f>
        <v>#DIV/0!</v>
      </c>
      <c r="BE912">
        <v>911</v>
      </c>
      <c r="BF912">
        <f t="shared" si="16"/>
        <v>1</v>
      </c>
    </row>
    <row r="913" spans="1:58" x14ac:dyDescent="0.3">
      <c r="A913">
        <v>912</v>
      </c>
      <c r="B913" t="e">
        <f>Sheet1!B913/Sheet1!$B$7</f>
        <v>#VALUE!</v>
      </c>
      <c r="C913" t="e">
        <f>Sheet1!C913/Sheet1!$C$7</f>
        <v>#VALUE!</v>
      </c>
      <c r="D913" t="e">
        <f>Sheet1!D913/Sheet1!$D$7</f>
        <v>#VALUE!</v>
      </c>
      <c r="E913" t="e">
        <f>Sheet1!E913/Sheet1!$E$7</f>
        <v>#VALUE!</v>
      </c>
      <c r="F913" t="e">
        <f>Sheet1!F913/Sheet1!$F$7</f>
        <v>#VALUE!</v>
      </c>
      <c r="G913" t="e">
        <f>Sheet1!G913/Sheet1!$G$7</f>
        <v>#VALUE!</v>
      </c>
      <c r="H913" t="e">
        <f>Sheet1!H913/Sheet1!$H$7</f>
        <v>#VALUE!</v>
      </c>
      <c r="I913" t="e">
        <f>Sheet1!I913/Sheet1!$I$7</f>
        <v>#VALUE!</v>
      </c>
      <c r="J913" t="e">
        <f>Sheet1!J913/Sheet1!$J$7</f>
        <v>#VALUE!</v>
      </c>
      <c r="K913" t="e">
        <f>Sheet1!K913/Sheet1!$K$7</f>
        <v>#VALUE!</v>
      </c>
      <c r="L913" t="e">
        <f>Sheet1!L913/Sheet1!$L$7</f>
        <v>#VALUE!</v>
      </c>
      <c r="M913" t="e">
        <f>Sheet1!M913/Sheet1!$M$7</f>
        <v>#VALUE!</v>
      </c>
      <c r="N913" t="e">
        <f>Sheet1!N913/Sheet1!$N$7</f>
        <v>#VALUE!</v>
      </c>
      <c r="O913" t="e">
        <f>Sheet1!O913/Sheet1!$O$7</f>
        <v>#VALUE!</v>
      </c>
      <c r="P913" t="e">
        <f>Sheet1!P913/Sheet1!$P$7</f>
        <v>#VALUE!</v>
      </c>
      <c r="Q913" t="e">
        <f>Sheet1!Q913/Sheet1!$Q$7</f>
        <v>#VALUE!</v>
      </c>
      <c r="R913" t="e">
        <f>Sheet1!R913/Sheet1!$R$7</f>
        <v>#VALUE!</v>
      </c>
      <c r="S913" t="e">
        <f>Sheet1!S913/Sheet1!$S$7</f>
        <v>#VALUE!</v>
      </c>
      <c r="T913" t="e">
        <f>Sheet1!T913/Sheet1!$T$7</f>
        <v>#VALUE!</v>
      </c>
      <c r="U913" t="e">
        <f>Sheet1!U913/Sheet1!$U$7</f>
        <v>#VALUE!</v>
      </c>
      <c r="V913" t="e">
        <f>Sheet1!V913/Sheet1!$V$7</f>
        <v>#VALUE!</v>
      </c>
      <c r="W913" t="e">
        <f>Sheet1!W913/Sheet1!$W$7</f>
        <v>#VALUE!</v>
      </c>
      <c r="X913" t="e">
        <f>Sheet1!X913/Sheet1!$X$7</f>
        <v>#VALUE!</v>
      </c>
      <c r="Y913" t="e">
        <f>Sheet1!Y913/Sheet1!$Y$7</f>
        <v>#VALUE!</v>
      </c>
      <c r="Z913" t="e">
        <f>Sheet1!Z913/Sheet1!$Z$7</f>
        <v>#VALUE!</v>
      </c>
      <c r="AA913" t="e">
        <f>Sheet1!AA913/Sheet1!$AA$7</f>
        <v>#VALUE!</v>
      </c>
      <c r="AB913" t="e">
        <f>Sheet1!AB913/Sheet1!$AB$7</f>
        <v>#VALUE!</v>
      </c>
      <c r="AC913" t="e">
        <f>Sheet1!AC913/Sheet1!$AC$7</f>
        <v>#VALUE!</v>
      </c>
      <c r="AD913" t="e">
        <f>Sheet1!AD913/Sheet1!$AD$7</f>
        <v>#VALUE!</v>
      </c>
      <c r="AE913" t="e">
        <f>Sheet1!AE913/Sheet1!$AE$7</f>
        <v>#VALUE!</v>
      </c>
      <c r="AF913" t="e">
        <f>Sheet1!AF913/Sheet1!$AF$7</f>
        <v>#VALUE!</v>
      </c>
      <c r="AG913" t="e">
        <f>Sheet1!AG913/Sheet1!$AG$7</f>
        <v>#VALUE!</v>
      </c>
      <c r="AH913" t="e">
        <f>Sheet1!AH913/Sheet1!$AH$7</f>
        <v>#VALUE!</v>
      </c>
      <c r="AI913" t="e">
        <f>Sheet1!AI913/Sheet1!$AI$7</f>
        <v>#VALUE!</v>
      </c>
      <c r="AJ913" t="e">
        <f>Sheet1!AJ913/Sheet1!$AJ$7</f>
        <v>#VALUE!</v>
      </c>
      <c r="AK913" t="e">
        <f>Sheet1!AK913/Sheet1!$AK$7</f>
        <v>#VALUE!</v>
      </c>
      <c r="AL913" t="e">
        <f>Sheet1!AL913/Sheet1!$AL$7</f>
        <v>#VALUE!</v>
      </c>
      <c r="AM913" t="e">
        <f>Sheet1!AM913/Sheet1!$AM$7</f>
        <v>#VALUE!</v>
      </c>
      <c r="AN913" t="e">
        <f>Sheet1!AN913/Sheet1!$AN$7</f>
        <v>#VALUE!</v>
      </c>
      <c r="AO913" t="e">
        <f>Sheet1!AO913/Sheet1!$AO$7</f>
        <v>#VALUE!</v>
      </c>
      <c r="AP913" t="e">
        <f>Sheet1!AP913/Sheet1!$AP$7</f>
        <v>#VALUE!</v>
      </c>
      <c r="AQ913" t="e">
        <f>Sheet1!AQ913/Sheet1!$AQ$7</f>
        <v>#VALUE!</v>
      </c>
      <c r="AR913" t="e">
        <f>Sheet1!AR913/Sheet1!$AR$7</f>
        <v>#VALUE!</v>
      </c>
      <c r="AS913" t="e">
        <f>Sheet1!AS913/Sheet1!$AS$7</f>
        <v>#VALUE!</v>
      </c>
      <c r="AT913" t="e">
        <f>Sheet1!AT913/Sheet1!$AT$7</f>
        <v>#VALUE!</v>
      </c>
      <c r="AU913" t="e">
        <f>Sheet1!AU913/Sheet1!$AU$7</f>
        <v>#VALUE!</v>
      </c>
      <c r="AV913" t="e">
        <f>Sheet1!AV913/Sheet1!$AV$7</f>
        <v>#VALUE!</v>
      </c>
      <c r="AW913" t="e">
        <f>Sheet1!AW913/Sheet1!$AW$7</f>
        <v>#VALUE!</v>
      </c>
      <c r="AX913" t="e">
        <f>Sheet1!AX913/Sheet1!$AX$7</f>
        <v>#VALUE!</v>
      </c>
      <c r="AY913">
        <f>Sheet1!AY913/Sheet1!$AY$7</f>
        <v>1.1273463863892037</v>
      </c>
      <c r="AZ913" t="e">
        <f>Sheet1!AZ913/Sheet1!$AZ$7</f>
        <v>#VALUE!</v>
      </c>
      <c r="BA913" t="e">
        <f>Sheet1!BA913/Sheet1!$BA$7</f>
        <v>#VALUE!</v>
      </c>
      <c r="BB913" t="e">
        <f>Sheet1!BB913/Sheet1!$BB$7</f>
        <v>#VALUE!</v>
      </c>
      <c r="BC913" t="e">
        <f>Sheet1!BC913/Sheet1!$BC$7</f>
        <v>#DIV/0!</v>
      </c>
      <c r="BE913">
        <v>912</v>
      </c>
      <c r="BF913">
        <f t="shared" si="16"/>
        <v>1</v>
      </c>
    </row>
    <row r="914" spans="1:58" x14ac:dyDescent="0.3">
      <c r="A914">
        <v>913</v>
      </c>
      <c r="B914" t="e">
        <f>Sheet1!B914/Sheet1!$B$7</f>
        <v>#VALUE!</v>
      </c>
      <c r="C914" t="e">
        <f>Sheet1!C914/Sheet1!$C$7</f>
        <v>#VALUE!</v>
      </c>
      <c r="D914" t="e">
        <f>Sheet1!D914/Sheet1!$D$7</f>
        <v>#VALUE!</v>
      </c>
      <c r="E914" t="e">
        <f>Sheet1!E914/Sheet1!$E$7</f>
        <v>#VALUE!</v>
      </c>
      <c r="F914" t="e">
        <f>Sheet1!F914/Sheet1!$F$7</f>
        <v>#VALUE!</v>
      </c>
      <c r="G914" t="e">
        <f>Sheet1!G914/Sheet1!$G$7</f>
        <v>#VALUE!</v>
      </c>
      <c r="H914" t="e">
        <f>Sheet1!H914/Sheet1!$H$7</f>
        <v>#VALUE!</v>
      </c>
      <c r="I914" t="e">
        <f>Sheet1!I914/Sheet1!$I$7</f>
        <v>#VALUE!</v>
      </c>
      <c r="J914" t="e">
        <f>Sheet1!J914/Sheet1!$J$7</f>
        <v>#VALUE!</v>
      </c>
      <c r="K914" t="e">
        <f>Sheet1!K914/Sheet1!$K$7</f>
        <v>#VALUE!</v>
      </c>
      <c r="L914" t="e">
        <f>Sheet1!L914/Sheet1!$L$7</f>
        <v>#VALUE!</v>
      </c>
      <c r="M914" t="e">
        <f>Sheet1!M914/Sheet1!$M$7</f>
        <v>#VALUE!</v>
      </c>
      <c r="N914" t="e">
        <f>Sheet1!N914/Sheet1!$N$7</f>
        <v>#VALUE!</v>
      </c>
      <c r="O914" t="e">
        <f>Sheet1!O914/Sheet1!$O$7</f>
        <v>#VALUE!</v>
      </c>
      <c r="P914" t="e">
        <f>Sheet1!P914/Sheet1!$P$7</f>
        <v>#VALUE!</v>
      </c>
      <c r="Q914" t="e">
        <f>Sheet1!Q914/Sheet1!$Q$7</f>
        <v>#VALUE!</v>
      </c>
      <c r="R914" t="e">
        <f>Sheet1!R914/Sheet1!$R$7</f>
        <v>#VALUE!</v>
      </c>
      <c r="S914" t="e">
        <f>Sheet1!S914/Sheet1!$S$7</f>
        <v>#VALUE!</v>
      </c>
      <c r="T914" t="e">
        <f>Sheet1!T914/Sheet1!$T$7</f>
        <v>#VALUE!</v>
      </c>
      <c r="U914" t="e">
        <f>Sheet1!U914/Sheet1!$U$7</f>
        <v>#VALUE!</v>
      </c>
      <c r="V914" t="e">
        <f>Sheet1!V914/Sheet1!$V$7</f>
        <v>#VALUE!</v>
      </c>
      <c r="W914" t="e">
        <f>Sheet1!W914/Sheet1!$W$7</f>
        <v>#VALUE!</v>
      </c>
      <c r="X914" t="e">
        <f>Sheet1!X914/Sheet1!$X$7</f>
        <v>#VALUE!</v>
      </c>
      <c r="Y914" t="e">
        <f>Sheet1!Y914/Sheet1!$Y$7</f>
        <v>#VALUE!</v>
      </c>
      <c r="Z914" t="e">
        <f>Sheet1!Z914/Sheet1!$Z$7</f>
        <v>#VALUE!</v>
      </c>
      <c r="AA914" t="e">
        <f>Sheet1!AA914/Sheet1!$AA$7</f>
        <v>#VALUE!</v>
      </c>
      <c r="AB914" t="e">
        <f>Sheet1!AB914/Sheet1!$AB$7</f>
        <v>#VALUE!</v>
      </c>
      <c r="AC914" t="e">
        <f>Sheet1!AC914/Sheet1!$AC$7</f>
        <v>#VALUE!</v>
      </c>
      <c r="AD914" t="e">
        <f>Sheet1!AD914/Sheet1!$AD$7</f>
        <v>#VALUE!</v>
      </c>
      <c r="AE914" t="e">
        <f>Sheet1!AE914/Sheet1!$AE$7</f>
        <v>#VALUE!</v>
      </c>
      <c r="AF914" t="e">
        <f>Sheet1!AF914/Sheet1!$AF$7</f>
        <v>#VALUE!</v>
      </c>
      <c r="AG914" t="e">
        <f>Sheet1!AG914/Sheet1!$AG$7</f>
        <v>#VALUE!</v>
      </c>
      <c r="AH914" t="e">
        <f>Sheet1!AH914/Sheet1!$AH$7</f>
        <v>#VALUE!</v>
      </c>
      <c r="AI914" t="e">
        <f>Sheet1!AI914/Sheet1!$AI$7</f>
        <v>#VALUE!</v>
      </c>
      <c r="AJ914" t="e">
        <f>Sheet1!AJ914/Sheet1!$AJ$7</f>
        <v>#VALUE!</v>
      </c>
      <c r="AK914" t="e">
        <f>Sheet1!AK914/Sheet1!$AK$7</f>
        <v>#VALUE!</v>
      </c>
      <c r="AL914" t="e">
        <f>Sheet1!AL914/Sheet1!$AL$7</f>
        <v>#VALUE!</v>
      </c>
      <c r="AM914" t="e">
        <f>Sheet1!AM914/Sheet1!$AM$7</f>
        <v>#VALUE!</v>
      </c>
      <c r="AN914" t="e">
        <f>Sheet1!AN914/Sheet1!$AN$7</f>
        <v>#VALUE!</v>
      </c>
      <c r="AO914" t="e">
        <f>Sheet1!AO914/Sheet1!$AO$7</f>
        <v>#VALUE!</v>
      </c>
      <c r="AP914" t="e">
        <f>Sheet1!AP914/Sheet1!$AP$7</f>
        <v>#VALUE!</v>
      </c>
      <c r="AQ914" t="e">
        <f>Sheet1!AQ914/Sheet1!$AQ$7</f>
        <v>#VALUE!</v>
      </c>
      <c r="AR914" t="e">
        <f>Sheet1!AR914/Sheet1!$AR$7</f>
        <v>#VALUE!</v>
      </c>
      <c r="AS914" t="e">
        <f>Sheet1!AS914/Sheet1!$AS$7</f>
        <v>#VALUE!</v>
      </c>
      <c r="AT914" t="e">
        <f>Sheet1!AT914/Sheet1!$AT$7</f>
        <v>#VALUE!</v>
      </c>
      <c r="AU914" t="e">
        <f>Sheet1!AU914/Sheet1!$AU$7</f>
        <v>#VALUE!</v>
      </c>
      <c r="AV914" t="e">
        <f>Sheet1!AV914/Sheet1!$AV$7</f>
        <v>#VALUE!</v>
      </c>
      <c r="AW914" t="e">
        <f>Sheet1!AW914/Sheet1!$AW$7</f>
        <v>#VALUE!</v>
      </c>
      <c r="AX914" t="e">
        <f>Sheet1!AX914/Sheet1!$AX$7</f>
        <v>#VALUE!</v>
      </c>
      <c r="AY914">
        <f>Sheet1!AY914/Sheet1!$AY$7</f>
        <v>1.1043146975392304</v>
      </c>
      <c r="AZ914">
        <f>Sheet1!AZ914/Sheet1!$AZ$7</f>
        <v>1.1757281706397056</v>
      </c>
      <c r="BA914" t="e">
        <f>Sheet1!BA914/Sheet1!$BA$7</f>
        <v>#VALUE!</v>
      </c>
      <c r="BB914" t="e">
        <f>Sheet1!BB914/Sheet1!$BB$7</f>
        <v>#VALUE!</v>
      </c>
      <c r="BC914" t="e">
        <f>Sheet1!BC914/Sheet1!$BC$7</f>
        <v>#DIV/0!</v>
      </c>
      <c r="BE914">
        <v>913</v>
      </c>
      <c r="BF914">
        <f t="shared" si="16"/>
        <v>2</v>
      </c>
    </row>
    <row r="915" spans="1:58" x14ac:dyDescent="0.3">
      <c r="A915">
        <v>914</v>
      </c>
      <c r="B915" t="e">
        <f>Sheet1!B915/Sheet1!$B$7</f>
        <v>#VALUE!</v>
      </c>
      <c r="C915" t="e">
        <f>Sheet1!C915/Sheet1!$C$7</f>
        <v>#VALUE!</v>
      </c>
      <c r="D915" t="e">
        <f>Sheet1!D915/Sheet1!$D$7</f>
        <v>#VALUE!</v>
      </c>
      <c r="E915" t="e">
        <f>Sheet1!E915/Sheet1!$E$7</f>
        <v>#VALUE!</v>
      </c>
      <c r="F915" t="e">
        <f>Sheet1!F915/Sheet1!$F$7</f>
        <v>#VALUE!</v>
      </c>
      <c r="G915" t="e">
        <f>Sheet1!G915/Sheet1!$G$7</f>
        <v>#VALUE!</v>
      </c>
      <c r="H915" t="e">
        <f>Sheet1!H915/Sheet1!$H$7</f>
        <v>#VALUE!</v>
      </c>
      <c r="I915" t="e">
        <f>Sheet1!I915/Sheet1!$I$7</f>
        <v>#VALUE!</v>
      </c>
      <c r="J915" t="e">
        <f>Sheet1!J915/Sheet1!$J$7</f>
        <v>#VALUE!</v>
      </c>
      <c r="K915" t="e">
        <f>Sheet1!K915/Sheet1!$K$7</f>
        <v>#VALUE!</v>
      </c>
      <c r="L915" t="e">
        <f>Sheet1!L915/Sheet1!$L$7</f>
        <v>#VALUE!</v>
      </c>
      <c r="M915" t="e">
        <f>Sheet1!M915/Sheet1!$M$7</f>
        <v>#VALUE!</v>
      </c>
      <c r="N915" t="e">
        <f>Sheet1!N915/Sheet1!$N$7</f>
        <v>#VALUE!</v>
      </c>
      <c r="O915" t="e">
        <f>Sheet1!O915/Sheet1!$O$7</f>
        <v>#VALUE!</v>
      </c>
      <c r="P915" t="e">
        <f>Sheet1!P915/Sheet1!$P$7</f>
        <v>#VALUE!</v>
      </c>
      <c r="Q915" t="e">
        <f>Sheet1!Q915/Sheet1!$Q$7</f>
        <v>#VALUE!</v>
      </c>
      <c r="R915" t="e">
        <f>Sheet1!R915/Sheet1!$R$7</f>
        <v>#VALUE!</v>
      </c>
      <c r="S915" t="e">
        <f>Sheet1!S915/Sheet1!$S$7</f>
        <v>#VALUE!</v>
      </c>
      <c r="T915" t="e">
        <f>Sheet1!T915/Sheet1!$T$7</f>
        <v>#VALUE!</v>
      </c>
      <c r="U915" t="e">
        <f>Sheet1!U915/Sheet1!$U$7</f>
        <v>#VALUE!</v>
      </c>
      <c r="V915" t="e">
        <f>Sheet1!V915/Sheet1!$V$7</f>
        <v>#VALUE!</v>
      </c>
      <c r="W915" t="e">
        <f>Sheet1!W915/Sheet1!$W$7</f>
        <v>#VALUE!</v>
      </c>
      <c r="X915" t="e">
        <f>Sheet1!X915/Sheet1!$X$7</f>
        <v>#VALUE!</v>
      </c>
      <c r="Y915" t="e">
        <f>Sheet1!Y915/Sheet1!$Y$7</f>
        <v>#VALUE!</v>
      </c>
      <c r="Z915" t="e">
        <f>Sheet1!Z915/Sheet1!$Z$7</f>
        <v>#VALUE!</v>
      </c>
      <c r="AA915" t="e">
        <f>Sheet1!AA915/Sheet1!$AA$7</f>
        <v>#VALUE!</v>
      </c>
      <c r="AB915" t="e">
        <f>Sheet1!AB915/Sheet1!$AB$7</f>
        <v>#VALUE!</v>
      </c>
      <c r="AC915" t="e">
        <f>Sheet1!AC915/Sheet1!$AC$7</f>
        <v>#VALUE!</v>
      </c>
      <c r="AD915" t="e">
        <f>Sheet1!AD915/Sheet1!$AD$7</f>
        <v>#VALUE!</v>
      </c>
      <c r="AE915" t="e">
        <f>Sheet1!AE915/Sheet1!$AE$7</f>
        <v>#VALUE!</v>
      </c>
      <c r="AF915" t="e">
        <f>Sheet1!AF915/Sheet1!$AF$7</f>
        <v>#VALUE!</v>
      </c>
      <c r="AG915" t="e">
        <f>Sheet1!AG915/Sheet1!$AG$7</f>
        <v>#VALUE!</v>
      </c>
      <c r="AH915" t="e">
        <f>Sheet1!AH915/Sheet1!$AH$7</f>
        <v>#VALUE!</v>
      </c>
      <c r="AI915" t="e">
        <f>Sheet1!AI915/Sheet1!$AI$7</f>
        <v>#VALUE!</v>
      </c>
      <c r="AJ915" t="e">
        <f>Sheet1!AJ915/Sheet1!$AJ$7</f>
        <v>#VALUE!</v>
      </c>
      <c r="AK915" t="e">
        <f>Sheet1!AK915/Sheet1!$AK$7</f>
        <v>#VALUE!</v>
      </c>
      <c r="AL915" t="e">
        <f>Sheet1!AL915/Sheet1!$AL$7</f>
        <v>#VALUE!</v>
      </c>
      <c r="AM915" t="e">
        <f>Sheet1!AM915/Sheet1!$AM$7</f>
        <v>#VALUE!</v>
      </c>
      <c r="AN915" t="e">
        <f>Sheet1!AN915/Sheet1!$AN$7</f>
        <v>#VALUE!</v>
      </c>
      <c r="AO915" t="e">
        <f>Sheet1!AO915/Sheet1!$AO$7</f>
        <v>#VALUE!</v>
      </c>
      <c r="AP915" t="e">
        <f>Sheet1!AP915/Sheet1!$AP$7</f>
        <v>#VALUE!</v>
      </c>
      <c r="AQ915" t="e">
        <f>Sheet1!AQ915/Sheet1!$AQ$7</f>
        <v>#VALUE!</v>
      </c>
      <c r="AR915" t="e">
        <f>Sheet1!AR915/Sheet1!$AR$7</f>
        <v>#VALUE!</v>
      </c>
      <c r="AS915" t="e">
        <f>Sheet1!AS915/Sheet1!$AS$7</f>
        <v>#VALUE!</v>
      </c>
      <c r="AT915" t="e">
        <f>Sheet1!AT915/Sheet1!$AT$7</f>
        <v>#VALUE!</v>
      </c>
      <c r="AU915" t="e">
        <f>Sheet1!AU915/Sheet1!$AU$7</f>
        <v>#VALUE!</v>
      </c>
      <c r="AV915" t="e">
        <f>Sheet1!AV915/Sheet1!$AV$7</f>
        <v>#VALUE!</v>
      </c>
      <c r="AW915" t="e">
        <f>Sheet1!AW915/Sheet1!$AW$7</f>
        <v>#VALUE!</v>
      </c>
      <c r="AX915" t="e">
        <f>Sheet1!AX915/Sheet1!$AX$7</f>
        <v>#VALUE!</v>
      </c>
      <c r="AY915">
        <f>Sheet1!AY915/Sheet1!$AY$7</f>
        <v>1.1208955210782456</v>
      </c>
      <c r="AZ915" t="e">
        <f>Sheet1!AZ915/Sheet1!$AZ$7</f>
        <v>#VALUE!</v>
      </c>
      <c r="BA915" t="e">
        <f>Sheet1!BA915/Sheet1!$BA$7</f>
        <v>#VALUE!</v>
      </c>
      <c r="BB915" t="e">
        <f>Sheet1!BB915/Sheet1!$BB$7</f>
        <v>#VALUE!</v>
      </c>
      <c r="BC915" t="e">
        <f>Sheet1!BC915/Sheet1!$BC$7</f>
        <v>#DIV/0!</v>
      </c>
      <c r="BE915">
        <v>914</v>
      </c>
      <c r="BF915">
        <f t="shared" si="16"/>
        <v>1</v>
      </c>
    </row>
    <row r="916" spans="1:58" x14ac:dyDescent="0.3">
      <c r="A916">
        <v>915</v>
      </c>
      <c r="B916" t="e">
        <f>Sheet1!B916/Sheet1!$B$7</f>
        <v>#VALUE!</v>
      </c>
      <c r="C916" t="e">
        <f>Sheet1!C916/Sheet1!$C$7</f>
        <v>#VALUE!</v>
      </c>
      <c r="D916" t="e">
        <f>Sheet1!D916/Sheet1!$D$7</f>
        <v>#VALUE!</v>
      </c>
      <c r="E916" t="e">
        <f>Sheet1!E916/Sheet1!$E$7</f>
        <v>#VALUE!</v>
      </c>
      <c r="F916" t="e">
        <f>Sheet1!F916/Sheet1!$F$7</f>
        <v>#VALUE!</v>
      </c>
      <c r="G916" t="e">
        <f>Sheet1!G916/Sheet1!$G$7</f>
        <v>#VALUE!</v>
      </c>
      <c r="H916" t="e">
        <f>Sheet1!H916/Sheet1!$H$7</f>
        <v>#VALUE!</v>
      </c>
      <c r="I916" t="e">
        <f>Sheet1!I916/Sheet1!$I$7</f>
        <v>#VALUE!</v>
      </c>
      <c r="J916" t="e">
        <f>Sheet1!J916/Sheet1!$J$7</f>
        <v>#VALUE!</v>
      </c>
      <c r="K916" t="e">
        <f>Sheet1!K916/Sheet1!$K$7</f>
        <v>#VALUE!</v>
      </c>
      <c r="L916" t="e">
        <f>Sheet1!L916/Sheet1!$L$7</f>
        <v>#VALUE!</v>
      </c>
      <c r="M916" t="e">
        <f>Sheet1!M916/Sheet1!$M$7</f>
        <v>#VALUE!</v>
      </c>
      <c r="N916" t="e">
        <f>Sheet1!N916/Sheet1!$N$7</f>
        <v>#VALUE!</v>
      </c>
      <c r="O916" t="e">
        <f>Sheet1!O916/Sheet1!$O$7</f>
        <v>#VALUE!</v>
      </c>
      <c r="P916" t="e">
        <f>Sheet1!P916/Sheet1!$P$7</f>
        <v>#VALUE!</v>
      </c>
      <c r="Q916" t="e">
        <f>Sheet1!Q916/Sheet1!$Q$7</f>
        <v>#VALUE!</v>
      </c>
      <c r="R916" t="e">
        <f>Sheet1!R916/Sheet1!$R$7</f>
        <v>#VALUE!</v>
      </c>
      <c r="S916" t="e">
        <f>Sheet1!S916/Sheet1!$S$7</f>
        <v>#VALUE!</v>
      </c>
      <c r="T916" t="e">
        <f>Sheet1!T916/Sheet1!$T$7</f>
        <v>#VALUE!</v>
      </c>
      <c r="U916" t="e">
        <f>Sheet1!U916/Sheet1!$U$7</f>
        <v>#VALUE!</v>
      </c>
      <c r="V916" t="e">
        <f>Sheet1!V916/Sheet1!$V$7</f>
        <v>#VALUE!</v>
      </c>
      <c r="W916" t="e">
        <f>Sheet1!W916/Sheet1!$W$7</f>
        <v>#VALUE!</v>
      </c>
      <c r="X916" t="e">
        <f>Sheet1!X916/Sheet1!$X$7</f>
        <v>#VALUE!</v>
      </c>
      <c r="Y916" t="e">
        <f>Sheet1!Y916/Sheet1!$Y$7</f>
        <v>#VALUE!</v>
      </c>
      <c r="Z916" t="e">
        <f>Sheet1!Z916/Sheet1!$Z$7</f>
        <v>#VALUE!</v>
      </c>
      <c r="AA916" t="e">
        <f>Sheet1!AA916/Sheet1!$AA$7</f>
        <v>#VALUE!</v>
      </c>
      <c r="AB916" t="e">
        <f>Sheet1!AB916/Sheet1!$AB$7</f>
        <v>#VALUE!</v>
      </c>
      <c r="AC916" t="e">
        <f>Sheet1!AC916/Sheet1!$AC$7</f>
        <v>#VALUE!</v>
      </c>
      <c r="AD916" t="e">
        <f>Sheet1!AD916/Sheet1!$AD$7</f>
        <v>#VALUE!</v>
      </c>
      <c r="AE916" t="e">
        <f>Sheet1!AE916/Sheet1!$AE$7</f>
        <v>#VALUE!</v>
      </c>
      <c r="AF916" t="e">
        <f>Sheet1!AF916/Sheet1!$AF$7</f>
        <v>#VALUE!</v>
      </c>
      <c r="AG916" t="e">
        <f>Sheet1!AG916/Sheet1!$AG$7</f>
        <v>#VALUE!</v>
      </c>
      <c r="AH916" t="e">
        <f>Sheet1!AH916/Sheet1!$AH$7</f>
        <v>#VALUE!</v>
      </c>
      <c r="AI916" t="e">
        <f>Sheet1!AI916/Sheet1!$AI$7</f>
        <v>#VALUE!</v>
      </c>
      <c r="AJ916" t="e">
        <f>Sheet1!AJ916/Sheet1!$AJ$7</f>
        <v>#VALUE!</v>
      </c>
      <c r="AK916" t="e">
        <f>Sheet1!AK916/Sheet1!$AK$7</f>
        <v>#VALUE!</v>
      </c>
      <c r="AL916" t="e">
        <f>Sheet1!AL916/Sheet1!$AL$7</f>
        <v>#VALUE!</v>
      </c>
      <c r="AM916" t="e">
        <f>Sheet1!AM916/Sheet1!$AM$7</f>
        <v>#VALUE!</v>
      </c>
      <c r="AN916" t="e">
        <f>Sheet1!AN916/Sheet1!$AN$7</f>
        <v>#VALUE!</v>
      </c>
      <c r="AO916" t="e">
        <f>Sheet1!AO916/Sheet1!$AO$7</f>
        <v>#VALUE!</v>
      </c>
      <c r="AP916" t="e">
        <f>Sheet1!AP916/Sheet1!$AP$7</f>
        <v>#VALUE!</v>
      </c>
      <c r="AQ916" t="e">
        <f>Sheet1!AQ916/Sheet1!$AQ$7</f>
        <v>#VALUE!</v>
      </c>
      <c r="AR916" t="e">
        <f>Sheet1!AR916/Sheet1!$AR$7</f>
        <v>#VALUE!</v>
      </c>
      <c r="AS916" t="e">
        <f>Sheet1!AS916/Sheet1!$AS$7</f>
        <v>#VALUE!</v>
      </c>
      <c r="AT916" t="e">
        <f>Sheet1!AT916/Sheet1!$AT$7</f>
        <v>#VALUE!</v>
      </c>
      <c r="AU916" t="e">
        <f>Sheet1!AU916/Sheet1!$AU$7</f>
        <v>#VALUE!</v>
      </c>
      <c r="AV916" t="e">
        <f>Sheet1!AV916/Sheet1!$AV$7</f>
        <v>#VALUE!</v>
      </c>
      <c r="AW916" t="e">
        <f>Sheet1!AW916/Sheet1!$AW$7</f>
        <v>#VALUE!</v>
      </c>
      <c r="AX916" t="e">
        <f>Sheet1!AX916/Sheet1!$AX$7</f>
        <v>#VALUE!</v>
      </c>
      <c r="AY916">
        <f>Sheet1!AY916/Sheet1!$AY$7</f>
        <v>1.0912770947846109</v>
      </c>
      <c r="AZ916">
        <f>Sheet1!AZ916/Sheet1!$AZ$7</f>
        <v>1.1215978378836882</v>
      </c>
      <c r="BA916">
        <f>Sheet1!BA916/Sheet1!$BA$7</f>
        <v>1.1317212044748499</v>
      </c>
      <c r="BB916">
        <f>Sheet1!BB916/Sheet1!$BB$7</f>
        <v>1.1270568187147116</v>
      </c>
      <c r="BC916" t="e">
        <f>Sheet1!BC916/Sheet1!$BC$7</f>
        <v>#DIV/0!</v>
      </c>
      <c r="BE916">
        <v>915</v>
      </c>
      <c r="BF916">
        <f t="shared" si="16"/>
        <v>4</v>
      </c>
    </row>
    <row r="917" spans="1:58" x14ac:dyDescent="0.3">
      <c r="A917">
        <v>916</v>
      </c>
      <c r="B917" t="e">
        <f>Sheet1!B917/Sheet1!$B$7</f>
        <v>#VALUE!</v>
      </c>
      <c r="C917" t="e">
        <f>Sheet1!C917/Sheet1!$C$7</f>
        <v>#VALUE!</v>
      </c>
      <c r="D917" t="e">
        <f>Sheet1!D917/Sheet1!$D$7</f>
        <v>#VALUE!</v>
      </c>
      <c r="E917" t="e">
        <f>Sheet1!E917/Sheet1!$E$7</f>
        <v>#VALUE!</v>
      </c>
      <c r="F917" t="e">
        <f>Sheet1!F917/Sheet1!$F$7</f>
        <v>#VALUE!</v>
      </c>
      <c r="G917" t="e">
        <f>Sheet1!G917/Sheet1!$G$7</f>
        <v>#VALUE!</v>
      </c>
      <c r="H917" t="e">
        <f>Sheet1!H917/Sheet1!$H$7</f>
        <v>#VALUE!</v>
      </c>
      <c r="I917" t="e">
        <f>Sheet1!I917/Sheet1!$I$7</f>
        <v>#VALUE!</v>
      </c>
      <c r="J917" t="e">
        <f>Sheet1!J917/Sheet1!$J$7</f>
        <v>#VALUE!</v>
      </c>
      <c r="K917" t="e">
        <f>Sheet1!K917/Sheet1!$K$7</f>
        <v>#VALUE!</v>
      </c>
      <c r="L917" t="e">
        <f>Sheet1!L917/Sheet1!$L$7</f>
        <v>#VALUE!</v>
      </c>
      <c r="M917" t="e">
        <f>Sheet1!M917/Sheet1!$M$7</f>
        <v>#VALUE!</v>
      </c>
      <c r="N917" t="e">
        <f>Sheet1!N917/Sheet1!$N$7</f>
        <v>#VALUE!</v>
      </c>
      <c r="O917" t="e">
        <f>Sheet1!O917/Sheet1!$O$7</f>
        <v>#VALUE!</v>
      </c>
      <c r="P917" t="e">
        <f>Sheet1!P917/Sheet1!$P$7</f>
        <v>#VALUE!</v>
      </c>
      <c r="Q917" t="e">
        <f>Sheet1!Q917/Sheet1!$Q$7</f>
        <v>#VALUE!</v>
      </c>
      <c r="R917" t="e">
        <f>Sheet1!R917/Sheet1!$R$7</f>
        <v>#VALUE!</v>
      </c>
      <c r="S917" t="e">
        <f>Sheet1!S917/Sheet1!$S$7</f>
        <v>#VALUE!</v>
      </c>
      <c r="T917" t="e">
        <f>Sheet1!T917/Sheet1!$T$7</f>
        <v>#VALUE!</v>
      </c>
      <c r="U917" t="e">
        <f>Sheet1!U917/Sheet1!$U$7</f>
        <v>#VALUE!</v>
      </c>
      <c r="V917" t="e">
        <f>Sheet1!V917/Sheet1!$V$7</f>
        <v>#VALUE!</v>
      </c>
      <c r="W917" t="e">
        <f>Sheet1!W917/Sheet1!$W$7</f>
        <v>#VALUE!</v>
      </c>
      <c r="X917" t="e">
        <f>Sheet1!X917/Sheet1!$X$7</f>
        <v>#VALUE!</v>
      </c>
      <c r="Y917" t="e">
        <f>Sheet1!Y917/Sheet1!$Y$7</f>
        <v>#VALUE!</v>
      </c>
      <c r="Z917" t="e">
        <f>Sheet1!Z917/Sheet1!$Z$7</f>
        <v>#VALUE!</v>
      </c>
      <c r="AA917" t="e">
        <f>Sheet1!AA917/Sheet1!$AA$7</f>
        <v>#VALUE!</v>
      </c>
      <c r="AB917" t="e">
        <f>Sheet1!AB917/Sheet1!$AB$7</f>
        <v>#VALUE!</v>
      </c>
      <c r="AC917" t="e">
        <f>Sheet1!AC917/Sheet1!$AC$7</f>
        <v>#VALUE!</v>
      </c>
      <c r="AD917" t="e">
        <f>Sheet1!AD917/Sheet1!$AD$7</f>
        <v>#VALUE!</v>
      </c>
      <c r="AE917" t="e">
        <f>Sheet1!AE917/Sheet1!$AE$7</f>
        <v>#VALUE!</v>
      </c>
      <c r="AF917" t="e">
        <f>Sheet1!AF917/Sheet1!$AF$7</f>
        <v>#VALUE!</v>
      </c>
      <c r="AG917" t="e">
        <f>Sheet1!AG917/Sheet1!$AG$7</f>
        <v>#VALUE!</v>
      </c>
      <c r="AH917" t="e">
        <f>Sheet1!AH917/Sheet1!$AH$7</f>
        <v>#VALUE!</v>
      </c>
      <c r="AI917" t="e">
        <f>Sheet1!AI917/Sheet1!$AI$7</f>
        <v>#VALUE!</v>
      </c>
      <c r="AJ917" t="e">
        <f>Sheet1!AJ917/Sheet1!$AJ$7</f>
        <v>#VALUE!</v>
      </c>
      <c r="AK917" t="e">
        <f>Sheet1!AK917/Sheet1!$AK$7</f>
        <v>#VALUE!</v>
      </c>
      <c r="AL917" t="e">
        <f>Sheet1!AL917/Sheet1!$AL$7</f>
        <v>#VALUE!</v>
      </c>
      <c r="AM917" t="e">
        <f>Sheet1!AM917/Sheet1!$AM$7</f>
        <v>#VALUE!</v>
      </c>
      <c r="AN917" t="e">
        <f>Sheet1!AN917/Sheet1!$AN$7</f>
        <v>#VALUE!</v>
      </c>
      <c r="AO917" t="e">
        <f>Sheet1!AO917/Sheet1!$AO$7</f>
        <v>#VALUE!</v>
      </c>
      <c r="AP917" t="e">
        <f>Sheet1!AP917/Sheet1!$AP$7</f>
        <v>#VALUE!</v>
      </c>
      <c r="AQ917" t="e">
        <f>Sheet1!AQ917/Sheet1!$AQ$7</f>
        <v>#VALUE!</v>
      </c>
      <c r="AR917" t="e">
        <f>Sheet1!AR917/Sheet1!$AR$7</f>
        <v>#VALUE!</v>
      </c>
      <c r="AS917" t="e">
        <f>Sheet1!AS917/Sheet1!$AS$7</f>
        <v>#VALUE!</v>
      </c>
      <c r="AT917" t="e">
        <f>Sheet1!AT917/Sheet1!$AT$7</f>
        <v>#VALUE!</v>
      </c>
      <c r="AU917" t="e">
        <f>Sheet1!AU917/Sheet1!$AU$7</f>
        <v>#VALUE!</v>
      </c>
      <c r="AV917" t="e">
        <f>Sheet1!AV917/Sheet1!$AV$7</f>
        <v>#VALUE!</v>
      </c>
      <c r="AW917" t="e">
        <f>Sheet1!AW917/Sheet1!$AW$7</f>
        <v>#VALUE!</v>
      </c>
      <c r="AX917" t="e">
        <f>Sheet1!AX917/Sheet1!$AX$7</f>
        <v>#VALUE!</v>
      </c>
      <c r="AY917">
        <f>Sheet1!AY917/Sheet1!$AY$7</f>
        <v>1.0928363930236906</v>
      </c>
      <c r="AZ917">
        <f>Sheet1!AZ917/Sheet1!$AZ$7</f>
        <v>1.1485978471374361</v>
      </c>
      <c r="BA917">
        <f>Sheet1!BA917/Sheet1!$BA$7</f>
        <v>1.1647470826351016</v>
      </c>
      <c r="BB917" t="e">
        <f>Sheet1!BB917/Sheet1!$BB$7</f>
        <v>#VALUE!</v>
      </c>
      <c r="BC917" t="e">
        <f>Sheet1!BC917/Sheet1!$BC$7</f>
        <v>#DIV/0!</v>
      </c>
      <c r="BE917">
        <v>916</v>
      </c>
      <c r="BF917">
        <f t="shared" si="16"/>
        <v>3</v>
      </c>
    </row>
    <row r="918" spans="1:58" x14ac:dyDescent="0.3">
      <c r="A918">
        <v>917</v>
      </c>
      <c r="B918" t="e">
        <f>Sheet1!B918/Sheet1!$B$7</f>
        <v>#VALUE!</v>
      </c>
      <c r="C918" t="e">
        <f>Sheet1!C918/Sheet1!$C$7</f>
        <v>#VALUE!</v>
      </c>
      <c r="D918" t="e">
        <f>Sheet1!D918/Sheet1!$D$7</f>
        <v>#VALUE!</v>
      </c>
      <c r="E918" t="e">
        <f>Sheet1!E918/Sheet1!$E$7</f>
        <v>#VALUE!</v>
      </c>
      <c r="F918" t="e">
        <f>Sheet1!F918/Sheet1!$F$7</f>
        <v>#VALUE!</v>
      </c>
      <c r="G918" t="e">
        <f>Sheet1!G918/Sheet1!$G$7</f>
        <v>#VALUE!</v>
      </c>
      <c r="H918" t="e">
        <f>Sheet1!H918/Sheet1!$H$7</f>
        <v>#VALUE!</v>
      </c>
      <c r="I918" t="e">
        <f>Sheet1!I918/Sheet1!$I$7</f>
        <v>#VALUE!</v>
      </c>
      <c r="J918" t="e">
        <f>Sheet1!J918/Sheet1!$J$7</f>
        <v>#VALUE!</v>
      </c>
      <c r="K918" t="e">
        <f>Sheet1!K918/Sheet1!$K$7</f>
        <v>#VALUE!</v>
      </c>
      <c r="L918" t="e">
        <f>Sheet1!L918/Sheet1!$L$7</f>
        <v>#VALUE!</v>
      </c>
      <c r="M918" t="e">
        <f>Sheet1!M918/Sheet1!$M$7</f>
        <v>#VALUE!</v>
      </c>
      <c r="N918" t="e">
        <f>Sheet1!N918/Sheet1!$N$7</f>
        <v>#VALUE!</v>
      </c>
      <c r="O918" t="e">
        <f>Sheet1!O918/Sheet1!$O$7</f>
        <v>#VALUE!</v>
      </c>
      <c r="P918" t="e">
        <f>Sheet1!P918/Sheet1!$P$7</f>
        <v>#VALUE!</v>
      </c>
      <c r="Q918" t="e">
        <f>Sheet1!Q918/Sheet1!$Q$7</f>
        <v>#VALUE!</v>
      </c>
      <c r="R918" t="e">
        <f>Sheet1!R918/Sheet1!$R$7</f>
        <v>#VALUE!</v>
      </c>
      <c r="S918" t="e">
        <f>Sheet1!S918/Sheet1!$S$7</f>
        <v>#VALUE!</v>
      </c>
      <c r="T918" t="e">
        <f>Sheet1!T918/Sheet1!$T$7</f>
        <v>#VALUE!</v>
      </c>
      <c r="U918" t="e">
        <f>Sheet1!U918/Sheet1!$U$7</f>
        <v>#VALUE!</v>
      </c>
      <c r="V918" t="e">
        <f>Sheet1!V918/Sheet1!$V$7</f>
        <v>#VALUE!</v>
      </c>
      <c r="W918" t="e">
        <f>Sheet1!W918/Sheet1!$W$7</f>
        <v>#VALUE!</v>
      </c>
      <c r="X918" t="e">
        <f>Sheet1!X918/Sheet1!$X$7</f>
        <v>#VALUE!</v>
      </c>
      <c r="Y918" t="e">
        <f>Sheet1!Y918/Sheet1!$Y$7</f>
        <v>#VALUE!</v>
      </c>
      <c r="Z918" t="e">
        <f>Sheet1!Z918/Sheet1!$Z$7</f>
        <v>#VALUE!</v>
      </c>
      <c r="AA918" t="e">
        <f>Sheet1!AA918/Sheet1!$AA$7</f>
        <v>#VALUE!</v>
      </c>
      <c r="AB918" t="e">
        <f>Sheet1!AB918/Sheet1!$AB$7</f>
        <v>#VALUE!</v>
      </c>
      <c r="AC918" t="e">
        <f>Sheet1!AC918/Sheet1!$AC$7</f>
        <v>#VALUE!</v>
      </c>
      <c r="AD918" t="e">
        <f>Sheet1!AD918/Sheet1!$AD$7</f>
        <v>#VALUE!</v>
      </c>
      <c r="AE918" t="e">
        <f>Sheet1!AE918/Sheet1!$AE$7</f>
        <v>#VALUE!</v>
      </c>
      <c r="AF918" t="e">
        <f>Sheet1!AF918/Sheet1!$AF$7</f>
        <v>#VALUE!</v>
      </c>
      <c r="AG918" t="e">
        <f>Sheet1!AG918/Sheet1!$AG$7</f>
        <v>#VALUE!</v>
      </c>
      <c r="AH918" t="e">
        <f>Sheet1!AH918/Sheet1!$AH$7</f>
        <v>#VALUE!</v>
      </c>
      <c r="AI918" t="e">
        <f>Sheet1!AI918/Sheet1!$AI$7</f>
        <v>#VALUE!</v>
      </c>
      <c r="AJ918" t="e">
        <f>Sheet1!AJ918/Sheet1!$AJ$7</f>
        <v>#VALUE!</v>
      </c>
      <c r="AK918" t="e">
        <f>Sheet1!AK918/Sheet1!$AK$7</f>
        <v>#VALUE!</v>
      </c>
      <c r="AL918" t="e">
        <f>Sheet1!AL918/Sheet1!$AL$7</f>
        <v>#VALUE!</v>
      </c>
      <c r="AM918" t="e">
        <f>Sheet1!AM918/Sheet1!$AM$7</f>
        <v>#VALUE!</v>
      </c>
      <c r="AN918" t="e">
        <f>Sheet1!AN918/Sheet1!$AN$7</f>
        <v>#VALUE!</v>
      </c>
      <c r="AO918" t="e">
        <f>Sheet1!AO918/Sheet1!$AO$7</f>
        <v>#VALUE!</v>
      </c>
      <c r="AP918" t="e">
        <f>Sheet1!AP918/Sheet1!$AP$7</f>
        <v>#VALUE!</v>
      </c>
      <c r="AQ918" t="e">
        <f>Sheet1!AQ918/Sheet1!$AQ$7</f>
        <v>#VALUE!</v>
      </c>
      <c r="AR918" t="e">
        <f>Sheet1!AR918/Sheet1!$AR$7</f>
        <v>#VALUE!</v>
      </c>
      <c r="AS918" t="e">
        <f>Sheet1!AS918/Sheet1!$AS$7</f>
        <v>#VALUE!</v>
      </c>
      <c r="AT918" t="e">
        <f>Sheet1!AT918/Sheet1!$AT$7</f>
        <v>#VALUE!</v>
      </c>
      <c r="AU918" t="e">
        <f>Sheet1!AU918/Sheet1!$AU$7</f>
        <v>#VALUE!</v>
      </c>
      <c r="AV918" t="e">
        <f>Sheet1!AV918/Sheet1!$AV$7</f>
        <v>#VALUE!</v>
      </c>
      <c r="AW918" t="e">
        <f>Sheet1!AW918/Sheet1!$AW$7</f>
        <v>#VALUE!</v>
      </c>
      <c r="AX918" t="e">
        <f>Sheet1!AX918/Sheet1!$AX$7</f>
        <v>#VALUE!</v>
      </c>
      <c r="AY918">
        <f>Sheet1!AY918/Sheet1!$AY$7</f>
        <v>1.1238764637673742</v>
      </c>
      <c r="AZ918">
        <f>Sheet1!AZ918/Sheet1!$AZ$7</f>
        <v>1.2026213598775755</v>
      </c>
      <c r="BA918">
        <f>Sheet1!BA918/Sheet1!$BA$7</f>
        <v>1.1897660147470006</v>
      </c>
      <c r="BB918">
        <f>Sheet1!BB918/Sheet1!$BB$7</f>
        <v>1.1963709933136728</v>
      </c>
      <c r="BC918" t="e">
        <f>Sheet1!BC918/Sheet1!$BC$7</f>
        <v>#DIV/0!</v>
      </c>
      <c r="BE918">
        <v>917</v>
      </c>
      <c r="BF918">
        <f t="shared" si="16"/>
        <v>4</v>
      </c>
    </row>
    <row r="919" spans="1:58" x14ac:dyDescent="0.3">
      <c r="A919">
        <v>918</v>
      </c>
      <c r="B919" t="e">
        <f>Sheet1!B919/Sheet1!$B$7</f>
        <v>#VALUE!</v>
      </c>
      <c r="C919" t="e">
        <f>Sheet1!C919/Sheet1!$C$7</f>
        <v>#VALUE!</v>
      </c>
      <c r="D919" t="e">
        <f>Sheet1!D919/Sheet1!$D$7</f>
        <v>#VALUE!</v>
      </c>
      <c r="E919" t="e">
        <f>Sheet1!E919/Sheet1!$E$7</f>
        <v>#VALUE!</v>
      </c>
      <c r="F919" t="e">
        <f>Sheet1!F919/Sheet1!$F$7</f>
        <v>#VALUE!</v>
      </c>
      <c r="G919" t="e">
        <f>Sheet1!G919/Sheet1!$G$7</f>
        <v>#VALUE!</v>
      </c>
      <c r="H919" t="e">
        <f>Sheet1!H919/Sheet1!$H$7</f>
        <v>#VALUE!</v>
      </c>
      <c r="I919" t="e">
        <f>Sheet1!I919/Sheet1!$I$7</f>
        <v>#VALUE!</v>
      </c>
      <c r="J919" t="e">
        <f>Sheet1!J919/Sheet1!$J$7</f>
        <v>#VALUE!</v>
      </c>
      <c r="K919" t="e">
        <f>Sheet1!K919/Sheet1!$K$7</f>
        <v>#VALUE!</v>
      </c>
      <c r="L919" t="e">
        <f>Sheet1!L919/Sheet1!$L$7</f>
        <v>#VALUE!</v>
      </c>
      <c r="M919" t="e">
        <f>Sheet1!M919/Sheet1!$M$7</f>
        <v>#VALUE!</v>
      </c>
      <c r="N919" t="e">
        <f>Sheet1!N919/Sheet1!$N$7</f>
        <v>#VALUE!</v>
      </c>
      <c r="O919" t="e">
        <f>Sheet1!O919/Sheet1!$O$7</f>
        <v>#VALUE!</v>
      </c>
      <c r="P919" t="e">
        <f>Sheet1!P919/Sheet1!$P$7</f>
        <v>#VALUE!</v>
      </c>
      <c r="Q919" t="e">
        <f>Sheet1!Q919/Sheet1!$Q$7</f>
        <v>#VALUE!</v>
      </c>
      <c r="R919" t="e">
        <f>Sheet1!R919/Sheet1!$R$7</f>
        <v>#VALUE!</v>
      </c>
      <c r="S919" t="e">
        <f>Sheet1!S919/Sheet1!$S$7</f>
        <v>#VALUE!</v>
      </c>
      <c r="T919" t="e">
        <f>Sheet1!T919/Sheet1!$T$7</f>
        <v>#VALUE!</v>
      </c>
      <c r="U919" t="e">
        <f>Sheet1!U919/Sheet1!$U$7</f>
        <v>#VALUE!</v>
      </c>
      <c r="V919" t="e">
        <f>Sheet1!V919/Sheet1!$V$7</f>
        <v>#VALUE!</v>
      </c>
      <c r="W919" t="e">
        <f>Sheet1!W919/Sheet1!$W$7</f>
        <v>#VALUE!</v>
      </c>
      <c r="X919" t="e">
        <f>Sheet1!X919/Sheet1!$X$7</f>
        <v>#VALUE!</v>
      </c>
      <c r="Y919" t="e">
        <f>Sheet1!Y919/Sheet1!$Y$7</f>
        <v>#VALUE!</v>
      </c>
      <c r="Z919" t="e">
        <f>Sheet1!Z919/Sheet1!$Z$7</f>
        <v>#VALUE!</v>
      </c>
      <c r="AA919" t="e">
        <f>Sheet1!AA919/Sheet1!$AA$7</f>
        <v>#VALUE!</v>
      </c>
      <c r="AB919" t="e">
        <f>Sheet1!AB919/Sheet1!$AB$7</f>
        <v>#VALUE!</v>
      </c>
      <c r="AC919" t="e">
        <f>Sheet1!AC919/Sheet1!$AC$7</f>
        <v>#VALUE!</v>
      </c>
      <c r="AD919" t="e">
        <f>Sheet1!AD919/Sheet1!$AD$7</f>
        <v>#VALUE!</v>
      </c>
      <c r="AE919" t="e">
        <f>Sheet1!AE919/Sheet1!$AE$7</f>
        <v>#VALUE!</v>
      </c>
      <c r="AF919" t="e">
        <f>Sheet1!AF919/Sheet1!$AF$7</f>
        <v>#VALUE!</v>
      </c>
      <c r="AG919" t="e">
        <f>Sheet1!AG919/Sheet1!$AG$7</f>
        <v>#VALUE!</v>
      </c>
      <c r="AH919" t="e">
        <f>Sheet1!AH919/Sheet1!$AH$7</f>
        <v>#VALUE!</v>
      </c>
      <c r="AI919" t="e">
        <f>Sheet1!AI919/Sheet1!$AI$7</f>
        <v>#VALUE!</v>
      </c>
      <c r="AJ919" t="e">
        <f>Sheet1!AJ919/Sheet1!$AJ$7</f>
        <v>#VALUE!</v>
      </c>
      <c r="AK919" t="e">
        <f>Sheet1!AK919/Sheet1!$AK$7</f>
        <v>#VALUE!</v>
      </c>
      <c r="AL919" t="e">
        <f>Sheet1!AL919/Sheet1!$AL$7</f>
        <v>#VALUE!</v>
      </c>
      <c r="AM919" t="e">
        <f>Sheet1!AM919/Sheet1!$AM$7</f>
        <v>#VALUE!</v>
      </c>
      <c r="AN919" t="e">
        <f>Sheet1!AN919/Sheet1!$AN$7</f>
        <v>#VALUE!</v>
      </c>
      <c r="AO919" t="e">
        <f>Sheet1!AO919/Sheet1!$AO$7</f>
        <v>#VALUE!</v>
      </c>
      <c r="AP919" t="e">
        <f>Sheet1!AP919/Sheet1!$AP$7</f>
        <v>#VALUE!</v>
      </c>
      <c r="AQ919" t="e">
        <f>Sheet1!AQ919/Sheet1!$AQ$7</f>
        <v>#VALUE!</v>
      </c>
      <c r="AR919" t="e">
        <f>Sheet1!AR919/Sheet1!$AR$7</f>
        <v>#VALUE!</v>
      </c>
      <c r="AS919" t="e">
        <f>Sheet1!AS919/Sheet1!$AS$7</f>
        <v>#VALUE!</v>
      </c>
      <c r="AT919" t="e">
        <f>Sheet1!AT919/Sheet1!$AT$7</f>
        <v>#VALUE!</v>
      </c>
      <c r="AU919" t="e">
        <f>Sheet1!AU919/Sheet1!$AU$7</f>
        <v>#VALUE!</v>
      </c>
      <c r="AV919" t="e">
        <f>Sheet1!AV919/Sheet1!$AV$7</f>
        <v>#VALUE!</v>
      </c>
      <c r="AW919" t="e">
        <f>Sheet1!AW919/Sheet1!$AW$7</f>
        <v>#VALUE!</v>
      </c>
      <c r="AX919" t="e">
        <f>Sheet1!AX919/Sheet1!$AX$7</f>
        <v>#VALUE!</v>
      </c>
      <c r="AY919">
        <f>Sheet1!AY919/Sheet1!$AY$7</f>
        <v>1.1687518186929604</v>
      </c>
      <c r="AZ919">
        <f>Sheet1!AZ919/Sheet1!$AZ$7</f>
        <v>1.2161265510732497</v>
      </c>
      <c r="BA919" t="e">
        <f>Sheet1!BA919/Sheet1!$BA$7</f>
        <v>#VALUE!</v>
      </c>
      <c r="BB919" t="e">
        <f>Sheet1!BB919/Sheet1!$BB$7</f>
        <v>#VALUE!</v>
      </c>
      <c r="BC919" t="e">
        <f>Sheet1!BC919/Sheet1!$BC$7</f>
        <v>#DIV/0!</v>
      </c>
      <c r="BE919">
        <v>918</v>
      </c>
      <c r="BF919">
        <f t="shared" si="16"/>
        <v>2</v>
      </c>
    </row>
    <row r="920" spans="1:58" x14ac:dyDescent="0.3">
      <c r="A920">
        <v>919</v>
      </c>
      <c r="B920" t="e">
        <f>Sheet1!B920/Sheet1!$B$7</f>
        <v>#VALUE!</v>
      </c>
      <c r="C920" t="e">
        <f>Sheet1!C920/Sheet1!$C$7</f>
        <v>#VALUE!</v>
      </c>
      <c r="D920" t="e">
        <f>Sheet1!D920/Sheet1!$D$7</f>
        <v>#VALUE!</v>
      </c>
      <c r="E920" t="e">
        <f>Sheet1!E920/Sheet1!$E$7</f>
        <v>#VALUE!</v>
      </c>
      <c r="F920" t="e">
        <f>Sheet1!F920/Sheet1!$F$7</f>
        <v>#VALUE!</v>
      </c>
      <c r="G920" t="e">
        <f>Sheet1!G920/Sheet1!$G$7</f>
        <v>#VALUE!</v>
      </c>
      <c r="H920" t="e">
        <f>Sheet1!H920/Sheet1!$H$7</f>
        <v>#VALUE!</v>
      </c>
      <c r="I920" t="e">
        <f>Sheet1!I920/Sheet1!$I$7</f>
        <v>#VALUE!</v>
      </c>
      <c r="J920" t="e">
        <f>Sheet1!J920/Sheet1!$J$7</f>
        <v>#VALUE!</v>
      </c>
      <c r="K920" t="e">
        <f>Sheet1!K920/Sheet1!$K$7</f>
        <v>#VALUE!</v>
      </c>
      <c r="L920" t="e">
        <f>Sheet1!L920/Sheet1!$L$7</f>
        <v>#VALUE!</v>
      </c>
      <c r="M920" t="e">
        <f>Sheet1!M920/Sheet1!$M$7</f>
        <v>#VALUE!</v>
      </c>
      <c r="N920" t="e">
        <f>Sheet1!N920/Sheet1!$N$7</f>
        <v>#VALUE!</v>
      </c>
      <c r="O920" t="e">
        <f>Sheet1!O920/Sheet1!$O$7</f>
        <v>#VALUE!</v>
      </c>
      <c r="P920" t="e">
        <f>Sheet1!P920/Sheet1!$P$7</f>
        <v>#VALUE!</v>
      </c>
      <c r="Q920" t="e">
        <f>Sheet1!Q920/Sheet1!$Q$7</f>
        <v>#VALUE!</v>
      </c>
      <c r="R920" t="e">
        <f>Sheet1!R920/Sheet1!$R$7</f>
        <v>#VALUE!</v>
      </c>
      <c r="S920" t="e">
        <f>Sheet1!S920/Sheet1!$S$7</f>
        <v>#VALUE!</v>
      </c>
      <c r="T920" t="e">
        <f>Sheet1!T920/Sheet1!$T$7</f>
        <v>#VALUE!</v>
      </c>
      <c r="U920" t="e">
        <f>Sheet1!U920/Sheet1!$U$7</f>
        <v>#VALUE!</v>
      </c>
      <c r="V920" t="e">
        <f>Sheet1!V920/Sheet1!$V$7</f>
        <v>#VALUE!</v>
      </c>
      <c r="W920" t="e">
        <f>Sheet1!W920/Sheet1!$W$7</f>
        <v>#VALUE!</v>
      </c>
      <c r="X920" t="e">
        <f>Sheet1!X920/Sheet1!$X$7</f>
        <v>#VALUE!</v>
      </c>
      <c r="Y920" t="e">
        <f>Sheet1!Y920/Sheet1!$Y$7</f>
        <v>#VALUE!</v>
      </c>
      <c r="Z920" t="e">
        <f>Sheet1!Z920/Sheet1!$Z$7</f>
        <v>#VALUE!</v>
      </c>
      <c r="AA920" t="e">
        <f>Sheet1!AA920/Sheet1!$AA$7</f>
        <v>#VALUE!</v>
      </c>
      <c r="AB920" t="e">
        <f>Sheet1!AB920/Sheet1!$AB$7</f>
        <v>#VALUE!</v>
      </c>
      <c r="AC920" t="e">
        <f>Sheet1!AC920/Sheet1!$AC$7</f>
        <v>#VALUE!</v>
      </c>
      <c r="AD920" t="e">
        <f>Sheet1!AD920/Sheet1!$AD$7</f>
        <v>#VALUE!</v>
      </c>
      <c r="AE920" t="e">
        <f>Sheet1!AE920/Sheet1!$AE$7</f>
        <v>#VALUE!</v>
      </c>
      <c r="AF920" t="e">
        <f>Sheet1!AF920/Sheet1!$AF$7</f>
        <v>#VALUE!</v>
      </c>
      <c r="AG920" t="e">
        <f>Sheet1!AG920/Sheet1!$AG$7</f>
        <v>#VALUE!</v>
      </c>
      <c r="AH920" t="e">
        <f>Sheet1!AH920/Sheet1!$AH$7</f>
        <v>#VALUE!</v>
      </c>
      <c r="AI920" t="e">
        <f>Sheet1!AI920/Sheet1!$AI$7</f>
        <v>#VALUE!</v>
      </c>
      <c r="AJ920" t="e">
        <f>Sheet1!AJ920/Sheet1!$AJ$7</f>
        <v>#VALUE!</v>
      </c>
      <c r="AK920" t="e">
        <f>Sheet1!AK920/Sheet1!$AK$7</f>
        <v>#VALUE!</v>
      </c>
      <c r="AL920" t="e">
        <f>Sheet1!AL920/Sheet1!$AL$7</f>
        <v>#VALUE!</v>
      </c>
      <c r="AM920" t="e">
        <f>Sheet1!AM920/Sheet1!$AM$7</f>
        <v>#VALUE!</v>
      </c>
      <c r="AN920" t="e">
        <f>Sheet1!AN920/Sheet1!$AN$7</f>
        <v>#VALUE!</v>
      </c>
      <c r="AO920" t="e">
        <f>Sheet1!AO920/Sheet1!$AO$7</f>
        <v>#VALUE!</v>
      </c>
      <c r="AP920" t="e">
        <f>Sheet1!AP920/Sheet1!$AP$7</f>
        <v>#VALUE!</v>
      </c>
      <c r="AQ920" t="e">
        <f>Sheet1!AQ920/Sheet1!$AQ$7</f>
        <v>#VALUE!</v>
      </c>
      <c r="AR920" t="e">
        <f>Sheet1!AR920/Sheet1!$AR$7</f>
        <v>#VALUE!</v>
      </c>
      <c r="AS920" t="e">
        <f>Sheet1!AS920/Sheet1!$AS$7</f>
        <v>#VALUE!</v>
      </c>
      <c r="AT920" t="e">
        <f>Sheet1!AT920/Sheet1!$AT$7</f>
        <v>#VALUE!</v>
      </c>
      <c r="AU920" t="e">
        <f>Sheet1!AU920/Sheet1!$AU$7</f>
        <v>#VALUE!</v>
      </c>
      <c r="AV920" t="e">
        <f>Sheet1!AV920/Sheet1!$AV$7</f>
        <v>#VALUE!</v>
      </c>
      <c r="AW920" t="e">
        <f>Sheet1!AW920/Sheet1!$AW$7</f>
        <v>#VALUE!</v>
      </c>
      <c r="AX920" t="e">
        <f>Sheet1!AX920/Sheet1!$AX$7</f>
        <v>#VALUE!</v>
      </c>
      <c r="AY920">
        <f>Sheet1!AY920/Sheet1!$AY$7</f>
        <v>1.3092266113883848</v>
      </c>
      <c r="AZ920" t="e">
        <f>Sheet1!AZ920/Sheet1!$AZ$7</f>
        <v>#VALUE!</v>
      </c>
      <c r="BA920" t="e">
        <f>Sheet1!BA920/Sheet1!$BA$7</f>
        <v>#VALUE!</v>
      </c>
      <c r="BB920" t="e">
        <f>Sheet1!BB920/Sheet1!$BB$7</f>
        <v>#VALUE!</v>
      </c>
      <c r="BC920" t="e">
        <f>Sheet1!BC920/Sheet1!$BC$7</f>
        <v>#DIV/0!</v>
      </c>
      <c r="BE920">
        <v>919</v>
      </c>
      <c r="BF920">
        <f t="shared" si="16"/>
        <v>1</v>
      </c>
    </row>
    <row r="921" spans="1:58" x14ac:dyDescent="0.3">
      <c r="A921">
        <v>920</v>
      </c>
      <c r="B921" t="e">
        <f>Sheet1!B921/Sheet1!$B$7</f>
        <v>#VALUE!</v>
      </c>
      <c r="C921" t="e">
        <f>Sheet1!C921/Sheet1!$C$7</f>
        <v>#VALUE!</v>
      </c>
      <c r="D921" t="e">
        <f>Sheet1!D921/Sheet1!$D$7</f>
        <v>#VALUE!</v>
      </c>
      <c r="E921" t="e">
        <f>Sheet1!E921/Sheet1!$E$7</f>
        <v>#VALUE!</v>
      </c>
      <c r="F921" t="e">
        <f>Sheet1!F921/Sheet1!$F$7</f>
        <v>#VALUE!</v>
      </c>
      <c r="G921" t="e">
        <f>Sheet1!G921/Sheet1!$G$7</f>
        <v>#VALUE!</v>
      </c>
      <c r="H921" t="e">
        <f>Sheet1!H921/Sheet1!$H$7</f>
        <v>#VALUE!</v>
      </c>
      <c r="I921" t="e">
        <f>Sheet1!I921/Sheet1!$I$7</f>
        <v>#VALUE!</v>
      </c>
      <c r="J921" t="e">
        <f>Sheet1!J921/Sheet1!$J$7</f>
        <v>#VALUE!</v>
      </c>
      <c r="K921" t="e">
        <f>Sheet1!K921/Sheet1!$K$7</f>
        <v>#VALUE!</v>
      </c>
      <c r="L921" t="e">
        <f>Sheet1!L921/Sheet1!$L$7</f>
        <v>#VALUE!</v>
      </c>
      <c r="M921" t="e">
        <f>Sheet1!M921/Sheet1!$M$7</f>
        <v>#VALUE!</v>
      </c>
      <c r="N921" t="e">
        <f>Sheet1!N921/Sheet1!$N$7</f>
        <v>#VALUE!</v>
      </c>
      <c r="O921" t="e">
        <f>Sheet1!O921/Sheet1!$O$7</f>
        <v>#VALUE!</v>
      </c>
      <c r="P921" t="e">
        <f>Sheet1!P921/Sheet1!$P$7</f>
        <v>#VALUE!</v>
      </c>
      <c r="Q921" t="e">
        <f>Sheet1!Q921/Sheet1!$Q$7</f>
        <v>#VALUE!</v>
      </c>
      <c r="R921" t="e">
        <f>Sheet1!R921/Sheet1!$R$7</f>
        <v>#VALUE!</v>
      </c>
      <c r="S921" t="e">
        <f>Sheet1!S921/Sheet1!$S$7</f>
        <v>#VALUE!</v>
      </c>
      <c r="T921" t="e">
        <f>Sheet1!T921/Sheet1!$T$7</f>
        <v>#VALUE!</v>
      </c>
      <c r="U921" t="e">
        <f>Sheet1!U921/Sheet1!$U$7</f>
        <v>#VALUE!</v>
      </c>
      <c r="V921" t="e">
        <f>Sheet1!V921/Sheet1!$V$7</f>
        <v>#VALUE!</v>
      </c>
      <c r="W921" t="e">
        <f>Sheet1!W921/Sheet1!$W$7</f>
        <v>#VALUE!</v>
      </c>
      <c r="X921" t="e">
        <f>Sheet1!X921/Sheet1!$X$7</f>
        <v>#VALUE!</v>
      </c>
      <c r="Y921" t="e">
        <f>Sheet1!Y921/Sheet1!$Y$7</f>
        <v>#VALUE!</v>
      </c>
      <c r="Z921" t="e">
        <f>Sheet1!Z921/Sheet1!$Z$7</f>
        <v>#VALUE!</v>
      </c>
      <c r="AA921" t="e">
        <f>Sheet1!AA921/Sheet1!$AA$7</f>
        <v>#VALUE!</v>
      </c>
      <c r="AB921" t="e">
        <f>Sheet1!AB921/Sheet1!$AB$7</f>
        <v>#VALUE!</v>
      </c>
      <c r="AC921" t="e">
        <f>Sheet1!AC921/Sheet1!$AC$7</f>
        <v>#VALUE!</v>
      </c>
      <c r="AD921" t="e">
        <f>Sheet1!AD921/Sheet1!$AD$7</f>
        <v>#VALUE!</v>
      </c>
      <c r="AE921" t="e">
        <f>Sheet1!AE921/Sheet1!$AE$7</f>
        <v>#VALUE!</v>
      </c>
      <c r="AF921" t="e">
        <f>Sheet1!AF921/Sheet1!$AF$7</f>
        <v>#VALUE!</v>
      </c>
      <c r="AG921" t="e">
        <f>Sheet1!AG921/Sheet1!$AG$7</f>
        <v>#VALUE!</v>
      </c>
      <c r="AH921" t="e">
        <f>Sheet1!AH921/Sheet1!$AH$7</f>
        <v>#VALUE!</v>
      </c>
      <c r="AI921" t="e">
        <f>Sheet1!AI921/Sheet1!$AI$7</f>
        <v>#VALUE!</v>
      </c>
      <c r="AJ921" t="e">
        <f>Sheet1!AJ921/Sheet1!$AJ$7</f>
        <v>#VALUE!</v>
      </c>
      <c r="AK921" t="e">
        <f>Sheet1!AK921/Sheet1!$AK$7</f>
        <v>#VALUE!</v>
      </c>
      <c r="AL921" t="e">
        <f>Sheet1!AL921/Sheet1!$AL$7</f>
        <v>#VALUE!</v>
      </c>
      <c r="AM921" t="e">
        <f>Sheet1!AM921/Sheet1!$AM$7</f>
        <v>#VALUE!</v>
      </c>
      <c r="AN921" t="e">
        <f>Sheet1!AN921/Sheet1!$AN$7</f>
        <v>#VALUE!</v>
      </c>
      <c r="AO921" t="e">
        <f>Sheet1!AO921/Sheet1!$AO$7</f>
        <v>#VALUE!</v>
      </c>
      <c r="AP921" t="e">
        <f>Sheet1!AP921/Sheet1!$AP$7</f>
        <v>#VALUE!</v>
      </c>
      <c r="AQ921" t="e">
        <f>Sheet1!AQ921/Sheet1!$AQ$7</f>
        <v>#VALUE!</v>
      </c>
      <c r="AR921" t="e">
        <f>Sheet1!AR921/Sheet1!$AR$7</f>
        <v>#VALUE!</v>
      </c>
      <c r="AS921" t="e">
        <f>Sheet1!AS921/Sheet1!$AS$7</f>
        <v>#VALUE!</v>
      </c>
      <c r="AT921" t="e">
        <f>Sheet1!AT921/Sheet1!$AT$7</f>
        <v>#VALUE!</v>
      </c>
      <c r="AU921" t="e">
        <f>Sheet1!AU921/Sheet1!$AU$7</f>
        <v>#VALUE!</v>
      </c>
      <c r="AV921" t="e">
        <f>Sheet1!AV921/Sheet1!$AV$7</f>
        <v>#VALUE!</v>
      </c>
      <c r="AW921" t="e">
        <f>Sheet1!AW921/Sheet1!$AW$7</f>
        <v>#VALUE!</v>
      </c>
      <c r="AX921" t="e">
        <f>Sheet1!AX921/Sheet1!$AX$7</f>
        <v>#VALUE!</v>
      </c>
      <c r="AY921">
        <f>Sheet1!AY921/Sheet1!$AY$7</f>
        <v>1.1610272279491973</v>
      </c>
      <c r="AZ921">
        <f>Sheet1!AZ921/Sheet1!$AZ$7</f>
        <v>1.2158756775456536</v>
      </c>
      <c r="BA921">
        <f>Sheet1!BA921/Sheet1!$BA$7</f>
        <v>1.2069187543234769</v>
      </c>
      <c r="BB921" t="e">
        <f>Sheet1!BB921/Sheet1!$BB$7</f>
        <v>#VALUE!</v>
      </c>
      <c r="BC921" t="e">
        <f>Sheet1!BC921/Sheet1!$BC$7</f>
        <v>#DIV/0!</v>
      </c>
      <c r="BE921">
        <v>920</v>
      </c>
      <c r="BF921">
        <f t="shared" si="16"/>
        <v>3</v>
      </c>
    </row>
    <row r="922" spans="1:58" x14ac:dyDescent="0.3">
      <c r="A922">
        <v>921</v>
      </c>
      <c r="B922" t="e">
        <f>Sheet1!B922/Sheet1!$B$7</f>
        <v>#VALUE!</v>
      </c>
      <c r="C922" t="e">
        <f>Sheet1!C922/Sheet1!$C$7</f>
        <v>#VALUE!</v>
      </c>
      <c r="D922" t="e">
        <f>Sheet1!D922/Sheet1!$D$7</f>
        <v>#VALUE!</v>
      </c>
      <c r="E922" t="e">
        <f>Sheet1!E922/Sheet1!$E$7</f>
        <v>#VALUE!</v>
      </c>
      <c r="F922" t="e">
        <f>Sheet1!F922/Sheet1!$F$7</f>
        <v>#VALUE!</v>
      </c>
      <c r="G922" t="e">
        <f>Sheet1!G922/Sheet1!$G$7</f>
        <v>#VALUE!</v>
      </c>
      <c r="H922" t="e">
        <f>Sheet1!H922/Sheet1!$H$7</f>
        <v>#VALUE!</v>
      </c>
      <c r="I922" t="e">
        <f>Sheet1!I922/Sheet1!$I$7</f>
        <v>#VALUE!</v>
      </c>
      <c r="J922" t="e">
        <f>Sheet1!J922/Sheet1!$J$7</f>
        <v>#VALUE!</v>
      </c>
      <c r="K922" t="e">
        <f>Sheet1!K922/Sheet1!$K$7</f>
        <v>#VALUE!</v>
      </c>
      <c r="L922" t="e">
        <f>Sheet1!L922/Sheet1!$L$7</f>
        <v>#VALUE!</v>
      </c>
      <c r="M922" t="e">
        <f>Sheet1!M922/Sheet1!$M$7</f>
        <v>#VALUE!</v>
      </c>
      <c r="N922" t="e">
        <f>Sheet1!N922/Sheet1!$N$7</f>
        <v>#VALUE!</v>
      </c>
      <c r="O922" t="e">
        <f>Sheet1!O922/Sheet1!$O$7</f>
        <v>#VALUE!</v>
      </c>
      <c r="P922" t="e">
        <f>Sheet1!P922/Sheet1!$P$7</f>
        <v>#VALUE!</v>
      </c>
      <c r="Q922" t="e">
        <f>Sheet1!Q922/Sheet1!$Q$7</f>
        <v>#VALUE!</v>
      </c>
      <c r="R922" t="e">
        <f>Sheet1!R922/Sheet1!$R$7</f>
        <v>#VALUE!</v>
      </c>
      <c r="S922" t="e">
        <f>Sheet1!S922/Sheet1!$S$7</f>
        <v>#VALUE!</v>
      </c>
      <c r="T922" t="e">
        <f>Sheet1!T922/Sheet1!$T$7</f>
        <v>#VALUE!</v>
      </c>
      <c r="U922" t="e">
        <f>Sheet1!U922/Sheet1!$U$7</f>
        <v>#VALUE!</v>
      </c>
      <c r="V922" t="e">
        <f>Sheet1!V922/Sheet1!$V$7</f>
        <v>#VALUE!</v>
      </c>
      <c r="W922" t="e">
        <f>Sheet1!W922/Sheet1!$W$7</f>
        <v>#VALUE!</v>
      </c>
      <c r="X922" t="e">
        <f>Sheet1!X922/Sheet1!$X$7</f>
        <v>#VALUE!</v>
      </c>
      <c r="Y922" t="e">
        <f>Sheet1!Y922/Sheet1!$Y$7</f>
        <v>#VALUE!</v>
      </c>
      <c r="Z922" t="e">
        <f>Sheet1!Z922/Sheet1!$Z$7</f>
        <v>#VALUE!</v>
      </c>
      <c r="AA922" t="e">
        <f>Sheet1!AA922/Sheet1!$AA$7</f>
        <v>#VALUE!</v>
      </c>
      <c r="AB922" t="e">
        <f>Sheet1!AB922/Sheet1!$AB$7</f>
        <v>#VALUE!</v>
      </c>
      <c r="AC922" t="e">
        <f>Sheet1!AC922/Sheet1!$AC$7</f>
        <v>#VALUE!</v>
      </c>
      <c r="AD922" t="e">
        <f>Sheet1!AD922/Sheet1!$AD$7</f>
        <v>#VALUE!</v>
      </c>
      <c r="AE922" t="e">
        <f>Sheet1!AE922/Sheet1!$AE$7</f>
        <v>#VALUE!</v>
      </c>
      <c r="AF922" t="e">
        <f>Sheet1!AF922/Sheet1!$AF$7</f>
        <v>#VALUE!</v>
      </c>
      <c r="AG922" t="e">
        <f>Sheet1!AG922/Sheet1!$AG$7</f>
        <v>#VALUE!</v>
      </c>
      <c r="AH922" t="e">
        <f>Sheet1!AH922/Sheet1!$AH$7</f>
        <v>#VALUE!</v>
      </c>
      <c r="AI922" t="e">
        <f>Sheet1!AI922/Sheet1!$AI$7</f>
        <v>#VALUE!</v>
      </c>
      <c r="AJ922" t="e">
        <f>Sheet1!AJ922/Sheet1!$AJ$7</f>
        <v>#VALUE!</v>
      </c>
      <c r="AK922" t="e">
        <f>Sheet1!AK922/Sheet1!$AK$7</f>
        <v>#VALUE!</v>
      </c>
      <c r="AL922" t="e">
        <f>Sheet1!AL922/Sheet1!$AL$7</f>
        <v>#VALUE!</v>
      </c>
      <c r="AM922" t="e">
        <f>Sheet1!AM922/Sheet1!$AM$7</f>
        <v>#VALUE!</v>
      </c>
      <c r="AN922" t="e">
        <f>Sheet1!AN922/Sheet1!$AN$7</f>
        <v>#VALUE!</v>
      </c>
      <c r="AO922" t="e">
        <f>Sheet1!AO922/Sheet1!$AO$7</f>
        <v>#VALUE!</v>
      </c>
      <c r="AP922" t="e">
        <f>Sheet1!AP922/Sheet1!$AP$7</f>
        <v>#VALUE!</v>
      </c>
      <c r="AQ922" t="e">
        <f>Sheet1!AQ922/Sheet1!$AQ$7</f>
        <v>#VALUE!</v>
      </c>
      <c r="AR922" t="e">
        <f>Sheet1!AR922/Sheet1!$AR$7</f>
        <v>#VALUE!</v>
      </c>
      <c r="AS922" t="e">
        <f>Sheet1!AS922/Sheet1!$AS$7</f>
        <v>#VALUE!</v>
      </c>
      <c r="AT922" t="e">
        <f>Sheet1!AT922/Sheet1!$AT$7</f>
        <v>#VALUE!</v>
      </c>
      <c r="AU922" t="e">
        <f>Sheet1!AU922/Sheet1!$AU$7</f>
        <v>#VALUE!</v>
      </c>
      <c r="AV922" t="e">
        <f>Sheet1!AV922/Sheet1!$AV$7</f>
        <v>#VALUE!</v>
      </c>
      <c r="AW922" t="e">
        <f>Sheet1!AW922/Sheet1!$AW$7</f>
        <v>#VALUE!</v>
      </c>
      <c r="AX922" t="e">
        <f>Sheet1!AX922/Sheet1!$AX$7</f>
        <v>#VALUE!</v>
      </c>
      <c r="AY922">
        <f>Sheet1!AY922/Sheet1!$AY$7</f>
        <v>1.312673687746245</v>
      </c>
      <c r="AZ922" t="e">
        <f>Sheet1!AZ922/Sheet1!$AZ$7</f>
        <v>#VALUE!</v>
      </c>
      <c r="BA922" t="e">
        <f>Sheet1!BA922/Sheet1!$BA$7</f>
        <v>#VALUE!</v>
      </c>
      <c r="BB922" t="e">
        <f>Sheet1!BB922/Sheet1!$BB$7</f>
        <v>#VALUE!</v>
      </c>
      <c r="BC922" t="e">
        <f>Sheet1!BC922/Sheet1!$BC$7</f>
        <v>#DIV/0!</v>
      </c>
      <c r="BE922">
        <v>921</v>
      </c>
      <c r="BF922">
        <f t="shared" si="16"/>
        <v>1</v>
      </c>
    </row>
    <row r="923" spans="1:58" x14ac:dyDescent="0.3">
      <c r="A923">
        <v>922</v>
      </c>
      <c r="B923" t="e">
        <f>Sheet1!B923/Sheet1!$B$7</f>
        <v>#VALUE!</v>
      </c>
      <c r="C923" t="e">
        <f>Sheet1!C923/Sheet1!$C$7</f>
        <v>#VALUE!</v>
      </c>
      <c r="D923" t="e">
        <f>Sheet1!D923/Sheet1!$D$7</f>
        <v>#VALUE!</v>
      </c>
      <c r="E923" t="e">
        <f>Sheet1!E923/Sheet1!$E$7</f>
        <v>#VALUE!</v>
      </c>
      <c r="F923" t="e">
        <f>Sheet1!F923/Sheet1!$F$7</f>
        <v>#VALUE!</v>
      </c>
      <c r="G923" t="e">
        <f>Sheet1!G923/Sheet1!$G$7</f>
        <v>#VALUE!</v>
      </c>
      <c r="H923" t="e">
        <f>Sheet1!H923/Sheet1!$H$7</f>
        <v>#VALUE!</v>
      </c>
      <c r="I923" t="e">
        <f>Sheet1!I923/Sheet1!$I$7</f>
        <v>#VALUE!</v>
      </c>
      <c r="J923" t="e">
        <f>Sheet1!J923/Sheet1!$J$7</f>
        <v>#VALUE!</v>
      </c>
      <c r="K923" t="e">
        <f>Sheet1!K923/Sheet1!$K$7</f>
        <v>#VALUE!</v>
      </c>
      <c r="L923" t="e">
        <f>Sheet1!L923/Sheet1!$L$7</f>
        <v>#VALUE!</v>
      </c>
      <c r="M923" t="e">
        <f>Sheet1!M923/Sheet1!$M$7</f>
        <v>#VALUE!</v>
      </c>
      <c r="N923" t="e">
        <f>Sheet1!N923/Sheet1!$N$7</f>
        <v>#VALUE!</v>
      </c>
      <c r="O923" t="e">
        <f>Sheet1!O923/Sheet1!$O$7</f>
        <v>#VALUE!</v>
      </c>
      <c r="P923" t="e">
        <f>Sheet1!P923/Sheet1!$P$7</f>
        <v>#VALUE!</v>
      </c>
      <c r="Q923" t="e">
        <f>Sheet1!Q923/Sheet1!$Q$7</f>
        <v>#VALUE!</v>
      </c>
      <c r="R923" t="e">
        <f>Sheet1!R923/Sheet1!$R$7</f>
        <v>#VALUE!</v>
      </c>
      <c r="S923" t="e">
        <f>Sheet1!S923/Sheet1!$S$7</f>
        <v>#VALUE!</v>
      </c>
      <c r="T923" t="e">
        <f>Sheet1!T923/Sheet1!$T$7</f>
        <v>#VALUE!</v>
      </c>
      <c r="U923" t="e">
        <f>Sheet1!U923/Sheet1!$U$7</f>
        <v>#VALUE!</v>
      </c>
      <c r="V923" t="e">
        <f>Sheet1!V923/Sheet1!$V$7</f>
        <v>#VALUE!</v>
      </c>
      <c r="W923" t="e">
        <f>Sheet1!W923/Sheet1!$W$7</f>
        <v>#VALUE!</v>
      </c>
      <c r="X923" t="e">
        <f>Sheet1!X923/Sheet1!$X$7</f>
        <v>#VALUE!</v>
      </c>
      <c r="Y923" t="e">
        <f>Sheet1!Y923/Sheet1!$Y$7</f>
        <v>#VALUE!</v>
      </c>
      <c r="Z923" t="e">
        <f>Sheet1!Z923/Sheet1!$Z$7</f>
        <v>#VALUE!</v>
      </c>
      <c r="AA923" t="e">
        <f>Sheet1!AA923/Sheet1!$AA$7</f>
        <v>#VALUE!</v>
      </c>
      <c r="AB923" t="e">
        <f>Sheet1!AB923/Sheet1!$AB$7</f>
        <v>#VALUE!</v>
      </c>
      <c r="AC923" t="e">
        <f>Sheet1!AC923/Sheet1!$AC$7</f>
        <v>#VALUE!</v>
      </c>
      <c r="AD923" t="e">
        <f>Sheet1!AD923/Sheet1!$AD$7</f>
        <v>#VALUE!</v>
      </c>
      <c r="AE923" t="e">
        <f>Sheet1!AE923/Sheet1!$AE$7</f>
        <v>#VALUE!</v>
      </c>
      <c r="AF923" t="e">
        <f>Sheet1!AF923/Sheet1!$AF$7</f>
        <v>#VALUE!</v>
      </c>
      <c r="AG923" t="e">
        <f>Sheet1!AG923/Sheet1!$AG$7</f>
        <v>#VALUE!</v>
      </c>
      <c r="AH923" t="e">
        <f>Sheet1!AH923/Sheet1!$AH$7</f>
        <v>#VALUE!</v>
      </c>
      <c r="AI923" t="e">
        <f>Sheet1!AI923/Sheet1!$AI$7</f>
        <v>#VALUE!</v>
      </c>
      <c r="AJ923" t="e">
        <f>Sheet1!AJ923/Sheet1!$AJ$7</f>
        <v>#VALUE!</v>
      </c>
      <c r="AK923" t="e">
        <f>Sheet1!AK923/Sheet1!$AK$7</f>
        <v>#VALUE!</v>
      </c>
      <c r="AL923" t="e">
        <f>Sheet1!AL923/Sheet1!$AL$7</f>
        <v>#VALUE!</v>
      </c>
      <c r="AM923" t="e">
        <f>Sheet1!AM923/Sheet1!$AM$7</f>
        <v>#VALUE!</v>
      </c>
      <c r="AN923" t="e">
        <f>Sheet1!AN923/Sheet1!$AN$7</f>
        <v>#VALUE!</v>
      </c>
      <c r="AO923" t="e">
        <f>Sheet1!AO923/Sheet1!$AO$7</f>
        <v>#VALUE!</v>
      </c>
      <c r="AP923" t="e">
        <f>Sheet1!AP923/Sheet1!$AP$7</f>
        <v>#VALUE!</v>
      </c>
      <c r="AQ923" t="e">
        <f>Sheet1!AQ923/Sheet1!$AQ$7</f>
        <v>#VALUE!</v>
      </c>
      <c r="AR923" t="e">
        <f>Sheet1!AR923/Sheet1!$AR$7</f>
        <v>#VALUE!</v>
      </c>
      <c r="AS923" t="e">
        <f>Sheet1!AS923/Sheet1!$AS$7</f>
        <v>#VALUE!</v>
      </c>
      <c r="AT923" t="e">
        <f>Sheet1!AT923/Sheet1!$AT$7</f>
        <v>#VALUE!</v>
      </c>
      <c r="AU923" t="e">
        <f>Sheet1!AU923/Sheet1!$AU$7</f>
        <v>#VALUE!</v>
      </c>
      <c r="AV923" t="e">
        <f>Sheet1!AV923/Sheet1!$AV$7</f>
        <v>#VALUE!</v>
      </c>
      <c r="AW923" t="e">
        <f>Sheet1!AW923/Sheet1!$AW$7</f>
        <v>#VALUE!</v>
      </c>
      <c r="AX923" t="e">
        <f>Sheet1!AX923/Sheet1!$AX$7</f>
        <v>#VALUE!</v>
      </c>
      <c r="AY923">
        <f>Sheet1!AY923/Sheet1!$AY$7</f>
        <v>1.2968161718331954</v>
      </c>
      <c r="AZ923" t="e">
        <f>Sheet1!AZ923/Sheet1!$AZ$7</f>
        <v>#VALUE!</v>
      </c>
      <c r="BA923" t="e">
        <f>Sheet1!BA923/Sheet1!$BA$7</f>
        <v>#VALUE!</v>
      </c>
      <c r="BB923" t="e">
        <f>Sheet1!BB923/Sheet1!$BB$7</f>
        <v>#VALUE!</v>
      </c>
      <c r="BC923" t="e">
        <f>Sheet1!BC923/Sheet1!$BC$7</f>
        <v>#DIV/0!</v>
      </c>
      <c r="BE923">
        <v>922</v>
      </c>
      <c r="BF923">
        <f t="shared" si="16"/>
        <v>1</v>
      </c>
    </row>
    <row r="924" spans="1:58" x14ac:dyDescent="0.3">
      <c r="A924">
        <v>923</v>
      </c>
      <c r="B924" t="e">
        <f>Sheet1!B924/Sheet1!$B$7</f>
        <v>#VALUE!</v>
      </c>
      <c r="C924" t="e">
        <f>Sheet1!C924/Sheet1!$C$7</f>
        <v>#VALUE!</v>
      </c>
      <c r="D924" t="e">
        <f>Sheet1!D924/Sheet1!$D$7</f>
        <v>#VALUE!</v>
      </c>
      <c r="E924" t="e">
        <f>Sheet1!E924/Sheet1!$E$7</f>
        <v>#VALUE!</v>
      </c>
      <c r="F924" t="e">
        <f>Sheet1!F924/Sheet1!$F$7</f>
        <v>#VALUE!</v>
      </c>
      <c r="G924" t="e">
        <f>Sheet1!G924/Sheet1!$G$7</f>
        <v>#VALUE!</v>
      </c>
      <c r="H924" t="e">
        <f>Sheet1!H924/Sheet1!$H$7</f>
        <v>#VALUE!</v>
      </c>
      <c r="I924" t="e">
        <f>Sheet1!I924/Sheet1!$I$7</f>
        <v>#VALUE!</v>
      </c>
      <c r="J924" t="e">
        <f>Sheet1!J924/Sheet1!$J$7</f>
        <v>#VALUE!</v>
      </c>
      <c r="K924" t="e">
        <f>Sheet1!K924/Sheet1!$K$7</f>
        <v>#VALUE!</v>
      </c>
      <c r="L924" t="e">
        <f>Sheet1!L924/Sheet1!$L$7</f>
        <v>#VALUE!</v>
      </c>
      <c r="M924" t="e">
        <f>Sheet1!M924/Sheet1!$M$7</f>
        <v>#VALUE!</v>
      </c>
      <c r="N924" t="e">
        <f>Sheet1!N924/Sheet1!$N$7</f>
        <v>#VALUE!</v>
      </c>
      <c r="O924" t="e">
        <f>Sheet1!O924/Sheet1!$O$7</f>
        <v>#VALUE!</v>
      </c>
      <c r="P924" t="e">
        <f>Sheet1!P924/Sheet1!$P$7</f>
        <v>#VALUE!</v>
      </c>
      <c r="Q924" t="e">
        <f>Sheet1!Q924/Sheet1!$Q$7</f>
        <v>#VALUE!</v>
      </c>
      <c r="R924" t="e">
        <f>Sheet1!R924/Sheet1!$R$7</f>
        <v>#VALUE!</v>
      </c>
      <c r="S924" t="e">
        <f>Sheet1!S924/Sheet1!$S$7</f>
        <v>#VALUE!</v>
      </c>
      <c r="T924" t="e">
        <f>Sheet1!T924/Sheet1!$T$7</f>
        <v>#VALUE!</v>
      </c>
      <c r="U924" t="e">
        <f>Sheet1!U924/Sheet1!$U$7</f>
        <v>#VALUE!</v>
      </c>
      <c r="V924" t="e">
        <f>Sheet1!V924/Sheet1!$V$7</f>
        <v>#VALUE!</v>
      </c>
      <c r="W924" t="e">
        <f>Sheet1!W924/Sheet1!$W$7</f>
        <v>#VALUE!</v>
      </c>
      <c r="X924" t="e">
        <f>Sheet1!X924/Sheet1!$X$7</f>
        <v>#VALUE!</v>
      </c>
      <c r="Y924" t="e">
        <f>Sheet1!Y924/Sheet1!$Y$7</f>
        <v>#VALUE!</v>
      </c>
      <c r="Z924" t="e">
        <f>Sheet1!Z924/Sheet1!$Z$7</f>
        <v>#VALUE!</v>
      </c>
      <c r="AA924" t="e">
        <f>Sheet1!AA924/Sheet1!$AA$7</f>
        <v>#VALUE!</v>
      </c>
      <c r="AB924" t="e">
        <f>Sheet1!AB924/Sheet1!$AB$7</f>
        <v>#VALUE!</v>
      </c>
      <c r="AC924" t="e">
        <f>Sheet1!AC924/Sheet1!$AC$7</f>
        <v>#VALUE!</v>
      </c>
      <c r="AD924" t="e">
        <f>Sheet1!AD924/Sheet1!$AD$7</f>
        <v>#VALUE!</v>
      </c>
      <c r="AE924" t="e">
        <f>Sheet1!AE924/Sheet1!$AE$7</f>
        <v>#VALUE!</v>
      </c>
      <c r="AF924" t="e">
        <f>Sheet1!AF924/Sheet1!$AF$7</f>
        <v>#VALUE!</v>
      </c>
      <c r="AG924" t="e">
        <f>Sheet1!AG924/Sheet1!$AG$7</f>
        <v>#VALUE!</v>
      </c>
      <c r="AH924" t="e">
        <f>Sheet1!AH924/Sheet1!$AH$7</f>
        <v>#VALUE!</v>
      </c>
      <c r="AI924" t="e">
        <f>Sheet1!AI924/Sheet1!$AI$7</f>
        <v>#VALUE!</v>
      </c>
      <c r="AJ924" t="e">
        <f>Sheet1!AJ924/Sheet1!$AJ$7</f>
        <v>#VALUE!</v>
      </c>
      <c r="AK924" t="e">
        <f>Sheet1!AK924/Sheet1!$AK$7</f>
        <v>#VALUE!</v>
      </c>
      <c r="AL924" t="e">
        <f>Sheet1!AL924/Sheet1!$AL$7</f>
        <v>#VALUE!</v>
      </c>
      <c r="AM924" t="e">
        <f>Sheet1!AM924/Sheet1!$AM$7</f>
        <v>#VALUE!</v>
      </c>
      <c r="AN924" t="e">
        <f>Sheet1!AN924/Sheet1!$AN$7</f>
        <v>#VALUE!</v>
      </c>
      <c r="AO924" t="e">
        <f>Sheet1!AO924/Sheet1!$AO$7</f>
        <v>#VALUE!</v>
      </c>
      <c r="AP924" t="e">
        <f>Sheet1!AP924/Sheet1!$AP$7</f>
        <v>#VALUE!</v>
      </c>
      <c r="AQ924" t="e">
        <f>Sheet1!AQ924/Sheet1!$AQ$7</f>
        <v>#VALUE!</v>
      </c>
      <c r="AR924" t="e">
        <f>Sheet1!AR924/Sheet1!$AR$7</f>
        <v>#VALUE!</v>
      </c>
      <c r="AS924" t="e">
        <f>Sheet1!AS924/Sheet1!$AS$7</f>
        <v>#VALUE!</v>
      </c>
      <c r="AT924" t="e">
        <f>Sheet1!AT924/Sheet1!$AT$7</f>
        <v>#VALUE!</v>
      </c>
      <c r="AU924" t="e">
        <f>Sheet1!AU924/Sheet1!$AU$7</f>
        <v>#VALUE!</v>
      </c>
      <c r="AV924" t="e">
        <f>Sheet1!AV924/Sheet1!$AV$7</f>
        <v>#VALUE!</v>
      </c>
      <c r="AW924" t="e">
        <f>Sheet1!AW924/Sheet1!$AW$7</f>
        <v>#VALUE!</v>
      </c>
      <c r="AX924" t="e">
        <f>Sheet1!AX924/Sheet1!$AX$7</f>
        <v>#VALUE!</v>
      </c>
      <c r="AY924">
        <f>Sheet1!AY924/Sheet1!$AY$7</f>
        <v>1.3485978827742477</v>
      </c>
      <c r="AZ924" t="e">
        <f>Sheet1!AZ924/Sheet1!$AZ$7</f>
        <v>#VALUE!</v>
      </c>
      <c r="BA924" t="e">
        <f>Sheet1!BA924/Sheet1!$BA$7</f>
        <v>#VALUE!</v>
      </c>
      <c r="BB924" t="e">
        <f>Sheet1!BB924/Sheet1!$BB$7</f>
        <v>#VALUE!</v>
      </c>
      <c r="BC924" t="e">
        <f>Sheet1!BC924/Sheet1!$BC$7</f>
        <v>#DIV/0!</v>
      </c>
      <c r="BE924">
        <v>923</v>
      </c>
      <c r="BF924">
        <f t="shared" si="16"/>
        <v>1</v>
      </c>
    </row>
    <row r="925" spans="1:58" x14ac:dyDescent="0.3">
      <c r="A925">
        <v>924</v>
      </c>
      <c r="B925" t="e">
        <f>Sheet1!B925/Sheet1!$B$7</f>
        <v>#VALUE!</v>
      </c>
      <c r="C925" t="e">
        <f>Sheet1!C925/Sheet1!$C$7</f>
        <v>#VALUE!</v>
      </c>
      <c r="D925" t="e">
        <f>Sheet1!D925/Sheet1!$D$7</f>
        <v>#VALUE!</v>
      </c>
      <c r="E925" t="e">
        <f>Sheet1!E925/Sheet1!$E$7</f>
        <v>#VALUE!</v>
      </c>
      <c r="F925" t="e">
        <f>Sheet1!F925/Sheet1!$F$7</f>
        <v>#VALUE!</v>
      </c>
      <c r="G925" t="e">
        <f>Sheet1!G925/Sheet1!$G$7</f>
        <v>#VALUE!</v>
      </c>
      <c r="H925" t="e">
        <f>Sheet1!H925/Sheet1!$H$7</f>
        <v>#VALUE!</v>
      </c>
      <c r="I925" t="e">
        <f>Sheet1!I925/Sheet1!$I$7</f>
        <v>#VALUE!</v>
      </c>
      <c r="J925" t="e">
        <f>Sheet1!J925/Sheet1!$J$7</f>
        <v>#VALUE!</v>
      </c>
      <c r="K925" t="e">
        <f>Sheet1!K925/Sheet1!$K$7</f>
        <v>#VALUE!</v>
      </c>
      <c r="L925" t="e">
        <f>Sheet1!L925/Sheet1!$L$7</f>
        <v>#VALUE!</v>
      </c>
      <c r="M925" t="e">
        <f>Sheet1!M925/Sheet1!$M$7</f>
        <v>#VALUE!</v>
      </c>
      <c r="N925" t="e">
        <f>Sheet1!N925/Sheet1!$N$7</f>
        <v>#VALUE!</v>
      </c>
      <c r="O925" t="e">
        <f>Sheet1!O925/Sheet1!$O$7</f>
        <v>#VALUE!</v>
      </c>
      <c r="P925" t="e">
        <f>Sheet1!P925/Sheet1!$P$7</f>
        <v>#VALUE!</v>
      </c>
      <c r="Q925" t="e">
        <f>Sheet1!Q925/Sheet1!$Q$7</f>
        <v>#VALUE!</v>
      </c>
      <c r="R925" t="e">
        <f>Sheet1!R925/Sheet1!$R$7</f>
        <v>#VALUE!</v>
      </c>
      <c r="S925" t="e">
        <f>Sheet1!S925/Sheet1!$S$7</f>
        <v>#VALUE!</v>
      </c>
      <c r="T925" t="e">
        <f>Sheet1!T925/Sheet1!$T$7</f>
        <v>#VALUE!</v>
      </c>
      <c r="U925" t="e">
        <f>Sheet1!U925/Sheet1!$U$7</f>
        <v>#VALUE!</v>
      </c>
      <c r="V925" t="e">
        <f>Sheet1!V925/Sheet1!$V$7</f>
        <v>#VALUE!</v>
      </c>
      <c r="W925" t="e">
        <f>Sheet1!W925/Sheet1!$W$7</f>
        <v>#VALUE!</v>
      </c>
      <c r="X925" t="e">
        <f>Sheet1!X925/Sheet1!$X$7</f>
        <v>#VALUE!</v>
      </c>
      <c r="Y925" t="e">
        <f>Sheet1!Y925/Sheet1!$Y$7</f>
        <v>#VALUE!</v>
      </c>
      <c r="Z925" t="e">
        <f>Sheet1!Z925/Sheet1!$Z$7</f>
        <v>#VALUE!</v>
      </c>
      <c r="AA925" t="e">
        <f>Sheet1!AA925/Sheet1!$AA$7</f>
        <v>#VALUE!</v>
      </c>
      <c r="AB925" t="e">
        <f>Sheet1!AB925/Sheet1!$AB$7</f>
        <v>#VALUE!</v>
      </c>
      <c r="AC925" t="e">
        <f>Sheet1!AC925/Sheet1!$AC$7</f>
        <v>#VALUE!</v>
      </c>
      <c r="AD925" t="e">
        <f>Sheet1!AD925/Sheet1!$AD$7</f>
        <v>#VALUE!</v>
      </c>
      <c r="AE925" t="e">
        <f>Sheet1!AE925/Sheet1!$AE$7</f>
        <v>#VALUE!</v>
      </c>
      <c r="AF925" t="e">
        <f>Sheet1!AF925/Sheet1!$AF$7</f>
        <v>#VALUE!</v>
      </c>
      <c r="AG925" t="e">
        <f>Sheet1!AG925/Sheet1!$AG$7</f>
        <v>#VALUE!</v>
      </c>
      <c r="AH925" t="e">
        <f>Sheet1!AH925/Sheet1!$AH$7</f>
        <v>#VALUE!</v>
      </c>
      <c r="AI925" t="e">
        <f>Sheet1!AI925/Sheet1!$AI$7</f>
        <v>#VALUE!</v>
      </c>
      <c r="AJ925" t="e">
        <f>Sheet1!AJ925/Sheet1!$AJ$7</f>
        <v>#VALUE!</v>
      </c>
      <c r="AK925" t="e">
        <f>Sheet1!AK925/Sheet1!$AK$7</f>
        <v>#VALUE!</v>
      </c>
      <c r="AL925" t="e">
        <f>Sheet1!AL925/Sheet1!$AL$7</f>
        <v>#VALUE!</v>
      </c>
      <c r="AM925" t="e">
        <f>Sheet1!AM925/Sheet1!$AM$7</f>
        <v>#VALUE!</v>
      </c>
      <c r="AN925" t="e">
        <f>Sheet1!AN925/Sheet1!$AN$7</f>
        <v>#VALUE!</v>
      </c>
      <c r="AO925" t="e">
        <f>Sheet1!AO925/Sheet1!$AO$7</f>
        <v>#VALUE!</v>
      </c>
      <c r="AP925" t="e">
        <f>Sheet1!AP925/Sheet1!$AP$7</f>
        <v>#VALUE!</v>
      </c>
      <c r="AQ925" t="e">
        <f>Sheet1!AQ925/Sheet1!$AQ$7</f>
        <v>#VALUE!</v>
      </c>
      <c r="AR925" t="e">
        <f>Sheet1!AR925/Sheet1!$AR$7</f>
        <v>#VALUE!</v>
      </c>
      <c r="AS925" t="e">
        <f>Sheet1!AS925/Sheet1!$AS$7</f>
        <v>#VALUE!</v>
      </c>
      <c r="AT925" t="e">
        <f>Sheet1!AT925/Sheet1!$AT$7</f>
        <v>#VALUE!</v>
      </c>
      <c r="AU925" t="e">
        <f>Sheet1!AU925/Sheet1!$AU$7</f>
        <v>#VALUE!</v>
      </c>
      <c r="AV925" t="e">
        <f>Sheet1!AV925/Sheet1!$AV$7</f>
        <v>#VALUE!</v>
      </c>
      <c r="AW925" t="e">
        <f>Sheet1!AW925/Sheet1!$AW$7</f>
        <v>#VALUE!</v>
      </c>
      <c r="AX925" t="e">
        <f>Sheet1!AX925/Sheet1!$AX$7</f>
        <v>#VALUE!</v>
      </c>
      <c r="AY925">
        <f>Sheet1!AY925/Sheet1!$AY$7</f>
        <v>1.305743596460069</v>
      </c>
      <c r="AZ925" t="e">
        <f>Sheet1!AZ925/Sheet1!$AZ$7</f>
        <v>#VALUE!</v>
      </c>
      <c r="BA925" t="e">
        <f>Sheet1!BA925/Sheet1!$BA$7</f>
        <v>#VALUE!</v>
      </c>
      <c r="BB925" t="e">
        <f>Sheet1!BB925/Sheet1!$BB$7</f>
        <v>#VALUE!</v>
      </c>
      <c r="BC925" t="e">
        <f>Sheet1!BC925/Sheet1!$BC$7</f>
        <v>#DIV/0!</v>
      </c>
      <c r="BE925">
        <v>924</v>
      </c>
      <c r="BF925">
        <f t="shared" si="16"/>
        <v>1</v>
      </c>
    </row>
    <row r="926" spans="1:58" x14ac:dyDescent="0.3">
      <c r="A926">
        <v>925</v>
      </c>
      <c r="B926" t="e">
        <f>Sheet1!B926/Sheet1!$B$7</f>
        <v>#VALUE!</v>
      </c>
      <c r="C926" t="e">
        <f>Sheet1!C926/Sheet1!$C$7</f>
        <v>#VALUE!</v>
      </c>
      <c r="D926" t="e">
        <f>Sheet1!D926/Sheet1!$D$7</f>
        <v>#VALUE!</v>
      </c>
      <c r="E926" t="e">
        <f>Sheet1!E926/Sheet1!$E$7</f>
        <v>#VALUE!</v>
      </c>
      <c r="F926" t="e">
        <f>Sheet1!F926/Sheet1!$F$7</f>
        <v>#VALUE!</v>
      </c>
      <c r="G926" t="e">
        <f>Sheet1!G926/Sheet1!$G$7</f>
        <v>#VALUE!</v>
      </c>
      <c r="H926" t="e">
        <f>Sheet1!H926/Sheet1!$H$7</f>
        <v>#VALUE!</v>
      </c>
      <c r="I926" t="e">
        <f>Sheet1!I926/Sheet1!$I$7</f>
        <v>#VALUE!</v>
      </c>
      <c r="J926" t="e">
        <f>Sheet1!J926/Sheet1!$J$7</f>
        <v>#VALUE!</v>
      </c>
      <c r="K926" t="e">
        <f>Sheet1!K926/Sheet1!$K$7</f>
        <v>#VALUE!</v>
      </c>
      <c r="L926" t="e">
        <f>Sheet1!L926/Sheet1!$L$7</f>
        <v>#VALUE!</v>
      </c>
      <c r="M926" t="e">
        <f>Sheet1!M926/Sheet1!$M$7</f>
        <v>#VALUE!</v>
      </c>
      <c r="N926" t="e">
        <f>Sheet1!N926/Sheet1!$N$7</f>
        <v>#VALUE!</v>
      </c>
      <c r="O926" t="e">
        <f>Sheet1!O926/Sheet1!$O$7</f>
        <v>#VALUE!</v>
      </c>
      <c r="P926" t="e">
        <f>Sheet1!P926/Sheet1!$P$7</f>
        <v>#VALUE!</v>
      </c>
      <c r="Q926" t="e">
        <f>Sheet1!Q926/Sheet1!$Q$7</f>
        <v>#VALUE!</v>
      </c>
      <c r="R926" t="e">
        <f>Sheet1!R926/Sheet1!$R$7</f>
        <v>#VALUE!</v>
      </c>
      <c r="S926" t="e">
        <f>Sheet1!S926/Sheet1!$S$7</f>
        <v>#VALUE!</v>
      </c>
      <c r="T926" t="e">
        <f>Sheet1!T926/Sheet1!$T$7</f>
        <v>#VALUE!</v>
      </c>
      <c r="U926" t="e">
        <f>Sheet1!U926/Sheet1!$U$7</f>
        <v>#VALUE!</v>
      </c>
      <c r="V926" t="e">
        <f>Sheet1!V926/Sheet1!$V$7</f>
        <v>#VALUE!</v>
      </c>
      <c r="W926" t="e">
        <f>Sheet1!W926/Sheet1!$W$7</f>
        <v>#VALUE!</v>
      </c>
      <c r="X926" t="e">
        <f>Sheet1!X926/Sheet1!$X$7</f>
        <v>#VALUE!</v>
      </c>
      <c r="Y926" t="e">
        <f>Sheet1!Y926/Sheet1!$Y$7</f>
        <v>#VALUE!</v>
      </c>
      <c r="Z926" t="e">
        <f>Sheet1!Z926/Sheet1!$Z$7</f>
        <v>#VALUE!</v>
      </c>
      <c r="AA926" t="e">
        <f>Sheet1!AA926/Sheet1!$AA$7</f>
        <v>#VALUE!</v>
      </c>
      <c r="AB926" t="e">
        <f>Sheet1!AB926/Sheet1!$AB$7</f>
        <v>#VALUE!</v>
      </c>
      <c r="AC926" t="e">
        <f>Sheet1!AC926/Sheet1!$AC$7</f>
        <v>#VALUE!</v>
      </c>
      <c r="AD926" t="e">
        <f>Sheet1!AD926/Sheet1!$AD$7</f>
        <v>#VALUE!</v>
      </c>
      <c r="AE926" t="e">
        <f>Sheet1!AE926/Sheet1!$AE$7</f>
        <v>#VALUE!</v>
      </c>
      <c r="AF926" t="e">
        <f>Sheet1!AF926/Sheet1!$AF$7</f>
        <v>#VALUE!</v>
      </c>
      <c r="AG926" t="e">
        <f>Sheet1!AG926/Sheet1!$AG$7</f>
        <v>#VALUE!</v>
      </c>
      <c r="AH926" t="e">
        <f>Sheet1!AH926/Sheet1!$AH$7</f>
        <v>#VALUE!</v>
      </c>
      <c r="AI926" t="e">
        <f>Sheet1!AI926/Sheet1!$AI$7</f>
        <v>#VALUE!</v>
      </c>
      <c r="AJ926" t="e">
        <f>Sheet1!AJ926/Sheet1!$AJ$7</f>
        <v>#VALUE!</v>
      </c>
      <c r="AK926" t="e">
        <f>Sheet1!AK926/Sheet1!$AK$7</f>
        <v>#VALUE!</v>
      </c>
      <c r="AL926" t="e">
        <f>Sheet1!AL926/Sheet1!$AL$7</f>
        <v>#VALUE!</v>
      </c>
      <c r="AM926" t="e">
        <f>Sheet1!AM926/Sheet1!$AM$7</f>
        <v>#VALUE!</v>
      </c>
      <c r="AN926" t="e">
        <f>Sheet1!AN926/Sheet1!$AN$7</f>
        <v>#VALUE!</v>
      </c>
      <c r="AO926" t="e">
        <f>Sheet1!AO926/Sheet1!$AO$7</f>
        <v>#VALUE!</v>
      </c>
      <c r="AP926" t="e">
        <f>Sheet1!AP926/Sheet1!$AP$7</f>
        <v>#VALUE!</v>
      </c>
      <c r="AQ926" t="e">
        <f>Sheet1!AQ926/Sheet1!$AQ$7</f>
        <v>#VALUE!</v>
      </c>
      <c r="AR926" t="e">
        <f>Sheet1!AR926/Sheet1!$AR$7</f>
        <v>#VALUE!</v>
      </c>
      <c r="AS926" t="e">
        <f>Sheet1!AS926/Sheet1!$AS$7</f>
        <v>#VALUE!</v>
      </c>
      <c r="AT926" t="e">
        <f>Sheet1!AT926/Sheet1!$AT$7</f>
        <v>#VALUE!</v>
      </c>
      <c r="AU926" t="e">
        <f>Sheet1!AU926/Sheet1!$AU$7</f>
        <v>#VALUE!</v>
      </c>
      <c r="AV926" t="e">
        <f>Sheet1!AV926/Sheet1!$AV$7</f>
        <v>#VALUE!</v>
      </c>
      <c r="AW926" t="e">
        <f>Sheet1!AW926/Sheet1!$AW$7</f>
        <v>#VALUE!</v>
      </c>
      <c r="AX926" t="e">
        <f>Sheet1!AX926/Sheet1!$AX$7</f>
        <v>#VALUE!</v>
      </c>
      <c r="AY926">
        <f>Sheet1!AY926/Sheet1!$AY$7</f>
        <v>1.2400011258744843</v>
      </c>
      <c r="AZ926" t="e">
        <f>Sheet1!AZ926/Sheet1!$AZ$7</f>
        <v>#VALUE!</v>
      </c>
      <c r="BA926" t="e">
        <f>Sheet1!BA926/Sheet1!$BA$7</f>
        <v>#VALUE!</v>
      </c>
      <c r="BB926" t="e">
        <f>Sheet1!BB926/Sheet1!$BB$7</f>
        <v>#VALUE!</v>
      </c>
      <c r="BC926" t="e">
        <f>Sheet1!BC926/Sheet1!$BC$7</f>
        <v>#DIV/0!</v>
      </c>
      <c r="BE926">
        <v>925</v>
      </c>
      <c r="BF926">
        <f t="shared" si="16"/>
        <v>1</v>
      </c>
    </row>
    <row r="927" spans="1:58" x14ac:dyDescent="0.3">
      <c r="A927">
        <v>926</v>
      </c>
      <c r="B927" t="e">
        <f>Sheet1!B927/Sheet1!$B$7</f>
        <v>#VALUE!</v>
      </c>
      <c r="C927" t="e">
        <f>Sheet1!C927/Sheet1!$C$7</f>
        <v>#VALUE!</v>
      </c>
      <c r="D927" t="e">
        <f>Sheet1!D927/Sheet1!$D$7</f>
        <v>#VALUE!</v>
      </c>
      <c r="E927" t="e">
        <f>Sheet1!E927/Sheet1!$E$7</f>
        <v>#VALUE!</v>
      </c>
      <c r="F927" t="e">
        <f>Sheet1!F927/Sheet1!$F$7</f>
        <v>#VALUE!</v>
      </c>
      <c r="G927" t="e">
        <f>Sheet1!G927/Sheet1!$G$7</f>
        <v>#VALUE!</v>
      </c>
      <c r="H927" t="e">
        <f>Sheet1!H927/Sheet1!$H$7</f>
        <v>#VALUE!</v>
      </c>
      <c r="I927" t="e">
        <f>Sheet1!I927/Sheet1!$I$7</f>
        <v>#VALUE!</v>
      </c>
      <c r="J927" t="e">
        <f>Sheet1!J927/Sheet1!$J$7</f>
        <v>#VALUE!</v>
      </c>
      <c r="K927" t="e">
        <f>Sheet1!K927/Sheet1!$K$7</f>
        <v>#VALUE!</v>
      </c>
      <c r="L927" t="e">
        <f>Sheet1!L927/Sheet1!$L$7</f>
        <v>#VALUE!</v>
      </c>
      <c r="M927" t="e">
        <f>Sheet1!M927/Sheet1!$M$7</f>
        <v>#VALUE!</v>
      </c>
      <c r="N927" t="e">
        <f>Sheet1!N927/Sheet1!$N$7</f>
        <v>#VALUE!</v>
      </c>
      <c r="O927" t="e">
        <f>Sheet1!O927/Sheet1!$O$7</f>
        <v>#VALUE!</v>
      </c>
      <c r="P927" t="e">
        <f>Sheet1!P927/Sheet1!$P$7</f>
        <v>#VALUE!</v>
      </c>
      <c r="Q927" t="e">
        <f>Sheet1!Q927/Sheet1!$Q$7</f>
        <v>#VALUE!</v>
      </c>
      <c r="R927" t="e">
        <f>Sheet1!R927/Sheet1!$R$7</f>
        <v>#VALUE!</v>
      </c>
      <c r="S927" t="e">
        <f>Sheet1!S927/Sheet1!$S$7</f>
        <v>#VALUE!</v>
      </c>
      <c r="T927" t="e">
        <f>Sheet1!T927/Sheet1!$T$7</f>
        <v>#VALUE!</v>
      </c>
      <c r="U927" t="e">
        <f>Sheet1!U927/Sheet1!$U$7</f>
        <v>#VALUE!</v>
      </c>
      <c r="V927" t="e">
        <f>Sheet1!V927/Sheet1!$V$7</f>
        <v>#VALUE!</v>
      </c>
      <c r="W927" t="e">
        <f>Sheet1!W927/Sheet1!$W$7</f>
        <v>#VALUE!</v>
      </c>
      <c r="X927" t="e">
        <f>Sheet1!X927/Sheet1!$X$7</f>
        <v>#VALUE!</v>
      </c>
      <c r="Y927" t="e">
        <f>Sheet1!Y927/Sheet1!$Y$7</f>
        <v>#VALUE!</v>
      </c>
      <c r="Z927" t="e">
        <f>Sheet1!Z927/Sheet1!$Z$7</f>
        <v>#VALUE!</v>
      </c>
      <c r="AA927" t="e">
        <f>Sheet1!AA927/Sheet1!$AA$7</f>
        <v>#VALUE!</v>
      </c>
      <c r="AB927" t="e">
        <f>Sheet1!AB927/Sheet1!$AB$7</f>
        <v>#VALUE!</v>
      </c>
      <c r="AC927" t="e">
        <f>Sheet1!AC927/Sheet1!$AC$7</f>
        <v>#VALUE!</v>
      </c>
      <c r="AD927" t="e">
        <f>Sheet1!AD927/Sheet1!$AD$7</f>
        <v>#VALUE!</v>
      </c>
      <c r="AE927" t="e">
        <f>Sheet1!AE927/Sheet1!$AE$7</f>
        <v>#VALUE!</v>
      </c>
      <c r="AF927" t="e">
        <f>Sheet1!AF927/Sheet1!$AF$7</f>
        <v>#VALUE!</v>
      </c>
      <c r="AG927" t="e">
        <f>Sheet1!AG927/Sheet1!$AG$7</f>
        <v>#VALUE!</v>
      </c>
      <c r="AH927" t="e">
        <f>Sheet1!AH927/Sheet1!$AH$7</f>
        <v>#VALUE!</v>
      </c>
      <c r="AI927" t="e">
        <f>Sheet1!AI927/Sheet1!$AI$7</f>
        <v>#VALUE!</v>
      </c>
      <c r="AJ927" t="e">
        <f>Sheet1!AJ927/Sheet1!$AJ$7</f>
        <v>#VALUE!</v>
      </c>
      <c r="AK927" t="e">
        <f>Sheet1!AK927/Sheet1!$AK$7</f>
        <v>#VALUE!</v>
      </c>
      <c r="AL927" t="e">
        <f>Sheet1!AL927/Sheet1!$AL$7</f>
        <v>#VALUE!</v>
      </c>
      <c r="AM927" t="e">
        <f>Sheet1!AM927/Sheet1!$AM$7</f>
        <v>#VALUE!</v>
      </c>
      <c r="AN927" t="e">
        <f>Sheet1!AN927/Sheet1!$AN$7</f>
        <v>#VALUE!</v>
      </c>
      <c r="AO927" t="e">
        <f>Sheet1!AO927/Sheet1!$AO$7</f>
        <v>#VALUE!</v>
      </c>
      <c r="AP927" t="e">
        <f>Sheet1!AP927/Sheet1!$AP$7</f>
        <v>#VALUE!</v>
      </c>
      <c r="AQ927" t="e">
        <f>Sheet1!AQ927/Sheet1!$AQ$7</f>
        <v>#VALUE!</v>
      </c>
      <c r="AR927" t="e">
        <f>Sheet1!AR927/Sheet1!$AR$7</f>
        <v>#VALUE!</v>
      </c>
      <c r="AS927" t="e">
        <f>Sheet1!AS927/Sheet1!$AS$7</f>
        <v>#VALUE!</v>
      </c>
      <c r="AT927" t="e">
        <f>Sheet1!AT927/Sheet1!$AT$7</f>
        <v>#VALUE!</v>
      </c>
      <c r="AU927" t="e">
        <f>Sheet1!AU927/Sheet1!$AU$7</f>
        <v>#VALUE!</v>
      </c>
      <c r="AV927" t="e">
        <f>Sheet1!AV927/Sheet1!$AV$7</f>
        <v>#VALUE!</v>
      </c>
      <c r="AW927" t="e">
        <f>Sheet1!AW927/Sheet1!$AW$7</f>
        <v>#VALUE!</v>
      </c>
      <c r="AX927" t="e">
        <f>Sheet1!AX927/Sheet1!$AX$7</f>
        <v>#VALUE!</v>
      </c>
      <c r="AY927">
        <f>Sheet1!AY927/Sheet1!$AY$7</f>
        <v>1.1225916785977819</v>
      </c>
      <c r="AZ927">
        <f>Sheet1!AZ927/Sheet1!$AZ$7</f>
        <v>1.1838524152771905</v>
      </c>
      <c r="BA927" t="e">
        <f>Sheet1!BA927/Sheet1!$BA$7</f>
        <v>#VALUE!</v>
      </c>
      <c r="BB927" t="e">
        <f>Sheet1!BB927/Sheet1!$BB$7</f>
        <v>#VALUE!</v>
      </c>
      <c r="BC927" t="e">
        <f>Sheet1!BC927/Sheet1!$BC$7</f>
        <v>#DIV/0!</v>
      </c>
      <c r="BE927">
        <v>926</v>
      </c>
      <c r="BF927">
        <f t="shared" si="16"/>
        <v>2</v>
      </c>
    </row>
    <row r="928" spans="1:58" x14ac:dyDescent="0.3">
      <c r="A928">
        <v>927</v>
      </c>
      <c r="B928" t="e">
        <f>Sheet1!B928/Sheet1!$B$7</f>
        <v>#VALUE!</v>
      </c>
      <c r="C928" t="e">
        <f>Sheet1!C928/Sheet1!$C$7</f>
        <v>#VALUE!</v>
      </c>
      <c r="D928" t="e">
        <f>Sheet1!D928/Sheet1!$D$7</f>
        <v>#VALUE!</v>
      </c>
      <c r="E928" t="e">
        <f>Sheet1!E928/Sheet1!$E$7</f>
        <v>#VALUE!</v>
      </c>
      <c r="F928" t="e">
        <f>Sheet1!F928/Sheet1!$F$7</f>
        <v>#VALUE!</v>
      </c>
      <c r="G928" t="e">
        <f>Sheet1!G928/Sheet1!$G$7</f>
        <v>#VALUE!</v>
      </c>
      <c r="H928" t="e">
        <f>Sheet1!H928/Sheet1!$H$7</f>
        <v>#VALUE!</v>
      </c>
      <c r="I928" t="e">
        <f>Sheet1!I928/Sheet1!$I$7</f>
        <v>#VALUE!</v>
      </c>
      <c r="J928" t="e">
        <f>Sheet1!J928/Sheet1!$J$7</f>
        <v>#VALUE!</v>
      </c>
      <c r="K928" t="e">
        <f>Sheet1!K928/Sheet1!$K$7</f>
        <v>#VALUE!</v>
      </c>
      <c r="L928" t="e">
        <f>Sheet1!L928/Sheet1!$L$7</f>
        <v>#VALUE!</v>
      </c>
      <c r="M928" t="e">
        <f>Sheet1!M928/Sheet1!$M$7</f>
        <v>#VALUE!</v>
      </c>
      <c r="N928" t="e">
        <f>Sheet1!N928/Sheet1!$N$7</f>
        <v>#VALUE!</v>
      </c>
      <c r="O928" t="e">
        <f>Sheet1!O928/Sheet1!$O$7</f>
        <v>#VALUE!</v>
      </c>
      <c r="P928" t="e">
        <f>Sheet1!P928/Sheet1!$P$7</f>
        <v>#VALUE!</v>
      </c>
      <c r="Q928" t="e">
        <f>Sheet1!Q928/Sheet1!$Q$7</f>
        <v>#VALUE!</v>
      </c>
      <c r="R928" t="e">
        <f>Sheet1!R928/Sheet1!$R$7</f>
        <v>#VALUE!</v>
      </c>
      <c r="S928" t="e">
        <f>Sheet1!S928/Sheet1!$S$7</f>
        <v>#VALUE!</v>
      </c>
      <c r="T928" t="e">
        <f>Sheet1!T928/Sheet1!$T$7</f>
        <v>#VALUE!</v>
      </c>
      <c r="U928" t="e">
        <f>Sheet1!U928/Sheet1!$U$7</f>
        <v>#VALUE!</v>
      </c>
      <c r="V928" t="e">
        <f>Sheet1!V928/Sheet1!$V$7</f>
        <v>#VALUE!</v>
      </c>
      <c r="W928" t="e">
        <f>Sheet1!W928/Sheet1!$W$7</f>
        <v>#VALUE!</v>
      </c>
      <c r="X928" t="e">
        <f>Sheet1!X928/Sheet1!$X$7</f>
        <v>#VALUE!</v>
      </c>
      <c r="Y928" t="e">
        <f>Sheet1!Y928/Sheet1!$Y$7</f>
        <v>#VALUE!</v>
      </c>
      <c r="Z928" t="e">
        <f>Sheet1!Z928/Sheet1!$Z$7</f>
        <v>#VALUE!</v>
      </c>
      <c r="AA928" t="e">
        <f>Sheet1!AA928/Sheet1!$AA$7</f>
        <v>#VALUE!</v>
      </c>
      <c r="AB928" t="e">
        <f>Sheet1!AB928/Sheet1!$AB$7</f>
        <v>#VALUE!</v>
      </c>
      <c r="AC928" t="e">
        <f>Sheet1!AC928/Sheet1!$AC$7</f>
        <v>#VALUE!</v>
      </c>
      <c r="AD928" t="e">
        <f>Sheet1!AD928/Sheet1!$AD$7</f>
        <v>#VALUE!</v>
      </c>
      <c r="AE928" t="e">
        <f>Sheet1!AE928/Sheet1!$AE$7</f>
        <v>#VALUE!</v>
      </c>
      <c r="AF928" t="e">
        <f>Sheet1!AF928/Sheet1!$AF$7</f>
        <v>#VALUE!</v>
      </c>
      <c r="AG928" t="e">
        <f>Sheet1!AG928/Sheet1!$AG$7</f>
        <v>#VALUE!</v>
      </c>
      <c r="AH928" t="e">
        <f>Sheet1!AH928/Sheet1!$AH$7</f>
        <v>#VALUE!</v>
      </c>
      <c r="AI928" t="e">
        <f>Sheet1!AI928/Sheet1!$AI$7</f>
        <v>#VALUE!</v>
      </c>
      <c r="AJ928" t="e">
        <f>Sheet1!AJ928/Sheet1!$AJ$7</f>
        <v>#VALUE!</v>
      </c>
      <c r="AK928" t="e">
        <f>Sheet1!AK928/Sheet1!$AK$7</f>
        <v>#VALUE!</v>
      </c>
      <c r="AL928" t="e">
        <f>Sheet1!AL928/Sheet1!$AL$7</f>
        <v>#VALUE!</v>
      </c>
      <c r="AM928" t="e">
        <f>Sheet1!AM928/Sheet1!$AM$7</f>
        <v>#VALUE!</v>
      </c>
      <c r="AN928" t="e">
        <f>Sheet1!AN928/Sheet1!$AN$7</f>
        <v>#VALUE!</v>
      </c>
      <c r="AO928" t="e">
        <f>Sheet1!AO928/Sheet1!$AO$7</f>
        <v>#VALUE!</v>
      </c>
      <c r="AP928" t="e">
        <f>Sheet1!AP928/Sheet1!$AP$7</f>
        <v>#VALUE!</v>
      </c>
      <c r="AQ928" t="e">
        <f>Sheet1!AQ928/Sheet1!$AQ$7</f>
        <v>#VALUE!</v>
      </c>
      <c r="AR928" t="e">
        <f>Sheet1!AR928/Sheet1!$AR$7</f>
        <v>#VALUE!</v>
      </c>
      <c r="AS928" t="e">
        <f>Sheet1!AS928/Sheet1!$AS$7</f>
        <v>#VALUE!</v>
      </c>
      <c r="AT928" t="e">
        <f>Sheet1!AT928/Sheet1!$AT$7</f>
        <v>#VALUE!</v>
      </c>
      <c r="AU928" t="e">
        <f>Sheet1!AU928/Sheet1!$AU$7</f>
        <v>#VALUE!</v>
      </c>
      <c r="AV928" t="e">
        <f>Sheet1!AV928/Sheet1!$AV$7</f>
        <v>#VALUE!</v>
      </c>
      <c r="AW928" t="e">
        <f>Sheet1!AW928/Sheet1!$AW$7</f>
        <v>#VALUE!</v>
      </c>
      <c r="AX928" t="e">
        <f>Sheet1!AX928/Sheet1!$AX$7</f>
        <v>#VALUE!</v>
      </c>
      <c r="AY928">
        <f>Sheet1!AY928/Sheet1!$AY$7</f>
        <v>1.1296045933652499</v>
      </c>
      <c r="AZ928">
        <f>Sheet1!AZ928/Sheet1!$AZ$7</f>
        <v>1.1665442019293664</v>
      </c>
      <c r="BA928">
        <f>Sheet1!BA928/Sheet1!$BA$7</f>
        <v>1.2036761855273823</v>
      </c>
      <c r="BB928" t="e">
        <f>Sheet1!BB928/Sheet1!$BB$7</f>
        <v>#VALUE!</v>
      </c>
      <c r="BC928" t="e">
        <f>Sheet1!BC928/Sheet1!$BC$7</f>
        <v>#DIV/0!</v>
      </c>
      <c r="BE928">
        <v>927</v>
      </c>
      <c r="BF928">
        <f t="shared" si="16"/>
        <v>3</v>
      </c>
    </row>
    <row r="929" spans="1:58" x14ac:dyDescent="0.3">
      <c r="A929">
        <v>928</v>
      </c>
      <c r="B929" t="e">
        <f>Sheet1!B929/Sheet1!$B$7</f>
        <v>#VALUE!</v>
      </c>
      <c r="C929" t="e">
        <f>Sheet1!C929/Sheet1!$C$7</f>
        <v>#VALUE!</v>
      </c>
      <c r="D929" t="e">
        <f>Sheet1!D929/Sheet1!$D$7</f>
        <v>#VALUE!</v>
      </c>
      <c r="E929" t="e">
        <f>Sheet1!E929/Sheet1!$E$7</f>
        <v>#VALUE!</v>
      </c>
      <c r="F929" t="e">
        <f>Sheet1!F929/Sheet1!$F$7</f>
        <v>#VALUE!</v>
      </c>
      <c r="G929" t="e">
        <f>Sheet1!G929/Sheet1!$G$7</f>
        <v>#VALUE!</v>
      </c>
      <c r="H929" t="e">
        <f>Sheet1!H929/Sheet1!$H$7</f>
        <v>#VALUE!</v>
      </c>
      <c r="I929" t="e">
        <f>Sheet1!I929/Sheet1!$I$7</f>
        <v>#VALUE!</v>
      </c>
      <c r="J929" t="e">
        <f>Sheet1!J929/Sheet1!$J$7</f>
        <v>#VALUE!</v>
      </c>
      <c r="K929" t="e">
        <f>Sheet1!K929/Sheet1!$K$7</f>
        <v>#VALUE!</v>
      </c>
      <c r="L929" t="e">
        <f>Sheet1!L929/Sheet1!$L$7</f>
        <v>#VALUE!</v>
      </c>
      <c r="M929" t="e">
        <f>Sheet1!M929/Sheet1!$M$7</f>
        <v>#VALUE!</v>
      </c>
      <c r="N929" t="e">
        <f>Sheet1!N929/Sheet1!$N$7</f>
        <v>#VALUE!</v>
      </c>
      <c r="O929" t="e">
        <f>Sheet1!O929/Sheet1!$O$7</f>
        <v>#VALUE!</v>
      </c>
      <c r="P929" t="e">
        <f>Sheet1!P929/Sheet1!$P$7</f>
        <v>#VALUE!</v>
      </c>
      <c r="Q929" t="e">
        <f>Sheet1!Q929/Sheet1!$Q$7</f>
        <v>#VALUE!</v>
      </c>
      <c r="R929" t="e">
        <f>Sheet1!R929/Sheet1!$R$7</f>
        <v>#VALUE!</v>
      </c>
      <c r="S929" t="e">
        <f>Sheet1!S929/Sheet1!$S$7</f>
        <v>#VALUE!</v>
      </c>
      <c r="T929" t="e">
        <f>Sheet1!T929/Sheet1!$T$7</f>
        <v>#VALUE!</v>
      </c>
      <c r="U929" t="e">
        <f>Sheet1!U929/Sheet1!$U$7</f>
        <v>#VALUE!</v>
      </c>
      <c r="V929" t="e">
        <f>Sheet1!V929/Sheet1!$V$7</f>
        <v>#VALUE!</v>
      </c>
      <c r="W929" t="e">
        <f>Sheet1!W929/Sheet1!$W$7</f>
        <v>#VALUE!</v>
      </c>
      <c r="X929" t="e">
        <f>Sheet1!X929/Sheet1!$X$7</f>
        <v>#VALUE!</v>
      </c>
      <c r="Y929" t="e">
        <f>Sheet1!Y929/Sheet1!$Y$7</f>
        <v>#VALUE!</v>
      </c>
      <c r="Z929" t="e">
        <f>Sheet1!Z929/Sheet1!$Z$7</f>
        <v>#VALUE!</v>
      </c>
      <c r="AA929" t="e">
        <f>Sheet1!AA929/Sheet1!$AA$7</f>
        <v>#VALUE!</v>
      </c>
      <c r="AB929" t="e">
        <f>Sheet1!AB929/Sheet1!$AB$7</f>
        <v>#VALUE!</v>
      </c>
      <c r="AC929" t="e">
        <f>Sheet1!AC929/Sheet1!$AC$7</f>
        <v>#VALUE!</v>
      </c>
      <c r="AD929" t="e">
        <f>Sheet1!AD929/Sheet1!$AD$7</f>
        <v>#VALUE!</v>
      </c>
      <c r="AE929" t="e">
        <f>Sheet1!AE929/Sheet1!$AE$7</f>
        <v>#VALUE!</v>
      </c>
      <c r="AF929" t="e">
        <f>Sheet1!AF929/Sheet1!$AF$7</f>
        <v>#VALUE!</v>
      </c>
      <c r="AG929" t="e">
        <f>Sheet1!AG929/Sheet1!$AG$7</f>
        <v>#VALUE!</v>
      </c>
      <c r="AH929" t="e">
        <f>Sheet1!AH929/Sheet1!$AH$7</f>
        <v>#VALUE!</v>
      </c>
      <c r="AI929" t="e">
        <f>Sheet1!AI929/Sheet1!$AI$7</f>
        <v>#VALUE!</v>
      </c>
      <c r="AJ929" t="e">
        <f>Sheet1!AJ929/Sheet1!$AJ$7</f>
        <v>#VALUE!</v>
      </c>
      <c r="AK929" t="e">
        <f>Sheet1!AK929/Sheet1!$AK$7</f>
        <v>#VALUE!</v>
      </c>
      <c r="AL929" t="e">
        <f>Sheet1!AL929/Sheet1!$AL$7</f>
        <v>#VALUE!</v>
      </c>
      <c r="AM929" t="e">
        <f>Sheet1!AM929/Sheet1!$AM$7</f>
        <v>#VALUE!</v>
      </c>
      <c r="AN929" t="e">
        <f>Sheet1!AN929/Sheet1!$AN$7</f>
        <v>#VALUE!</v>
      </c>
      <c r="AO929" t="e">
        <f>Sheet1!AO929/Sheet1!$AO$7</f>
        <v>#VALUE!</v>
      </c>
      <c r="AP929" t="e">
        <f>Sheet1!AP929/Sheet1!$AP$7</f>
        <v>#VALUE!</v>
      </c>
      <c r="AQ929" t="e">
        <f>Sheet1!AQ929/Sheet1!$AQ$7</f>
        <v>#VALUE!</v>
      </c>
      <c r="AR929" t="e">
        <f>Sheet1!AR929/Sheet1!$AR$7</f>
        <v>#VALUE!</v>
      </c>
      <c r="AS929" t="e">
        <f>Sheet1!AS929/Sheet1!$AS$7</f>
        <v>#VALUE!</v>
      </c>
      <c r="AT929" t="e">
        <f>Sheet1!AT929/Sheet1!$AT$7</f>
        <v>#VALUE!</v>
      </c>
      <c r="AU929" t="e">
        <f>Sheet1!AU929/Sheet1!$AU$7</f>
        <v>#VALUE!</v>
      </c>
      <c r="AV929" t="e">
        <f>Sheet1!AV929/Sheet1!$AV$7</f>
        <v>#VALUE!</v>
      </c>
      <c r="AW929" t="e">
        <f>Sheet1!AW929/Sheet1!$AW$7</f>
        <v>#VALUE!</v>
      </c>
      <c r="AX929" t="e">
        <f>Sheet1!AX929/Sheet1!$AX$7</f>
        <v>#VALUE!</v>
      </c>
      <c r="AY929">
        <f>Sheet1!AY929/Sheet1!$AY$7</f>
        <v>1.2392496751012945</v>
      </c>
      <c r="AZ929" t="e">
        <f>Sheet1!AZ929/Sheet1!$AZ$7</f>
        <v>#VALUE!</v>
      </c>
      <c r="BA929" t="e">
        <f>Sheet1!BA929/Sheet1!$BA$7</f>
        <v>#VALUE!</v>
      </c>
      <c r="BB929" t="e">
        <f>Sheet1!BB929/Sheet1!$BB$7</f>
        <v>#VALUE!</v>
      </c>
      <c r="BC929" t="e">
        <f>Sheet1!BC929/Sheet1!$BC$7</f>
        <v>#DIV/0!</v>
      </c>
      <c r="BE929">
        <v>928</v>
      </c>
      <c r="BF929">
        <f t="shared" si="16"/>
        <v>1</v>
      </c>
    </row>
    <row r="930" spans="1:58" x14ac:dyDescent="0.3">
      <c r="A930">
        <v>929</v>
      </c>
      <c r="B930" t="e">
        <f>Sheet1!B930/Sheet1!$B$7</f>
        <v>#VALUE!</v>
      </c>
      <c r="C930" t="e">
        <f>Sheet1!C930/Sheet1!$C$7</f>
        <v>#VALUE!</v>
      </c>
      <c r="D930" t="e">
        <f>Sheet1!D930/Sheet1!$D$7</f>
        <v>#VALUE!</v>
      </c>
      <c r="E930" t="e">
        <f>Sheet1!E930/Sheet1!$E$7</f>
        <v>#VALUE!</v>
      </c>
      <c r="F930" t="e">
        <f>Sheet1!F930/Sheet1!$F$7</f>
        <v>#VALUE!</v>
      </c>
      <c r="G930" t="e">
        <f>Sheet1!G930/Sheet1!$G$7</f>
        <v>#VALUE!</v>
      </c>
      <c r="H930" t="e">
        <f>Sheet1!H930/Sheet1!$H$7</f>
        <v>#VALUE!</v>
      </c>
      <c r="I930" t="e">
        <f>Sheet1!I930/Sheet1!$I$7</f>
        <v>#VALUE!</v>
      </c>
      <c r="J930" t="e">
        <f>Sheet1!J930/Sheet1!$J$7</f>
        <v>#VALUE!</v>
      </c>
      <c r="K930" t="e">
        <f>Sheet1!K930/Sheet1!$K$7</f>
        <v>#VALUE!</v>
      </c>
      <c r="L930" t="e">
        <f>Sheet1!L930/Sheet1!$L$7</f>
        <v>#VALUE!</v>
      </c>
      <c r="M930" t="e">
        <f>Sheet1!M930/Sheet1!$M$7</f>
        <v>#VALUE!</v>
      </c>
      <c r="N930" t="e">
        <f>Sheet1!N930/Sheet1!$N$7</f>
        <v>#VALUE!</v>
      </c>
      <c r="O930" t="e">
        <f>Sheet1!O930/Sheet1!$O$7</f>
        <v>#VALUE!</v>
      </c>
      <c r="P930" t="e">
        <f>Sheet1!P930/Sheet1!$P$7</f>
        <v>#VALUE!</v>
      </c>
      <c r="Q930" t="e">
        <f>Sheet1!Q930/Sheet1!$Q$7</f>
        <v>#VALUE!</v>
      </c>
      <c r="R930" t="e">
        <f>Sheet1!R930/Sheet1!$R$7</f>
        <v>#VALUE!</v>
      </c>
      <c r="S930" t="e">
        <f>Sheet1!S930/Sheet1!$S$7</f>
        <v>#VALUE!</v>
      </c>
      <c r="T930" t="e">
        <f>Sheet1!T930/Sheet1!$T$7</f>
        <v>#VALUE!</v>
      </c>
      <c r="U930" t="e">
        <f>Sheet1!U930/Sheet1!$U$7</f>
        <v>#VALUE!</v>
      </c>
      <c r="V930" t="e">
        <f>Sheet1!V930/Sheet1!$V$7</f>
        <v>#VALUE!</v>
      </c>
      <c r="W930" t="e">
        <f>Sheet1!W930/Sheet1!$W$7</f>
        <v>#VALUE!</v>
      </c>
      <c r="X930" t="e">
        <f>Sheet1!X930/Sheet1!$X$7</f>
        <v>#VALUE!</v>
      </c>
      <c r="Y930" t="e">
        <f>Sheet1!Y930/Sheet1!$Y$7</f>
        <v>#VALUE!</v>
      </c>
      <c r="Z930" t="e">
        <f>Sheet1!Z930/Sheet1!$Z$7</f>
        <v>#VALUE!</v>
      </c>
      <c r="AA930" t="e">
        <f>Sheet1!AA930/Sheet1!$AA$7</f>
        <v>#VALUE!</v>
      </c>
      <c r="AB930" t="e">
        <f>Sheet1!AB930/Sheet1!$AB$7</f>
        <v>#VALUE!</v>
      </c>
      <c r="AC930" t="e">
        <f>Sheet1!AC930/Sheet1!$AC$7</f>
        <v>#VALUE!</v>
      </c>
      <c r="AD930" t="e">
        <f>Sheet1!AD930/Sheet1!$AD$7</f>
        <v>#VALUE!</v>
      </c>
      <c r="AE930" t="e">
        <f>Sheet1!AE930/Sheet1!$AE$7</f>
        <v>#VALUE!</v>
      </c>
      <c r="AF930" t="e">
        <f>Sheet1!AF930/Sheet1!$AF$7</f>
        <v>#VALUE!</v>
      </c>
      <c r="AG930" t="e">
        <f>Sheet1!AG930/Sheet1!$AG$7</f>
        <v>#VALUE!</v>
      </c>
      <c r="AH930" t="e">
        <f>Sheet1!AH930/Sheet1!$AH$7</f>
        <v>#VALUE!</v>
      </c>
      <c r="AI930" t="e">
        <f>Sheet1!AI930/Sheet1!$AI$7</f>
        <v>#VALUE!</v>
      </c>
      <c r="AJ930" t="e">
        <f>Sheet1!AJ930/Sheet1!$AJ$7</f>
        <v>#VALUE!</v>
      </c>
      <c r="AK930" t="e">
        <f>Sheet1!AK930/Sheet1!$AK$7</f>
        <v>#VALUE!</v>
      </c>
      <c r="AL930" t="e">
        <f>Sheet1!AL930/Sheet1!$AL$7</f>
        <v>#VALUE!</v>
      </c>
      <c r="AM930" t="e">
        <f>Sheet1!AM930/Sheet1!$AM$7</f>
        <v>#VALUE!</v>
      </c>
      <c r="AN930" t="e">
        <f>Sheet1!AN930/Sheet1!$AN$7</f>
        <v>#VALUE!</v>
      </c>
      <c r="AO930" t="e">
        <f>Sheet1!AO930/Sheet1!$AO$7</f>
        <v>#VALUE!</v>
      </c>
      <c r="AP930" t="e">
        <f>Sheet1!AP930/Sheet1!$AP$7</f>
        <v>#VALUE!</v>
      </c>
      <c r="AQ930" t="e">
        <f>Sheet1!AQ930/Sheet1!$AQ$7</f>
        <v>#VALUE!</v>
      </c>
      <c r="AR930" t="e">
        <f>Sheet1!AR930/Sheet1!$AR$7</f>
        <v>#VALUE!</v>
      </c>
      <c r="AS930" t="e">
        <f>Sheet1!AS930/Sheet1!$AS$7</f>
        <v>#VALUE!</v>
      </c>
      <c r="AT930" t="e">
        <f>Sheet1!AT930/Sheet1!$AT$7</f>
        <v>#VALUE!</v>
      </c>
      <c r="AU930" t="e">
        <f>Sheet1!AU930/Sheet1!$AU$7</f>
        <v>#VALUE!</v>
      </c>
      <c r="AV930" t="e">
        <f>Sheet1!AV930/Sheet1!$AV$7</f>
        <v>#VALUE!</v>
      </c>
      <c r="AW930" t="e">
        <f>Sheet1!AW930/Sheet1!$AW$7</f>
        <v>#VALUE!</v>
      </c>
      <c r="AX930" t="e">
        <f>Sheet1!AX930/Sheet1!$AX$7</f>
        <v>#VALUE!</v>
      </c>
      <c r="AY930">
        <f>Sheet1!AY930/Sheet1!$AY$7</f>
        <v>1.2747656751279219</v>
      </c>
      <c r="AZ930" t="e">
        <f>Sheet1!AZ930/Sheet1!$AZ$7</f>
        <v>#VALUE!</v>
      </c>
      <c r="BA930" t="e">
        <f>Sheet1!BA930/Sheet1!$BA$7</f>
        <v>#VALUE!</v>
      </c>
      <c r="BB930" t="e">
        <f>Sheet1!BB930/Sheet1!$BB$7</f>
        <v>#VALUE!</v>
      </c>
      <c r="BC930" t="e">
        <f>Sheet1!BC930/Sheet1!$BC$7</f>
        <v>#DIV/0!</v>
      </c>
      <c r="BE930">
        <v>929</v>
      </c>
      <c r="BF930">
        <f t="shared" si="16"/>
        <v>1</v>
      </c>
    </row>
    <row r="931" spans="1:58" x14ac:dyDescent="0.3">
      <c r="A931">
        <v>930</v>
      </c>
      <c r="B931" t="e">
        <f>Sheet1!B931/Sheet1!$B$7</f>
        <v>#VALUE!</v>
      </c>
      <c r="C931" t="e">
        <f>Sheet1!C931/Sheet1!$C$7</f>
        <v>#VALUE!</v>
      </c>
      <c r="D931" t="e">
        <f>Sheet1!D931/Sheet1!$D$7</f>
        <v>#VALUE!</v>
      </c>
      <c r="E931" t="e">
        <f>Sheet1!E931/Sheet1!$E$7</f>
        <v>#VALUE!</v>
      </c>
      <c r="F931" t="e">
        <f>Sheet1!F931/Sheet1!$F$7</f>
        <v>#VALUE!</v>
      </c>
      <c r="G931" t="e">
        <f>Sheet1!G931/Sheet1!$G$7</f>
        <v>#VALUE!</v>
      </c>
      <c r="H931" t="e">
        <f>Sheet1!H931/Sheet1!$H$7</f>
        <v>#VALUE!</v>
      </c>
      <c r="I931" t="e">
        <f>Sheet1!I931/Sheet1!$I$7</f>
        <v>#VALUE!</v>
      </c>
      <c r="J931" t="e">
        <f>Sheet1!J931/Sheet1!$J$7</f>
        <v>#VALUE!</v>
      </c>
      <c r="K931" t="e">
        <f>Sheet1!K931/Sheet1!$K$7</f>
        <v>#VALUE!</v>
      </c>
      <c r="L931" t="e">
        <f>Sheet1!L931/Sheet1!$L$7</f>
        <v>#VALUE!</v>
      </c>
      <c r="M931" t="e">
        <f>Sheet1!M931/Sheet1!$M$7</f>
        <v>#VALUE!</v>
      </c>
      <c r="N931" t="e">
        <f>Sheet1!N931/Sheet1!$N$7</f>
        <v>#VALUE!</v>
      </c>
      <c r="O931" t="e">
        <f>Sheet1!O931/Sheet1!$O$7</f>
        <v>#VALUE!</v>
      </c>
      <c r="P931" t="e">
        <f>Sheet1!P931/Sheet1!$P$7</f>
        <v>#VALUE!</v>
      </c>
      <c r="Q931" t="e">
        <f>Sheet1!Q931/Sheet1!$Q$7</f>
        <v>#VALUE!</v>
      </c>
      <c r="R931" t="e">
        <f>Sheet1!R931/Sheet1!$R$7</f>
        <v>#VALUE!</v>
      </c>
      <c r="S931" t="e">
        <f>Sheet1!S931/Sheet1!$S$7</f>
        <v>#VALUE!</v>
      </c>
      <c r="T931" t="e">
        <f>Sheet1!T931/Sheet1!$T$7</f>
        <v>#VALUE!</v>
      </c>
      <c r="U931" t="e">
        <f>Sheet1!U931/Sheet1!$U$7</f>
        <v>#VALUE!</v>
      </c>
      <c r="V931" t="e">
        <f>Sheet1!V931/Sheet1!$V$7</f>
        <v>#VALUE!</v>
      </c>
      <c r="W931" t="e">
        <f>Sheet1!W931/Sheet1!$W$7</f>
        <v>#VALUE!</v>
      </c>
      <c r="X931" t="e">
        <f>Sheet1!X931/Sheet1!$X$7</f>
        <v>#VALUE!</v>
      </c>
      <c r="Y931" t="e">
        <f>Sheet1!Y931/Sheet1!$Y$7</f>
        <v>#VALUE!</v>
      </c>
      <c r="Z931" t="e">
        <f>Sheet1!Z931/Sheet1!$Z$7</f>
        <v>#VALUE!</v>
      </c>
      <c r="AA931" t="e">
        <f>Sheet1!AA931/Sheet1!$AA$7</f>
        <v>#VALUE!</v>
      </c>
      <c r="AB931" t="e">
        <f>Sheet1!AB931/Sheet1!$AB$7</f>
        <v>#VALUE!</v>
      </c>
      <c r="AC931" t="e">
        <f>Sheet1!AC931/Sheet1!$AC$7</f>
        <v>#VALUE!</v>
      </c>
      <c r="AD931" t="e">
        <f>Sheet1!AD931/Sheet1!$AD$7</f>
        <v>#VALUE!</v>
      </c>
      <c r="AE931" t="e">
        <f>Sheet1!AE931/Sheet1!$AE$7</f>
        <v>#VALUE!</v>
      </c>
      <c r="AF931" t="e">
        <f>Sheet1!AF931/Sheet1!$AF$7</f>
        <v>#VALUE!</v>
      </c>
      <c r="AG931" t="e">
        <f>Sheet1!AG931/Sheet1!$AG$7</f>
        <v>#VALUE!</v>
      </c>
      <c r="AH931" t="e">
        <f>Sheet1!AH931/Sheet1!$AH$7</f>
        <v>#VALUE!</v>
      </c>
      <c r="AI931" t="e">
        <f>Sheet1!AI931/Sheet1!$AI$7</f>
        <v>#VALUE!</v>
      </c>
      <c r="AJ931" t="e">
        <f>Sheet1!AJ931/Sheet1!$AJ$7</f>
        <v>#VALUE!</v>
      </c>
      <c r="AK931" t="e">
        <f>Sheet1!AK931/Sheet1!$AK$7</f>
        <v>#VALUE!</v>
      </c>
      <c r="AL931" t="e">
        <f>Sheet1!AL931/Sheet1!$AL$7</f>
        <v>#VALUE!</v>
      </c>
      <c r="AM931" t="e">
        <f>Sheet1!AM931/Sheet1!$AM$7</f>
        <v>#VALUE!</v>
      </c>
      <c r="AN931" t="e">
        <f>Sheet1!AN931/Sheet1!$AN$7</f>
        <v>#VALUE!</v>
      </c>
      <c r="AO931" t="e">
        <f>Sheet1!AO931/Sheet1!$AO$7</f>
        <v>#VALUE!</v>
      </c>
      <c r="AP931" t="e">
        <f>Sheet1!AP931/Sheet1!$AP$7</f>
        <v>#VALUE!</v>
      </c>
      <c r="AQ931" t="e">
        <f>Sheet1!AQ931/Sheet1!$AQ$7</f>
        <v>#VALUE!</v>
      </c>
      <c r="AR931" t="e">
        <f>Sheet1!AR931/Sheet1!$AR$7</f>
        <v>#VALUE!</v>
      </c>
      <c r="AS931" t="e">
        <f>Sheet1!AS931/Sheet1!$AS$7</f>
        <v>#VALUE!</v>
      </c>
      <c r="AT931" t="e">
        <f>Sheet1!AT931/Sheet1!$AT$7</f>
        <v>#VALUE!</v>
      </c>
      <c r="AU931" t="e">
        <f>Sheet1!AU931/Sheet1!$AU$7</f>
        <v>#VALUE!</v>
      </c>
      <c r="AV931" t="e">
        <f>Sheet1!AV931/Sheet1!$AV$7</f>
        <v>#VALUE!</v>
      </c>
      <c r="AW931" t="e">
        <f>Sheet1!AW931/Sheet1!$AW$7</f>
        <v>#VALUE!</v>
      </c>
      <c r="AX931" t="e">
        <f>Sheet1!AX931/Sheet1!$AX$7</f>
        <v>#VALUE!</v>
      </c>
      <c r="AY931">
        <f>Sheet1!AY931/Sheet1!$AY$7</f>
        <v>1.1423195264539028</v>
      </c>
      <c r="AZ931">
        <f>Sheet1!AZ931/Sheet1!$AZ$7</f>
        <v>1.1898810010653935</v>
      </c>
      <c r="BA931" t="e">
        <f>Sheet1!BA931/Sheet1!$BA$7</f>
        <v>#VALUE!</v>
      </c>
      <c r="BB931" t="e">
        <f>Sheet1!BB931/Sheet1!$BB$7</f>
        <v>#VALUE!</v>
      </c>
      <c r="BC931" t="e">
        <f>Sheet1!BC931/Sheet1!$BC$7</f>
        <v>#DIV/0!</v>
      </c>
      <c r="BE931">
        <v>930</v>
      </c>
      <c r="BF931">
        <f t="shared" si="16"/>
        <v>2</v>
      </c>
    </row>
    <row r="932" spans="1:58" x14ac:dyDescent="0.3">
      <c r="A932">
        <v>931</v>
      </c>
      <c r="B932" t="e">
        <f>Sheet1!B932/Sheet1!$B$7</f>
        <v>#VALUE!</v>
      </c>
      <c r="C932" t="e">
        <f>Sheet1!C932/Sheet1!$C$7</f>
        <v>#VALUE!</v>
      </c>
      <c r="D932" t="e">
        <f>Sheet1!D932/Sheet1!$D$7</f>
        <v>#VALUE!</v>
      </c>
      <c r="E932" t="e">
        <f>Sheet1!E932/Sheet1!$E$7</f>
        <v>#VALUE!</v>
      </c>
      <c r="F932" t="e">
        <f>Sheet1!F932/Sheet1!$F$7</f>
        <v>#VALUE!</v>
      </c>
      <c r="G932" t="e">
        <f>Sheet1!G932/Sheet1!$G$7</f>
        <v>#VALUE!</v>
      </c>
      <c r="H932" t="e">
        <f>Sheet1!H932/Sheet1!$H$7</f>
        <v>#VALUE!</v>
      </c>
      <c r="I932" t="e">
        <f>Sheet1!I932/Sheet1!$I$7</f>
        <v>#VALUE!</v>
      </c>
      <c r="J932" t="e">
        <f>Sheet1!J932/Sheet1!$J$7</f>
        <v>#VALUE!</v>
      </c>
      <c r="K932" t="e">
        <f>Sheet1!K932/Sheet1!$K$7</f>
        <v>#VALUE!</v>
      </c>
      <c r="L932" t="e">
        <f>Sheet1!L932/Sheet1!$L$7</f>
        <v>#VALUE!</v>
      </c>
      <c r="M932" t="e">
        <f>Sheet1!M932/Sheet1!$M$7</f>
        <v>#VALUE!</v>
      </c>
      <c r="N932" t="e">
        <f>Sheet1!N932/Sheet1!$N$7</f>
        <v>#VALUE!</v>
      </c>
      <c r="O932" t="e">
        <f>Sheet1!O932/Sheet1!$O$7</f>
        <v>#VALUE!</v>
      </c>
      <c r="P932" t="e">
        <f>Sheet1!P932/Sheet1!$P$7</f>
        <v>#VALUE!</v>
      </c>
      <c r="Q932" t="e">
        <f>Sheet1!Q932/Sheet1!$Q$7</f>
        <v>#VALUE!</v>
      </c>
      <c r="R932" t="e">
        <f>Sheet1!R932/Sheet1!$R$7</f>
        <v>#VALUE!</v>
      </c>
      <c r="S932" t="e">
        <f>Sheet1!S932/Sheet1!$S$7</f>
        <v>#VALUE!</v>
      </c>
      <c r="T932" t="e">
        <f>Sheet1!T932/Sheet1!$T$7</f>
        <v>#VALUE!</v>
      </c>
      <c r="U932" t="e">
        <f>Sheet1!U932/Sheet1!$U$7</f>
        <v>#VALUE!</v>
      </c>
      <c r="V932" t="e">
        <f>Sheet1!V932/Sheet1!$V$7</f>
        <v>#VALUE!</v>
      </c>
      <c r="W932" t="e">
        <f>Sheet1!W932/Sheet1!$W$7</f>
        <v>#VALUE!</v>
      </c>
      <c r="X932" t="e">
        <f>Sheet1!X932/Sheet1!$X$7</f>
        <v>#VALUE!</v>
      </c>
      <c r="Y932" t="e">
        <f>Sheet1!Y932/Sheet1!$Y$7</f>
        <v>#VALUE!</v>
      </c>
      <c r="Z932" t="e">
        <f>Sheet1!Z932/Sheet1!$Z$7</f>
        <v>#VALUE!</v>
      </c>
      <c r="AA932" t="e">
        <f>Sheet1!AA932/Sheet1!$AA$7</f>
        <v>#VALUE!</v>
      </c>
      <c r="AB932" t="e">
        <f>Sheet1!AB932/Sheet1!$AB$7</f>
        <v>#VALUE!</v>
      </c>
      <c r="AC932" t="e">
        <f>Sheet1!AC932/Sheet1!$AC$7</f>
        <v>#VALUE!</v>
      </c>
      <c r="AD932" t="e">
        <f>Sheet1!AD932/Sheet1!$AD$7</f>
        <v>#VALUE!</v>
      </c>
      <c r="AE932" t="e">
        <f>Sheet1!AE932/Sheet1!$AE$7</f>
        <v>#VALUE!</v>
      </c>
      <c r="AF932" t="e">
        <f>Sheet1!AF932/Sheet1!$AF$7</f>
        <v>#VALUE!</v>
      </c>
      <c r="AG932" t="e">
        <f>Sheet1!AG932/Sheet1!$AG$7</f>
        <v>#VALUE!</v>
      </c>
      <c r="AH932" t="e">
        <f>Sheet1!AH932/Sheet1!$AH$7</f>
        <v>#VALUE!</v>
      </c>
      <c r="AI932" t="e">
        <f>Sheet1!AI932/Sheet1!$AI$7</f>
        <v>#VALUE!</v>
      </c>
      <c r="AJ932" t="e">
        <f>Sheet1!AJ932/Sheet1!$AJ$7</f>
        <v>#VALUE!</v>
      </c>
      <c r="AK932" t="e">
        <f>Sheet1!AK932/Sheet1!$AK$7</f>
        <v>#VALUE!</v>
      </c>
      <c r="AL932" t="e">
        <f>Sheet1!AL932/Sheet1!$AL$7</f>
        <v>#VALUE!</v>
      </c>
      <c r="AM932" t="e">
        <f>Sheet1!AM932/Sheet1!$AM$7</f>
        <v>#VALUE!</v>
      </c>
      <c r="AN932" t="e">
        <f>Sheet1!AN932/Sheet1!$AN$7</f>
        <v>#VALUE!</v>
      </c>
      <c r="AO932" t="e">
        <f>Sheet1!AO932/Sheet1!$AO$7</f>
        <v>#VALUE!</v>
      </c>
      <c r="AP932" t="e">
        <f>Sheet1!AP932/Sheet1!$AP$7</f>
        <v>#VALUE!</v>
      </c>
      <c r="AQ932" t="e">
        <f>Sheet1!AQ932/Sheet1!$AQ$7</f>
        <v>#VALUE!</v>
      </c>
      <c r="AR932" t="e">
        <f>Sheet1!AR932/Sheet1!$AR$7</f>
        <v>#VALUE!</v>
      </c>
      <c r="AS932" t="e">
        <f>Sheet1!AS932/Sheet1!$AS$7</f>
        <v>#VALUE!</v>
      </c>
      <c r="AT932" t="e">
        <f>Sheet1!AT932/Sheet1!$AT$7</f>
        <v>#VALUE!</v>
      </c>
      <c r="AU932" t="e">
        <f>Sheet1!AU932/Sheet1!$AU$7</f>
        <v>#VALUE!</v>
      </c>
      <c r="AV932" t="e">
        <f>Sheet1!AV932/Sheet1!$AV$7</f>
        <v>#VALUE!</v>
      </c>
      <c r="AW932" t="e">
        <f>Sheet1!AW932/Sheet1!$AW$7</f>
        <v>#VALUE!</v>
      </c>
      <c r="AX932" t="e">
        <f>Sheet1!AX932/Sheet1!$AX$7</f>
        <v>#VALUE!</v>
      </c>
      <c r="AY932">
        <f>Sheet1!AY932/Sheet1!$AY$7</f>
        <v>1.2025187613077515</v>
      </c>
      <c r="AZ932">
        <f>Sheet1!AZ932/Sheet1!$AZ$7</f>
        <v>1.2366727948804705</v>
      </c>
      <c r="BA932" t="e">
        <f>Sheet1!BA932/Sheet1!$BA$7</f>
        <v>#VALUE!</v>
      </c>
      <c r="BB932" t="e">
        <f>Sheet1!BB932/Sheet1!$BB$7</f>
        <v>#VALUE!</v>
      </c>
      <c r="BC932" t="e">
        <f>Sheet1!BC932/Sheet1!$BC$7</f>
        <v>#DIV/0!</v>
      </c>
      <c r="BE932">
        <v>931</v>
      </c>
      <c r="BF932">
        <f t="shared" si="16"/>
        <v>2</v>
      </c>
    </row>
    <row r="933" spans="1:58" x14ac:dyDescent="0.3">
      <c r="A933">
        <v>932</v>
      </c>
      <c r="B933" t="e">
        <f>Sheet1!B933/Sheet1!$B$7</f>
        <v>#VALUE!</v>
      </c>
      <c r="C933" t="e">
        <f>Sheet1!C933/Sheet1!$C$7</f>
        <v>#VALUE!</v>
      </c>
      <c r="D933" t="e">
        <f>Sheet1!D933/Sheet1!$D$7</f>
        <v>#VALUE!</v>
      </c>
      <c r="E933" t="e">
        <f>Sheet1!E933/Sheet1!$E$7</f>
        <v>#VALUE!</v>
      </c>
      <c r="F933" t="e">
        <f>Sheet1!F933/Sheet1!$F$7</f>
        <v>#VALUE!</v>
      </c>
      <c r="G933" t="e">
        <f>Sheet1!G933/Sheet1!$G$7</f>
        <v>#VALUE!</v>
      </c>
      <c r="H933" t="e">
        <f>Sheet1!H933/Sheet1!$H$7</f>
        <v>#VALUE!</v>
      </c>
      <c r="I933" t="e">
        <f>Sheet1!I933/Sheet1!$I$7</f>
        <v>#VALUE!</v>
      </c>
      <c r="J933" t="e">
        <f>Sheet1!J933/Sheet1!$J$7</f>
        <v>#VALUE!</v>
      </c>
      <c r="K933" t="e">
        <f>Sheet1!K933/Sheet1!$K$7</f>
        <v>#VALUE!</v>
      </c>
      <c r="L933" t="e">
        <f>Sheet1!L933/Sheet1!$L$7</f>
        <v>#VALUE!</v>
      </c>
      <c r="M933" t="e">
        <f>Sheet1!M933/Sheet1!$M$7</f>
        <v>#VALUE!</v>
      </c>
      <c r="N933" t="e">
        <f>Sheet1!N933/Sheet1!$N$7</f>
        <v>#VALUE!</v>
      </c>
      <c r="O933" t="e">
        <f>Sheet1!O933/Sheet1!$O$7</f>
        <v>#VALUE!</v>
      </c>
      <c r="P933" t="e">
        <f>Sheet1!P933/Sheet1!$P$7</f>
        <v>#VALUE!</v>
      </c>
      <c r="Q933" t="e">
        <f>Sheet1!Q933/Sheet1!$Q$7</f>
        <v>#VALUE!</v>
      </c>
      <c r="R933" t="e">
        <f>Sheet1!R933/Sheet1!$R$7</f>
        <v>#VALUE!</v>
      </c>
      <c r="S933" t="e">
        <f>Sheet1!S933/Sheet1!$S$7</f>
        <v>#VALUE!</v>
      </c>
      <c r="T933" t="e">
        <f>Sheet1!T933/Sheet1!$T$7</f>
        <v>#VALUE!</v>
      </c>
      <c r="U933" t="e">
        <f>Sheet1!U933/Sheet1!$U$7</f>
        <v>#VALUE!</v>
      </c>
      <c r="V933" t="e">
        <f>Sheet1!V933/Sheet1!$V$7</f>
        <v>#VALUE!</v>
      </c>
      <c r="W933" t="e">
        <f>Sheet1!W933/Sheet1!$W$7</f>
        <v>#VALUE!</v>
      </c>
      <c r="X933" t="e">
        <f>Sheet1!X933/Sheet1!$X$7</f>
        <v>#VALUE!</v>
      </c>
      <c r="Y933" t="e">
        <f>Sheet1!Y933/Sheet1!$Y$7</f>
        <v>#VALUE!</v>
      </c>
      <c r="Z933" t="e">
        <f>Sheet1!Z933/Sheet1!$Z$7</f>
        <v>#VALUE!</v>
      </c>
      <c r="AA933" t="e">
        <f>Sheet1!AA933/Sheet1!$AA$7</f>
        <v>#VALUE!</v>
      </c>
      <c r="AB933" t="e">
        <f>Sheet1!AB933/Sheet1!$AB$7</f>
        <v>#VALUE!</v>
      </c>
      <c r="AC933" t="e">
        <f>Sheet1!AC933/Sheet1!$AC$7</f>
        <v>#VALUE!</v>
      </c>
      <c r="AD933" t="e">
        <f>Sheet1!AD933/Sheet1!$AD$7</f>
        <v>#VALUE!</v>
      </c>
      <c r="AE933" t="e">
        <f>Sheet1!AE933/Sheet1!$AE$7</f>
        <v>#VALUE!</v>
      </c>
      <c r="AF933" t="e">
        <f>Sheet1!AF933/Sheet1!$AF$7</f>
        <v>#VALUE!</v>
      </c>
      <c r="AG933" t="e">
        <f>Sheet1!AG933/Sheet1!$AG$7</f>
        <v>#VALUE!</v>
      </c>
      <c r="AH933" t="e">
        <f>Sheet1!AH933/Sheet1!$AH$7</f>
        <v>#VALUE!</v>
      </c>
      <c r="AI933" t="e">
        <f>Sheet1!AI933/Sheet1!$AI$7</f>
        <v>#VALUE!</v>
      </c>
      <c r="AJ933" t="e">
        <f>Sheet1!AJ933/Sheet1!$AJ$7</f>
        <v>#VALUE!</v>
      </c>
      <c r="AK933" t="e">
        <f>Sheet1!AK933/Sheet1!$AK$7</f>
        <v>#VALUE!</v>
      </c>
      <c r="AL933" t="e">
        <f>Sheet1!AL933/Sheet1!$AL$7</f>
        <v>#VALUE!</v>
      </c>
      <c r="AM933" t="e">
        <f>Sheet1!AM933/Sheet1!$AM$7</f>
        <v>#VALUE!</v>
      </c>
      <c r="AN933" t="e">
        <f>Sheet1!AN933/Sheet1!$AN$7</f>
        <v>#VALUE!</v>
      </c>
      <c r="AO933" t="e">
        <f>Sheet1!AO933/Sheet1!$AO$7</f>
        <v>#VALUE!</v>
      </c>
      <c r="AP933" t="e">
        <f>Sheet1!AP933/Sheet1!$AP$7</f>
        <v>#VALUE!</v>
      </c>
      <c r="AQ933" t="e">
        <f>Sheet1!AQ933/Sheet1!$AQ$7</f>
        <v>#VALUE!</v>
      </c>
      <c r="AR933" t="e">
        <f>Sheet1!AR933/Sheet1!$AR$7</f>
        <v>#VALUE!</v>
      </c>
      <c r="AS933" t="e">
        <f>Sheet1!AS933/Sheet1!$AS$7</f>
        <v>#VALUE!</v>
      </c>
      <c r="AT933" t="e">
        <f>Sheet1!AT933/Sheet1!$AT$7</f>
        <v>#VALUE!</v>
      </c>
      <c r="AU933" t="e">
        <f>Sheet1!AU933/Sheet1!$AU$7</f>
        <v>#VALUE!</v>
      </c>
      <c r="AV933" t="e">
        <f>Sheet1!AV933/Sheet1!$AV$7</f>
        <v>#VALUE!</v>
      </c>
      <c r="AW933" t="e">
        <f>Sheet1!AW933/Sheet1!$AW$7</f>
        <v>#VALUE!</v>
      </c>
      <c r="AX933" t="e">
        <f>Sheet1!AX933/Sheet1!$AX$7</f>
        <v>#VALUE!</v>
      </c>
      <c r="AY933">
        <f>Sheet1!AY933/Sheet1!$AY$7</f>
        <v>1.1983829300671955</v>
      </c>
      <c r="AZ933" t="e">
        <f>Sheet1!AZ933/Sheet1!$AZ$7</f>
        <v>#VALUE!</v>
      </c>
      <c r="BA933" t="e">
        <f>Sheet1!BA933/Sheet1!$BA$7</f>
        <v>#VALUE!</v>
      </c>
      <c r="BB933" t="e">
        <f>Sheet1!BB933/Sheet1!$BB$7</f>
        <v>#VALUE!</v>
      </c>
      <c r="BC933" t="e">
        <f>Sheet1!BC933/Sheet1!$BC$7</f>
        <v>#DIV/0!</v>
      </c>
      <c r="BE933">
        <v>932</v>
      </c>
      <c r="BF933">
        <f t="shared" si="16"/>
        <v>1</v>
      </c>
    </row>
    <row r="934" spans="1:58" x14ac:dyDescent="0.3">
      <c r="A934">
        <v>933</v>
      </c>
      <c r="B934" t="e">
        <f>Sheet1!B934/Sheet1!$B$7</f>
        <v>#VALUE!</v>
      </c>
      <c r="C934" t="e">
        <f>Sheet1!C934/Sheet1!$C$7</f>
        <v>#VALUE!</v>
      </c>
      <c r="D934" t="e">
        <f>Sheet1!D934/Sheet1!$D$7</f>
        <v>#VALUE!</v>
      </c>
      <c r="E934" t="e">
        <f>Sheet1!E934/Sheet1!$E$7</f>
        <v>#VALUE!</v>
      </c>
      <c r="F934" t="e">
        <f>Sheet1!F934/Sheet1!$F$7</f>
        <v>#VALUE!</v>
      </c>
      <c r="G934" t="e">
        <f>Sheet1!G934/Sheet1!$G$7</f>
        <v>#VALUE!</v>
      </c>
      <c r="H934" t="e">
        <f>Sheet1!H934/Sheet1!$H$7</f>
        <v>#VALUE!</v>
      </c>
      <c r="I934" t="e">
        <f>Sheet1!I934/Sheet1!$I$7</f>
        <v>#VALUE!</v>
      </c>
      <c r="J934" t="e">
        <f>Sheet1!J934/Sheet1!$J$7</f>
        <v>#VALUE!</v>
      </c>
      <c r="K934" t="e">
        <f>Sheet1!K934/Sheet1!$K$7</f>
        <v>#VALUE!</v>
      </c>
      <c r="L934" t="e">
        <f>Sheet1!L934/Sheet1!$L$7</f>
        <v>#VALUE!</v>
      </c>
      <c r="M934" t="e">
        <f>Sheet1!M934/Sheet1!$M$7</f>
        <v>#VALUE!</v>
      </c>
      <c r="N934" t="e">
        <f>Sheet1!N934/Sheet1!$N$7</f>
        <v>#VALUE!</v>
      </c>
      <c r="O934" t="e">
        <f>Sheet1!O934/Sheet1!$O$7</f>
        <v>#VALUE!</v>
      </c>
      <c r="P934" t="e">
        <f>Sheet1!P934/Sheet1!$P$7</f>
        <v>#VALUE!</v>
      </c>
      <c r="Q934" t="e">
        <f>Sheet1!Q934/Sheet1!$Q$7</f>
        <v>#VALUE!</v>
      </c>
      <c r="R934" t="e">
        <f>Sheet1!R934/Sheet1!$R$7</f>
        <v>#VALUE!</v>
      </c>
      <c r="S934" t="e">
        <f>Sheet1!S934/Sheet1!$S$7</f>
        <v>#VALUE!</v>
      </c>
      <c r="T934" t="e">
        <f>Sheet1!T934/Sheet1!$T$7</f>
        <v>#VALUE!</v>
      </c>
      <c r="U934" t="e">
        <f>Sheet1!U934/Sheet1!$U$7</f>
        <v>#VALUE!</v>
      </c>
      <c r="V934" t="e">
        <f>Sheet1!V934/Sheet1!$V$7</f>
        <v>#VALUE!</v>
      </c>
      <c r="W934" t="e">
        <f>Sheet1!W934/Sheet1!$W$7</f>
        <v>#VALUE!</v>
      </c>
      <c r="X934" t="e">
        <f>Sheet1!X934/Sheet1!$X$7</f>
        <v>#VALUE!</v>
      </c>
      <c r="Y934" t="e">
        <f>Sheet1!Y934/Sheet1!$Y$7</f>
        <v>#VALUE!</v>
      </c>
      <c r="Z934" t="e">
        <f>Sheet1!Z934/Sheet1!$Z$7</f>
        <v>#VALUE!</v>
      </c>
      <c r="AA934" t="e">
        <f>Sheet1!AA934/Sheet1!$AA$7</f>
        <v>#VALUE!</v>
      </c>
      <c r="AB934" t="e">
        <f>Sheet1!AB934/Sheet1!$AB$7</f>
        <v>#VALUE!</v>
      </c>
      <c r="AC934" t="e">
        <f>Sheet1!AC934/Sheet1!$AC$7</f>
        <v>#VALUE!</v>
      </c>
      <c r="AD934" t="e">
        <f>Sheet1!AD934/Sheet1!$AD$7</f>
        <v>#VALUE!</v>
      </c>
      <c r="AE934" t="e">
        <f>Sheet1!AE934/Sheet1!$AE$7</f>
        <v>#VALUE!</v>
      </c>
      <c r="AF934" t="e">
        <f>Sheet1!AF934/Sheet1!$AF$7</f>
        <v>#VALUE!</v>
      </c>
      <c r="AG934" t="e">
        <f>Sheet1!AG934/Sheet1!$AG$7</f>
        <v>#VALUE!</v>
      </c>
      <c r="AH934" t="e">
        <f>Sheet1!AH934/Sheet1!$AH$7</f>
        <v>#VALUE!</v>
      </c>
      <c r="AI934" t="e">
        <f>Sheet1!AI934/Sheet1!$AI$7</f>
        <v>#VALUE!</v>
      </c>
      <c r="AJ934" t="e">
        <f>Sheet1!AJ934/Sheet1!$AJ$7</f>
        <v>#VALUE!</v>
      </c>
      <c r="AK934" t="e">
        <f>Sheet1!AK934/Sheet1!$AK$7</f>
        <v>#VALUE!</v>
      </c>
      <c r="AL934" t="e">
        <f>Sheet1!AL934/Sheet1!$AL$7</f>
        <v>#VALUE!</v>
      </c>
      <c r="AM934" t="e">
        <f>Sheet1!AM934/Sheet1!$AM$7</f>
        <v>#VALUE!</v>
      </c>
      <c r="AN934" t="e">
        <f>Sheet1!AN934/Sheet1!$AN$7</f>
        <v>#VALUE!</v>
      </c>
      <c r="AO934" t="e">
        <f>Sheet1!AO934/Sheet1!$AO$7</f>
        <v>#VALUE!</v>
      </c>
      <c r="AP934" t="e">
        <f>Sheet1!AP934/Sheet1!$AP$7</f>
        <v>#VALUE!</v>
      </c>
      <c r="AQ934" t="e">
        <f>Sheet1!AQ934/Sheet1!$AQ$7</f>
        <v>#VALUE!</v>
      </c>
      <c r="AR934" t="e">
        <f>Sheet1!AR934/Sheet1!$AR$7</f>
        <v>#VALUE!</v>
      </c>
      <c r="AS934" t="e">
        <f>Sheet1!AS934/Sheet1!$AS$7</f>
        <v>#VALUE!</v>
      </c>
      <c r="AT934" t="e">
        <f>Sheet1!AT934/Sheet1!$AT$7</f>
        <v>#VALUE!</v>
      </c>
      <c r="AU934" t="e">
        <f>Sheet1!AU934/Sheet1!$AU$7</f>
        <v>#VALUE!</v>
      </c>
      <c r="AV934" t="e">
        <f>Sheet1!AV934/Sheet1!$AV$7</f>
        <v>#VALUE!</v>
      </c>
      <c r="AW934" t="e">
        <f>Sheet1!AW934/Sheet1!$AW$7</f>
        <v>#VALUE!</v>
      </c>
      <c r="AX934" t="e">
        <f>Sheet1!AX934/Sheet1!$AX$7</f>
        <v>#VALUE!</v>
      </c>
      <c r="AY934">
        <f>Sheet1!AY934/Sheet1!$AY$7</f>
        <v>1.2430176639782913</v>
      </c>
      <c r="AZ934" t="e">
        <f>Sheet1!AZ934/Sheet1!$AZ$7</f>
        <v>#VALUE!</v>
      </c>
      <c r="BA934" t="e">
        <f>Sheet1!BA934/Sheet1!$BA$7</f>
        <v>#VALUE!</v>
      </c>
      <c r="BB934" t="e">
        <f>Sheet1!BB934/Sheet1!$BB$7</f>
        <v>#VALUE!</v>
      </c>
      <c r="BC934" t="e">
        <f>Sheet1!BC934/Sheet1!$BC$7</f>
        <v>#DIV/0!</v>
      </c>
      <c r="BE934">
        <v>933</v>
      </c>
      <c r="BF934">
        <f t="shared" si="16"/>
        <v>1</v>
      </c>
    </row>
    <row r="935" spans="1:58" x14ac:dyDescent="0.3">
      <c r="A935">
        <v>934</v>
      </c>
      <c r="B935" t="e">
        <f>Sheet1!B935/Sheet1!$B$7</f>
        <v>#VALUE!</v>
      </c>
      <c r="C935" t="e">
        <f>Sheet1!C935/Sheet1!$C$7</f>
        <v>#VALUE!</v>
      </c>
      <c r="D935" t="e">
        <f>Sheet1!D935/Sheet1!$D$7</f>
        <v>#VALUE!</v>
      </c>
      <c r="E935" t="e">
        <f>Sheet1!E935/Sheet1!$E$7</f>
        <v>#VALUE!</v>
      </c>
      <c r="F935" t="e">
        <f>Sheet1!F935/Sheet1!$F$7</f>
        <v>#VALUE!</v>
      </c>
      <c r="G935" t="e">
        <f>Sheet1!G935/Sheet1!$G$7</f>
        <v>#VALUE!</v>
      </c>
      <c r="H935" t="e">
        <f>Sheet1!H935/Sheet1!$H$7</f>
        <v>#VALUE!</v>
      </c>
      <c r="I935" t="e">
        <f>Sheet1!I935/Sheet1!$I$7</f>
        <v>#VALUE!</v>
      </c>
      <c r="J935" t="e">
        <f>Sheet1!J935/Sheet1!$J$7</f>
        <v>#VALUE!</v>
      </c>
      <c r="K935" t="e">
        <f>Sheet1!K935/Sheet1!$K$7</f>
        <v>#VALUE!</v>
      </c>
      <c r="L935" t="e">
        <f>Sheet1!L935/Sheet1!$L$7</f>
        <v>#VALUE!</v>
      </c>
      <c r="M935" t="e">
        <f>Sheet1!M935/Sheet1!$M$7</f>
        <v>#VALUE!</v>
      </c>
      <c r="N935" t="e">
        <f>Sheet1!N935/Sheet1!$N$7</f>
        <v>#VALUE!</v>
      </c>
      <c r="O935" t="e">
        <f>Sheet1!O935/Sheet1!$O$7</f>
        <v>#VALUE!</v>
      </c>
      <c r="P935" t="e">
        <f>Sheet1!P935/Sheet1!$P$7</f>
        <v>#VALUE!</v>
      </c>
      <c r="Q935" t="e">
        <f>Sheet1!Q935/Sheet1!$Q$7</f>
        <v>#VALUE!</v>
      </c>
      <c r="R935" t="e">
        <f>Sheet1!R935/Sheet1!$R$7</f>
        <v>#VALUE!</v>
      </c>
      <c r="S935" t="e">
        <f>Sheet1!S935/Sheet1!$S$7</f>
        <v>#VALUE!</v>
      </c>
      <c r="T935" t="e">
        <f>Sheet1!T935/Sheet1!$T$7</f>
        <v>#VALUE!</v>
      </c>
      <c r="U935" t="e">
        <f>Sheet1!U935/Sheet1!$U$7</f>
        <v>#VALUE!</v>
      </c>
      <c r="V935" t="e">
        <f>Sheet1!V935/Sheet1!$V$7</f>
        <v>#VALUE!</v>
      </c>
      <c r="W935" t="e">
        <f>Sheet1!W935/Sheet1!$W$7</f>
        <v>#VALUE!</v>
      </c>
      <c r="X935" t="e">
        <f>Sheet1!X935/Sheet1!$X$7</f>
        <v>#VALUE!</v>
      </c>
      <c r="Y935" t="e">
        <f>Sheet1!Y935/Sheet1!$Y$7</f>
        <v>#VALUE!</v>
      </c>
      <c r="Z935" t="e">
        <f>Sheet1!Z935/Sheet1!$Z$7</f>
        <v>#VALUE!</v>
      </c>
      <c r="AA935" t="e">
        <f>Sheet1!AA935/Sheet1!$AA$7</f>
        <v>#VALUE!</v>
      </c>
      <c r="AB935" t="e">
        <f>Sheet1!AB935/Sheet1!$AB$7</f>
        <v>#VALUE!</v>
      </c>
      <c r="AC935" t="e">
        <f>Sheet1!AC935/Sheet1!$AC$7</f>
        <v>#VALUE!</v>
      </c>
      <c r="AD935" t="e">
        <f>Sheet1!AD935/Sheet1!$AD$7</f>
        <v>#VALUE!</v>
      </c>
      <c r="AE935" t="e">
        <f>Sheet1!AE935/Sheet1!$AE$7</f>
        <v>#VALUE!</v>
      </c>
      <c r="AF935" t="e">
        <f>Sheet1!AF935/Sheet1!$AF$7</f>
        <v>#VALUE!</v>
      </c>
      <c r="AG935" t="e">
        <f>Sheet1!AG935/Sheet1!$AG$7</f>
        <v>#VALUE!</v>
      </c>
      <c r="AH935" t="e">
        <f>Sheet1!AH935/Sheet1!$AH$7</f>
        <v>#VALUE!</v>
      </c>
      <c r="AI935" t="e">
        <f>Sheet1!AI935/Sheet1!$AI$7</f>
        <v>#VALUE!</v>
      </c>
      <c r="AJ935" t="e">
        <f>Sheet1!AJ935/Sheet1!$AJ$7</f>
        <v>#VALUE!</v>
      </c>
      <c r="AK935" t="e">
        <f>Sheet1!AK935/Sheet1!$AK$7</f>
        <v>#VALUE!</v>
      </c>
      <c r="AL935" t="e">
        <f>Sheet1!AL935/Sheet1!$AL$7</f>
        <v>#VALUE!</v>
      </c>
      <c r="AM935" t="e">
        <f>Sheet1!AM935/Sheet1!$AM$7</f>
        <v>#VALUE!</v>
      </c>
      <c r="AN935" t="e">
        <f>Sheet1!AN935/Sheet1!$AN$7</f>
        <v>#VALUE!</v>
      </c>
      <c r="AO935" t="e">
        <f>Sheet1!AO935/Sheet1!$AO$7</f>
        <v>#VALUE!</v>
      </c>
      <c r="AP935" t="e">
        <f>Sheet1!AP935/Sheet1!$AP$7</f>
        <v>#VALUE!</v>
      </c>
      <c r="AQ935" t="e">
        <f>Sheet1!AQ935/Sheet1!$AQ$7</f>
        <v>#VALUE!</v>
      </c>
      <c r="AR935" t="e">
        <f>Sheet1!AR935/Sheet1!$AR$7</f>
        <v>#VALUE!</v>
      </c>
      <c r="AS935" t="e">
        <f>Sheet1!AS935/Sheet1!$AS$7</f>
        <v>#VALUE!</v>
      </c>
      <c r="AT935" t="e">
        <f>Sheet1!AT935/Sheet1!$AT$7</f>
        <v>#VALUE!</v>
      </c>
      <c r="AU935" t="e">
        <f>Sheet1!AU935/Sheet1!$AU$7</f>
        <v>#VALUE!</v>
      </c>
      <c r="AV935" t="e">
        <f>Sheet1!AV935/Sheet1!$AV$7</f>
        <v>#VALUE!</v>
      </c>
      <c r="AW935" t="e">
        <f>Sheet1!AW935/Sheet1!$AW$7</f>
        <v>#VALUE!</v>
      </c>
      <c r="AX935" t="e">
        <f>Sheet1!AX935/Sheet1!$AX$7</f>
        <v>#VALUE!</v>
      </c>
      <c r="AY935">
        <f>Sheet1!AY935/Sheet1!$AY$7</f>
        <v>1.2760922330097118</v>
      </c>
      <c r="AZ935">
        <f>Sheet1!AZ935/Sheet1!$AZ$7</f>
        <v>1.2473469533467985</v>
      </c>
      <c r="BA935">
        <f>Sheet1!BA935/Sheet1!$BA$7</f>
        <v>1.2367976202305277</v>
      </c>
      <c r="BB935" t="e">
        <f>Sheet1!BB935/Sheet1!$BB$7</f>
        <v>#VALUE!</v>
      </c>
      <c r="BC935" t="e">
        <f>Sheet1!BC935/Sheet1!$BC$7</f>
        <v>#DIV/0!</v>
      </c>
      <c r="BE935">
        <v>934</v>
      </c>
      <c r="BF935">
        <f t="shared" si="16"/>
        <v>3</v>
      </c>
    </row>
    <row r="936" spans="1:58" x14ac:dyDescent="0.3">
      <c r="A936">
        <v>935</v>
      </c>
      <c r="B936" t="e">
        <f>Sheet1!B936/Sheet1!$B$7</f>
        <v>#VALUE!</v>
      </c>
      <c r="C936" t="e">
        <f>Sheet1!C936/Sheet1!$C$7</f>
        <v>#VALUE!</v>
      </c>
      <c r="D936" t="e">
        <f>Sheet1!D936/Sheet1!$D$7</f>
        <v>#VALUE!</v>
      </c>
      <c r="E936" t="e">
        <f>Sheet1!E936/Sheet1!$E$7</f>
        <v>#VALUE!</v>
      </c>
      <c r="F936" t="e">
        <f>Sheet1!F936/Sheet1!$F$7</f>
        <v>#VALUE!</v>
      </c>
      <c r="G936" t="e">
        <f>Sheet1!G936/Sheet1!$G$7</f>
        <v>#VALUE!</v>
      </c>
      <c r="H936" t="e">
        <f>Sheet1!H936/Sheet1!$H$7</f>
        <v>#VALUE!</v>
      </c>
      <c r="I936" t="e">
        <f>Sheet1!I936/Sheet1!$I$7</f>
        <v>#VALUE!</v>
      </c>
      <c r="J936" t="e">
        <f>Sheet1!J936/Sheet1!$J$7</f>
        <v>#VALUE!</v>
      </c>
      <c r="K936" t="e">
        <f>Sheet1!K936/Sheet1!$K$7</f>
        <v>#VALUE!</v>
      </c>
      <c r="L936" t="e">
        <f>Sheet1!L936/Sheet1!$L$7</f>
        <v>#VALUE!</v>
      </c>
      <c r="M936" t="e">
        <f>Sheet1!M936/Sheet1!$M$7</f>
        <v>#VALUE!</v>
      </c>
      <c r="N936" t="e">
        <f>Sheet1!N936/Sheet1!$N$7</f>
        <v>#VALUE!</v>
      </c>
      <c r="O936" t="e">
        <f>Sheet1!O936/Sheet1!$O$7</f>
        <v>#VALUE!</v>
      </c>
      <c r="P936" t="e">
        <f>Sheet1!P936/Sheet1!$P$7</f>
        <v>#VALUE!</v>
      </c>
      <c r="Q936" t="e">
        <f>Sheet1!Q936/Sheet1!$Q$7</f>
        <v>#VALUE!</v>
      </c>
      <c r="R936" t="e">
        <f>Sheet1!R936/Sheet1!$R$7</f>
        <v>#VALUE!</v>
      </c>
      <c r="S936" t="e">
        <f>Sheet1!S936/Sheet1!$S$7</f>
        <v>#VALUE!</v>
      </c>
      <c r="T936" t="e">
        <f>Sheet1!T936/Sheet1!$T$7</f>
        <v>#VALUE!</v>
      </c>
      <c r="U936" t="e">
        <f>Sheet1!U936/Sheet1!$U$7</f>
        <v>#VALUE!</v>
      </c>
      <c r="V936" t="e">
        <f>Sheet1!V936/Sheet1!$V$7</f>
        <v>#VALUE!</v>
      </c>
      <c r="W936" t="e">
        <f>Sheet1!W936/Sheet1!$W$7</f>
        <v>#VALUE!</v>
      </c>
      <c r="X936" t="e">
        <f>Sheet1!X936/Sheet1!$X$7</f>
        <v>#VALUE!</v>
      </c>
      <c r="Y936" t="e">
        <f>Sheet1!Y936/Sheet1!$Y$7</f>
        <v>#VALUE!</v>
      </c>
      <c r="Z936" t="e">
        <f>Sheet1!Z936/Sheet1!$Z$7</f>
        <v>#VALUE!</v>
      </c>
      <c r="AA936" t="e">
        <f>Sheet1!AA936/Sheet1!$AA$7</f>
        <v>#VALUE!</v>
      </c>
      <c r="AB936" t="e">
        <f>Sheet1!AB936/Sheet1!$AB$7</f>
        <v>#VALUE!</v>
      </c>
      <c r="AC936" t="e">
        <f>Sheet1!AC936/Sheet1!$AC$7</f>
        <v>#VALUE!</v>
      </c>
      <c r="AD936" t="e">
        <f>Sheet1!AD936/Sheet1!$AD$7</f>
        <v>#VALUE!</v>
      </c>
      <c r="AE936" t="e">
        <f>Sheet1!AE936/Sheet1!$AE$7</f>
        <v>#VALUE!</v>
      </c>
      <c r="AF936" t="e">
        <f>Sheet1!AF936/Sheet1!$AF$7</f>
        <v>#VALUE!</v>
      </c>
      <c r="AG936" t="e">
        <f>Sheet1!AG936/Sheet1!$AG$7</f>
        <v>#VALUE!</v>
      </c>
      <c r="AH936" t="e">
        <f>Sheet1!AH936/Sheet1!$AH$7</f>
        <v>#VALUE!</v>
      </c>
      <c r="AI936" t="e">
        <f>Sheet1!AI936/Sheet1!$AI$7</f>
        <v>#VALUE!</v>
      </c>
      <c r="AJ936" t="e">
        <f>Sheet1!AJ936/Sheet1!$AJ$7</f>
        <v>#VALUE!</v>
      </c>
      <c r="AK936" t="e">
        <f>Sheet1!AK936/Sheet1!$AK$7</f>
        <v>#VALUE!</v>
      </c>
      <c r="AL936" t="e">
        <f>Sheet1!AL936/Sheet1!$AL$7</f>
        <v>#VALUE!</v>
      </c>
      <c r="AM936" t="e">
        <f>Sheet1!AM936/Sheet1!$AM$7</f>
        <v>#VALUE!</v>
      </c>
      <c r="AN936" t="e">
        <f>Sheet1!AN936/Sheet1!$AN$7</f>
        <v>#VALUE!</v>
      </c>
      <c r="AO936" t="e">
        <f>Sheet1!AO936/Sheet1!$AO$7</f>
        <v>#VALUE!</v>
      </c>
      <c r="AP936" t="e">
        <f>Sheet1!AP936/Sheet1!$AP$7</f>
        <v>#VALUE!</v>
      </c>
      <c r="AQ936" t="e">
        <f>Sheet1!AQ936/Sheet1!$AQ$7</f>
        <v>#VALUE!</v>
      </c>
      <c r="AR936" t="e">
        <f>Sheet1!AR936/Sheet1!$AR$7</f>
        <v>#VALUE!</v>
      </c>
      <c r="AS936" t="e">
        <f>Sheet1!AS936/Sheet1!$AS$7</f>
        <v>#VALUE!</v>
      </c>
      <c r="AT936" t="e">
        <f>Sheet1!AT936/Sheet1!$AT$7</f>
        <v>#VALUE!</v>
      </c>
      <c r="AU936" t="e">
        <f>Sheet1!AU936/Sheet1!$AU$7</f>
        <v>#VALUE!</v>
      </c>
      <c r="AV936" t="e">
        <f>Sheet1!AV936/Sheet1!$AV$7</f>
        <v>#VALUE!</v>
      </c>
      <c r="AW936" t="e">
        <f>Sheet1!AW936/Sheet1!$AW$7</f>
        <v>#VALUE!</v>
      </c>
      <c r="AX936" t="e">
        <f>Sheet1!AX936/Sheet1!$AX$7</f>
        <v>#VALUE!</v>
      </c>
      <c r="AY936">
        <f>Sheet1!AY936/Sheet1!$AY$7</f>
        <v>1.2253202458156152</v>
      </c>
      <c r="AZ936" t="e">
        <f>Sheet1!AZ936/Sheet1!$AZ$7</f>
        <v>#VALUE!</v>
      </c>
      <c r="BA936" t="e">
        <f>Sheet1!BA936/Sheet1!$BA$7</f>
        <v>#VALUE!</v>
      </c>
      <c r="BB936" t="e">
        <f>Sheet1!BB936/Sheet1!$BB$7</f>
        <v>#VALUE!</v>
      </c>
      <c r="BC936" t="e">
        <f>Sheet1!BC936/Sheet1!$BC$7</f>
        <v>#DIV/0!</v>
      </c>
      <c r="BE936">
        <v>935</v>
      </c>
      <c r="BF936">
        <f t="shared" si="16"/>
        <v>1</v>
      </c>
    </row>
    <row r="937" spans="1:58" x14ac:dyDescent="0.3">
      <c r="A937">
        <v>936</v>
      </c>
      <c r="B937" t="e">
        <f>Sheet1!B937/Sheet1!$B$7</f>
        <v>#VALUE!</v>
      </c>
      <c r="C937" t="e">
        <f>Sheet1!C937/Sheet1!$C$7</f>
        <v>#VALUE!</v>
      </c>
      <c r="D937" t="e">
        <f>Sheet1!D937/Sheet1!$D$7</f>
        <v>#VALUE!</v>
      </c>
      <c r="E937" t="e">
        <f>Sheet1!E937/Sheet1!$E$7</f>
        <v>#VALUE!</v>
      </c>
      <c r="F937" t="e">
        <f>Sheet1!F937/Sheet1!$F$7</f>
        <v>#VALUE!</v>
      </c>
      <c r="G937" t="e">
        <f>Sheet1!G937/Sheet1!$G$7</f>
        <v>#VALUE!</v>
      </c>
      <c r="H937" t="e">
        <f>Sheet1!H937/Sheet1!$H$7</f>
        <v>#VALUE!</v>
      </c>
      <c r="I937" t="e">
        <f>Sheet1!I937/Sheet1!$I$7</f>
        <v>#VALUE!</v>
      </c>
      <c r="J937" t="e">
        <f>Sheet1!J937/Sheet1!$J$7</f>
        <v>#VALUE!</v>
      </c>
      <c r="K937" t="e">
        <f>Sheet1!K937/Sheet1!$K$7</f>
        <v>#VALUE!</v>
      </c>
      <c r="L937" t="e">
        <f>Sheet1!L937/Sheet1!$L$7</f>
        <v>#VALUE!</v>
      </c>
      <c r="M937" t="e">
        <f>Sheet1!M937/Sheet1!$M$7</f>
        <v>#VALUE!</v>
      </c>
      <c r="N937" t="e">
        <f>Sheet1!N937/Sheet1!$N$7</f>
        <v>#VALUE!</v>
      </c>
      <c r="O937" t="e">
        <f>Sheet1!O937/Sheet1!$O$7</f>
        <v>#VALUE!</v>
      </c>
      <c r="P937" t="e">
        <f>Sheet1!P937/Sheet1!$P$7</f>
        <v>#VALUE!</v>
      </c>
      <c r="Q937" t="e">
        <f>Sheet1!Q937/Sheet1!$Q$7</f>
        <v>#VALUE!</v>
      </c>
      <c r="R937" t="e">
        <f>Sheet1!R937/Sheet1!$R$7</f>
        <v>#VALUE!</v>
      </c>
      <c r="S937" t="e">
        <f>Sheet1!S937/Sheet1!$S$7</f>
        <v>#VALUE!</v>
      </c>
      <c r="T937" t="e">
        <f>Sheet1!T937/Sheet1!$T$7</f>
        <v>#VALUE!</v>
      </c>
      <c r="U937" t="e">
        <f>Sheet1!U937/Sheet1!$U$7</f>
        <v>#VALUE!</v>
      </c>
      <c r="V937" t="e">
        <f>Sheet1!V937/Sheet1!$V$7</f>
        <v>#VALUE!</v>
      </c>
      <c r="W937" t="e">
        <f>Sheet1!W937/Sheet1!$W$7</f>
        <v>#VALUE!</v>
      </c>
      <c r="X937" t="e">
        <f>Sheet1!X937/Sheet1!$X$7</f>
        <v>#VALUE!</v>
      </c>
      <c r="Y937" t="e">
        <f>Sheet1!Y937/Sheet1!$Y$7</f>
        <v>#VALUE!</v>
      </c>
      <c r="Z937" t="e">
        <f>Sheet1!Z937/Sheet1!$Z$7</f>
        <v>#VALUE!</v>
      </c>
      <c r="AA937" t="e">
        <f>Sheet1!AA937/Sheet1!$AA$7</f>
        <v>#VALUE!</v>
      </c>
      <c r="AB937" t="e">
        <f>Sheet1!AB937/Sheet1!$AB$7</f>
        <v>#VALUE!</v>
      </c>
      <c r="AC937" t="e">
        <f>Sheet1!AC937/Sheet1!$AC$7</f>
        <v>#VALUE!</v>
      </c>
      <c r="AD937" t="e">
        <f>Sheet1!AD937/Sheet1!$AD$7</f>
        <v>#VALUE!</v>
      </c>
      <c r="AE937" t="e">
        <f>Sheet1!AE937/Sheet1!$AE$7</f>
        <v>#VALUE!</v>
      </c>
      <c r="AF937" t="e">
        <f>Sheet1!AF937/Sheet1!$AF$7</f>
        <v>#VALUE!</v>
      </c>
      <c r="AG937" t="e">
        <f>Sheet1!AG937/Sheet1!$AG$7</f>
        <v>#VALUE!</v>
      </c>
      <c r="AH937" t="e">
        <f>Sheet1!AH937/Sheet1!$AH$7</f>
        <v>#VALUE!</v>
      </c>
      <c r="AI937" t="e">
        <f>Sheet1!AI937/Sheet1!$AI$7</f>
        <v>#VALUE!</v>
      </c>
      <c r="AJ937" t="e">
        <f>Sheet1!AJ937/Sheet1!$AJ$7</f>
        <v>#VALUE!</v>
      </c>
      <c r="AK937" t="e">
        <f>Sheet1!AK937/Sheet1!$AK$7</f>
        <v>#VALUE!</v>
      </c>
      <c r="AL937" t="e">
        <f>Sheet1!AL937/Sheet1!$AL$7</f>
        <v>#VALUE!</v>
      </c>
      <c r="AM937" t="e">
        <f>Sheet1!AM937/Sheet1!$AM$7</f>
        <v>#VALUE!</v>
      </c>
      <c r="AN937" t="e">
        <f>Sheet1!AN937/Sheet1!$AN$7</f>
        <v>#VALUE!</v>
      </c>
      <c r="AO937" t="e">
        <f>Sheet1!AO937/Sheet1!$AO$7</f>
        <v>#VALUE!</v>
      </c>
      <c r="AP937" t="e">
        <f>Sheet1!AP937/Sheet1!$AP$7</f>
        <v>#VALUE!</v>
      </c>
      <c r="AQ937" t="e">
        <f>Sheet1!AQ937/Sheet1!$AQ$7</f>
        <v>#VALUE!</v>
      </c>
      <c r="AR937" t="e">
        <f>Sheet1!AR937/Sheet1!$AR$7</f>
        <v>#VALUE!</v>
      </c>
      <c r="AS937" t="e">
        <f>Sheet1!AS937/Sheet1!$AS$7</f>
        <v>#VALUE!</v>
      </c>
      <c r="AT937" t="e">
        <f>Sheet1!AT937/Sheet1!$AT$7</f>
        <v>#VALUE!</v>
      </c>
      <c r="AU937" t="e">
        <f>Sheet1!AU937/Sheet1!$AU$7</f>
        <v>#VALUE!</v>
      </c>
      <c r="AV937" t="e">
        <f>Sheet1!AV937/Sheet1!$AV$7</f>
        <v>#VALUE!</v>
      </c>
      <c r="AW937" t="e">
        <f>Sheet1!AW937/Sheet1!$AW$7</f>
        <v>#VALUE!</v>
      </c>
      <c r="AX937" t="e">
        <f>Sheet1!AX937/Sheet1!$AX$7</f>
        <v>#VALUE!</v>
      </c>
      <c r="AY937" t="e">
        <f>Sheet1!AY937/Sheet1!$AY$7</f>
        <v>#VALUE!</v>
      </c>
      <c r="AZ937">
        <f>Sheet1!AZ937/Sheet1!$AZ$7</f>
        <v>1.1622919556506208</v>
      </c>
      <c r="BA937" t="e">
        <f>Sheet1!BA937/Sheet1!$BA$7</f>
        <v>#VALUE!</v>
      </c>
      <c r="BB937" t="e">
        <f>Sheet1!BB937/Sheet1!$BB$7</f>
        <v>#VALUE!</v>
      </c>
      <c r="BC937" t="e">
        <f>Sheet1!BC937/Sheet1!$BC$7</f>
        <v>#DIV/0!</v>
      </c>
      <c r="BE937">
        <v>936</v>
      </c>
      <c r="BF937">
        <f t="shared" si="16"/>
        <v>1</v>
      </c>
    </row>
    <row r="938" spans="1:58" x14ac:dyDescent="0.3">
      <c r="A938">
        <v>937</v>
      </c>
      <c r="B938" t="e">
        <f>Sheet1!B938/Sheet1!$B$7</f>
        <v>#VALUE!</v>
      </c>
      <c r="C938" t="e">
        <f>Sheet1!C938/Sheet1!$C$7</f>
        <v>#VALUE!</v>
      </c>
      <c r="D938" t="e">
        <f>Sheet1!D938/Sheet1!$D$7</f>
        <v>#VALUE!</v>
      </c>
      <c r="E938" t="e">
        <f>Sheet1!E938/Sheet1!$E$7</f>
        <v>#VALUE!</v>
      </c>
      <c r="F938" t="e">
        <f>Sheet1!F938/Sheet1!$F$7</f>
        <v>#VALUE!</v>
      </c>
      <c r="G938" t="e">
        <f>Sheet1!G938/Sheet1!$G$7</f>
        <v>#VALUE!</v>
      </c>
      <c r="H938" t="e">
        <f>Sheet1!H938/Sheet1!$H$7</f>
        <v>#VALUE!</v>
      </c>
      <c r="I938" t="e">
        <f>Sheet1!I938/Sheet1!$I$7</f>
        <v>#VALUE!</v>
      </c>
      <c r="J938" t="e">
        <f>Sheet1!J938/Sheet1!$J$7</f>
        <v>#VALUE!</v>
      </c>
      <c r="K938" t="e">
        <f>Sheet1!K938/Sheet1!$K$7</f>
        <v>#VALUE!</v>
      </c>
      <c r="L938" t="e">
        <f>Sheet1!L938/Sheet1!$L$7</f>
        <v>#VALUE!</v>
      </c>
      <c r="M938" t="e">
        <f>Sheet1!M938/Sheet1!$M$7</f>
        <v>#VALUE!</v>
      </c>
      <c r="N938" t="e">
        <f>Sheet1!N938/Sheet1!$N$7</f>
        <v>#VALUE!</v>
      </c>
      <c r="O938" t="e">
        <f>Sheet1!O938/Sheet1!$O$7</f>
        <v>#VALUE!</v>
      </c>
      <c r="P938" t="e">
        <f>Sheet1!P938/Sheet1!$P$7</f>
        <v>#VALUE!</v>
      </c>
      <c r="Q938" t="e">
        <f>Sheet1!Q938/Sheet1!$Q$7</f>
        <v>#VALUE!</v>
      </c>
      <c r="R938" t="e">
        <f>Sheet1!R938/Sheet1!$R$7</f>
        <v>#VALUE!</v>
      </c>
      <c r="S938" t="e">
        <f>Sheet1!S938/Sheet1!$S$7</f>
        <v>#VALUE!</v>
      </c>
      <c r="T938" t="e">
        <f>Sheet1!T938/Sheet1!$T$7</f>
        <v>#VALUE!</v>
      </c>
      <c r="U938" t="e">
        <f>Sheet1!U938/Sheet1!$U$7</f>
        <v>#VALUE!</v>
      </c>
      <c r="V938" t="e">
        <f>Sheet1!V938/Sheet1!$V$7</f>
        <v>#VALUE!</v>
      </c>
      <c r="W938" t="e">
        <f>Sheet1!W938/Sheet1!$W$7</f>
        <v>#VALUE!</v>
      </c>
      <c r="X938" t="e">
        <f>Sheet1!X938/Sheet1!$X$7</f>
        <v>#VALUE!</v>
      </c>
      <c r="Y938" t="e">
        <f>Sheet1!Y938/Sheet1!$Y$7</f>
        <v>#VALUE!</v>
      </c>
      <c r="Z938" t="e">
        <f>Sheet1!Z938/Sheet1!$Z$7</f>
        <v>#VALUE!</v>
      </c>
      <c r="AA938" t="e">
        <f>Sheet1!AA938/Sheet1!$AA$7</f>
        <v>#VALUE!</v>
      </c>
      <c r="AB938" t="e">
        <f>Sheet1!AB938/Sheet1!$AB$7</f>
        <v>#VALUE!</v>
      </c>
      <c r="AC938" t="e">
        <f>Sheet1!AC938/Sheet1!$AC$7</f>
        <v>#VALUE!</v>
      </c>
      <c r="AD938" t="e">
        <f>Sheet1!AD938/Sheet1!$AD$7</f>
        <v>#VALUE!</v>
      </c>
      <c r="AE938" t="e">
        <f>Sheet1!AE938/Sheet1!$AE$7</f>
        <v>#VALUE!</v>
      </c>
      <c r="AF938" t="e">
        <f>Sheet1!AF938/Sheet1!$AF$7</f>
        <v>#VALUE!</v>
      </c>
      <c r="AG938" t="e">
        <f>Sheet1!AG938/Sheet1!$AG$7</f>
        <v>#VALUE!</v>
      </c>
      <c r="AH938" t="e">
        <f>Sheet1!AH938/Sheet1!$AH$7</f>
        <v>#VALUE!</v>
      </c>
      <c r="AI938" t="e">
        <f>Sheet1!AI938/Sheet1!$AI$7</f>
        <v>#VALUE!</v>
      </c>
      <c r="AJ938" t="e">
        <f>Sheet1!AJ938/Sheet1!$AJ$7</f>
        <v>#VALUE!</v>
      </c>
      <c r="AK938" t="e">
        <f>Sheet1!AK938/Sheet1!$AK$7</f>
        <v>#VALUE!</v>
      </c>
      <c r="AL938" t="e">
        <f>Sheet1!AL938/Sheet1!$AL$7</f>
        <v>#VALUE!</v>
      </c>
      <c r="AM938" t="e">
        <f>Sheet1!AM938/Sheet1!$AM$7</f>
        <v>#VALUE!</v>
      </c>
      <c r="AN938" t="e">
        <f>Sheet1!AN938/Sheet1!$AN$7</f>
        <v>#VALUE!</v>
      </c>
      <c r="AO938" t="e">
        <f>Sheet1!AO938/Sheet1!$AO$7</f>
        <v>#VALUE!</v>
      </c>
      <c r="AP938" t="e">
        <f>Sheet1!AP938/Sheet1!$AP$7</f>
        <v>#VALUE!</v>
      </c>
      <c r="AQ938" t="e">
        <f>Sheet1!AQ938/Sheet1!$AQ$7</f>
        <v>#VALUE!</v>
      </c>
      <c r="AR938" t="e">
        <f>Sheet1!AR938/Sheet1!$AR$7</f>
        <v>#VALUE!</v>
      </c>
      <c r="AS938" t="e">
        <f>Sheet1!AS938/Sheet1!$AS$7</f>
        <v>#VALUE!</v>
      </c>
      <c r="AT938" t="e">
        <f>Sheet1!AT938/Sheet1!$AT$7</f>
        <v>#VALUE!</v>
      </c>
      <c r="AU938" t="e">
        <f>Sheet1!AU938/Sheet1!$AU$7</f>
        <v>#VALUE!</v>
      </c>
      <c r="AV938" t="e">
        <f>Sheet1!AV938/Sheet1!$AV$7</f>
        <v>#VALUE!</v>
      </c>
      <c r="AW938" t="e">
        <f>Sheet1!AW938/Sheet1!$AW$7</f>
        <v>#VALUE!</v>
      </c>
      <c r="AX938" t="e">
        <f>Sheet1!AX938/Sheet1!$AX$7</f>
        <v>#VALUE!</v>
      </c>
      <c r="AY938" t="e">
        <f>Sheet1!AY938/Sheet1!$AY$7</f>
        <v>#VALUE!</v>
      </c>
      <c r="AZ938">
        <f>Sheet1!AZ938/Sheet1!$AZ$7</f>
        <v>1.1889226650716276</v>
      </c>
      <c r="BA938" t="e">
        <f>Sheet1!BA938/Sheet1!$BA$7</f>
        <v>#VALUE!</v>
      </c>
      <c r="BB938" t="e">
        <f>Sheet1!BB938/Sheet1!$BB$7</f>
        <v>#VALUE!</v>
      </c>
      <c r="BC938" t="e">
        <f>Sheet1!BC938/Sheet1!$BC$7</f>
        <v>#DIV/0!</v>
      </c>
      <c r="BE938">
        <v>937</v>
      </c>
      <c r="BF938">
        <f t="shared" si="16"/>
        <v>1</v>
      </c>
    </row>
    <row r="939" spans="1:58" x14ac:dyDescent="0.3">
      <c r="A939">
        <v>938</v>
      </c>
      <c r="B939" t="e">
        <f>Sheet1!B939/Sheet1!$B$7</f>
        <v>#VALUE!</v>
      </c>
      <c r="C939" t="e">
        <f>Sheet1!C939/Sheet1!$C$7</f>
        <v>#VALUE!</v>
      </c>
      <c r="D939" t="e">
        <f>Sheet1!D939/Sheet1!$D$7</f>
        <v>#VALUE!</v>
      </c>
      <c r="E939" t="e">
        <f>Sheet1!E939/Sheet1!$E$7</f>
        <v>#VALUE!</v>
      </c>
      <c r="F939" t="e">
        <f>Sheet1!F939/Sheet1!$F$7</f>
        <v>#VALUE!</v>
      </c>
      <c r="G939" t="e">
        <f>Sheet1!G939/Sheet1!$G$7</f>
        <v>#VALUE!</v>
      </c>
      <c r="H939" t="e">
        <f>Sheet1!H939/Sheet1!$H$7</f>
        <v>#VALUE!</v>
      </c>
      <c r="I939" t="e">
        <f>Sheet1!I939/Sheet1!$I$7</f>
        <v>#VALUE!</v>
      </c>
      <c r="J939" t="e">
        <f>Sheet1!J939/Sheet1!$J$7</f>
        <v>#VALUE!</v>
      </c>
      <c r="K939" t="e">
        <f>Sheet1!K939/Sheet1!$K$7</f>
        <v>#VALUE!</v>
      </c>
      <c r="L939" t="e">
        <f>Sheet1!L939/Sheet1!$L$7</f>
        <v>#VALUE!</v>
      </c>
      <c r="M939" t="e">
        <f>Sheet1!M939/Sheet1!$M$7</f>
        <v>#VALUE!</v>
      </c>
      <c r="N939" t="e">
        <f>Sheet1!N939/Sheet1!$N$7</f>
        <v>#VALUE!</v>
      </c>
      <c r="O939" t="e">
        <f>Sheet1!O939/Sheet1!$O$7</f>
        <v>#VALUE!</v>
      </c>
      <c r="P939" t="e">
        <f>Sheet1!P939/Sheet1!$P$7</f>
        <v>#VALUE!</v>
      </c>
      <c r="Q939" t="e">
        <f>Sheet1!Q939/Sheet1!$Q$7</f>
        <v>#VALUE!</v>
      </c>
      <c r="R939" t="e">
        <f>Sheet1!R939/Sheet1!$R$7</f>
        <v>#VALUE!</v>
      </c>
      <c r="S939" t="e">
        <f>Sheet1!S939/Sheet1!$S$7</f>
        <v>#VALUE!</v>
      </c>
      <c r="T939" t="e">
        <f>Sheet1!T939/Sheet1!$T$7</f>
        <v>#VALUE!</v>
      </c>
      <c r="U939" t="e">
        <f>Sheet1!U939/Sheet1!$U$7</f>
        <v>#VALUE!</v>
      </c>
      <c r="V939" t="e">
        <f>Sheet1!V939/Sheet1!$V$7</f>
        <v>#VALUE!</v>
      </c>
      <c r="W939" t="e">
        <f>Sheet1!W939/Sheet1!$W$7</f>
        <v>#VALUE!</v>
      </c>
      <c r="X939" t="e">
        <f>Sheet1!X939/Sheet1!$X$7</f>
        <v>#VALUE!</v>
      </c>
      <c r="Y939" t="e">
        <f>Sheet1!Y939/Sheet1!$Y$7</f>
        <v>#VALUE!</v>
      </c>
      <c r="Z939" t="e">
        <f>Sheet1!Z939/Sheet1!$Z$7</f>
        <v>#VALUE!</v>
      </c>
      <c r="AA939" t="e">
        <f>Sheet1!AA939/Sheet1!$AA$7</f>
        <v>#VALUE!</v>
      </c>
      <c r="AB939" t="e">
        <f>Sheet1!AB939/Sheet1!$AB$7</f>
        <v>#VALUE!</v>
      </c>
      <c r="AC939" t="e">
        <f>Sheet1!AC939/Sheet1!$AC$7</f>
        <v>#VALUE!</v>
      </c>
      <c r="AD939" t="e">
        <f>Sheet1!AD939/Sheet1!$AD$7</f>
        <v>#VALUE!</v>
      </c>
      <c r="AE939" t="e">
        <f>Sheet1!AE939/Sheet1!$AE$7</f>
        <v>#VALUE!</v>
      </c>
      <c r="AF939" t="e">
        <f>Sheet1!AF939/Sheet1!$AF$7</f>
        <v>#VALUE!</v>
      </c>
      <c r="AG939" t="e">
        <f>Sheet1!AG939/Sheet1!$AG$7</f>
        <v>#VALUE!</v>
      </c>
      <c r="AH939" t="e">
        <f>Sheet1!AH939/Sheet1!$AH$7</f>
        <v>#VALUE!</v>
      </c>
      <c r="AI939" t="e">
        <f>Sheet1!AI939/Sheet1!$AI$7</f>
        <v>#VALUE!</v>
      </c>
      <c r="AJ939" t="e">
        <f>Sheet1!AJ939/Sheet1!$AJ$7</f>
        <v>#VALUE!</v>
      </c>
      <c r="AK939" t="e">
        <f>Sheet1!AK939/Sheet1!$AK$7</f>
        <v>#VALUE!</v>
      </c>
      <c r="AL939" t="e">
        <f>Sheet1!AL939/Sheet1!$AL$7</f>
        <v>#VALUE!</v>
      </c>
      <c r="AM939" t="e">
        <f>Sheet1!AM939/Sheet1!$AM$7</f>
        <v>#VALUE!</v>
      </c>
      <c r="AN939" t="e">
        <f>Sheet1!AN939/Sheet1!$AN$7</f>
        <v>#VALUE!</v>
      </c>
      <c r="AO939" t="e">
        <f>Sheet1!AO939/Sheet1!$AO$7</f>
        <v>#VALUE!</v>
      </c>
      <c r="AP939" t="e">
        <f>Sheet1!AP939/Sheet1!$AP$7</f>
        <v>#VALUE!</v>
      </c>
      <c r="AQ939" t="e">
        <f>Sheet1!AQ939/Sheet1!$AQ$7</f>
        <v>#VALUE!</v>
      </c>
      <c r="AR939" t="e">
        <f>Sheet1!AR939/Sheet1!$AR$7</f>
        <v>#VALUE!</v>
      </c>
      <c r="AS939" t="e">
        <f>Sheet1!AS939/Sheet1!$AS$7</f>
        <v>#VALUE!</v>
      </c>
      <c r="AT939" t="e">
        <f>Sheet1!AT939/Sheet1!$AT$7</f>
        <v>#VALUE!</v>
      </c>
      <c r="AU939" t="e">
        <f>Sheet1!AU939/Sheet1!$AU$7</f>
        <v>#VALUE!</v>
      </c>
      <c r="AV939" t="e">
        <f>Sheet1!AV939/Sheet1!$AV$7</f>
        <v>#VALUE!</v>
      </c>
      <c r="AW939" t="e">
        <f>Sheet1!AW939/Sheet1!$AW$7</f>
        <v>#VALUE!</v>
      </c>
      <c r="AX939" t="e">
        <f>Sheet1!AX939/Sheet1!$AX$7</f>
        <v>#VALUE!</v>
      </c>
      <c r="AY939" t="e">
        <f>Sheet1!AY939/Sheet1!$AY$7</f>
        <v>#VALUE!</v>
      </c>
      <c r="AZ939">
        <f>Sheet1!AZ939/Sheet1!$AZ$7</f>
        <v>1.6922671667668538</v>
      </c>
      <c r="BA939" t="e">
        <f>Sheet1!BA939/Sheet1!$BA$7</f>
        <v>#VALUE!</v>
      </c>
      <c r="BB939" t="e">
        <f>Sheet1!BB939/Sheet1!$BB$7</f>
        <v>#VALUE!</v>
      </c>
      <c r="BC939" t="e">
        <f>Sheet1!BC939/Sheet1!$BC$7</f>
        <v>#DIV/0!</v>
      </c>
      <c r="BE939">
        <v>938</v>
      </c>
      <c r="BF939">
        <f t="shared" si="16"/>
        <v>1</v>
      </c>
    </row>
    <row r="940" spans="1:58" x14ac:dyDescent="0.3">
      <c r="A940">
        <v>939</v>
      </c>
      <c r="B940" t="e">
        <f>Sheet1!B940/Sheet1!$B$7</f>
        <v>#VALUE!</v>
      </c>
      <c r="C940" t="e">
        <f>Sheet1!C940/Sheet1!$C$7</f>
        <v>#VALUE!</v>
      </c>
      <c r="D940" t="e">
        <f>Sheet1!D940/Sheet1!$D$7</f>
        <v>#VALUE!</v>
      </c>
      <c r="E940" t="e">
        <f>Sheet1!E940/Sheet1!$E$7</f>
        <v>#VALUE!</v>
      </c>
      <c r="F940" t="e">
        <f>Sheet1!F940/Sheet1!$F$7</f>
        <v>#VALUE!</v>
      </c>
      <c r="G940" t="e">
        <f>Sheet1!G940/Sheet1!$G$7</f>
        <v>#VALUE!</v>
      </c>
      <c r="H940" t="e">
        <f>Sheet1!H940/Sheet1!$H$7</f>
        <v>#VALUE!</v>
      </c>
      <c r="I940" t="e">
        <f>Sheet1!I940/Sheet1!$I$7</f>
        <v>#VALUE!</v>
      </c>
      <c r="J940" t="e">
        <f>Sheet1!J940/Sheet1!$J$7</f>
        <v>#VALUE!</v>
      </c>
      <c r="K940" t="e">
        <f>Sheet1!K940/Sheet1!$K$7</f>
        <v>#VALUE!</v>
      </c>
      <c r="L940" t="e">
        <f>Sheet1!L940/Sheet1!$L$7</f>
        <v>#VALUE!</v>
      </c>
      <c r="M940" t="e">
        <f>Sheet1!M940/Sheet1!$M$7</f>
        <v>#VALUE!</v>
      </c>
      <c r="N940" t="e">
        <f>Sheet1!N940/Sheet1!$N$7</f>
        <v>#VALUE!</v>
      </c>
      <c r="O940" t="e">
        <f>Sheet1!O940/Sheet1!$O$7</f>
        <v>#VALUE!</v>
      </c>
      <c r="P940" t="e">
        <f>Sheet1!P940/Sheet1!$P$7</f>
        <v>#VALUE!</v>
      </c>
      <c r="Q940" t="e">
        <f>Sheet1!Q940/Sheet1!$Q$7</f>
        <v>#VALUE!</v>
      </c>
      <c r="R940" t="e">
        <f>Sheet1!R940/Sheet1!$R$7</f>
        <v>#VALUE!</v>
      </c>
      <c r="S940" t="e">
        <f>Sheet1!S940/Sheet1!$S$7</f>
        <v>#VALUE!</v>
      </c>
      <c r="T940" t="e">
        <f>Sheet1!T940/Sheet1!$T$7</f>
        <v>#VALUE!</v>
      </c>
      <c r="U940" t="e">
        <f>Sheet1!U940/Sheet1!$U$7</f>
        <v>#VALUE!</v>
      </c>
      <c r="V940" t="e">
        <f>Sheet1!V940/Sheet1!$V$7</f>
        <v>#VALUE!</v>
      </c>
      <c r="W940" t="e">
        <f>Sheet1!W940/Sheet1!$W$7</f>
        <v>#VALUE!</v>
      </c>
      <c r="X940" t="e">
        <f>Sheet1!X940/Sheet1!$X$7</f>
        <v>#VALUE!</v>
      </c>
      <c r="Y940" t="e">
        <f>Sheet1!Y940/Sheet1!$Y$7</f>
        <v>#VALUE!</v>
      </c>
      <c r="Z940" t="e">
        <f>Sheet1!Z940/Sheet1!$Z$7</f>
        <v>#VALUE!</v>
      </c>
      <c r="AA940" t="e">
        <f>Sheet1!AA940/Sheet1!$AA$7</f>
        <v>#VALUE!</v>
      </c>
      <c r="AB940" t="e">
        <f>Sheet1!AB940/Sheet1!$AB$7</f>
        <v>#VALUE!</v>
      </c>
      <c r="AC940" t="e">
        <f>Sheet1!AC940/Sheet1!$AC$7</f>
        <v>#VALUE!</v>
      </c>
      <c r="AD940" t="e">
        <f>Sheet1!AD940/Sheet1!$AD$7</f>
        <v>#VALUE!</v>
      </c>
      <c r="AE940" t="e">
        <f>Sheet1!AE940/Sheet1!$AE$7</f>
        <v>#VALUE!</v>
      </c>
      <c r="AF940" t="e">
        <f>Sheet1!AF940/Sheet1!$AF$7</f>
        <v>#VALUE!</v>
      </c>
      <c r="AG940" t="e">
        <f>Sheet1!AG940/Sheet1!$AG$7</f>
        <v>#VALUE!</v>
      </c>
      <c r="AH940" t="e">
        <f>Sheet1!AH940/Sheet1!$AH$7</f>
        <v>#VALUE!</v>
      </c>
      <c r="AI940" t="e">
        <f>Sheet1!AI940/Sheet1!$AI$7</f>
        <v>#VALUE!</v>
      </c>
      <c r="AJ940" t="e">
        <f>Sheet1!AJ940/Sheet1!$AJ$7</f>
        <v>#VALUE!</v>
      </c>
      <c r="AK940" t="e">
        <f>Sheet1!AK940/Sheet1!$AK$7</f>
        <v>#VALUE!</v>
      </c>
      <c r="AL940" t="e">
        <f>Sheet1!AL940/Sheet1!$AL$7</f>
        <v>#VALUE!</v>
      </c>
      <c r="AM940" t="e">
        <f>Sheet1!AM940/Sheet1!$AM$7</f>
        <v>#VALUE!</v>
      </c>
      <c r="AN940" t="e">
        <f>Sheet1!AN940/Sheet1!$AN$7</f>
        <v>#VALUE!</v>
      </c>
      <c r="AO940" t="e">
        <f>Sheet1!AO940/Sheet1!$AO$7</f>
        <v>#VALUE!</v>
      </c>
      <c r="AP940" t="e">
        <f>Sheet1!AP940/Sheet1!$AP$7</f>
        <v>#VALUE!</v>
      </c>
      <c r="AQ940" t="e">
        <f>Sheet1!AQ940/Sheet1!$AQ$7</f>
        <v>#VALUE!</v>
      </c>
      <c r="AR940" t="e">
        <f>Sheet1!AR940/Sheet1!$AR$7</f>
        <v>#VALUE!</v>
      </c>
      <c r="AS940" t="e">
        <f>Sheet1!AS940/Sheet1!$AS$7</f>
        <v>#VALUE!</v>
      </c>
      <c r="AT940" t="e">
        <f>Sheet1!AT940/Sheet1!$AT$7</f>
        <v>#VALUE!</v>
      </c>
      <c r="AU940" t="e">
        <f>Sheet1!AU940/Sheet1!$AU$7</f>
        <v>#VALUE!</v>
      </c>
      <c r="AV940" t="e">
        <f>Sheet1!AV940/Sheet1!$AV$7</f>
        <v>#VALUE!</v>
      </c>
      <c r="AW940" t="e">
        <f>Sheet1!AW940/Sheet1!$AW$7</f>
        <v>#VALUE!</v>
      </c>
      <c r="AX940" t="e">
        <f>Sheet1!AX940/Sheet1!$AX$7</f>
        <v>#VALUE!</v>
      </c>
      <c r="AY940" t="e">
        <f>Sheet1!AY940/Sheet1!$AY$7</f>
        <v>#VALUE!</v>
      </c>
      <c r="AZ940">
        <f>Sheet1!AZ940/Sheet1!$AZ$7</f>
        <v>1.3012873708320716</v>
      </c>
      <c r="BA940" t="e">
        <f>Sheet1!BA940/Sheet1!$BA$7</f>
        <v>#VALUE!</v>
      </c>
      <c r="BB940" t="e">
        <f>Sheet1!BB940/Sheet1!$BB$7</f>
        <v>#VALUE!</v>
      </c>
      <c r="BC940" t="e">
        <f>Sheet1!BC940/Sheet1!$BC$7</f>
        <v>#DIV/0!</v>
      </c>
      <c r="BE940">
        <v>939</v>
      </c>
      <c r="BF940">
        <f t="shared" si="16"/>
        <v>1</v>
      </c>
    </row>
    <row r="941" spans="1:58" x14ac:dyDescent="0.3">
      <c r="A941">
        <v>940</v>
      </c>
      <c r="B941" t="e">
        <f>Sheet1!B941/Sheet1!$B$7</f>
        <v>#VALUE!</v>
      </c>
      <c r="C941" t="e">
        <f>Sheet1!C941/Sheet1!$C$7</f>
        <v>#VALUE!</v>
      </c>
      <c r="D941" t="e">
        <f>Sheet1!D941/Sheet1!$D$7</f>
        <v>#VALUE!</v>
      </c>
      <c r="E941" t="e">
        <f>Sheet1!E941/Sheet1!$E$7</f>
        <v>#VALUE!</v>
      </c>
      <c r="F941" t="e">
        <f>Sheet1!F941/Sheet1!$F$7</f>
        <v>#VALUE!</v>
      </c>
      <c r="G941" t="e">
        <f>Sheet1!G941/Sheet1!$G$7</f>
        <v>#VALUE!</v>
      </c>
      <c r="H941" t="e">
        <f>Sheet1!H941/Sheet1!$H$7</f>
        <v>#VALUE!</v>
      </c>
      <c r="I941" t="e">
        <f>Sheet1!I941/Sheet1!$I$7</f>
        <v>#VALUE!</v>
      </c>
      <c r="J941" t="e">
        <f>Sheet1!J941/Sheet1!$J$7</f>
        <v>#VALUE!</v>
      </c>
      <c r="K941" t="e">
        <f>Sheet1!K941/Sheet1!$K$7</f>
        <v>#VALUE!</v>
      </c>
      <c r="L941" t="e">
        <f>Sheet1!L941/Sheet1!$L$7</f>
        <v>#VALUE!</v>
      </c>
      <c r="M941" t="e">
        <f>Sheet1!M941/Sheet1!$M$7</f>
        <v>#VALUE!</v>
      </c>
      <c r="N941" t="e">
        <f>Sheet1!N941/Sheet1!$N$7</f>
        <v>#VALUE!</v>
      </c>
      <c r="O941" t="e">
        <f>Sheet1!O941/Sheet1!$O$7</f>
        <v>#VALUE!</v>
      </c>
      <c r="P941" t="e">
        <f>Sheet1!P941/Sheet1!$P$7</f>
        <v>#VALUE!</v>
      </c>
      <c r="Q941" t="e">
        <f>Sheet1!Q941/Sheet1!$Q$7</f>
        <v>#VALUE!</v>
      </c>
      <c r="R941" t="e">
        <f>Sheet1!R941/Sheet1!$R$7</f>
        <v>#VALUE!</v>
      </c>
      <c r="S941" t="e">
        <f>Sheet1!S941/Sheet1!$S$7</f>
        <v>#VALUE!</v>
      </c>
      <c r="T941" t="e">
        <f>Sheet1!T941/Sheet1!$T$7</f>
        <v>#VALUE!</v>
      </c>
      <c r="U941" t="e">
        <f>Sheet1!U941/Sheet1!$U$7</f>
        <v>#VALUE!</v>
      </c>
      <c r="V941" t="e">
        <f>Sheet1!V941/Sheet1!$V$7</f>
        <v>#VALUE!</v>
      </c>
      <c r="W941" t="e">
        <f>Sheet1!W941/Sheet1!$W$7</f>
        <v>#VALUE!</v>
      </c>
      <c r="X941" t="e">
        <f>Sheet1!X941/Sheet1!$X$7</f>
        <v>#VALUE!</v>
      </c>
      <c r="Y941" t="e">
        <f>Sheet1!Y941/Sheet1!$Y$7</f>
        <v>#VALUE!</v>
      </c>
      <c r="Z941" t="e">
        <f>Sheet1!Z941/Sheet1!$Z$7</f>
        <v>#VALUE!</v>
      </c>
      <c r="AA941" t="e">
        <f>Sheet1!AA941/Sheet1!$AA$7</f>
        <v>#VALUE!</v>
      </c>
      <c r="AB941" t="e">
        <f>Sheet1!AB941/Sheet1!$AB$7</f>
        <v>#VALUE!</v>
      </c>
      <c r="AC941" t="e">
        <f>Sheet1!AC941/Sheet1!$AC$7</f>
        <v>#VALUE!</v>
      </c>
      <c r="AD941" t="e">
        <f>Sheet1!AD941/Sheet1!$AD$7</f>
        <v>#VALUE!</v>
      </c>
      <c r="AE941" t="e">
        <f>Sheet1!AE941/Sheet1!$AE$7</f>
        <v>#VALUE!</v>
      </c>
      <c r="AF941" t="e">
        <f>Sheet1!AF941/Sheet1!$AF$7</f>
        <v>#VALUE!</v>
      </c>
      <c r="AG941" t="e">
        <f>Sheet1!AG941/Sheet1!$AG$7</f>
        <v>#VALUE!</v>
      </c>
      <c r="AH941" t="e">
        <f>Sheet1!AH941/Sheet1!$AH$7</f>
        <v>#VALUE!</v>
      </c>
      <c r="AI941" t="e">
        <f>Sheet1!AI941/Sheet1!$AI$7</f>
        <v>#VALUE!</v>
      </c>
      <c r="AJ941" t="e">
        <f>Sheet1!AJ941/Sheet1!$AJ$7</f>
        <v>#VALUE!</v>
      </c>
      <c r="AK941" t="e">
        <f>Sheet1!AK941/Sheet1!$AK$7</f>
        <v>#VALUE!</v>
      </c>
      <c r="AL941" t="e">
        <f>Sheet1!AL941/Sheet1!$AL$7</f>
        <v>#VALUE!</v>
      </c>
      <c r="AM941" t="e">
        <f>Sheet1!AM941/Sheet1!$AM$7</f>
        <v>#VALUE!</v>
      </c>
      <c r="AN941" t="e">
        <f>Sheet1!AN941/Sheet1!$AN$7</f>
        <v>#VALUE!</v>
      </c>
      <c r="AO941" t="e">
        <f>Sheet1!AO941/Sheet1!$AO$7</f>
        <v>#VALUE!</v>
      </c>
      <c r="AP941" t="e">
        <f>Sheet1!AP941/Sheet1!$AP$7</f>
        <v>#VALUE!</v>
      </c>
      <c r="AQ941" t="e">
        <f>Sheet1!AQ941/Sheet1!$AQ$7</f>
        <v>#VALUE!</v>
      </c>
      <c r="AR941" t="e">
        <f>Sheet1!AR941/Sheet1!$AR$7</f>
        <v>#VALUE!</v>
      </c>
      <c r="AS941" t="e">
        <f>Sheet1!AS941/Sheet1!$AS$7</f>
        <v>#VALUE!</v>
      </c>
      <c r="AT941" t="e">
        <f>Sheet1!AT941/Sheet1!$AT$7</f>
        <v>#VALUE!</v>
      </c>
      <c r="AU941" t="e">
        <f>Sheet1!AU941/Sheet1!$AU$7</f>
        <v>#VALUE!</v>
      </c>
      <c r="AV941" t="e">
        <f>Sheet1!AV941/Sheet1!$AV$7</f>
        <v>#VALUE!</v>
      </c>
      <c r="AW941" t="e">
        <f>Sheet1!AW941/Sheet1!$AW$7</f>
        <v>#VALUE!</v>
      </c>
      <c r="AX941" t="e">
        <f>Sheet1!AX941/Sheet1!$AX$7</f>
        <v>#VALUE!</v>
      </c>
      <c r="AY941" t="e">
        <f>Sheet1!AY941/Sheet1!$AY$7</f>
        <v>#VALUE!</v>
      </c>
      <c r="AZ941">
        <f>Sheet1!AZ941/Sheet1!$AZ$7</f>
        <v>1.2681812511355026</v>
      </c>
      <c r="BA941" t="e">
        <f>Sheet1!BA941/Sheet1!$BA$7</f>
        <v>#VALUE!</v>
      </c>
      <c r="BB941" t="e">
        <f>Sheet1!BB941/Sheet1!$BB$7</f>
        <v>#VALUE!</v>
      </c>
      <c r="BC941" t="e">
        <f>Sheet1!BC941/Sheet1!$BC$7</f>
        <v>#DIV/0!</v>
      </c>
      <c r="BE941">
        <v>940</v>
      </c>
      <c r="BF941">
        <f t="shared" si="16"/>
        <v>1</v>
      </c>
    </row>
    <row r="942" spans="1:58" x14ac:dyDescent="0.3">
      <c r="A942">
        <v>941</v>
      </c>
      <c r="B942" t="e">
        <f>Sheet1!B942/Sheet1!$B$7</f>
        <v>#VALUE!</v>
      </c>
      <c r="C942" t="e">
        <f>Sheet1!C942/Sheet1!$C$7</f>
        <v>#VALUE!</v>
      </c>
      <c r="D942" t="e">
        <f>Sheet1!D942/Sheet1!$D$7</f>
        <v>#VALUE!</v>
      </c>
      <c r="E942" t="e">
        <f>Sheet1!E942/Sheet1!$E$7</f>
        <v>#VALUE!</v>
      </c>
      <c r="F942" t="e">
        <f>Sheet1!F942/Sheet1!$F$7</f>
        <v>#VALUE!</v>
      </c>
      <c r="G942" t="e">
        <f>Sheet1!G942/Sheet1!$G$7</f>
        <v>#VALUE!</v>
      </c>
      <c r="H942" t="e">
        <f>Sheet1!H942/Sheet1!$H$7</f>
        <v>#VALUE!</v>
      </c>
      <c r="I942" t="e">
        <f>Sheet1!I942/Sheet1!$I$7</f>
        <v>#VALUE!</v>
      </c>
      <c r="J942" t="e">
        <f>Sheet1!J942/Sheet1!$J$7</f>
        <v>#VALUE!</v>
      </c>
      <c r="K942" t="e">
        <f>Sheet1!K942/Sheet1!$K$7</f>
        <v>#VALUE!</v>
      </c>
      <c r="L942" t="e">
        <f>Sheet1!L942/Sheet1!$L$7</f>
        <v>#VALUE!</v>
      </c>
      <c r="M942" t="e">
        <f>Sheet1!M942/Sheet1!$M$7</f>
        <v>#VALUE!</v>
      </c>
      <c r="N942" t="e">
        <f>Sheet1!N942/Sheet1!$N$7</f>
        <v>#VALUE!</v>
      </c>
      <c r="O942" t="e">
        <f>Sheet1!O942/Sheet1!$O$7</f>
        <v>#VALUE!</v>
      </c>
      <c r="P942" t="e">
        <f>Sheet1!P942/Sheet1!$P$7</f>
        <v>#VALUE!</v>
      </c>
      <c r="Q942" t="e">
        <f>Sheet1!Q942/Sheet1!$Q$7</f>
        <v>#VALUE!</v>
      </c>
      <c r="R942" t="e">
        <f>Sheet1!R942/Sheet1!$R$7</f>
        <v>#VALUE!</v>
      </c>
      <c r="S942" t="e">
        <f>Sheet1!S942/Sheet1!$S$7</f>
        <v>#VALUE!</v>
      </c>
      <c r="T942" t="e">
        <f>Sheet1!T942/Sheet1!$T$7</f>
        <v>#VALUE!</v>
      </c>
      <c r="U942" t="e">
        <f>Sheet1!U942/Sheet1!$U$7</f>
        <v>#VALUE!</v>
      </c>
      <c r="V942" t="e">
        <f>Sheet1!V942/Sheet1!$V$7</f>
        <v>#VALUE!</v>
      </c>
      <c r="W942" t="e">
        <f>Sheet1!W942/Sheet1!$W$7</f>
        <v>#VALUE!</v>
      </c>
      <c r="X942" t="e">
        <f>Sheet1!X942/Sheet1!$X$7</f>
        <v>#VALUE!</v>
      </c>
      <c r="Y942" t="e">
        <f>Sheet1!Y942/Sheet1!$Y$7</f>
        <v>#VALUE!</v>
      </c>
      <c r="Z942" t="e">
        <f>Sheet1!Z942/Sheet1!$Z$7</f>
        <v>#VALUE!</v>
      </c>
      <c r="AA942" t="e">
        <f>Sheet1!AA942/Sheet1!$AA$7</f>
        <v>#VALUE!</v>
      </c>
      <c r="AB942" t="e">
        <f>Sheet1!AB942/Sheet1!$AB$7</f>
        <v>#VALUE!</v>
      </c>
      <c r="AC942" t="e">
        <f>Sheet1!AC942/Sheet1!$AC$7</f>
        <v>#VALUE!</v>
      </c>
      <c r="AD942" t="e">
        <f>Sheet1!AD942/Sheet1!$AD$7</f>
        <v>#VALUE!</v>
      </c>
      <c r="AE942" t="e">
        <f>Sheet1!AE942/Sheet1!$AE$7</f>
        <v>#VALUE!</v>
      </c>
      <c r="AF942" t="e">
        <f>Sheet1!AF942/Sheet1!$AF$7</f>
        <v>#VALUE!</v>
      </c>
      <c r="AG942" t="e">
        <f>Sheet1!AG942/Sheet1!$AG$7</f>
        <v>#VALUE!</v>
      </c>
      <c r="AH942" t="e">
        <f>Sheet1!AH942/Sheet1!$AH$7</f>
        <v>#VALUE!</v>
      </c>
      <c r="AI942" t="e">
        <f>Sheet1!AI942/Sheet1!$AI$7</f>
        <v>#VALUE!</v>
      </c>
      <c r="AJ942" t="e">
        <f>Sheet1!AJ942/Sheet1!$AJ$7</f>
        <v>#VALUE!</v>
      </c>
      <c r="AK942" t="e">
        <f>Sheet1!AK942/Sheet1!$AK$7</f>
        <v>#VALUE!</v>
      </c>
      <c r="AL942" t="e">
        <f>Sheet1!AL942/Sheet1!$AL$7</f>
        <v>#VALUE!</v>
      </c>
      <c r="AM942" t="e">
        <f>Sheet1!AM942/Sheet1!$AM$7</f>
        <v>#VALUE!</v>
      </c>
      <c r="AN942" t="e">
        <f>Sheet1!AN942/Sheet1!$AN$7</f>
        <v>#VALUE!</v>
      </c>
      <c r="AO942" t="e">
        <f>Sheet1!AO942/Sheet1!$AO$7</f>
        <v>#VALUE!</v>
      </c>
      <c r="AP942" t="e">
        <f>Sheet1!AP942/Sheet1!$AP$7</f>
        <v>#VALUE!</v>
      </c>
      <c r="AQ942" t="e">
        <f>Sheet1!AQ942/Sheet1!$AQ$7</f>
        <v>#VALUE!</v>
      </c>
      <c r="AR942" t="e">
        <f>Sheet1!AR942/Sheet1!$AR$7</f>
        <v>#VALUE!</v>
      </c>
      <c r="AS942" t="e">
        <f>Sheet1!AS942/Sheet1!$AS$7</f>
        <v>#VALUE!</v>
      </c>
      <c r="AT942" t="e">
        <f>Sheet1!AT942/Sheet1!$AT$7</f>
        <v>#VALUE!</v>
      </c>
      <c r="AU942" t="e">
        <f>Sheet1!AU942/Sheet1!$AU$7</f>
        <v>#VALUE!</v>
      </c>
      <c r="AV942" t="e">
        <f>Sheet1!AV942/Sheet1!$AV$7</f>
        <v>#VALUE!</v>
      </c>
      <c r="AW942" t="e">
        <f>Sheet1!AW942/Sheet1!$AW$7</f>
        <v>#VALUE!</v>
      </c>
      <c r="AX942" t="e">
        <f>Sheet1!AX942/Sheet1!$AX$7</f>
        <v>#VALUE!</v>
      </c>
      <c r="AY942" t="e">
        <f>Sheet1!AY942/Sheet1!$AY$7</f>
        <v>#VALUE!</v>
      </c>
      <c r="AZ942">
        <f>Sheet1!AZ942/Sheet1!$AZ$7</f>
        <v>1.2005756851579221</v>
      </c>
      <c r="BA942" t="e">
        <f>Sheet1!BA942/Sheet1!$BA$7</f>
        <v>#VALUE!</v>
      </c>
      <c r="BB942" t="e">
        <f>Sheet1!BB942/Sheet1!$BB$7</f>
        <v>#VALUE!</v>
      </c>
      <c r="BC942" t="e">
        <f>Sheet1!BC942/Sheet1!$BC$7</f>
        <v>#DIV/0!</v>
      </c>
      <c r="BE942">
        <v>941</v>
      </c>
      <c r="BF942">
        <f t="shared" si="16"/>
        <v>1</v>
      </c>
    </row>
    <row r="943" spans="1:58" x14ac:dyDescent="0.3">
      <c r="A943">
        <v>942</v>
      </c>
      <c r="B943" t="e">
        <f>Sheet1!B943/Sheet1!$B$7</f>
        <v>#VALUE!</v>
      </c>
      <c r="C943" t="e">
        <f>Sheet1!C943/Sheet1!$C$7</f>
        <v>#VALUE!</v>
      </c>
      <c r="D943" t="e">
        <f>Sheet1!D943/Sheet1!$D$7</f>
        <v>#VALUE!</v>
      </c>
      <c r="E943" t="e">
        <f>Sheet1!E943/Sheet1!$E$7</f>
        <v>#VALUE!</v>
      </c>
      <c r="F943" t="e">
        <f>Sheet1!F943/Sheet1!$F$7</f>
        <v>#VALUE!</v>
      </c>
      <c r="G943" t="e">
        <f>Sheet1!G943/Sheet1!$G$7</f>
        <v>#VALUE!</v>
      </c>
      <c r="H943" t="e">
        <f>Sheet1!H943/Sheet1!$H$7</f>
        <v>#VALUE!</v>
      </c>
      <c r="I943" t="e">
        <f>Sheet1!I943/Sheet1!$I$7</f>
        <v>#VALUE!</v>
      </c>
      <c r="J943" t="e">
        <f>Sheet1!J943/Sheet1!$J$7</f>
        <v>#VALUE!</v>
      </c>
      <c r="K943" t="e">
        <f>Sheet1!K943/Sheet1!$K$7</f>
        <v>#VALUE!</v>
      </c>
      <c r="L943" t="e">
        <f>Sheet1!L943/Sheet1!$L$7</f>
        <v>#VALUE!</v>
      </c>
      <c r="M943" t="e">
        <f>Sheet1!M943/Sheet1!$M$7</f>
        <v>#VALUE!</v>
      </c>
      <c r="N943" t="e">
        <f>Sheet1!N943/Sheet1!$N$7</f>
        <v>#VALUE!</v>
      </c>
      <c r="O943" t="e">
        <f>Sheet1!O943/Sheet1!$O$7</f>
        <v>#VALUE!</v>
      </c>
      <c r="P943" t="e">
        <f>Sheet1!P943/Sheet1!$P$7</f>
        <v>#VALUE!</v>
      </c>
      <c r="Q943" t="e">
        <f>Sheet1!Q943/Sheet1!$Q$7</f>
        <v>#VALUE!</v>
      </c>
      <c r="R943" t="e">
        <f>Sheet1!R943/Sheet1!$R$7</f>
        <v>#VALUE!</v>
      </c>
      <c r="S943" t="e">
        <f>Sheet1!S943/Sheet1!$S$7</f>
        <v>#VALUE!</v>
      </c>
      <c r="T943" t="e">
        <f>Sheet1!T943/Sheet1!$T$7</f>
        <v>#VALUE!</v>
      </c>
      <c r="U943" t="e">
        <f>Sheet1!U943/Sheet1!$U$7</f>
        <v>#VALUE!</v>
      </c>
      <c r="V943" t="e">
        <f>Sheet1!V943/Sheet1!$V$7</f>
        <v>#VALUE!</v>
      </c>
      <c r="W943" t="e">
        <f>Sheet1!W943/Sheet1!$W$7</f>
        <v>#VALUE!</v>
      </c>
      <c r="X943" t="e">
        <f>Sheet1!X943/Sheet1!$X$7</f>
        <v>#VALUE!</v>
      </c>
      <c r="Y943" t="e">
        <f>Sheet1!Y943/Sheet1!$Y$7</f>
        <v>#VALUE!</v>
      </c>
      <c r="Z943" t="e">
        <f>Sheet1!Z943/Sheet1!$Z$7</f>
        <v>#VALUE!</v>
      </c>
      <c r="AA943" t="e">
        <f>Sheet1!AA943/Sheet1!$AA$7</f>
        <v>#VALUE!</v>
      </c>
      <c r="AB943" t="e">
        <f>Sheet1!AB943/Sheet1!$AB$7</f>
        <v>#VALUE!</v>
      </c>
      <c r="AC943" t="e">
        <f>Sheet1!AC943/Sheet1!$AC$7</f>
        <v>#VALUE!</v>
      </c>
      <c r="AD943" t="e">
        <f>Sheet1!AD943/Sheet1!$AD$7</f>
        <v>#VALUE!</v>
      </c>
      <c r="AE943" t="e">
        <f>Sheet1!AE943/Sheet1!$AE$7</f>
        <v>#VALUE!</v>
      </c>
      <c r="AF943" t="e">
        <f>Sheet1!AF943/Sheet1!$AF$7</f>
        <v>#VALUE!</v>
      </c>
      <c r="AG943" t="e">
        <f>Sheet1!AG943/Sheet1!$AG$7</f>
        <v>#VALUE!</v>
      </c>
      <c r="AH943" t="e">
        <f>Sheet1!AH943/Sheet1!$AH$7</f>
        <v>#VALUE!</v>
      </c>
      <c r="AI943" t="e">
        <f>Sheet1!AI943/Sheet1!$AI$7</f>
        <v>#VALUE!</v>
      </c>
      <c r="AJ943" t="e">
        <f>Sheet1!AJ943/Sheet1!$AJ$7</f>
        <v>#VALUE!</v>
      </c>
      <c r="AK943" t="e">
        <f>Sheet1!AK943/Sheet1!$AK$7</f>
        <v>#VALUE!</v>
      </c>
      <c r="AL943" t="e">
        <f>Sheet1!AL943/Sheet1!$AL$7</f>
        <v>#VALUE!</v>
      </c>
      <c r="AM943" t="e">
        <f>Sheet1!AM943/Sheet1!$AM$7</f>
        <v>#VALUE!</v>
      </c>
      <c r="AN943" t="e">
        <f>Sheet1!AN943/Sheet1!$AN$7</f>
        <v>#VALUE!</v>
      </c>
      <c r="AO943" t="e">
        <f>Sheet1!AO943/Sheet1!$AO$7</f>
        <v>#VALUE!</v>
      </c>
      <c r="AP943" t="e">
        <f>Sheet1!AP943/Sheet1!$AP$7</f>
        <v>#VALUE!</v>
      </c>
      <c r="AQ943" t="e">
        <f>Sheet1!AQ943/Sheet1!$AQ$7</f>
        <v>#VALUE!</v>
      </c>
      <c r="AR943" t="e">
        <f>Sheet1!AR943/Sheet1!$AR$7</f>
        <v>#VALUE!</v>
      </c>
      <c r="AS943" t="e">
        <f>Sheet1!AS943/Sheet1!$AS$7</f>
        <v>#VALUE!</v>
      </c>
      <c r="AT943" t="e">
        <f>Sheet1!AT943/Sheet1!$AT$7</f>
        <v>#VALUE!</v>
      </c>
      <c r="AU943" t="e">
        <f>Sheet1!AU943/Sheet1!$AU$7</f>
        <v>#VALUE!</v>
      </c>
      <c r="AV943" t="e">
        <f>Sheet1!AV943/Sheet1!$AV$7</f>
        <v>#VALUE!</v>
      </c>
      <c r="AW943" t="e">
        <f>Sheet1!AW943/Sheet1!$AW$7</f>
        <v>#VALUE!</v>
      </c>
      <c r="AX943" t="e">
        <f>Sheet1!AX943/Sheet1!$AX$7</f>
        <v>#VALUE!</v>
      </c>
      <c r="AY943" t="e">
        <f>Sheet1!AY943/Sheet1!$AY$7</f>
        <v>#VALUE!</v>
      </c>
      <c r="AZ943">
        <f>Sheet1!AZ943/Sheet1!$AZ$7</f>
        <v>1.2409447450388122</v>
      </c>
      <c r="BA943" t="e">
        <f>Sheet1!BA943/Sheet1!$BA$7</f>
        <v>#VALUE!</v>
      </c>
      <c r="BB943" t="e">
        <f>Sheet1!BB943/Sheet1!$BB$7</f>
        <v>#VALUE!</v>
      </c>
      <c r="BC943" t="e">
        <f>Sheet1!BC943/Sheet1!$BC$7</f>
        <v>#DIV/0!</v>
      </c>
      <c r="BE943">
        <v>942</v>
      </c>
      <c r="BF943">
        <f t="shared" si="16"/>
        <v>1</v>
      </c>
    </row>
    <row r="944" spans="1:58" x14ac:dyDescent="0.3">
      <c r="A944">
        <v>943</v>
      </c>
      <c r="B944" t="e">
        <f>Sheet1!B944/Sheet1!$B$7</f>
        <v>#VALUE!</v>
      </c>
      <c r="C944" t="e">
        <f>Sheet1!C944/Sheet1!$C$7</f>
        <v>#VALUE!</v>
      </c>
      <c r="D944" t="e">
        <f>Sheet1!D944/Sheet1!$D$7</f>
        <v>#VALUE!</v>
      </c>
      <c r="E944" t="e">
        <f>Sheet1!E944/Sheet1!$E$7</f>
        <v>#VALUE!</v>
      </c>
      <c r="F944" t="e">
        <f>Sheet1!F944/Sheet1!$F$7</f>
        <v>#VALUE!</v>
      </c>
      <c r="G944" t="e">
        <f>Sheet1!G944/Sheet1!$G$7</f>
        <v>#VALUE!</v>
      </c>
      <c r="H944" t="e">
        <f>Sheet1!H944/Sheet1!$H$7</f>
        <v>#VALUE!</v>
      </c>
      <c r="I944" t="e">
        <f>Sheet1!I944/Sheet1!$I$7</f>
        <v>#VALUE!</v>
      </c>
      <c r="J944" t="e">
        <f>Sheet1!J944/Sheet1!$J$7</f>
        <v>#VALUE!</v>
      </c>
      <c r="K944" t="e">
        <f>Sheet1!K944/Sheet1!$K$7</f>
        <v>#VALUE!</v>
      </c>
      <c r="L944" t="e">
        <f>Sheet1!L944/Sheet1!$L$7</f>
        <v>#VALUE!</v>
      </c>
      <c r="M944" t="e">
        <f>Sheet1!M944/Sheet1!$M$7</f>
        <v>#VALUE!</v>
      </c>
      <c r="N944" t="e">
        <f>Sheet1!N944/Sheet1!$N$7</f>
        <v>#VALUE!</v>
      </c>
      <c r="O944" t="e">
        <f>Sheet1!O944/Sheet1!$O$7</f>
        <v>#VALUE!</v>
      </c>
      <c r="P944" t="e">
        <f>Sheet1!P944/Sheet1!$P$7</f>
        <v>#VALUE!</v>
      </c>
      <c r="Q944" t="e">
        <f>Sheet1!Q944/Sheet1!$Q$7</f>
        <v>#VALUE!</v>
      </c>
      <c r="R944" t="e">
        <f>Sheet1!R944/Sheet1!$R$7</f>
        <v>#VALUE!</v>
      </c>
      <c r="S944" t="e">
        <f>Sheet1!S944/Sheet1!$S$7</f>
        <v>#VALUE!</v>
      </c>
      <c r="T944" t="e">
        <f>Sheet1!T944/Sheet1!$T$7</f>
        <v>#VALUE!</v>
      </c>
      <c r="U944" t="e">
        <f>Sheet1!U944/Sheet1!$U$7</f>
        <v>#VALUE!</v>
      </c>
      <c r="V944" t="e">
        <f>Sheet1!V944/Sheet1!$V$7</f>
        <v>#VALUE!</v>
      </c>
      <c r="W944" t="e">
        <f>Sheet1!W944/Sheet1!$W$7</f>
        <v>#VALUE!</v>
      </c>
      <c r="X944" t="e">
        <f>Sheet1!X944/Sheet1!$X$7</f>
        <v>#VALUE!</v>
      </c>
      <c r="Y944" t="e">
        <f>Sheet1!Y944/Sheet1!$Y$7</f>
        <v>#VALUE!</v>
      </c>
      <c r="Z944" t="e">
        <f>Sheet1!Z944/Sheet1!$Z$7</f>
        <v>#VALUE!</v>
      </c>
      <c r="AA944" t="e">
        <f>Sheet1!AA944/Sheet1!$AA$7</f>
        <v>#VALUE!</v>
      </c>
      <c r="AB944" t="e">
        <f>Sheet1!AB944/Sheet1!$AB$7</f>
        <v>#VALUE!</v>
      </c>
      <c r="AC944" t="e">
        <f>Sheet1!AC944/Sheet1!$AC$7</f>
        <v>#VALUE!</v>
      </c>
      <c r="AD944" t="e">
        <f>Sheet1!AD944/Sheet1!$AD$7</f>
        <v>#VALUE!</v>
      </c>
      <c r="AE944" t="e">
        <f>Sheet1!AE944/Sheet1!$AE$7</f>
        <v>#VALUE!</v>
      </c>
      <c r="AF944" t="e">
        <f>Sheet1!AF944/Sheet1!$AF$7</f>
        <v>#VALUE!</v>
      </c>
      <c r="AG944" t="e">
        <f>Sheet1!AG944/Sheet1!$AG$7</f>
        <v>#VALUE!</v>
      </c>
      <c r="AH944" t="e">
        <f>Sheet1!AH944/Sheet1!$AH$7</f>
        <v>#VALUE!</v>
      </c>
      <c r="AI944" t="e">
        <f>Sheet1!AI944/Sheet1!$AI$7</f>
        <v>#VALUE!</v>
      </c>
      <c r="AJ944" t="e">
        <f>Sheet1!AJ944/Sheet1!$AJ$7</f>
        <v>#VALUE!</v>
      </c>
      <c r="AK944" t="e">
        <f>Sheet1!AK944/Sheet1!$AK$7</f>
        <v>#VALUE!</v>
      </c>
      <c r="AL944" t="e">
        <f>Sheet1!AL944/Sheet1!$AL$7</f>
        <v>#VALUE!</v>
      </c>
      <c r="AM944" t="e">
        <f>Sheet1!AM944/Sheet1!$AM$7</f>
        <v>#VALUE!</v>
      </c>
      <c r="AN944" t="e">
        <f>Sheet1!AN944/Sheet1!$AN$7</f>
        <v>#VALUE!</v>
      </c>
      <c r="AO944" t="e">
        <f>Sheet1!AO944/Sheet1!$AO$7</f>
        <v>#VALUE!</v>
      </c>
      <c r="AP944" t="e">
        <f>Sheet1!AP944/Sheet1!$AP$7</f>
        <v>#VALUE!</v>
      </c>
      <c r="AQ944" t="e">
        <f>Sheet1!AQ944/Sheet1!$AQ$7</f>
        <v>#VALUE!</v>
      </c>
      <c r="AR944" t="e">
        <f>Sheet1!AR944/Sheet1!$AR$7</f>
        <v>#VALUE!</v>
      </c>
      <c r="AS944" t="e">
        <f>Sheet1!AS944/Sheet1!$AS$7</f>
        <v>#VALUE!</v>
      </c>
      <c r="AT944" t="e">
        <f>Sheet1!AT944/Sheet1!$AT$7</f>
        <v>#VALUE!</v>
      </c>
      <c r="AU944" t="e">
        <f>Sheet1!AU944/Sheet1!$AU$7</f>
        <v>#VALUE!</v>
      </c>
      <c r="AV944" t="e">
        <f>Sheet1!AV944/Sheet1!$AV$7</f>
        <v>#VALUE!</v>
      </c>
      <c r="AW944" t="e">
        <f>Sheet1!AW944/Sheet1!$AW$7</f>
        <v>#VALUE!</v>
      </c>
      <c r="AX944" t="e">
        <f>Sheet1!AX944/Sheet1!$AX$7</f>
        <v>#VALUE!</v>
      </c>
      <c r="AY944" t="e">
        <f>Sheet1!AY944/Sheet1!$AY$7</f>
        <v>#VALUE!</v>
      </c>
      <c r="AZ944">
        <f>Sheet1!AZ944/Sheet1!$AZ$7</f>
        <v>1.2474825766145676</v>
      </c>
      <c r="BA944" t="e">
        <f>Sheet1!BA944/Sheet1!$BA$7</f>
        <v>#VALUE!</v>
      </c>
      <c r="BB944" t="e">
        <f>Sheet1!BB944/Sheet1!$BB$7</f>
        <v>#VALUE!</v>
      </c>
      <c r="BC944" t="e">
        <f>Sheet1!BC944/Sheet1!$BC$7</f>
        <v>#DIV/0!</v>
      </c>
      <c r="BE944">
        <v>943</v>
      </c>
      <c r="BF944">
        <f t="shared" si="16"/>
        <v>1</v>
      </c>
    </row>
    <row r="945" spans="1:58" x14ac:dyDescent="0.3">
      <c r="A945">
        <v>944</v>
      </c>
      <c r="B945" t="e">
        <f>Sheet1!B945/Sheet1!$B$7</f>
        <v>#VALUE!</v>
      </c>
      <c r="C945" t="e">
        <f>Sheet1!C945/Sheet1!$C$7</f>
        <v>#VALUE!</v>
      </c>
      <c r="D945" t="e">
        <f>Sheet1!D945/Sheet1!$D$7</f>
        <v>#VALUE!</v>
      </c>
      <c r="E945" t="e">
        <f>Sheet1!E945/Sheet1!$E$7</f>
        <v>#VALUE!</v>
      </c>
      <c r="F945" t="e">
        <f>Sheet1!F945/Sheet1!$F$7</f>
        <v>#VALUE!</v>
      </c>
      <c r="G945" t="e">
        <f>Sheet1!G945/Sheet1!$G$7</f>
        <v>#VALUE!</v>
      </c>
      <c r="H945" t="e">
        <f>Sheet1!H945/Sheet1!$H$7</f>
        <v>#VALUE!</v>
      </c>
      <c r="I945" t="e">
        <f>Sheet1!I945/Sheet1!$I$7</f>
        <v>#VALUE!</v>
      </c>
      <c r="J945" t="e">
        <f>Sheet1!J945/Sheet1!$J$7</f>
        <v>#VALUE!</v>
      </c>
      <c r="K945" t="e">
        <f>Sheet1!K945/Sheet1!$K$7</f>
        <v>#VALUE!</v>
      </c>
      <c r="L945" t="e">
        <f>Sheet1!L945/Sheet1!$L$7</f>
        <v>#VALUE!</v>
      </c>
      <c r="M945" t="e">
        <f>Sheet1!M945/Sheet1!$M$7</f>
        <v>#VALUE!</v>
      </c>
      <c r="N945" t="e">
        <f>Sheet1!N945/Sheet1!$N$7</f>
        <v>#VALUE!</v>
      </c>
      <c r="O945" t="e">
        <f>Sheet1!O945/Sheet1!$O$7</f>
        <v>#VALUE!</v>
      </c>
      <c r="P945" t="e">
        <f>Sheet1!P945/Sheet1!$P$7</f>
        <v>#VALUE!</v>
      </c>
      <c r="Q945" t="e">
        <f>Sheet1!Q945/Sheet1!$Q$7</f>
        <v>#VALUE!</v>
      </c>
      <c r="R945" t="e">
        <f>Sheet1!R945/Sheet1!$R$7</f>
        <v>#VALUE!</v>
      </c>
      <c r="S945" t="e">
        <f>Sheet1!S945/Sheet1!$S$7</f>
        <v>#VALUE!</v>
      </c>
      <c r="T945" t="e">
        <f>Sheet1!T945/Sheet1!$T$7</f>
        <v>#VALUE!</v>
      </c>
      <c r="U945" t="e">
        <f>Sheet1!U945/Sheet1!$U$7</f>
        <v>#VALUE!</v>
      </c>
      <c r="V945" t="e">
        <f>Sheet1!V945/Sheet1!$V$7</f>
        <v>#VALUE!</v>
      </c>
      <c r="W945" t="e">
        <f>Sheet1!W945/Sheet1!$W$7</f>
        <v>#VALUE!</v>
      </c>
      <c r="X945" t="e">
        <f>Sheet1!X945/Sheet1!$X$7</f>
        <v>#VALUE!</v>
      </c>
      <c r="Y945" t="e">
        <f>Sheet1!Y945/Sheet1!$Y$7</f>
        <v>#VALUE!</v>
      </c>
      <c r="Z945" t="e">
        <f>Sheet1!Z945/Sheet1!$Z$7</f>
        <v>#VALUE!</v>
      </c>
      <c r="AA945" t="e">
        <f>Sheet1!AA945/Sheet1!$AA$7</f>
        <v>#VALUE!</v>
      </c>
      <c r="AB945" t="e">
        <f>Sheet1!AB945/Sheet1!$AB$7</f>
        <v>#VALUE!</v>
      </c>
      <c r="AC945" t="e">
        <f>Sheet1!AC945/Sheet1!$AC$7</f>
        <v>#VALUE!</v>
      </c>
      <c r="AD945" t="e">
        <f>Sheet1!AD945/Sheet1!$AD$7</f>
        <v>#VALUE!</v>
      </c>
      <c r="AE945" t="e">
        <f>Sheet1!AE945/Sheet1!$AE$7</f>
        <v>#VALUE!</v>
      </c>
      <c r="AF945" t="e">
        <f>Sheet1!AF945/Sheet1!$AF$7</f>
        <v>#VALUE!</v>
      </c>
      <c r="AG945" t="e">
        <f>Sheet1!AG945/Sheet1!$AG$7</f>
        <v>#VALUE!</v>
      </c>
      <c r="AH945" t="e">
        <f>Sheet1!AH945/Sheet1!$AH$7</f>
        <v>#VALUE!</v>
      </c>
      <c r="AI945" t="e">
        <f>Sheet1!AI945/Sheet1!$AI$7</f>
        <v>#VALUE!</v>
      </c>
      <c r="AJ945" t="e">
        <f>Sheet1!AJ945/Sheet1!$AJ$7</f>
        <v>#VALUE!</v>
      </c>
      <c r="AK945" t="e">
        <f>Sheet1!AK945/Sheet1!$AK$7</f>
        <v>#VALUE!</v>
      </c>
      <c r="AL945" t="e">
        <f>Sheet1!AL945/Sheet1!$AL$7</f>
        <v>#VALUE!</v>
      </c>
      <c r="AM945" t="e">
        <f>Sheet1!AM945/Sheet1!$AM$7</f>
        <v>#VALUE!</v>
      </c>
      <c r="AN945" t="e">
        <f>Sheet1!AN945/Sheet1!$AN$7</f>
        <v>#VALUE!</v>
      </c>
      <c r="AO945" t="e">
        <f>Sheet1!AO945/Sheet1!$AO$7</f>
        <v>#VALUE!</v>
      </c>
      <c r="AP945" t="e">
        <f>Sheet1!AP945/Sheet1!$AP$7</f>
        <v>#VALUE!</v>
      </c>
      <c r="AQ945" t="e">
        <f>Sheet1!AQ945/Sheet1!$AQ$7</f>
        <v>#VALUE!</v>
      </c>
      <c r="AR945" t="e">
        <f>Sheet1!AR945/Sheet1!$AR$7</f>
        <v>#VALUE!</v>
      </c>
      <c r="AS945" t="e">
        <f>Sheet1!AS945/Sheet1!$AS$7</f>
        <v>#VALUE!</v>
      </c>
      <c r="AT945" t="e">
        <f>Sheet1!AT945/Sheet1!$AT$7</f>
        <v>#VALUE!</v>
      </c>
      <c r="AU945" t="e">
        <f>Sheet1!AU945/Sheet1!$AU$7</f>
        <v>#VALUE!</v>
      </c>
      <c r="AV945" t="e">
        <f>Sheet1!AV945/Sheet1!$AV$7</f>
        <v>#VALUE!</v>
      </c>
      <c r="AW945" t="e">
        <f>Sheet1!AW945/Sheet1!$AW$7</f>
        <v>#VALUE!</v>
      </c>
      <c r="AX945" t="e">
        <f>Sheet1!AX945/Sheet1!$AX$7</f>
        <v>#VALUE!</v>
      </c>
      <c r="AY945" t="e">
        <f>Sheet1!AY945/Sheet1!$AY$7</f>
        <v>#VALUE!</v>
      </c>
      <c r="AZ945">
        <f>Sheet1!AZ945/Sheet1!$AZ$7</f>
        <v>1.3147805265686359</v>
      </c>
      <c r="BA945">
        <f>Sheet1!BA945/Sheet1!$BA$7</f>
        <v>1.2715962466383399</v>
      </c>
      <c r="BB945">
        <f>Sheet1!BB945/Sheet1!$BB$7</f>
        <v>1.2415374645206818</v>
      </c>
      <c r="BC945" t="e">
        <f>Sheet1!BC945/Sheet1!$BC$7</f>
        <v>#DIV/0!</v>
      </c>
      <c r="BE945">
        <v>944</v>
      </c>
      <c r="BF945">
        <f t="shared" si="16"/>
        <v>3</v>
      </c>
    </row>
    <row r="946" spans="1:58" x14ac:dyDescent="0.3">
      <c r="A946">
        <v>945</v>
      </c>
      <c r="B946" t="e">
        <f>Sheet1!B946/Sheet1!$B$7</f>
        <v>#VALUE!</v>
      </c>
      <c r="C946" t="e">
        <f>Sheet1!C946/Sheet1!$C$7</f>
        <v>#VALUE!</v>
      </c>
      <c r="D946" t="e">
        <f>Sheet1!D946/Sheet1!$D$7</f>
        <v>#VALUE!</v>
      </c>
      <c r="E946" t="e">
        <f>Sheet1!E946/Sheet1!$E$7</f>
        <v>#VALUE!</v>
      </c>
      <c r="F946" t="e">
        <f>Sheet1!F946/Sheet1!$F$7</f>
        <v>#VALUE!</v>
      </c>
      <c r="G946" t="e">
        <f>Sheet1!G946/Sheet1!$G$7</f>
        <v>#VALUE!</v>
      </c>
      <c r="H946" t="e">
        <f>Sheet1!H946/Sheet1!$H$7</f>
        <v>#VALUE!</v>
      </c>
      <c r="I946" t="e">
        <f>Sheet1!I946/Sheet1!$I$7</f>
        <v>#VALUE!</v>
      </c>
      <c r="J946" t="e">
        <f>Sheet1!J946/Sheet1!$J$7</f>
        <v>#VALUE!</v>
      </c>
      <c r="K946" t="e">
        <f>Sheet1!K946/Sheet1!$K$7</f>
        <v>#VALUE!</v>
      </c>
      <c r="L946" t="e">
        <f>Sheet1!L946/Sheet1!$L$7</f>
        <v>#VALUE!</v>
      </c>
      <c r="M946" t="e">
        <f>Sheet1!M946/Sheet1!$M$7</f>
        <v>#VALUE!</v>
      </c>
      <c r="N946" t="e">
        <f>Sheet1!N946/Sheet1!$N$7</f>
        <v>#VALUE!</v>
      </c>
      <c r="O946" t="e">
        <f>Sheet1!O946/Sheet1!$O$7</f>
        <v>#VALUE!</v>
      </c>
      <c r="P946" t="e">
        <f>Sheet1!P946/Sheet1!$P$7</f>
        <v>#VALUE!</v>
      </c>
      <c r="Q946" t="e">
        <f>Sheet1!Q946/Sheet1!$Q$7</f>
        <v>#VALUE!</v>
      </c>
      <c r="R946" t="e">
        <f>Sheet1!R946/Sheet1!$R$7</f>
        <v>#VALUE!</v>
      </c>
      <c r="S946" t="e">
        <f>Sheet1!S946/Sheet1!$S$7</f>
        <v>#VALUE!</v>
      </c>
      <c r="T946" t="e">
        <f>Sheet1!T946/Sheet1!$T$7</f>
        <v>#VALUE!</v>
      </c>
      <c r="U946" t="e">
        <f>Sheet1!U946/Sheet1!$U$7</f>
        <v>#VALUE!</v>
      </c>
      <c r="V946" t="e">
        <f>Sheet1!V946/Sheet1!$V$7</f>
        <v>#VALUE!</v>
      </c>
      <c r="W946" t="e">
        <f>Sheet1!W946/Sheet1!$W$7</f>
        <v>#VALUE!</v>
      </c>
      <c r="X946" t="e">
        <f>Sheet1!X946/Sheet1!$X$7</f>
        <v>#VALUE!</v>
      </c>
      <c r="Y946" t="e">
        <f>Sheet1!Y946/Sheet1!$Y$7</f>
        <v>#VALUE!</v>
      </c>
      <c r="Z946" t="e">
        <f>Sheet1!Z946/Sheet1!$Z$7</f>
        <v>#VALUE!</v>
      </c>
      <c r="AA946" t="e">
        <f>Sheet1!AA946/Sheet1!$AA$7</f>
        <v>#VALUE!</v>
      </c>
      <c r="AB946" t="e">
        <f>Sheet1!AB946/Sheet1!$AB$7</f>
        <v>#VALUE!</v>
      </c>
      <c r="AC946" t="e">
        <f>Sheet1!AC946/Sheet1!$AC$7</f>
        <v>#VALUE!</v>
      </c>
      <c r="AD946" t="e">
        <f>Sheet1!AD946/Sheet1!$AD$7</f>
        <v>#VALUE!</v>
      </c>
      <c r="AE946" t="e">
        <f>Sheet1!AE946/Sheet1!$AE$7</f>
        <v>#VALUE!</v>
      </c>
      <c r="AF946" t="e">
        <f>Sheet1!AF946/Sheet1!$AF$7</f>
        <v>#VALUE!</v>
      </c>
      <c r="AG946" t="e">
        <f>Sheet1!AG946/Sheet1!$AG$7</f>
        <v>#VALUE!</v>
      </c>
      <c r="AH946" t="e">
        <f>Sheet1!AH946/Sheet1!$AH$7</f>
        <v>#VALUE!</v>
      </c>
      <c r="AI946" t="e">
        <f>Sheet1!AI946/Sheet1!$AI$7</f>
        <v>#VALUE!</v>
      </c>
      <c r="AJ946" t="e">
        <f>Sheet1!AJ946/Sheet1!$AJ$7</f>
        <v>#VALUE!</v>
      </c>
      <c r="AK946" t="e">
        <f>Sheet1!AK946/Sheet1!$AK$7</f>
        <v>#VALUE!</v>
      </c>
      <c r="AL946" t="e">
        <f>Sheet1!AL946/Sheet1!$AL$7</f>
        <v>#VALUE!</v>
      </c>
      <c r="AM946" t="e">
        <f>Sheet1!AM946/Sheet1!$AM$7</f>
        <v>#VALUE!</v>
      </c>
      <c r="AN946" t="e">
        <f>Sheet1!AN946/Sheet1!$AN$7</f>
        <v>#VALUE!</v>
      </c>
      <c r="AO946" t="e">
        <f>Sheet1!AO946/Sheet1!$AO$7</f>
        <v>#VALUE!</v>
      </c>
      <c r="AP946" t="e">
        <f>Sheet1!AP946/Sheet1!$AP$7</f>
        <v>#VALUE!</v>
      </c>
      <c r="AQ946" t="e">
        <f>Sheet1!AQ946/Sheet1!$AQ$7</f>
        <v>#VALUE!</v>
      </c>
      <c r="AR946" t="e">
        <f>Sheet1!AR946/Sheet1!$AR$7</f>
        <v>#VALUE!</v>
      </c>
      <c r="AS946" t="e">
        <f>Sheet1!AS946/Sheet1!$AS$7</f>
        <v>#VALUE!</v>
      </c>
      <c r="AT946" t="e">
        <f>Sheet1!AT946/Sheet1!$AT$7</f>
        <v>#VALUE!</v>
      </c>
      <c r="AU946" t="e">
        <f>Sheet1!AU946/Sheet1!$AU$7</f>
        <v>#VALUE!</v>
      </c>
      <c r="AV946" t="e">
        <f>Sheet1!AV946/Sheet1!$AV$7</f>
        <v>#VALUE!</v>
      </c>
      <c r="AW946" t="e">
        <f>Sheet1!AW946/Sheet1!$AW$7</f>
        <v>#VALUE!</v>
      </c>
      <c r="AX946" t="e">
        <f>Sheet1!AX946/Sheet1!$AX$7</f>
        <v>#VALUE!</v>
      </c>
      <c r="AY946" t="e">
        <f>Sheet1!AY946/Sheet1!$AY$7</f>
        <v>#VALUE!</v>
      </c>
      <c r="AZ946">
        <f>Sheet1!AZ946/Sheet1!$AZ$7</f>
        <v>1.3149988930785885</v>
      </c>
      <c r="BA946">
        <f>Sheet1!BA946/Sheet1!$BA$7</f>
        <v>1.2986779255621188</v>
      </c>
      <c r="BB946">
        <f>Sheet1!BB946/Sheet1!$BB$7</f>
        <v>1.3203570304170043</v>
      </c>
      <c r="BC946" t="e">
        <f>Sheet1!BC946/Sheet1!$BC$7</f>
        <v>#DIV/0!</v>
      </c>
      <c r="BE946">
        <v>945</v>
      </c>
      <c r="BF946">
        <f t="shared" si="16"/>
        <v>3</v>
      </c>
    </row>
    <row r="947" spans="1:58" x14ac:dyDescent="0.3">
      <c r="A947">
        <v>946</v>
      </c>
      <c r="B947" t="e">
        <f>Sheet1!B947/Sheet1!$B$7</f>
        <v>#VALUE!</v>
      </c>
      <c r="C947" t="e">
        <f>Sheet1!C947/Sheet1!$C$7</f>
        <v>#VALUE!</v>
      </c>
      <c r="D947" t="e">
        <f>Sheet1!D947/Sheet1!$D$7</f>
        <v>#VALUE!</v>
      </c>
      <c r="E947" t="e">
        <f>Sheet1!E947/Sheet1!$E$7</f>
        <v>#VALUE!</v>
      </c>
      <c r="F947" t="e">
        <f>Sheet1!F947/Sheet1!$F$7</f>
        <v>#VALUE!</v>
      </c>
      <c r="G947" t="e">
        <f>Sheet1!G947/Sheet1!$G$7</f>
        <v>#VALUE!</v>
      </c>
      <c r="H947" t="e">
        <f>Sheet1!H947/Sheet1!$H$7</f>
        <v>#VALUE!</v>
      </c>
      <c r="I947" t="e">
        <f>Sheet1!I947/Sheet1!$I$7</f>
        <v>#VALUE!</v>
      </c>
      <c r="J947" t="e">
        <f>Sheet1!J947/Sheet1!$J$7</f>
        <v>#VALUE!</v>
      </c>
      <c r="K947" t="e">
        <f>Sheet1!K947/Sheet1!$K$7</f>
        <v>#VALUE!</v>
      </c>
      <c r="L947" t="e">
        <f>Sheet1!L947/Sheet1!$L$7</f>
        <v>#VALUE!</v>
      </c>
      <c r="M947" t="e">
        <f>Sheet1!M947/Sheet1!$M$7</f>
        <v>#VALUE!</v>
      </c>
      <c r="N947" t="e">
        <f>Sheet1!N947/Sheet1!$N$7</f>
        <v>#VALUE!</v>
      </c>
      <c r="O947" t="e">
        <f>Sheet1!O947/Sheet1!$O$7</f>
        <v>#VALUE!</v>
      </c>
      <c r="P947" t="e">
        <f>Sheet1!P947/Sheet1!$P$7</f>
        <v>#VALUE!</v>
      </c>
      <c r="Q947" t="e">
        <f>Sheet1!Q947/Sheet1!$Q$7</f>
        <v>#VALUE!</v>
      </c>
      <c r="R947" t="e">
        <f>Sheet1!R947/Sheet1!$R$7</f>
        <v>#VALUE!</v>
      </c>
      <c r="S947" t="e">
        <f>Sheet1!S947/Sheet1!$S$7</f>
        <v>#VALUE!</v>
      </c>
      <c r="T947" t="e">
        <f>Sheet1!T947/Sheet1!$T$7</f>
        <v>#VALUE!</v>
      </c>
      <c r="U947" t="e">
        <f>Sheet1!U947/Sheet1!$U$7</f>
        <v>#VALUE!</v>
      </c>
      <c r="V947" t="e">
        <f>Sheet1!V947/Sheet1!$V$7</f>
        <v>#VALUE!</v>
      </c>
      <c r="W947" t="e">
        <f>Sheet1!W947/Sheet1!$W$7</f>
        <v>#VALUE!</v>
      </c>
      <c r="X947" t="e">
        <f>Sheet1!X947/Sheet1!$X$7</f>
        <v>#VALUE!</v>
      </c>
      <c r="Y947" t="e">
        <f>Sheet1!Y947/Sheet1!$Y$7</f>
        <v>#VALUE!</v>
      </c>
      <c r="Z947" t="e">
        <f>Sheet1!Z947/Sheet1!$Z$7</f>
        <v>#VALUE!</v>
      </c>
      <c r="AA947" t="e">
        <f>Sheet1!AA947/Sheet1!$AA$7</f>
        <v>#VALUE!</v>
      </c>
      <c r="AB947" t="e">
        <f>Sheet1!AB947/Sheet1!$AB$7</f>
        <v>#VALUE!</v>
      </c>
      <c r="AC947" t="e">
        <f>Sheet1!AC947/Sheet1!$AC$7</f>
        <v>#VALUE!</v>
      </c>
      <c r="AD947" t="e">
        <f>Sheet1!AD947/Sheet1!$AD$7</f>
        <v>#VALUE!</v>
      </c>
      <c r="AE947" t="e">
        <f>Sheet1!AE947/Sheet1!$AE$7</f>
        <v>#VALUE!</v>
      </c>
      <c r="AF947" t="e">
        <f>Sheet1!AF947/Sheet1!$AF$7</f>
        <v>#VALUE!</v>
      </c>
      <c r="AG947" t="e">
        <f>Sheet1!AG947/Sheet1!$AG$7</f>
        <v>#VALUE!</v>
      </c>
      <c r="AH947" t="e">
        <f>Sheet1!AH947/Sheet1!$AH$7</f>
        <v>#VALUE!</v>
      </c>
      <c r="AI947" t="e">
        <f>Sheet1!AI947/Sheet1!$AI$7</f>
        <v>#VALUE!</v>
      </c>
      <c r="AJ947" t="e">
        <f>Sheet1!AJ947/Sheet1!$AJ$7</f>
        <v>#VALUE!</v>
      </c>
      <c r="AK947" t="e">
        <f>Sheet1!AK947/Sheet1!$AK$7</f>
        <v>#VALUE!</v>
      </c>
      <c r="AL947" t="e">
        <f>Sheet1!AL947/Sheet1!$AL$7</f>
        <v>#VALUE!</v>
      </c>
      <c r="AM947" t="e">
        <f>Sheet1!AM947/Sheet1!$AM$7</f>
        <v>#VALUE!</v>
      </c>
      <c r="AN947" t="e">
        <f>Sheet1!AN947/Sheet1!$AN$7</f>
        <v>#VALUE!</v>
      </c>
      <c r="AO947" t="e">
        <f>Sheet1!AO947/Sheet1!$AO$7</f>
        <v>#VALUE!</v>
      </c>
      <c r="AP947" t="e">
        <f>Sheet1!AP947/Sheet1!$AP$7</f>
        <v>#VALUE!</v>
      </c>
      <c r="AQ947" t="e">
        <f>Sheet1!AQ947/Sheet1!$AQ$7</f>
        <v>#VALUE!</v>
      </c>
      <c r="AR947" t="e">
        <f>Sheet1!AR947/Sheet1!$AR$7</f>
        <v>#VALUE!</v>
      </c>
      <c r="AS947" t="e">
        <f>Sheet1!AS947/Sheet1!$AS$7</f>
        <v>#VALUE!</v>
      </c>
      <c r="AT947" t="e">
        <f>Sheet1!AT947/Sheet1!$AT$7</f>
        <v>#VALUE!</v>
      </c>
      <c r="AU947" t="e">
        <f>Sheet1!AU947/Sheet1!$AU$7</f>
        <v>#VALUE!</v>
      </c>
      <c r="AV947" t="e">
        <f>Sheet1!AV947/Sheet1!$AV$7</f>
        <v>#VALUE!</v>
      </c>
      <c r="AW947" t="e">
        <f>Sheet1!AW947/Sheet1!$AW$7</f>
        <v>#VALUE!</v>
      </c>
      <c r="AX947" t="e">
        <f>Sheet1!AX947/Sheet1!$AX$7</f>
        <v>#VALUE!</v>
      </c>
      <c r="AY947" t="e">
        <f>Sheet1!AY947/Sheet1!$AY$7</f>
        <v>#VALUE!</v>
      </c>
      <c r="AZ947">
        <f>Sheet1!AZ947/Sheet1!$AZ$7</f>
        <v>1.207164013298289</v>
      </c>
      <c r="BA947">
        <f>Sheet1!BA947/Sheet1!$BA$7</f>
        <v>1.2122707149968377</v>
      </c>
      <c r="BB947">
        <f>Sheet1!BB947/Sheet1!$BB$7</f>
        <v>1.2095657539341664</v>
      </c>
      <c r="BC947" t="e">
        <f>Sheet1!BC947/Sheet1!$BC$7</f>
        <v>#DIV/0!</v>
      </c>
      <c r="BE947">
        <v>946</v>
      </c>
      <c r="BF947">
        <f t="shared" si="16"/>
        <v>3</v>
      </c>
    </row>
    <row r="948" spans="1:58" x14ac:dyDescent="0.3">
      <c r="A948">
        <v>947</v>
      </c>
      <c r="B948" t="e">
        <f>Sheet1!B948/Sheet1!$B$7</f>
        <v>#VALUE!</v>
      </c>
      <c r="C948" t="e">
        <f>Sheet1!C948/Sheet1!$C$7</f>
        <v>#VALUE!</v>
      </c>
      <c r="D948" t="e">
        <f>Sheet1!D948/Sheet1!$D$7</f>
        <v>#VALUE!</v>
      </c>
      <c r="E948" t="e">
        <f>Sheet1!E948/Sheet1!$E$7</f>
        <v>#VALUE!</v>
      </c>
      <c r="F948" t="e">
        <f>Sheet1!F948/Sheet1!$F$7</f>
        <v>#VALUE!</v>
      </c>
      <c r="G948" t="e">
        <f>Sheet1!G948/Sheet1!$G$7</f>
        <v>#VALUE!</v>
      </c>
      <c r="H948" t="e">
        <f>Sheet1!H948/Sheet1!$H$7</f>
        <v>#VALUE!</v>
      </c>
      <c r="I948" t="e">
        <f>Sheet1!I948/Sheet1!$I$7</f>
        <v>#VALUE!</v>
      </c>
      <c r="J948" t="e">
        <f>Sheet1!J948/Sheet1!$J$7</f>
        <v>#VALUE!</v>
      </c>
      <c r="K948" t="e">
        <f>Sheet1!K948/Sheet1!$K$7</f>
        <v>#VALUE!</v>
      </c>
      <c r="L948" t="e">
        <f>Sheet1!L948/Sheet1!$L$7</f>
        <v>#VALUE!</v>
      </c>
      <c r="M948" t="e">
        <f>Sheet1!M948/Sheet1!$M$7</f>
        <v>#VALUE!</v>
      </c>
      <c r="N948" t="e">
        <f>Sheet1!N948/Sheet1!$N$7</f>
        <v>#VALUE!</v>
      </c>
      <c r="O948" t="e">
        <f>Sheet1!O948/Sheet1!$O$7</f>
        <v>#VALUE!</v>
      </c>
      <c r="P948" t="e">
        <f>Sheet1!P948/Sheet1!$P$7</f>
        <v>#VALUE!</v>
      </c>
      <c r="Q948" t="e">
        <f>Sheet1!Q948/Sheet1!$Q$7</f>
        <v>#VALUE!</v>
      </c>
      <c r="R948" t="e">
        <f>Sheet1!R948/Sheet1!$R$7</f>
        <v>#VALUE!</v>
      </c>
      <c r="S948" t="e">
        <f>Sheet1!S948/Sheet1!$S$7</f>
        <v>#VALUE!</v>
      </c>
      <c r="T948" t="e">
        <f>Sheet1!T948/Sheet1!$T$7</f>
        <v>#VALUE!</v>
      </c>
      <c r="U948" t="e">
        <f>Sheet1!U948/Sheet1!$U$7</f>
        <v>#VALUE!</v>
      </c>
      <c r="V948" t="e">
        <f>Sheet1!V948/Sheet1!$V$7</f>
        <v>#VALUE!</v>
      </c>
      <c r="W948" t="e">
        <f>Sheet1!W948/Sheet1!$W$7</f>
        <v>#VALUE!</v>
      </c>
      <c r="X948" t="e">
        <f>Sheet1!X948/Sheet1!$X$7</f>
        <v>#VALUE!</v>
      </c>
      <c r="Y948" t="e">
        <f>Sheet1!Y948/Sheet1!$Y$7</f>
        <v>#VALUE!</v>
      </c>
      <c r="Z948" t="e">
        <f>Sheet1!Z948/Sheet1!$Z$7</f>
        <v>#VALUE!</v>
      </c>
      <c r="AA948" t="e">
        <f>Sheet1!AA948/Sheet1!$AA$7</f>
        <v>#VALUE!</v>
      </c>
      <c r="AB948" t="e">
        <f>Sheet1!AB948/Sheet1!$AB$7</f>
        <v>#VALUE!</v>
      </c>
      <c r="AC948" t="e">
        <f>Sheet1!AC948/Sheet1!$AC$7</f>
        <v>#VALUE!</v>
      </c>
      <c r="AD948" t="e">
        <f>Sheet1!AD948/Sheet1!$AD$7</f>
        <v>#VALUE!</v>
      </c>
      <c r="AE948" t="e">
        <f>Sheet1!AE948/Sheet1!$AE$7</f>
        <v>#VALUE!</v>
      </c>
      <c r="AF948" t="e">
        <f>Sheet1!AF948/Sheet1!$AF$7</f>
        <v>#VALUE!</v>
      </c>
      <c r="AG948" t="e">
        <f>Sheet1!AG948/Sheet1!$AG$7</f>
        <v>#VALUE!</v>
      </c>
      <c r="AH948" t="e">
        <f>Sheet1!AH948/Sheet1!$AH$7</f>
        <v>#VALUE!</v>
      </c>
      <c r="AI948" t="e">
        <f>Sheet1!AI948/Sheet1!$AI$7</f>
        <v>#VALUE!</v>
      </c>
      <c r="AJ948" t="e">
        <f>Sheet1!AJ948/Sheet1!$AJ$7</f>
        <v>#VALUE!</v>
      </c>
      <c r="AK948" t="e">
        <f>Sheet1!AK948/Sheet1!$AK$7</f>
        <v>#VALUE!</v>
      </c>
      <c r="AL948" t="e">
        <f>Sheet1!AL948/Sheet1!$AL$7</f>
        <v>#VALUE!</v>
      </c>
      <c r="AM948" t="e">
        <f>Sheet1!AM948/Sheet1!$AM$7</f>
        <v>#VALUE!</v>
      </c>
      <c r="AN948" t="e">
        <f>Sheet1!AN948/Sheet1!$AN$7</f>
        <v>#VALUE!</v>
      </c>
      <c r="AO948" t="e">
        <f>Sheet1!AO948/Sheet1!$AO$7</f>
        <v>#VALUE!</v>
      </c>
      <c r="AP948" t="e">
        <f>Sheet1!AP948/Sheet1!$AP$7</f>
        <v>#VALUE!</v>
      </c>
      <c r="AQ948" t="e">
        <f>Sheet1!AQ948/Sheet1!$AQ$7</f>
        <v>#VALUE!</v>
      </c>
      <c r="AR948" t="e">
        <f>Sheet1!AR948/Sheet1!$AR$7</f>
        <v>#VALUE!</v>
      </c>
      <c r="AS948" t="e">
        <f>Sheet1!AS948/Sheet1!$AS$7</f>
        <v>#VALUE!</v>
      </c>
      <c r="AT948" t="e">
        <f>Sheet1!AT948/Sheet1!$AT$7</f>
        <v>#VALUE!</v>
      </c>
      <c r="AU948" t="e">
        <f>Sheet1!AU948/Sheet1!$AU$7</f>
        <v>#VALUE!</v>
      </c>
      <c r="AV948" t="e">
        <f>Sheet1!AV948/Sheet1!$AV$7</f>
        <v>#VALUE!</v>
      </c>
      <c r="AW948" t="e">
        <f>Sheet1!AW948/Sheet1!$AW$7</f>
        <v>#VALUE!</v>
      </c>
      <c r="AX948" t="e">
        <f>Sheet1!AX948/Sheet1!$AX$7</f>
        <v>#VALUE!</v>
      </c>
      <c r="AY948" t="e">
        <f>Sheet1!AY948/Sheet1!$AY$7</f>
        <v>#VALUE!</v>
      </c>
      <c r="AZ948">
        <f>Sheet1!AZ948/Sheet1!$AZ$7</f>
        <v>1.2257520387956413</v>
      </c>
      <c r="BA948" t="e">
        <f>Sheet1!BA948/Sheet1!$BA$7</f>
        <v>#VALUE!</v>
      </c>
      <c r="BB948" t="e">
        <f>Sheet1!BB948/Sheet1!$BB$7</f>
        <v>#VALUE!</v>
      </c>
      <c r="BC948" t="e">
        <f>Sheet1!BC948/Sheet1!$BC$7</f>
        <v>#DIV/0!</v>
      </c>
      <c r="BE948">
        <v>947</v>
      </c>
      <c r="BF948">
        <f t="shared" si="16"/>
        <v>1</v>
      </c>
    </row>
    <row r="949" spans="1:58" x14ac:dyDescent="0.3">
      <c r="A949">
        <v>948</v>
      </c>
      <c r="B949" t="e">
        <f>Sheet1!B949/Sheet1!$B$7</f>
        <v>#VALUE!</v>
      </c>
      <c r="C949" t="e">
        <f>Sheet1!C949/Sheet1!$C$7</f>
        <v>#VALUE!</v>
      </c>
      <c r="D949" t="e">
        <f>Sheet1!D949/Sheet1!$D$7</f>
        <v>#VALUE!</v>
      </c>
      <c r="E949" t="e">
        <f>Sheet1!E949/Sheet1!$E$7</f>
        <v>#VALUE!</v>
      </c>
      <c r="F949" t="e">
        <f>Sheet1!F949/Sheet1!$F$7</f>
        <v>#VALUE!</v>
      </c>
      <c r="G949" t="e">
        <f>Sheet1!G949/Sheet1!$G$7</f>
        <v>#VALUE!</v>
      </c>
      <c r="H949" t="e">
        <f>Sheet1!H949/Sheet1!$H$7</f>
        <v>#VALUE!</v>
      </c>
      <c r="I949" t="e">
        <f>Sheet1!I949/Sheet1!$I$7</f>
        <v>#VALUE!</v>
      </c>
      <c r="J949" t="e">
        <f>Sheet1!J949/Sheet1!$J$7</f>
        <v>#VALUE!</v>
      </c>
      <c r="K949" t="e">
        <f>Sheet1!K949/Sheet1!$K$7</f>
        <v>#VALUE!</v>
      </c>
      <c r="L949" t="e">
        <f>Sheet1!L949/Sheet1!$L$7</f>
        <v>#VALUE!</v>
      </c>
      <c r="M949" t="e">
        <f>Sheet1!M949/Sheet1!$M$7</f>
        <v>#VALUE!</v>
      </c>
      <c r="N949" t="e">
        <f>Sheet1!N949/Sheet1!$N$7</f>
        <v>#VALUE!</v>
      </c>
      <c r="O949" t="e">
        <f>Sheet1!O949/Sheet1!$O$7</f>
        <v>#VALUE!</v>
      </c>
      <c r="P949" t="e">
        <f>Sheet1!P949/Sheet1!$P$7</f>
        <v>#VALUE!</v>
      </c>
      <c r="Q949" t="e">
        <f>Sheet1!Q949/Sheet1!$Q$7</f>
        <v>#VALUE!</v>
      </c>
      <c r="R949" t="e">
        <f>Sheet1!R949/Sheet1!$R$7</f>
        <v>#VALUE!</v>
      </c>
      <c r="S949" t="e">
        <f>Sheet1!S949/Sheet1!$S$7</f>
        <v>#VALUE!</v>
      </c>
      <c r="T949" t="e">
        <f>Sheet1!T949/Sheet1!$T$7</f>
        <v>#VALUE!</v>
      </c>
      <c r="U949" t="e">
        <f>Sheet1!U949/Sheet1!$U$7</f>
        <v>#VALUE!</v>
      </c>
      <c r="V949" t="e">
        <f>Sheet1!V949/Sheet1!$V$7</f>
        <v>#VALUE!</v>
      </c>
      <c r="W949" t="e">
        <f>Sheet1!W949/Sheet1!$W$7</f>
        <v>#VALUE!</v>
      </c>
      <c r="X949" t="e">
        <f>Sheet1!X949/Sheet1!$X$7</f>
        <v>#VALUE!</v>
      </c>
      <c r="Y949" t="e">
        <f>Sheet1!Y949/Sheet1!$Y$7</f>
        <v>#VALUE!</v>
      </c>
      <c r="Z949" t="e">
        <f>Sheet1!Z949/Sheet1!$Z$7</f>
        <v>#VALUE!</v>
      </c>
      <c r="AA949" t="e">
        <f>Sheet1!AA949/Sheet1!$AA$7</f>
        <v>#VALUE!</v>
      </c>
      <c r="AB949" t="e">
        <f>Sheet1!AB949/Sheet1!$AB$7</f>
        <v>#VALUE!</v>
      </c>
      <c r="AC949" t="e">
        <f>Sheet1!AC949/Sheet1!$AC$7</f>
        <v>#VALUE!</v>
      </c>
      <c r="AD949" t="e">
        <f>Sheet1!AD949/Sheet1!$AD$7</f>
        <v>#VALUE!</v>
      </c>
      <c r="AE949" t="e">
        <f>Sheet1!AE949/Sheet1!$AE$7</f>
        <v>#VALUE!</v>
      </c>
      <c r="AF949" t="e">
        <f>Sheet1!AF949/Sheet1!$AF$7</f>
        <v>#VALUE!</v>
      </c>
      <c r="AG949" t="e">
        <f>Sheet1!AG949/Sheet1!$AG$7</f>
        <v>#VALUE!</v>
      </c>
      <c r="AH949" t="e">
        <f>Sheet1!AH949/Sheet1!$AH$7</f>
        <v>#VALUE!</v>
      </c>
      <c r="AI949" t="e">
        <f>Sheet1!AI949/Sheet1!$AI$7</f>
        <v>#VALUE!</v>
      </c>
      <c r="AJ949" t="e">
        <f>Sheet1!AJ949/Sheet1!$AJ$7</f>
        <v>#VALUE!</v>
      </c>
      <c r="AK949" t="e">
        <f>Sheet1!AK949/Sheet1!$AK$7</f>
        <v>#VALUE!</v>
      </c>
      <c r="AL949" t="e">
        <f>Sheet1!AL949/Sheet1!$AL$7</f>
        <v>#VALUE!</v>
      </c>
      <c r="AM949" t="e">
        <f>Sheet1!AM949/Sheet1!$AM$7</f>
        <v>#VALUE!</v>
      </c>
      <c r="AN949" t="e">
        <f>Sheet1!AN949/Sheet1!$AN$7</f>
        <v>#VALUE!</v>
      </c>
      <c r="AO949" t="e">
        <f>Sheet1!AO949/Sheet1!$AO$7</f>
        <v>#VALUE!</v>
      </c>
      <c r="AP949" t="e">
        <f>Sheet1!AP949/Sheet1!$AP$7</f>
        <v>#VALUE!</v>
      </c>
      <c r="AQ949" t="e">
        <f>Sheet1!AQ949/Sheet1!$AQ$7</f>
        <v>#VALUE!</v>
      </c>
      <c r="AR949" t="e">
        <f>Sheet1!AR949/Sheet1!$AR$7</f>
        <v>#VALUE!</v>
      </c>
      <c r="AS949" t="e">
        <f>Sheet1!AS949/Sheet1!$AS$7</f>
        <v>#VALUE!</v>
      </c>
      <c r="AT949" t="e">
        <f>Sheet1!AT949/Sheet1!$AT$7</f>
        <v>#VALUE!</v>
      </c>
      <c r="AU949" t="e">
        <f>Sheet1!AU949/Sheet1!$AU$7</f>
        <v>#VALUE!</v>
      </c>
      <c r="AV949" t="e">
        <f>Sheet1!AV949/Sheet1!$AV$7</f>
        <v>#VALUE!</v>
      </c>
      <c r="AW949" t="e">
        <f>Sheet1!AW949/Sheet1!$AW$7</f>
        <v>#VALUE!</v>
      </c>
      <c r="AX949" t="e">
        <f>Sheet1!AX949/Sheet1!$AX$7</f>
        <v>#VALUE!</v>
      </c>
      <c r="AY949" t="e">
        <f>Sheet1!AY949/Sheet1!$AY$7</f>
        <v>#VALUE!</v>
      </c>
      <c r="AZ949">
        <f>Sheet1!AZ949/Sheet1!$AZ$7</f>
        <v>1.1523197457126142</v>
      </c>
      <c r="BA949">
        <f>Sheet1!BA949/Sheet1!$BA$7</f>
        <v>1.1409718609721338</v>
      </c>
      <c r="BB949" t="e">
        <f>Sheet1!BB949/Sheet1!$BB$7</f>
        <v>#VALUE!</v>
      </c>
      <c r="BC949" t="e">
        <f>Sheet1!BC949/Sheet1!$BC$7</f>
        <v>#DIV/0!</v>
      </c>
      <c r="BE949">
        <v>948</v>
      </c>
      <c r="BF949">
        <f t="shared" si="16"/>
        <v>2</v>
      </c>
    </row>
    <row r="950" spans="1:58" x14ac:dyDescent="0.3">
      <c r="A950">
        <v>949</v>
      </c>
      <c r="B950" t="e">
        <f>Sheet1!B950/Sheet1!$B$7</f>
        <v>#VALUE!</v>
      </c>
      <c r="C950" t="e">
        <f>Sheet1!C950/Sheet1!$C$7</f>
        <v>#VALUE!</v>
      </c>
      <c r="D950" t="e">
        <f>Sheet1!D950/Sheet1!$D$7</f>
        <v>#VALUE!</v>
      </c>
      <c r="E950" t="e">
        <f>Sheet1!E950/Sheet1!$E$7</f>
        <v>#VALUE!</v>
      </c>
      <c r="F950" t="e">
        <f>Sheet1!F950/Sheet1!$F$7</f>
        <v>#VALUE!</v>
      </c>
      <c r="G950" t="e">
        <f>Sheet1!G950/Sheet1!$G$7</f>
        <v>#VALUE!</v>
      </c>
      <c r="H950" t="e">
        <f>Sheet1!H950/Sheet1!$H$7</f>
        <v>#VALUE!</v>
      </c>
      <c r="I950" t="e">
        <f>Sheet1!I950/Sheet1!$I$7</f>
        <v>#VALUE!</v>
      </c>
      <c r="J950" t="e">
        <f>Sheet1!J950/Sheet1!$J$7</f>
        <v>#VALUE!</v>
      </c>
      <c r="K950" t="e">
        <f>Sheet1!K950/Sheet1!$K$7</f>
        <v>#VALUE!</v>
      </c>
      <c r="L950" t="e">
        <f>Sheet1!L950/Sheet1!$L$7</f>
        <v>#VALUE!</v>
      </c>
      <c r="M950" t="e">
        <f>Sheet1!M950/Sheet1!$M$7</f>
        <v>#VALUE!</v>
      </c>
      <c r="N950" t="e">
        <f>Sheet1!N950/Sheet1!$N$7</f>
        <v>#VALUE!</v>
      </c>
      <c r="O950" t="e">
        <f>Sheet1!O950/Sheet1!$O$7</f>
        <v>#VALUE!</v>
      </c>
      <c r="P950" t="e">
        <f>Sheet1!P950/Sheet1!$P$7</f>
        <v>#VALUE!</v>
      </c>
      <c r="Q950" t="e">
        <f>Sheet1!Q950/Sheet1!$Q$7</f>
        <v>#VALUE!</v>
      </c>
      <c r="R950" t="e">
        <f>Sheet1!R950/Sheet1!$R$7</f>
        <v>#VALUE!</v>
      </c>
      <c r="S950" t="e">
        <f>Sheet1!S950/Sheet1!$S$7</f>
        <v>#VALUE!</v>
      </c>
      <c r="T950" t="e">
        <f>Sheet1!T950/Sheet1!$T$7</f>
        <v>#VALUE!</v>
      </c>
      <c r="U950" t="e">
        <f>Sheet1!U950/Sheet1!$U$7</f>
        <v>#VALUE!</v>
      </c>
      <c r="V950" t="e">
        <f>Sheet1!V950/Sheet1!$V$7</f>
        <v>#VALUE!</v>
      </c>
      <c r="W950" t="e">
        <f>Sheet1!W950/Sheet1!$W$7</f>
        <v>#VALUE!</v>
      </c>
      <c r="X950" t="e">
        <f>Sheet1!X950/Sheet1!$X$7</f>
        <v>#VALUE!</v>
      </c>
      <c r="Y950" t="e">
        <f>Sheet1!Y950/Sheet1!$Y$7</f>
        <v>#VALUE!</v>
      </c>
      <c r="Z950" t="e">
        <f>Sheet1!Z950/Sheet1!$Z$7</f>
        <v>#VALUE!</v>
      </c>
      <c r="AA950" t="e">
        <f>Sheet1!AA950/Sheet1!$AA$7</f>
        <v>#VALUE!</v>
      </c>
      <c r="AB950" t="e">
        <f>Sheet1!AB950/Sheet1!$AB$7</f>
        <v>#VALUE!</v>
      </c>
      <c r="AC950" t="e">
        <f>Sheet1!AC950/Sheet1!$AC$7</f>
        <v>#VALUE!</v>
      </c>
      <c r="AD950" t="e">
        <f>Sheet1!AD950/Sheet1!$AD$7</f>
        <v>#VALUE!</v>
      </c>
      <c r="AE950" t="e">
        <f>Sheet1!AE950/Sheet1!$AE$7</f>
        <v>#VALUE!</v>
      </c>
      <c r="AF950" t="e">
        <f>Sheet1!AF950/Sheet1!$AF$7</f>
        <v>#VALUE!</v>
      </c>
      <c r="AG950" t="e">
        <f>Sheet1!AG950/Sheet1!$AG$7</f>
        <v>#VALUE!</v>
      </c>
      <c r="AH950" t="e">
        <f>Sheet1!AH950/Sheet1!$AH$7</f>
        <v>#VALUE!</v>
      </c>
      <c r="AI950" t="e">
        <f>Sheet1!AI950/Sheet1!$AI$7</f>
        <v>#VALUE!</v>
      </c>
      <c r="AJ950" t="e">
        <f>Sheet1!AJ950/Sheet1!$AJ$7</f>
        <v>#VALUE!</v>
      </c>
      <c r="AK950" t="e">
        <f>Sheet1!AK950/Sheet1!$AK$7</f>
        <v>#VALUE!</v>
      </c>
      <c r="AL950" t="e">
        <f>Sheet1!AL950/Sheet1!$AL$7</f>
        <v>#VALUE!</v>
      </c>
      <c r="AM950" t="e">
        <f>Sheet1!AM950/Sheet1!$AM$7</f>
        <v>#VALUE!</v>
      </c>
      <c r="AN950" t="e">
        <f>Sheet1!AN950/Sheet1!$AN$7</f>
        <v>#VALUE!</v>
      </c>
      <c r="AO950" t="e">
        <f>Sheet1!AO950/Sheet1!$AO$7</f>
        <v>#VALUE!</v>
      </c>
      <c r="AP950" t="e">
        <f>Sheet1!AP950/Sheet1!$AP$7</f>
        <v>#VALUE!</v>
      </c>
      <c r="AQ950" t="e">
        <f>Sheet1!AQ950/Sheet1!$AQ$7</f>
        <v>#VALUE!</v>
      </c>
      <c r="AR950" t="e">
        <f>Sheet1!AR950/Sheet1!$AR$7</f>
        <v>#VALUE!</v>
      </c>
      <c r="AS950" t="e">
        <f>Sheet1!AS950/Sheet1!$AS$7</f>
        <v>#VALUE!</v>
      </c>
      <c r="AT950" t="e">
        <f>Sheet1!AT950/Sheet1!$AT$7</f>
        <v>#VALUE!</v>
      </c>
      <c r="AU950" t="e">
        <f>Sheet1!AU950/Sheet1!$AU$7</f>
        <v>#VALUE!</v>
      </c>
      <c r="AV950" t="e">
        <f>Sheet1!AV950/Sheet1!$AV$7</f>
        <v>#VALUE!</v>
      </c>
      <c r="AW950" t="e">
        <f>Sheet1!AW950/Sheet1!$AW$7</f>
        <v>#VALUE!</v>
      </c>
      <c r="AX950" t="e">
        <f>Sheet1!AX950/Sheet1!$AX$7</f>
        <v>#VALUE!</v>
      </c>
      <c r="AY950" t="e">
        <f>Sheet1!AY950/Sheet1!$AY$7</f>
        <v>#VALUE!</v>
      </c>
      <c r="AZ950">
        <f>Sheet1!AZ950/Sheet1!$AZ$7</f>
        <v>1.1318292811552599</v>
      </c>
      <c r="BA950" t="e">
        <f>Sheet1!BA950/Sheet1!$BA$7</f>
        <v>#VALUE!</v>
      </c>
      <c r="BB950" t="e">
        <f>Sheet1!BB950/Sheet1!$BB$7</f>
        <v>#VALUE!</v>
      </c>
      <c r="BC950" t="e">
        <f>Sheet1!BC950/Sheet1!$BC$7</f>
        <v>#DIV/0!</v>
      </c>
      <c r="BE950">
        <v>949</v>
      </c>
      <c r="BF950">
        <f t="shared" si="16"/>
        <v>1</v>
      </c>
    </row>
    <row r="951" spans="1:58" x14ac:dyDescent="0.3">
      <c r="A951">
        <v>950</v>
      </c>
      <c r="B951" t="e">
        <f>Sheet1!B951/Sheet1!$B$7</f>
        <v>#VALUE!</v>
      </c>
      <c r="C951" t="e">
        <f>Sheet1!C951/Sheet1!$C$7</f>
        <v>#VALUE!</v>
      </c>
      <c r="D951" t="e">
        <f>Sheet1!D951/Sheet1!$D$7</f>
        <v>#VALUE!</v>
      </c>
      <c r="E951" t="e">
        <f>Sheet1!E951/Sheet1!$E$7</f>
        <v>#VALUE!</v>
      </c>
      <c r="F951" t="e">
        <f>Sheet1!F951/Sheet1!$F$7</f>
        <v>#VALUE!</v>
      </c>
      <c r="G951" t="e">
        <f>Sheet1!G951/Sheet1!$G$7</f>
        <v>#VALUE!</v>
      </c>
      <c r="H951" t="e">
        <f>Sheet1!H951/Sheet1!$H$7</f>
        <v>#VALUE!</v>
      </c>
      <c r="I951" t="e">
        <f>Sheet1!I951/Sheet1!$I$7</f>
        <v>#VALUE!</v>
      </c>
      <c r="J951" t="e">
        <f>Sheet1!J951/Sheet1!$J$7</f>
        <v>#VALUE!</v>
      </c>
      <c r="K951" t="e">
        <f>Sheet1!K951/Sheet1!$K$7</f>
        <v>#VALUE!</v>
      </c>
      <c r="L951" t="e">
        <f>Sheet1!L951/Sheet1!$L$7</f>
        <v>#VALUE!</v>
      </c>
      <c r="M951" t="e">
        <f>Sheet1!M951/Sheet1!$M$7</f>
        <v>#VALUE!</v>
      </c>
      <c r="N951" t="e">
        <f>Sheet1!N951/Sheet1!$N$7</f>
        <v>#VALUE!</v>
      </c>
      <c r="O951" t="e">
        <f>Sheet1!O951/Sheet1!$O$7</f>
        <v>#VALUE!</v>
      </c>
      <c r="P951" t="e">
        <f>Sheet1!P951/Sheet1!$P$7</f>
        <v>#VALUE!</v>
      </c>
      <c r="Q951" t="e">
        <f>Sheet1!Q951/Sheet1!$Q$7</f>
        <v>#VALUE!</v>
      </c>
      <c r="R951" t="e">
        <f>Sheet1!R951/Sheet1!$R$7</f>
        <v>#VALUE!</v>
      </c>
      <c r="S951" t="e">
        <f>Sheet1!S951/Sheet1!$S$7</f>
        <v>#VALUE!</v>
      </c>
      <c r="T951" t="e">
        <f>Sheet1!T951/Sheet1!$T$7</f>
        <v>#VALUE!</v>
      </c>
      <c r="U951" t="e">
        <f>Sheet1!U951/Sheet1!$U$7</f>
        <v>#VALUE!</v>
      </c>
      <c r="V951" t="e">
        <f>Sheet1!V951/Sheet1!$V$7</f>
        <v>#VALUE!</v>
      </c>
      <c r="W951" t="e">
        <f>Sheet1!W951/Sheet1!$W$7</f>
        <v>#VALUE!</v>
      </c>
      <c r="X951" t="e">
        <f>Sheet1!X951/Sheet1!$X$7</f>
        <v>#VALUE!</v>
      </c>
      <c r="Y951" t="e">
        <f>Sheet1!Y951/Sheet1!$Y$7</f>
        <v>#VALUE!</v>
      </c>
      <c r="Z951" t="e">
        <f>Sheet1!Z951/Sheet1!$Z$7</f>
        <v>#VALUE!</v>
      </c>
      <c r="AA951" t="e">
        <f>Sheet1!AA951/Sheet1!$AA$7</f>
        <v>#VALUE!</v>
      </c>
      <c r="AB951" t="e">
        <f>Sheet1!AB951/Sheet1!$AB$7</f>
        <v>#VALUE!</v>
      </c>
      <c r="AC951" t="e">
        <f>Sheet1!AC951/Sheet1!$AC$7</f>
        <v>#VALUE!</v>
      </c>
      <c r="AD951" t="e">
        <f>Sheet1!AD951/Sheet1!$AD$7</f>
        <v>#VALUE!</v>
      </c>
      <c r="AE951" t="e">
        <f>Sheet1!AE951/Sheet1!$AE$7</f>
        <v>#VALUE!</v>
      </c>
      <c r="AF951" t="e">
        <f>Sheet1!AF951/Sheet1!$AF$7</f>
        <v>#VALUE!</v>
      </c>
      <c r="AG951" t="e">
        <f>Sheet1!AG951/Sheet1!$AG$7</f>
        <v>#VALUE!</v>
      </c>
      <c r="AH951" t="e">
        <f>Sheet1!AH951/Sheet1!$AH$7</f>
        <v>#VALUE!</v>
      </c>
      <c r="AI951" t="e">
        <f>Sheet1!AI951/Sheet1!$AI$7</f>
        <v>#VALUE!</v>
      </c>
      <c r="AJ951" t="e">
        <f>Sheet1!AJ951/Sheet1!$AJ$7</f>
        <v>#VALUE!</v>
      </c>
      <c r="AK951" t="e">
        <f>Sheet1!AK951/Sheet1!$AK$7</f>
        <v>#VALUE!</v>
      </c>
      <c r="AL951" t="e">
        <f>Sheet1!AL951/Sheet1!$AL$7</f>
        <v>#VALUE!</v>
      </c>
      <c r="AM951" t="e">
        <f>Sheet1!AM951/Sheet1!$AM$7</f>
        <v>#VALUE!</v>
      </c>
      <c r="AN951" t="e">
        <f>Sheet1!AN951/Sheet1!$AN$7</f>
        <v>#VALUE!</v>
      </c>
      <c r="AO951" t="e">
        <f>Sheet1!AO951/Sheet1!$AO$7</f>
        <v>#VALUE!</v>
      </c>
      <c r="AP951" t="e">
        <f>Sheet1!AP951/Sheet1!$AP$7</f>
        <v>#VALUE!</v>
      </c>
      <c r="AQ951" t="e">
        <f>Sheet1!AQ951/Sheet1!$AQ$7</f>
        <v>#VALUE!</v>
      </c>
      <c r="AR951" t="e">
        <f>Sheet1!AR951/Sheet1!$AR$7</f>
        <v>#VALUE!</v>
      </c>
      <c r="AS951" t="e">
        <f>Sheet1!AS951/Sheet1!$AS$7</f>
        <v>#VALUE!</v>
      </c>
      <c r="AT951" t="e">
        <f>Sheet1!AT951/Sheet1!$AT$7</f>
        <v>#VALUE!</v>
      </c>
      <c r="AU951" t="e">
        <f>Sheet1!AU951/Sheet1!$AU$7</f>
        <v>#VALUE!</v>
      </c>
      <c r="AV951" t="e">
        <f>Sheet1!AV951/Sheet1!$AV$7</f>
        <v>#VALUE!</v>
      </c>
      <c r="AW951" t="e">
        <f>Sheet1!AW951/Sheet1!$AW$7</f>
        <v>#VALUE!</v>
      </c>
      <c r="AX951" t="e">
        <f>Sheet1!AX951/Sheet1!$AX$7</f>
        <v>#VALUE!</v>
      </c>
      <c r="AY951" t="e">
        <f>Sheet1!AY951/Sheet1!$AY$7</f>
        <v>#VALUE!</v>
      </c>
      <c r="AZ951">
        <f>Sheet1!AZ951/Sheet1!$AZ$7</f>
        <v>1.3065917471023099</v>
      </c>
      <c r="BA951" t="e">
        <f>Sheet1!BA951/Sheet1!$BA$7</f>
        <v>#VALUE!</v>
      </c>
      <c r="BB951" t="e">
        <f>Sheet1!BB951/Sheet1!$BB$7</f>
        <v>#VALUE!</v>
      </c>
      <c r="BC951" t="e">
        <f>Sheet1!BC951/Sheet1!$BC$7</f>
        <v>#DIV/0!</v>
      </c>
      <c r="BE951">
        <v>950</v>
      </c>
      <c r="BF951">
        <f t="shared" si="16"/>
        <v>1</v>
      </c>
    </row>
    <row r="952" spans="1:58" x14ac:dyDescent="0.3">
      <c r="A952">
        <v>951</v>
      </c>
      <c r="B952" t="e">
        <f>Sheet1!B952/Sheet1!$B$7</f>
        <v>#VALUE!</v>
      </c>
      <c r="C952" t="e">
        <f>Sheet1!C952/Sheet1!$C$7</f>
        <v>#VALUE!</v>
      </c>
      <c r="D952" t="e">
        <f>Sheet1!D952/Sheet1!$D$7</f>
        <v>#VALUE!</v>
      </c>
      <c r="E952" t="e">
        <f>Sheet1!E952/Sheet1!$E$7</f>
        <v>#VALUE!</v>
      </c>
      <c r="F952" t="e">
        <f>Sheet1!F952/Sheet1!$F$7</f>
        <v>#VALUE!</v>
      </c>
      <c r="G952" t="e">
        <f>Sheet1!G952/Sheet1!$G$7</f>
        <v>#VALUE!</v>
      </c>
      <c r="H952" t="e">
        <f>Sheet1!H952/Sheet1!$H$7</f>
        <v>#VALUE!</v>
      </c>
      <c r="I952" t="e">
        <f>Sheet1!I952/Sheet1!$I$7</f>
        <v>#VALUE!</v>
      </c>
      <c r="J952" t="e">
        <f>Sheet1!J952/Sheet1!$J$7</f>
        <v>#VALUE!</v>
      </c>
      <c r="K952" t="e">
        <f>Sheet1!K952/Sheet1!$K$7</f>
        <v>#VALUE!</v>
      </c>
      <c r="L952" t="e">
        <f>Sheet1!L952/Sheet1!$L$7</f>
        <v>#VALUE!</v>
      </c>
      <c r="M952" t="e">
        <f>Sheet1!M952/Sheet1!$M$7</f>
        <v>#VALUE!</v>
      </c>
      <c r="N952" t="e">
        <f>Sheet1!N952/Sheet1!$N$7</f>
        <v>#VALUE!</v>
      </c>
      <c r="O952" t="e">
        <f>Sheet1!O952/Sheet1!$O$7</f>
        <v>#VALUE!</v>
      </c>
      <c r="P952" t="e">
        <f>Sheet1!P952/Sheet1!$P$7</f>
        <v>#VALUE!</v>
      </c>
      <c r="Q952" t="e">
        <f>Sheet1!Q952/Sheet1!$Q$7</f>
        <v>#VALUE!</v>
      </c>
      <c r="R952" t="e">
        <f>Sheet1!R952/Sheet1!$R$7</f>
        <v>#VALUE!</v>
      </c>
      <c r="S952" t="e">
        <f>Sheet1!S952/Sheet1!$S$7</f>
        <v>#VALUE!</v>
      </c>
      <c r="T952" t="e">
        <f>Sheet1!T952/Sheet1!$T$7</f>
        <v>#VALUE!</v>
      </c>
      <c r="U952" t="e">
        <f>Sheet1!U952/Sheet1!$U$7</f>
        <v>#VALUE!</v>
      </c>
      <c r="V952" t="e">
        <f>Sheet1!V952/Sheet1!$V$7</f>
        <v>#VALUE!</v>
      </c>
      <c r="W952" t="e">
        <f>Sheet1!W952/Sheet1!$W$7</f>
        <v>#VALUE!</v>
      </c>
      <c r="X952" t="e">
        <f>Sheet1!X952/Sheet1!$X$7</f>
        <v>#VALUE!</v>
      </c>
      <c r="Y952" t="e">
        <f>Sheet1!Y952/Sheet1!$Y$7</f>
        <v>#VALUE!</v>
      </c>
      <c r="Z952" t="e">
        <f>Sheet1!Z952/Sheet1!$Z$7</f>
        <v>#VALUE!</v>
      </c>
      <c r="AA952" t="e">
        <f>Sheet1!AA952/Sheet1!$AA$7</f>
        <v>#VALUE!</v>
      </c>
      <c r="AB952" t="e">
        <f>Sheet1!AB952/Sheet1!$AB$7</f>
        <v>#VALUE!</v>
      </c>
      <c r="AC952" t="e">
        <f>Sheet1!AC952/Sheet1!$AC$7</f>
        <v>#VALUE!</v>
      </c>
      <c r="AD952" t="e">
        <f>Sheet1!AD952/Sheet1!$AD$7</f>
        <v>#VALUE!</v>
      </c>
      <c r="AE952" t="e">
        <f>Sheet1!AE952/Sheet1!$AE$7</f>
        <v>#VALUE!</v>
      </c>
      <c r="AF952" t="e">
        <f>Sheet1!AF952/Sheet1!$AF$7</f>
        <v>#VALUE!</v>
      </c>
      <c r="AG952" t="e">
        <f>Sheet1!AG952/Sheet1!$AG$7</f>
        <v>#VALUE!</v>
      </c>
      <c r="AH952" t="e">
        <f>Sheet1!AH952/Sheet1!$AH$7</f>
        <v>#VALUE!</v>
      </c>
      <c r="AI952" t="e">
        <f>Sheet1!AI952/Sheet1!$AI$7</f>
        <v>#VALUE!</v>
      </c>
      <c r="AJ952" t="e">
        <f>Sheet1!AJ952/Sheet1!$AJ$7</f>
        <v>#VALUE!</v>
      </c>
      <c r="AK952" t="e">
        <f>Sheet1!AK952/Sheet1!$AK$7</f>
        <v>#VALUE!</v>
      </c>
      <c r="AL952" t="e">
        <f>Sheet1!AL952/Sheet1!$AL$7</f>
        <v>#VALUE!</v>
      </c>
      <c r="AM952" t="e">
        <f>Sheet1!AM952/Sheet1!$AM$7</f>
        <v>#VALUE!</v>
      </c>
      <c r="AN952" t="e">
        <f>Sheet1!AN952/Sheet1!$AN$7</f>
        <v>#VALUE!</v>
      </c>
      <c r="AO952" t="e">
        <f>Sheet1!AO952/Sheet1!$AO$7</f>
        <v>#VALUE!</v>
      </c>
      <c r="AP952" t="e">
        <f>Sheet1!AP952/Sheet1!$AP$7</f>
        <v>#VALUE!</v>
      </c>
      <c r="AQ952" t="e">
        <f>Sheet1!AQ952/Sheet1!$AQ$7</f>
        <v>#VALUE!</v>
      </c>
      <c r="AR952" t="e">
        <f>Sheet1!AR952/Sheet1!$AR$7</f>
        <v>#VALUE!</v>
      </c>
      <c r="AS952" t="e">
        <f>Sheet1!AS952/Sheet1!$AS$7</f>
        <v>#VALUE!</v>
      </c>
      <c r="AT952" t="e">
        <f>Sheet1!AT952/Sheet1!$AT$7</f>
        <v>#VALUE!</v>
      </c>
      <c r="AU952" t="e">
        <f>Sheet1!AU952/Sheet1!$AU$7</f>
        <v>#VALUE!</v>
      </c>
      <c r="AV952" t="e">
        <f>Sheet1!AV952/Sheet1!$AV$7</f>
        <v>#VALUE!</v>
      </c>
      <c r="AW952" t="e">
        <f>Sheet1!AW952/Sheet1!$AW$7</f>
        <v>#VALUE!</v>
      </c>
      <c r="AX952" t="e">
        <f>Sheet1!AX952/Sheet1!$AX$7</f>
        <v>#VALUE!</v>
      </c>
      <c r="AY952" t="e">
        <f>Sheet1!AY952/Sheet1!$AY$7</f>
        <v>#VALUE!</v>
      </c>
      <c r="AZ952">
        <f>Sheet1!AZ952/Sheet1!$AZ$7</f>
        <v>1.1962982850674395</v>
      </c>
      <c r="BA952" t="e">
        <f>Sheet1!BA952/Sheet1!$BA$7</f>
        <v>#VALUE!</v>
      </c>
      <c r="BB952" t="e">
        <f>Sheet1!BB952/Sheet1!$BB$7</f>
        <v>#VALUE!</v>
      </c>
      <c r="BC952" t="e">
        <f>Sheet1!BC952/Sheet1!$BC$7</f>
        <v>#DIV/0!</v>
      </c>
      <c r="BE952">
        <v>951</v>
      </c>
      <c r="BF952">
        <f t="shared" si="16"/>
        <v>1</v>
      </c>
    </row>
    <row r="953" spans="1:58" x14ac:dyDescent="0.3">
      <c r="A953">
        <v>952</v>
      </c>
      <c r="B953" t="e">
        <f>Sheet1!B953/Sheet1!$B$7</f>
        <v>#VALUE!</v>
      </c>
      <c r="C953" t="e">
        <f>Sheet1!C953/Sheet1!$C$7</f>
        <v>#VALUE!</v>
      </c>
      <c r="D953" t="e">
        <f>Sheet1!D953/Sheet1!$D$7</f>
        <v>#VALUE!</v>
      </c>
      <c r="E953" t="e">
        <f>Sheet1!E953/Sheet1!$E$7</f>
        <v>#VALUE!</v>
      </c>
      <c r="F953" t="e">
        <f>Sheet1!F953/Sheet1!$F$7</f>
        <v>#VALUE!</v>
      </c>
      <c r="G953" t="e">
        <f>Sheet1!G953/Sheet1!$G$7</f>
        <v>#VALUE!</v>
      </c>
      <c r="H953" t="e">
        <f>Sheet1!H953/Sheet1!$H$7</f>
        <v>#VALUE!</v>
      </c>
      <c r="I953" t="e">
        <f>Sheet1!I953/Sheet1!$I$7</f>
        <v>#VALUE!</v>
      </c>
      <c r="J953" t="e">
        <f>Sheet1!J953/Sheet1!$J$7</f>
        <v>#VALUE!</v>
      </c>
      <c r="K953" t="e">
        <f>Sheet1!K953/Sheet1!$K$7</f>
        <v>#VALUE!</v>
      </c>
      <c r="L953" t="e">
        <f>Sheet1!L953/Sheet1!$L$7</f>
        <v>#VALUE!</v>
      </c>
      <c r="M953" t="e">
        <f>Sheet1!M953/Sheet1!$M$7</f>
        <v>#VALUE!</v>
      </c>
      <c r="N953" t="e">
        <f>Sheet1!N953/Sheet1!$N$7</f>
        <v>#VALUE!</v>
      </c>
      <c r="O953" t="e">
        <f>Sheet1!O953/Sheet1!$O$7</f>
        <v>#VALUE!</v>
      </c>
      <c r="P953" t="e">
        <f>Sheet1!P953/Sheet1!$P$7</f>
        <v>#VALUE!</v>
      </c>
      <c r="Q953" t="e">
        <f>Sheet1!Q953/Sheet1!$Q$7</f>
        <v>#VALUE!</v>
      </c>
      <c r="R953" t="e">
        <f>Sheet1!R953/Sheet1!$R$7</f>
        <v>#VALUE!</v>
      </c>
      <c r="S953" t="e">
        <f>Sheet1!S953/Sheet1!$S$7</f>
        <v>#VALUE!</v>
      </c>
      <c r="T953" t="e">
        <f>Sheet1!T953/Sheet1!$T$7</f>
        <v>#VALUE!</v>
      </c>
      <c r="U953" t="e">
        <f>Sheet1!U953/Sheet1!$U$7</f>
        <v>#VALUE!</v>
      </c>
      <c r="V953" t="e">
        <f>Sheet1!V953/Sheet1!$V$7</f>
        <v>#VALUE!</v>
      </c>
      <c r="W953" t="e">
        <f>Sheet1!W953/Sheet1!$W$7</f>
        <v>#VALUE!</v>
      </c>
      <c r="X953" t="e">
        <f>Sheet1!X953/Sheet1!$X$7</f>
        <v>#VALUE!</v>
      </c>
      <c r="Y953" t="e">
        <f>Sheet1!Y953/Sheet1!$Y$7</f>
        <v>#VALUE!</v>
      </c>
      <c r="Z953" t="e">
        <f>Sheet1!Z953/Sheet1!$Z$7</f>
        <v>#VALUE!</v>
      </c>
      <c r="AA953" t="e">
        <f>Sheet1!AA953/Sheet1!$AA$7</f>
        <v>#VALUE!</v>
      </c>
      <c r="AB953" t="e">
        <f>Sheet1!AB953/Sheet1!$AB$7</f>
        <v>#VALUE!</v>
      </c>
      <c r="AC953" t="e">
        <f>Sheet1!AC953/Sheet1!$AC$7</f>
        <v>#VALUE!</v>
      </c>
      <c r="AD953" t="e">
        <f>Sheet1!AD953/Sheet1!$AD$7</f>
        <v>#VALUE!</v>
      </c>
      <c r="AE953" t="e">
        <f>Sheet1!AE953/Sheet1!$AE$7</f>
        <v>#VALUE!</v>
      </c>
      <c r="AF953" t="e">
        <f>Sheet1!AF953/Sheet1!$AF$7</f>
        <v>#VALUE!</v>
      </c>
      <c r="AG953" t="e">
        <f>Sheet1!AG953/Sheet1!$AG$7</f>
        <v>#VALUE!</v>
      </c>
      <c r="AH953" t="e">
        <f>Sheet1!AH953/Sheet1!$AH$7</f>
        <v>#VALUE!</v>
      </c>
      <c r="AI953" t="e">
        <f>Sheet1!AI953/Sheet1!$AI$7</f>
        <v>#VALUE!</v>
      </c>
      <c r="AJ953" t="e">
        <f>Sheet1!AJ953/Sheet1!$AJ$7</f>
        <v>#VALUE!</v>
      </c>
      <c r="AK953" t="e">
        <f>Sheet1!AK953/Sheet1!$AK$7</f>
        <v>#VALUE!</v>
      </c>
      <c r="AL953" t="e">
        <f>Sheet1!AL953/Sheet1!$AL$7</f>
        <v>#VALUE!</v>
      </c>
      <c r="AM953" t="e">
        <f>Sheet1!AM953/Sheet1!$AM$7</f>
        <v>#VALUE!</v>
      </c>
      <c r="AN953" t="e">
        <f>Sheet1!AN953/Sheet1!$AN$7</f>
        <v>#VALUE!</v>
      </c>
      <c r="AO953" t="e">
        <f>Sheet1!AO953/Sheet1!$AO$7</f>
        <v>#VALUE!</v>
      </c>
      <c r="AP953" t="e">
        <f>Sheet1!AP953/Sheet1!$AP$7</f>
        <v>#VALUE!</v>
      </c>
      <c r="AQ953" t="e">
        <f>Sheet1!AQ953/Sheet1!$AQ$7</f>
        <v>#VALUE!</v>
      </c>
      <c r="AR953" t="e">
        <f>Sheet1!AR953/Sheet1!$AR$7</f>
        <v>#VALUE!</v>
      </c>
      <c r="AS953" t="e">
        <f>Sheet1!AS953/Sheet1!$AS$7</f>
        <v>#VALUE!</v>
      </c>
      <c r="AT953" t="e">
        <f>Sheet1!AT953/Sheet1!$AT$7</f>
        <v>#VALUE!</v>
      </c>
      <c r="AU953" t="e">
        <f>Sheet1!AU953/Sheet1!$AU$7</f>
        <v>#VALUE!</v>
      </c>
      <c r="AV953" t="e">
        <f>Sheet1!AV953/Sheet1!$AV$7</f>
        <v>#VALUE!</v>
      </c>
      <c r="AW953" t="e">
        <f>Sheet1!AW953/Sheet1!$AW$7</f>
        <v>#VALUE!</v>
      </c>
      <c r="AX953" t="e">
        <f>Sheet1!AX953/Sheet1!$AX$7</f>
        <v>#VALUE!</v>
      </c>
      <c r="AY953" t="e">
        <f>Sheet1!AY953/Sheet1!$AY$7</f>
        <v>#VALUE!</v>
      </c>
      <c r="AZ953" t="e">
        <f>Sheet1!AZ953/Sheet1!$AZ$7</f>
        <v>#VALUE!</v>
      </c>
      <c r="BA953">
        <f>Sheet1!BA953/Sheet1!$BA$7</f>
        <v>1.2284470299176218</v>
      </c>
      <c r="BB953" t="e">
        <f>Sheet1!BB953/Sheet1!$BB$7</f>
        <v>#VALUE!</v>
      </c>
      <c r="BC953" t="e">
        <f>Sheet1!BC953/Sheet1!$BC$7</f>
        <v>#DIV/0!</v>
      </c>
      <c r="BE953">
        <v>952</v>
      </c>
      <c r="BF953">
        <f t="shared" si="16"/>
        <v>1</v>
      </c>
    </row>
    <row r="954" spans="1:58" x14ac:dyDescent="0.3">
      <c r="A954">
        <v>953</v>
      </c>
      <c r="B954" t="e">
        <f>Sheet1!B954/Sheet1!$B$7</f>
        <v>#VALUE!</v>
      </c>
      <c r="C954" t="e">
        <f>Sheet1!C954/Sheet1!$C$7</f>
        <v>#VALUE!</v>
      </c>
      <c r="D954" t="e">
        <f>Sheet1!D954/Sheet1!$D$7</f>
        <v>#VALUE!</v>
      </c>
      <c r="E954" t="e">
        <f>Sheet1!E954/Sheet1!$E$7</f>
        <v>#VALUE!</v>
      </c>
      <c r="F954" t="e">
        <f>Sheet1!F954/Sheet1!$F$7</f>
        <v>#VALUE!</v>
      </c>
      <c r="G954" t="e">
        <f>Sheet1!G954/Sheet1!$G$7</f>
        <v>#VALUE!</v>
      </c>
      <c r="H954" t="e">
        <f>Sheet1!H954/Sheet1!$H$7</f>
        <v>#VALUE!</v>
      </c>
      <c r="I954" t="e">
        <f>Sheet1!I954/Sheet1!$I$7</f>
        <v>#VALUE!</v>
      </c>
      <c r="J954" t="e">
        <f>Sheet1!J954/Sheet1!$J$7</f>
        <v>#VALUE!</v>
      </c>
      <c r="K954" t="e">
        <f>Sheet1!K954/Sheet1!$K$7</f>
        <v>#VALUE!</v>
      </c>
      <c r="L954" t="e">
        <f>Sheet1!L954/Sheet1!$L$7</f>
        <v>#VALUE!</v>
      </c>
      <c r="M954" t="e">
        <f>Sheet1!M954/Sheet1!$M$7</f>
        <v>#VALUE!</v>
      </c>
      <c r="N954" t="e">
        <f>Sheet1!N954/Sheet1!$N$7</f>
        <v>#VALUE!</v>
      </c>
      <c r="O954" t="e">
        <f>Sheet1!O954/Sheet1!$O$7</f>
        <v>#VALUE!</v>
      </c>
      <c r="P954" t="e">
        <f>Sheet1!P954/Sheet1!$P$7</f>
        <v>#VALUE!</v>
      </c>
      <c r="Q954" t="e">
        <f>Sheet1!Q954/Sheet1!$Q$7</f>
        <v>#VALUE!</v>
      </c>
      <c r="R954" t="e">
        <f>Sheet1!R954/Sheet1!$R$7</f>
        <v>#VALUE!</v>
      </c>
      <c r="S954" t="e">
        <f>Sheet1!S954/Sheet1!$S$7</f>
        <v>#VALUE!</v>
      </c>
      <c r="T954" t="e">
        <f>Sheet1!T954/Sheet1!$T$7</f>
        <v>#VALUE!</v>
      </c>
      <c r="U954" t="e">
        <f>Sheet1!U954/Sheet1!$U$7</f>
        <v>#VALUE!</v>
      </c>
      <c r="V954" t="e">
        <f>Sheet1!V954/Sheet1!$V$7</f>
        <v>#VALUE!</v>
      </c>
      <c r="W954" t="e">
        <f>Sheet1!W954/Sheet1!$W$7</f>
        <v>#VALUE!</v>
      </c>
      <c r="X954" t="e">
        <f>Sheet1!X954/Sheet1!$X$7</f>
        <v>#VALUE!</v>
      </c>
      <c r="Y954" t="e">
        <f>Sheet1!Y954/Sheet1!$Y$7</f>
        <v>#VALUE!</v>
      </c>
      <c r="Z954" t="e">
        <f>Sheet1!Z954/Sheet1!$Z$7</f>
        <v>#VALUE!</v>
      </c>
      <c r="AA954" t="e">
        <f>Sheet1!AA954/Sheet1!$AA$7</f>
        <v>#VALUE!</v>
      </c>
      <c r="AB954" t="e">
        <f>Sheet1!AB954/Sheet1!$AB$7</f>
        <v>#VALUE!</v>
      </c>
      <c r="AC954" t="e">
        <f>Sheet1!AC954/Sheet1!$AC$7</f>
        <v>#VALUE!</v>
      </c>
      <c r="AD954" t="e">
        <f>Sheet1!AD954/Sheet1!$AD$7</f>
        <v>#VALUE!</v>
      </c>
      <c r="AE954" t="e">
        <f>Sheet1!AE954/Sheet1!$AE$7</f>
        <v>#VALUE!</v>
      </c>
      <c r="AF954" t="e">
        <f>Sheet1!AF954/Sheet1!$AF$7</f>
        <v>#VALUE!</v>
      </c>
      <c r="AG954" t="e">
        <f>Sheet1!AG954/Sheet1!$AG$7</f>
        <v>#VALUE!</v>
      </c>
      <c r="AH954" t="e">
        <f>Sheet1!AH954/Sheet1!$AH$7</f>
        <v>#VALUE!</v>
      </c>
      <c r="AI954" t="e">
        <f>Sheet1!AI954/Sheet1!$AI$7</f>
        <v>#VALUE!</v>
      </c>
      <c r="AJ954" t="e">
        <f>Sheet1!AJ954/Sheet1!$AJ$7</f>
        <v>#VALUE!</v>
      </c>
      <c r="AK954" t="e">
        <f>Sheet1!AK954/Sheet1!$AK$7</f>
        <v>#VALUE!</v>
      </c>
      <c r="AL954" t="e">
        <f>Sheet1!AL954/Sheet1!$AL$7</f>
        <v>#VALUE!</v>
      </c>
      <c r="AM954" t="e">
        <f>Sheet1!AM954/Sheet1!$AM$7</f>
        <v>#VALUE!</v>
      </c>
      <c r="AN954" t="e">
        <f>Sheet1!AN954/Sheet1!$AN$7</f>
        <v>#VALUE!</v>
      </c>
      <c r="AO954" t="e">
        <f>Sheet1!AO954/Sheet1!$AO$7</f>
        <v>#VALUE!</v>
      </c>
      <c r="AP954" t="e">
        <f>Sheet1!AP954/Sheet1!$AP$7</f>
        <v>#VALUE!</v>
      </c>
      <c r="AQ954" t="e">
        <f>Sheet1!AQ954/Sheet1!$AQ$7</f>
        <v>#VALUE!</v>
      </c>
      <c r="AR954" t="e">
        <f>Sheet1!AR954/Sheet1!$AR$7</f>
        <v>#VALUE!</v>
      </c>
      <c r="AS954" t="e">
        <f>Sheet1!AS954/Sheet1!$AS$7</f>
        <v>#VALUE!</v>
      </c>
      <c r="AT954" t="e">
        <f>Sheet1!AT954/Sheet1!$AT$7</f>
        <v>#VALUE!</v>
      </c>
      <c r="AU954" t="e">
        <f>Sheet1!AU954/Sheet1!$AU$7</f>
        <v>#VALUE!</v>
      </c>
      <c r="AV954" t="e">
        <f>Sheet1!AV954/Sheet1!$AV$7</f>
        <v>#VALUE!</v>
      </c>
      <c r="AW954" t="e">
        <f>Sheet1!AW954/Sheet1!$AW$7</f>
        <v>#VALUE!</v>
      </c>
      <c r="AX954" t="e">
        <f>Sheet1!AX954/Sheet1!$AX$7</f>
        <v>#VALUE!</v>
      </c>
      <c r="AY954" t="e">
        <f>Sheet1!AY954/Sheet1!$AY$7</f>
        <v>#VALUE!</v>
      </c>
      <c r="AZ954" t="e">
        <f>Sheet1!AZ954/Sheet1!$AZ$7</f>
        <v>#VALUE!</v>
      </c>
      <c r="BA954">
        <f>Sheet1!BA954/Sheet1!$BA$7</f>
        <v>1.2343962350633391</v>
      </c>
      <c r="BB954" t="e">
        <f>Sheet1!BB954/Sheet1!$BB$7</f>
        <v>#VALUE!</v>
      </c>
      <c r="BC954" t="e">
        <f>Sheet1!BC954/Sheet1!$BC$7</f>
        <v>#DIV/0!</v>
      </c>
      <c r="BE954">
        <v>953</v>
      </c>
      <c r="BF954">
        <f t="shared" si="16"/>
        <v>1</v>
      </c>
    </row>
    <row r="955" spans="1:58" x14ac:dyDescent="0.3">
      <c r="A955">
        <v>954</v>
      </c>
      <c r="B955" t="e">
        <f>Sheet1!B955/Sheet1!$B$7</f>
        <v>#VALUE!</v>
      </c>
      <c r="C955" t="e">
        <f>Sheet1!C955/Sheet1!$C$7</f>
        <v>#VALUE!</v>
      </c>
      <c r="D955" t="e">
        <f>Sheet1!D955/Sheet1!$D$7</f>
        <v>#VALUE!</v>
      </c>
      <c r="E955" t="e">
        <f>Sheet1!E955/Sheet1!$E$7</f>
        <v>#VALUE!</v>
      </c>
      <c r="F955" t="e">
        <f>Sheet1!F955/Sheet1!$F$7</f>
        <v>#VALUE!</v>
      </c>
      <c r="G955" t="e">
        <f>Sheet1!G955/Sheet1!$G$7</f>
        <v>#VALUE!</v>
      </c>
      <c r="H955" t="e">
        <f>Sheet1!H955/Sheet1!$H$7</f>
        <v>#VALUE!</v>
      </c>
      <c r="I955" t="e">
        <f>Sheet1!I955/Sheet1!$I$7</f>
        <v>#VALUE!</v>
      </c>
      <c r="J955" t="e">
        <f>Sheet1!J955/Sheet1!$J$7</f>
        <v>#VALUE!</v>
      </c>
      <c r="K955" t="e">
        <f>Sheet1!K955/Sheet1!$K$7</f>
        <v>#VALUE!</v>
      </c>
      <c r="L955" t="e">
        <f>Sheet1!L955/Sheet1!$L$7</f>
        <v>#VALUE!</v>
      </c>
      <c r="M955" t="e">
        <f>Sheet1!M955/Sheet1!$M$7</f>
        <v>#VALUE!</v>
      </c>
      <c r="N955" t="e">
        <f>Sheet1!N955/Sheet1!$N$7</f>
        <v>#VALUE!</v>
      </c>
      <c r="O955" t="e">
        <f>Sheet1!O955/Sheet1!$O$7</f>
        <v>#VALUE!</v>
      </c>
      <c r="P955" t="e">
        <f>Sheet1!P955/Sheet1!$P$7</f>
        <v>#VALUE!</v>
      </c>
      <c r="Q955" t="e">
        <f>Sheet1!Q955/Sheet1!$Q$7</f>
        <v>#VALUE!</v>
      </c>
      <c r="R955" t="e">
        <f>Sheet1!R955/Sheet1!$R$7</f>
        <v>#VALUE!</v>
      </c>
      <c r="S955" t="e">
        <f>Sheet1!S955/Sheet1!$S$7</f>
        <v>#VALUE!</v>
      </c>
      <c r="T955" t="e">
        <f>Sheet1!T955/Sheet1!$T$7</f>
        <v>#VALUE!</v>
      </c>
      <c r="U955" t="e">
        <f>Sheet1!U955/Sheet1!$U$7</f>
        <v>#VALUE!</v>
      </c>
      <c r="V955" t="e">
        <f>Sheet1!V955/Sheet1!$V$7</f>
        <v>#VALUE!</v>
      </c>
      <c r="W955" t="e">
        <f>Sheet1!W955/Sheet1!$W$7</f>
        <v>#VALUE!</v>
      </c>
      <c r="X955" t="e">
        <f>Sheet1!X955/Sheet1!$X$7</f>
        <v>#VALUE!</v>
      </c>
      <c r="Y955" t="e">
        <f>Sheet1!Y955/Sheet1!$Y$7</f>
        <v>#VALUE!</v>
      </c>
      <c r="Z955" t="e">
        <f>Sheet1!Z955/Sheet1!$Z$7</f>
        <v>#VALUE!</v>
      </c>
      <c r="AA955" t="e">
        <f>Sheet1!AA955/Sheet1!$AA$7</f>
        <v>#VALUE!</v>
      </c>
      <c r="AB955" t="e">
        <f>Sheet1!AB955/Sheet1!$AB$7</f>
        <v>#VALUE!</v>
      </c>
      <c r="AC955" t="e">
        <f>Sheet1!AC955/Sheet1!$AC$7</f>
        <v>#VALUE!</v>
      </c>
      <c r="AD955" t="e">
        <f>Sheet1!AD955/Sheet1!$AD$7</f>
        <v>#VALUE!</v>
      </c>
      <c r="AE955" t="e">
        <f>Sheet1!AE955/Sheet1!$AE$7</f>
        <v>#VALUE!</v>
      </c>
      <c r="AF955" t="e">
        <f>Sheet1!AF955/Sheet1!$AF$7</f>
        <v>#VALUE!</v>
      </c>
      <c r="AG955" t="e">
        <f>Sheet1!AG955/Sheet1!$AG$7</f>
        <v>#VALUE!</v>
      </c>
      <c r="AH955" t="e">
        <f>Sheet1!AH955/Sheet1!$AH$7</f>
        <v>#VALUE!</v>
      </c>
      <c r="AI955" t="e">
        <f>Sheet1!AI955/Sheet1!$AI$7</f>
        <v>#VALUE!</v>
      </c>
      <c r="AJ955" t="e">
        <f>Sheet1!AJ955/Sheet1!$AJ$7</f>
        <v>#VALUE!</v>
      </c>
      <c r="AK955" t="e">
        <f>Sheet1!AK955/Sheet1!$AK$7</f>
        <v>#VALUE!</v>
      </c>
      <c r="AL955" t="e">
        <f>Sheet1!AL955/Sheet1!$AL$7</f>
        <v>#VALUE!</v>
      </c>
      <c r="AM955" t="e">
        <f>Sheet1!AM955/Sheet1!$AM$7</f>
        <v>#VALUE!</v>
      </c>
      <c r="AN955" t="e">
        <f>Sheet1!AN955/Sheet1!$AN$7</f>
        <v>#VALUE!</v>
      </c>
      <c r="AO955" t="e">
        <f>Sheet1!AO955/Sheet1!$AO$7</f>
        <v>#VALUE!</v>
      </c>
      <c r="AP955" t="e">
        <f>Sheet1!AP955/Sheet1!$AP$7</f>
        <v>#VALUE!</v>
      </c>
      <c r="AQ955" t="e">
        <f>Sheet1!AQ955/Sheet1!$AQ$7</f>
        <v>#VALUE!</v>
      </c>
      <c r="AR955" t="e">
        <f>Sheet1!AR955/Sheet1!$AR$7</f>
        <v>#VALUE!</v>
      </c>
      <c r="AS955" t="e">
        <f>Sheet1!AS955/Sheet1!$AS$7</f>
        <v>#VALUE!</v>
      </c>
      <c r="AT955" t="e">
        <f>Sheet1!AT955/Sheet1!$AT$7</f>
        <v>#VALUE!</v>
      </c>
      <c r="AU955" t="e">
        <f>Sheet1!AU955/Sheet1!$AU$7</f>
        <v>#VALUE!</v>
      </c>
      <c r="AV955" t="e">
        <f>Sheet1!AV955/Sheet1!$AV$7</f>
        <v>#VALUE!</v>
      </c>
      <c r="AW955" t="e">
        <f>Sheet1!AW955/Sheet1!$AW$7</f>
        <v>#VALUE!</v>
      </c>
      <c r="AX955" t="e">
        <f>Sheet1!AX955/Sheet1!$AX$7</f>
        <v>#VALUE!</v>
      </c>
      <c r="AY955" t="e">
        <f>Sheet1!AY955/Sheet1!$AY$7</f>
        <v>#VALUE!</v>
      </c>
      <c r="AZ955" t="e">
        <f>Sheet1!AZ955/Sheet1!$AZ$7</f>
        <v>#VALUE!</v>
      </c>
      <c r="BA955">
        <f>Sheet1!BA955/Sheet1!$BA$7</f>
        <v>1.3171392876168464</v>
      </c>
      <c r="BB955" t="e">
        <f>Sheet1!BB955/Sheet1!$BB$7</f>
        <v>#VALUE!</v>
      </c>
      <c r="BC955" t="e">
        <f>Sheet1!BC955/Sheet1!$BC$7</f>
        <v>#DIV/0!</v>
      </c>
      <c r="BE955">
        <v>954</v>
      </c>
      <c r="BF955">
        <f t="shared" si="16"/>
        <v>1</v>
      </c>
    </row>
    <row r="956" spans="1:58" x14ac:dyDescent="0.3">
      <c r="A956">
        <v>955</v>
      </c>
      <c r="B956" t="e">
        <f>Sheet1!B956/Sheet1!$B$7</f>
        <v>#VALUE!</v>
      </c>
      <c r="C956" t="e">
        <f>Sheet1!C956/Sheet1!$C$7</f>
        <v>#VALUE!</v>
      </c>
      <c r="D956" t="e">
        <f>Sheet1!D956/Sheet1!$D$7</f>
        <v>#VALUE!</v>
      </c>
      <c r="E956" t="e">
        <f>Sheet1!E956/Sheet1!$E$7</f>
        <v>#VALUE!</v>
      </c>
      <c r="F956" t="e">
        <f>Sheet1!F956/Sheet1!$F$7</f>
        <v>#VALUE!</v>
      </c>
      <c r="G956" t="e">
        <f>Sheet1!G956/Sheet1!$G$7</f>
        <v>#VALUE!</v>
      </c>
      <c r="H956" t="e">
        <f>Sheet1!H956/Sheet1!$H$7</f>
        <v>#VALUE!</v>
      </c>
      <c r="I956" t="e">
        <f>Sheet1!I956/Sheet1!$I$7</f>
        <v>#VALUE!</v>
      </c>
      <c r="J956" t="e">
        <f>Sheet1!J956/Sheet1!$J$7</f>
        <v>#VALUE!</v>
      </c>
      <c r="K956" t="e">
        <f>Sheet1!K956/Sheet1!$K$7</f>
        <v>#VALUE!</v>
      </c>
      <c r="L956" t="e">
        <f>Sheet1!L956/Sheet1!$L$7</f>
        <v>#VALUE!</v>
      </c>
      <c r="M956" t="e">
        <f>Sheet1!M956/Sheet1!$M$7</f>
        <v>#VALUE!</v>
      </c>
      <c r="N956" t="e">
        <f>Sheet1!N956/Sheet1!$N$7</f>
        <v>#VALUE!</v>
      </c>
      <c r="O956" t="e">
        <f>Sheet1!O956/Sheet1!$O$7</f>
        <v>#VALUE!</v>
      </c>
      <c r="P956" t="e">
        <f>Sheet1!P956/Sheet1!$P$7</f>
        <v>#VALUE!</v>
      </c>
      <c r="Q956" t="e">
        <f>Sheet1!Q956/Sheet1!$Q$7</f>
        <v>#VALUE!</v>
      </c>
      <c r="R956" t="e">
        <f>Sheet1!R956/Sheet1!$R$7</f>
        <v>#VALUE!</v>
      </c>
      <c r="S956" t="e">
        <f>Sheet1!S956/Sheet1!$S$7</f>
        <v>#VALUE!</v>
      </c>
      <c r="T956" t="e">
        <f>Sheet1!T956/Sheet1!$T$7</f>
        <v>#VALUE!</v>
      </c>
      <c r="U956" t="e">
        <f>Sheet1!U956/Sheet1!$U$7</f>
        <v>#VALUE!</v>
      </c>
      <c r="V956" t="e">
        <f>Sheet1!V956/Sheet1!$V$7</f>
        <v>#VALUE!</v>
      </c>
      <c r="W956" t="e">
        <f>Sheet1!W956/Sheet1!$W$7</f>
        <v>#VALUE!</v>
      </c>
      <c r="X956" t="e">
        <f>Sheet1!X956/Sheet1!$X$7</f>
        <v>#VALUE!</v>
      </c>
      <c r="Y956" t="e">
        <f>Sheet1!Y956/Sheet1!$Y$7</f>
        <v>#VALUE!</v>
      </c>
      <c r="Z956" t="e">
        <f>Sheet1!Z956/Sheet1!$Z$7</f>
        <v>#VALUE!</v>
      </c>
      <c r="AA956" t="e">
        <f>Sheet1!AA956/Sheet1!$AA$7</f>
        <v>#VALUE!</v>
      </c>
      <c r="AB956" t="e">
        <f>Sheet1!AB956/Sheet1!$AB$7</f>
        <v>#VALUE!</v>
      </c>
      <c r="AC956" t="e">
        <f>Sheet1!AC956/Sheet1!$AC$7</f>
        <v>#VALUE!</v>
      </c>
      <c r="AD956" t="e">
        <f>Sheet1!AD956/Sheet1!$AD$7</f>
        <v>#VALUE!</v>
      </c>
      <c r="AE956" t="e">
        <f>Sheet1!AE956/Sheet1!$AE$7</f>
        <v>#VALUE!</v>
      </c>
      <c r="AF956" t="e">
        <f>Sheet1!AF956/Sheet1!$AF$7</f>
        <v>#VALUE!</v>
      </c>
      <c r="AG956" t="e">
        <f>Sheet1!AG956/Sheet1!$AG$7</f>
        <v>#VALUE!</v>
      </c>
      <c r="AH956" t="e">
        <f>Sheet1!AH956/Sheet1!$AH$7</f>
        <v>#VALUE!</v>
      </c>
      <c r="AI956" t="e">
        <f>Sheet1!AI956/Sheet1!$AI$7</f>
        <v>#VALUE!</v>
      </c>
      <c r="AJ956" t="e">
        <f>Sheet1!AJ956/Sheet1!$AJ$7</f>
        <v>#VALUE!</v>
      </c>
      <c r="AK956" t="e">
        <f>Sheet1!AK956/Sheet1!$AK$7</f>
        <v>#VALUE!</v>
      </c>
      <c r="AL956" t="e">
        <f>Sheet1!AL956/Sheet1!$AL$7</f>
        <v>#VALUE!</v>
      </c>
      <c r="AM956" t="e">
        <f>Sheet1!AM956/Sheet1!$AM$7</f>
        <v>#VALUE!</v>
      </c>
      <c r="AN956" t="e">
        <f>Sheet1!AN956/Sheet1!$AN$7</f>
        <v>#VALUE!</v>
      </c>
      <c r="AO956" t="e">
        <f>Sheet1!AO956/Sheet1!$AO$7</f>
        <v>#VALUE!</v>
      </c>
      <c r="AP956" t="e">
        <f>Sheet1!AP956/Sheet1!$AP$7</f>
        <v>#VALUE!</v>
      </c>
      <c r="AQ956" t="e">
        <f>Sheet1!AQ956/Sheet1!$AQ$7</f>
        <v>#VALUE!</v>
      </c>
      <c r="AR956" t="e">
        <f>Sheet1!AR956/Sheet1!$AR$7</f>
        <v>#VALUE!</v>
      </c>
      <c r="AS956" t="e">
        <f>Sheet1!AS956/Sheet1!$AS$7</f>
        <v>#VALUE!</v>
      </c>
      <c r="AT956" t="e">
        <f>Sheet1!AT956/Sheet1!$AT$7</f>
        <v>#VALUE!</v>
      </c>
      <c r="AU956" t="e">
        <f>Sheet1!AU956/Sheet1!$AU$7</f>
        <v>#VALUE!</v>
      </c>
      <c r="AV956" t="e">
        <f>Sheet1!AV956/Sheet1!$AV$7</f>
        <v>#VALUE!</v>
      </c>
      <c r="AW956" t="e">
        <f>Sheet1!AW956/Sheet1!$AW$7</f>
        <v>#VALUE!</v>
      </c>
      <c r="AX956" t="e">
        <f>Sheet1!AX956/Sheet1!$AX$7</f>
        <v>#VALUE!</v>
      </c>
      <c r="AY956" t="e">
        <f>Sheet1!AY956/Sheet1!$AY$7</f>
        <v>#VALUE!</v>
      </c>
      <c r="AZ956" t="e">
        <f>Sheet1!AZ956/Sheet1!$AZ$7</f>
        <v>#VALUE!</v>
      </c>
      <c r="BA956">
        <f>Sheet1!BA956/Sheet1!$BA$7</f>
        <v>1.3893792493995902</v>
      </c>
      <c r="BB956" t="e">
        <f>Sheet1!BB956/Sheet1!$BB$7</f>
        <v>#VALUE!</v>
      </c>
      <c r="BC956" t="e">
        <f>Sheet1!BC956/Sheet1!$BC$7</f>
        <v>#DIV/0!</v>
      </c>
      <c r="BE956">
        <v>955</v>
      </c>
      <c r="BF956">
        <f t="shared" si="16"/>
        <v>1</v>
      </c>
    </row>
    <row r="957" spans="1:58" x14ac:dyDescent="0.3">
      <c r="A957">
        <v>956</v>
      </c>
      <c r="B957" t="e">
        <f>Sheet1!B957/Sheet1!$B$7</f>
        <v>#VALUE!</v>
      </c>
      <c r="C957" t="e">
        <f>Sheet1!C957/Sheet1!$C$7</f>
        <v>#VALUE!</v>
      </c>
      <c r="D957" t="e">
        <f>Sheet1!D957/Sheet1!$D$7</f>
        <v>#VALUE!</v>
      </c>
      <c r="E957" t="e">
        <f>Sheet1!E957/Sheet1!$E$7</f>
        <v>#VALUE!</v>
      </c>
      <c r="F957" t="e">
        <f>Sheet1!F957/Sheet1!$F$7</f>
        <v>#VALUE!</v>
      </c>
      <c r="G957" t="e">
        <f>Sheet1!G957/Sheet1!$G$7</f>
        <v>#VALUE!</v>
      </c>
      <c r="H957" t="e">
        <f>Sheet1!H957/Sheet1!$H$7</f>
        <v>#VALUE!</v>
      </c>
      <c r="I957" t="e">
        <f>Sheet1!I957/Sheet1!$I$7</f>
        <v>#VALUE!</v>
      </c>
      <c r="J957" t="e">
        <f>Sheet1!J957/Sheet1!$J$7</f>
        <v>#VALUE!</v>
      </c>
      <c r="K957" t="e">
        <f>Sheet1!K957/Sheet1!$K$7</f>
        <v>#VALUE!</v>
      </c>
      <c r="L957" t="e">
        <f>Sheet1!L957/Sheet1!$L$7</f>
        <v>#VALUE!</v>
      </c>
      <c r="M957" t="e">
        <f>Sheet1!M957/Sheet1!$M$7</f>
        <v>#VALUE!</v>
      </c>
      <c r="N957" t="e">
        <f>Sheet1!N957/Sheet1!$N$7</f>
        <v>#VALUE!</v>
      </c>
      <c r="O957" t="e">
        <f>Sheet1!O957/Sheet1!$O$7</f>
        <v>#VALUE!</v>
      </c>
      <c r="P957" t="e">
        <f>Sheet1!P957/Sheet1!$P$7</f>
        <v>#VALUE!</v>
      </c>
      <c r="Q957" t="e">
        <f>Sheet1!Q957/Sheet1!$Q$7</f>
        <v>#VALUE!</v>
      </c>
      <c r="R957" t="e">
        <f>Sheet1!R957/Sheet1!$R$7</f>
        <v>#VALUE!</v>
      </c>
      <c r="S957" t="e">
        <f>Sheet1!S957/Sheet1!$S$7</f>
        <v>#VALUE!</v>
      </c>
      <c r="T957" t="e">
        <f>Sheet1!T957/Sheet1!$T$7</f>
        <v>#VALUE!</v>
      </c>
      <c r="U957" t="e">
        <f>Sheet1!U957/Sheet1!$U$7</f>
        <v>#VALUE!</v>
      </c>
      <c r="V957" t="e">
        <f>Sheet1!V957/Sheet1!$V$7</f>
        <v>#VALUE!</v>
      </c>
      <c r="W957" t="e">
        <f>Sheet1!W957/Sheet1!$W$7</f>
        <v>#VALUE!</v>
      </c>
      <c r="X957" t="e">
        <f>Sheet1!X957/Sheet1!$X$7</f>
        <v>#VALUE!</v>
      </c>
      <c r="Y957" t="e">
        <f>Sheet1!Y957/Sheet1!$Y$7</f>
        <v>#VALUE!</v>
      </c>
      <c r="Z957" t="e">
        <f>Sheet1!Z957/Sheet1!$Z$7</f>
        <v>#VALUE!</v>
      </c>
      <c r="AA957" t="e">
        <f>Sheet1!AA957/Sheet1!$AA$7</f>
        <v>#VALUE!</v>
      </c>
      <c r="AB957" t="e">
        <f>Sheet1!AB957/Sheet1!$AB$7</f>
        <v>#VALUE!</v>
      </c>
      <c r="AC957" t="e">
        <f>Sheet1!AC957/Sheet1!$AC$7</f>
        <v>#VALUE!</v>
      </c>
      <c r="AD957" t="e">
        <f>Sheet1!AD957/Sheet1!$AD$7</f>
        <v>#VALUE!</v>
      </c>
      <c r="AE957" t="e">
        <f>Sheet1!AE957/Sheet1!$AE$7</f>
        <v>#VALUE!</v>
      </c>
      <c r="AF957" t="e">
        <f>Sheet1!AF957/Sheet1!$AF$7</f>
        <v>#VALUE!</v>
      </c>
      <c r="AG957" t="e">
        <f>Sheet1!AG957/Sheet1!$AG$7</f>
        <v>#VALUE!</v>
      </c>
      <c r="AH957" t="e">
        <f>Sheet1!AH957/Sheet1!$AH$7</f>
        <v>#VALUE!</v>
      </c>
      <c r="AI957" t="e">
        <f>Sheet1!AI957/Sheet1!$AI$7</f>
        <v>#VALUE!</v>
      </c>
      <c r="AJ957" t="e">
        <f>Sheet1!AJ957/Sheet1!$AJ$7</f>
        <v>#VALUE!</v>
      </c>
      <c r="AK957" t="e">
        <f>Sheet1!AK957/Sheet1!$AK$7</f>
        <v>#VALUE!</v>
      </c>
      <c r="AL957" t="e">
        <f>Sheet1!AL957/Sheet1!$AL$7</f>
        <v>#VALUE!</v>
      </c>
      <c r="AM957" t="e">
        <f>Sheet1!AM957/Sheet1!$AM$7</f>
        <v>#VALUE!</v>
      </c>
      <c r="AN957" t="e">
        <f>Sheet1!AN957/Sheet1!$AN$7</f>
        <v>#VALUE!</v>
      </c>
      <c r="AO957" t="e">
        <f>Sheet1!AO957/Sheet1!$AO$7</f>
        <v>#VALUE!</v>
      </c>
      <c r="AP957" t="e">
        <f>Sheet1!AP957/Sheet1!$AP$7</f>
        <v>#VALUE!</v>
      </c>
      <c r="AQ957" t="e">
        <f>Sheet1!AQ957/Sheet1!$AQ$7</f>
        <v>#VALUE!</v>
      </c>
      <c r="AR957" t="e">
        <f>Sheet1!AR957/Sheet1!$AR$7</f>
        <v>#VALUE!</v>
      </c>
      <c r="AS957" t="e">
        <f>Sheet1!AS957/Sheet1!$AS$7</f>
        <v>#VALUE!</v>
      </c>
      <c r="AT957" t="e">
        <f>Sheet1!AT957/Sheet1!$AT$7</f>
        <v>#VALUE!</v>
      </c>
      <c r="AU957" t="e">
        <f>Sheet1!AU957/Sheet1!$AU$7</f>
        <v>#VALUE!</v>
      </c>
      <c r="AV957" t="e">
        <f>Sheet1!AV957/Sheet1!$AV$7</f>
        <v>#VALUE!</v>
      </c>
      <c r="AW957" t="e">
        <f>Sheet1!AW957/Sheet1!$AW$7</f>
        <v>#VALUE!</v>
      </c>
      <c r="AX957" t="e">
        <f>Sheet1!AX957/Sheet1!$AX$7</f>
        <v>#VALUE!</v>
      </c>
      <c r="AY957" t="e">
        <f>Sheet1!AY957/Sheet1!$AY$7</f>
        <v>#VALUE!</v>
      </c>
      <c r="AZ957" t="e">
        <f>Sheet1!AZ957/Sheet1!$AZ$7</f>
        <v>#VALUE!</v>
      </c>
      <c r="BA957">
        <f>Sheet1!BA957/Sheet1!$BA$7</f>
        <v>1.1934578037906822</v>
      </c>
      <c r="BB957" t="e">
        <f>Sheet1!BB957/Sheet1!$BB$7</f>
        <v>#VALUE!</v>
      </c>
      <c r="BC957" t="e">
        <f>Sheet1!BC957/Sheet1!$BC$7</f>
        <v>#DIV/0!</v>
      </c>
      <c r="BE957">
        <v>956</v>
      </c>
      <c r="BF957">
        <f t="shared" si="16"/>
        <v>1</v>
      </c>
    </row>
    <row r="958" spans="1:58" x14ac:dyDescent="0.3">
      <c r="A958">
        <v>957</v>
      </c>
      <c r="B958" t="e">
        <f>Sheet1!B958/Sheet1!$B$7</f>
        <v>#VALUE!</v>
      </c>
      <c r="C958" t="e">
        <f>Sheet1!C958/Sheet1!$C$7</f>
        <v>#VALUE!</v>
      </c>
      <c r="D958" t="e">
        <f>Sheet1!D958/Sheet1!$D$7</f>
        <v>#VALUE!</v>
      </c>
      <c r="E958" t="e">
        <f>Sheet1!E958/Sheet1!$E$7</f>
        <v>#VALUE!</v>
      </c>
      <c r="F958" t="e">
        <f>Sheet1!F958/Sheet1!$F$7</f>
        <v>#VALUE!</v>
      </c>
      <c r="G958" t="e">
        <f>Sheet1!G958/Sheet1!$G$7</f>
        <v>#VALUE!</v>
      </c>
      <c r="H958" t="e">
        <f>Sheet1!H958/Sheet1!$H$7</f>
        <v>#VALUE!</v>
      </c>
      <c r="I958" t="e">
        <f>Sheet1!I958/Sheet1!$I$7</f>
        <v>#VALUE!</v>
      </c>
      <c r="J958" t="e">
        <f>Sheet1!J958/Sheet1!$J$7</f>
        <v>#VALUE!</v>
      </c>
      <c r="K958" t="e">
        <f>Sheet1!K958/Sheet1!$K$7</f>
        <v>#VALUE!</v>
      </c>
      <c r="L958" t="e">
        <f>Sheet1!L958/Sheet1!$L$7</f>
        <v>#VALUE!</v>
      </c>
      <c r="M958" t="e">
        <f>Sheet1!M958/Sheet1!$M$7</f>
        <v>#VALUE!</v>
      </c>
      <c r="N958" t="e">
        <f>Sheet1!N958/Sheet1!$N$7</f>
        <v>#VALUE!</v>
      </c>
      <c r="O958" t="e">
        <f>Sheet1!O958/Sheet1!$O$7</f>
        <v>#VALUE!</v>
      </c>
      <c r="P958" t="e">
        <f>Sheet1!P958/Sheet1!$P$7</f>
        <v>#VALUE!</v>
      </c>
      <c r="Q958" t="e">
        <f>Sheet1!Q958/Sheet1!$Q$7</f>
        <v>#VALUE!</v>
      </c>
      <c r="R958" t="e">
        <f>Sheet1!R958/Sheet1!$R$7</f>
        <v>#VALUE!</v>
      </c>
      <c r="S958" t="e">
        <f>Sheet1!S958/Sheet1!$S$7</f>
        <v>#VALUE!</v>
      </c>
      <c r="T958" t="e">
        <f>Sheet1!T958/Sheet1!$T$7</f>
        <v>#VALUE!</v>
      </c>
      <c r="U958" t="e">
        <f>Sheet1!U958/Sheet1!$U$7</f>
        <v>#VALUE!</v>
      </c>
      <c r="V958" t="e">
        <f>Sheet1!V958/Sheet1!$V$7</f>
        <v>#VALUE!</v>
      </c>
      <c r="W958" t="e">
        <f>Sheet1!W958/Sheet1!$W$7</f>
        <v>#VALUE!</v>
      </c>
      <c r="X958" t="e">
        <f>Sheet1!X958/Sheet1!$X$7</f>
        <v>#VALUE!</v>
      </c>
      <c r="Y958" t="e">
        <f>Sheet1!Y958/Sheet1!$Y$7</f>
        <v>#VALUE!</v>
      </c>
      <c r="Z958" t="e">
        <f>Sheet1!Z958/Sheet1!$Z$7</f>
        <v>#VALUE!</v>
      </c>
      <c r="AA958" t="e">
        <f>Sheet1!AA958/Sheet1!$AA$7</f>
        <v>#VALUE!</v>
      </c>
      <c r="AB958" t="e">
        <f>Sheet1!AB958/Sheet1!$AB$7</f>
        <v>#VALUE!</v>
      </c>
      <c r="AC958" t="e">
        <f>Sheet1!AC958/Sheet1!$AC$7</f>
        <v>#VALUE!</v>
      </c>
      <c r="AD958" t="e">
        <f>Sheet1!AD958/Sheet1!$AD$7</f>
        <v>#VALUE!</v>
      </c>
      <c r="AE958" t="e">
        <f>Sheet1!AE958/Sheet1!$AE$7</f>
        <v>#VALUE!</v>
      </c>
      <c r="AF958" t="e">
        <f>Sheet1!AF958/Sheet1!$AF$7</f>
        <v>#VALUE!</v>
      </c>
      <c r="AG958" t="e">
        <f>Sheet1!AG958/Sheet1!$AG$7</f>
        <v>#VALUE!</v>
      </c>
      <c r="AH958" t="e">
        <f>Sheet1!AH958/Sheet1!$AH$7</f>
        <v>#VALUE!</v>
      </c>
      <c r="AI958" t="e">
        <f>Sheet1!AI958/Sheet1!$AI$7</f>
        <v>#VALUE!</v>
      </c>
      <c r="AJ958" t="e">
        <f>Sheet1!AJ958/Sheet1!$AJ$7</f>
        <v>#VALUE!</v>
      </c>
      <c r="AK958" t="e">
        <f>Sheet1!AK958/Sheet1!$AK$7</f>
        <v>#VALUE!</v>
      </c>
      <c r="AL958" t="e">
        <f>Sheet1!AL958/Sheet1!$AL$7</f>
        <v>#VALUE!</v>
      </c>
      <c r="AM958" t="e">
        <f>Sheet1!AM958/Sheet1!$AM$7</f>
        <v>#VALUE!</v>
      </c>
      <c r="AN958" t="e">
        <f>Sheet1!AN958/Sheet1!$AN$7</f>
        <v>#VALUE!</v>
      </c>
      <c r="AO958" t="e">
        <f>Sheet1!AO958/Sheet1!$AO$7</f>
        <v>#VALUE!</v>
      </c>
      <c r="AP958" t="e">
        <f>Sheet1!AP958/Sheet1!$AP$7</f>
        <v>#VALUE!</v>
      </c>
      <c r="AQ958" t="e">
        <f>Sheet1!AQ958/Sheet1!$AQ$7</f>
        <v>#VALUE!</v>
      </c>
      <c r="AR958" t="e">
        <f>Sheet1!AR958/Sheet1!$AR$7</f>
        <v>#VALUE!</v>
      </c>
      <c r="AS958" t="e">
        <f>Sheet1!AS958/Sheet1!$AS$7</f>
        <v>#VALUE!</v>
      </c>
      <c r="AT958" t="e">
        <f>Sheet1!AT958/Sheet1!$AT$7</f>
        <v>#VALUE!</v>
      </c>
      <c r="AU958" t="e">
        <f>Sheet1!AU958/Sheet1!$AU$7</f>
        <v>#VALUE!</v>
      </c>
      <c r="AV958" t="e">
        <f>Sheet1!AV958/Sheet1!$AV$7</f>
        <v>#VALUE!</v>
      </c>
      <c r="AW958" t="e">
        <f>Sheet1!AW958/Sheet1!$AW$7</f>
        <v>#VALUE!</v>
      </c>
      <c r="AX958" t="e">
        <f>Sheet1!AX958/Sheet1!$AX$7</f>
        <v>#VALUE!</v>
      </c>
      <c r="AY958" t="e">
        <f>Sheet1!AY958/Sheet1!$AY$7</f>
        <v>#VALUE!</v>
      </c>
      <c r="AZ958" t="e">
        <f>Sheet1!AZ958/Sheet1!$AZ$7</f>
        <v>#VALUE!</v>
      </c>
      <c r="BA958">
        <f>Sheet1!BA958/Sheet1!$BA$7</f>
        <v>1.1978208160433805</v>
      </c>
      <c r="BB958" t="e">
        <f>Sheet1!BB958/Sheet1!$BB$7</f>
        <v>#VALUE!</v>
      </c>
      <c r="BC958" t="e">
        <f>Sheet1!BC958/Sheet1!$BC$7</f>
        <v>#DIV/0!</v>
      </c>
      <c r="BE958">
        <v>957</v>
      </c>
      <c r="BF958">
        <f t="shared" si="16"/>
        <v>1</v>
      </c>
    </row>
    <row r="959" spans="1:58" x14ac:dyDescent="0.3">
      <c r="A959">
        <v>958</v>
      </c>
      <c r="B959" t="e">
        <f>Sheet1!B959/Sheet1!$B$7</f>
        <v>#VALUE!</v>
      </c>
      <c r="C959" t="e">
        <f>Sheet1!C959/Sheet1!$C$7</f>
        <v>#VALUE!</v>
      </c>
      <c r="D959" t="e">
        <f>Sheet1!D959/Sheet1!$D$7</f>
        <v>#VALUE!</v>
      </c>
      <c r="E959" t="e">
        <f>Sheet1!E959/Sheet1!$E$7</f>
        <v>#VALUE!</v>
      </c>
      <c r="F959" t="e">
        <f>Sheet1!F959/Sheet1!$F$7</f>
        <v>#VALUE!</v>
      </c>
      <c r="G959" t="e">
        <f>Sheet1!G959/Sheet1!$G$7</f>
        <v>#VALUE!</v>
      </c>
      <c r="H959" t="e">
        <f>Sheet1!H959/Sheet1!$H$7</f>
        <v>#VALUE!</v>
      </c>
      <c r="I959" t="e">
        <f>Sheet1!I959/Sheet1!$I$7</f>
        <v>#VALUE!</v>
      </c>
      <c r="J959" t="e">
        <f>Sheet1!J959/Sheet1!$J$7</f>
        <v>#VALUE!</v>
      </c>
      <c r="K959" t="e">
        <f>Sheet1!K959/Sheet1!$K$7</f>
        <v>#VALUE!</v>
      </c>
      <c r="L959" t="e">
        <f>Sheet1!L959/Sheet1!$L$7</f>
        <v>#VALUE!</v>
      </c>
      <c r="M959" t="e">
        <f>Sheet1!M959/Sheet1!$M$7</f>
        <v>#VALUE!</v>
      </c>
      <c r="N959" t="e">
        <f>Sheet1!N959/Sheet1!$N$7</f>
        <v>#VALUE!</v>
      </c>
      <c r="O959" t="e">
        <f>Sheet1!O959/Sheet1!$O$7</f>
        <v>#VALUE!</v>
      </c>
      <c r="P959" t="e">
        <f>Sheet1!P959/Sheet1!$P$7</f>
        <v>#VALUE!</v>
      </c>
      <c r="Q959" t="e">
        <f>Sheet1!Q959/Sheet1!$Q$7</f>
        <v>#VALUE!</v>
      </c>
      <c r="R959" t="e">
        <f>Sheet1!R959/Sheet1!$R$7</f>
        <v>#VALUE!</v>
      </c>
      <c r="S959" t="e">
        <f>Sheet1!S959/Sheet1!$S$7</f>
        <v>#VALUE!</v>
      </c>
      <c r="T959" t="e">
        <f>Sheet1!T959/Sheet1!$T$7</f>
        <v>#VALUE!</v>
      </c>
      <c r="U959" t="e">
        <f>Sheet1!U959/Sheet1!$U$7</f>
        <v>#VALUE!</v>
      </c>
      <c r="V959" t="e">
        <f>Sheet1!V959/Sheet1!$V$7</f>
        <v>#VALUE!</v>
      </c>
      <c r="W959" t="e">
        <f>Sheet1!W959/Sheet1!$W$7</f>
        <v>#VALUE!</v>
      </c>
      <c r="X959" t="e">
        <f>Sheet1!X959/Sheet1!$X$7</f>
        <v>#VALUE!</v>
      </c>
      <c r="Y959" t="e">
        <f>Sheet1!Y959/Sheet1!$Y$7</f>
        <v>#VALUE!</v>
      </c>
      <c r="Z959" t="e">
        <f>Sheet1!Z959/Sheet1!$Z$7</f>
        <v>#VALUE!</v>
      </c>
      <c r="AA959" t="e">
        <f>Sheet1!AA959/Sheet1!$AA$7</f>
        <v>#VALUE!</v>
      </c>
      <c r="AB959" t="e">
        <f>Sheet1!AB959/Sheet1!$AB$7</f>
        <v>#VALUE!</v>
      </c>
      <c r="AC959" t="e">
        <f>Sheet1!AC959/Sheet1!$AC$7</f>
        <v>#VALUE!</v>
      </c>
      <c r="AD959" t="e">
        <f>Sheet1!AD959/Sheet1!$AD$7</f>
        <v>#VALUE!</v>
      </c>
      <c r="AE959" t="e">
        <f>Sheet1!AE959/Sheet1!$AE$7</f>
        <v>#VALUE!</v>
      </c>
      <c r="AF959" t="e">
        <f>Sheet1!AF959/Sheet1!$AF$7</f>
        <v>#VALUE!</v>
      </c>
      <c r="AG959" t="e">
        <f>Sheet1!AG959/Sheet1!$AG$7</f>
        <v>#VALUE!</v>
      </c>
      <c r="AH959" t="e">
        <f>Sheet1!AH959/Sheet1!$AH$7</f>
        <v>#VALUE!</v>
      </c>
      <c r="AI959" t="e">
        <f>Sheet1!AI959/Sheet1!$AI$7</f>
        <v>#VALUE!</v>
      </c>
      <c r="AJ959" t="e">
        <f>Sheet1!AJ959/Sheet1!$AJ$7</f>
        <v>#VALUE!</v>
      </c>
      <c r="AK959" t="e">
        <f>Sheet1!AK959/Sheet1!$AK$7</f>
        <v>#VALUE!</v>
      </c>
      <c r="AL959" t="e">
        <f>Sheet1!AL959/Sheet1!$AL$7</f>
        <v>#VALUE!</v>
      </c>
      <c r="AM959" t="e">
        <f>Sheet1!AM959/Sheet1!$AM$7</f>
        <v>#VALUE!</v>
      </c>
      <c r="AN959" t="e">
        <f>Sheet1!AN959/Sheet1!$AN$7</f>
        <v>#VALUE!</v>
      </c>
      <c r="AO959" t="e">
        <f>Sheet1!AO959/Sheet1!$AO$7</f>
        <v>#VALUE!</v>
      </c>
      <c r="AP959" t="e">
        <f>Sheet1!AP959/Sheet1!$AP$7</f>
        <v>#VALUE!</v>
      </c>
      <c r="AQ959" t="e">
        <f>Sheet1!AQ959/Sheet1!$AQ$7</f>
        <v>#VALUE!</v>
      </c>
      <c r="AR959" t="e">
        <f>Sheet1!AR959/Sheet1!$AR$7</f>
        <v>#VALUE!</v>
      </c>
      <c r="AS959" t="e">
        <f>Sheet1!AS959/Sheet1!$AS$7</f>
        <v>#VALUE!</v>
      </c>
      <c r="AT959" t="e">
        <f>Sheet1!AT959/Sheet1!$AT$7</f>
        <v>#VALUE!</v>
      </c>
      <c r="AU959" t="e">
        <f>Sheet1!AU959/Sheet1!$AU$7</f>
        <v>#VALUE!</v>
      </c>
      <c r="AV959" t="e">
        <f>Sheet1!AV959/Sheet1!$AV$7</f>
        <v>#VALUE!</v>
      </c>
      <c r="AW959" t="e">
        <f>Sheet1!AW959/Sheet1!$AW$7</f>
        <v>#VALUE!</v>
      </c>
      <c r="AX959" t="e">
        <f>Sheet1!AX959/Sheet1!$AX$7</f>
        <v>#VALUE!</v>
      </c>
      <c r="AY959" t="e">
        <f>Sheet1!AY959/Sheet1!$AY$7</f>
        <v>#VALUE!</v>
      </c>
      <c r="AZ959" t="e">
        <f>Sheet1!AZ959/Sheet1!$AZ$7</f>
        <v>#VALUE!</v>
      </c>
      <c r="BA959">
        <f>Sheet1!BA959/Sheet1!$BA$7</f>
        <v>1.3283740967356681</v>
      </c>
      <c r="BB959" t="e">
        <f>Sheet1!BB959/Sheet1!$BB$7</f>
        <v>#VALUE!</v>
      </c>
      <c r="BC959" t="e">
        <f>Sheet1!BC959/Sheet1!$BC$7</f>
        <v>#DIV/0!</v>
      </c>
      <c r="BE959">
        <v>958</v>
      </c>
      <c r="BF959">
        <f t="shared" si="16"/>
        <v>1</v>
      </c>
    </row>
    <row r="960" spans="1:58" x14ac:dyDescent="0.3">
      <c r="A960">
        <v>959</v>
      </c>
      <c r="B960" t="e">
        <f>Sheet1!B960/Sheet1!$B$7</f>
        <v>#VALUE!</v>
      </c>
      <c r="C960" t="e">
        <f>Sheet1!C960/Sheet1!$C$7</f>
        <v>#VALUE!</v>
      </c>
      <c r="D960" t="e">
        <f>Sheet1!D960/Sheet1!$D$7</f>
        <v>#VALUE!</v>
      </c>
      <c r="E960" t="e">
        <f>Sheet1!E960/Sheet1!$E$7</f>
        <v>#VALUE!</v>
      </c>
      <c r="F960" t="e">
        <f>Sheet1!F960/Sheet1!$F$7</f>
        <v>#VALUE!</v>
      </c>
      <c r="G960" t="e">
        <f>Sheet1!G960/Sheet1!$G$7</f>
        <v>#VALUE!</v>
      </c>
      <c r="H960" t="e">
        <f>Sheet1!H960/Sheet1!$H$7</f>
        <v>#VALUE!</v>
      </c>
      <c r="I960" t="e">
        <f>Sheet1!I960/Sheet1!$I$7</f>
        <v>#VALUE!</v>
      </c>
      <c r="J960" t="e">
        <f>Sheet1!J960/Sheet1!$J$7</f>
        <v>#VALUE!</v>
      </c>
      <c r="K960" t="e">
        <f>Sheet1!K960/Sheet1!$K$7</f>
        <v>#VALUE!</v>
      </c>
      <c r="L960" t="e">
        <f>Sheet1!L960/Sheet1!$L$7</f>
        <v>#VALUE!</v>
      </c>
      <c r="M960" t="e">
        <f>Sheet1!M960/Sheet1!$M$7</f>
        <v>#VALUE!</v>
      </c>
      <c r="N960" t="e">
        <f>Sheet1!N960/Sheet1!$N$7</f>
        <v>#VALUE!</v>
      </c>
      <c r="O960" t="e">
        <f>Sheet1!O960/Sheet1!$O$7</f>
        <v>#VALUE!</v>
      </c>
      <c r="P960" t="e">
        <f>Sheet1!P960/Sheet1!$P$7</f>
        <v>#VALUE!</v>
      </c>
      <c r="Q960" t="e">
        <f>Sheet1!Q960/Sheet1!$Q$7</f>
        <v>#VALUE!</v>
      </c>
      <c r="R960" t="e">
        <f>Sheet1!R960/Sheet1!$R$7</f>
        <v>#VALUE!</v>
      </c>
      <c r="S960" t="e">
        <f>Sheet1!S960/Sheet1!$S$7</f>
        <v>#VALUE!</v>
      </c>
      <c r="T960" t="e">
        <f>Sheet1!T960/Sheet1!$T$7</f>
        <v>#VALUE!</v>
      </c>
      <c r="U960" t="e">
        <f>Sheet1!U960/Sheet1!$U$7</f>
        <v>#VALUE!</v>
      </c>
      <c r="V960" t="e">
        <f>Sheet1!V960/Sheet1!$V$7</f>
        <v>#VALUE!</v>
      </c>
      <c r="W960" t="e">
        <f>Sheet1!W960/Sheet1!$W$7</f>
        <v>#VALUE!</v>
      </c>
      <c r="X960" t="e">
        <f>Sheet1!X960/Sheet1!$X$7</f>
        <v>#VALUE!</v>
      </c>
      <c r="Y960" t="e">
        <f>Sheet1!Y960/Sheet1!$Y$7</f>
        <v>#VALUE!</v>
      </c>
      <c r="Z960" t="e">
        <f>Sheet1!Z960/Sheet1!$Z$7</f>
        <v>#VALUE!</v>
      </c>
      <c r="AA960" t="e">
        <f>Sheet1!AA960/Sheet1!$AA$7</f>
        <v>#VALUE!</v>
      </c>
      <c r="AB960" t="e">
        <f>Sheet1!AB960/Sheet1!$AB$7</f>
        <v>#VALUE!</v>
      </c>
      <c r="AC960" t="e">
        <f>Sheet1!AC960/Sheet1!$AC$7</f>
        <v>#VALUE!</v>
      </c>
      <c r="AD960" t="e">
        <f>Sheet1!AD960/Sheet1!$AD$7</f>
        <v>#VALUE!</v>
      </c>
      <c r="AE960" t="e">
        <f>Sheet1!AE960/Sheet1!$AE$7</f>
        <v>#VALUE!</v>
      </c>
      <c r="AF960" t="e">
        <f>Sheet1!AF960/Sheet1!$AF$7</f>
        <v>#VALUE!</v>
      </c>
      <c r="AG960" t="e">
        <f>Sheet1!AG960/Sheet1!$AG$7</f>
        <v>#VALUE!</v>
      </c>
      <c r="AH960" t="e">
        <f>Sheet1!AH960/Sheet1!$AH$7</f>
        <v>#VALUE!</v>
      </c>
      <c r="AI960" t="e">
        <f>Sheet1!AI960/Sheet1!$AI$7</f>
        <v>#VALUE!</v>
      </c>
      <c r="AJ960" t="e">
        <f>Sheet1!AJ960/Sheet1!$AJ$7</f>
        <v>#VALUE!</v>
      </c>
      <c r="AK960" t="e">
        <f>Sheet1!AK960/Sheet1!$AK$7</f>
        <v>#VALUE!</v>
      </c>
      <c r="AL960" t="e">
        <f>Sheet1!AL960/Sheet1!$AL$7</f>
        <v>#VALUE!</v>
      </c>
      <c r="AM960" t="e">
        <f>Sheet1!AM960/Sheet1!$AM$7</f>
        <v>#VALUE!</v>
      </c>
      <c r="AN960" t="e">
        <f>Sheet1!AN960/Sheet1!$AN$7</f>
        <v>#VALUE!</v>
      </c>
      <c r="AO960" t="e">
        <f>Sheet1!AO960/Sheet1!$AO$7</f>
        <v>#VALUE!</v>
      </c>
      <c r="AP960" t="e">
        <f>Sheet1!AP960/Sheet1!$AP$7</f>
        <v>#VALUE!</v>
      </c>
      <c r="AQ960" t="e">
        <f>Sheet1!AQ960/Sheet1!$AQ$7</f>
        <v>#VALUE!</v>
      </c>
      <c r="AR960" t="e">
        <f>Sheet1!AR960/Sheet1!$AR$7</f>
        <v>#VALUE!</v>
      </c>
      <c r="AS960" t="e">
        <f>Sheet1!AS960/Sheet1!$AS$7</f>
        <v>#VALUE!</v>
      </c>
      <c r="AT960" t="e">
        <f>Sheet1!AT960/Sheet1!$AT$7</f>
        <v>#VALUE!</v>
      </c>
      <c r="AU960" t="e">
        <f>Sheet1!AU960/Sheet1!$AU$7</f>
        <v>#VALUE!</v>
      </c>
      <c r="AV960" t="e">
        <f>Sheet1!AV960/Sheet1!$AV$7</f>
        <v>#VALUE!</v>
      </c>
      <c r="AW960" t="e">
        <f>Sheet1!AW960/Sheet1!$AW$7</f>
        <v>#VALUE!</v>
      </c>
      <c r="AX960" t="e">
        <f>Sheet1!AX960/Sheet1!$AX$7</f>
        <v>#VALUE!</v>
      </c>
      <c r="AY960" t="e">
        <f>Sheet1!AY960/Sheet1!$AY$7</f>
        <v>#VALUE!</v>
      </c>
      <c r="AZ960" t="e">
        <f>Sheet1!AZ960/Sheet1!$AZ$7</f>
        <v>#VALUE!</v>
      </c>
      <c r="BA960">
        <f>Sheet1!BA960/Sheet1!$BA$7</f>
        <v>1.2771258265284033</v>
      </c>
      <c r="BB960" t="e">
        <f>Sheet1!BB960/Sheet1!$BB$7</f>
        <v>#VALUE!</v>
      </c>
      <c r="BC960" t="e">
        <f>Sheet1!BC960/Sheet1!$BC$7</f>
        <v>#DIV/0!</v>
      </c>
      <c r="BE960">
        <v>959</v>
      </c>
      <c r="BF960">
        <f t="shared" si="16"/>
        <v>1</v>
      </c>
    </row>
    <row r="961" spans="1:58" x14ac:dyDescent="0.3">
      <c r="A961">
        <v>960</v>
      </c>
      <c r="B961" t="e">
        <f>Sheet1!B961/Sheet1!$B$7</f>
        <v>#VALUE!</v>
      </c>
      <c r="C961" t="e">
        <f>Sheet1!C961/Sheet1!$C$7</f>
        <v>#VALUE!</v>
      </c>
      <c r="D961" t="e">
        <f>Sheet1!D961/Sheet1!$D$7</f>
        <v>#VALUE!</v>
      </c>
      <c r="E961" t="e">
        <f>Sheet1!E961/Sheet1!$E$7</f>
        <v>#VALUE!</v>
      </c>
      <c r="F961" t="e">
        <f>Sheet1!F961/Sheet1!$F$7</f>
        <v>#VALUE!</v>
      </c>
      <c r="G961" t="e">
        <f>Sheet1!G961/Sheet1!$G$7</f>
        <v>#VALUE!</v>
      </c>
      <c r="H961" t="e">
        <f>Sheet1!H961/Sheet1!$H$7</f>
        <v>#VALUE!</v>
      </c>
      <c r="I961" t="e">
        <f>Sheet1!I961/Sheet1!$I$7</f>
        <v>#VALUE!</v>
      </c>
      <c r="J961" t="e">
        <f>Sheet1!J961/Sheet1!$J$7</f>
        <v>#VALUE!</v>
      </c>
      <c r="K961" t="e">
        <f>Sheet1!K961/Sheet1!$K$7</f>
        <v>#VALUE!</v>
      </c>
      <c r="L961" t="e">
        <f>Sheet1!L961/Sheet1!$L$7</f>
        <v>#VALUE!</v>
      </c>
      <c r="M961" t="e">
        <f>Sheet1!M961/Sheet1!$M$7</f>
        <v>#VALUE!</v>
      </c>
      <c r="N961" t="e">
        <f>Sheet1!N961/Sheet1!$N$7</f>
        <v>#VALUE!</v>
      </c>
      <c r="O961" t="e">
        <f>Sheet1!O961/Sheet1!$O$7</f>
        <v>#VALUE!</v>
      </c>
      <c r="P961" t="e">
        <f>Sheet1!P961/Sheet1!$P$7</f>
        <v>#VALUE!</v>
      </c>
      <c r="Q961" t="e">
        <f>Sheet1!Q961/Sheet1!$Q$7</f>
        <v>#VALUE!</v>
      </c>
      <c r="R961" t="e">
        <f>Sheet1!R961/Sheet1!$R$7</f>
        <v>#VALUE!</v>
      </c>
      <c r="S961" t="e">
        <f>Sheet1!S961/Sheet1!$S$7</f>
        <v>#VALUE!</v>
      </c>
      <c r="T961" t="e">
        <f>Sheet1!T961/Sheet1!$T$7</f>
        <v>#VALUE!</v>
      </c>
      <c r="U961" t="e">
        <f>Sheet1!U961/Sheet1!$U$7</f>
        <v>#VALUE!</v>
      </c>
      <c r="V961" t="e">
        <f>Sheet1!V961/Sheet1!$V$7</f>
        <v>#VALUE!</v>
      </c>
      <c r="W961" t="e">
        <f>Sheet1!W961/Sheet1!$W$7</f>
        <v>#VALUE!</v>
      </c>
      <c r="X961" t="e">
        <f>Sheet1!X961/Sheet1!$X$7</f>
        <v>#VALUE!</v>
      </c>
      <c r="Y961" t="e">
        <f>Sheet1!Y961/Sheet1!$Y$7</f>
        <v>#VALUE!</v>
      </c>
      <c r="Z961" t="e">
        <f>Sheet1!Z961/Sheet1!$Z$7</f>
        <v>#VALUE!</v>
      </c>
      <c r="AA961" t="e">
        <f>Sheet1!AA961/Sheet1!$AA$7</f>
        <v>#VALUE!</v>
      </c>
      <c r="AB961" t="e">
        <f>Sheet1!AB961/Sheet1!$AB$7</f>
        <v>#VALUE!</v>
      </c>
      <c r="AC961" t="e">
        <f>Sheet1!AC961/Sheet1!$AC$7</f>
        <v>#VALUE!</v>
      </c>
      <c r="AD961" t="e">
        <f>Sheet1!AD961/Sheet1!$AD$7</f>
        <v>#VALUE!</v>
      </c>
      <c r="AE961" t="e">
        <f>Sheet1!AE961/Sheet1!$AE$7</f>
        <v>#VALUE!</v>
      </c>
      <c r="AF961" t="e">
        <f>Sheet1!AF961/Sheet1!$AF$7</f>
        <v>#VALUE!</v>
      </c>
      <c r="AG961" t="e">
        <f>Sheet1!AG961/Sheet1!$AG$7</f>
        <v>#VALUE!</v>
      </c>
      <c r="AH961" t="e">
        <f>Sheet1!AH961/Sheet1!$AH$7</f>
        <v>#VALUE!</v>
      </c>
      <c r="AI961" t="e">
        <f>Sheet1!AI961/Sheet1!$AI$7</f>
        <v>#VALUE!</v>
      </c>
      <c r="AJ961" t="e">
        <f>Sheet1!AJ961/Sheet1!$AJ$7</f>
        <v>#VALUE!</v>
      </c>
      <c r="AK961" t="e">
        <f>Sheet1!AK961/Sheet1!$AK$7</f>
        <v>#VALUE!</v>
      </c>
      <c r="AL961" t="e">
        <f>Sheet1!AL961/Sheet1!$AL$7</f>
        <v>#VALUE!</v>
      </c>
      <c r="AM961" t="e">
        <f>Sheet1!AM961/Sheet1!$AM$7</f>
        <v>#VALUE!</v>
      </c>
      <c r="AN961" t="e">
        <f>Sheet1!AN961/Sheet1!$AN$7</f>
        <v>#VALUE!</v>
      </c>
      <c r="AO961" t="e">
        <f>Sheet1!AO961/Sheet1!$AO$7</f>
        <v>#VALUE!</v>
      </c>
      <c r="AP961" t="e">
        <f>Sheet1!AP961/Sheet1!$AP$7</f>
        <v>#VALUE!</v>
      </c>
      <c r="AQ961" t="e">
        <f>Sheet1!AQ961/Sheet1!$AQ$7</f>
        <v>#VALUE!</v>
      </c>
      <c r="AR961" t="e">
        <f>Sheet1!AR961/Sheet1!$AR$7</f>
        <v>#VALUE!</v>
      </c>
      <c r="AS961" t="e">
        <f>Sheet1!AS961/Sheet1!$AS$7</f>
        <v>#VALUE!</v>
      </c>
      <c r="AT961" t="e">
        <f>Sheet1!AT961/Sheet1!$AT$7</f>
        <v>#VALUE!</v>
      </c>
      <c r="AU961" t="e">
        <f>Sheet1!AU961/Sheet1!$AU$7</f>
        <v>#VALUE!</v>
      </c>
      <c r="AV961" t="e">
        <f>Sheet1!AV961/Sheet1!$AV$7</f>
        <v>#VALUE!</v>
      </c>
      <c r="AW961" t="e">
        <f>Sheet1!AW961/Sheet1!$AW$7</f>
        <v>#VALUE!</v>
      </c>
      <c r="AX961" t="e">
        <f>Sheet1!AX961/Sheet1!$AX$7</f>
        <v>#VALUE!</v>
      </c>
      <c r="AY961" t="e">
        <f>Sheet1!AY961/Sheet1!$AY$7</f>
        <v>#VALUE!</v>
      </c>
      <c r="AZ961" t="e">
        <f>Sheet1!AZ961/Sheet1!$AZ$7</f>
        <v>#VALUE!</v>
      </c>
      <c r="BA961">
        <f>Sheet1!BA961/Sheet1!$BA$7</f>
        <v>1.2865462222875981</v>
      </c>
      <c r="BB961">
        <f>Sheet1!BB961/Sheet1!$BB$7</f>
        <v>1.236674524011806</v>
      </c>
      <c r="BC961" t="e">
        <f>Sheet1!BC961/Sheet1!$BC$7</f>
        <v>#DIV/0!</v>
      </c>
      <c r="BE961">
        <v>960</v>
      </c>
      <c r="BF961">
        <f t="shared" si="16"/>
        <v>2</v>
      </c>
    </row>
    <row r="962" spans="1:58" x14ac:dyDescent="0.3">
      <c r="A962">
        <v>961</v>
      </c>
      <c r="B962" t="e">
        <f>Sheet1!B962/Sheet1!$B$7</f>
        <v>#VALUE!</v>
      </c>
      <c r="C962" t="e">
        <f>Sheet1!C962/Sheet1!$C$7</f>
        <v>#VALUE!</v>
      </c>
      <c r="D962" t="e">
        <f>Sheet1!D962/Sheet1!$D$7</f>
        <v>#VALUE!</v>
      </c>
      <c r="E962" t="e">
        <f>Sheet1!E962/Sheet1!$E$7</f>
        <v>#VALUE!</v>
      </c>
      <c r="F962" t="e">
        <f>Sheet1!F962/Sheet1!$F$7</f>
        <v>#VALUE!</v>
      </c>
      <c r="G962" t="e">
        <f>Sheet1!G962/Sheet1!$G$7</f>
        <v>#VALUE!</v>
      </c>
      <c r="H962" t="e">
        <f>Sheet1!H962/Sheet1!$H$7</f>
        <v>#VALUE!</v>
      </c>
      <c r="I962" t="e">
        <f>Sheet1!I962/Sheet1!$I$7</f>
        <v>#VALUE!</v>
      </c>
      <c r="J962" t="e">
        <f>Sheet1!J962/Sheet1!$J$7</f>
        <v>#VALUE!</v>
      </c>
      <c r="K962" t="e">
        <f>Sheet1!K962/Sheet1!$K$7</f>
        <v>#VALUE!</v>
      </c>
      <c r="L962" t="e">
        <f>Sheet1!L962/Sheet1!$L$7</f>
        <v>#VALUE!</v>
      </c>
      <c r="M962" t="e">
        <f>Sheet1!M962/Sheet1!$M$7</f>
        <v>#VALUE!</v>
      </c>
      <c r="N962" t="e">
        <f>Sheet1!N962/Sheet1!$N$7</f>
        <v>#VALUE!</v>
      </c>
      <c r="O962" t="e">
        <f>Sheet1!O962/Sheet1!$O$7</f>
        <v>#VALUE!</v>
      </c>
      <c r="P962" t="e">
        <f>Sheet1!P962/Sheet1!$P$7</f>
        <v>#VALUE!</v>
      </c>
      <c r="Q962" t="e">
        <f>Sheet1!Q962/Sheet1!$Q$7</f>
        <v>#VALUE!</v>
      </c>
      <c r="R962" t="e">
        <f>Sheet1!R962/Sheet1!$R$7</f>
        <v>#VALUE!</v>
      </c>
      <c r="S962" t="e">
        <f>Sheet1!S962/Sheet1!$S$7</f>
        <v>#VALUE!</v>
      </c>
      <c r="T962" t="e">
        <f>Sheet1!T962/Sheet1!$T$7</f>
        <v>#VALUE!</v>
      </c>
      <c r="U962" t="e">
        <f>Sheet1!U962/Sheet1!$U$7</f>
        <v>#VALUE!</v>
      </c>
      <c r="V962" t="e">
        <f>Sheet1!V962/Sheet1!$V$7</f>
        <v>#VALUE!</v>
      </c>
      <c r="W962" t="e">
        <f>Sheet1!W962/Sheet1!$W$7</f>
        <v>#VALUE!</v>
      </c>
      <c r="X962" t="e">
        <f>Sheet1!X962/Sheet1!$X$7</f>
        <v>#VALUE!</v>
      </c>
      <c r="Y962" t="e">
        <f>Sheet1!Y962/Sheet1!$Y$7</f>
        <v>#VALUE!</v>
      </c>
      <c r="Z962" t="e">
        <f>Sheet1!Z962/Sheet1!$Z$7</f>
        <v>#VALUE!</v>
      </c>
      <c r="AA962" t="e">
        <f>Sheet1!AA962/Sheet1!$AA$7</f>
        <v>#VALUE!</v>
      </c>
      <c r="AB962" t="e">
        <f>Sheet1!AB962/Sheet1!$AB$7</f>
        <v>#VALUE!</v>
      </c>
      <c r="AC962" t="e">
        <f>Sheet1!AC962/Sheet1!$AC$7</f>
        <v>#VALUE!</v>
      </c>
      <c r="AD962" t="e">
        <f>Sheet1!AD962/Sheet1!$AD$7</f>
        <v>#VALUE!</v>
      </c>
      <c r="AE962" t="e">
        <f>Sheet1!AE962/Sheet1!$AE$7</f>
        <v>#VALUE!</v>
      </c>
      <c r="AF962" t="e">
        <f>Sheet1!AF962/Sheet1!$AF$7</f>
        <v>#VALUE!</v>
      </c>
      <c r="AG962" t="e">
        <f>Sheet1!AG962/Sheet1!$AG$7</f>
        <v>#VALUE!</v>
      </c>
      <c r="AH962" t="e">
        <f>Sheet1!AH962/Sheet1!$AH$7</f>
        <v>#VALUE!</v>
      </c>
      <c r="AI962" t="e">
        <f>Sheet1!AI962/Sheet1!$AI$7</f>
        <v>#VALUE!</v>
      </c>
      <c r="AJ962" t="e">
        <f>Sheet1!AJ962/Sheet1!$AJ$7</f>
        <v>#VALUE!</v>
      </c>
      <c r="AK962" t="e">
        <f>Sheet1!AK962/Sheet1!$AK$7</f>
        <v>#VALUE!</v>
      </c>
      <c r="AL962" t="e">
        <f>Sheet1!AL962/Sheet1!$AL$7</f>
        <v>#VALUE!</v>
      </c>
      <c r="AM962" t="e">
        <f>Sheet1!AM962/Sheet1!$AM$7</f>
        <v>#VALUE!</v>
      </c>
      <c r="AN962" t="e">
        <f>Sheet1!AN962/Sheet1!$AN$7</f>
        <v>#VALUE!</v>
      </c>
      <c r="AO962" t="e">
        <f>Sheet1!AO962/Sheet1!$AO$7</f>
        <v>#VALUE!</v>
      </c>
      <c r="AP962" t="e">
        <f>Sheet1!AP962/Sheet1!$AP$7</f>
        <v>#VALUE!</v>
      </c>
      <c r="AQ962" t="e">
        <f>Sheet1!AQ962/Sheet1!$AQ$7</f>
        <v>#VALUE!</v>
      </c>
      <c r="AR962" t="e">
        <f>Sheet1!AR962/Sheet1!$AR$7</f>
        <v>#VALUE!</v>
      </c>
      <c r="AS962" t="e">
        <f>Sheet1!AS962/Sheet1!$AS$7</f>
        <v>#VALUE!</v>
      </c>
      <c r="AT962" t="e">
        <f>Sheet1!AT962/Sheet1!$AT$7</f>
        <v>#VALUE!</v>
      </c>
      <c r="AU962" t="e">
        <f>Sheet1!AU962/Sheet1!$AU$7</f>
        <v>#VALUE!</v>
      </c>
      <c r="AV962" t="e">
        <f>Sheet1!AV962/Sheet1!$AV$7</f>
        <v>#VALUE!</v>
      </c>
      <c r="AW962" t="e">
        <f>Sheet1!AW962/Sheet1!$AW$7</f>
        <v>#VALUE!</v>
      </c>
      <c r="AX962" t="e">
        <f>Sheet1!AX962/Sheet1!$AX$7</f>
        <v>#VALUE!</v>
      </c>
      <c r="AY962" t="e">
        <f>Sheet1!AY962/Sheet1!$AY$7</f>
        <v>#VALUE!</v>
      </c>
      <c r="AZ962" t="e">
        <f>Sheet1!AZ962/Sheet1!$AZ$7</f>
        <v>#VALUE!</v>
      </c>
      <c r="BA962">
        <f>Sheet1!BA962/Sheet1!$BA$7</f>
        <v>1.2192422149925899</v>
      </c>
      <c r="BB962">
        <f>Sheet1!BB962/Sheet1!$BB$7</f>
        <v>1.2192934040906191</v>
      </c>
      <c r="BC962" t="e">
        <f>Sheet1!BC962/Sheet1!$BC$7</f>
        <v>#DIV/0!</v>
      </c>
      <c r="BE962">
        <v>961</v>
      </c>
      <c r="BF962">
        <f t="shared" si="16"/>
        <v>2</v>
      </c>
    </row>
    <row r="963" spans="1:58" x14ac:dyDescent="0.3">
      <c r="A963">
        <v>962</v>
      </c>
      <c r="B963" t="e">
        <f>Sheet1!B963/Sheet1!$B$7</f>
        <v>#VALUE!</v>
      </c>
      <c r="C963" t="e">
        <f>Sheet1!C963/Sheet1!$C$7</f>
        <v>#VALUE!</v>
      </c>
      <c r="D963" t="e">
        <f>Sheet1!D963/Sheet1!$D$7</f>
        <v>#VALUE!</v>
      </c>
      <c r="E963" t="e">
        <f>Sheet1!E963/Sheet1!$E$7</f>
        <v>#VALUE!</v>
      </c>
      <c r="F963" t="e">
        <f>Sheet1!F963/Sheet1!$F$7</f>
        <v>#VALUE!</v>
      </c>
      <c r="G963" t="e">
        <f>Sheet1!G963/Sheet1!$G$7</f>
        <v>#VALUE!</v>
      </c>
      <c r="H963" t="e">
        <f>Sheet1!H963/Sheet1!$H$7</f>
        <v>#VALUE!</v>
      </c>
      <c r="I963" t="e">
        <f>Sheet1!I963/Sheet1!$I$7</f>
        <v>#VALUE!</v>
      </c>
      <c r="J963" t="e">
        <f>Sheet1!J963/Sheet1!$J$7</f>
        <v>#VALUE!</v>
      </c>
      <c r="K963" t="e">
        <f>Sheet1!K963/Sheet1!$K$7</f>
        <v>#VALUE!</v>
      </c>
      <c r="L963" t="e">
        <f>Sheet1!L963/Sheet1!$L$7</f>
        <v>#VALUE!</v>
      </c>
      <c r="M963" t="e">
        <f>Sheet1!M963/Sheet1!$M$7</f>
        <v>#VALUE!</v>
      </c>
      <c r="N963" t="e">
        <f>Sheet1!N963/Sheet1!$N$7</f>
        <v>#VALUE!</v>
      </c>
      <c r="O963" t="e">
        <f>Sheet1!O963/Sheet1!$O$7</f>
        <v>#VALUE!</v>
      </c>
      <c r="P963" t="e">
        <f>Sheet1!P963/Sheet1!$P$7</f>
        <v>#VALUE!</v>
      </c>
      <c r="Q963" t="e">
        <f>Sheet1!Q963/Sheet1!$Q$7</f>
        <v>#VALUE!</v>
      </c>
      <c r="R963" t="e">
        <f>Sheet1!R963/Sheet1!$R$7</f>
        <v>#VALUE!</v>
      </c>
      <c r="S963" t="e">
        <f>Sheet1!S963/Sheet1!$S$7</f>
        <v>#VALUE!</v>
      </c>
      <c r="T963" t="e">
        <f>Sheet1!T963/Sheet1!$T$7</f>
        <v>#VALUE!</v>
      </c>
      <c r="U963" t="e">
        <f>Sheet1!U963/Sheet1!$U$7</f>
        <v>#VALUE!</v>
      </c>
      <c r="V963" t="e">
        <f>Sheet1!V963/Sheet1!$V$7</f>
        <v>#VALUE!</v>
      </c>
      <c r="W963" t="e">
        <f>Sheet1!W963/Sheet1!$W$7</f>
        <v>#VALUE!</v>
      </c>
      <c r="X963" t="e">
        <f>Sheet1!X963/Sheet1!$X$7</f>
        <v>#VALUE!</v>
      </c>
      <c r="Y963" t="e">
        <f>Sheet1!Y963/Sheet1!$Y$7</f>
        <v>#VALUE!</v>
      </c>
      <c r="Z963" t="e">
        <f>Sheet1!Z963/Sheet1!$Z$7</f>
        <v>#VALUE!</v>
      </c>
      <c r="AA963" t="e">
        <f>Sheet1!AA963/Sheet1!$AA$7</f>
        <v>#VALUE!</v>
      </c>
      <c r="AB963" t="e">
        <f>Sheet1!AB963/Sheet1!$AB$7</f>
        <v>#VALUE!</v>
      </c>
      <c r="AC963" t="e">
        <f>Sheet1!AC963/Sheet1!$AC$7</f>
        <v>#VALUE!</v>
      </c>
      <c r="AD963" t="e">
        <f>Sheet1!AD963/Sheet1!$AD$7</f>
        <v>#VALUE!</v>
      </c>
      <c r="AE963" t="e">
        <f>Sheet1!AE963/Sheet1!$AE$7</f>
        <v>#VALUE!</v>
      </c>
      <c r="AF963" t="e">
        <f>Sheet1!AF963/Sheet1!$AF$7</f>
        <v>#VALUE!</v>
      </c>
      <c r="AG963" t="e">
        <f>Sheet1!AG963/Sheet1!$AG$7</f>
        <v>#VALUE!</v>
      </c>
      <c r="AH963" t="e">
        <f>Sheet1!AH963/Sheet1!$AH$7</f>
        <v>#VALUE!</v>
      </c>
      <c r="AI963" t="e">
        <f>Sheet1!AI963/Sheet1!$AI$7</f>
        <v>#VALUE!</v>
      </c>
      <c r="AJ963" t="e">
        <f>Sheet1!AJ963/Sheet1!$AJ$7</f>
        <v>#VALUE!</v>
      </c>
      <c r="AK963" t="e">
        <f>Sheet1!AK963/Sheet1!$AK$7</f>
        <v>#VALUE!</v>
      </c>
      <c r="AL963" t="e">
        <f>Sheet1!AL963/Sheet1!$AL$7</f>
        <v>#VALUE!</v>
      </c>
      <c r="AM963" t="e">
        <f>Sheet1!AM963/Sheet1!$AM$7</f>
        <v>#VALUE!</v>
      </c>
      <c r="AN963" t="e">
        <f>Sheet1!AN963/Sheet1!$AN$7</f>
        <v>#VALUE!</v>
      </c>
      <c r="AO963" t="e">
        <f>Sheet1!AO963/Sheet1!$AO$7</f>
        <v>#VALUE!</v>
      </c>
      <c r="AP963" t="e">
        <f>Sheet1!AP963/Sheet1!$AP$7</f>
        <v>#VALUE!</v>
      </c>
      <c r="AQ963" t="e">
        <f>Sheet1!AQ963/Sheet1!$AQ$7</f>
        <v>#VALUE!</v>
      </c>
      <c r="AR963" t="e">
        <f>Sheet1!AR963/Sheet1!$AR$7</f>
        <v>#VALUE!</v>
      </c>
      <c r="AS963" t="e">
        <f>Sheet1!AS963/Sheet1!$AS$7</f>
        <v>#VALUE!</v>
      </c>
      <c r="AT963" t="e">
        <f>Sheet1!AT963/Sheet1!$AT$7</f>
        <v>#VALUE!</v>
      </c>
      <c r="AU963" t="e">
        <f>Sheet1!AU963/Sheet1!$AU$7</f>
        <v>#VALUE!</v>
      </c>
      <c r="AV963" t="e">
        <f>Sheet1!AV963/Sheet1!$AV$7</f>
        <v>#VALUE!</v>
      </c>
      <c r="AW963" t="e">
        <f>Sheet1!AW963/Sheet1!$AW$7</f>
        <v>#VALUE!</v>
      </c>
      <c r="AX963" t="e">
        <f>Sheet1!AX963/Sheet1!$AX$7</f>
        <v>#VALUE!</v>
      </c>
      <c r="AY963" t="e">
        <f>Sheet1!AY963/Sheet1!$AY$7</f>
        <v>#VALUE!</v>
      </c>
      <c r="AZ963" t="e">
        <f>Sheet1!AZ963/Sheet1!$AZ$7</f>
        <v>#VALUE!</v>
      </c>
      <c r="BA963">
        <f>Sheet1!BA963/Sheet1!$BA$7</f>
        <v>1.2360704341377216</v>
      </c>
      <c r="BB963" t="e">
        <f>Sheet1!BB963/Sheet1!$BB$7</f>
        <v>#VALUE!</v>
      </c>
      <c r="BC963" t="e">
        <f>Sheet1!BC963/Sheet1!$BC$7</f>
        <v>#DIV/0!</v>
      </c>
      <c r="BE963">
        <v>962</v>
      </c>
      <c r="BF963">
        <f t="shared" si="16"/>
        <v>1</v>
      </c>
    </row>
    <row r="964" spans="1:58" x14ac:dyDescent="0.3">
      <c r="A964">
        <v>963</v>
      </c>
      <c r="B964" t="e">
        <f>Sheet1!B964/Sheet1!$B$7</f>
        <v>#VALUE!</v>
      </c>
      <c r="C964" t="e">
        <f>Sheet1!C964/Sheet1!$C$7</f>
        <v>#VALUE!</v>
      </c>
      <c r="D964" t="e">
        <f>Sheet1!D964/Sheet1!$D$7</f>
        <v>#VALUE!</v>
      </c>
      <c r="E964" t="e">
        <f>Sheet1!E964/Sheet1!$E$7</f>
        <v>#VALUE!</v>
      </c>
      <c r="F964" t="e">
        <f>Sheet1!F964/Sheet1!$F$7</f>
        <v>#VALUE!</v>
      </c>
      <c r="G964" t="e">
        <f>Sheet1!G964/Sheet1!$G$7</f>
        <v>#VALUE!</v>
      </c>
      <c r="H964" t="e">
        <f>Sheet1!H964/Sheet1!$H$7</f>
        <v>#VALUE!</v>
      </c>
      <c r="I964" t="e">
        <f>Sheet1!I964/Sheet1!$I$7</f>
        <v>#VALUE!</v>
      </c>
      <c r="J964" t="e">
        <f>Sheet1!J964/Sheet1!$J$7</f>
        <v>#VALUE!</v>
      </c>
      <c r="K964" t="e">
        <f>Sheet1!K964/Sheet1!$K$7</f>
        <v>#VALUE!</v>
      </c>
      <c r="L964" t="e">
        <f>Sheet1!L964/Sheet1!$L$7</f>
        <v>#VALUE!</v>
      </c>
      <c r="M964" t="e">
        <f>Sheet1!M964/Sheet1!$M$7</f>
        <v>#VALUE!</v>
      </c>
      <c r="N964" t="e">
        <f>Sheet1!N964/Sheet1!$N$7</f>
        <v>#VALUE!</v>
      </c>
      <c r="O964" t="e">
        <f>Sheet1!O964/Sheet1!$O$7</f>
        <v>#VALUE!</v>
      </c>
      <c r="P964" t="e">
        <f>Sheet1!P964/Sheet1!$P$7</f>
        <v>#VALUE!</v>
      </c>
      <c r="Q964" t="e">
        <f>Sheet1!Q964/Sheet1!$Q$7</f>
        <v>#VALUE!</v>
      </c>
      <c r="R964" t="e">
        <f>Sheet1!R964/Sheet1!$R$7</f>
        <v>#VALUE!</v>
      </c>
      <c r="S964" t="e">
        <f>Sheet1!S964/Sheet1!$S$7</f>
        <v>#VALUE!</v>
      </c>
      <c r="T964" t="e">
        <f>Sheet1!T964/Sheet1!$T$7</f>
        <v>#VALUE!</v>
      </c>
      <c r="U964" t="e">
        <f>Sheet1!U964/Sheet1!$U$7</f>
        <v>#VALUE!</v>
      </c>
      <c r="V964" t="e">
        <f>Sheet1!V964/Sheet1!$V$7</f>
        <v>#VALUE!</v>
      </c>
      <c r="W964" t="e">
        <f>Sheet1!W964/Sheet1!$W$7</f>
        <v>#VALUE!</v>
      </c>
      <c r="X964" t="e">
        <f>Sheet1!X964/Sheet1!$X$7</f>
        <v>#VALUE!</v>
      </c>
      <c r="Y964" t="e">
        <f>Sheet1!Y964/Sheet1!$Y$7</f>
        <v>#VALUE!</v>
      </c>
      <c r="Z964" t="e">
        <f>Sheet1!Z964/Sheet1!$Z$7</f>
        <v>#VALUE!</v>
      </c>
      <c r="AA964" t="e">
        <f>Sheet1!AA964/Sheet1!$AA$7</f>
        <v>#VALUE!</v>
      </c>
      <c r="AB964" t="e">
        <f>Sheet1!AB964/Sheet1!$AB$7</f>
        <v>#VALUE!</v>
      </c>
      <c r="AC964" t="e">
        <f>Sheet1!AC964/Sheet1!$AC$7</f>
        <v>#VALUE!</v>
      </c>
      <c r="AD964" t="e">
        <f>Sheet1!AD964/Sheet1!$AD$7</f>
        <v>#VALUE!</v>
      </c>
      <c r="AE964" t="e">
        <f>Sheet1!AE964/Sheet1!$AE$7</f>
        <v>#VALUE!</v>
      </c>
      <c r="AF964" t="e">
        <f>Sheet1!AF964/Sheet1!$AF$7</f>
        <v>#VALUE!</v>
      </c>
      <c r="AG964" t="e">
        <f>Sheet1!AG964/Sheet1!$AG$7</f>
        <v>#VALUE!</v>
      </c>
      <c r="AH964" t="e">
        <f>Sheet1!AH964/Sheet1!$AH$7</f>
        <v>#VALUE!</v>
      </c>
      <c r="AI964" t="e">
        <f>Sheet1!AI964/Sheet1!$AI$7</f>
        <v>#VALUE!</v>
      </c>
      <c r="AJ964" t="e">
        <f>Sheet1!AJ964/Sheet1!$AJ$7</f>
        <v>#VALUE!</v>
      </c>
      <c r="AK964" t="e">
        <f>Sheet1!AK964/Sheet1!$AK$7</f>
        <v>#VALUE!</v>
      </c>
      <c r="AL964" t="e">
        <f>Sheet1!AL964/Sheet1!$AL$7</f>
        <v>#VALUE!</v>
      </c>
      <c r="AM964" t="e">
        <f>Sheet1!AM964/Sheet1!$AM$7</f>
        <v>#VALUE!</v>
      </c>
      <c r="AN964" t="e">
        <f>Sheet1!AN964/Sheet1!$AN$7</f>
        <v>#VALUE!</v>
      </c>
      <c r="AO964" t="e">
        <f>Sheet1!AO964/Sheet1!$AO$7</f>
        <v>#VALUE!</v>
      </c>
      <c r="AP964" t="e">
        <f>Sheet1!AP964/Sheet1!$AP$7</f>
        <v>#VALUE!</v>
      </c>
      <c r="AQ964" t="e">
        <f>Sheet1!AQ964/Sheet1!$AQ$7</f>
        <v>#VALUE!</v>
      </c>
      <c r="AR964" t="e">
        <f>Sheet1!AR964/Sheet1!$AR$7</f>
        <v>#VALUE!</v>
      </c>
      <c r="AS964" t="e">
        <f>Sheet1!AS964/Sheet1!$AS$7</f>
        <v>#VALUE!</v>
      </c>
      <c r="AT964" t="e">
        <f>Sheet1!AT964/Sheet1!$AT$7</f>
        <v>#VALUE!</v>
      </c>
      <c r="AU964" t="e">
        <f>Sheet1!AU964/Sheet1!$AU$7</f>
        <v>#VALUE!</v>
      </c>
      <c r="AV964" t="e">
        <f>Sheet1!AV964/Sheet1!$AV$7</f>
        <v>#VALUE!</v>
      </c>
      <c r="AW964" t="e">
        <f>Sheet1!AW964/Sheet1!$AW$7</f>
        <v>#VALUE!</v>
      </c>
      <c r="AX964" t="e">
        <f>Sheet1!AX964/Sheet1!$AX$7</f>
        <v>#VALUE!</v>
      </c>
      <c r="AY964" t="e">
        <f>Sheet1!AY964/Sheet1!$AY$7</f>
        <v>#VALUE!</v>
      </c>
      <c r="AZ964" t="e">
        <f>Sheet1!AZ964/Sheet1!$AZ$7</f>
        <v>#VALUE!</v>
      </c>
      <c r="BA964">
        <f>Sheet1!BA964/Sheet1!$BA$7</f>
        <v>1.1421317973834484</v>
      </c>
      <c r="BB964" t="e">
        <f>Sheet1!BB964/Sheet1!$BB$7</f>
        <v>#VALUE!</v>
      </c>
      <c r="BC964" t="e">
        <f>Sheet1!BC964/Sheet1!$BC$7</f>
        <v>#DIV/0!</v>
      </c>
      <c r="BE964">
        <v>963</v>
      </c>
      <c r="BF964">
        <f t="shared" si="16"/>
        <v>1</v>
      </c>
    </row>
    <row r="965" spans="1:58" x14ac:dyDescent="0.3">
      <c r="A965">
        <v>964</v>
      </c>
      <c r="B965" t="e">
        <f>Sheet1!B965/Sheet1!$B$7</f>
        <v>#VALUE!</v>
      </c>
      <c r="C965" t="e">
        <f>Sheet1!C965/Sheet1!$C$7</f>
        <v>#VALUE!</v>
      </c>
      <c r="D965" t="e">
        <f>Sheet1!D965/Sheet1!$D$7</f>
        <v>#VALUE!</v>
      </c>
      <c r="E965" t="e">
        <f>Sheet1!E965/Sheet1!$E$7</f>
        <v>#VALUE!</v>
      </c>
      <c r="F965" t="e">
        <f>Sheet1!F965/Sheet1!$F$7</f>
        <v>#VALUE!</v>
      </c>
      <c r="G965" t="e">
        <f>Sheet1!G965/Sheet1!$G$7</f>
        <v>#VALUE!</v>
      </c>
      <c r="H965" t="e">
        <f>Sheet1!H965/Sheet1!$H$7</f>
        <v>#VALUE!</v>
      </c>
      <c r="I965" t="e">
        <f>Sheet1!I965/Sheet1!$I$7</f>
        <v>#VALUE!</v>
      </c>
      <c r="J965" t="e">
        <f>Sheet1!J965/Sheet1!$J$7</f>
        <v>#VALUE!</v>
      </c>
      <c r="K965" t="e">
        <f>Sheet1!K965/Sheet1!$K$7</f>
        <v>#VALUE!</v>
      </c>
      <c r="L965" t="e">
        <f>Sheet1!L965/Sheet1!$L$7</f>
        <v>#VALUE!</v>
      </c>
      <c r="M965" t="e">
        <f>Sheet1!M965/Sheet1!$M$7</f>
        <v>#VALUE!</v>
      </c>
      <c r="N965" t="e">
        <f>Sheet1!N965/Sheet1!$N$7</f>
        <v>#VALUE!</v>
      </c>
      <c r="O965" t="e">
        <f>Sheet1!O965/Sheet1!$O$7</f>
        <v>#VALUE!</v>
      </c>
      <c r="P965" t="e">
        <f>Sheet1!P965/Sheet1!$P$7</f>
        <v>#VALUE!</v>
      </c>
      <c r="Q965" t="e">
        <f>Sheet1!Q965/Sheet1!$Q$7</f>
        <v>#VALUE!</v>
      </c>
      <c r="R965" t="e">
        <f>Sheet1!R965/Sheet1!$R$7</f>
        <v>#VALUE!</v>
      </c>
      <c r="S965" t="e">
        <f>Sheet1!S965/Sheet1!$S$7</f>
        <v>#VALUE!</v>
      </c>
      <c r="T965" t="e">
        <f>Sheet1!T965/Sheet1!$T$7</f>
        <v>#VALUE!</v>
      </c>
      <c r="U965" t="e">
        <f>Sheet1!U965/Sheet1!$U$7</f>
        <v>#VALUE!</v>
      </c>
      <c r="V965" t="e">
        <f>Sheet1!V965/Sheet1!$V$7</f>
        <v>#VALUE!</v>
      </c>
      <c r="W965" t="e">
        <f>Sheet1!W965/Sheet1!$W$7</f>
        <v>#VALUE!</v>
      </c>
      <c r="X965" t="e">
        <f>Sheet1!X965/Sheet1!$X$7</f>
        <v>#VALUE!</v>
      </c>
      <c r="Y965" t="e">
        <f>Sheet1!Y965/Sheet1!$Y$7</f>
        <v>#VALUE!</v>
      </c>
      <c r="Z965" t="e">
        <f>Sheet1!Z965/Sheet1!$Z$7</f>
        <v>#VALUE!</v>
      </c>
      <c r="AA965" t="e">
        <f>Sheet1!AA965/Sheet1!$AA$7</f>
        <v>#VALUE!</v>
      </c>
      <c r="AB965" t="e">
        <f>Sheet1!AB965/Sheet1!$AB$7</f>
        <v>#VALUE!</v>
      </c>
      <c r="AC965" t="e">
        <f>Sheet1!AC965/Sheet1!$AC$7</f>
        <v>#VALUE!</v>
      </c>
      <c r="AD965" t="e">
        <f>Sheet1!AD965/Sheet1!$AD$7</f>
        <v>#VALUE!</v>
      </c>
      <c r="AE965" t="e">
        <f>Sheet1!AE965/Sheet1!$AE$7</f>
        <v>#VALUE!</v>
      </c>
      <c r="AF965" t="e">
        <f>Sheet1!AF965/Sheet1!$AF$7</f>
        <v>#VALUE!</v>
      </c>
      <c r="AG965" t="e">
        <f>Sheet1!AG965/Sheet1!$AG$7</f>
        <v>#VALUE!</v>
      </c>
      <c r="AH965" t="e">
        <f>Sheet1!AH965/Sheet1!$AH$7</f>
        <v>#VALUE!</v>
      </c>
      <c r="AI965" t="e">
        <f>Sheet1!AI965/Sheet1!$AI$7</f>
        <v>#VALUE!</v>
      </c>
      <c r="AJ965" t="e">
        <f>Sheet1!AJ965/Sheet1!$AJ$7</f>
        <v>#VALUE!</v>
      </c>
      <c r="AK965" t="e">
        <f>Sheet1!AK965/Sheet1!$AK$7</f>
        <v>#VALUE!</v>
      </c>
      <c r="AL965" t="e">
        <f>Sheet1!AL965/Sheet1!$AL$7</f>
        <v>#VALUE!</v>
      </c>
      <c r="AM965" t="e">
        <f>Sheet1!AM965/Sheet1!$AM$7</f>
        <v>#VALUE!</v>
      </c>
      <c r="AN965" t="e">
        <f>Sheet1!AN965/Sheet1!$AN$7</f>
        <v>#VALUE!</v>
      </c>
      <c r="AO965" t="e">
        <f>Sheet1!AO965/Sheet1!$AO$7</f>
        <v>#VALUE!</v>
      </c>
      <c r="AP965" t="e">
        <f>Sheet1!AP965/Sheet1!$AP$7</f>
        <v>#VALUE!</v>
      </c>
      <c r="AQ965" t="e">
        <f>Sheet1!AQ965/Sheet1!$AQ$7</f>
        <v>#VALUE!</v>
      </c>
      <c r="AR965" t="e">
        <f>Sheet1!AR965/Sheet1!$AR$7</f>
        <v>#VALUE!</v>
      </c>
      <c r="AS965" t="e">
        <f>Sheet1!AS965/Sheet1!$AS$7</f>
        <v>#VALUE!</v>
      </c>
      <c r="AT965" t="e">
        <f>Sheet1!AT965/Sheet1!$AT$7</f>
        <v>#VALUE!</v>
      </c>
      <c r="AU965" t="e">
        <f>Sheet1!AU965/Sheet1!$AU$7</f>
        <v>#VALUE!</v>
      </c>
      <c r="AV965" t="e">
        <f>Sheet1!AV965/Sheet1!$AV$7</f>
        <v>#VALUE!</v>
      </c>
      <c r="AW965" t="e">
        <f>Sheet1!AW965/Sheet1!$AW$7</f>
        <v>#VALUE!</v>
      </c>
      <c r="AX965" t="e">
        <f>Sheet1!AX965/Sheet1!$AX$7</f>
        <v>#VALUE!</v>
      </c>
      <c r="AY965" t="e">
        <f>Sheet1!AY965/Sheet1!$AY$7</f>
        <v>#VALUE!</v>
      </c>
      <c r="AZ965" t="e">
        <f>Sheet1!AZ965/Sheet1!$AZ$7</f>
        <v>#VALUE!</v>
      </c>
      <c r="BA965">
        <f>Sheet1!BA965/Sheet1!$BA$7</f>
        <v>1.2065104758119489</v>
      </c>
      <c r="BB965" t="e">
        <f>Sheet1!BB965/Sheet1!$BB$7</f>
        <v>#VALUE!</v>
      </c>
      <c r="BC965" t="e">
        <f>Sheet1!BC965/Sheet1!$BC$7</f>
        <v>#DIV/0!</v>
      </c>
      <c r="BE965">
        <v>964</v>
      </c>
      <c r="BF965">
        <f t="shared" si="16"/>
        <v>1</v>
      </c>
    </row>
    <row r="966" spans="1:58" x14ac:dyDescent="0.3">
      <c r="A966">
        <v>965</v>
      </c>
      <c r="B966" t="e">
        <f>Sheet1!B966/Sheet1!$B$7</f>
        <v>#VALUE!</v>
      </c>
      <c r="C966" t="e">
        <f>Sheet1!C966/Sheet1!$C$7</f>
        <v>#VALUE!</v>
      </c>
      <c r="D966" t="e">
        <f>Sheet1!D966/Sheet1!$D$7</f>
        <v>#VALUE!</v>
      </c>
      <c r="E966" t="e">
        <f>Sheet1!E966/Sheet1!$E$7</f>
        <v>#VALUE!</v>
      </c>
      <c r="F966" t="e">
        <f>Sheet1!F966/Sheet1!$F$7</f>
        <v>#VALUE!</v>
      </c>
      <c r="G966" t="e">
        <f>Sheet1!G966/Sheet1!$G$7</f>
        <v>#VALUE!</v>
      </c>
      <c r="H966" t="e">
        <f>Sheet1!H966/Sheet1!$H$7</f>
        <v>#VALUE!</v>
      </c>
      <c r="I966" t="e">
        <f>Sheet1!I966/Sheet1!$I$7</f>
        <v>#VALUE!</v>
      </c>
      <c r="J966" t="e">
        <f>Sheet1!J966/Sheet1!$J$7</f>
        <v>#VALUE!</v>
      </c>
      <c r="K966" t="e">
        <f>Sheet1!K966/Sheet1!$K$7</f>
        <v>#VALUE!</v>
      </c>
      <c r="L966" t="e">
        <f>Sheet1!L966/Sheet1!$L$7</f>
        <v>#VALUE!</v>
      </c>
      <c r="M966" t="e">
        <f>Sheet1!M966/Sheet1!$M$7</f>
        <v>#VALUE!</v>
      </c>
      <c r="N966" t="e">
        <f>Sheet1!N966/Sheet1!$N$7</f>
        <v>#VALUE!</v>
      </c>
      <c r="O966" t="e">
        <f>Sheet1!O966/Sheet1!$O$7</f>
        <v>#VALUE!</v>
      </c>
      <c r="P966" t="e">
        <f>Sheet1!P966/Sheet1!$P$7</f>
        <v>#VALUE!</v>
      </c>
      <c r="Q966" t="e">
        <f>Sheet1!Q966/Sheet1!$Q$7</f>
        <v>#VALUE!</v>
      </c>
      <c r="R966" t="e">
        <f>Sheet1!R966/Sheet1!$R$7</f>
        <v>#VALUE!</v>
      </c>
      <c r="S966" t="e">
        <f>Sheet1!S966/Sheet1!$S$7</f>
        <v>#VALUE!</v>
      </c>
      <c r="T966" t="e">
        <f>Sheet1!T966/Sheet1!$T$7</f>
        <v>#VALUE!</v>
      </c>
      <c r="U966" t="e">
        <f>Sheet1!U966/Sheet1!$U$7</f>
        <v>#VALUE!</v>
      </c>
      <c r="V966" t="e">
        <f>Sheet1!V966/Sheet1!$V$7</f>
        <v>#VALUE!</v>
      </c>
      <c r="W966" t="e">
        <f>Sheet1!W966/Sheet1!$W$7</f>
        <v>#VALUE!</v>
      </c>
      <c r="X966" t="e">
        <f>Sheet1!X966/Sheet1!$X$7</f>
        <v>#VALUE!</v>
      </c>
      <c r="Y966" t="e">
        <f>Sheet1!Y966/Sheet1!$Y$7</f>
        <v>#VALUE!</v>
      </c>
      <c r="Z966" t="e">
        <f>Sheet1!Z966/Sheet1!$Z$7</f>
        <v>#VALUE!</v>
      </c>
      <c r="AA966" t="e">
        <f>Sheet1!AA966/Sheet1!$AA$7</f>
        <v>#VALUE!</v>
      </c>
      <c r="AB966" t="e">
        <f>Sheet1!AB966/Sheet1!$AB$7</f>
        <v>#VALUE!</v>
      </c>
      <c r="AC966" t="e">
        <f>Sheet1!AC966/Sheet1!$AC$7</f>
        <v>#VALUE!</v>
      </c>
      <c r="AD966" t="e">
        <f>Sheet1!AD966/Sheet1!$AD$7</f>
        <v>#VALUE!</v>
      </c>
      <c r="AE966" t="e">
        <f>Sheet1!AE966/Sheet1!$AE$7</f>
        <v>#VALUE!</v>
      </c>
      <c r="AF966" t="e">
        <f>Sheet1!AF966/Sheet1!$AF$7</f>
        <v>#VALUE!</v>
      </c>
      <c r="AG966" t="e">
        <f>Sheet1!AG966/Sheet1!$AG$7</f>
        <v>#VALUE!</v>
      </c>
      <c r="AH966" t="e">
        <f>Sheet1!AH966/Sheet1!$AH$7</f>
        <v>#VALUE!</v>
      </c>
      <c r="AI966" t="e">
        <f>Sheet1!AI966/Sheet1!$AI$7</f>
        <v>#VALUE!</v>
      </c>
      <c r="AJ966" t="e">
        <f>Sheet1!AJ966/Sheet1!$AJ$7</f>
        <v>#VALUE!</v>
      </c>
      <c r="AK966" t="e">
        <f>Sheet1!AK966/Sheet1!$AK$7</f>
        <v>#VALUE!</v>
      </c>
      <c r="AL966" t="e">
        <f>Sheet1!AL966/Sheet1!$AL$7</f>
        <v>#VALUE!</v>
      </c>
      <c r="AM966" t="e">
        <f>Sheet1!AM966/Sheet1!$AM$7</f>
        <v>#VALUE!</v>
      </c>
      <c r="AN966" t="e">
        <f>Sheet1!AN966/Sheet1!$AN$7</f>
        <v>#VALUE!</v>
      </c>
      <c r="AO966" t="e">
        <f>Sheet1!AO966/Sheet1!$AO$7</f>
        <v>#VALUE!</v>
      </c>
      <c r="AP966" t="e">
        <f>Sheet1!AP966/Sheet1!$AP$7</f>
        <v>#VALUE!</v>
      </c>
      <c r="AQ966" t="e">
        <f>Sheet1!AQ966/Sheet1!$AQ$7</f>
        <v>#VALUE!</v>
      </c>
      <c r="AR966" t="e">
        <f>Sheet1!AR966/Sheet1!$AR$7</f>
        <v>#VALUE!</v>
      </c>
      <c r="AS966" t="e">
        <f>Sheet1!AS966/Sheet1!$AS$7</f>
        <v>#VALUE!</v>
      </c>
      <c r="AT966" t="e">
        <f>Sheet1!AT966/Sheet1!$AT$7</f>
        <v>#VALUE!</v>
      </c>
      <c r="AU966" t="e">
        <f>Sheet1!AU966/Sheet1!$AU$7</f>
        <v>#VALUE!</v>
      </c>
      <c r="AV966" t="e">
        <f>Sheet1!AV966/Sheet1!$AV$7</f>
        <v>#VALUE!</v>
      </c>
      <c r="AW966" t="e">
        <f>Sheet1!AW966/Sheet1!$AW$7</f>
        <v>#VALUE!</v>
      </c>
      <c r="AX966" t="e">
        <f>Sheet1!AX966/Sheet1!$AX$7</f>
        <v>#VALUE!</v>
      </c>
      <c r="AY966" t="e">
        <f>Sheet1!AY966/Sheet1!$AY$7</f>
        <v>#VALUE!</v>
      </c>
      <c r="AZ966" t="e">
        <f>Sheet1!AZ966/Sheet1!$AZ$7</f>
        <v>#VALUE!</v>
      </c>
      <c r="BA966">
        <f>Sheet1!BA966/Sheet1!$BA$7</f>
        <v>1.1786002510760423</v>
      </c>
      <c r="BB966" t="e">
        <f>Sheet1!BB966/Sheet1!$BB$7</f>
        <v>#VALUE!</v>
      </c>
      <c r="BC966" t="e">
        <f>Sheet1!BC966/Sheet1!$BC$7</f>
        <v>#DIV/0!</v>
      </c>
      <c r="BE966">
        <v>965</v>
      </c>
      <c r="BF966">
        <f t="shared" si="16"/>
        <v>1</v>
      </c>
    </row>
    <row r="967" spans="1:58" x14ac:dyDescent="0.3">
      <c r="A967">
        <v>966</v>
      </c>
      <c r="B967" t="e">
        <f>Sheet1!B967/Sheet1!$B$7</f>
        <v>#VALUE!</v>
      </c>
      <c r="C967" t="e">
        <f>Sheet1!C967/Sheet1!$C$7</f>
        <v>#VALUE!</v>
      </c>
      <c r="D967" t="e">
        <f>Sheet1!D967/Sheet1!$D$7</f>
        <v>#VALUE!</v>
      </c>
      <c r="E967" t="e">
        <f>Sheet1!E967/Sheet1!$E$7</f>
        <v>#VALUE!</v>
      </c>
      <c r="F967" t="e">
        <f>Sheet1!F967/Sheet1!$F$7</f>
        <v>#VALUE!</v>
      </c>
      <c r="G967" t="e">
        <f>Sheet1!G967/Sheet1!$G$7</f>
        <v>#VALUE!</v>
      </c>
      <c r="H967" t="e">
        <f>Sheet1!H967/Sheet1!$H$7</f>
        <v>#VALUE!</v>
      </c>
      <c r="I967" t="e">
        <f>Sheet1!I967/Sheet1!$I$7</f>
        <v>#VALUE!</v>
      </c>
      <c r="J967" t="e">
        <f>Sheet1!J967/Sheet1!$J$7</f>
        <v>#VALUE!</v>
      </c>
      <c r="K967" t="e">
        <f>Sheet1!K967/Sheet1!$K$7</f>
        <v>#VALUE!</v>
      </c>
      <c r="L967" t="e">
        <f>Sheet1!L967/Sheet1!$L$7</f>
        <v>#VALUE!</v>
      </c>
      <c r="M967" t="e">
        <f>Sheet1!M967/Sheet1!$M$7</f>
        <v>#VALUE!</v>
      </c>
      <c r="N967" t="e">
        <f>Sheet1!N967/Sheet1!$N$7</f>
        <v>#VALUE!</v>
      </c>
      <c r="O967" t="e">
        <f>Sheet1!O967/Sheet1!$O$7</f>
        <v>#VALUE!</v>
      </c>
      <c r="P967" t="e">
        <f>Sheet1!P967/Sheet1!$P$7</f>
        <v>#VALUE!</v>
      </c>
      <c r="Q967" t="e">
        <f>Sheet1!Q967/Sheet1!$Q$7</f>
        <v>#VALUE!</v>
      </c>
      <c r="R967" t="e">
        <f>Sheet1!R967/Sheet1!$R$7</f>
        <v>#VALUE!</v>
      </c>
      <c r="S967" t="e">
        <f>Sheet1!S967/Sheet1!$S$7</f>
        <v>#VALUE!</v>
      </c>
      <c r="T967" t="e">
        <f>Sheet1!T967/Sheet1!$T$7</f>
        <v>#VALUE!</v>
      </c>
      <c r="U967" t="e">
        <f>Sheet1!U967/Sheet1!$U$7</f>
        <v>#VALUE!</v>
      </c>
      <c r="V967" t="e">
        <f>Sheet1!V967/Sheet1!$V$7</f>
        <v>#VALUE!</v>
      </c>
      <c r="W967" t="e">
        <f>Sheet1!W967/Sheet1!$W$7</f>
        <v>#VALUE!</v>
      </c>
      <c r="X967" t="e">
        <f>Sheet1!X967/Sheet1!$X$7</f>
        <v>#VALUE!</v>
      </c>
      <c r="Y967" t="e">
        <f>Sheet1!Y967/Sheet1!$Y$7</f>
        <v>#VALUE!</v>
      </c>
      <c r="Z967" t="e">
        <f>Sheet1!Z967/Sheet1!$Z$7</f>
        <v>#VALUE!</v>
      </c>
      <c r="AA967" t="e">
        <f>Sheet1!AA967/Sheet1!$AA$7</f>
        <v>#VALUE!</v>
      </c>
      <c r="AB967" t="e">
        <f>Sheet1!AB967/Sheet1!$AB$7</f>
        <v>#VALUE!</v>
      </c>
      <c r="AC967" t="e">
        <f>Sheet1!AC967/Sheet1!$AC$7</f>
        <v>#VALUE!</v>
      </c>
      <c r="AD967" t="e">
        <f>Sheet1!AD967/Sheet1!$AD$7</f>
        <v>#VALUE!</v>
      </c>
      <c r="AE967" t="e">
        <f>Sheet1!AE967/Sheet1!$AE$7</f>
        <v>#VALUE!</v>
      </c>
      <c r="AF967" t="e">
        <f>Sheet1!AF967/Sheet1!$AF$7</f>
        <v>#VALUE!</v>
      </c>
      <c r="AG967" t="e">
        <f>Sheet1!AG967/Sheet1!$AG$7</f>
        <v>#VALUE!</v>
      </c>
      <c r="AH967" t="e">
        <f>Sheet1!AH967/Sheet1!$AH$7</f>
        <v>#VALUE!</v>
      </c>
      <c r="AI967" t="e">
        <f>Sheet1!AI967/Sheet1!$AI$7</f>
        <v>#VALUE!</v>
      </c>
      <c r="AJ967" t="e">
        <f>Sheet1!AJ967/Sheet1!$AJ$7</f>
        <v>#VALUE!</v>
      </c>
      <c r="AK967" t="e">
        <f>Sheet1!AK967/Sheet1!$AK$7</f>
        <v>#VALUE!</v>
      </c>
      <c r="AL967" t="e">
        <f>Sheet1!AL967/Sheet1!$AL$7</f>
        <v>#VALUE!</v>
      </c>
      <c r="AM967" t="e">
        <f>Sheet1!AM967/Sheet1!$AM$7</f>
        <v>#VALUE!</v>
      </c>
      <c r="AN967" t="e">
        <f>Sheet1!AN967/Sheet1!$AN$7</f>
        <v>#VALUE!</v>
      </c>
      <c r="AO967" t="e">
        <f>Sheet1!AO967/Sheet1!$AO$7</f>
        <v>#VALUE!</v>
      </c>
      <c r="AP967" t="e">
        <f>Sheet1!AP967/Sheet1!$AP$7</f>
        <v>#VALUE!</v>
      </c>
      <c r="AQ967" t="e">
        <f>Sheet1!AQ967/Sheet1!$AQ$7</f>
        <v>#VALUE!</v>
      </c>
      <c r="AR967" t="e">
        <f>Sheet1!AR967/Sheet1!$AR$7</f>
        <v>#VALUE!</v>
      </c>
      <c r="AS967" t="e">
        <f>Sheet1!AS967/Sheet1!$AS$7</f>
        <v>#VALUE!</v>
      </c>
      <c r="AT967" t="e">
        <f>Sheet1!AT967/Sheet1!$AT$7</f>
        <v>#VALUE!</v>
      </c>
      <c r="AU967" t="e">
        <f>Sheet1!AU967/Sheet1!$AU$7</f>
        <v>#VALUE!</v>
      </c>
      <c r="AV967" t="e">
        <f>Sheet1!AV967/Sheet1!$AV$7</f>
        <v>#VALUE!</v>
      </c>
      <c r="AW967" t="e">
        <f>Sheet1!AW967/Sheet1!$AW$7</f>
        <v>#VALUE!</v>
      </c>
      <c r="AX967" t="e">
        <f>Sheet1!AX967/Sheet1!$AX$7</f>
        <v>#VALUE!</v>
      </c>
      <c r="AY967" t="e">
        <f>Sheet1!AY967/Sheet1!$AY$7</f>
        <v>#VALUE!</v>
      </c>
      <c r="AZ967" t="e">
        <f>Sheet1!AZ967/Sheet1!$AZ$7</f>
        <v>#VALUE!</v>
      </c>
      <c r="BA967" t="e">
        <f>Sheet1!BA967/Sheet1!$BA$7</f>
        <v>#VALUE!</v>
      </c>
      <c r="BB967">
        <f>Sheet1!BB967/Sheet1!$BB$7</f>
        <v>1.3434479155787293</v>
      </c>
      <c r="BC967" t="e">
        <f>Sheet1!BC967/Sheet1!$BC$7</f>
        <v>#DIV/0!</v>
      </c>
      <c r="BE967">
        <v>966</v>
      </c>
      <c r="BF967">
        <f t="shared" si="16"/>
        <v>1</v>
      </c>
    </row>
    <row r="968" spans="1:58" x14ac:dyDescent="0.3">
      <c r="A968">
        <v>967</v>
      </c>
      <c r="B968" t="e">
        <f>Sheet1!B968/Sheet1!$B$7</f>
        <v>#VALUE!</v>
      </c>
      <c r="C968" t="e">
        <f>Sheet1!C968/Sheet1!$C$7</f>
        <v>#VALUE!</v>
      </c>
      <c r="D968" t="e">
        <f>Sheet1!D968/Sheet1!$D$7</f>
        <v>#VALUE!</v>
      </c>
      <c r="E968" t="e">
        <f>Sheet1!E968/Sheet1!$E$7</f>
        <v>#VALUE!</v>
      </c>
      <c r="F968" t="e">
        <f>Sheet1!F968/Sheet1!$F$7</f>
        <v>#VALUE!</v>
      </c>
      <c r="G968" t="e">
        <f>Sheet1!G968/Sheet1!$G$7</f>
        <v>#VALUE!</v>
      </c>
      <c r="H968" t="e">
        <f>Sheet1!H968/Sheet1!$H$7</f>
        <v>#VALUE!</v>
      </c>
      <c r="I968" t="e">
        <f>Sheet1!I968/Sheet1!$I$7</f>
        <v>#VALUE!</v>
      </c>
      <c r="J968" t="e">
        <f>Sheet1!J968/Sheet1!$J$7</f>
        <v>#VALUE!</v>
      </c>
      <c r="K968" t="e">
        <f>Sheet1!K968/Sheet1!$K$7</f>
        <v>#VALUE!</v>
      </c>
      <c r="L968" t="e">
        <f>Sheet1!L968/Sheet1!$L$7</f>
        <v>#VALUE!</v>
      </c>
      <c r="M968" t="e">
        <f>Sheet1!M968/Sheet1!$M$7</f>
        <v>#VALUE!</v>
      </c>
      <c r="N968" t="e">
        <f>Sheet1!N968/Sheet1!$N$7</f>
        <v>#VALUE!</v>
      </c>
      <c r="O968" t="e">
        <f>Sheet1!O968/Sheet1!$O$7</f>
        <v>#VALUE!</v>
      </c>
      <c r="P968" t="e">
        <f>Sheet1!P968/Sheet1!$P$7</f>
        <v>#VALUE!</v>
      </c>
      <c r="Q968" t="e">
        <f>Sheet1!Q968/Sheet1!$Q$7</f>
        <v>#VALUE!</v>
      </c>
      <c r="R968" t="e">
        <f>Sheet1!R968/Sheet1!$R$7</f>
        <v>#VALUE!</v>
      </c>
      <c r="S968" t="e">
        <f>Sheet1!S968/Sheet1!$S$7</f>
        <v>#VALUE!</v>
      </c>
      <c r="T968" t="e">
        <f>Sheet1!T968/Sheet1!$T$7</f>
        <v>#VALUE!</v>
      </c>
      <c r="U968" t="e">
        <f>Sheet1!U968/Sheet1!$U$7</f>
        <v>#VALUE!</v>
      </c>
      <c r="V968" t="e">
        <f>Sheet1!V968/Sheet1!$V$7</f>
        <v>#VALUE!</v>
      </c>
      <c r="W968" t="e">
        <f>Sheet1!W968/Sheet1!$W$7</f>
        <v>#VALUE!</v>
      </c>
      <c r="X968" t="e">
        <f>Sheet1!X968/Sheet1!$X$7</f>
        <v>#VALUE!</v>
      </c>
      <c r="Y968" t="e">
        <f>Sheet1!Y968/Sheet1!$Y$7</f>
        <v>#VALUE!</v>
      </c>
      <c r="Z968" t="e">
        <f>Sheet1!Z968/Sheet1!$Z$7</f>
        <v>#VALUE!</v>
      </c>
      <c r="AA968" t="e">
        <f>Sheet1!AA968/Sheet1!$AA$7</f>
        <v>#VALUE!</v>
      </c>
      <c r="AB968" t="e">
        <f>Sheet1!AB968/Sheet1!$AB$7</f>
        <v>#VALUE!</v>
      </c>
      <c r="AC968" t="e">
        <f>Sheet1!AC968/Sheet1!$AC$7</f>
        <v>#VALUE!</v>
      </c>
      <c r="AD968" t="e">
        <f>Sheet1!AD968/Sheet1!$AD$7</f>
        <v>#VALUE!</v>
      </c>
      <c r="AE968" t="e">
        <f>Sheet1!AE968/Sheet1!$AE$7</f>
        <v>#VALUE!</v>
      </c>
      <c r="AF968" t="e">
        <f>Sheet1!AF968/Sheet1!$AF$7</f>
        <v>#VALUE!</v>
      </c>
      <c r="AG968" t="e">
        <f>Sheet1!AG968/Sheet1!$AG$7</f>
        <v>#VALUE!</v>
      </c>
      <c r="AH968" t="e">
        <f>Sheet1!AH968/Sheet1!$AH$7</f>
        <v>#VALUE!</v>
      </c>
      <c r="AI968" t="e">
        <f>Sheet1!AI968/Sheet1!$AI$7</f>
        <v>#VALUE!</v>
      </c>
      <c r="AJ968" t="e">
        <f>Sheet1!AJ968/Sheet1!$AJ$7</f>
        <v>#VALUE!</v>
      </c>
      <c r="AK968" t="e">
        <f>Sheet1!AK968/Sheet1!$AK$7</f>
        <v>#VALUE!</v>
      </c>
      <c r="AL968" t="e">
        <f>Sheet1!AL968/Sheet1!$AL$7</f>
        <v>#VALUE!</v>
      </c>
      <c r="AM968" t="e">
        <f>Sheet1!AM968/Sheet1!$AM$7</f>
        <v>#VALUE!</v>
      </c>
      <c r="AN968" t="e">
        <f>Sheet1!AN968/Sheet1!$AN$7</f>
        <v>#VALUE!</v>
      </c>
      <c r="AO968" t="e">
        <f>Sheet1!AO968/Sheet1!$AO$7</f>
        <v>#VALUE!</v>
      </c>
      <c r="AP968" t="e">
        <f>Sheet1!AP968/Sheet1!$AP$7</f>
        <v>#VALUE!</v>
      </c>
      <c r="AQ968" t="e">
        <f>Sheet1!AQ968/Sheet1!$AQ$7</f>
        <v>#VALUE!</v>
      </c>
      <c r="AR968" t="e">
        <f>Sheet1!AR968/Sheet1!$AR$7</f>
        <v>#VALUE!</v>
      </c>
      <c r="AS968" t="e">
        <f>Sheet1!AS968/Sheet1!$AS$7</f>
        <v>#VALUE!</v>
      </c>
      <c r="AT968" t="e">
        <f>Sheet1!AT968/Sheet1!$AT$7</f>
        <v>#VALUE!</v>
      </c>
      <c r="AU968" t="e">
        <f>Sheet1!AU968/Sheet1!$AU$7</f>
        <v>#VALUE!</v>
      </c>
      <c r="AV968" t="e">
        <f>Sheet1!AV968/Sheet1!$AV$7</f>
        <v>#VALUE!</v>
      </c>
      <c r="AW968" t="e">
        <f>Sheet1!AW968/Sheet1!$AW$7</f>
        <v>#VALUE!</v>
      </c>
      <c r="AX968" t="e">
        <f>Sheet1!AX968/Sheet1!$AX$7</f>
        <v>#VALUE!</v>
      </c>
      <c r="AY968" t="e">
        <f>Sheet1!AY968/Sheet1!$AY$7</f>
        <v>#VALUE!</v>
      </c>
      <c r="AZ968" t="e">
        <f>Sheet1!AZ968/Sheet1!$AZ$7</f>
        <v>#VALUE!</v>
      </c>
      <c r="BA968" t="e">
        <f>Sheet1!BA968/Sheet1!$BA$7</f>
        <v>#VALUE!</v>
      </c>
      <c r="BB968">
        <f>Sheet1!BB968/Sheet1!$BB$7</f>
        <v>1.1569558665366722</v>
      </c>
      <c r="BC968" t="e">
        <f>Sheet1!BC968/Sheet1!$BC$7</f>
        <v>#DIV/0!</v>
      </c>
      <c r="BE968">
        <v>967</v>
      </c>
      <c r="BF968">
        <f t="shared" si="16"/>
        <v>1</v>
      </c>
    </row>
    <row r="969" spans="1:58" x14ac:dyDescent="0.3">
      <c r="A969">
        <v>968</v>
      </c>
      <c r="B969" t="e">
        <f>Sheet1!B969/Sheet1!$B$7</f>
        <v>#VALUE!</v>
      </c>
      <c r="C969" t="e">
        <f>Sheet1!C969/Sheet1!$C$7</f>
        <v>#VALUE!</v>
      </c>
      <c r="D969" t="e">
        <f>Sheet1!D969/Sheet1!$D$7</f>
        <v>#VALUE!</v>
      </c>
      <c r="E969" t="e">
        <f>Sheet1!E969/Sheet1!$E$7</f>
        <v>#VALUE!</v>
      </c>
      <c r="F969" t="e">
        <f>Sheet1!F969/Sheet1!$F$7</f>
        <v>#VALUE!</v>
      </c>
      <c r="G969" t="e">
        <f>Sheet1!G969/Sheet1!$G$7</f>
        <v>#VALUE!</v>
      </c>
      <c r="H969" t="e">
        <f>Sheet1!H969/Sheet1!$H$7</f>
        <v>#VALUE!</v>
      </c>
      <c r="I969" t="e">
        <f>Sheet1!I969/Sheet1!$I$7</f>
        <v>#VALUE!</v>
      </c>
      <c r="J969" t="e">
        <f>Sheet1!J969/Sheet1!$J$7</f>
        <v>#VALUE!</v>
      </c>
      <c r="K969" t="e">
        <f>Sheet1!K969/Sheet1!$K$7</f>
        <v>#VALUE!</v>
      </c>
      <c r="L969" t="e">
        <f>Sheet1!L969/Sheet1!$L$7</f>
        <v>#VALUE!</v>
      </c>
      <c r="M969" t="e">
        <f>Sheet1!M969/Sheet1!$M$7</f>
        <v>#VALUE!</v>
      </c>
      <c r="N969" t="e">
        <f>Sheet1!N969/Sheet1!$N$7</f>
        <v>#VALUE!</v>
      </c>
      <c r="O969" t="e">
        <f>Sheet1!O969/Sheet1!$O$7</f>
        <v>#VALUE!</v>
      </c>
      <c r="P969" t="e">
        <f>Sheet1!P969/Sheet1!$P$7</f>
        <v>#VALUE!</v>
      </c>
      <c r="Q969" t="e">
        <f>Sheet1!Q969/Sheet1!$Q$7</f>
        <v>#VALUE!</v>
      </c>
      <c r="R969" t="e">
        <f>Sheet1!R969/Sheet1!$R$7</f>
        <v>#VALUE!</v>
      </c>
      <c r="S969" t="e">
        <f>Sheet1!S969/Sheet1!$S$7</f>
        <v>#VALUE!</v>
      </c>
      <c r="T969" t="e">
        <f>Sheet1!T969/Sheet1!$T$7</f>
        <v>#VALUE!</v>
      </c>
      <c r="U969" t="e">
        <f>Sheet1!U969/Sheet1!$U$7</f>
        <v>#VALUE!</v>
      </c>
      <c r="V969" t="e">
        <f>Sheet1!V969/Sheet1!$V$7</f>
        <v>#VALUE!</v>
      </c>
      <c r="W969" t="e">
        <f>Sheet1!W969/Sheet1!$W$7</f>
        <v>#VALUE!</v>
      </c>
      <c r="X969" t="e">
        <f>Sheet1!X969/Sheet1!$X$7</f>
        <v>#VALUE!</v>
      </c>
      <c r="Y969" t="e">
        <f>Sheet1!Y969/Sheet1!$Y$7</f>
        <v>#VALUE!</v>
      </c>
      <c r="Z969" t="e">
        <f>Sheet1!Z969/Sheet1!$Z$7</f>
        <v>#VALUE!</v>
      </c>
      <c r="AA969" t="e">
        <f>Sheet1!AA969/Sheet1!$AA$7</f>
        <v>#VALUE!</v>
      </c>
      <c r="AB969" t="e">
        <f>Sheet1!AB969/Sheet1!$AB$7</f>
        <v>#VALUE!</v>
      </c>
      <c r="AC969" t="e">
        <f>Sheet1!AC969/Sheet1!$AC$7</f>
        <v>#VALUE!</v>
      </c>
      <c r="AD969" t="e">
        <f>Sheet1!AD969/Sheet1!$AD$7</f>
        <v>#VALUE!</v>
      </c>
      <c r="AE969" t="e">
        <f>Sheet1!AE969/Sheet1!$AE$7</f>
        <v>#VALUE!</v>
      </c>
      <c r="AF969" t="e">
        <f>Sheet1!AF969/Sheet1!$AF$7</f>
        <v>#VALUE!</v>
      </c>
      <c r="AG969" t="e">
        <f>Sheet1!AG969/Sheet1!$AG$7</f>
        <v>#VALUE!</v>
      </c>
      <c r="AH969" t="e">
        <f>Sheet1!AH969/Sheet1!$AH$7</f>
        <v>#VALUE!</v>
      </c>
      <c r="AI969" t="e">
        <f>Sheet1!AI969/Sheet1!$AI$7</f>
        <v>#VALUE!</v>
      </c>
      <c r="AJ969" t="e">
        <f>Sheet1!AJ969/Sheet1!$AJ$7</f>
        <v>#VALUE!</v>
      </c>
      <c r="AK969" t="e">
        <f>Sheet1!AK969/Sheet1!$AK$7</f>
        <v>#VALUE!</v>
      </c>
      <c r="AL969" t="e">
        <f>Sheet1!AL969/Sheet1!$AL$7</f>
        <v>#VALUE!</v>
      </c>
      <c r="AM969" t="e">
        <f>Sheet1!AM969/Sheet1!$AM$7</f>
        <v>#VALUE!</v>
      </c>
      <c r="AN969" t="e">
        <f>Sheet1!AN969/Sheet1!$AN$7</f>
        <v>#VALUE!</v>
      </c>
      <c r="AO969" t="e">
        <f>Sheet1!AO969/Sheet1!$AO$7</f>
        <v>#VALUE!</v>
      </c>
      <c r="AP969" t="e">
        <f>Sheet1!AP969/Sheet1!$AP$7</f>
        <v>#VALUE!</v>
      </c>
      <c r="AQ969" t="e">
        <f>Sheet1!AQ969/Sheet1!$AQ$7</f>
        <v>#VALUE!</v>
      </c>
      <c r="AR969" t="e">
        <f>Sheet1!AR969/Sheet1!$AR$7</f>
        <v>#VALUE!</v>
      </c>
      <c r="AS969" t="e">
        <f>Sheet1!AS969/Sheet1!$AS$7</f>
        <v>#VALUE!</v>
      </c>
      <c r="AT969" t="e">
        <f>Sheet1!AT969/Sheet1!$AT$7</f>
        <v>#VALUE!</v>
      </c>
      <c r="AU969" t="e">
        <f>Sheet1!AU969/Sheet1!$AU$7</f>
        <v>#VALUE!</v>
      </c>
      <c r="AV969" t="e">
        <f>Sheet1!AV969/Sheet1!$AV$7</f>
        <v>#VALUE!</v>
      </c>
      <c r="AW969" t="e">
        <f>Sheet1!AW969/Sheet1!$AW$7</f>
        <v>#VALUE!</v>
      </c>
      <c r="AX969" t="e">
        <f>Sheet1!AX969/Sheet1!$AX$7</f>
        <v>#VALUE!</v>
      </c>
      <c r="AY969" t="e">
        <f>Sheet1!AY969/Sheet1!$AY$7</f>
        <v>#VALUE!</v>
      </c>
      <c r="AZ969" t="e">
        <f>Sheet1!AZ969/Sheet1!$AZ$7</f>
        <v>#VALUE!</v>
      </c>
      <c r="BA969" t="e">
        <f>Sheet1!BA969/Sheet1!$BA$7</f>
        <v>#VALUE!</v>
      </c>
      <c r="BB969">
        <f>Sheet1!BB969/Sheet1!$BB$7</f>
        <v>1.4131306124318455</v>
      </c>
      <c r="BC969" t="e">
        <f>Sheet1!BC969/Sheet1!$BC$7</f>
        <v>#DIV/0!</v>
      </c>
      <c r="BE969">
        <v>968</v>
      </c>
      <c r="BF969">
        <f t="shared" ref="BF969:BF975" si="17">COUNTIF(B969:BC969, "&gt;0")</f>
        <v>1</v>
      </c>
    </row>
    <row r="970" spans="1:58" x14ac:dyDescent="0.3">
      <c r="A970">
        <v>969</v>
      </c>
      <c r="B970" t="e">
        <f>Sheet1!B970/Sheet1!$B$7</f>
        <v>#VALUE!</v>
      </c>
      <c r="C970" t="e">
        <f>Sheet1!C970/Sheet1!$C$7</f>
        <v>#VALUE!</v>
      </c>
      <c r="D970" t="e">
        <f>Sheet1!D970/Sheet1!$D$7</f>
        <v>#VALUE!</v>
      </c>
      <c r="E970" t="e">
        <f>Sheet1!E970/Sheet1!$E$7</f>
        <v>#VALUE!</v>
      </c>
      <c r="F970" t="e">
        <f>Sheet1!F970/Sheet1!$F$7</f>
        <v>#VALUE!</v>
      </c>
      <c r="G970" t="e">
        <f>Sheet1!G970/Sheet1!$G$7</f>
        <v>#VALUE!</v>
      </c>
      <c r="H970" t="e">
        <f>Sheet1!H970/Sheet1!$H$7</f>
        <v>#VALUE!</v>
      </c>
      <c r="I970" t="e">
        <f>Sheet1!I970/Sheet1!$I$7</f>
        <v>#VALUE!</v>
      </c>
      <c r="J970" t="e">
        <f>Sheet1!J970/Sheet1!$J$7</f>
        <v>#VALUE!</v>
      </c>
      <c r="K970" t="e">
        <f>Sheet1!K970/Sheet1!$K$7</f>
        <v>#VALUE!</v>
      </c>
      <c r="L970" t="e">
        <f>Sheet1!L970/Sheet1!$L$7</f>
        <v>#VALUE!</v>
      </c>
      <c r="M970" t="e">
        <f>Sheet1!M970/Sheet1!$M$7</f>
        <v>#VALUE!</v>
      </c>
      <c r="N970" t="e">
        <f>Sheet1!N970/Sheet1!$N$7</f>
        <v>#VALUE!</v>
      </c>
      <c r="O970" t="e">
        <f>Sheet1!O970/Sheet1!$O$7</f>
        <v>#VALUE!</v>
      </c>
      <c r="P970" t="e">
        <f>Sheet1!P970/Sheet1!$P$7</f>
        <v>#VALUE!</v>
      </c>
      <c r="Q970" t="e">
        <f>Sheet1!Q970/Sheet1!$Q$7</f>
        <v>#VALUE!</v>
      </c>
      <c r="R970" t="e">
        <f>Sheet1!R970/Sheet1!$R$7</f>
        <v>#VALUE!</v>
      </c>
      <c r="S970" t="e">
        <f>Sheet1!S970/Sheet1!$S$7</f>
        <v>#VALUE!</v>
      </c>
      <c r="T970" t="e">
        <f>Sheet1!T970/Sheet1!$T$7</f>
        <v>#VALUE!</v>
      </c>
      <c r="U970" t="e">
        <f>Sheet1!U970/Sheet1!$U$7</f>
        <v>#VALUE!</v>
      </c>
      <c r="V970" t="e">
        <f>Sheet1!V970/Sheet1!$V$7</f>
        <v>#VALUE!</v>
      </c>
      <c r="W970" t="e">
        <f>Sheet1!W970/Sheet1!$W$7</f>
        <v>#VALUE!</v>
      </c>
      <c r="X970" t="e">
        <f>Sheet1!X970/Sheet1!$X$7</f>
        <v>#VALUE!</v>
      </c>
      <c r="Y970" t="e">
        <f>Sheet1!Y970/Sheet1!$Y$7</f>
        <v>#VALUE!</v>
      </c>
      <c r="Z970" t="e">
        <f>Sheet1!Z970/Sheet1!$Z$7</f>
        <v>#VALUE!</v>
      </c>
      <c r="AA970" t="e">
        <f>Sheet1!AA970/Sheet1!$AA$7</f>
        <v>#VALUE!</v>
      </c>
      <c r="AB970" t="e">
        <f>Sheet1!AB970/Sheet1!$AB$7</f>
        <v>#VALUE!</v>
      </c>
      <c r="AC970" t="e">
        <f>Sheet1!AC970/Sheet1!$AC$7</f>
        <v>#VALUE!</v>
      </c>
      <c r="AD970" t="e">
        <f>Sheet1!AD970/Sheet1!$AD$7</f>
        <v>#VALUE!</v>
      </c>
      <c r="AE970" t="e">
        <f>Sheet1!AE970/Sheet1!$AE$7</f>
        <v>#VALUE!</v>
      </c>
      <c r="AF970" t="e">
        <f>Sheet1!AF970/Sheet1!$AF$7</f>
        <v>#VALUE!</v>
      </c>
      <c r="AG970" t="e">
        <f>Sheet1!AG970/Sheet1!$AG$7</f>
        <v>#VALUE!</v>
      </c>
      <c r="AH970" t="e">
        <f>Sheet1!AH970/Sheet1!$AH$7</f>
        <v>#VALUE!</v>
      </c>
      <c r="AI970" t="e">
        <f>Sheet1!AI970/Sheet1!$AI$7</f>
        <v>#VALUE!</v>
      </c>
      <c r="AJ970" t="e">
        <f>Sheet1!AJ970/Sheet1!$AJ$7</f>
        <v>#VALUE!</v>
      </c>
      <c r="AK970" t="e">
        <f>Sheet1!AK970/Sheet1!$AK$7</f>
        <v>#VALUE!</v>
      </c>
      <c r="AL970" t="e">
        <f>Sheet1!AL970/Sheet1!$AL$7</f>
        <v>#VALUE!</v>
      </c>
      <c r="AM970" t="e">
        <f>Sheet1!AM970/Sheet1!$AM$7</f>
        <v>#VALUE!</v>
      </c>
      <c r="AN970" t="e">
        <f>Sheet1!AN970/Sheet1!$AN$7</f>
        <v>#VALUE!</v>
      </c>
      <c r="AO970" t="e">
        <f>Sheet1!AO970/Sheet1!$AO$7</f>
        <v>#VALUE!</v>
      </c>
      <c r="AP970" t="e">
        <f>Sheet1!AP970/Sheet1!$AP$7</f>
        <v>#VALUE!</v>
      </c>
      <c r="AQ970" t="e">
        <f>Sheet1!AQ970/Sheet1!$AQ$7</f>
        <v>#VALUE!</v>
      </c>
      <c r="AR970" t="e">
        <f>Sheet1!AR970/Sheet1!$AR$7</f>
        <v>#VALUE!</v>
      </c>
      <c r="AS970" t="e">
        <f>Sheet1!AS970/Sheet1!$AS$7</f>
        <v>#VALUE!</v>
      </c>
      <c r="AT970" t="e">
        <f>Sheet1!AT970/Sheet1!$AT$7</f>
        <v>#VALUE!</v>
      </c>
      <c r="AU970" t="e">
        <f>Sheet1!AU970/Sheet1!$AU$7</f>
        <v>#VALUE!</v>
      </c>
      <c r="AV970" t="e">
        <f>Sheet1!AV970/Sheet1!$AV$7</f>
        <v>#VALUE!</v>
      </c>
      <c r="AW970" t="e">
        <f>Sheet1!AW970/Sheet1!$AW$7</f>
        <v>#VALUE!</v>
      </c>
      <c r="AX970" t="e">
        <f>Sheet1!AX970/Sheet1!$AX$7</f>
        <v>#VALUE!</v>
      </c>
      <c r="AY970" t="e">
        <f>Sheet1!AY970/Sheet1!$AY$7</f>
        <v>#VALUE!</v>
      </c>
      <c r="AZ970" t="e">
        <f>Sheet1!AZ970/Sheet1!$AZ$7</f>
        <v>#VALUE!</v>
      </c>
      <c r="BA970" t="e">
        <f>Sheet1!BA970/Sheet1!$BA$7</f>
        <v>#VALUE!</v>
      </c>
      <c r="BB970">
        <f>Sheet1!BB970/Sheet1!$BB$7</f>
        <v>1.2133146323683028</v>
      </c>
      <c r="BC970" t="e">
        <f>Sheet1!BC970/Sheet1!$BC$7</f>
        <v>#DIV/0!</v>
      </c>
      <c r="BE970">
        <v>969</v>
      </c>
      <c r="BF970">
        <f t="shared" si="17"/>
        <v>1</v>
      </c>
    </row>
    <row r="971" spans="1:58" x14ac:dyDescent="0.3">
      <c r="A971">
        <v>970</v>
      </c>
      <c r="B971" t="e">
        <f>Sheet1!B971/Sheet1!$B$7</f>
        <v>#VALUE!</v>
      </c>
      <c r="C971" t="e">
        <f>Sheet1!C971/Sheet1!$C$7</f>
        <v>#VALUE!</v>
      </c>
      <c r="D971" t="e">
        <f>Sheet1!D971/Sheet1!$D$7</f>
        <v>#VALUE!</v>
      </c>
      <c r="E971" t="e">
        <f>Sheet1!E971/Sheet1!$E$7</f>
        <v>#VALUE!</v>
      </c>
      <c r="F971" t="e">
        <f>Sheet1!F971/Sheet1!$F$7</f>
        <v>#VALUE!</v>
      </c>
      <c r="G971" t="e">
        <f>Sheet1!G971/Sheet1!$G$7</f>
        <v>#VALUE!</v>
      </c>
      <c r="H971" t="e">
        <f>Sheet1!H971/Sheet1!$H$7</f>
        <v>#VALUE!</v>
      </c>
      <c r="I971" t="e">
        <f>Sheet1!I971/Sheet1!$I$7</f>
        <v>#VALUE!</v>
      </c>
      <c r="J971" t="e">
        <f>Sheet1!J971/Sheet1!$J$7</f>
        <v>#VALUE!</v>
      </c>
      <c r="K971" t="e">
        <f>Sheet1!K971/Sheet1!$K$7</f>
        <v>#VALUE!</v>
      </c>
      <c r="L971" t="e">
        <f>Sheet1!L971/Sheet1!$L$7</f>
        <v>#VALUE!</v>
      </c>
      <c r="M971" t="e">
        <f>Sheet1!M971/Sheet1!$M$7</f>
        <v>#VALUE!</v>
      </c>
      <c r="N971" t="e">
        <f>Sheet1!N971/Sheet1!$N$7</f>
        <v>#VALUE!</v>
      </c>
      <c r="O971" t="e">
        <f>Sheet1!O971/Sheet1!$O$7</f>
        <v>#VALUE!</v>
      </c>
      <c r="P971" t="e">
        <f>Sheet1!P971/Sheet1!$P$7</f>
        <v>#VALUE!</v>
      </c>
      <c r="Q971" t="e">
        <f>Sheet1!Q971/Sheet1!$Q$7</f>
        <v>#VALUE!</v>
      </c>
      <c r="R971" t="e">
        <f>Sheet1!R971/Sheet1!$R$7</f>
        <v>#VALUE!</v>
      </c>
      <c r="S971" t="e">
        <f>Sheet1!S971/Sheet1!$S$7</f>
        <v>#VALUE!</v>
      </c>
      <c r="T971" t="e">
        <f>Sheet1!T971/Sheet1!$T$7</f>
        <v>#VALUE!</v>
      </c>
      <c r="U971" t="e">
        <f>Sheet1!U971/Sheet1!$U$7</f>
        <v>#VALUE!</v>
      </c>
      <c r="V971" t="e">
        <f>Sheet1!V971/Sheet1!$V$7</f>
        <v>#VALUE!</v>
      </c>
      <c r="W971" t="e">
        <f>Sheet1!W971/Sheet1!$W$7</f>
        <v>#VALUE!</v>
      </c>
      <c r="X971" t="e">
        <f>Sheet1!X971/Sheet1!$X$7</f>
        <v>#VALUE!</v>
      </c>
      <c r="Y971" t="e">
        <f>Sheet1!Y971/Sheet1!$Y$7</f>
        <v>#VALUE!</v>
      </c>
      <c r="Z971" t="e">
        <f>Sheet1!Z971/Sheet1!$Z$7</f>
        <v>#VALUE!</v>
      </c>
      <c r="AA971" t="e">
        <f>Sheet1!AA971/Sheet1!$AA$7</f>
        <v>#VALUE!</v>
      </c>
      <c r="AB971" t="e">
        <f>Sheet1!AB971/Sheet1!$AB$7</f>
        <v>#VALUE!</v>
      </c>
      <c r="AC971" t="e">
        <f>Sheet1!AC971/Sheet1!$AC$7</f>
        <v>#VALUE!</v>
      </c>
      <c r="AD971" t="e">
        <f>Sheet1!AD971/Sheet1!$AD$7</f>
        <v>#VALUE!</v>
      </c>
      <c r="AE971" t="e">
        <f>Sheet1!AE971/Sheet1!$AE$7</f>
        <v>#VALUE!</v>
      </c>
      <c r="AF971" t="e">
        <f>Sheet1!AF971/Sheet1!$AF$7</f>
        <v>#VALUE!</v>
      </c>
      <c r="AG971" t="e">
        <f>Sheet1!AG971/Sheet1!$AG$7</f>
        <v>#VALUE!</v>
      </c>
      <c r="AH971" t="e">
        <f>Sheet1!AH971/Sheet1!$AH$7</f>
        <v>#VALUE!</v>
      </c>
      <c r="AI971" t="e">
        <f>Sheet1!AI971/Sheet1!$AI$7</f>
        <v>#VALUE!</v>
      </c>
      <c r="AJ971" t="e">
        <f>Sheet1!AJ971/Sheet1!$AJ$7</f>
        <v>#VALUE!</v>
      </c>
      <c r="AK971" t="e">
        <f>Sheet1!AK971/Sheet1!$AK$7</f>
        <v>#VALUE!</v>
      </c>
      <c r="AL971" t="e">
        <f>Sheet1!AL971/Sheet1!$AL$7</f>
        <v>#VALUE!</v>
      </c>
      <c r="AM971" t="e">
        <f>Sheet1!AM971/Sheet1!$AM$7</f>
        <v>#VALUE!</v>
      </c>
      <c r="AN971" t="e">
        <f>Sheet1!AN971/Sheet1!$AN$7</f>
        <v>#VALUE!</v>
      </c>
      <c r="AO971" t="e">
        <f>Sheet1!AO971/Sheet1!$AO$7</f>
        <v>#VALUE!</v>
      </c>
      <c r="AP971" t="e">
        <f>Sheet1!AP971/Sheet1!$AP$7</f>
        <v>#VALUE!</v>
      </c>
      <c r="AQ971" t="e">
        <f>Sheet1!AQ971/Sheet1!$AQ$7</f>
        <v>#VALUE!</v>
      </c>
      <c r="AR971" t="e">
        <f>Sheet1!AR971/Sheet1!$AR$7</f>
        <v>#VALUE!</v>
      </c>
      <c r="AS971" t="e">
        <f>Sheet1!AS971/Sheet1!$AS$7</f>
        <v>#VALUE!</v>
      </c>
      <c r="AT971" t="e">
        <f>Sheet1!AT971/Sheet1!$AT$7</f>
        <v>#VALUE!</v>
      </c>
      <c r="AU971" t="e">
        <f>Sheet1!AU971/Sheet1!$AU$7</f>
        <v>#VALUE!</v>
      </c>
      <c r="AV971" t="e">
        <f>Sheet1!AV971/Sheet1!$AV$7</f>
        <v>#VALUE!</v>
      </c>
      <c r="AW971" t="e">
        <f>Sheet1!AW971/Sheet1!$AW$7</f>
        <v>#VALUE!</v>
      </c>
      <c r="AX971" t="e">
        <f>Sheet1!AX971/Sheet1!$AX$7</f>
        <v>#VALUE!</v>
      </c>
      <c r="AY971" t="e">
        <f>Sheet1!AY971/Sheet1!$AY$7</f>
        <v>#VALUE!</v>
      </c>
      <c r="AZ971" t="e">
        <f>Sheet1!AZ971/Sheet1!$AZ$7</f>
        <v>#VALUE!</v>
      </c>
      <c r="BA971" t="e">
        <f>Sheet1!BA971/Sheet1!$BA$7</f>
        <v>#VALUE!</v>
      </c>
      <c r="BB971">
        <f>Sheet1!BB971/Sheet1!$BB$7</f>
        <v>1.2248609538809883</v>
      </c>
      <c r="BC971" t="e">
        <f>Sheet1!BC971/Sheet1!$BC$7</f>
        <v>#DIV/0!</v>
      </c>
      <c r="BE971">
        <v>970</v>
      </c>
      <c r="BF971">
        <f t="shared" si="17"/>
        <v>1</v>
      </c>
    </row>
    <row r="972" spans="1:58" x14ac:dyDescent="0.3">
      <c r="A972">
        <v>971</v>
      </c>
      <c r="B972" t="e">
        <f>Sheet1!B972/Sheet1!$B$7</f>
        <v>#VALUE!</v>
      </c>
      <c r="C972" t="e">
        <f>Sheet1!C972/Sheet1!$C$7</f>
        <v>#VALUE!</v>
      </c>
      <c r="D972" t="e">
        <f>Sheet1!D972/Sheet1!$D$7</f>
        <v>#VALUE!</v>
      </c>
      <c r="E972" t="e">
        <f>Sheet1!E972/Sheet1!$E$7</f>
        <v>#VALUE!</v>
      </c>
      <c r="F972" t="e">
        <f>Sheet1!F972/Sheet1!$F$7</f>
        <v>#VALUE!</v>
      </c>
      <c r="G972" t="e">
        <f>Sheet1!G972/Sheet1!$G$7</f>
        <v>#VALUE!</v>
      </c>
      <c r="H972" t="e">
        <f>Sheet1!H972/Sheet1!$H$7</f>
        <v>#VALUE!</v>
      </c>
      <c r="I972" t="e">
        <f>Sheet1!I972/Sheet1!$I$7</f>
        <v>#VALUE!</v>
      </c>
      <c r="J972" t="e">
        <f>Sheet1!J972/Sheet1!$J$7</f>
        <v>#VALUE!</v>
      </c>
      <c r="K972" t="e">
        <f>Sheet1!K972/Sheet1!$K$7</f>
        <v>#VALUE!</v>
      </c>
      <c r="L972" t="e">
        <f>Sheet1!L972/Sheet1!$L$7</f>
        <v>#VALUE!</v>
      </c>
      <c r="M972" t="e">
        <f>Sheet1!M972/Sheet1!$M$7</f>
        <v>#VALUE!</v>
      </c>
      <c r="N972" t="e">
        <f>Sheet1!N972/Sheet1!$N$7</f>
        <v>#VALUE!</v>
      </c>
      <c r="O972" t="e">
        <f>Sheet1!O972/Sheet1!$O$7</f>
        <v>#VALUE!</v>
      </c>
      <c r="P972" t="e">
        <f>Sheet1!P972/Sheet1!$P$7</f>
        <v>#VALUE!</v>
      </c>
      <c r="Q972" t="e">
        <f>Sheet1!Q972/Sheet1!$Q$7</f>
        <v>#VALUE!</v>
      </c>
      <c r="R972" t="e">
        <f>Sheet1!R972/Sheet1!$R$7</f>
        <v>#VALUE!</v>
      </c>
      <c r="S972" t="e">
        <f>Sheet1!S972/Sheet1!$S$7</f>
        <v>#VALUE!</v>
      </c>
      <c r="T972" t="e">
        <f>Sheet1!T972/Sheet1!$T$7</f>
        <v>#VALUE!</v>
      </c>
      <c r="U972" t="e">
        <f>Sheet1!U972/Sheet1!$U$7</f>
        <v>#VALUE!</v>
      </c>
      <c r="V972" t="e">
        <f>Sheet1!V972/Sheet1!$V$7</f>
        <v>#VALUE!</v>
      </c>
      <c r="W972" t="e">
        <f>Sheet1!W972/Sheet1!$W$7</f>
        <v>#VALUE!</v>
      </c>
      <c r="X972" t="e">
        <f>Sheet1!X972/Sheet1!$X$7</f>
        <v>#VALUE!</v>
      </c>
      <c r="Y972" t="e">
        <f>Sheet1!Y972/Sheet1!$Y$7</f>
        <v>#VALUE!</v>
      </c>
      <c r="Z972" t="e">
        <f>Sheet1!Z972/Sheet1!$Z$7</f>
        <v>#VALUE!</v>
      </c>
      <c r="AA972" t="e">
        <f>Sheet1!AA972/Sheet1!$AA$7</f>
        <v>#VALUE!</v>
      </c>
      <c r="AB972" t="e">
        <f>Sheet1!AB972/Sheet1!$AB$7</f>
        <v>#VALUE!</v>
      </c>
      <c r="AC972" t="e">
        <f>Sheet1!AC972/Sheet1!$AC$7</f>
        <v>#VALUE!</v>
      </c>
      <c r="AD972" t="e">
        <f>Sheet1!AD972/Sheet1!$AD$7</f>
        <v>#VALUE!</v>
      </c>
      <c r="AE972" t="e">
        <f>Sheet1!AE972/Sheet1!$AE$7</f>
        <v>#VALUE!</v>
      </c>
      <c r="AF972" t="e">
        <f>Sheet1!AF972/Sheet1!$AF$7</f>
        <v>#VALUE!</v>
      </c>
      <c r="AG972" t="e">
        <f>Sheet1!AG972/Sheet1!$AG$7</f>
        <v>#VALUE!</v>
      </c>
      <c r="AH972" t="e">
        <f>Sheet1!AH972/Sheet1!$AH$7</f>
        <v>#VALUE!</v>
      </c>
      <c r="AI972" t="e">
        <f>Sheet1!AI972/Sheet1!$AI$7</f>
        <v>#VALUE!</v>
      </c>
      <c r="AJ972" t="e">
        <f>Sheet1!AJ972/Sheet1!$AJ$7</f>
        <v>#VALUE!</v>
      </c>
      <c r="AK972" t="e">
        <f>Sheet1!AK972/Sheet1!$AK$7</f>
        <v>#VALUE!</v>
      </c>
      <c r="AL972" t="e">
        <f>Sheet1!AL972/Sheet1!$AL$7</f>
        <v>#VALUE!</v>
      </c>
      <c r="AM972" t="e">
        <f>Sheet1!AM972/Sheet1!$AM$7</f>
        <v>#VALUE!</v>
      </c>
      <c r="AN972" t="e">
        <f>Sheet1!AN972/Sheet1!$AN$7</f>
        <v>#VALUE!</v>
      </c>
      <c r="AO972" t="e">
        <f>Sheet1!AO972/Sheet1!$AO$7</f>
        <v>#VALUE!</v>
      </c>
      <c r="AP972" t="e">
        <f>Sheet1!AP972/Sheet1!$AP$7</f>
        <v>#VALUE!</v>
      </c>
      <c r="AQ972" t="e">
        <f>Sheet1!AQ972/Sheet1!$AQ$7</f>
        <v>#VALUE!</v>
      </c>
      <c r="AR972" t="e">
        <f>Sheet1!AR972/Sheet1!$AR$7</f>
        <v>#VALUE!</v>
      </c>
      <c r="AS972" t="e">
        <f>Sheet1!AS972/Sheet1!$AS$7</f>
        <v>#VALUE!</v>
      </c>
      <c r="AT972" t="e">
        <f>Sheet1!AT972/Sheet1!$AT$7</f>
        <v>#VALUE!</v>
      </c>
      <c r="AU972" t="e">
        <f>Sheet1!AU972/Sheet1!$AU$7</f>
        <v>#VALUE!</v>
      </c>
      <c r="AV972" t="e">
        <f>Sheet1!AV972/Sheet1!$AV$7</f>
        <v>#VALUE!</v>
      </c>
      <c r="AW972" t="e">
        <f>Sheet1!AW972/Sheet1!$AW$7</f>
        <v>#VALUE!</v>
      </c>
      <c r="AX972" t="e">
        <f>Sheet1!AX972/Sheet1!$AX$7</f>
        <v>#VALUE!</v>
      </c>
      <c r="AY972" t="e">
        <f>Sheet1!AY972/Sheet1!$AY$7</f>
        <v>#VALUE!</v>
      </c>
      <c r="AZ972" t="e">
        <f>Sheet1!AZ972/Sheet1!$AZ$7</f>
        <v>#VALUE!</v>
      </c>
      <c r="BA972" t="e">
        <f>Sheet1!BA972/Sheet1!$BA$7</f>
        <v>#VALUE!</v>
      </c>
      <c r="BB972">
        <f>Sheet1!BB972/Sheet1!$BB$7</f>
        <v>1.1787289972455119</v>
      </c>
      <c r="BC972" t="e">
        <f>Sheet1!BC972/Sheet1!$BC$7</f>
        <v>#DIV/0!</v>
      </c>
      <c r="BE972">
        <v>971</v>
      </c>
      <c r="BF972">
        <f t="shared" si="17"/>
        <v>1</v>
      </c>
    </row>
    <row r="973" spans="1:58" x14ac:dyDescent="0.3">
      <c r="A973">
        <v>972</v>
      </c>
      <c r="B973" t="e">
        <f>Sheet1!B973/Sheet1!$B$7</f>
        <v>#VALUE!</v>
      </c>
      <c r="C973" t="e">
        <f>Sheet1!C973/Sheet1!$C$7</f>
        <v>#VALUE!</v>
      </c>
      <c r="D973" t="e">
        <f>Sheet1!D973/Sheet1!$D$7</f>
        <v>#VALUE!</v>
      </c>
      <c r="E973" t="e">
        <f>Sheet1!E973/Sheet1!$E$7</f>
        <v>#VALUE!</v>
      </c>
      <c r="F973" t="e">
        <f>Sheet1!F973/Sheet1!$F$7</f>
        <v>#VALUE!</v>
      </c>
      <c r="G973" t="e">
        <f>Sheet1!G973/Sheet1!$G$7</f>
        <v>#VALUE!</v>
      </c>
      <c r="H973" t="e">
        <f>Sheet1!H973/Sheet1!$H$7</f>
        <v>#VALUE!</v>
      </c>
      <c r="I973" t="e">
        <f>Sheet1!I973/Sheet1!$I$7</f>
        <v>#VALUE!</v>
      </c>
      <c r="J973" t="e">
        <f>Sheet1!J973/Sheet1!$J$7</f>
        <v>#VALUE!</v>
      </c>
      <c r="K973" t="e">
        <f>Sheet1!K973/Sheet1!$K$7</f>
        <v>#VALUE!</v>
      </c>
      <c r="L973" t="e">
        <f>Sheet1!L973/Sheet1!$L$7</f>
        <v>#VALUE!</v>
      </c>
      <c r="M973" t="e">
        <f>Sheet1!M973/Sheet1!$M$7</f>
        <v>#VALUE!</v>
      </c>
      <c r="N973" t="e">
        <f>Sheet1!N973/Sheet1!$N$7</f>
        <v>#VALUE!</v>
      </c>
      <c r="O973" t="e">
        <f>Sheet1!O973/Sheet1!$O$7</f>
        <v>#VALUE!</v>
      </c>
      <c r="P973" t="e">
        <f>Sheet1!P973/Sheet1!$P$7</f>
        <v>#VALUE!</v>
      </c>
      <c r="Q973" t="e">
        <f>Sheet1!Q973/Sheet1!$Q$7</f>
        <v>#VALUE!</v>
      </c>
      <c r="R973" t="e">
        <f>Sheet1!R973/Sheet1!$R$7</f>
        <v>#VALUE!</v>
      </c>
      <c r="S973" t="e">
        <f>Sheet1!S973/Sheet1!$S$7</f>
        <v>#VALUE!</v>
      </c>
      <c r="T973" t="e">
        <f>Sheet1!T973/Sheet1!$T$7</f>
        <v>#VALUE!</v>
      </c>
      <c r="U973" t="e">
        <f>Sheet1!U973/Sheet1!$U$7</f>
        <v>#VALUE!</v>
      </c>
      <c r="V973" t="e">
        <f>Sheet1!V973/Sheet1!$V$7</f>
        <v>#VALUE!</v>
      </c>
      <c r="W973" t="e">
        <f>Sheet1!W973/Sheet1!$W$7</f>
        <v>#VALUE!</v>
      </c>
      <c r="X973" t="e">
        <f>Sheet1!X973/Sheet1!$X$7</f>
        <v>#VALUE!</v>
      </c>
      <c r="Y973" t="e">
        <f>Sheet1!Y973/Sheet1!$Y$7</f>
        <v>#VALUE!</v>
      </c>
      <c r="Z973" t="e">
        <f>Sheet1!Z973/Sheet1!$Z$7</f>
        <v>#VALUE!</v>
      </c>
      <c r="AA973" t="e">
        <f>Sheet1!AA973/Sheet1!$AA$7</f>
        <v>#VALUE!</v>
      </c>
      <c r="AB973" t="e">
        <f>Sheet1!AB973/Sheet1!$AB$7</f>
        <v>#VALUE!</v>
      </c>
      <c r="AC973" t="e">
        <f>Sheet1!AC973/Sheet1!$AC$7</f>
        <v>#VALUE!</v>
      </c>
      <c r="AD973" t="e">
        <f>Sheet1!AD973/Sheet1!$AD$7</f>
        <v>#VALUE!</v>
      </c>
      <c r="AE973" t="e">
        <f>Sheet1!AE973/Sheet1!$AE$7</f>
        <v>#VALUE!</v>
      </c>
      <c r="AF973" t="e">
        <f>Sheet1!AF973/Sheet1!$AF$7</f>
        <v>#VALUE!</v>
      </c>
      <c r="AG973" t="e">
        <f>Sheet1!AG973/Sheet1!$AG$7</f>
        <v>#VALUE!</v>
      </c>
      <c r="AH973" t="e">
        <f>Sheet1!AH973/Sheet1!$AH$7</f>
        <v>#VALUE!</v>
      </c>
      <c r="AI973" t="e">
        <f>Sheet1!AI973/Sheet1!$AI$7</f>
        <v>#VALUE!</v>
      </c>
      <c r="AJ973" t="e">
        <f>Sheet1!AJ973/Sheet1!$AJ$7</f>
        <v>#VALUE!</v>
      </c>
      <c r="AK973" t="e">
        <f>Sheet1!AK973/Sheet1!$AK$7</f>
        <v>#VALUE!</v>
      </c>
      <c r="AL973" t="e">
        <f>Sheet1!AL973/Sheet1!$AL$7</f>
        <v>#VALUE!</v>
      </c>
      <c r="AM973" t="e">
        <f>Sheet1!AM973/Sheet1!$AM$7</f>
        <v>#VALUE!</v>
      </c>
      <c r="AN973" t="e">
        <f>Sheet1!AN973/Sheet1!$AN$7</f>
        <v>#VALUE!</v>
      </c>
      <c r="AO973" t="e">
        <f>Sheet1!AO973/Sheet1!$AO$7</f>
        <v>#VALUE!</v>
      </c>
      <c r="AP973" t="e">
        <f>Sheet1!AP973/Sheet1!$AP$7</f>
        <v>#VALUE!</v>
      </c>
      <c r="AQ973" t="e">
        <f>Sheet1!AQ973/Sheet1!$AQ$7</f>
        <v>#VALUE!</v>
      </c>
      <c r="AR973" t="e">
        <f>Sheet1!AR973/Sheet1!$AR$7</f>
        <v>#VALUE!</v>
      </c>
      <c r="AS973" t="e">
        <f>Sheet1!AS973/Sheet1!$AS$7</f>
        <v>#VALUE!</v>
      </c>
      <c r="AT973" t="e">
        <f>Sheet1!AT973/Sheet1!$AT$7</f>
        <v>#VALUE!</v>
      </c>
      <c r="AU973" t="e">
        <f>Sheet1!AU973/Sheet1!$AU$7</f>
        <v>#VALUE!</v>
      </c>
      <c r="AV973" t="e">
        <f>Sheet1!AV973/Sheet1!$AV$7</f>
        <v>#VALUE!</v>
      </c>
      <c r="AW973" t="e">
        <f>Sheet1!AW973/Sheet1!$AW$7</f>
        <v>#VALUE!</v>
      </c>
      <c r="AX973" t="e">
        <f>Sheet1!AX973/Sheet1!$AX$7</f>
        <v>#VALUE!</v>
      </c>
      <c r="AY973" t="e">
        <f>Sheet1!AY973/Sheet1!$AY$7</f>
        <v>#VALUE!</v>
      </c>
      <c r="AZ973" t="e">
        <f>Sheet1!AZ973/Sheet1!$AZ$7</f>
        <v>#VALUE!</v>
      </c>
      <c r="BA973" t="e">
        <f>Sheet1!BA973/Sheet1!$BA$7</f>
        <v>#VALUE!</v>
      </c>
      <c r="BB973">
        <f>Sheet1!BB973/Sheet1!$BB$7</f>
        <v>1.12283212205939</v>
      </c>
      <c r="BC973" t="e">
        <f>Sheet1!BC973/Sheet1!$BC$7</f>
        <v>#DIV/0!</v>
      </c>
      <c r="BE973">
        <v>972</v>
      </c>
      <c r="BF973">
        <f t="shared" si="17"/>
        <v>1</v>
      </c>
    </row>
    <row r="974" spans="1:58" x14ac:dyDescent="0.3">
      <c r="A974">
        <v>973</v>
      </c>
      <c r="B974" t="e">
        <f>Sheet1!B974/Sheet1!$B$7</f>
        <v>#VALUE!</v>
      </c>
      <c r="C974" t="e">
        <f>Sheet1!C974/Sheet1!$C$7</f>
        <v>#VALUE!</v>
      </c>
      <c r="D974" t="e">
        <f>Sheet1!D974/Sheet1!$D$7</f>
        <v>#VALUE!</v>
      </c>
      <c r="E974" t="e">
        <f>Sheet1!E974/Sheet1!$E$7</f>
        <v>#VALUE!</v>
      </c>
      <c r="F974" t="e">
        <f>Sheet1!F974/Sheet1!$F$7</f>
        <v>#VALUE!</v>
      </c>
      <c r="G974" t="e">
        <f>Sheet1!G974/Sheet1!$G$7</f>
        <v>#VALUE!</v>
      </c>
      <c r="H974" t="e">
        <f>Sheet1!H974/Sheet1!$H$7</f>
        <v>#VALUE!</v>
      </c>
      <c r="I974" t="e">
        <f>Sheet1!I974/Sheet1!$I$7</f>
        <v>#VALUE!</v>
      </c>
      <c r="J974" t="e">
        <f>Sheet1!J974/Sheet1!$J$7</f>
        <v>#VALUE!</v>
      </c>
      <c r="K974" t="e">
        <f>Sheet1!K974/Sheet1!$K$7</f>
        <v>#VALUE!</v>
      </c>
      <c r="L974" t="e">
        <f>Sheet1!L974/Sheet1!$L$7</f>
        <v>#VALUE!</v>
      </c>
      <c r="M974" t="e">
        <f>Sheet1!M974/Sheet1!$M$7</f>
        <v>#VALUE!</v>
      </c>
      <c r="N974" t="e">
        <f>Sheet1!N974/Sheet1!$N$7</f>
        <v>#VALUE!</v>
      </c>
      <c r="O974" t="e">
        <f>Sheet1!O974/Sheet1!$O$7</f>
        <v>#VALUE!</v>
      </c>
      <c r="P974" t="e">
        <f>Sheet1!P974/Sheet1!$P$7</f>
        <v>#VALUE!</v>
      </c>
      <c r="Q974" t="e">
        <f>Sheet1!Q974/Sheet1!$Q$7</f>
        <v>#VALUE!</v>
      </c>
      <c r="R974" t="e">
        <f>Sheet1!R974/Sheet1!$R$7</f>
        <v>#VALUE!</v>
      </c>
      <c r="S974" t="e">
        <f>Sheet1!S974/Sheet1!$S$7</f>
        <v>#VALUE!</v>
      </c>
      <c r="T974" t="e">
        <f>Sheet1!T974/Sheet1!$T$7</f>
        <v>#VALUE!</v>
      </c>
      <c r="U974" t="e">
        <f>Sheet1!U974/Sheet1!$U$7</f>
        <v>#VALUE!</v>
      </c>
      <c r="V974" t="e">
        <f>Sheet1!V974/Sheet1!$V$7</f>
        <v>#VALUE!</v>
      </c>
      <c r="W974" t="e">
        <f>Sheet1!W974/Sheet1!$W$7</f>
        <v>#VALUE!</v>
      </c>
      <c r="X974" t="e">
        <f>Sheet1!X974/Sheet1!$X$7</f>
        <v>#VALUE!</v>
      </c>
      <c r="Y974" t="e">
        <f>Sheet1!Y974/Sheet1!$Y$7</f>
        <v>#VALUE!</v>
      </c>
      <c r="Z974" t="e">
        <f>Sheet1!Z974/Sheet1!$Z$7</f>
        <v>#VALUE!</v>
      </c>
      <c r="AA974" t="e">
        <f>Sheet1!AA974/Sheet1!$AA$7</f>
        <v>#VALUE!</v>
      </c>
      <c r="AB974" t="e">
        <f>Sheet1!AB974/Sheet1!$AB$7</f>
        <v>#VALUE!</v>
      </c>
      <c r="AC974" t="e">
        <f>Sheet1!AC974/Sheet1!$AC$7</f>
        <v>#VALUE!</v>
      </c>
      <c r="AD974" t="e">
        <f>Sheet1!AD974/Sheet1!$AD$7</f>
        <v>#VALUE!</v>
      </c>
      <c r="AE974" t="e">
        <f>Sheet1!AE974/Sheet1!$AE$7</f>
        <v>#VALUE!</v>
      </c>
      <c r="AF974" t="e">
        <f>Sheet1!AF974/Sheet1!$AF$7</f>
        <v>#VALUE!</v>
      </c>
      <c r="AG974" t="e">
        <f>Sheet1!AG974/Sheet1!$AG$7</f>
        <v>#VALUE!</v>
      </c>
      <c r="AH974" t="e">
        <f>Sheet1!AH974/Sheet1!$AH$7</f>
        <v>#VALUE!</v>
      </c>
      <c r="AI974" t="e">
        <f>Sheet1!AI974/Sheet1!$AI$7</f>
        <v>#VALUE!</v>
      </c>
      <c r="AJ974" t="e">
        <f>Sheet1!AJ974/Sheet1!$AJ$7</f>
        <v>#VALUE!</v>
      </c>
      <c r="AK974" t="e">
        <f>Sheet1!AK974/Sheet1!$AK$7</f>
        <v>#VALUE!</v>
      </c>
      <c r="AL974" t="e">
        <f>Sheet1!AL974/Sheet1!$AL$7</f>
        <v>#VALUE!</v>
      </c>
      <c r="AM974" t="e">
        <f>Sheet1!AM974/Sheet1!$AM$7</f>
        <v>#VALUE!</v>
      </c>
      <c r="AN974" t="e">
        <f>Sheet1!AN974/Sheet1!$AN$7</f>
        <v>#VALUE!</v>
      </c>
      <c r="AO974" t="e">
        <f>Sheet1!AO974/Sheet1!$AO$7</f>
        <v>#VALUE!</v>
      </c>
      <c r="AP974" t="e">
        <f>Sheet1!AP974/Sheet1!$AP$7</f>
        <v>#VALUE!</v>
      </c>
      <c r="AQ974" t="e">
        <f>Sheet1!AQ974/Sheet1!$AQ$7</f>
        <v>#VALUE!</v>
      </c>
      <c r="AR974" t="e">
        <f>Sheet1!AR974/Sheet1!$AR$7</f>
        <v>#VALUE!</v>
      </c>
      <c r="AS974" t="e">
        <f>Sheet1!AS974/Sheet1!$AS$7</f>
        <v>#VALUE!</v>
      </c>
      <c r="AT974" t="e">
        <f>Sheet1!AT974/Sheet1!$AT$7</f>
        <v>#VALUE!</v>
      </c>
      <c r="AU974" t="e">
        <f>Sheet1!AU974/Sheet1!$AU$7</f>
        <v>#VALUE!</v>
      </c>
      <c r="AV974" t="e">
        <f>Sheet1!AV974/Sheet1!$AV$7</f>
        <v>#VALUE!</v>
      </c>
      <c r="AW974" t="e">
        <f>Sheet1!AW974/Sheet1!$AW$7</f>
        <v>#VALUE!</v>
      </c>
      <c r="AX974" t="e">
        <f>Sheet1!AX974/Sheet1!$AX$7</f>
        <v>#VALUE!</v>
      </c>
      <c r="AY974" t="e">
        <f>Sheet1!AY974/Sheet1!$AY$7</f>
        <v>#VALUE!</v>
      </c>
      <c r="AZ974" t="e">
        <f>Sheet1!AZ974/Sheet1!$AZ$7</f>
        <v>#VALUE!</v>
      </c>
      <c r="BA974" t="e">
        <f>Sheet1!BA974/Sheet1!$BA$7</f>
        <v>#VALUE!</v>
      </c>
      <c r="BB974">
        <f>Sheet1!BB974/Sheet1!$BB$7</f>
        <v>1.1863493770791782</v>
      </c>
      <c r="BC974" t="e">
        <f>Sheet1!BC974/Sheet1!$BC$7</f>
        <v>#DIV/0!</v>
      </c>
      <c r="BE974">
        <v>973</v>
      </c>
      <c r="BF974">
        <f t="shared" si="17"/>
        <v>1</v>
      </c>
    </row>
    <row r="975" spans="1:58" x14ac:dyDescent="0.3">
      <c r="A975">
        <v>974</v>
      </c>
      <c r="B975" t="e">
        <f>Sheet1!B975/Sheet1!$B$7</f>
        <v>#VALUE!</v>
      </c>
      <c r="C975" t="e">
        <f>Sheet1!C975/Sheet1!$C$7</f>
        <v>#VALUE!</v>
      </c>
      <c r="D975" t="e">
        <f>Sheet1!D975/Sheet1!$D$7</f>
        <v>#VALUE!</v>
      </c>
      <c r="E975" t="e">
        <f>Sheet1!E975/Sheet1!$E$7</f>
        <v>#VALUE!</v>
      </c>
      <c r="F975" t="e">
        <f>Sheet1!F975/Sheet1!$F$7</f>
        <v>#VALUE!</v>
      </c>
      <c r="G975" t="e">
        <f>Sheet1!G975/Sheet1!$G$7</f>
        <v>#VALUE!</v>
      </c>
      <c r="H975" t="e">
        <f>Sheet1!H975/Sheet1!$H$7</f>
        <v>#VALUE!</v>
      </c>
      <c r="I975" t="e">
        <f>Sheet1!I975/Sheet1!$I$7</f>
        <v>#VALUE!</v>
      </c>
      <c r="J975" t="e">
        <f>Sheet1!J975/Sheet1!$J$7</f>
        <v>#VALUE!</v>
      </c>
      <c r="K975" t="e">
        <f>Sheet1!K975/Sheet1!$K$7</f>
        <v>#VALUE!</v>
      </c>
      <c r="L975" t="e">
        <f>Sheet1!L975/Sheet1!$L$7</f>
        <v>#VALUE!</v>
      </c>
      <c r="M975" t="e">
        <f>Sheet1!M975/Sheet1!$M$7</f>
        <v>#VALUE!</v>
      </c>
      <c r="N975" t="e">
        <f>Sheet1!N975/Sheet1!$N$7</f>
        <v>#VALUE!</v>
      </c>
      <c r="O975" t="e">
        <f>Sheet1!O975/Sheet1!$O$7</f>
        <v>#VALUE!</v>
      </c>
      <c r="P975" t="e">
        <f>Sheet1!P975/Sheet1!$P$7</f>
        <v>#VALUE!</v>
      </c>
      <c r="Q975" t="e">
        <f>Sheet1!Q975/Sheet1!$Q$7</f>
        <v>#VALUE!</v>
      </c>
      <c r="R975" t="e">
        <f>Sheet1!R975/Sheet1!$R$7</f>
        <v>#VALUE!</v>
      </c>
      <c r="S975" t="e">
        <f>Sheet1!S975/Sheet1!$S$7</f>
        <v>#VALUE!</v>
      </c>
      <c r="T975" t="e">
        <f>Sheet1!T975/Sheet1!$T$7</f>
        <v>#VALUE!</v>
      </c>
      <c r="U975" t="e">
        <f>Sheet1!U975/Sheet1!$U$7</f>
        <v>#VALUE!</v>
      </c>
      <c r="V975" t="e">
        <f>Sheet1!V975/Sheet1!$V$7</f>
        <v>#VALUE!</v>
      </c>
      <c r="W975" t="e">
        <f>Sheet1!W975/Sheet1!$W$7</f>
        <v>#VALUE!</v>
      </c>
      <c r="X975" t="e">
        <f>Sheet1!X975/Sheet1!$X$7</f>
        <v>#VALUE!</v>
      </c>
      <c r="Y975" t="e">
        <f>Sheet1!Y975/Sheet1!$Y$7</f>
        <v>#VALUE!</v>
      </c>
      <c r="Z975" t="e">
        <f>Sheet1!Z975/Sheet1!$Z$7</f>
        <v>#VALUE!</v>
      </c>
      <c r="AA975" t="e">
        <f>Sheet1!AA975/Sheet1!$AA$7</f>
        <v>#VALUE!</v>
      </c>
      <c r="AB975" t="e">
        <f>Sheet1!AB975/Sheet1!$AB$7</f>
        <v>#VALUE!</v>
      </c>
      <c r="AC975" t="e">
        <f>Sheet1!AC975/Sheet1!$AC$7</f>
        <v>#VALUE!</v>
      </c>
      <c r="AD975" t="e">
        <f>Sheet1!AD975/Sheet1!$AD$7</f>
        <v>#VALUE!</v>
      </c>
      <c r="AE975" t="e">
        <f>Sheet1!AE975/Sheet1!$AE$7</f>
        <v>#VALUE!</v>
      </c>
      <c r="AF975" t="e">
        <f>Sheet1!AF975/Sheet1!$AF$7</f>
        <v>#VALUE!</v>
      </c>
      <c r="AG975" t="e">
        <f>Sheet1!AG975/Sheet1!$AG$7</f>
        <v>#VALUE!</v>
      </c>
      <c r="AH975" t="e">
        <f>Sheet1!AH975/Sheet1!$AH$7</f>
        <v>#VALUE!</v>
      </c>
      <c r="AI975" t="e">
        <f>Sheet1!AI975/Sheet1!$AI$7</f>
        <v>#VALUE!</v>
      </c>
      <c r="AJ975" t="e">
        <f>Sheet1!AJ975/Sheet1!$AJ$7</f>
        <v>#VALUE!</v>
      </c>
      <c r="AK975" t="e">
        <f>Sheet1!AK975/Sheet1!$AK$7</f>
        <v>#VALUE!</v>
      </c>
      <c r="AL975" t="e">
        <f>Sheet1!AL975/Sheet1!$AL$7</f>
        <v>#VALUE!</v>
      </c>
      <c r="AM975" t="e">
        <f>Sheet1!AM975/Sheet1!$AM$7</f>
        <v>#VALUE!</v>
      </c>
      <c r="AN975" t="e">
        <f>Sheet1!AN975/Sheet1!$AN$7</f>
        <v>#VALUE!</v>
      </c>
      <c r="AO975" t="e">
        <f>Sheet1!AO975/Sheet1!$AO$7</f>
        <v>#VALUE!</v>
      </c>
      <c r="AP975" t="e">
        <f>Sheet1!AP975/Sheet1!$AP$7</f>
        <v>#VALUE!</v>
      </c>
      <c r="AQ975" t="e">
        <f>Sheet1!AQ975/Sheet1!$AQ$7</f>
        <v>#VALUE!</v>
      </c>
      <c r="AR975" t="e">
        <f>Sheet1!AR975/Sheet1!$AR$7</f>
        <v>#VALUE!</v>
      </c>
      <c r="AS975" t="e">
        <f>Sheet1!AS975/Sheet1!$AS$7</f>
        <v>#VALUE!</v>
      </c>
      <c r="AT975" t="e">
        <f>Sheet1!AT975/Sheet1!$AT$7</f>
        <v>#VALUE!</v>
      </c>
      <c r="AU975" t="e">
        <f>Sheet1!AU975/Sheet1!$AU$7</f>
        <v>#VALUE!</v>
      </c>
      <c r="AV975" t="e">
        <f>Sheet1!AV975/Sheet1!$AV$7</f>
        <v>#VALUE!</v>
      </c>
      <c r="AW975" t="e">
        <f>Sheet1!AW975/Sheet1!$AW$7</f>
        <v>#VALUE!</v>
      </c>
      <c r="AX975" t="e">
        <f>Sheet1!AX975/Sheet1!$AX$7</f>
        <v>#VALUE!</v>
      </c>
      <c r="AY975" t="e">
        <f>Sheet1!AY975/Sheet1!$AY$7</f>
        <v>#VALUE!</v>
      </c>
      <c r="AZ975" t="e">
        <f>Sheet1!AZ975/Sheet1!$AZ$7</f>
        <v>#VALUE!</v>
      </c>
      <c r="BA975" t="e">
        <f>Sheet1!BA975/Sheet1!$BA$7</f>
        <v>#VALUE!</v>
      </c>
      <c r="BB975">
        <f>Sheet1!BB975/Sheet1!$BB$7</f>
        <v>1.2562372335974816</v>
      </c>
      <c r="BC975" t="e">
        <f>Sheet1!BC975/Sheet1!$BC$7</f>
        <v>#DIV/0!</v>
      </c>
      <c r="BE975">
        <v>974</v>
      </c>
      <c r="BF975">
        <f t="shared" si="17"/>
        <v>1</v>
      </c>
    </row>
  </sheetData>
  <conditionalFormatting sqref="BF1:BF1048576">
    <cfRule type="cellIs" dxfId="13" priority="1" operator="lessThan">
      <formula>10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6F1C4-BE56-4203-94BF-723F7936C725}">
  <dimension ref="A1:O975"/>
  <sheetViews>
    <sheetView zoomScaleNormal="100" workbookViewId="0">
      <selection sqref="A1:A1048576"/>
    </sheetView>
  </sheetViews>
  <sheetFormatPr defaultRowHeight="14.4" x14ac:dyDescent="0.3"/>
  <sheetData>
    <row r="1" spans="1:15" x14ac:dyDescent="0.3">
      <c r="A1" t="s">
        <v>4</v>
      </c>
      <c r="B1">
        <f>'sub bg'!B1</f>
        <v>1</v>
      </c>
      <c r="C1">
        <f>'sub bg'!C1</f>
        <v>2</v>
      </c>
      <c r="D1">
        <f>'sub bg'!D1</f>
        <v>3</v>
      </c>
      <c r="E1">
        <f>'sub bg'!E1</f>
        <v>4</v>
      </c>
      <c r="F1">
        <f>'sub bg'!F1</f>
        <v>5</v>
      </c>
      <c r="G1" t="str">
        <f>'sub bg'!BF1</f>
        <v>number frames</v>
      </c>
      <c r="H1" t="s">
        <v>5</v>
      </c>
      <c r="J1" t="s">
        <v>1</v>
      </c>
      <c r="K1" t="s">
        <v>5</v>
      </c>
      <c r="L1" t="s">
        <v>3</v>
      </c>
      <c r="O1" t="s">
        <v>9</v>
      </c>
    </row>
    <row r="2" spans="1:15" x14ac:dyDescent="0.3">
      <c r="A2" s="1">
        <v>1</v>
      </c>
      <c r="B2">
        <f>'sub bg'!B2</f>
        <v>1.0249930274650572</v>
      </c>
      <c r="C2">
        <f>'sub bg'!C2</f>
        <v>1.0121863035643499</v>
      </c>
      <c r="D2">
        <f>'sub bg'!D2</f>
        <v>1.0110643806395918</v>
      </c>
      <c r="E2">
        <f>'sub bg'!E2</f>
        <v>1.0242815921342054</v>
      </c>
      <c r="F2">
        <f>'sub bg'!F2</f>
        <v>1.015706593808271</v>
      </c>
      <c r="G2">
        <f>'sub bg'!BF2</f>
        <v>42</v>
      </c>
      <c r="H2">
        <f>_xlfn.AGGREGATE(1,6,B2:F2)</f>
        <v>1.017646379522295</v>
      </c>
      <c r="J2">
        <v>42</v>
      </c>
      <c r="K2">
        <v>1.017646379522295</v>
      </c>
      <c r="L2">
        <f>MEDIAN(K2:K40)</f>
        <v>1.0127747499978894</v>
      </c>
      <c r="O2" t="s">
        <v>10</v>
      </c>
    </row>
    <row r="3" spans="1:15" x14ac:dyDescent="0.3">
      <c r="A3">
        <v>2</v>
      </c>
      <c r="B3">
        <f>'sub bg'!B3</f>
        <v>1.0109851990740704</v>
      </c>
      <c r="C3">
        <f>'sub bg'!C3</f>
        <v>1.0106974303077847</v>
      </c>
      <c r="D3">
        <f>'sub bg'!D3</f>
        <v>1.0185791428561601</v>
      </c>
      <c r="E3">
        <f>'sub bg'!E3</f>
        <v>1.0173904284821524</v>
      </c>
      <c r="F3">
        <f>'sub bg'!F3</f>
        <v>1.0151246006880632</v>
      </c>
      <c r="G3">
        <f>'sub bg'!BF3</f>
        <v>31</v>
      </c>
      <c r="H3">
        <f t="shared" ref="H3:H66" si="0">_xlfn.AGGREGATE(1,6,B3:F3)</f>
        <v>1.0145553602816462</v>
      </c>
      <c r="J3">
        <v>31</v>
      </c>
      <c r="K3">
        <v>1.0145553602816462</v>
      </c>
      <c r="O3" t="s">
        <v>11</v>
      </c>
    </row>
    <row r="4" spans="1:15" x14ac:dyDescent="0.3">
      <c r="A4">
        <v>3</v>
      </c>
      <c r="B4">
        <f>'sub bg'!B4</f>
        <v>0.99722281418297931</v>
      </c>
      <c r="C4">
        <f>'sub bg'!C4</f>
        <v>1.025818149420586</v>
      </c>
      <c r="D4">
        <f>'sub bg'!D4</f>
        <v>1.0002964005969566</v>
      </c>
      <c r="E4">
        <f>'sub bg'!E4</f>
        <v>0.99035119224980361</v>
      </c>
      <c r="F4">
        <f>'sub bg'!F4</f>
        <v>0.9998994760083969</v>
      </c>
      <c r="G4">
        <f>'sub bg'!BF4</f>
        <v>36</v>
      </c>
      <c r="H4">
        <f t="shared" si="0"/>
        <v>1.0027176064917447</v>
      </c>
      <c r="J4">
        <v>36</v>
      </c>
      <c r="K4">
        <v>1.0027176064917447</v>
      </c>
    </row>
    <row r="5" spans="1:15" x14ac:dyDescent="0.3">
      <c r="A5">
        <v>4</v>
      </c>
      <c r="B5">
        <f>'sub bg'!B5</f>
        <v>1.0188867236075558</v>
      </c>
      <c r="C5">
        <f>'sub bg'!C5</f>
        <v>1.0134768788968145</v>
      </c>
      <c r="D5">
        <f>'sub bg'!D5</f>
        <v>1.0067023318349158</v>
      </c>
      <c r="E5">
        <f>'sub bg'!E5</f>
        <v>1.0206182912689767</v>
      </c>
      <c r="F5">
        <f>'sub bg'!F5</f>
        <v>1.0105388297641658</v>
      </c>
      <c r="G5">
        <f>'sub bg'!BF5</f>
        <v>30</v>
      </c>
      <c r="H5">
        <f t="shared" si="0"/>
        <v>1.0140446110744858</v>
      </c>
      <c r="J5">
        <v>30</v>
      </c>
      <c r="K5">
        <v>1.0140446110744858</v>
      </c>
    </row>
    <row r="6" spans="1:15" x14ac:dyDescent="0.3">
      <c r="A6">
        <v>5</v>
      </c>
      <c r="B6">
        <f>'sub bg'!B6</f>
        <v>1.0048899546011498</v>
      </c>
      <c r="C6">
        <f>'sub bg'!C6</f>
        <v>1.009025235791644</v>
      </c>
      <c r="D6">
        <f>'sub bg'!D6</f>
        <v>1.0274246418648874</v>
      </c>
      <c r="E6">
        <f>'sub bg'!E6</f>
        <v>1.0006816291356799</v>
      </c>
      <c r="F6">
        <f>'sub bg'!F6</f>
        <v>1.00413456599004</v>
      </c>
      <c r="G6">
        <f>'sub bg'!BF6</f>
        <v>49</v>
      </c>
      <c r="H6">
        <f t="shared" si="0"/>
        <v>1.0092312054766803</v>
      </c>
      <c r="J6">
        <v>49</v>
      </c>
      <c r="K6">
        <v>1.0092312054766803</v>
      </c>
    </row>
    <row r="7" spans="1:15" x14ac:dyDescent="0.3">
      <c r="A7">
        <v>6</v>
      </c>
      <c r="B7">
        <f>'sub bg'!B7</f>
        <v>0</v>
      </c>
      <c r="C7">
        <f>'sub bg'!C7</f>
        <v>0</v>
      </c>
      <c r="D7">
        <f>'sub bg'!D7</f>
        <v>0</v>
      </c>
      <c r="E7">
        <f>'sub bg'!E7</f>
        <v>0</v>
      </c>
      <c r="F7">
        <f>'sub bg'!F7</f>
        <v>0</v>
      </c>
      <c r="G7">
        <f>'sub bg'!BF7</f>
        <v>0</v>
      </c>
      <c r="H7">
        <f t="shared" si="0"/>
        <v>0</v>
      </c>
      <c r="J7">
        <v>39</v>
      </c>
      <c r="K7">
        <v>1.0131054767013643</v>
      </c>
    </row>
    <row r="8" spans="1:15" x14ac:dyDescent="0.3">
      <c r="A8">
        <v>7</v>
      </c>
      <c r="B8">
        <f>'sub bg'!B8</f>
        <v>1.0164189762021882</v>
      </c>
      <c r="C8">
        <f>'sub bg'!C8</f>
        <v>1.0024446333198862</v>
      </c>
      <c r="D8">
        <f>'sub bg'!D8</f>
        <v>1.0092789787339542</v>
      </c>
      <c r="E8">
        <f>'sub bg'!E8</f>
        <v>1.016020490670954</v>
      </c>
      <c r="F8">
        <f>'sub bg'!F8</f>
        <v>1.0213643045798388</v>
      </c>
      <c r="G8">
        <f>'sub bg'!BF8</f>
        <v>39</v>
      </c>
      <c r="H8">
        <f t="shared" si="0"/>
        <v>1.0131054767013643</v>
      </c>
      <c r="J8">
        <v>46</v>
      </c>
      <c r="K8">
        <v>1.016898211345342</v>
      </c>
    </row>
    <row r="9" spans="1:15" x14ac:dyDescent="0.3">
      <c r="A9">
        <v>8</v>
      </c>
      <c r="B9">
        <f>'sub bg'!B9</f>
        <v>1.0176896996562388</v>
      </c>
      <c r="C9">
        <f>'sub bg'!C9</f>
        <v>1.0147790291686467</v>
      </c>
      <c r="D9">
        <f>'sub bg'!D9</f>
        <v>1.0141739597455302</v>
      </c>
      <c r="E9">
        <f>'sub bg'!E9</f>
        <v>1.0131620352161252</v>
      </c>
      <c r="F9">
        <f>'sub bg'!F9</f>
        <v>1.0246863329401696</v>
      </c>
      <c r="G9">
        <f>'sub bg'!BF9</f>
        <v>46</v>
      </c>
      <c r="H9">
        <f t="shared" si="0"/>
        <v>1.016898211345342</v>
      </c>
      <c r="J9">
        <v>44</v>
      </c>
      <c r="K9">
        <v>1.0128108913155134</v>
      </c>
    </row>
    <row r="10" spans="1:15" x14ac:dyDescent="0.3">
      <c r="A10">
        <v>9</v>
      </c>
      <c r="B10">
        <f>'sub bg'!B10</f>
        <v>1.0150719361122169</v>
      </c>
      <c r="C10">
        <f>'sub bg'!C10</f>
        <v>1.0015123618650565</v>
      </c>
      <c r="D10">
        <f>'sub bg'!D10</f>
        <v>1.0163337673730017</v>
      </c>
      <c r="E10">
        <f>'sub bg'!E10</f>
        <v>1.0163105560005432</v>
      </c>
      <c r="F10">
        <f>'sub bg'!F10</f>
        <v>1.0148258352267492</v>
      </c>
      <c r="G10">
        <f>'sub bg'!BF10</f>
        <v>44</v>
      </c>
      <c r="H10">
        <f t="shared" si="0"/>
        <v>1.0128108913155134</v>
      </c>
      <c r="J10">
        <v>40</v>
      </c>
      <c r="K10">
        <v>1.0149987508407006</v>
      </c>
    </row>
    <row r="11" spans="1:15" x14ac:dyDescent="0.3">
      <c r="A11">
        <v>10</v>
      </c>
      <c r="B11">
        <f>'sub bg'!B11</f>
        <v>1.0268305973275955</v>
      </c>
      <c r="C11">
        <f>'sub bg'!C11</f>
        <v>1.0191267925599621</v>
      </c>
      <c r="D11">
        <f>'sub bg'!D11</f>
        <v>1.0110153911490363</v>
      </c>
      <c r="E11">
        <f>'sub bg'!E11</f>
        <v>1.0152415145533731</v>
      </c>
      <c r="F11">
        <f>'sub bg'!F11</f>
        <v>1.0027794586135359</v>
      </c>
      <c r="G11">
        <f>'sub bg'!BF11</f>
        <v>40</v>
      </c>
      <c r="H11">
        <f t="shared" si="0"/>
        <v>1.0149987508407006</v>
      </c>
      <c r="J11">
        <v>49</v>
      </c>
      <c r="K11">
        <v>1.0200933017157945</v>
      </c>
    </row>
    <row r="12" spans="1:15" x14ac:dyDescent="0.3">
      <c r="A12">
        <v>11</v>
      </c>
      <c r="B12">
        <f>'sub bg'!B12</f>
        <v>1.02423144804232</v>
      </c>
      <c r="C12">
        <f>'sub bg'!C12</f>
        <v>1.0143347154798468</v>
      </c>
      <c r="D12">
        <f>'sub bg'!D12</f>
        <v>1.019801062606613</v>
      </c>
      <c r="E12">
        <f>'sub bg'!E12</f>
        <v>1.0182614552057734</v>
      </c>
      <c r="F12">
        <f>'sub bg'!F12</f>
        <v>1.0238378272444202</v>
      </c>
      <c r="G12">
        <f>'sub bg'!BF12</f>
        <v>49</v>
      </c>
      <c r="H12">
        <f t="shared" si="0"/>
        <v>1.0200933017157945</v>
      </c>
      <c r="J12">
        <v>52</v>
      </c>
      <c r="K12">
        <v>1.0076699924680521</v>
      </c>
    </row>
    <row r="13" spans="1:15" x14ac:dyDescent="0.3">
      <c r="A13">
        <v>12</v>
      </c>
      <c r="B13">
        <f>'sub bg'!B13</f>
        <v>1.0092888057100218</v>
      </c>
      <c r="C13">
        <f>'sub bg'!C13</f>
        <v>0.9957966395188369</v>
      </c>
      <c r="D13">
        <f>'sub bg'!D13</f>
        <v>1.0114048898806813</v>
      </c>
      <c r="E13">
        <f>'sub bg'!E13</f>
        <v>1.0104245985533651</v>
      </c>
      <c r="F13">
        <f>'sub bg'!F13</f>
        <v>1.0114350286773566</v>
      </c>
      <c r="G13">
        <f>'sub bg'!BF13</f>
        <v>52</v>
      </c>
      <c r="H13">
        <f t="shared" si="0"/>
        <v>1.0076699924680521</v>
      </c>
      <c r="J13">
        <v>51</v>
      </c>
      <c r="K13">
        <v>1.021022386384314</v>
      </c>
    </row>
    <row r="14" spans="1:15" x14ac:dyDescent="0.3">
      <c r="A14">
        <v>13</v>
      </c>
      <c r="B14">
        <f>'sub bg'!B14</f>
        <v>1.0220973036744059</v>
      </c>
      <c r="C14">
        <f>'sub bg'!C14</f>
        <v>1.0082606819771116</v>
      </c>
      <c r="D14">
        <f>'sub bg'!D14</f>
        <v>1.0229867107378199</v>
      </c>
      <c r="E14">
        <f>'sub bg'!E14</f>
        <v>1.0276777883498585</v>
      </c>
      <c r="F14">
        <f>'sub bg'!F14</f>
        <v>1.0240894471823745</v>
      </c>
      <c r="G14">
        <f>'sub bg'!BF14</f>
        <v>51</v>
      </c>
      <c r="H14">
        <f t="shared" si="0"/>
        <v>1.021022386384314</v>
      </c>
      <c r="J14">
        <v>49</v>
      </c>
      <c r="K14">
        <v>1.0153484575426857</v>
      </c>
    </row>
    <row r="15" spans="1:15" x14ac:dyDescent="0.3">
      <c r="A15">
        <v>14</v>
      </c>
      <c r="B15">
        <f>'sub bg'!B15</f>
        <v>1.0156129341909259</v>
      </c>
      <c r="C15">
        <f>'sub bg'!C15</f>
        <v>1.0074251186253365</v>
      </c>
      <c r="D15">
        <f>'sub bg'!D15</f>
        <v>1.0192563691592478</v>
      </c>
      <c r="E15">
        <f>'sub bg'!E15</f>
        <v>1.0169476046719375</v>
      </c>
      <c r="F15">
        <f>'sub bg'!F15</f>
        <v>1.0175002610659813</v>
      </c>
      <c r="G15">
        <f>'sub bg'!BF15</f>
        <v>49</v>
      </c>
      <c r="H15">
        <f t="shared" si="0"/>
        <v>1.0153484575426857</v>
      </c>
      <c r="J15">
        <v>47</v>
      </c>
      <c r="K15">
        <v>1.0127747499978894</v>
      </c>
    </row>
    <row r="16" spans="1:15" x14ac:dyDescent="0.3">
      <c r="A16">
        <v>15</v>
      </c>
      <c r="B16">
        <f>'sub bg'!B16</f>
        <v>1.0145871981944719</v>
      </c>
      <c r="C16">
        <f>'sub bg'!C16</f>
        <v>1.0222640430223457</v>
      </c>
      <c r="D16">
        <f>'sub bg'!D16</f>
        <v>1.0070616782516213</v>
      </c>
      <c r="E16">
        <f>'sub bg'!E16</f>
        <v>1.0033119433390438</v>
      </c>
      <c r="F16">
        <f>'sub bg'!F16</f>
        <v>1.0166488871819643</v>
      </c>
      <c r="G16">
        <f>'sub bg'!BF16</f>
        <v>47</v>
      </c>
      <c r="H16">
        <f t="shared" si="0"/>
        <v>1.0127747499978894</v>
      </c>
      <c r="J16">
        <v>47</v>
      </c>
      <c r="K16">
        <v>1.0071878141967556</v>
      </c>
    </row>
    <row r="17" spans="1:11" x14ac:dyDescent="0.3">
      <c r="A17">
        <v>16</v>
      </c>
      <c r="B17">
        <f>'sub bg'!B17</f>
        <v>1.0073543054255014</v>
      </c>
      <c r="C17">
        <f>'sub bg'!C17</f>
        <v>1.0056838815951437</v>
      </c>
      <c r="D17">
        <f>'sub bg'!D17</f>
        <v>1.001152321269539</v>
      </c>
      <c r="E17">
        <f>'sub bg'!E17</f>
        <v>1.0111171517154423</v>
      </c>
      <c r="F17">
        <f>'sub bg'!F17</f>
        <v>1.0106314109781507</v>
      </c>
      <c r="G17">
        <f>'sub bg'!BF17</f>
        <v>47</v>
      </c>
      <c r="H17">
        <f t="shared" si="0"/>
        <v>1.0071878141967556</v>
      </c>
      <c r="J17">
        <v>44</v>
      </c>
      <c r="K17">
        <v>1.0101806538522771</v>
      </c>
    </row>
    <row r="18" spans="1:11" x14ac:dyDescent="0.3">
      <c r="A18">
        <v>17</v>
      </c>
      <c r="B18">
        <f>'sub bg'!B18</f>
        <v>1.0077434309427735</v>
      </c>
      <c r="C18">
        <f>'sub bg'!C18</f>
        <v>1.013926495580334</v>
      </c>
      <c r="D18">
        <f>'sub bg'!D18</f>
        <v>0.99806307425332164</v>
      </c>
      <c r="E18">
        <f>'sub bg'!E18</f>
        <v>1.0047322107838994</v>
      </c>
      <c r="F18">
        <f>'sub bg'!F18</f>
        <v>1.026438057701057</v>
      </c>
      <c r="G18">
        <f>'sub bg'!BF18</f>
        <v>44</v>
      </c>
      <c r="H18">
        <f t="shared" si="0"/>
        <v>1.0101806538522771</v>
      </c>
      <c r="J18">
        <v>37</v>
      </c>
      <c r="K18">
        <v>1.0134028757200644</v>
      </c>
    </row>
    <row r="19" spans="1:11" x14ac:dyDescent="0.3">
      <c r="A19">
        <v>18</v>
      </c>
      <c r="B19">
        <f>'sub bg'!B19</f>
        <v>1.0159974288506706</v>
      </c>
      <c r="C19">
        <f>'sub bg'!C19</f>
        <v>1.0107226573802264</v>
      </c>
      <c r="D19">
        <f>'sub bg'!D19</f>
        <v>0.99915595993720863</v>
      </c>
      <c r="E19">
        <f>'sub bg'!E19</f>
        <v>1.0252385380014011</v>
      </c>
      <c r="F19">
        <f>'sub bg'!F19</f>
        <v>1.0158997944308144</v>
      </c>
      <c r="G19">
        <f>'sub bg'!BF19</f>
        <v>37</v>
      </c>
      <c r="H19">
        <f t="shared" si="0"/>
        <v>1.0134028757200644</v>
      </c>
      <c r="J19">
        <v>35</v>
      </c>
      <c r="K19">
        <v>1.0172061041853491</v>
      </c>
    </row>
    <row r="20" spans="1:11" x14ac:dyDescent="0.3">
      <c r="A20">
        <v>19</v>
      </c>
      <c r="B20">
        <f>'sub bg'!B20</f>
        <v>1.013586879281432</v>
      </c>
      <c r="C20">
        <f>'sub bg'!C20</f>
        <v>1.0107983385975527</v>
      </c>
      <c r="D20">
        <f>'sub bg'!D20</f>
        <v>1.0160795621374961</v>
      </c>
      <c r="E20">
        <f>'sub bg'!E20</f>
        <v>1.0181775323394027</v>
      </c>
      <c r="F20">
        <f>'sub bg'!F20</f>
        <v>1.0273882085708623</v>
      </c>
      <c r="G20">
        <f>'sub bg'!BF20</f>
        <v>35</v>
      </c>
      <c r="H20">
        <f t="shared" si="0"/>
        <v>1.0172061041853491</v>
      </c>
      <c r="J20">
        <v>45</v>
      </c>
      <c r="K20">
        <v>1.0110156654772349</v>
      </c>
    </row>
    <row r="21" spans="1:11" x14ac:dyDescent="0.3">
      <c r="A21">
        <v>20</v>
      </c>
      <c r="B21">
        <f>'sub bg'!B21</f>
        <v>1.0211174430472945</v>
      </c>
      <c r="C21">
        <f>'sub bg'!C21</f>
        <v>1.0036316563656118</v>
      </c>
      <c r="D21">
        <f>'sub bg'!D21</f>
        <v>1.0053956175923531</v>
      </c>
      <c r="E21">
        <f>'sub bg'!E21</f>
        <v>1.0042500957373235</v>
      </c>
      <c r="F21">
        <f>'sub bg'!F21</f>
        <v>1.0206835146435906</v>
      </c>
      <c r="G21">
        <f>'sub bg'!BF21</f>
        <v>45</v>
      </c>
      <c r="H21">
        <f t="shared" si="0"/>
        <v>1.0110156654772349</v>
      </c>
      <c r="J21">
        <v>43</v>
      </c>
      <c r="K21">
        <v>1.0114567473348579</v>
      </c>
    </row>
    <row r="22" spans="1:11" x14ac:dyDescent="0.3">
      <c r="A22">
        <v>21</v>
      </c>
      <c r="B22">
        <f>'sub bg'!B22</f>
        <v>1.0166170400170278</v>
      </c>
      <c r="C22">
        <f>'sub bg'!C22</f>
        <v>1.0122706822800633</v>
      </c>
      <c r="D22">
        <f>'sub bg'!D22</f>
        <v>1.0194691734718784</v>
      </c>
      <c r="E22">
        <f>'sub bg'!E22</f>
        <v>1.0076220579662165</v>
      </c>
      <c r="F22">
        <f>'sub bg'!F22</f>
        <v>1.0013047829391035</v>
      </c>
      <c r="G22">
        <f>'sub bg'!BF22</f>
        <v>43</v>
      </c>
      <c r="H22">
        <f t="shared" si="0"/>
        <v>1.0114567473348579</v>
      </c>
      <c r="J22">
        <v>46</v>
      </c>
      <c r="K22">
        <v>1.0054610029183126</v>
      </c>
    </row>
    <row r="23" spans="1:11" x14ac:dyDescent="0.3">
      <c r="A23">
        <v>22</v>
      </c>
      <c r="B23">
        <f>'sub bg'!B23</f>
        <v>1.0058127166602027</v>
      </c>
      <c r="C23">
        <f>'sub bg'!C23</f>
        <v>1.0060340643175838</v>
      </c>
      <c r="D23">
        <f>'sub bg'!D23</f>
        <v>0.99844657826139327</v>
      </c>
      <c r="E23">
        <f>'sub bg'!E23</f>
        <v>1.003274112775445</v>
      </c>
      <c r="F23">
        <f>'sub bg'!F23</f>
        <v>1.0137375425769393</v>
      </c>
      <c r="G23">
        <f>'sub bg'!BF23</f>
        <v>46</v>
      </c>
      <c r="H23">
        <f t="shared" si="0"/>
        <v>1.0054610029183126</v>
      </c>
      <c r="J23">
        <v>37</v>
      </c>
      <c r="K23">
        <v>1.0176769562169479</v>
      </c>
    </row>
    <row r="24" spans="1:11" x14ac:dyDescent="0.3">
      <c r="A24">
        <v>23</v>
      </c>
      <c r="B24">
        <f>'sub bg'!B24</f>
        <v>1.0118384500158468</v>
      </c>
      <c r="C24">
        <f>'sub bg'!C24</f>
        <v>1.0154478821029769</v>
      </c>
      <c r="D24">
        <f>'sub bg'!D24</f>
        <v>1.0237175382327284</v>
      </c>
      <c r="E24">
        <f>'sub bg'!E24</f>
        <v>1.0231324770050565</v>
      </c>
      <c r="F24">
        <f>'sub bg'!F24</f>
        <v>1.0142484337281306</v>
      </c>
      <c r="G24">
        <f>'sub bg'!BF24</f>
        <v>37</v>
      </c>
      <c r="H24">
        <f t="shared" si="0"/>
        <v>1.0176769562169479</v>
      </c>
      <c r="J24">
        <v>40</v>
      </c>
      <c r="K24">
        <v>1.0108399146827913</v>
      </c>
    </row>
    <row r="25" spans="1:11" x14ac:dyDescent="0.3">
      <c r="A25">
        <v>24</v>
      </c>
      <c r="B25">
        <f>'sub bg'!B25</f>
        <v>1.0039018200806247</v>
      </c>
      <c r="C25">
        <f>'sub bg'!C25</f>
        <v>1.0119028752828412</v>
      </c>
      <c r="D25">
        <f>'sub bg'!D25</f>
        <v>1.0048314489035017</v>
      </c>
      <c r="E25">
        <f>'sub bg'!E25</f>
        <v>1.0157618450827126</v>
      </c>
      <c r="F25">
        <f>'sub bg'!F25</f>
        <v>1.0178015840642767</v>
      </c>
      <c r="G25">
        <f>'sub bg'!BF25</f>
        <v>40</v>
      </c>
      <c r="H25">
        <f t="shared" si="0"/>
        <v>1.0108399146827913</v>
      </c>
      <c r="J25">
        <v>39</v>
      </c>
      <c r="K25">
        <v>1.0084159504145211</v>
      </c>
    </row>
    <row r="26" spans="1:11" x14ac:dyDescent="0.3">
      <c r="A26">
        <v>25</v>
      </c>
      <c r="B26">
        <f>'sub bg'!B26</f>
        <v>0.99720363413864466</v>
      </c>
      <c r="C26">
        <f>'sub bg'!C26</f>
        <v>1.0030695873425293</v>
      </c>
      <c r="D26">
        <f>'sub bg'!D26</f>
        <v>1.0222423214955849</v>
      </c>
      <c r="E26">
        <f>'sub bg'!E26</f>
        <v>1.0091308827777918</v>
      </c>
      <c r="F26">
        <f>'sub bg'!F26</f>
        <v>1.0104333263180556</v>
      </c>
      <c r="G26">
        <f>'sub bg'!BF26</f>
        <v>39</v>
      </c>
      <c r="H26">
        <f t="shared" si="0"/>
        <v>1.0084159504145211</v>
      </c>
      <c r="J26">
        <v>46</v>
      </c>
      <c r="K26">
        <v>1.0179237849321261</v>
      </c>
    </row>
    <row r="27" spans="1:11" x14ac:dyDescent="0.3">
      <c r="A27">
        <v>26</v>
      </c>
      <c r="B27">
        <f>'sub bg'!B27</f>
        <v>1.0145212431013042</v>
      </c>
      <c r="C27">
        <f>'sub bg'!C27</f>
        <v>1.0216964338924046</v>
      </c>
      <c r="D27">
        <f>'sub bg'!D27</f>
        <v>1.00914560727637</v>
      </c>
      <c r="E27">
        <f>'sub bg'!E27</f>
        <v>1.0163559216682032</v>
      </c>
      <c r="F27">
        <f>'sub bg'!F27</f>
        <v>1.0278997187223484</v>
      </c>
      <c r="G27">
        <f>'sub bg'!BF27</f>
        <v>46</v>
      </c>
      <c r="H27">
        <f t="shared" si="0"/>
        <v>1.0179237849321261</v>
      </c>
      <c r="J27">
        <v>36</v>
      </c>
      <c r="K27">
        <v>1.0107200331661246</v>
      </c>
    </row>
    <row r="28" spans="1:11" x14ac:dyDescent="0.3">
      <c r="A28">
        <v>27</v>
      </c>
      <c r="B28">
        <f>'sub bg'!B28</f>
        <v>1.0085280847239315</v>
      </c>
      <c r="C28">
        <f>'sub bg'!C28</f>
        <v>1.0076882689497291</v>
      </c>
      <c r="D28">
        <f>'sub bg'!D28</f>
        <v>1.0129362316432264</v>
      </c>
      <c r="E28">
        <f>'sub bg'!E28</f>
        <v>1.0150225834541344</v>
      </c>
      <c r="F28">
        <f>'sub bg'!F28</f>
        <v>1.0094249970596019</v>
      </c>
      <c r="G28">
        <f>'sub bg'!BF28</f>
        <v>36</v>
      </c>
      <c r="H28">
        <f t="shared" si="0"/>
        <v>1.0107200331661246</v>
      </c>
      <c r="J28">
        <v>28</v>
      </c>
      <c r="K28">
        <v>1.0120565211558537</v>
      </c>
    </row>
    <row r="29" spans="1:11" x14ac:dyDescent="0.3">
      <c r="A29">
        <v>28</v>
      </c>
      <c r="B29">
        <f>'sub bg'!B29</f>
        <v>1.0073384193834996</v>
      </c>
      <c r="C29">
        <f>'sub bg'!C29</f>
        <v>1.0168450738074459</v>
      </c>
      <c r="D29">
        <f>'sub bg'!D29</f>
        <v>1.0123639185354616</v>
      </c>
      <c r="E29">
        <f>'sub bg'!E29</f>
        <v>1.0141954722246898</v>
      </c>
      <c r="F29">
        <f>'sub bg'!F29</f>
        <v>1.0095397218281714</v>
      </c>
      <c r="G29">
        <f>'sub bg'!BF29</f>
        <v>28</v>
      </c>
      <c r="H29">
        <f t="shared" si="0"/>
        <v>1.0120565211558537</v>
      </c>
      <c r="J29">
        <v>36</v>
      </c>
      <c r="K29">
        <v>1.0059340300800923</v>
      </c>
    </row>
    <row r="30" spans="1:11" x14ac:dyDescent="0.3">
      <c r="A30">
        <v>29</v>
      </c>
      <c r="B30">
        <f>'sub bg'!B30</f>
        <v>1.0084626639796432</v>
      </c>
      <c r="C30">
        <f>'sub bg'!C30</f>
        <v>1.0059695077555251</v>
      </c>
      <c r="D30">
        <f>'sub bg'!D30</f>
        <v>1.0005760800833123</v>
      </c>
      <c r="E30">
        <f>'sub bg'!E30</f>
        <v>1.010703347637987</v>
      </c>
      <c r="F30">
        <f>'sub bg'!F30</f>
        <v>1.0039585509439934</v>
      </c>
      <c r="G30">
        <f>'sub bg'!BF30</f>
        <v>36</v>
      </c>
      <c r="H30">
        <f t="shared" si="0"/>
        <v>1.0059340300800923</v>
      </c>
      <c r="J30">
        <v>40</v>
      </c>
      <c r="K30">
        <v>1.0110192103110744</v>
      </c>
    </row>
    <row r="31" spans="1:11" x14ac:dyDescent="0.3">
      <c r="A31">
        <v>30</v>
      </c>
      <c r="B31">
        <f>'sub bg'!B31</f>
        <v>1.0029383648276953</v>
      </c>
      <c r="C31">
        <f>'sub bg'!C31</f>
        <v>1.0030530120634733</v>
      </c>
      <c r="D31">
        <f>'sub bg'!D31</f>
        <v>1.0108290542937171</v>
      </c>
      <c r="E31">
        <f>'sub bg'!E31</f>
        <v>1.0267439616291993</v>
      </c>
      <c r="F31">
        <f>'sub bg'!F31</f>
        <v>1.011531658741287</v>
      </c>
      <c r="G31">
        <f>'sub bg'!BF31</f>
        <v>40</v>
      </c>
      <c r="H31">
        <f t="shared" si="0"/>
        <v>1.0110192103110744</v>
      </c>
      <c r="J31">
        <v>44</v>
      </c>
      <c r="K31">
        <v>1.0091506706932474</v>
      </c>
    </row>
    <row r="32" spans="1:11" x14ac:dyDescent="0.3">
      <c r="A32">
        <v>31</v>
      </c>
      <c r="B32">
        <f>'sub bg'!B32</f>
        <v>1.0174857509731454</v>
      </c>
      <c r="C32">
        <f>'sub bg'!C32</f>
        <v>1.0161695427071582</v>
      </c>
      <c r="D32">
        <f>'sub bg'!D32</f>
        <v>0.99686559933845598</v>
      </c>
      <c r="E32">
        <f>'sub bg'!E32</f>
        <v>1.0046280342552543</v>
      </c>
      <c r="F32">
        <f>'sub bg'!F32</f>
        <v>1.0106044261922238</v>
      </c>
      <c r="G32">
        <f>'sub bg'!BF32</f>
        <v>44</v>
      </c>
      <c r="H32">
        <f t="shared" si="0"/>
        <v>1.0091506706932474</v>
      </c>
      <c r="J32">
        <v>50</v>
      </c>
      <c r="K32">
        <v>1.0135854264201163</v>
      </c>
    </row>
    <row r="33" spans="1:11" x14ac:dyDescent="0.3">
      <c r="A33">
        <v>32</v>
      </c>
      <c r="B33">
        <f>'sub bg'!B33</f>
        <v>1.0165147889818804</v>
      </c>
      <c r="C33">
        <f>'sub bg'!C33</f>
        <v>1.0014941824104511</v>
      </c>
      <c r="D33">
        <f>'sub bg'!D33</f>
        <v>1.0259687391524406</v>
      </c>
      <c r="E33">
        <f>'sub bg'!E33</f>
        <v>1.0142032845982214</v>
      </c>
      <c r="F33">
        <f>'sub bg'!F33</f>
        <v>1.0097461369575873</v>
      </c>
      <c r="G33">
        <f>'sub bg'!BF33</f>
        <v>50</v>
      </c>
      <c r="H33">
        <f t="shared" si="0"/>
        <v>1.0135854264201163</v>
      </c>
      <c r="J33">
        <v>34</v>
      </c>
      <c r="K33">
        <v>1.0201427216693675</v>
      </c>
    </row>
    <row r="34" spans="1:11" x14ac:dyDescent="0.3">
      <c r="A34">
        <v>33</v>
      </c>
      <c r="B34">
        <f>'sub bg'!B34</f>
        <v>1.0263621221805377</v>
      </c>
      <c r="C34">
        <f>'sub bg'!C34</f>
        <v>1.0149249565527669</v>
      </c>
      <c r="D34">
        <f>'sub bg'!D34</f>
        <v>1.0189023645008157</v>
      </c>
      <c r="E34">
        <f>'sub bg'!E34</f>
        <v>1.0171913347179595</v>
      </c>
      <c r="F34">
        <f>'sub bg'!F34</f>
        <v>1.0233328303947571</v>
      </c>
      <c r="G34">
        <f>'sub bg'!BF34</f>
        <v>34</v>
      </c>
      <c r="H34">
        <f t="shared" si="0"/>
        <v>1.0201427216693675</v>
      </c>
      <c r="J34">
        <v>29</v>
      </c>
      <c r="K34">
        <v>1.0183809173933533</v>
      </c>
    </row>
    <row r="35" spans="1:11" x14ac:dyDescent="0.3">
      <c r="A35">
        <v>34</v>
      </c>
      <c r="B35">
        <f>'sub bg'!B35</f>
        <v>1.0118961678765652</v>
      </c>
      <c r="C35">
        <f>'sub bg'!C35</f>
        <v>1.0100997427453189</v>
      </c>
      <c r="D35">
        <f>'sub bg'!D35</f>
        <v>1.0233436693218168</v>
      </c>
      <c r="E35">
        <f>'sub bg'!E35</f>
        <v>1.0279903228331027</v>
      </c>
      <c r="F35">
        <f>'sub bg'!F35</f>
        <v>1.0185746841899626</v>
      </c>
      <c r="G35">
        <f>'sub bg'!BF35</f>
        <v>29</v>
      </c>
      <c r="H35">
        <f t="shared" si="0"/>
        <v>1.0183809173933533</v>
      </c>
      <c r="J35">
        <v>44</v>
      </c>
      <c r="K35">
        <v>1.0137906355678774</v>
      </c>
    </row>
    <row r="36" spans="1:11" x14ac:dyDescent="0.3">
      <c r="A36">
        <v>35</v>
      </c>
      <c r="B36">
        <f>'sub bg'!B36</f>
        <v>1.0163152216354576</v>
      </c>
      <c r="C36">
        <f>'sub bg'!C36</f>
        <v>1.0037011222172623</v>
      </c>
      <c r="D36">
        <f>'sub bg'!D36</f>
        <v>1.020225277133858</v>
      </c>
      <c r="E36">
        <f>'sub bg'!E36</f>
        <v>1.0175131586087165</v>
      </c>
      <c r="F36">
        <f>'sub bg'!F36</f>
        <v>1.0111983982440931</v>
      </c>
      <c r="G36">
        <f>'sub bg'!BF36</f>
        <v>44</v>
      </c>
      <c r="H36">
        <f t="shared" si="0"/>
        <v>1.0137906355678774</v>
      </c>
      <c r="J36">
        <v>37</v>
      </c>
      <c r="K36">
        <v>1.0095186927355901</v>
      </c>
    </row>
    <row r="37" spans="1:11" x14ac:dyDescent="0.3">
      <c r="A37">
        <v>36</v>
      </c>
      <c r="B37">
        <f>'sub bg'!B37</f>
        <v>1.0038727776802541</v>
      </c>
      <c r="C37">
        <f>'sub bg'!C37</f>
        <v>1.0082767588202981</v>
      </c>
      <c r="D37">
        <f>'sub bg'!D37</f>
        <v>1.0054283637019881</v>
      </c>
      <c r="E37">
        <f>'sub bg'!E37</f>
        <v>1.0092143219155241</v>
      </c>
      <c r="F37">
        <f>'sub bg'!F37</f>
        <v>1.0208012415598855</v>
      </c>
      <c r="G37">
        <f>'sub bg'!BF37</f>
        <v>37</v>
      </c>
      <c r="H37">
        <f t="shared" si="0"/>
        <v>1.0095186927355901</v>
      </c>
      <c r="J37">
        <v>51</v>
      </c>
      <c r="K37">
        <v>1.0183672350865727</v>
      </c>
    </row>
    <row r="38" spans="1:11" x14ac:dyDescent="0.3">
      <c r="A38">
        <v>37</v>
      </c>
      <c r="B38">
        <f>'sub bg'!B38</f>
        <v>1.0182641946385553</v>
      </c>
      <c r="C38">
        <f>'sub bg'!C38</f>
        <v>1.0228914004817531</v>
      </c>
      <c r="D38">
        <f>'sub bg'!D38</f>
        <v>1.0245229608374329</v>
      </c>
      <c r="E38">
        <f>'sub bg'!E38</f>
        <v>1.0041594778540242</v>
      </c>
      <c r="F38">
        <f>'sub bg'!F38</f>
        <v>1.0219981416210975</v>
      </c>
      <c r="G38">
        <f>'sub bg'!BF38</f>
        <v>51</v>
      </c>
      <c r="H38">
        <f t="shared" si="0"/>
        <v>1.0183672350865727</v>
      </c>
      <c r="J38">
        <v>45</v>
      </c>
      <c r="K38">
        <v>1.011257913900649</v>
      </c>
    </row>
    <row r="39" spans="1:11" x14ac:dyDescent="0.3">
      <c r="A39">
        <v>38</v>
      </c>
      <c r="B39">
        <f>'sub bg'!B39</f>
        <v>1.0174614341073771</v>
      </c>
      <c r="C39">
        <f>'sub bg'!C39</f>
        <v>1.0060097815740572</v>
      </c>
      <c r="D39">
        <f>'sub bg'!D39</f>
        <v>1.0067023318349158</v>
      </c>
      <c r="E39">
        <f>'sub bg'!E39</f>
        <v>1.020139583317186</v>
      </c>
      <c r="F39">
        <f>'sub bg'!F39</f>
        <v>1.0059764386697092</v>
      </c>
      <c r="G39">
        <f>'sub bg'!BF39</f>
        <v>45</v>
      </c>
      <c r="H39">
        <f t="shared" si="0"/>
        <v>1.011257913900649</v>
      </c>
      <c r="J39">
        <v>46</v>
      </c>
      <c r="K39">
        <v>1.0114423099878471</v>
      </c>
    </row>
    <row r="40" spans="1:11" x14ac:dyDescent="0.3">
      <c r="A40">
        <v>39</v>
      </c>
      <c r="B40" t="e">
        <f>'sub bg'!B40</f>
        <v>#VALUE!</v>
      </c>
      <c r="C40">
        <f>'sub bg'!C40</f>
        <v>1.0123984557638606</v>
      </c>
      <c r="D40">
        <f>'sub bg'!D40</f>
        <v>1.0251192853236859</v>
      </c>
      <c r="E40">
        <f>'sub bg'!E40</f>
        <v>1.0081848225751875</v>
      </c>
      <c r="F40">
        <f>'sub bg'!F40</f>
        <v>1.0000666762886545</v>
      </c>
      <c r="G40">
        <f>'sub bg'!BF40</f>
        <v>46</v>
      </c>
      <c r="H40">
        <f t="shared" si="0"/>
        <v>1.0114423099878471</v>
      </c>
      <c r="J40">
        <v>30</v>
      </c>
      <c r="K40">
        <v>1.0076023020659952</v>
      </c>
    </row>
    <row r="41" spans="1:11" x14ac:dyDescent="0.3">
      <c r="A41">
        <v>40</v>
      </c>
      <c r="B41" t="e">
        <f>'sub bg'!B41</f>
        <v>#VALUE!</v>
      </c>
      <c r="C41" t="e">
        <f>'sub bg'!C41</f>
        <v>#VALUE!</v>
      </c>
      <c r="D41">
        <f>'sub bg'!D41</f>
        <v>1.0228862297131718</v>
      </c>
      <c r="E41" t="e">
        <f>'sub bg'!E41</f>
        <v>#VALUE!</v>
      </c>
      <c r="F41" t="e">
        <f>'sub bg'!F41</f>
        <v>#VALUE!</v>
      </c>
      <c r="G41">
        <f>'sub bg'!BF41</f>
        <v>1</v>
      </c>
      <c r="H41">
        <f t="shared" si="0"/>
        <v>1.0228862297131718</v>
      </c>
      <c r="J41">
        <v>24</v>
      </c>
      <c r="K41" t="e">
        <v>#DIV/0!</v>
      </c>
    </row>
    <row r="42" spans="1:11" x14ac:dyDescent="0.3">
      <c r="A42">
        <v>41</v>
      </c>
      <c r="B42" t="e">
        <f>'sub bg'!B42</f>
        <v>#VALUE!</v>
      </c>
      <c r="C42" t="e">
        <f>'sub bg'!C42</f>
        <v>#VALUE!</v>
      </c>
      <c r="D42">
        <f>'sub bg'!D42</f>
        <v>1.0037167710154478</v>
      </c>
      <c r="E42">
        <f>'sub bg'!E42</f>
        <v>1.0209701431913534</v>
      </c>
      <c r="F42">
        <f>'sub bg'!F42</f>
        <v>0.99811999199118473</v>
      </c>
      <c r="G42">
        <f>'sub bg'!BF42</f>
        <v>30</v>
      </c>
      <c r="H42">
        <f t="shared" si="0"/>
        <v>1.0076023020659952</v>
      </c>
      <c r="J42">
        <v>44</v>
      </c>
      <c r="K42" t="e">
        <v>#DIV/0!</v>
      </c>
    </row>
    <row r="43" spans="1:11" x14ac:dyDescent="0.3">
      <c r="A43">
        <v>42</v>
      </c>
      <c r="B43" t="e">
        <f>'sub bg'!B43</f>
        <v>#VALUE!</v>
      </c>
      <c r="C43" t="e">
        <f>'sub bg'!C43</f>
        <v>#VALUE!</v>
      </c>
      <c r="D43" t="e">
        <f>'sub bg'!D43</f>
        <v>#VALUE!</v>
      </c>
      <c r="E43" t="e">
        <f>'sub bg'!E43</f>
        <v>#VALUE!</v>
      </c>
      <c r="F43" t="e">
        <f>'sub bg'!F43</f>
        <v>#VALUE!</v>
      </c>
      <c r="G43">
        <f>'sub bg'!BF43</f>
        <v>24</v>
      </c>
      <c r="H43" t="e">
        <f t="shared" si="0"/>
        <v>#DIV/0!</v>
      </c>
      <c r="J43">
        <v>43</v>
      </c>
      <c r="K43" t="e">
        <v>#DIV/0!</v>
      </c>
    </row>
    <row r="44" spans="1:11" x14ac:dyDescent="0.3">
      <c r="A44">
        <v>43</v>
      </c>
      <c r="B44" t="e">
        <f>'sub bg'!B44</f>
        <v>#VALUE!</v>
      </c>
      <c r="C44" t="e">
        <f>'sub bg'!C44</f>
        <v>#VALUE!</v>
      </c>
      <c r="D44" t="e">
        <f>'sub bg'!D44</f>
        <v>#VALUE!</v>
      </c>
      <c r="E44" t="e">
        <f>'sub bg'!E44</f>
        <v>#VALUE!</v>
      </c>
      <c r="F44" t="e">
        <f>'sub bg'!F44</f>
        <v>#VALUE!</v>
      </c>
      <c r="G44">
        <f>'sub bg'!BF44</f>
        <v>44</v>
      </c>
      <c r="H44" t="e">
        <f t="shared" si="0"/>
        <v>#DIV/0!</v>
      </c>
      <c r="J44">
        <v>18</v>
      </c>
      <c r="K44" t="e">
        <v>#DIV/0!</v>
      </c>
    </row>
    <row r="45" spans="1:11" x14ac:dyDescent="0.3">
      <c r="A45">
        <v>44</v>
      </c>
      <c r="B45" t="e">
        <f>'sub bg'!B45</f>
        <v>#VALUE!</v>
      </c>
      <c r="C45" t="e">
        <f>'sub bg'!C45</f>
        <v>#VALUE!</v>
      </c>
      <c r="D45" t="e">
        <f>'sub bg'!D45</f>
        <v>#VALUE!</v>
      </c>
      <c r="E45" t="e">
        <f>'sub bg'!E45</f>
        <v>#VALUE!</v>
      </c>
      <c r="F45" t="e">
        <f>'sub bg'!F45</f>
        <v>#VALUE!</v>
      </c>
      <c r="G45">
        <f>'sub bg'!BF45</f>
        <v>43</v>
      </c>
      <c r="H45" t="e">
        <f t="shared" si="0"/>
        <v>#DIV/0!</v>
      </c>
      <c r="J45">
        <v>42</v>
      </c>
      <c r="K45" t="e">
        <v>#DIV/0!</v>
      </c>
    </row>
    <row r="46" spans="1:11" x14ac:dyDescent="0.3">
      <c r="A46">
        <v>45</v>
      </c>
      <c r="B46" t="e">
        <f>'sub bg'!B46</f>
        <v>#VALUE!</v>
      </c>
      <c r="C46" t="e">
        <f>'sub bg'!C46</f>
        <v>#VALUE!</v>
      </c>
      <c r="D46" t="e">
        <f>'sub bg'!D46</f>
        <v>#VALUE!</v>
      </c>
      <c r="E46" t="e">
        <f>'sub bg'!E46</f>
        <v>#VALUE!</v>
      </c>
      <c r="F46" t="e">
        <f>'sub bg'!F46</f>
        <v>#VALUE!</v>
      </c>
      <c r="G46">
        <f>'sub bg'!BF46</f>
        <v>18</v>
      </c>
      <c r="H46" t="e">
        <f t="shared" si="0"/>
        <v>#DIV/0!</v>
      </c>
      <c r="J46">
        <v>22</v>
      </c>
      <c r="K46" t="e">
        <v>#DIV/0!</v>
      </c>
    </row>
    <row r="47" spans="1:11" x14ac:dyDescent="0.3">
      <c r="A47">
        <v>46</v>
      </c>
      <c r="B47" t="e">
        <f>'sub bg'!B47</f>
        <v>#VALUE!</v>
      </c>
      <c r="C47" t="e">
        <f>'sub bg'!C47</f>
        <v>#VALUE!</v>
      </c>
      <c r="D47" t="e">
        <f>'sub bg'!D47</f>
        <v>#VALUE!</v>
      </c>
      <c r="E47" t="e">
        <f>'sub bg'!E47</f>
        <v>#VALUE!</v>
      </c>
      <c r="F47" t="e">
        <f>'sub bg'!F47</f>
        <v>#VALUE!</v>
      </c>
      <c r="G47">
        <f>'sub bg'!BF47</f>
        <v>42</v>
      </c>
      <c r="H47" t="e">
        <f t="shared" si="0"/>
        <v>#DIV/0!</v>
      </c>
      <c r="J47">
        <v>38</v>
      </c>
      <c r="K47" t="e">
        <v>#DIV/0!</v>
      </c>
    </row>
    <row r="48" spans="1:11" x14ac:dyDescent="0.3">
      <c r="A48">
        <v>47</v>
      </c>
      <c r="B48" t="e">
        <f>'sub bg'!B48</f>
        <v>#VALUE!</v>
      </c>
      <c r="C48" t="e">
        <f>'sub bg'!C48</f>
        <v>#VALUE!</v>
      </c>
      <c r="D48" t="e">
        <f>'sub bg'!D48</f>
        <v>#VALUE!</v>
      </c>
      <c r="E48" t="e">
        <f>'sub bg'!E48</f>
        <v>#VALUE!</v>
      </c>
      <c r="F48" t="e">
        <f>'sub bg'!F48</f>
        <v>#VALUE!</v>
      </c>
      <c r="G48">
        <f>'sub bg'!BF48</f>
        <v>22</v>
      </c>
      <c r="H48" t="e">
        <f t="shared" si="0"/>
        <v>#DIV/0!</v>
      </c>
      <c r="J48">
        <v>16</v>
      </c>
      <c r="K48" t="e">
        <v>#DIV/0!</v>
      </c>
    </row>
    <row r="49" spans="1:11" x14ac:dyDescent="0.3">
      <c r="A49">
        <v>48</v>
      </c>
      <c r="B49" t="e">
        <f>'sub bg'!B49</f>
        <v>#VALUE!</v>
      </c>
      <c r="C49" t="e">
        <f>'sub bg'!C49</f>
        <v>#VALUE!</v>
      </c>
      <c r="D49" t="e">
        <f>'sub bg'!D49</f>
        <v>#VALUE!</v>
      </c>
      <c r="E49" t="e">
        <f>'sub bg'!E49</f>
        <v>#VALUE!</v>
      </c>
      <c r="F49" t="e">
        <f>'sub bg'!F49</f>
        <v>#VALUE!</v>
      </c>
      <c r="G49">
        <f>'sub bg'!BF49</f>
        <v>38</v>
      </c>
      <c r="H49" t="e">
        <f t="shared" si="0"/>
        <v>#DIV/0!</v>
      </c>
      <c r="J49">
        <v>23</v>
      </c>
      <c r="K49" t="e">
        <v>#DIV/0!</v>
      </c>
    </row>
    <row r="50" spans="1:11" x14ac:dyDescent="0.3">
      <c r="A50">
        <v>49</v>
      </c>
      <c r="B50" t="e">
        <f>'sub bg'!B50</f>
        <v>#VALUE!</v>
      </c>
      <c r="C50" t="e">
        <f>'sub bg'!C50</f>
        <v>#VALUE!</v>
      </c>
      <c r="D50" t="e">
        <f>'sub bg'!D50</f>
        <v>#VALUE!</v>
      </c>
      <c r="E50" t="e">
        <f>'sub bg'!E50</f>
        <v>#VALUE!</v>
      </c>
      <c r="F50" t="e">
        <f>'sub bg'!F50</f>
        <v>#VALUE!</v>
      </c>
      <c r="G50">
        <f>'sub bg'!BF50</f>
        <v>16</v>
      </c>
      <c r="H50" t="e">
        <f t="shared" si="0"/>
        <v>#DIV/0!</v>
      </c>
      <c r="J50">
        <v>33</v>
      </c>
      <c r="K50" t="e">
        <v>#DIV/0!</v>
      </c>
    </row>
    <row r="51" spans="1:11" x14ac:dyDescent="0.3">
      <c r="A51">
        <v>50</v>
      </c>
      <c r="B51" t="e">
        <f>'sub bg'!B51</f>
        <v>#VALUE!</v>
      </c>
      <c r="C51" t="e">
        <f>'sub bg'!C51</f>
        <v>#VALUE!</v>
      </c>
      <c r="D51" t="e">
        <f>'sub bg'!D51</f>
        <v>#VALUE!</v>
      </c>
      <c r="E51" t="e">
        <f>'sub bg'!E51</f>
        <v>#VALUE!</v>
      </c>
      <c r="F51" t="e">
        <f>'sub bg'!F51</f>
        <v>#VALUE!</v>
      </c>
      <c r="G51">
        <f>'sub bg'!BF51</f>
        <v>23</v>
      </c>
      <c r="H51" t="e">
        <f t="shared" si="0"/>
        <v>#DIV/0!</v>
      </c>
      <c r="J51">
        <v>28</v>
      </c>
      <c r="K51" t="e">
        <v>#DIV/0!</v>
      </c>
    </row>
    <row r="52" spans="1:11" x14ac:dyDescent="0.3">
      <c r="A52">
        <v>51</v>
      </c>
      <c r="B52" t="e">
        <f>'sub bg'!B52</f>
        <v>#VALUE!</v>
      </c>
      <c r="C52" t="e">
        <f>'sub bg'!C52</f>
        <v>#VALUE!</v>
      </c>
      <c r="D52" t="e">
        <f>'sub bg'!D52</f>
        <v>#VALUE!</v>
      </c>
      <c r="E52" t="e">
        <f>'sub bg'!E52</f>
        <v>#VALUE!</v>
      </c>
      <c r="F52" t="e">
        <f>'sub bg'!F52</f>
        <v>#VALUE!</v>
      </c>
      <c r="G52">
        <f>'sub bg'!BF52</f>
        <v>33</v>
      </c>
      <c r="H52" t="e">
        <f t="shared" si="0"/>
        <v>#DIV/0!</v>
      </c>
      <c r="J52">
        <v>26</v>
      </c>
      <c r="K52" t="e">
        <v>#DIV/0!</v>
      </c>
    </row>
    <row r="53" spans="1:11" x14ac:dyDescent="0.3">
      <c r="A53">
        <v>52</v>
      </c>
      <c r="B53" t="e">
        <f>'sub bg'!B53</f>
        <v>#VALUE!</v>
      </c>
      <c r="C53" t="e">
        <f>'sub bg'!C53</f>
        <v>#VALUE!</v>
      </c>
      <c r="D53" t="e">
        <f>'sub bg'!D53</f>
        <v>#VALUE!</v>
      </c>
      <c r="E53" t="e">
        <f>'sub bg'!E53</f>
        <v>#VALUE!</v>
      </c>
      <c r="F53" t="e">
        <f>'sub bg'!F53</f>
        <v>#VALUE!</v>
      </c>
      <c r="G53">
        <f>'sub bg'!BF53</f>
        <v>28</v>
      </c>
      <c r="H53" t="e">
        <f t="shared" si="0"/>
        <v>#DIV/0!</v>
      </c>
      <c r="J53">
        <v>15</v>
      </c>
      <c r="K53" t="e">
        <v>#DIV/0!</v>
      </c>
    </row>
    <row r="54" spans="1:11" x14ac:dyDescent="0.3">
      <c r="A54">
        <v>53</v>
      </c>
      <c r="B54" t="e">
        <f>'sub bg'!B54</f>
        <v>#VALUE!</v>
      </c>
      <c r="C54" t="e">
        <f>'sub bg'!C54</f>
        <v>#VALUE!</v>
      </c>
      <c r="D54" t="e">
        <f>'sub bg'!D54</f>
        <v>#VALUE!</v>
      </c>
      <c r="E54" t="e">
        <f>'sub bg'!E54</f>
        <v>#VALUE!</v>
      </c>
      <c r="F54" t="e">
        <f>'sub bg'!F54</f>
        <v>#VALUE!</v>
      </c>
      <c r="G54">
        <f>'sub bg'!BF54</f>
        <v>26</v>
      </c>
      <c r="H54" t="e">
        <f t="shared" si="0"/>
        <v>#DIV/0!</v>
      </c>
      <c r="J54">
        <v>31</v>
      </c>
      <c r="K54" t="e">
        <v>#DIV/0!</v>
      </c>
    </row>
    <row r="55" spans="1:11" x14ac:dyDescent="0.3">
      <c r="A55">
        <v>54</v>
      </c>
      <c r="B55" t="e">
        <f>'sub bg'!B55</f>
        <v>#VALUE!</v>
      </c>
      <c r="C55" t="e">
        <f>'sub bg'!C55</f>
        <v>#VALUE!</v>
      </c>
      <c r="D55" t="e">
        <f>'sub bg'!D55</f>
        <v>#VALUE!</v>
      </c>
      <c r="E55" t="e">
        <f>'sub bg'!E55</f>
        <v>#VALUE!</v>
      </c>
      <c r="F55" t="e">
        <f>'sub bg'!F55</f>
        <v>#VALUE!</v>
      </c>
      <c r="G55">
        <f>'sub bg'!BF55</f>
        <v>15</v>
      </c>
      <c r="H55" t="e">
        <f t="shared" si="0"/>
        <v>#DIV/0!</v>
      </c>
      <c r="J55">
        <v>28</v>
      </c>
      <c r="K55" t="e">
        <v>#DIV/0!</v>
      </c>
    </row>
    <row r="56" spans="1:11" x14ac:dyDescent="0.3">
      <c r="A56">
        <v>55</v>
      </c>
      <c r="B56" t="e">
        <f>'sub bg'!B56</f>
        <v>#VALUE!</v>
      </c>
      <c r="C56" t="e">
        <f>'sub bg'!C56</f>
        <v>#VALUE!</v>
      </c>
      <c r="D56" t="e">
        <f>'sub bg'!D56</f>
        <v>#VALUE!</v>
      </c>
      <c r="E56" t="e">
        <f>'sub bg'!E56</f>
        <v>#VALUE!</v>
      </c>
      <c r="F56" t="e">
        <f>'sub bg'!F56</f>
        <v>#VALUE!</v>
      </c>
      <c r="G56">
        <f>'sub bg'!BF56</f>
        <v>31</v>
      </c>
      <c r="H56" t="e">
        <f t="shared" si="0"/>
        <v>#DIV/0!</v>
      </c>
      <c r="J56">
        <v>22</v>
      </c>
      <c r="K56" t="e">
        <v>#DIV/0!</v>
      </c>
    </row>
    <row r="57" spans="1:11" x14ac:dyDescent="0.3">
      <c r="A57">
        <v>56</v>
      </c>
      <c r="B57" t="e">
        <f>'sub bg'!B57</f>
        <v>#VALUE!</v>
      </c>
      <c r="C57" t="e">
        <f>'sub bg'!C57</f>
        <v>#VALUE!</v>
      </c>
      <c r="D57" t="e">
        <f>'sub bg'!D57</f>
        <v>#VALUE!</v>
      </c>
      <c r="E57" t="e">
        <f>'sub bg'!E57</f>
        <v>#VALUE!</v>
      </c>
      <c r="F57" t="e">
        <f>'sub bg'!F57</f>
        <v>#VALUE!</v>
      </c>
      <c r="G57">
        <f>'sub bg'!BF57</f>
        <v>28</v>
      </c>
      <c r="H57" t="e">
        <f t="shared" si="0"/>
        <v>#DIV/0!</v>
      </c>
      <c r="J57">
        <v>42</v>
      </c>
      <c r="K57" t="e">
        <v>#DIV/0!</v>
      </c>
    </row>
    <row r="58" spans="1:11" x14ac:dyDescent="0.3">
      <c r="A58">
        <v>57</v>
      </c>
      <c r="B58" t="e">
        <f>'sub bg'!B58</f>
        <v>#VALUE!</v>
      </c>
      <c r="C58" t="e">
        <f>'sub bg'!C58</f>
        <v>#VALUE!</v>
      </c>
      <c r="D58" t="e">
        <f>'sub bg'!D58</f>
        <v>#VALUE!</v>
      </c>
      <c r="E58" t="e">
        <f>'sub bg'!E58</f>
        <v>#VALUE!</v>
      </c>
      <c r="F58" t="e">
        <f>'sub bg'!F58</f>
        <v>#VALUE!</v>
      </c>
      <c r="G58">
        <f>'sub bg'!BF58</f>
        <v>22</v>
      </c>
      <c r="H58" t="e">
        <f t="shared" si="0"/>
        <v>#DIV/0!</v>
      </c>
      <c r="J58">
        <v>18</v>
      </c>
      <c r="K58" t="e">
        <v>#DIV/0!</v>
      </c>
    </row>
    <row r="59" spans="1:11" x14ac:dyDescent="0.3">
      <c r="A59">
        <v>58</v>
      </c>
      <c r="B59" t="e">
        <f>'sub bg'!B59</f>
        <v>#VALUE!</v>
      </c>
      <c r="C59" t="e">
        <f>'sub bg'!C59</f>
        <v>#VALUE!</v>
      </c>
      <c r="D59" t="e">
        <f>'sub bg'!D59</f>
        <v>#VALUE!</v>
      </c>
      <c r="E59" t="e">
        <f>'sub bg'!E59</f>
        <v>#VALUE!</v>
      </c>
      <c r="F59" t="e">
        <f>'sub bg'!F59</f>
        <v>#VALUE!</v>
      </c>
      <c r="G59">
        <f>'sub bg'!BF59</f>
        <v>42</v>
      </c>
      <c r="H59" t="e">
        <f t="shared" si="0"/>
        <v>#DIV/0!</v>
      </c>
      <c r="J59">
        <v>21</v>
      </c>
      <c r="K59" t="e">
        <v>#DIV/0!</v>
      </c>
    </row>
    <row r="60" spans="1:11" x14ac:dyDescent="0.3">
      <c r="A60">
        <v>59</v>
      </c>
      <c r="B60" t="e">
        <f>'sub bg'!B60</f>
        <v>#VALUE!</v>
      </c>
      <c r="C60" t="e">
        <f>'sub bg'!C60</f>
        <v>#VALUE!</v>
      </c>
      <c r="D60" t="e">
        <f>'sub bg'!D60</f>
        <v>#VALUE!</v>
      </c>
      <c r="E60" t="e">
        <f>'sub bg'!E60</f>
        <v>#VALUE!</v>
      </c>
      <c r="F60" t="e">
        <f>'sub bg'!F60</f>
        <v>#VALUE!</v>
      </c>
      <c r="G60">
        <f>'sub bg'!BF60</f>
        <v>18</v>
      </c>
      <c r="H60" t="e">
        <f t="shared" si="0"/>
        <v>#DIV/0!</v>
      </c>
      <c r="J60">
        <v>16</v>
      </c>
      <c r="K60" t="e">
        <v>#DIV/0!</v>
      </c>
    </row>
    <row r="61" spans="1:11" x14ac:dyDescent="0.3">
      <c r="A61">
        <v>60</v>
      </c>
      <c r="B61" t="e">
        <f>'sub bg'!B61</f>
        <v>#VALUE!</v>
      </c>
      <c r="C61" t="e">
        <f>'sub bg'!C61</f>
        <v>#VALUE!</v>
      </c>
      <c r="D61" t="e">
        <f>'sub bg'!D61</f>
        <v>#VALUE!</v>
      </c>
      <c r="E61" t="e">
        <f>'sub bg'!E61</f>
        <v>#VALUE!</v>
      </c>
      <c r="F61" t="e">
        <f>'sub bg'!F61</f>
        <v>#VALUE!</v>
      </c>
      <c r="G61">
        <f>'sub bg'!BF61</f>
        <v>21</v>
      </c>
      <c r="H61" t="e">
        <f t="shared" si="0"/>
        <v>#DIV/0!</v>
      </c>
      <c r="J61">
        <v>22</v>
      </c>
      <c r="K61" t="e">
        <v>#DIV/0!</v>
      </c>
    </row>
    <row r="62" spans="1:11" x14ac:dyDescent="0.3">
      <c r="A62">
        <v>61</v>
      </c>
      <c r="B62" t="e">
        <f>'sub bg'!B62</f>
        <v>#VALUE!</v>
      </c>
      <c r="C62" t="e">
        <f>'sub bg'!C62</f>
        <v>#VALUE!</v>
      </c>
      <c r="D62" t="e">
        <f>'sub bg'!D62</f>
        <v>#VALUE!</v>
      </c>
      <c r="E62" t="e">
        <f>'sub bg'!E62</f>
        <v>#VALUE!</v>
      </c>
      <c r="F62" t="e">
        <f>'sub bg'!F62</f>
        <v>#VALUE!</v>
      </c>
      <c r="G62">
        <f>'sub bg'!BF62</f>
        <v>16</v>
      </c>
      <c r="H62" t="e">
        <f t="shared" si="0"/>
        <v>#DIV/0!</v>
      </c>
      <c r="J62">
        <v>26</v>
      </c>
      <c r="K62" t="e">
        <v>#DIV/0!</v>
      </c>
    </row>
    <row r="63" spans="1:11" x14ac:dyDescent="0.3">
      <c r="A63">
        <v>62</v>
      </c>
      <c r="B63" t="e">
        <f>'sub bg'!B63</f>
        <v>#VALUE!</v>
      </c>
      <c r="C63" t="e">
        <f>'sub bg'!C63</f>
        <v>#VALUE!</v>
      </c>
      <c r="D63" t="e">
        <f>'sub bg'!D63</f>
        <v>#VALUE!</v>
      </c>
      <c r="E63" t="e">
        <f>'sub bg'!E63</f>
        <v>#VALUE!</v>
      </c>
      <c r="F63" t="e">
        <f>'sub bg'!F63</f>
        <v>#VALUE!</v>
      </c>
      <c r="G63">
        <f>'sub bg'!BF63</f>
        <v>22</v>
      </c>
      <c r="H63" t="e">
        <f t="shared" si="0"/>
        <v>#DIV/0!</v>
      </c>
      <c r="J63">
        <v>31</v>
      </c>
      <c r="K63" t="e">
        <v>#DIV/0!</v>
      </c>
    </row>
    <row r="64" spans="1:11" x14ac:dyDescent="0.3">
      <c r="A64">
        <v>63</v>
      </c>
      <c r="B64" t="e">
        <f>'sub bg'!B64</f>
        <v>#VALUE!</v>
      </c>
      <c r="C64" t="e">
        <f>'sub bg'!C64</f>
        <v>#VALUE!</v>
      </c>
      <c r="D64" t="e">
        <f>'sub bg'!D64</f>
        <v>#VALUE!</v>
      </c>
      <c r="E64" t="e">
        <f>'sub bg'!E64</f>
        <v>#VALUE!</v>
      </c>
      <c r="F64" t="e">
        <f>'sub bg'!F64</f>
        <v>#VALUE!</v>
      </c>
      <c r="G64">
        <f>'sub bg'!BF64</f>
        <v>26</v>
      </c>
      <c r="H64" t="e">
        <f t="shared" si="0"/>
        <v>#DIV/0!</v>
      </c>
      <c r="J64">
        <v>30</v>
      </c>
      <c r="K64" t="e">
        <v>#DIV/0!</v>
      </c>
    </row>
    <row r="65" spans="1:11" x14ac:dyDescent="0.3">
      <c r="A65">
        <v>64</v>
      </c>
      <c r="B65" t="e">
        <f>'sub bg'!B65</f>
        <v>#VALUE!</v>
      </c>
      <c r="C65" t="e">
        <f>'sub bg'!C65</f>
        <v>#VALUE!</v>
      </c>
      <c r="D65" t="e">
        <f>'sub bg'!D65</f>
        <v>#VALUE!</v>
      </c>
      <c r="E65" t="e">
        <f>'sub bg'!E65</f>
        <v>#VALUE!</v>
      </c>
      <c r="F65" t="e">
        <f>'sub bg'!F65</f>
        <v>#VALUE!</v>
      </c>
      <c r="G65">
        <f>'sub bg'!BF65</f>
        <v>31</v>
      </c>
      <c r="H65" t="e">
        <f t="shared" si="0"/>
        <v>#DIV/0!</v>
      </c>
      <c r="J65">
        <v>38</v>
      </c>
      <c r="K65" t="e">
        <v>#DIV/0!</v>
      </c>
    </row>
    <row r="66" spans="1:11" x14ac:dyDescent="0.3">
      <c r="A66">
        <v>65</v>
      </c>
      <c r="B66" t="e">
        <f>'sub bg'!B66</f>
        <v>#VALUE!</v>
      </c>
      <c r="C66" t="e">
        <f>'sub bg'!C66</f>
        <v>#VALUE!</v>
      </c>
      <c r="D66" t="e">
        <f>'sub bg'!D66</f>
        <v>#VALUE!</v>
      </c>
      <c r="E66" t="e">
        <f>'sub bg'!E66</f>
        <v>#VALUE!</v>
      </c>
      <c r="F66" t="e">
        <f>'sub bg'!F66</f>
        <v>#VALUE!</v>
      </c>
      <c r="G66">
        <f>'sub bg'!BF66</f>
        <v>30</v>
      </c>
      <c r="H66" t="e">
        <f t="shared" si="0"/>
        <v>#DIV/0!</v>
      </c>
      <c r="J66">
        <v>12</v>
      </c>
      <c r="K66" t="e">
        <v>#DIV/0!</v>
      </c>
    </row>
    <row r="67" spans="1:11" x14ac:dyDescent="0.3">
      <c r="A67">
        <v>66</v>
      </c>
      <c r="B67" t="e">
        <f>'sub bg'!B67</f>
        <v>#VALUE!</v>
      </c>
      <c r="C67" t="e">
        <f>'sub bg'!C67</f>
        <v>#VALUE!</v>
      </c>
      <c r="D67" t="e">
        <f>'sub bg'!D67</f>
        <v>#VALUE!</v>
      </c>
      <c r="E67" t="e">
        <f>'sub bg'!E67</f>
        <v>#VALUE!</v>
      </c>
      <c r="F67" t="e">
        <f>'sub bg'!F67</f>
        <v>#VALUE!</v>
      </c>
      <c r="G67">
        <f>'sub bg'!BF67</f>
        <v>38</v>
      </c>
      <c r="H67" t="e">
        <f t="shared" ref="H67:H130" si="1">_xlfn.AGGREGATE(1,6,B67:F67)</f>
        <v>#DIV/0!</v>
      </c>
      <c r="J67">
        <v>15</v>
      </c>
      <c r="K67" t="e">
        <v>#DIV/0!</v>
      </c>
    </row>
    <row r="68" spans="1:11" x14ac:dyDescent="0.3">
      <c r="A68">
        <v>67</v>
      </c>
      <c r="B68" t="e">
        <f>'sub bg'!B68</f>
        <v>#VALUE!</v>
      </c>
      <c r="C68" t="e">
        <f>'sub bg'!C68</f>
        <v>#VALUE!</v>
      </c>
      <c r="D68" t="e">
        <f>'sub bg'!D68</f>
        <v>#VALUE!</v>
      </c>
      <c r="E68" t="e">
        <f>'sub bg'!E68</f>
        <v>#VALUE!</v>
      </c>
      <c r="F68" t="e">
        <f>'sub bg'!F68</f>
        <v>#VALUE!</v>
      </c>
      <c r="G68">
        <f>'sub bg'!BF68</f>
        <v>12</v>
      </c>
      <c r="H68" t="e">
        <f t="shared" si="1"/>
        <v>#DIV/0!</v>
      </c>
      <c r="J68">
        <v>21</v>
      </c>
      <c r="K68" t="e">
        <v>#DIV/0!</v>
      </c>
    </row>
    <row r="69" spans="1:11" x14ac:dyDescent="0.3">
      <c r="A69">
        <v>68</v>
      </c>
      <c r="B69" t="e">
        <f>'sub bg'!B69</f>
        <v>#VALUE!</v>
      </c>
      <c r="C69" t="e">
        <f>'sub bg'!C69</f>
        <v>#VALUE!</v>
      </c>
      <c r="D69" t="e">
        <f>'sub bg'!D69</f>
        <v>#VALUE!</v>
      </c>
      <c r="E69" t="e">
        <f>'sub bg'!E69</f>
        <v>#VALUE!</v>
      </c>
      <c r="F69" t="e">
        <f>'sub bg'!F69</f>
        <v>#VALUE!</v>
      </c>
      <c r="G69">
        <f>'sub bg'!BF69</f>
        <v>15</v>
      </c>
      <c r="H69" t="e">
        <f t="shared" si="1"/>
        <v>#DIV/0!</v>
      </c>
      <c r="J69">
        <v>24</v>
      </c>
      <c r="K69" t="e">
        <v>#DIV/0!</v>
      </c>
    </row>
    <row r="70" spans="1:11" x14ac:dyDescent="0.3">
      <c r="A70">
        <v>69</v>
      </c>
      <c r="B70" t="e">
        <f>'sub bg'!B70</f>
        <v>#VALUE!</v>
      </c>
      <c r="C70" t="e">
        <f>'sub bg'!C70</f>
        <v>#VALUE!</v>
      </c>
      <c r="D70" t="e">
        <f>'sub bg'!D70</f>
        <v>#VALUE!</v>
      </c>
      <c r="E70" t="e">
        <f>'sub bg'!E70</f>
        <v>#VALUE!</v>
      </c>
      <c r="F70" t="e">
        <f>'sub bg'!F70</f>
        <v>#VALUE!</v>
      </c>
      <c r="G70">
        <f>'sub bg'!BF70</f>
        <v>21</v>
      </c>
      <c r="H70" t="e">
        <f t="shared" si="1"/>
        <v>#DIV/0!</v>
      </c>
      <c r="J70">
        <v>17</v>
      </c>
      <c r="K70" t="e">
        <v>#DIV/0!</v>
      </c>
    </row>
    <row r="71" spans="1:11" x14ac:dyDescent="0.3">
      <c r="A71">
        <v>70</v>
      </c>
      <c r="B71" t="e">
        <f>'sub bg'!B71</f>
        <v>#VALUE!</v>
      </c>
      <c r="C71" t="e">
        <f>'sub bg'!C71</f>
        <v>#VALUE!</v>
      </c>
      <c r="D71" t="e">
        <f>'sub bg'!D71</f>
        <v>#VALUE!</v>
      </c>
      <c r="E71" t="e">
        <f>'sub bg'!E71</f>
        <v>#VALUE!</v>
      </c>
      <c r="F71" t="e">
        <f>'sub bg'!F71</f>
        <v>#VALUE!</v>
      </c>
      <c r="G71">
        <f>'sub bg'!BF71</f>
        <v>24</v>
      </c>
      <c r="H71" t="e">
        <f t="shared" si="1"/>
        <v>#DIV/0!</v>
      </c>
      <c r="J71">
        <v>21</v>
      </c>
      <c r="K71" t="e">
        <v>#DIV/0!</v>
      </c>
    </row>
    <row r="72" spans="1:11" x14ac:dyDescent="0.3">
      <c r="A72">
        <v>71</v>
      </c>
      <c r="B72" t="e">
        <f>'sub bg'!B72</f>
        <v>#VALUE!</v>
      </c>
      <c r="C72" t="e">
        <f>'sub bg'!C72</f>
        <v>#VALUE!</v>
      </c>
      <c r="D72" t="e">
        <f>'sub bg'!D72</f>
        <v>#VALUE!</v>
      </c>
      <c r="E72" t="e">
        <f>'sub bg'!E72</f>
        <v>#VALUE!</v>
      </c>
      <c r="F72" t="e">
        <f>'sub bg'!F72</f>
        <v>#VALUE!</v>
      </c>
      <c r="G72">
        <f>'sub bg'!BF72</f>
        <v>17</v>
      </c>
      <c r="H72" t="e">
        <f t="shared" si="1"/>
        <v>#DIV/0!</v>
      </c>
      <c r="J72">
        <v>39</v>
      </c>
      <c r="K72" t="e">
        <v>#DIV/0!</v>
      </c>
    </row>
    <row r="73" spans="1:11" x14ac:dyDescent="0.3">
      <c r="A73">
        <v>72</v>
      </c>
      <c r="B73" t="e">
        <f>'sub bg'!B73</f>
        <v>#VALUE!</v>
      </c>
      <c r="C73" t="e">
        <f>'sub bg'!C73</f>
        <v>#VALUE!</v>
      </c>
      <c r="D73" t="e">
        <f>'sub bg'!D73</f>
        <v>#VALUE!</v>
      </c>
      <c r="E73" t="e">
        <f>'sub bg'!E73</f>
        <v>#VALUE!</v>
      </c>
      <c r="F73" t="e">
        <f>'sub bg'!F73</f>
        <v>#VALUE!</v>
      </c>
      <c r="G73">
        <f>'sub bg'!BF73</f>
        <v>21</v>
      </c>
      <c r="H73" t="e">
        <f t="shared" si="1"/>
        <v>#DIV/0!</v>
      </c>
      <c r="J73">
        <v>15</v>
      </c>
      <c r="K73" t="e">
        <v>#DIV/0!</v>
      </c>
    </row>
    <row r="74" spans="1:11" x14ac:dyDescent="0.3">
      <c r="A74">
        <v>73</v>
      </c>
      <c r="B74" t="e">
        <f>'sub bg'!B74</f>
        <v>#VALUE!</v>
      </c>
      <c r="C74" t="e">
        <f>'sub bg'!C74</f>
        <v>#VALUE!</v>
      </c>
      <c r="D74" t="e">
        <f>'sub bg'!D74</f>
        <v>#VALUE!</v>
      </c>
      <c r="E74" t="e">
        <f>'sub bg'!E74</f>
        <v>#VALUE!</v>
      </c>
      <c r="F74" t="e">
        <f>'sub bg'!F74</f>
        <v>#VALUE!</v>
      </c>
      <c r="G74">
        <f>'sub bg'!BF74</f>
        <v>5</v>
      </c>
      <c r="H74" t="e">
        <f t="shared" si="1"/>
        <v>#DIV/0!</v>
      </c>
      <c r="J74">
        <v>15</v>
      </c>
      <c r="K74" t="e">
        <v>#DIV/0!</v>
      </c>
    </row>
    <row r="75" spans="1:11" x14ac:dyDescent="0.3">
      <c r="A75">
        <v>74</v>
      </c>
      <c r="B75" t="e">
        <f>'sub bg'!B75</f>
        <v>#VALUE!</v>
      </c>
      <c r="C75" t="e">
        <f>'sub bg'!C75</f>
        <v>#VALUE!</v>
      </c>
      <c r="D75" t="e">
        <f>'sub bg'!D75</f>
        <v>#VALUE!</v>
      </c>
      <c r="E75" t="e">
        <f>'sub bg'!E75</f>
        <v>#VALUE!</v>
      </c>
      <c r="F75" t="e">
        <f>'sub bg'!F75</f>
        <v>#VALUE!</v>
      </c>
      <c r="G75">
        <f>'sub bg'!BF75</f>
        <v>39</v>
      </c>
      <c r="H75" t="e">
        <f t="shared" si="1"/>
        <v>#DIV/0!</v>
      </c>
      <c r="J75">
        <v>17</v>
      </c>
      <c r="K75" t="e">
        <v>#DIV/0!</v>
      </c>
    </row>
    <row r="76" spans="1:11" x14ac:dyDescent="0.3">
      <c r="A76">
        <v>75</v>
      </c>
      <c r="B76" t="e">
        <f>'sub bg'!B76</f>
        <v>#VALUE!</v>
      </c>
      <c r="C76" t="e">
        <f>'sub bg'!C76</f>
        <v>#VALUE!</v>
      </c>
      <c r="D76" t="e">
        <f>'sub bg'!D76</f>
        <v>#VALUE!</v>
      </c>
      <c r="E76" t="e">
        <f>'sub bg'!E76</f>
        <v>#VALUE!</v>
      </c>
      <c r="F76" t="e">
        <f>'sub bg'!F76</f>
        <v>#VALUE!</v>
      </c>
      <c r="G76">
        <f>'sub bg'!BF76</f>
        <v>15</v>
      </c>
      <c r="H76" t="e">
        <f t="shared" si="1"/>
        <v>#DIV/0!</v>
      </c>
      <c r="J76">
        <v>37</v>
      </c>
      <c r="K76" t="e">
        <v>#DIV/0!</v>
      </c>
    </row>
    <row r="77" spans="1:11" x14ac:dyDescent="0.3">
      <c r="A77">
        <v>76</v>
      </c>
      <c r="B77" t="e">
        <f>'sub bg'!B77</f>
        <v>#VALUE!</v>
      </c>
      <c r="C77" t="e">
        <f>'sub bg'!C77</f>
        <v>#VALUE!</v>
      </c>
      <c r="D77" t="e">
        <f>'sub bg'!D77</f>
        <v>#VALUE!</v>
      </c>
      <c r="E77" t="e">
        <f>'sub bg'!E77</f>
        <v>#VALUE!</v>
      </c>
      <c r="F77" t="e">
        <f>'sub bg'!F77</f>
        <v>#VALUE!</v>
      </c>
      <c r="G77">
        <f>'sub bg'!BF77</f>
        <v>15</v>
      </c>
      <c r="H77" t="e">
        <f t="shared" si="1"/>
        <v>#DIV/0!</v>
      </c>
      <c r="J77">
        <v>13</v>
      </c>
      <c r="K77" t="e">
        <v>#DIV/0!</v>
      </c>
    </row>
    <row r="78" spans="1:11" x14ac:dyDescent="0.3">
      <c r="A78">
        <v>77</v>
      </c>
      <c r="B78" t="e">
        <f>'sub bg'!B78</f>
        <v>#VALUE!</v>
      </c>
      <c r="C78" t="e">
        <f>'sub bg'!C78</f>
        <v>#VALUE!</v>
      </c>
      <c r="D78" t="e">
        <f>'sub bg'!D78</f>
        <v>#VALUE!</v>
      </c>
      <c r="E78" t="e">
        <f>'sub bg'!E78</f>
        <v>#VALUE!</v>
      </c>
      <c r="F78" t="e">
        <f>'sub bg'!F78</f>
        <v>#VALUE!</v>
      </c>
      <c r="G78">
        <f>'sub bg'!BF78</f>
        <v>17</v>
      </c>
      <c r="H78" t="e">
        <f t="shared" si="1"/>
        <v>#DIV/0!</v>
      </c>
      <c r="J78">
        <v>15</v>
      </c>
      <c r="K78" t="e">
        <v>#DIV/0!</v>
      </c>
    </row>
    <row r="79" spans="1:11" x14ac:dyDescent="0.3">
      <c r="A79">
        <v>78</v>
      </c>
      <c r="B79" t="e">
        <f>'sub bg'!B79</f>
        <v>#VALUE!</v>
      </c>
      <c r="C79" t="e">
        <f>'sub bg'!C79</f>
        <v>#VALUE!</v>
      </c>
      <c r="D79" t="e">
        <f>'sub bg'!D79</f>
        <v>#VALUE!</v>
      </c>
      <c r="E79" t="e">
        <f>'sub bg'!E79</f>
        <v>#VALUE!</v>
      </c>
      <c r="F79" t="e">
        <f>'sub bg'!F79</f>
        <v>#VALUE!</v>
      </c>
      <c r="G79">
        <f>'sub bg'!BF79</f>
        <v>37</v>
      </c>
      <c r="H79" t="e">
        <f t="shared" si="1"/>
        <v>#DIV/0!</v>
      </c>
      <c r="J79">
        <v>23</v>
      </c>
      <c r="K79" t="e">
        <v>#DIV/0!</v>
      </c>
    </row>
    <row r="80" spans="1:11" x14ac:dyDescent="0.3">
      <c r="A80">
        <v>79</v>
      </c>
      <c r="B80" t="e">
        <f>'sub bg'!B80</f>
        <v>#VALUE!</v>
      </c>
      <c r="C80" t="e">
        <f>'sub bg'!C80</f>
        <v>#VALUE!</v>
      </c>
      <c r="D80" t="e">
        <f>'sub bg'!D80</f>
        <v>#VALUE!</v>
      </c>
      <c r="E80" t="e">
        <f>'sub bg'!E80</f>
        <v>#VALUE!</v>
      </c>
      <c r="F80" t="e">
        <f>'sub bg'!F80</f>
        <v>#VALUE!</v>
      </c>
      <c r="G80">
        <f>'sub bg'!BF80</f>
        <v>13</v>
      </c>
      <c r="H80" t="e">
        <f t="shared" si="1"/>
        <v>#DIV/0!</v>
      </c>
      <c r="J80">
        <v>11</v>
      </c>
      <c r="K80" t="e">
        <v>#DIV/0!</v>
      </c>
    </row>
    <row r="81" spans="1:11" x14ac:dyDescent="0.3">
      <c r="A81">
        <v>80</v>
      </c>
      <c r="B81" t="e">
        <f>'sub bg'!B81</f>
        <v>#VALUE!</v>
      </c>
      <c r="C81" t="e">
        <f>'sub bg'!C81</f>
        <v>#VALUE!</v>
      </c>
      <c r="D81" t="e">
        <f>'sub bg'!D81</f>
        <v>#VALUE!</v>
      </c>
      <c r="E81" t="e">
        <f>'sub bg'!E81</f>
        <v>#VALUE!</v>
      </c>
      <c r="F81" t="e">
        <f>'sub bg'!F81</f>
        <v>#VALUE!</v>
      </c>
      <c r="G81">
        <f>'sub bg'!BF81</f>
        <v>15</v>
      </c>
      <c r="H81" t="e">
        <f t="shared" si="1"/>
        <v>#DIV/0!</v>
      </c>
      <c r="J81">
        <v>37</v>
      </c>
      <c r="K81" t="e">
        <v>#DIV/0!</v>
      </c>
    </row>
    <row r="82" spans="1:11" x14ac:dyDescent="0.3">
      <c r="A82">
        <v>81</v>
      </c>
      <c r="B82" t="e">
        <f>'sub bg'!B82</f>
        <v>#VALUE!</v>
      </c>
      <c r="C82" t="e">
        <f>'sub bg'!C82</f>
        <v>#VALUE!</v>
      </c>
      <c r="D82" t="e">
        <f>'sub bg'!D82</f>
        <v>#VALUE!</v>
      </c>
      <c r="E82" t="e">
        <f>'sub bg'!E82</f>
        <v>#VALUE!</v>
      </c>
      <c r="F82" t="e">
        <f>'sub bg'!F82</f>
        <v>#VALUE!</v>
      </c>
      <c r="G82">
        <f>'sub bg'!BF82</f>
        <v>3</v>
      </c>
      <c r="H82" t="e">
        <f t="shared" si="1"/>
        <v>#DIV/0!</v>
      </c>
      <c r="J82">
        <v>21</v>
      </c>
      <c r="K82" t="e">
        <v>#DIV/0!</v>
      </c>
    </row>
    <row r="83" spans="1:11" x14ac:dyDescent="0.3">
      <c r="A83">
        <v>82</v>
      </c>
      <c r="B83" t="e">
        <f>'sub bg'!B83</f>
        <v>#VALUE!</v>
      </c>
      <c r="C83" t="e">
        <f>'sub bg'!C83</f>
        <v>#VALUE!</v>
      </c>
      <c r="D83" t="e">
        <f>'sub bg'!D83</f>
        <v>#VALUE!</v>
      </c>
      <c r="E83" t="e">
        <f>'sub bg'!E83</f>
        <v>#VALUE!</v>
      </c>
      <c r="F83" t="e">
        <f>'sub bg'!F83</f>
        <v>#VALUE!</v>
      </c>
      <c r="G83">
        <f>'sub bg'!BF83</f>
        <v>1</v>
      </c>
      <c r="H83" t="e">
        <f t="shared" si="1"/>
        <v>#DIV/0!</v>
      </c>
      <c r="J83">
        <v>28</v>
      </c>
      <c r="K83" t="e">
        <v>#DIV/0!</v>
      </c>
    </row>
    <row r="84" spans="1:11" x14ac:dyDescent="0.3">
      <c r="A84">
        <v>83</v>
      </c>
      <c r="B84" t="e">
        <f>'sub bg'!B84</f>
        <v>#VALUE!</v>
      </c>
      <c r="C84" t="e">
        <f>'sub bg'!C84</f>
        <v>#VALUE!</v>
      </c>
      <c r="D84" t="e">
        <f>'sub bg'!D84</f>
        <v>#VALUE!</v>
      </c>
      <c r="E84" t="e">
        <f>'sub bg'!E84</f>
        <v>#VALUE!</v>
      </c>
      <c r="F84" t="e">
        <f>'sub bg'!F84</f>
        <v>#VALUE!</v>
      </c>
      <c r="G84">
        <f>'sub bg'!BF84</f>
        <v>23</v>
      </c>
      <c r="H84" t="e">
        <f t="shared" si="1"/>
        <v>#DIV/0!</v>
      </c>
      <c r="J84">
        <v>30</v>
      </c>
      <c r="K84" t="e">
        <v>#DIV/0!</v>
      </c>
    </row>
    <row r="85" spans="1:11" x14ac:dyDescent="0.3">
      <c r="A85">
        <v>84</v>
      </c>
      <c r="B85" t="e">
        <f>'sub bg'!B85</f>
        <v>#VALUE!</v>
      </c>
      <c r="C85" t="e">
        <f>'sub bg'!C85</f>
        <v>#VALUE!</v>
      </c>
      <c r="D85" t="e">
        <f>'sub bg'!D85</f>
        <v>#VALUE!</v>
      </c>
      <c r="E85" t="e">
        <f>'sub bg'!E85</f>
        <v>#VALUE!</v>
      </c>
      <c r="F85" t="e">
        <f>'sub bg'!F85</f>
        <v>#VALUE!</v>
      </c>
      <c r="G85">
        <f>'sub bg'!BF85</f>
        <v>3</v>
      </c>
      <c r="H85" t="e">
        <f t="shared" si="1"/>
        <v>#DIV/0!</v>
      </c>
      <c r="J85">
        <v>33</v>
      </c>
      <c r="K85" t="e">
        <v>#DIV/0!</v>
      </c>
    </row>
    <row r="86" spans="1:11" x14ac:dyDescent="0.3">
      <c r="A86">
        <v>85</v>
      </c>
      <c r="B86" t="e">
        <f>'sub bg'!B86</f>
        <v>#VALUE!</v>
      </c>
      <c r="C86" t="e">
        <f>'sub bg'!C86</f>
        <v>#VALUE!</v>
      </c>
      <c r="D86" t="e">
        <f>'sub bg'!D86</f>
        <v>#VALUE!</v>
      </c>
      <c r="E86" t="e">
        <f>'sub bg'!E86</f>
        <v>#VALUE!</v>
      </c>
      <c r="F86" t="e">
        <f>'sub bg'!F86</f>
        <v>#VALUE!</v>
      </c>
      <c r="G86">
        <f>'sub bg'!BF86</f>
        <v>1</v>
      </c>
      <c r="H86" t="e">
        <f t="shared" si="1"/>
        <v>#DIV/0!</v>
      </c>
      <c r="J86">
        <v>18</v>
      </c>
      <c r="K86" t="e">
        <v>#DIV/0!</v>
      </c>
    </row>
    <row r="87" spans="1:11" x14ac:dyDescent="0.3">
      <c r="A87">
        <v>86</v>
      </c>
      <c r="B87" t="e">
        <f>'sub bg'!B87</f>
        <v>#VALUE!</v>
      </c>
      <c r="C87" t="e">
        <f>'sub bg'!C87</f>
        <v>#VALUE!</v>
      </c>
      <c r="D87" t="e">
        <f>'sub bg'!D87</f>
        <v>#VALUE!</v>
      </c>
      <c r="E87" t="e">
        <f>'sub bg'!E87</f>
        <v>#VALUE!</v>
      </c>
      <c r="F87" t="e">
        <f>'sub bg'!F87</f>
        <v>#VALUE!</v>
      </c>
      <c r="G87">
        <f>'sub bg'!BF87</f>
        <v>11</v>
      </c>
      <c r="H87" t="e">
        <f t="shared" si="1"/>
        <v>#DIV/0!</v>
      </c>
      <c r="J87">
        <v>35</v>
      </c>
      <c r="K87" t="e">
        <v>#DIV/0!</v>
      </c>
    </row>
    <row r="88" spans="1:11" x14ac:dyDescent="0.3">
      <c r="A88">
        <v>87</v>
      </c>
      <c r="B88" t="e">
        <f>'sub bg'!B88</f>
        <v>#VALUE!</v>
      </c>
      <c r="C88" t="e">
        <f>'sub bg'!C88</f>
        <v>#VALUE!</v>
      </c>
      <c r="D88" t="e">
        <f>'sub bg'!D88</f>
        <v>#VALUE!</v>
      </c>
      <c r="E88" t="e">
        <f>'sub bg'!E88</f>
        <v>#VALUE!</v>
      </c>
      <c r="F88" t="e">
        <f>'sub bg'!F88</f>
        <v>#VALUE!</v>
      </c>
      <c r="G88">
        <f>'sub bg'!BF88</f>
        <v>37</v>
      </c>
      <c r="H88" t="e">
        <f t="shared" si="1"/>
        <v>#DIV/0!</v>
      </c>
      <c r="J88">
        <v>16</v>
      </c>
      <c r="K88" t="e">
        <v>#DIV/0!</v>
      </c>
    </row>
    <row r="89" spans="1:11" x14ac:dyDescent="0.3">
      <c r="A89">
        <v>88</v>
      </c>
      <c r="B89" t="e">
        <f>'sub bg'!B89</f>
        <v>#VALUE!</v>
      </c>
      <c r="C89" t="e">
        <f>'sub bg'!C89</f>
        <v>#VALUE!</v>
      </c>
      <c r="D89" t="e">
        <f>'sub bg'!D89</f>
        <v>#VALUE!</v>
      </c>
      <c r="E89" t="e">
        <f>'sub bg'!E89</f>
        <v>#VALUE!</v>
      </c>
      <c r="F89" t="e">
        <f>'sub bg'!F89</f>
        <v>#VALUE!</v>
      </c>
      <c r="G89">
        <f>'sub bg'!BF89</f>
        <v>21</v>
      </c>
      <c r="H89" t="e">
        <f t="shared" si="1"/>
        <v>#DIV/0!</v>
      </c>
      <c r="J89">
        <v>13</v>
      </c>
      <c r="K89" t="e">
        <v>#DIV/0!</v>
      </c>
    </row>
    <row r="90" spans="1:11" x14ac:dyDescent="0.3">
      <c r="A90">
        <v>89</v>
      </c>
      <c r="B90" t="e">
        <f>'sub bg'!B90</f>
        <v>#VALUE!</v>
      </c>
      <c r="C90" t="e">
        <f>'sub bg'!C90</f>
        <v>#VALUE!</v>
      </c>
      <c r="D90" t="e">
        <f>'sub bg'!D90</f>
        <v>#VALUE!</v>
      </c>
      <c r="E90" t="e">
        <f>'sub bg'!E90</f>
        <v>#VALUE!</v>
      </c>
      <c r="F90" t="e">
        <f>'sub bg'!F90</f>
        <v>#VALUE!</v>
      </c>
      <c r="G90">
        <f>'sub bg'!BF90</f>
        <v>4</v>
      </c>
      <c r="H90" t="e">
        <f t="shared" si="1"/>
        <v>#DIV/0!</v>
      </c>
      <c r="J90">
        <v>36</v>
      </c>
      <c r="K90" t="e">
        <v>#DIV/0!</v>
      </c>
    </row>
    <row r="91" spans="1:11" x14ac:dyDescent="0.3">
      <c r="A91">
        <v>90</v>
      </c>
      <c r="B91" t="e">
        <f>'sub bg'!B91</f>
        <v>#VALUE!</v>
      </c>
      <c r="C91" t="e">
        <f>'sub bg'!C91</f>
        <v>#VALUE!</v>
      </c>
      <c r="D91" t="e">
        <f>'sub bg'!D91</f>
        <v>#VALUE!</v>
      </c>
      <c r="E91" t="e">
        <f>'sub bg'!E91</f>
        <v>#VALUE!</v>
      </c>
      <c r="F91" t="e">
        <f>'sub bg'!F91</f>
        <v>#VALUE!</v>
      </c>
      <c r="G91">
        <f>'sub bg'!BF91</f>
        <v>5</v>
      </c>
      <c r="H91" t="e">
        <f t="shared" si="1"/>
        <v>#DIV/0!</v>
      </c>
      <c r="J91">
        <v>25</v>
      </c>
      <c r="K91" t="e">
        <v>#DIV/0!</v>
      </c>
    </row>
    <row r="92" spans="1:11" x14ac:dyDescent="0.3">
      <c r="A92">
        <v>91</v>
      </c>
      <c r="B92" t="e">
        <f>'sub bg'!B92</f>
        <v>#VALUE!</v>
      </c>
      <c r="C92" t="e">
        <f>'sub bg'!C92</f>
        <v>#VALUE!</v>
      </c>
      <c r="D92" t="e">
        <f>'sub bg'!D92</f>
        <v>#VALUE!</v>
      </c>
      <c r="E92" t="e">
        <f>'sub bg'!E92</f>
        <v>#VALUE!</v>
      </c>
      <c r="F92" t="e">
        <f>'sub bg'!F92</f>
        <v>#VALUE!</v>
      </c>
      <c r="G92">
        <f>'sub bg'!BF92</f>
        <v>28</v>
      </c>
      <c r="H92" t="e">
        <f t="shared" si="1"/>
        <v>#DIV/0!</v>
      </c>
      <c r="J92">
        <v>35</v>
      </c>
      <c r="K92" t="e">
        <v>#DIV/0!</v>
      </c>
    </row>
    <row r="93" spans="1:11" x14ac:dyDescent="0.3">
      <c r="A93">
        <v>92</v>
      </c>
      <c r="B93" t="e">
        <f>'sub bg'!B93</f>
        <v>#VALUE!</v>
      </c>
      <c r="C93" t="e">
        <f>'sub bg'!C93</f>
        <v>#VALUE!</v>
      </c>
      <c r="D93" t="e">
        <f>'sub bg'!D93</f>
        <v>#VALUE!</v>
      </c>
      <c r="E93" t="e">
        <f>'sub bg'!E93</f>
        <v>#VALUE!</v>
      </c>
      <c r="F93" t="e">
        <f>'sub bg'!F93</f>
        <v>#VALUE!</v>
      </c>
      <c r="G93">
        <f>'sub bg'!BF93</f>
        <v>30</v>
      </c>
      <c r="H93" t="e">
        <f t="shared" si="1"/>
        <v>#DIV/0!</v>
      </c>
      <c r="J93">
        <v>30</v>
      </c>
      <c r="K93" t="e">
        <v>#DIV/0!</v>
      </c>
    </row>
    <row r="94" spans="1:11" x14ac:dyDescent="0.3">
      <c r="A94">
        <v>93</v>
      </c>
      <c r="B94" t="e">
        <f>'sub bg'!B94</f>
        <v>#VALUE!</v>
      </c>
      <c r="C94" t="e">
        <f>'sub bg'!C94</f>
        <v>#VALUE!</v>
      </c>
      <c r="D94" t="e">
        <f>'sub bg'!D94</f>
        <v>#VALUE!</v>
      </c>
      <c r="E94" t="e">
        <f>'sub bg'!E94</f>
        <v>#VALUE!</v>
      </c>
      <c r="F94" t="e">
        <f>'sub bg'!F94</f>
        <v>#VALUE!</v>
      </c>
      <c r="G94">
        <f>'sub bg'!BF94</f>
        <v>33</v>
      </c>
      <c r="H94" t="e">
        <f t="shared" ref="H94:H157" si="2">_xlfn.AGGREGATE(1,6,B94:F94)</f>
        <v>#DIV/0!</v>
      </c>
      <c r="J94">
        <v>19</v>
      </c>
      <c r="K94" t="e">
        <v>#DIV/0!</v>
      </c>
    </row>
    <row r="95" spans="1:11" x14ac:dyDescent="0.3">
      <c r="A95">
        <v>94</v>
      </c>
      <c r="B95" t="e">
        <f>'sub bg'!B95</f>
        <v>#VALUE!</v>
      </c>
      <c r="C95" t="e">
        <f>'sub bg'!C95</f>
        <v>#VALUE!</v>
      </c>
      <c r="D95" t="e">
        <f>'sub bg'!D95</f>
        <v>#VALUE!</v>
      </c>
      <c r="E95" t="e">
        <f>'sub bg'!E95</f>
        <v>#VALUE!</v>
      </c>
      <c r="F95" t="e">
        <f>'sub bg'!F95</f>
        <v>#VALUE!</v>
      </c>
      <c r="G95">
        <f>'sub bg'!BF95</f>
        <v>18</v>
      </c>
      <c r="H95" t="e">
        <f t="shared" si="2"/>
        <v>#DIV/0!</v>
      </c>
      <c r="J95">
        <v>15</v>
      </c>
      <c r="K95" t="e">
        <v>#DIV/0!</v>
      </c>
    </row>
    <row r="96" spans="1:11" x14ac:dyDescent="0.3">
      <c r="A96">
        <v>95</v>
      </c>
      <c r="B96" t="e">
        <f>'sub bg'!B96</f>
        <v>#VALUE!</v>
      </c>
      <c r="C96" t="e">
        <f>'sub bg'!C96</f>
        <v>#VALUE!</v>
      </c>
      <c r="D96" t="e">
        <f>'sub bg'!D96</f>
        <v>#VALUE!</v>
      </c>
      <c r="E96" t="e">
        <f>'sub bg'!E96</f>
        <v>#VALUE!</v>
      </c>
      <c r="F96" t="e">
        <f>'sub bg'!F96</f>
        <v>#VALUE!</v>
      </c>
      <c r="G96">
        <f>'sub bg'!BF96</f>
        <v>35</v>
      </c>
      <c r="H96" t="e">
        <f t="shared" si="2"/>
        <v>#DIV/0!</v>
      </c>
      <c r="J96">
        <v>12</v>
      </c>
      <c r="K96" t="e">
        <v>#DIV/0!</v>
      </c>
    </row>
    <row r="97" spans="1:11" x14ac:dyDescent="0.3">
      <c r="A97">
        <v>96</v>
      </c>
      <c r="B97" t="e">
        <f>'sub bg'!B97</f>
        <v>#VALUE!</v>
      </c>
      <c r="C97" t="e">
        <f>'sub bg'!C97</f>
        <v>#VALUE!</v>
      </c>
      <c r="D97" t="e">
        <f>'sub bg'!D97</f>
        <v>#VALUE!</v>
      </c>
      <c r="E97" t="e">
        <f>'sub bg'!E97</f>
        <v>#VALUE!</v>
      </c>
      <c r="F97" t="e">
        <f>'sub bg'!F97</f>
        <v>#VALUE!</v>
      </c>
      <c r="G97">
        <f>'sub bg'!BF97</f>
        <v>16</v>
      </c>
      <c r="H97" t="e">
        <f t="shared" si="2"/>
        <v>#DIV/0!</v>
      </c>
      <c r="J97">
        <v>20</v>
      </c>
      <c r="K97" t="e">
        <v>#DIV/0!</v>
      </c>
    </row>
    <row r="98" spans="1:11" x14ac:dyDescent="0.3">
      <c r="A98">
        <v>97</v>
      </c>
      <c r="B98" t="e">
        <f>'sub bg'!B98</f>
        <v>#VALUE!</v>
      </c>
      <c r="C98" t="e">
        <f>'sub bg'!C98</f>
        <v>#VALUE!</v>
      </c>
      <c r="D98" t="e">
        <f>'sub bg'!D98</f>
        <v>#VALUE!</v>
      </c>
      <c r="E98" t="e">
        <f>'sub bg'!E98</f>
        <v>#VALUE!</v>
      </c>
      <c r="F98" t="e">
        <f>'sub bg'!F98</f>
        <v>#VALUE!</v>
      </c>
      <c r="G98">
        <f>'sub bg'!BF98</f>
        <v>13</v>
      </c>
      <c r="H98" t="e">
        <f t="shared" si="2"/>
        <v>#DIV/0!</v>
      </c>
      <c r="J98">
        <v>28</v>
      </c>
      <c r="K98" t="e">
        <v>#DIV/0!</v>
      </c>
    </row>
    <row r="99" spans="1:11" x14ac:dyDescent="0.3">
      <c r="A99">
        <v>98</v>
      </c>
      <c r="B99" t="e">
        <f>'sub bg'!B99</f>
        <v>#VALUE!</v>
      </c>
      <c r="C99" t="e">
        <f>'sub bg'!C99</f>
        <v>#VALUE!</v>
      </c>
      <c r="D99" t="e">
        <f>'sub bg'!D99</f>
        <v>#VALUE!</v>
      </c>
      <c r="E99" t="e">
        <f>'sub bg'!E99</f>
        <v>#VALUE!</v>
      </c>
      <c r="F99" t="e">
        <f>'sub bg'!F99</f>
        <v>#VALUE!</v>
      </c>
      <c r="G99">
        <f>'sub bg'!BF99</f>
        <v>36</v>
      </c>
      <c r="H99" t="e">
        <f t="shared" si="2"/>
        <v>#DIV/0!</v>
      </c>
      <c r="J99">
        <v>18</v>
      </c>
      <c r="K99" t="e">
        <v>#DIV/0!</v>
      </c>
    </row>
    <row r="100" spans="1:11" x14ac:dyDescent="0.3">
      <c r="A100">
        <v>99</v>
      </c>
      <c r="B100" t="e">
        <f>'sub bg'!B100</f>
        <v>#VALUE!</v>
      </c>
      <c r="C100" t="e">
        <f>'sub bg'!C100</f>
        <v>#VALUE!</v>
      </c>
      <c r="D100" t="e">
        <f>'sub bg'!D100</f>
        <v>#VALUE!</v>
      </c>
      <c r="E100" t="e">
        <f>'sub bg'!E100</f>
        <v>#VALUE!</v>
      </c>
      <c r="F100" t="e">
        <f>'sub bg'!F100</f>
        <v>#VALUE!</v>
      </c>
      <c r="G100">
        <f>'sub bg'!BF100</f>
        <v>25</v>
      </c>
      <c r="H100" t="e">
        <f t="shared" si="2"/>
        <v>#DIV/0!</v>
      </c>
      <c r="J100">
        <v>34</v>
      </c>
      <c r="K100" t="e">
        <v>#DIV/0!</v>
      </c>
    </row>
    <row r="101" spans="1:11" x14ac:dyDescent="0.3">
      <c r="A101">
        <v>100</v>
      </c>
      <c r="B101" t="e">
        <f>'sub bg'!B101</f>
        <v>#VALUE!</v>
      </c>
      <c r="C101" t="e">
        <f>'sub bg'!C101</f>
        <v>#VALUE!</v>
      </c>
      <c r="D101" t="e">
        <f>'sub bg'!D101</f>
        <v>#VALUE!</v>
      </c>
      <c r="E101" t="e">
        <f>'sub bg'!E101</f>
        <v>#VALUE!</v>
      </c>
      <c r="F101" t="e">
        <f>'sub bg'!F101</f>
        <v>#VALUE!</v>
      </c>
      <c r="G101">
        <f>'sub bg'!BF101</f>
        <v>35</v>
      </c>
      <c r="H101" t="e">
        <f t="shared" si="2"/>
        <v>#DIV/0!</v>
      </c>
      <c r="J101">
        <v>22</v>
      </c>
      <c r="K101" t="e">
        <v>#DIV/0!</v>
      </c>
    </row>
    <row r="102" spans="1:11" x14ac:dyDescent="0.3">
      <c r="A102">
        <v>101</v>
      </c>
      <c r="B102" t="e">
        <f>'sub bg'!B102</f>
        <v>#VALUE!</v>
      </c>
      <c r="C102" t="e">
        <f>'sub bg'!C102</f>
        <v>#VALUE!</v>
      </c>
      <c r="D102" t="e">
        <f>'sub bg'!D102</f>
        <v>#VALUE!</v>
      </c>
      <c r="E102" t="e">
        <f>'sub bg'!E102</f>
        <v>#VALUE!</v>
      </c>
      <c r="F102" t="e">
        <f>'sub bg'!F102</f>
        <v>#VALUE!</v>
      </c>
      <c r="G102">
        <f>'sub bg'!BF102</f>
        <v>30</v>
      </c>
      <c r="H102" t="e">
        <f t="shared" si="2"/>
        <v>#DIV/0!</v>
      </c>
      <c r="J102">
        <v>15</v>
      </c>
      <c r="K102" t="e">
        <v>#DIV/0!</v>
      </c>
    </row>
    <row r="103" spans="1:11" x14ac:dyDescent="0.3">
      <c r="A103">
        <v>102</v>
      </c>
      <c r="B103" t="e">
        <f>'sub bg'!B103</f>
        <v>#VALUE!</v>
      </c>
      <c r="C103" t="e">
        <f>'sub bg'!C103</f>
        <v>#VALUE!</v>
      </c>
      <c r="D103" t="e">
        <f>'sub bg'!D103</f>
        <v>#VALUE!</v>
      </c>
      <c r="E103" t="e">
        <f>'sub bg'!E103</f>
        <v>#VALUE!</v>
      </c>
      <c r="F103" t="e">
        <f>'sub bg'!F103</f>
        <v>#VALUE!</v>
      </c>
      <c r="G103">
        <f>'sub bg'!BF103</f>
        <v>4</v>
      </c>
      <c r="H103" t="e">
        <f t="shared" si="2"/>
        <v>#DIV/0!</v>
      </c>
      <c r="J103">
        <v>15</v>
      </c>
      <c r="K103" t="e">
        <v>#DIV/0!</v>
      </c>
    </row>
    <row r="104" spans="1:11" x14ac:dyDescent="0.3">
      <c r="A104">
        <v>103</v>
      </c>
      <c r="B104" t="e">
        <f>'sub bg'!B104</f>
        <v>#VALUE!</v>
      </c>
      <c r="C104" t="e">
        <f>'sub bg'!C104</f>
        <v>#VALUE!</v>
      </c>
      <c r="D104" t="e">
        <f>'sub bg'!D104</f>
        <v>#VALUE!</v>
      </c>
      <c r="E104" t="e">
        <f>'sub bg'!E104</f>
        <v>#VALUE!</v>
      </c>
      <c r="F104" t="e">
        <f>'sub bg'!F104</f>
        <v>#VALUE!</v>
      </c>
      <c r="G104">
        <f>'sub bg'!BF104</f>
        <v>1</v>
      </c>
      <c r="H104" t="e">
        <f t="shared" si="2"/>
        <v>#DIV/0!</v>
      </c>
      <c r="J104">
        <v>16</v>
      </c>
      <c r="K104" t="e">
        <v>#DIV/0!</v>
      </c>
    </row>
    <row r="105" spans="1:11" x14ac:dyDescent="0.3">
      <c r="A105">
        <v>104</v>
      </c>
      <c r="B105" t="e">
        <f>'sub bg'!B105</f>
        <v>#VALUE!</v>
      </c>
      <c r="C105" t="e">
        <f>'sub bg'!C105</f>
        <v>#VALUE!</v>
      </c>
      <c r="D105" t="e">
        <f>'sub bg'!D105</f>
        <v>#VALUE!</v>
      </c>
      <c r="E105" t="e">
        <f>'sub bg'!E105</f>
        <v>#VALUE!</v>
      </c>
      <c r="F105" t="e">
        <f>'sub bg'!F105</f>
        <v>#VALUE!</v>
      </c>
      <c r="G105">
        <f>'sub bg'!BF105</f>
        <v>1</v>
      </c>
      <c r="H105" t="e">
        <f t="shared" si="2"/>
        <v>#DIV/0!</v>
      </c>
      <c r="J105">
        <v>12</v>
      </c>
      <c r="K105" t="e">
        <v>#DIV/0!</v>
      </c>
    </row>
    <row r="106" spans="1:11" x14ac:dyDescent="0.3">
      <c r="A106">
        <v>105</v>
      </c>
      <c r="B106" t="e">
        <f>'sub bg'!B106</f>
        <v>#VALUE!</v>
      </c>
      <c r="C106" t="e">
        <f>'sub bg'!C106</f>
        <v>#VALUE!</v>
      </c>
      <c r="D106" t="e">
        <f>'sub bg'!D106</f>
        <v>#VALUE!</v>
      </c>
      <c r="E106" t="e">
        <f>'sub bg'!E106</f>
        <v>#VALUE!</v>
      </c>
      <c r="F106" t="e">
        <f>'sub bg'!F106</f>
        <v>#VALUE!</v>
      </c>
      <c r="G106">
        <f>'sub bg'!BF106</f>
        <v>19</v>
      </c>
      <c r="H106" t="e">
        <f t="shared" si="2"/>
        <v>#DIV/0!</v>
      </c>
      <c r="J106">
        <v>24</v>
      </c>
      <c r="K106" t="e">
        <v>#DIV/0!</v>
      </c>
    </row>
    <row r="107" spans="1:11" x14ac:dyDescent="0.3">
      <c r="A107">
        <v>106</v>
      </c>
      <c r="B107" t="e">
        <f>'sub bg'!B107</f>
        <v>#VALUE!</v>
      </c>
      <c r="C107" t="e">
        <f>'sub bg'!C107</f>
        <v>#VALUE!</v>
      </c>
      <c r="D107" t="e">
        <f>'sub bg'!D107</f>
        <v>#VALUE!</v>
      </c>
      <c r="E107" t="e">
        <f>'sub bg'!E107</f>
        <v>#VALUE!</v>
      </c>
      <c r="F107" t="e">
        <f>'sub bg'!F107</f>
        <v>#VALUE!</v>
      </c>
      <c r="G107">
        <f>'sub bg'!BF107</f>
        <v>15</v>
      </c>
      <c r="H107" t="e">
        <f t="shared" si="2"/>
        <v>#DIV/0!</v>
      </c>
      <c r="J107">
        <v>33</v>
      </c>
      <c r="K107" t="e">
        <v>#DIV/0!</v>
      </c>
    </row>
    <row r="108" spans="1:11" x14ac:dyDescent="0.3">
      <c r="A108">
        <v>107</v>
      </c>
      <c r="B108" t="e">
        <f>'sub bg'!B108</f>
        <v>#VALUE!</v>
      </c>
      <c r="C108" t="e">
        <f>'sub bg'!C108</f>
        <v>#VALUE!</v>
      </c>
      <c r="D108" t="e">
        <f>'sub bg'!D108</f>
        <v>#VALUE!</v>
      </c>
      <c r="E108" t="e">
        <f>'sub bg'!E108</f>
        <v>#VALUE!</v>
      </c>
      <c r="F108" t="e">
        <f>'sub bg'!F108</f>
        <v>#VALUE!</v>
      </c>
      <c r="G108">
        <f>'sub bg'!BF108</f>
        <v>1</v>
      </c>
      <c r="H108" t="e">
        <f t="shared" si="2"/>
        <v>#DIV/0!</v>
      </c>
      <c r="J108">
        <v>22</v>
      </c>
      <c r="K108" t="e">
        <v>#DIV/0!</v>
      </c>
    </row>
    <row r="109" spans="1:11" x14ac:dyDescent="0.3">
      <c r="A109">
        <v>108</v>
      </c>
      <c r="B109" t="e">
        <f>'sub bg'!B109</f>
        <v>#VALUE!</v>
      </c>
      <c r="C109" t="e">
        <f>'sub bg'!C109</f>
        <v>#VALUE!</v>
      </c>
      <c r="D109" t="e">
        <f>'sub bg'!D109</f>
        <v>#VALUE!</v>
      </c>
      <c r="E109" t="e">
        <f>'sub bg'!E109</f>
        <v>#VALUE!</v>
      </c>
      <c r="F109" t="e">
        <f>'sub bg'!F109</f>
        <v>#VALUE!</v>
      </c>
      <c r="G109">
        <f>'sub bg'!BF109</f>
        <v>12</v>
      </c>
      <c r="H109" t="e">
        <f t="shared" si="2"/>
        <v>#DIV/0!</v>
      </c>
      <c r="J109">
        <v>23</v>
      </c>
      <c r="K109" t="e">
        <v>#DIV/0!</v>
      </c>
    </row>
    <row r="110" spans="1:11" x14ac:dyDescent="0.3">
      <c r="A110">
        <v>109</v>
      </c>
      <c r="B110" t="e">
        <f>'sub bg'!B110</f>
        <v>#VALUE!</v>
      </c>
      <c r="C110" t="e">
        <f>'sub bg'!C110</f>
        <v>#VALUE!</v>
      </c>
      <c r="D110" t="e">
        <f>'sub bg'!D110</f>
        <v>#VALUE!</v>
      </c>
      <c r="E110" t="e">
        <f>'sub bg'!E110</f>
        <v>#VALUE!</v>
      </c>
      <c r="F110" t="e">
        <f>'sub bg'!F110</f>
        <v>#VALUE!</v>
      </c>
      <c r="G110">
        <f>'sub bg'!BF110</f>
        <v>3</v>
      </c>
      <c r="H110" t="e">
        <f t="shared" si="2"/>
        <v>#DIV/0!</v>
      </c>
      <c r="J110">
        <v>22</v>
      </c>
      <c r="K110" t="e">
        <v>#DIV/0!</v>
      </c>
    </row>
    <row r="111" spans="1:11" x14ac:dyDescent="0.3">
      <c r="A111">
        <v>110</v>
      </c>
      <c r="B111" t="e">
        <f>'sub bg'!B111</f>
        <v>#VALUE!</v>
      </c>
      <c r="C111" t="e">
        <f>'sub bg'!C111</f>
        <v>#VALUE!</v>
      </c>
      <c r="D111" t="e">
        <f>'sub bg'!D111</f>
        <v>#VALUE!</v>
      </c>
      <c r="E111" t="e">
        <f>'sub bg'!E111</f>
        <v>#VALUE!</v>
      </c>
      <c r="F111" t="e">
        <f>'sub bg'!F111</f>
        <v>#VALUE!</v>
      </c>
      <c r="G111">
        <f>'sub bg'!BF111</f>
        <v>20</v>
      </c>
      <c r="H111" t="e">
        <f t="shared" si="2"/>
        <v>#DIV/0!</v>
      </c>
      <c r="J111">
        <v>20</v>
      </c>
      <c r="K111" t="e">
        <v>#DIV/0!</v>
      </c>
    </row>
    <row r="112" spans="1:11" x14ac:dyDescent="0.3">
      <c r="A112">
        <v>111</v>
      </c>
      <c r="B112" t="e">
        <f>'sub bg'!B112</f>
        <v>#VALUE!</v>
      </c>
      <c r="C112" t="e">
        <f>'sub bg'!C112</f>
        <v>#VALUE!</v>
      </c>
      <c r="D112" t="e">
        <f>'sub bg'!D112</f>
        <v>#VALUE!</v>
      </c>
      <c r="E112" t="e">
        <f>'sub bg'!E112</f>
        <v>#VALUE!</v>
      </c>
      <c r="F112" t="e">
        <f>'sub bg'!F112</f>
        <v>#VALUE!</v>
      </c>
      <c r="G112">
        <f>'sub bg'!BF112</f>
        <v>28</v>
      </c>
      <c r="H112" t="e">
        <f t="shared" si="2"/>
        <v>#DIV/0!</v>
      </c>
      <c r="J112">
        <v>11</v>
      </c>
      <c r="K112" t="e">
        <v>#DIV/0!</v>
      </c>
    </row>
    <row r="113" spans="1:11" x14ac:dyDescent="0.3">
      <c r="A113">
        <v>112</v>
      </c>
      <c r="B113" t="e">
        <f>'sub bg'!B113</f>
        <v>#VALUE!</v>
      </c>
      <c r="C113" t="e">
        <f>'sub bg'!C113</f>
        <v>#VALUE!</v>
      </c>
      <c r="D113" t="e">
        <f>'sub bg'!D113</f>
        <v>#VALUE!</v>
      </c>
      <c r="E113" t="e">
        <f>'sub bg'!E113</f>
        <v>#VALUE!</v>
      </c>
      <c r="F113" t="e">
        <f>'sub bg'!F113</f>
        <v>#VALUE!</v>
      </c>
      <c r="G113">
        <f>'sub bg'!BF113</f>
        <v>2</v>
      </c>
      <c r="H113" t="e">
        <f t="shared" si="2"/>
        <v>#DIV/0!</v>
      </c>
      <c r="J113">
        <v>22</v>
      </c>
      <c r="K113" t="e">
        <v>#DIV/0!</v>
      </c>
    </row>
    <row r="114" spans="1:11" x14ac:dyDescent="0.3">
      <c r="A114">
        <v>113</v>
      </c>
      <c r="B114" t="e">
        <f>'sub bg'!B114</f>
        <v>#VALUE!</v>
      </c>
      <c r="C114" t="e">
        <f>'sub bg'!C114</f>
        <v>#VALUE!</v>
      </c>
      <c r="D114" t="e">
        <f>'sub bg'!D114</f>
        <v>#VALUE!</v>
      </c>
      <c r="E114" t="e">
        <f>'sub bg'!E114</f>
        <v>#VALUE!</v>
      </c>
      <c r="F114" t="e">
        <f>'sub bg'!F114</f>
        <v>#VALUE!</v>
      </c>
      <c r="G114">
        <f>'sub bg'!BF114</f>
        <v>18</v>
      </c>
      <c r="H114" t="e">
        <f t="shared" si="2"/>
        <v>#DIV/0!</v>
      </c>
      <c r="J114">
        <v>20</v>
      </c>
      <c r="K114" t="e">
        <v>#DIV/0!</v>
      </c>
    </row>
    <row r="115" spans="1:11" x14ac:dyDescent="0.3">
      <c r="A115">
        <v>114</v>
      </c>
      <c r="B115" t="e">
        <f>'sub bg'!B115</f>
        <v>#VALUE!</v>
      </c>
      <c r="C115" t="e">
        <f>'sub bg'!C115</f>
        <v>#VALUE!</v>
      </c>
      <c r="D115" t="e">
        <f>'sub bg'!D115</f>
        <v>#VALUE!</v>
      </c>
      <c r="E115" t="e">
        <f>'sub bg'!E115</f>
        <v>#VALUE!</v>
      </c>
      <c r="F115" t="e">
        <f>'sub bg'!F115</f>
        <v>#VALUE!</v>
      </c>
      <c r="G115">
        <f>'sub bg'!BF115</f>
        <v>6</v>
      </c>
      <c r="H115" t="e">
        <f t="shared" si="2"/>
        <v>#DIV/0!</v>
      </c>
      <c r="J115">
        <v>25</v>
      </c>
      <c r="K115" t="e">
        <v>#DIV/0!</v>
      </c>
    </row>
    <row r="116" spans="1:11" x14ac:dyDescent="0.3">
      <c r="A116">
        <v>115</v>
      </c>
      <c r="B116" t="e">
        <f>'sub bg'!B116</f>
        <v>#VALUE!</v>
      </c>
      <c r="C116" t="e">
        <f>'sub bg'!C116</f>
        <v>#VALUE!</v>
      </c>
      <c r="D116" t="e">
        <f>'sub bg'!D116</f>
        <v>#VALUE!</v>
      </c>
      <c r="E116" t="e">
        <f>'sub bg'!E116</f>
        <v>#VALUE!</v>
      </c>
      <c r="F116" t="e">
        <f>'sub bg'!F116</f>
        <v>#VALUE!</v>
      </c>
      <c r="G116">
        <f>'sub bg'!BF116</f>
        <v>34</v>
      </c>
      <c r="H116" t="e">
        <f t="shared" si="2"/>
        <v>#DIV/0!</v>
      </c>
      <c r="J116">
        <v>32</v>
      </c>
      <c r="K116" t="e">
        <v>#DIV/0!</v>
      </c>
    </row>
    <row r="117" spans="1:11" x14ac:dyDescent="0.3">
      <c r="A117">
        <v>116</v>
      </c>
      <c r="B117" t="e">
        <f>'sub bg'!B117</f>
        <v>#VALUE!</v>
      </c>
      <c r="C117" t="e">
        <f>'sub bg'!C117</f>
        <v>#VALUE!</v>
      </c>
      <c r="D117" t="e">
        <f>'sub bg'!D117</f>
        <v>#VALUE!</v>
      </c>
      <c r="E117" t="e">
        <f>'sub bg'!E117</f>
        <v>#VALUE!</v>
      </c>
      <c r="F117" t="e">
        <f>'sub bg'!F117</f>
        <v>#VALUE!</v>
      </c>
      <c r="G117">
        <f>'sub bg'!BF117</f>
        <v>22</v>
      </c>
      <c r="H117" t="e">
        <f t="shared" si="2"/>
        <v>#DIV/0!</v>
      </c>
      <c r="J117">
        <v>19</v>
      </c>
      <c r="K117" t="e">
        <v>#DIV/0!</v>
      </c>
    </row>
    <row r="118" spans="1:11" x14ac:dyDescent="0.3">
      <c r="A118">
        <v>117</v>
      </c>
      <c r="B118" t="e">
        <f>'sub bg'!B118</f>
        <v>#VALUE!</v>
      </c>
      <c r="C118" t="e">
        <f>'sub bg'!C118</f>
        <v>#VALUE!</v>
      </c>
      <c r="D118" t="e">
        <f>'sub bg'!D118</f>
        <v>#VALUE!</v>
      </c>
      <c r="E118" t="e">
        <f>'sub bg'!E118</f>
        <v>#VALUE!</v>
      </c>
      <c r="F118" t="e">
        <f>'sub bg'!F118</f>
        <v>#VALUE!</v>
      </c>
      <c r="G118">
        <f>'sub bg'!BF118</f>
        <v>4</v>
      </c>
      <c r="H118" t="e">
        <f t="shared" si="2"/>
        <v>#DIV/0!</v>
      </c>
      <c r="J118">
        <v>11</v>
      </c>
      <c r="K118" t="e">
        <v>#DIV/0!</v>
      </c>
    </row>
    <row r="119" spans="1:11" x14ac:dyDescent="0.3">
      <c r="A119">
        <v>118</v>
      </c>
      <c r="B119" t="e">
        <f>'sub bg'!B119</f>
        <v>#VALUE!</v>
      </c>
      <c r="C119" t="e">
        <f>'sub bg'!C119</f>
        <v>#VALUE!</v>
      </c>
      <c r="D119" t="e">
        <f>'sub bg'!D119</f>
        <v>#VALUE!</v>
      </c>
      <c r="E119" t="e">
        <f>'sub bg'!E119</f>
        <v>#VALUE!</v>
      </c>
      <c r="F119" t="e">
        <f>'sub bg'!F119</f>
        <v>#VALUE!</v>
      </c>
      <c r="G119">
        <f>'sub bg'!BF119</f>
        <v>15</v>
      </c>
      <c r="H119" t="e">
        <f t="shared" si="2"/>
        <v>#DIV/0!</v>
      </c>
      <c r="J119">
        <v>16</v>
      </c>
      <c r="K119" t="e">
        <v>#DIV/0!</v>
      </c>
    </row>
    <row r="120" spans="1:11" x14ac:dyDescent="0.3">
      <c r="A120">
        <v>119</v>
      </c>
      <c r="B120" t="e">
        <f>'sub bg'!B120</f>
        <v>#VALUE!</v>
      </c>
      <c r="C120" t="e">
        <f>'sub bg'!C120</f>
        <v>#VALUE!</v>
      </c>
      <c r="D120" t="e">
        <f>'sub bg'!D120</f>
        <v>#VALUE!</v>
      </c>
      <c r="E120" t="e">
        <f>'sub bg'!E120</f>
        <v>#VALUE!</v>
      </c>
      <c r="F120" t="e">
        <f>'sub bg'!F120</f>
        <v>#VALUE!</v>
      </c>
      <c r="G120">
        <f>'sub bg'!BF120</f>
        <v>1</v>
      </c>
      <c r="H120" t="e">
        <f t="shared" si="2"/>
        <v>#DIV/0!</v>
      </c>
      <c r="J120">
        <v>31</v>
      </c>
      <c r="K120" t="e">
        <v>#DIV/0!</v>
      </c>
    </row>
    <row r="121" spans="1:11" x14ac:dyDescent="0.3">
      <c r="A121">
        <v>120</v>
      </c>
      <c r="B121" t="e">
        <f>'sub bg'!B121</f>
        <v>#VALUE!</v>
      </c>
      <c r="C121" t="e">
        <f>'sub bg'!C121</f>
        <v>#VALUE!</v>
      </c>
      <c r="D121" t="e">
        <f>'sub bg'!D121</f>
        <v>#VALUE!</v>
      </c>
      <c r="E121" t="e">
        <f>'sub bg'!E121</f>
        <v>#VALUE!</v>
      </c>
      <c r="F121" t="e">
        <f>'sub bg'!F121</f>
        <v>#VALUE!</v>
      </c>
      <c r="G121">
        <f>'sub bg'!BF121</f>
        <v>15</v>
      </c>
      <c r="H121" t="e">
        <f t="shared" si="2"/>
        <v>#DIV/0!</v>
      </c>
      <c r="J121">
        <v>32</v>
      </c>
      <c r="K121" t="e">
        <v>#DIV/0!</v>
      </c>
    </row>
    <row r="122" spans="1:11" x14ac:dyDescent="0.3">
      <c r="A122">
        <v>121</v>
      </c>
      <c r="B122" t="e">
        <f>'sub bg'!B122</f>
        <v>#VALUE!</v>
      </c>
      <c r="C122" t="e">
        <f>'sub bg'!C122</f>
        <v>#VALUE!</v>
      </c>
      <c r="D122" t="e">
        <f>'sub bg'!D122</f>
        <v>#VALUE!</v>
      </c>
      <c r="E122" t="e">
        <f>'sub bg'!E122</f>
        <v>#VALUE!</v>
      </c>
      <c r="F122" t="e">
        <f>'sub bg'!F122</f>
        <v>#VALUE!</v>
      </c>
      <c r="G122">
        <f>'sub bg'!BF122</f>
        <v>16</v>
      </c>
      <c r="H122" t="e">
        <f t="shared" si="2"/>
        <v>#DIV/0!</v>
      </c>
      <c r="J122">
        <v>23</v>
      </c>
      <c r="K122" t="e">
        <v>#DIV/0!</v>
      </c>
    </row>
    <row r="123" spans="1:11" x14ac:dyDescent="0.3">
      <c r="A123">
        <v>122</v>
      </c>
      <c r="B123" t="e">
        <f>'sub bg'!B123</f>
        <v>#VALUE!</v>
      </c>
      <c r="C123" t="e">
        <f>'sub bg'!C123</f>
        <v>#VALUE!</v>
      </c>
      <c r="D123" t="e">
        <f>'sub bg'!D123</f>
        <v>#VALUE!</v>
      </c>
      <c r="E123" t="e">
        <f>'sub bg'!E123</f>
        <v>#VALUE!</v>
      </c>
      <c r="F123" t="e">
        <f>'sub bg'!F123</f>
        <v>#VALUE!</v>
      </c>
      <c r="G123">
        <f>'sub bg'!BF123</f>
        <v>1</v>
      </c>
      <c r="H123" t="e">
        <f t="shared" si="2"/>
        <v>#DIV/0!</v>
      </c>
      <c r="J123">
        <v>14</v>
      </c>
      <c r="K123" t="e">
        <v>#DIV/0!</v>
      </c>
    </row>
    <row r="124" spans="1:11" x14ac:dyDescent="0.3">
      <c r="A124">
        <v>123</v>
      </c>
      <c r="B124" t="e">
        <f>'sub bg'!B124</f>
        <v>#VALUE!</v>
      </c>
      <c r="C124" t="e">
        <f>'sub bg'!C124</f>
        <v>#VALUE!</v>
      </c>
      <c r="D124" t="e">
        <f>'sub bg'!D124</f>
        <v>#VALUE!</v>
      </c>
      <c r="E124" t="e">
        <f>'sub bg'!E124</f>
        <v>#VALUE!</v>
      </c>
      <c r="F124" t="e">
        <f>'sub bg'!F124</f>
        <v>#VALUE!</v>
      </c>
      <c r="G124">
        <f>'sub bg'!BF124</f>
        <v>4</v>
      </c>
      <c r="H124" t="e">
        <f t="shared" si="2"/>
        <v>#DIV/0!</v>
      </c>
      <c r="J124">
        <v>25</v>
      </c>
      <c r="K124" t="e">
        <v>#DIV/0!</v>
      </c>
    </row>
    <row r="125" spans="1:11" x14ac:dyDescent="0.3">
      <c r="A125">
        <v>124</v>
      </c>
      <c r="B125" t="e">
        <f>'sub bg'!B125</f>
        <v>#VALUE!</v>
      </c>
      <c r="C125" t="e">
        <f>'sub bg'!C125</f>
        <v>#VALUE!</v>
      </c>
      <c r="D125" t="e">
        <f>'sub bg'!D125</f>
        <v>#VALUE!</v>
      </c>
      <c r="E125" t="e">
        <f>'sub bg'!E125</f>
        <v>#VALUE!</v>
      </c>
      <c r="F125" t="e">
        <f>'sub bg'!F125</f>
        <v>#VALUE!</v>
      </c>
      <c r="G125">
        <f>'sub bg'!BF125</f>
        <v>12</v>
      </c>
      <c r="H125" t="e">
        <f t="shared" si="2"/>
        <v>#DIV/0!</v>
      </c>
      <c r="J125">
        <v>17</v>
      </c>
      <c r="K125" t="e">
        <v>#DIV/0!</v>
      </c>
    </row>
    <row r="126" spans="1:11" x14ac:dyDescent="0.3">
      <c r="A126">
        <v>125</v>
      </c>
      <c r="B126" t="e">
        <f>'sub bg'!B126</f>
        <v>#VALUE!</v>
      </c>
      <c r="C126" t="e">
        <f>'sub bg'!C126</f>
        <v>#VALUE!</v>
      </c>
      <c r="D126" t="e">
        <f>'sub bg'!D126</f>
        <v>#VALUE!</v>
      </c>
      <c r="E126" t="e">
        <f>'sub bg'!E126</f>
        <v>#VALUE!</v>
      </c>
      <c r="F126" t="e">
        <f>'sub bg'!F126</f>
        <v>#VALUE!</v>
      </c>
      <c r="G126">
        <f>'sub bg'!BF126</f>
        <v>8</v>
      </c>
      <c r="H126" t="e">
        <f t="shared" si="2"/>
        <v>#DIV/0!</v>
      </c>
      <c r="J126">
        <v>30</v>
      </c>
      <c r="K126" t="e">
        <v>#DIV/0!</v>
      </c>
    </row>
    <row r="127" spans="1:11" x14ac:dyDescent="0.3">
      <c r="A127">
        <v>126</v>
      </c>
      <c r="B127" t="e">
        <f>'sub bg'!B127</f>
        <v>#VALUE!</v>
      </c>
      <c r="C127" t="e">
        <f>'sub bg'!C127</f>
        <v>#VALUE!</v>
      </c>
      <c r="D127" t="e">
        <f>'sub bg'!D127</f>
        <v>#VALUE!</v>
      </c>
      <c r="E127" t="e">
        <f>'sub bg'!E127</f>
        <v>#VALUE!</v>
      </c>
      <c r="F127" t="e">
        <f>'sub bg'!F127</f>
        <v>#VALUE!</v>
      </c>
      <c r="G127">
        <f>'sub bg'!BF127</f>
        <v>2</v>
      </c>
      <c r="H127" t="e">
        <f t="shared" si="2"/>
        <v>#DIV/0!</v>
      </c>
      <c r="J127">
        <v>30</v>
      </c>
      <c r="K127" t="e">
        <v>#DIV/0!</v>
      </c>
    </row>
    <row r="128" spans="1:11" x14ac:dyDescent="0.3">
      <c r="A128">
        <v>127</v>
      </c>
      <c r="B128" t="e">
        <f>'sub bg'!B128</f>
        <v>#VALUE!</v>
      </c>
      <c r="C128" t="e">
        <f>'sub bg'!C128</f>
        <v>#VALUE!</v>
      </c>
      <c r="D128" t="e">
        <f>'sub bg'!D128</f>
        <v>#VALUE!</v>
      </c>
      <c r="E128" t="e">
        <f>'sub bg'!E128</f>
        <v>#VALUE!</v>
      </c>
      <c r="F128" t="e">
        <f>'sub bg'!F128</f>
        <v>#VALUE!</v>
      </c>
      <c r="G128">
        <f>'sub bg'!BF128</f>
        <v>2</v>
      </c>
      <c r="H128" t="e">
        <f t="shared" si="2"/>
        <v>#DIV/0!</v>
      </c>
      <c r="J128">
        <v>14</v>
      </c>
      <c r="K128" t="e">
        <v>#DIV/0!</v>
      </c>
    </row>
    <row r="129" spans="1:11" x14ac:dyDescent="0.3">
      <c r="A129">
        <v>128</v>
      </c>
      <c r="B129" t="e">
        <f>'sub bg'!B129</f>
        <v>#VALUE!</v>
      </c>
      <c r="C129" t="e">
        <f>'sub bg'!C129</f>
        <v>#VALUE!</v>
      </c>
      <c r="D129" t="e">
        <f>'sub bg'!D129</f>
        <v>#VALUE!</v>
      </c>
      <c r="E129" t="e">
        <f>'sub bg'!E129</f>
        <v>#VALUE!</v>
      </c>
      <c r="F129" t="e">
        <f>'sub bg'!F129</f>
        <v>#VALUE!</v>
      </c>
      <c r="G129">
        <f>'sub bg'!BF129</f>
        <v>24</v>
      </c>
      <c r="H129" t="e">
        <f t="shared" si="2"/>
        <v>#DIV/0!</v>
      </c>
      <c r="J129">
        <v>15</v>
      </c>
      <c r="K129" t="e">
        <v>#DIV/0!</v>
      </c>
    </row>
    <row r="130" spans="1:11" x14ac:dyDescent="0.3">
      <c r="A130">
        <v>129</v>
      </c>
      <c r="B130" t="e">
        <f>'sub bg'!B130</f>
        <v>#VALUE!</v>
      </c>
      <c r="C130" t="e">
        <f>'sub bg'!C130</f>
        <v>#VALUE!</v>
      </c>
      <c r="D130" t="e">
        <f>'sub bg'!D130</f>
        <v>#VALUE!</v>
      </c>
      <c r="E130" t="e">
        <f>'sub bg'!E130</f>
        <v>#VALUE!</v>
      </c>
      <c r="F130" t="e">
        <f>'sub bg'!F130</f>
        <v>#VALUE!</v>
      </c>
      <c r="G130">
        <f>'sub bg'!BF130</f>
        <v>33</v>
      </c>
      <c r="H130" t="e">
        <f t="shared" si="2"/>
        <v>#DIV/0!</v>
      </c>
      <c r="J130">
        <v>16</v>
      </c>
      <c r="K130" t="e">
        <v>#DIV/0!</v>
      </c>
    </row>
    <row r="131" spans="1:11" x14ac:dyDescent="0.3">
      <c r="A131">
        <v>130</v>
      </c>
      <c r="B131" t="e">
        <f>'sub bg'!B131</f>
        <v>#VALUE!</v>
      </c>
      <c r="C131" t="e">
        <f>'sub bg'!C131</f>
        <v>#VALUE!</v>
      </c>
      <c r="D131" t="e">
        <f>'sub bg'!D131</f>
        <v>#VALUE!</v>
      </c>
      <c r="E131" t="e">
        <f>'sub bg'!E131</f>
        <v>#VALUE!</v>
      </c>
      <c r="F131" t="e">
        <f>'sub bg'!F131</f>
        <v>#VALUE!</v>
      </c>
      <c r="G131">
        <f>'sub bg'!BF131</f>
        <v>2</v>
      </c>
      <c r="H131" t="e">
        <f t="shared" si="2"/>
        <v>#DIV/0!</v>
      </c>
      <c r="J131">
        <v>14</v>
      </c>
      <c r="K131" t="e">
        <v>#DIV/0!</v>
      </c>
    </row>
    <row r="132" spans="1:11" x14ac:dyDescent="0.3">
      <c r="A132">
        <v>131</v>
      </c>
      <c r="B132" t="e">
        <f>'sub bg'!B132</f>
        <v>#VALUE!</v>
      </c>
      <c r="C132" t="e">
        <f>'sub bg'!C132</f>
        <v>#VALUE!</v>
      </c>
      <c r="D132" t="e">
        <f>'sub bg'!D132</f>
        <v>#VALUE!</v>
      </c>
      <c r="E132" t="e">
        <f>'sub bg'!E132</f>
        <v>#VALUE!</v>
      </c>
      <c r="F132" t="e">
        <f>'sub bg'!F132</f>
        <v>#VALUE!</v>
      </c>
      <c r="G132">
        <f>'sub bg'!BF132</f>
        <v>22</v>
      </c>
      <c r="H132" t="e">
        <f t="shared" si="2"/>
        <v>#DIV/0!</v>
      </c>
      <c r="J132">
        <v>11</v>
      </c>
      <c r="K132" t="e">
        <v>#DIV/0!</v>
      </c>
    </row>
    <row r="133" spans="1:11" x14ac:dyDescent="0.3">
      <c r="A133">
        <v>132</v>
      </c>
      <c r="B133" t="e">
        <f>'sub bg'!B133</f>
        <v>#VALUE!</v>
      </c>
      <c r="C133" t="e">
        <f>'sub bg'!C133</f>
        <v>#VALUE!</v>
      </c>
      <c r="D133" t="e">
        <f>'sub bg'!D133</f>
        <v>#VALUE!</v>
      </c>
      <c r="E133" t="e">
        <f>'sub bg'!E133</f>
        <v>#VALUE!</v>
      </c>
      <c r="F133" t="e">
        <f>'sub bg'!F133</f>
        <v>#VALUE!</v>
      </c>
      <c r="G133">
        <f>'sub bg'!BF133</f>
        <v>1</v>
      </c>
      <c r="H133" t="e">
        <f t="shared" si="2"/>
        <v>#DIV/0!</v>
      </c>
      <c r="J133">
        <v>23</v>
      </c>
      <c r="K133" t="e">
        <v>#DIV/0!</v>
      </c>
    </row>
    <row r="134" spans="1:11" x14ac:dyDescent="0.3">
      <c r="A134">
        <v>133</v>
      </c>
      <c r="B134" t="e">
        <f>'sub bg'!B134</f>
        <v>#VALUE!</v>
      </c>
      <c r="C134" t="e">
        <f>'sub bg'!C134</f>
        <v>#VALUE!</v>
      </c>
      <c r="D134" t="e">
        <f>'sub bg'!D134</f>
        <v>#VALUE!</v>
      </c>
      <c r="E134" t="e">
        <f>'sub bg'!E134</f>
        <v>#VALUE!</v>
      </c>
      <c r="F134" t="e">
        <f>'sub bg'!F134</f>
        <v>#VALUE!</v>
      </c>
      <c r="G134">
        <f>'sub bg'!BF134</f>
        <v>23</v>
      </c>
      <c r="H134" t="e">
        <f t="shared" si="2"/>
        <v>#DIV/0!</v>
      </c>
      <c r="J134">
        <v>15</v>
      </c>
      <c r="K134" t="e">
        <v>#DIV/0!</v>
      </c>
    </row>
    <row r="135" spans="1:11" x14ac:dyDescent="0.3">
      <c r="A135">
        <v>134</v>
      </c>
      <c r="B135" t="e">
        <f>'sub bg'!B135</f>
        <v>#VALUE!</v>
      </c>
      <c r="C135" t="e">
        <f>'sub bg'!C135</f>
        <v>#VALUE!</v>
      </c>
      <c r="D135" t="e">
        <f>'sub bg'!D135</f>
        <v>#VALUE!</v>
      </c>
      <c r="E135" t="e">
        <f>'sub bg'!E135</f>
        <v>#VALUE!</v>
      </c>
      <c r="F135" t="e">
        <f>'sub bg'!F135</f>
        <v>#VALUE!</v>
      </c>
      <c r="G135">
        <f>'sub bg'!BF135</f>
        <v>22</v>
      </c>
      <c r="H135" t="e">
        <f t="shared" si="2"/>
        <v>#DIV/0!</v>
      </c>
      <c r="J135">
        <v>26</v>
      </c>
      <c r="K135" t="e">
        <v>#DIV/0!</v>
      </c>
    </row>
    <row r="136" spans="1:11" x14ac:dyDescent="0.3">
      <c r="A136">
        <v>135</v>
      </c>
      <c r="B136" t="e">
        <f>'sub bg'!B136</f>
        <v>#VALUE!</v>
      </c>
      <c r="C136" t="e">
        <f>'sub bg'!C136</f>
        <v>#VALUE!</v>
      </c>
      <c r="D136" t="e">
        <f>'sub bg'!D136</f>
        <v>#VALUE!</v>
      </c>
      <c r="E136" t="e">
        <f>'sub bg'!E136</f>
        <v>#VALUE!</v>
      </c>
      <c r="F136" t="e">
        <f>'sub bg'!F136</f>
        <v>#VALUE!</v>
      </c>
      <c r="G136">
        <f>'sub bg'!BF136</f>
        <v>2</v>
      </c>
      <c r="H136" t="e">
        <f t="shared" si="2"/>
        <v>#DIV/0!</v>
      </c>
      <c r="J136">
        <v>15</v>
      </c>
      <c r="K136" t="e">
        <v>#DIV/0!</v>
      </c>
    </row>
    <row r="137" spans="1:11" x14ac:dyDescent="0.3">
      <c r="A137">
        <v>136</v>
      </c>
      <c r="B137" t="e">
        <f>'sub bg'!B137</f>
        <v>#VALUE!</v>
      </c>
      <c r="C137" t="e">
        <f>'sub bg'!C137</f>
        <v>#VALUE!</v>
      </c>
      <c r="D137" t="e">
        <f>'sub bg'!D137</f>
        <v>#VALUE!</v>
      </c>
      <c r="E137" t="e">
        <f>'sub bg'!E137</f>
        <v>#VALUE!</v>
      </c>
      <c r="F137" t="e">
        <f>'sub bg'!F137</f>
        <v>#VALUE!</v>
      </c>
      <c r="G137">
        <f>'sub bg'!BF137</f>
        <v>20</v>
      </c>
      <c r="H137" t="e">
        <f t="shared" si="2"/>
        <v>#DIV/0!</v>
      </c>
      <c r="J137">
        <v>14</v>
      </c>
      <c r="K137" t="e">
        <v>#DIV/0!</v>
      </c>
    </row>
    <row r="138" spans="1:11" x14ac:dyDescent="0.3">
      <c r="A138">
        <v>137</v>
      </c>
      <c r="B138" t="e">
        <f>'sub bg'!B138</f>
        <v>#VALUE!</v>
      </c>
      <c r="C138" t="e">
        <f>'sub bg'!C138</f>
        <v>#VALUE!</v>
      </c>
      <c r="D138" t="e">
        <f>'sub bg'!D138</f>
        <v>#VALUE!</v>
      </c>
      <c r="E138" t="e">
        <f>'sub bg'!E138</f>
        <v>#VALUE!</v>
      </c>
      <c r="F138" t="e">
        <f>'sub bg'!F138</f>
        <v>#VALUE!</v>
      </c>
      <c r="G138">
        <f>'sub bg'!BF138</f>
        <v>6</v>
      </c>
      <c r="H138" t="e">
        <f t="shared" si="2"/>
        <v>#DIV/0!</v>
      </c>
      <c r="J138">
        <v>10</v>
      </c>
      <c r="K138" t="e">
        <v>#DIV/0!</v>
      </c>
    </row>
    <row r="139" spans="1:11" x14ac:dyDescent="0.3">
      <c r="A139">
        <v>138</v>
      </c>
      <c r="B139" t="e">
        <f>'sub bg'!B139</f>
        <v>#VALUE!</v>
      </c>
      <c r="C139" t="e">
        <f>'sub bg'!C139</f>
        <v>#VALUE!</v>
      </c>
      <c r="D139" t="e">
        <f>'sub bg'!D139</f>
        <v>#VALUE!</v>
      </c>
      <c r="E139" t="e">
        <f>'sub bg'!E139</f>
        <v>#VALUE!</v>
      </c>
      <c r="F139" t="e">
        <f>'sub bg'!F139</f>
        <v>#VALUE!</v>
      </c>
      <c r="G139">
        <f>'sub bg'!BF139</f>
        <v>11</v>
      </c>
      <c r="H139" t="e">
        <f t="shared" si="2"/>
        <v>#DIV/0!</v>
      </c>
      <c r="J139">
        <v>13</v>
      </c>
      <c r="K139" t="e">
        <v>#DIV/0!</v>
      </c>
    </row>
    <row r="140" spans="1:11" x14ac:dyDescent="0.3">
      <c r="A140">
        <v>139</v>
      </c>
      <c r="B140" t="e">
        <f>'sub bg'!B140</f>
        <v>#VALUE!</v>
      </c>
      <c r="C140" t="e">
        <f>'sub bg'!C140</f>
        <v>#VALUE!</v>
      </c>
      <c r="D140" t="e">
        <f>'sub bg'!D140</f>
        <v>#VALUE!</v>
      </c>
      <c r="E140" t="e">
        <f>'sub bg'!E140</f>
        <v>#VALUE!</v>
      </c>
      <c r="F140" t="e">
        <f>'sub bg'!F140</f>
        <v>#VALUE!</v>
      </c>
      <c r="G140">
        <f>'sub bg'!BF140</f>
        <v>1</v>
      </c>
      <c r="H140" t="e">
        <f t="shared" si="2"/>
        <v>#DIV/0!</v>
      </c>
      <c r="J140">
        <v>21</v>
      </c>
      <c r="K140" t="e">
        <v>#DIV/0!</v>
      </c>
    </row>
    <row r="141" spans="1:11" x14ac:dyDescent="0.3">
      <c r="A141">
        <v>140</v>
      </c>
      <c r="B141" t="e">
        <f>'sub bg'!B141</f>
        <v>#VALUE!</v>
      </c>
      <c r="C141" t="e">
        <f>'sub bg'!C141</f>
        <v>#VALUE!</v>
      </c>
      <c r="D141" t="e">
        <f>'sub bg'!D141</f>
        <v>#VALUE!</v>
      </c>
      <c r="E141" t="e">
        <f>'sub bg'!E141</f>
        <v>#VALUE!</v>
      </c>
      <c r="F141" t="e">
        <f>'sub bg'!F141</f>
        <v>#VALUE!</v>
      </c>
      <c r="G141">
        <f>'sub bg'!BF141</f>
        <v>22</v>
      </c>
      <c r="H141" t="e">
        <f t="shared" si="2"/>
        <v>#DIV/0!</v>
      </c>
      <c r="J141">
        <v>10</v>
      </c>
      <c r="K141" t="e">
        <v>#DIV/0!</v>
      </c>
    </row>
    <row r="142" spans="1:11" x14ac:dyDescent="0.3">
      <c r="A142">
        <v>141</v>
      </c>
      <c r="B142" t="e">
        <f>'sub bg'!B142</f>
        <v>#VALUE!</v>
      </c>
      <c r="C142" t="e">
        <f>'sub bg'!C142</f>
        <v>#VALUE!</v>
      </c>
      <c r="D142" t="e">
        <f>'sub bg'!D142</f>
        <v>#VALUE!</v>
      </c>
      <c r="E142" t="e">
        <f>'sub bg'!E142</f>
        <v>#VALUE!</v>
      </c>
      <c r="F142" t="e">
        <f>'sub bg'!F142</f>
        <v>#VALUE!</v>
      </c>
      <c r="G142">
        <f>'sub bg'!BF142</f>
        <v>20</v>
      </c>
      <c r="H142" t="e">
        <f t="shared" si="2"/>
        <v>#DIV/0!</v>
      </c>
      <c r="J142">
        <v>22</v>
      </c>
      <c r="K142" t="e">
        <v>#DIV/0!</v>
      </c>
    </row>
    <row r="143" spans="1:11" x14ac:dyDescent="0.3">
      <c r="A143">
        <v>142</v>
      </c>
      <c r="B143" t="e">
        <f>'sub bg'!B143</f>
        <v>#VALUE!</v>
      </c>
      <c r="C143" t="e">
        <f>'sub bg'!C143</f>
        <v>#VALUE!</v>
      </c>
      <c r="D143" t="e">
        <f>'sub bg'!D143</f>
        <v>#VALUE!</v>
      </c>
      <c r="E143" t="e">
        <f>'sub bg'!E143</f>
        <v>#VALUE!</v>
      </c>
      <c r="F143" t="e">
        <f>'sub bg'!F143</f>
        <v>#VALUE!</v>
      </c>
      <c r="G143">
        <f>'sub bg'!BF143</f>
        <v>25</v>
      </c>
      <c r="H143" t="e">
        <f t="shared" si="2"/>
        <v>#DIV/0!</v>
      </c>
      <c r="J143">
        <v>13</v>
      </c>
      <c r="K143" t="e">
        <v>#DIV/0!</v>
      </c>
    </row>
    <row r="144" spans="1:11" x14ac:dyDescent="0.3">
      <c r="A144">
        <v>143</v>
      </c>
      <c r="B144" t="e">
        <f>'sub bg'!B144</f>
        <v>#VALUE!</v>
      </c>
      <c r="C144" t="e">
        <f>'sub bg'!C144</f>
        <v>#VALUE!</v>
      </c>
      <c r="D144" t="e">
        <f>'sub bg'!D144</f>
        <v>#VALUE!</v>
      </c>
      <c r="E144" t="e">
        <f>'sub bg'!E144</f>
        <v>#VALUE!</v>
      </c>
      <c r="F144" t="e">
        <f>'sub bg'!F144</f>
        <v>#VALUE!</v>
      </c>
      <c r="G144">
        <f>'sub bg'!BF144</f>
        <v>32</v>
      </c>
      <c r="H144" t="e">
        <f t="shared" si="2"/>
        <v>#DIV/0!</v>
      </c>
      <c r="J144">
        <v>11</v>
      </c>
      <c r="K144" t="e">
        <v>#DIV/0!</v>
      </c>
    </row>
    <row r="145" spans="1:11" x14ac:dyDescent="0.3">
      <c r="A145">
        <v>144</v>
      </c>
      <c r="B145" t="e">
        <f>'sub bg'!B145</f>
        <v>#VALUE!</v>
      </c>
      <c r="C145" t="e">
        <f>'sub bg'!C145</f>
        <v>#VALUE!</v>
      </c>
      <c r="D145" t="e">
        <f>'sub bg'!D145</f>
        <v>#VALUE!</v>
      </c>
      <c r="E145" t="e">
        <f>'sub bg'!E145</f>
        <v>#VALUE!</v>
      </c>
      <c r="F145" t="e">
        <f>'sub bg'!F145</f>
        <v>#VALUE!</v>
      </c>
      <c r="G145">
        <f>'sub bg'!BF145</f>
        <v>1</v>
      </c>
      <c r="H145" t="e">
        <f t="shared" si="2"/>
        <v>#DIV/0!</v>
      </c>
      <c r="J145">
        <v>21</v>
      </c>
      <c r="K145" t="e">
        <v>#DIV/0!</v>
      </c>
    </row>
    <row r="146" spans="1:11" x14ac:dyDescent="0.3">
      <c r="A146">
        <v>145</v>
      </c>
      <c r="B146" t="e">
        <f>'sub bg'!B146</f>
        <v>#VALUE!</v>
      </c>
      <c r="C146" t="e">
        <f>'sub bg'!C146</f>
        <v>#VALUE!</v>
      </c>
      <c r="D146" t="e">
        <f>'sub bg'!D146</f>
        <v>#VALUE!</v>
      </c>
      <c r="E146" t="e">
        <f>'sub bg'!E146</f>
        <v>#VALUE!</v>
      </c>
      <c r="F146" t="e">
        <f>'sub bg'!F146</f>
        <v>#VALUE!</v>
      </c>
      <c r="G146">
        <f>'sub bg'!BF146</f>
        <v>19</v>
      </c>
      <c r="H146" t="e">
        <f t="shared" si="2"/>
        <v>#DIV/0!</v>
      </c>
      <c r="J146">
        <v>18</v>
      </c>
      <c r="K146" t="e">
        <v>#DIV/0!</v>
      </c>
    </row>
    <row r="147" spans="1:11" x14ac:dyDescent="0.3">
      <c r="A147">
        <v>146</v>
      </c>
      <c r="B147" t="e">
        <f>'sub bg'!B147</f>
        <v>#VALUE!</v>
      </c>
      <c r="C147" t="e">
        <f>'sub bg'!C147</f>
        <v>#VALUE!</v>
      </c>
      <c r="D147" t="e">
        <f>'sub bg'!D147</f>
        <v>#VALUE!</v>
      </c>
      <c r="E147" t="e">
        <f>'sub bg'!E147</f>
        <v>#VALUE!</v>
      </c>
      <c r="F147" t="e">
        <f>'sub bg'!F147</f>
        <v>#VALUE!</v>
      </c>
      <c r="G147">
        <f>'sub bg'!BF147</f>
        <v>11</v>
      </c>
      <c r="H147" t="e">
        <f t="shared" si="2"/>
        <v>#DIV/0!</v>
      </c>
      <c r="J147">
        <v>23</v>
      </c>
      <c r="K147" t="e">
        <v>#DIV/0!</v>
      </c>
    </row>
    <row r="148" spans="1:11" x14ac:dyDescent="0.3">
      <c r="A148">
        <v>147</v>
      </c>
      <c r="B148" t="e">
        <f>'sub bg'!B148</f>
        <v>#VALUE!</v>
      </c>
      <c r="C148" t="e">
        <f>'sub bg'!C148</f>
        <v>#VALUE!</v>
      </c>
      <c r="D148" t="e">
        <f>'sub bg'!D148</f>
        <v>#VALUE!</v>
      </c>
      <c r="E148" t="e">
        <f>'sub bg'!E148</f>
        <v>#VALUE!</v>
      </c>
      <c r="F148" t="e">
        <f>'sub bg'!F148</f>
        <v>#VALUE!</v>
      </c>
      <c r="G148">
        <f>'sub bg'!BF148</f>
        <v>16</v>
      </c>
      <c r="H148" t="e">
        <f t="shared" si="2"/>
        <v>#DIV/0!</v>
      </c>
      <c r="J148">
        <v>15</v>
      </c>
      <c r="K148" t="e">
        <v>#DIV/0!</v>
      </c>
    </row>
    <row r="149" spans="1:11" x14ac:dyDescent="0.3">
      <c r="A149">
        <v>148</v>
      </c>
      <c r="B149" t="e">
        <f>'sub bg'!B149</f>
        <v>#VALUE!</v>
      </c>
      <c r="C149" t="e">
        <f>'sub bg'!C149</f>
        <v>#VALUE!</v>
      </c>
      <c r="D149" t="e">
        <f>'sub bg'!D149</f>
        <v>#VALUE!</v>
      </c>
      <c r="E149" t="e">
        <f>'sub bg'!E149</f>
        <v>#VALUE!</v>
      </c>
      <c r="F149" t="e">
        <f>'sub bg'!F149</f>
        <v>#VALUE!</v>
      </c>
      <c r="G149">
        <f>'sub bg'!BF149</f>
        <v>31</v>
      </c>
      <c r="H149" t="e">
        <f t="shared" si="2"/>
        <v>#DIV/0!</v>
      </c>
      <c r="J149">
        <v>27</v>
      </c>
      <c r="K149" t="e">
        <v>#DIV/0!</v>
      </c>
    </row>
    <row r="150" spans="1:11" x14ac:dyDescent="0.3">
      <c r="A150">
        <v>149</v>
      </c>
      <c r="B150" t="e">
        <f>'sub bg'!B150</f>
        <v>#VALUE!</v>
      </c>
      <c r="C150" t="e">
        <f>'sub bg'!C150</f>
        <v>#VALUE!</v>
      </c>
      <c r="D150" t="e">
        <f>'sub bg'!D150</f>
        <v>#VALUE!</v>
      </c>
      <c r="E150" t="e">
        <f>'sub bg'!E150</f>
        <v>#VALUE!</v>
      </c>
      <c r="F150" t="e">
        <f>'sub bg'!F150</f>
        <v>#VALUE!</v>
      </c>
      <c r="G150">
        <f>'sub bg'!BF150</f>
        <v>32</v>
      </c>
      <c r="H150" t="e">
        <f t="shared" si="2"/>
        <v>#DIV/0!</v>
      </c>
      <c r="J150">
        <v>13</v>
      </c>
      <c r="K150" t="e">
        <v>#DIV/0!</v>
      </c>
    </row>
    <row r="151" spans="1:11" x14ac:dyDescent="0.3">
      <c r="A151">
        <v>150</v>
      </c>
      <c r="B151" t="e">
        <f>'sub bg'!B151</f>
        <v>#VALUE!</v>
      </c>
      <c r="C151" t="e">
        <f>'sub bg'!C151</f>
        <v>#VALUE!</v>
      </c>
      <c r="D151" t="e">
        <f>'sub bg'!D151</f>
        <v>#VALUE!</v>
      </c>
      <c r="E151" t="e">
        <f>'sub bg'!E151</f>
        <v>#VALUE!</v>
      </c>
      <c r="F151" t="e">
        <f>'sub bg'!F151</f>
        <v>#VALUE!</v>
      </c>
      <c r="G151">
        <f>'sub bg'!BF151</f>
        <v>1</v>
      </c>
      <c r="H151" t="e">
        <f t="shared" si="2"/>
        <v>#DIV/0!</v>
      </c>
      <c r="J151">
        <v>21</v>
      </c>
      <c r="K151" t="e">
        <v>#DIV/0!</v>
      </c>
    </row>
    <row r="152" spans="1:11" x14ac:dyDescent="0.3">
      <c r="A152">
        <v>151</v>
      </c>
      <c r="B152" t="e">
        <f>'sub bg'!B152</f>
        <v>#VALUE!</v>
      </c>
      <c r="C152" t="e">
        <f>'sub bg'!C152</f>
        <v>#VALUE!</v>
      </c>
      <c r="D152" t="e">
        <f>'sub bg'!D152</f>
        <v>#VALUE!</v>
      </c>
      <c r="E152" t="e">
        <f>'sub bg'!E152</f>
        <v>#VALUE!</v>
      </c>
      <c r="F152" t="e">
        <f>'sub bg'!F152</f>
        <v>#VALUE!</v>
      </c>
      <c r="G152">
        <f>'sub bg'!BF152</f>
        <v>23</v>
      </c>
      <c r="H152" t="e">
        <f t="shared" si="2"/>
        <v>#DIV/0!</v>
      </c>
      <c r="J152">
        <v>17</v>
      </c>
      <c r="K152" t="e">
        <v>#DIV/0!</v>
      </c>
    </row>
    <row r="153" spans="1:11" x14ac:dyDescent="0.3">
      <c r="A153">
        <v>152</v>
      </c>
      <c r="B153" t="e">
        <f>'sub bg'!B153</f>
        <v>#VALUE!</v>
      </c>
      <c r="C153" t="e">
        <f>'sub bg'!C153</f>
        <v>#VALUE!</v>
      </c>
      <c r="D153" t="e">
        <f>'sub bg'!D153</f>
        <v>#VALUE!</v>
      </c>
      <c r="E153" t="e">
        <f>'sub bg'!E153</f>
        <v>#VALUE!</v>
      </c>
      <c r="F153" t="e">
        <f>'sub bg'!F153</f>
        <v>#VALUE!</v>
      </c>
      <c r="G153">
        <f>'sub bg'!BF153</f>
        <v>8</v>
      </c>
      <c r="H153" t="e">
        <f t="shared" si="2"/>
        <v>#DIV/0!</v>
      </c>
      <c r="J153">
        <v>13</v>
      </c>
      <c r="K153" t="e">
        <v>#DIV/0!</v>
      </c>
    </row>
    <row r="154" spans="1:11" x14ac:dyDescent="0.3">
      <c r="A154">
        <v>153</v>
      </c>
      <c r="B154" t="e">
        <f>'sub bg'!B154</f>
        <v>#VALUE!</v>
      </c>
      <c r="C154" t="e">
        <f>'sub bg'!C154</f>
        <v>#VALUE!</v>
      </c>
      <c r="D154" t="e">
        <f>'sub bg'!D154</f>
        <v>#VALUE!</v>
      </c>
      <c r="E154" t="e">
        <f>'sub bg'!E154</f>
        <v>#VALUE!</v>
      </c>
      <c r="F154" t="e">
        <f>'sub bg'!F154</f>
        <v>#VALUE!</v>
      </c>
      <c r="G154">
        <f>'sub bg'!BF154</f>
        <v>4</v>
      </c>
      <c r="H154" t="e">
        <f t="shared" si="2"/>
        <v>#DIV/0!</v>
      </c>
      <c r="J154">
        <v>14</v>
      </c>
      <c r="K154" t="e">
        <v>#DIV/0!</v>
      </c>
    </row>
    <row r="155" spans="1:11" x14ac:dyDescent="0.3">
      <c r="A155">
        <v>154</v>
      </c>
      <c r="B155" t="e">
        <f>'sub bg'!B155</f>
        <v>#VALUE!</v>
      </c>
      <c r="C155" t="e">
        <f>'sub bg'!C155</f>
        <v>#VALUE!</v>
      </c>
      <c r="D155" t="e">
        <f>'sub bg'!D155</f>
        <v>#VALUE!</v>
      </c>
      <c r="E155" t="e">
        <f>'sub bg'!E155</f>
        <v>#VALUE!</v>
      </c>
      <c r="F155" t="e">
        <f>'sub bg'!F155</f>
        <v>#VALUE!</v>
      </c>
      <c r="G155">
        <f>'sub bg'!BF155</f>
        <v>2</v>
      </c>
      <c r="H155" t="e">
        <f t="shared" si="2"/>
        <v>#DIV/0!</v>
      </c>
      <c r="J155">
        <v>26</v>
      </c>
      <c r="K155" t="e">
        <v>#DIV/0!</v>
      </c>
    </row>
    <row r="156" spans="1:11" x14ac:dyDescent="0.3">
      <c r="A156">
        <v>155</v>
      </c>
      <c r="B156" t="e">
        <f>'sub bg'!B156</f>
        <v>#VALUE!</v>
      </c>
      <c r="C156" t="e">
        <f>'sub bg'!C156</f>
        <v>#VALUE!</v>
      </c>
      <c r="D156" t="e">
        <f>'sub bg'!D156</f>
        <v>#VALUE!</v>
      </c>
      <c r="E156" t="e">
        <f>'sub bg'!E156</f>
        <v>#VALUE!</v>
      </c>
      <c r="F156" t="e">
        <f>'sub bg'!F156</f>
        <v>#VALUE!</v>
      </c>
      <c r="G156">
        <f>'sub bg'!BF156</f>
        <v>1</v>
      </c>
      <c r="H156" t="e">
        <f t="shared" si="2"/>
        <v>#DIV/0!</v>
      </c>
      <c r="J156">
        <v>16</v>
      </c>
      <c r="K156" t="e">
        <v>#DIV/0!</v>
      </c>
    </row>
    <row r="157" spans="1:11" x14ac:dyDescent="0.3">
      <c r="A157">
        <v>156</v>
      </c>
      <c r="B157" t="e">
        <f>'sub bg'!B157</f>
        <v>#VALUE!</v>
      </c>
      <c r="C157" t="e">
        <f>'sub bg'!C157</f>
        <v>#VALUE!</v>
      </c>
      <c r="D157" t="e">
        <f>'sub bg'!D157</f>
        <v>#VALUE!</v>
      </c>
      <c r="E157" t="e">
        <f>'sub bg'!E157</f>
        <v>#VALUE!</v>
      </c>
      <c r="F157" t="e">
        <f>'sub bg'!F157</f>
        <v>#VALUE!</v>
      </c>
      <c r="G157">
        <f>'sub bg'!BF157</f>
        <v>4</v>
      </c>
      <c r="H157" t="e">
        <f t="shared" si="2"/>
        <v>#DIV/0!</v>
      </c>
      <c r="J157">
        <v>11</v>
      </c>
      <c r="K157" t="e">
        <v>#DIV/0!</v>
      </c>
    </row>
    <row r="158" spans="1:11" x14ac:dyDescent="0.3">
      <c r="A158">
        <v>157</v>
      </c>
      <c r="B158" t="e">
        <f>'sub bg'!B158</f>
        <v>#VALUE!</v>
      </c>
      <c r="C158" t="e">
        <f>'sub bg'!C158</f>
        <v>#VALUE!</v>
      </c>
      <c r="D158" t="e">
        <f>'sub bg'!D158</f>
        <v>#VALUE!</v>
      </c>
      <c r="E158" t="e">
        <f>'sub bg'!E158</f>
        <v>#VALUE!</v>
      </c>
      <c r="F158" t="e">
        <f>'sub bg'!F158</f>
        <v>#VALUE!</v>
      </c>
      <c r="G158">
        <f>'sub bg'!BF158</f>
        <v>3</v>
      </c>
      <c r="H158" t="e">
        <f t="shared" ref="H158:H221" si="3">_xlfn.AGGREGATE(1,6,B158:F158)</f>
        <v>#DIV/0!</v>
      </c>
      <c r="J158">
        <v>20</v>
      </c>
      <c r="K158" t="e">
        <v>#DIV/0!</v>
      </c>
    </row>
    <row r="159" spans="1:11" x14ac:dyDescent="0.3">
      <c r="A159">
        <v>158</v>
      </c>
      <c r="B159" t="e">
        <f>'sub bg'!B159</f>
        <v>#VALUE!</v>
      </c>
      <c r="C159" t="e">
        <f>'sub bg'!C159</f>
        <v>#VALUE!</v>
      </c>
      <c r="D159" t="e">
        <f>'sub bg'!D159</f>
        <v>#VALUE!</v>
      </c>
      <c r="E159" t="e">
        <f>'sub bg'!E159</f>
        <v>#VALUE!</v>
      </c>
      <c r="F159" t="e">
        <f>'sub bg'!F159</f>
        <v>#VALUE!</v>
      </c>
      <c r="G159">
        <f>'sub bg'!BF159</f>
        <v>2</v>
      </c>
      <c r="H159" t="e">
        <f t="shared" si="3"/>
        <v>#DIV/0!</v>
      </c>
      <c r="J159">
        <v>26</v>
      </c>
      <c r="K159" t="e">
        <v>#DIV/0!</v>
      </c>
    </row>
    <row r="160" spans="1:11" x14ac:dyDescent="0.3">
      <c r="A160">
        <v>159</v>
      </c>
      <c r="B160" t="e">
        <f>'sub bg'!B160</f>
        <v>#VALUE!</v>
      </c>
      <c r="C160" t="e">
        <f>'sub bg'!C160</f>
        <v>#VALUE!</v>
      </c>
      <c r="D160" t="e">
        <f>'sub bg'!D160</f>
        <v>#VALUE!</v>
      </c>
      <c r="E160" t="e">
        <f>'sub bg'!E160</f>
        <v>#VALUE!</v>
      </c>
      <c r="F160" t="e">
        <f>'sub bg'!F160</f>
        <v>#VALUE!</v>
      </c>
      <c r="G160">
        <f>'sub bg'!BF160</f>
        <v>14</v>
      </c>
      <c r="H160" t="e">
        <f t="shared" si="3"/>
        <v>#DIV/0!</v>
      </c>
      <c r="J160">
        <v>18</v>
      </c>
      <c r="K160" t="e">
        <v>#DIV/0!</v>
      </c>
    </row>
    <row r="161" spans="1:11" x14ac:dyDescent="0.3">
      <c r="A161">
        <v>160</v>
      </c>
      <c r="B161" t="e">
        <f>'sub bg'!B161</f>
        <v>#VALUE!</v>
      </c>
      <c r="C161" t="e">
        <f>'sub bg'!C161</f>
        <v>#VALUE!</v>
      </c>
      <c r="D161" t="e">
        <f>'sub bg'!D161</f>
        <v>#VALUE!</v>
      </c>
      <c r="E161" t="e">
        <f>'sub bg'!E161</f>
        <v>#VALUE!</v>
      </c>
      <c r="F161" t="e">
        <f>'sub bg'!F161</f>
        <v>#VALUE!</v>
      </c>
      <c r="G161">
        <f>'sub bg'!BF161</f>
        <v>25</v>
      </c>
      <c r="H161" t="e">
        <f t="shared" si="3"/>
        <v>#DIV/0!</v>
      </c>
      <c r="J161">
        <v>13</v>
      </c>
      <c r="K161" t="e">
        <v>#DIV/0!</v>
      </c>
    </row>
    <row r="162" spans="1:11" x14ac:dyDescent="0.3">
      <c r="A162">
        <v>161</v>
      </c>
      <c r="B162" t="e">
        <f>'sub bg'!B162</f>
        <v>#VALUE!</v>
      </c>
      <c r="C162" t="e">
        <f>'sub bg'!C162</f>
        <v>#VALUE!</v>
      </c>
      <c r="D162" t="e">
        <f>'sub bg'!D162</f>
        <v>#VALUE!</v>
      </c>
      <c r="E162" t="e">
        <f>'sub bg'!E162</f>
        <v>#VALUE!</v>
      </c>
      <c r="F162" t="e">
        <f>'sub bg'!F162</f>
        <v>#VALUE!</v>
      </c>
      <c r="G162">
        <f>'sub bg'!BF162</f>
        <v>5</v>
      </c>
      <c r="H162" t="e">
        <f t="shared" si="3"/>
        <v>#DIV/0!</v>
      </c>
      <c r="J162">
        <v>18</v>
      </c>
      <c r="K162" t="e">
        <v>#DIV/0!</v>
      </c>
    </row>
    <row r="163" spans="1:11" x14ac:dyDescent="0.3">
      <c r="A163">
        <v>162</v>
      </c>
      <c r="B163" t="e">
        <f>'sub bg'!B163</f>
        <v>#VALUE!</v>
      </c>
      <c r="C163" t="e">
        <f>'sub bg'!C163</f>
        <v>#VALUE!</v>
      </c>
      <c r="D163" t="e">
        <f>'sub bg'!D163</f>
        <v>#VALUE!</v>
      </c>
      <c r="E163" t="e">
        <f>'sub bg'!E163</f>
        <v>#VALUE!</v>
      </c>
      <c r="F163" t="e">
        <f>'sub bg'!F163</f>
        <v>#VALUE!</v>
      </c>
      <c r="G163">
        <f>'sub bg'!BF163</f>
        <v>1</v>
      </c>
      <c r="H163" t="e">
        <f t="shared" si="3"/>
        <v>#DIV/0!</v>
      </c>
      <c r="J163">
        <v>24</v>
      </c>
      <c r="K163" t="e">
        <v>#DIV/0!</v>
      </c>
    </row>
    <row r="164" spans="1:11" x14ac:dyDescent="0.3">
      <c r="A164">
        <v>163</v>
      </c>
      <c r="B164" t="e">
        <f>'sub bg'!B164</f>
        <v>#VALUE!</v>
      </c>
      <c r="C164" t="e">
        <f>'sub bg'!C164</f>
        <v>#VALUE!</v>
      </c>
      <c r="D164" t="e">
        <f>'sub bg'!D164</f>
        <v>#VALUE!</v>
      </c>
      <c r="E164" t="e">
        <f>'sub bg'!E164</f>
        <v>#VALUE!</v>
      </c>
      <c r="F164" t="e">
        <f>'sub bg'!F164</f>
        <v>#VALUE!</v>
      </c>
      <c r="G164">
        <f>'sub bg'!BF164</f>
        <v>8</v>
      </c>
      <c r="H164" t="e">
        <f t="shared" si="3"/>
        <v>#DIV/0!</v>
      </c>
      <c r="J164">
        <v>23</v>
      </c>
      <c r="K164" t="e">
        <v>#DIV/0!</v>
      </c>
    </row>
    <row r="165" spans="1:11" x14ac:dyDescent="0.3">
      <c r="A165">
        <v>164</v>
      </c>
      <c r="B165" t="e">
        <f>'sub bg'!B165</f>
        <v>#VALUE!</v>
      </c>
      <c r="C165" t="e">
        <f>'sub bg'!C165</f>
        <v>#VALUE!</v>
      </c>
      <c r="D165" t="e">
        <f>'sub bg'!D165</f>
        <v>#VALUE!</v>
      </c>
      <c r="E165" t="e">
        <f>'sub bg'!E165</f>
        <v>#VALUE!</v>
      </c>
      <c r="F165" t="e">
        <f>'sub bg'!F165</f>
        <v>#VALUE!</v>
      </c>
      <c r="G165">
        <f>'sub bg'!BF165</f>
        <v>17</v>
      </c>
      <c r="H165" t="e">
        <f t="shared" si="3"/>
        <v>#DIV/0!</v>
      </c>
      <c r="J165">
        <v>17</v>
      </c>
      <c r="K165" t="e">
        <v>#DIV/0!</v>
      </c>
    </row>
    <row r="166" spans="1:11" x14ac:dyDescent="0.3">
      <c r="A166">
        <v>165</v>
      </c>
      <c r="B166" t="e">
        <f>'sub bg'!B166</f>
        <v>#VALUE!</v>
      </c>
      <c r="C166" t="e">
        <f>'sub bg'!C166</f>
        <v>#VALUE!</v>
      </c>
      <c r="D166" t="e">
        <f>'sub bg'!D166</f>
        <v>#VALUE!</v>
      </c>
      <c r="E166" t="e">
        <f>'sub bg'!E166</f>
        <v>#VALUE!</v>
      </c>
      <c r="F166" t="e">
        <f>'sub bg'!F166</f>
        <v>#VALUE!</v>
      </c>
      <c r="G166">
        <f>'sub bg'!BF166</f>
        <v>30</v>
      </c>
      <c r="H166" t="e">
        <f t="shared" si="3"/>
        <v>#DIV/0!</v>
      </c>
      <c r="J166">
        <v>23</v>
      </c>
      <c r="K166" t="e">
        <v>#DIV/0!</v>
      </c>
    </row>
    <row r="167" spans="1:11" x14ac:dyDescent="0.3">
      <c r="A167">
        <v>166</v>
      </c>
      <c r="B167" t="e">
        <f>'sub bg'!B167</f>
        <v>#VALUE!</v>
      </c>
      <c r="C167" t="e">
        <f>'sub bg'!C167</f>
        <v>#VALUE!</v>
      </c>
      <c r="D167" t="e">
        <f>'sub bg'!D167</f>
        <v>#VALUE!</v>
      </c>
      <c r="E167" t="e">
        <f>'sub bg'!E167</f>
        <v>#VALUE!</v>
      </c>
      <c r="F167" t="e">
        <f>'sub bg'!F167</f>
        <v>#VALUE!</v>
      </c>
      <c r="G167">
        <f>'sub bg'!BF167</f>
        <v>1</v>
      </c>
      <c r="H167" t="e">
        <f t="shared" si="3"/>
        <v>#DIV/0!</v>
      </c>
      <c r="J167">
        <v>21</v>
      </c>
      <c r="K167" t="e">
        <v>#DIV/0!</v>
      </c>
    </row>
    <row r="168" spans="1:11" x14ac:dyDescent="0.3">
      <c r="A168">
        <v>167</v>
      </c>
      <c r="B168" t="e">
        <f>'sub bg'!B168</f>
        <v>#VALUE!</v>
      </c>
      <c r="C168" t="e">
        <f>'sub bg'!C168</f>
        <v>#VALUE!</v>
      </c>
      <c r="D168" t="e">
        <f>'sub bg'!D168</f>
        <v>#VALUE!</v>
      </c>
      <c r="E168" t="e">
        <f>'sub bg'!E168</f>
        <v>#VALUE!</v>
      </c>
      <c r="F168" t="e">
        <f>'sub bg'!F168</f>
        <v>#VALUE!</v>
      </c>
      <c r="G168">
        <f>'sub bg'!BF168</f>
        <v>5</v>
      </c>
      <c r="H168" t="e">
        <f t="shared" si="3"/>
        <v>#DIV/0!</v>
      </c>
      <c r="J168">
        <v>18</v>
      </c>
      <c r="K168" t="e">
        <v>#DIV/0!</v>
      </c>
    </row>
    <row r="169" spans="1:11" x14ac:dyDescent="0.3">
      <c r="A169">
        <v>168</v>
      </c>
      <c r="B169" t="e">
        <f>'sub bg'!B169</f>
        <v>#VALUE!</v>
      </c>
      <c r="C169" t="e">
        <f>'sub bg'!C169</f>
        <v>#VALUE!</v>
      </c>
      <c r="D169" t="e">
        <f>'sub bg'!D169</f>
        <v>#VALUE!</v>
      </c>
      <c r="E169" t="e">
        <f>'sub bg'!E169</f>
        <v>#VALUE!</v>
      </c>
      <c r="F169" t="e">
        <f>'sub bg'!F169</f>
        <v>#VALUE!</v>
      </c>
      <c r="G169">
        <f>'sub bg'!BF169</f>
        <v>1</v>
      </c>
      <c r="H169" t="e">
        <f t="shared" si="3"/>
        <v>#DIV/0!</v>
      </c>
      <c r="J169">
        <v>17</v>
      </c>
      <c r="K169" t="e">
        <v>#DIV/0!</v>
      </c>
    </row>
    <row r="170" spans="1:11" x14ac:dyDescent="0.3">
      <c r="A170">
        <v>169</v>
      </c>
      <c r="B170" t="e">
        <f>'sub bg'!B170</f>
        <v>#VALUE!</v>
      </c>
      <c r="C170" t="e">
        <f>'sub bg'!C170</f>
        <v>#VALUE!</v>
      </c>
      <c r="D170" t="e">
        <f>'sub bg'!D170</f>
        <v>#VALUE!</v>
      </c>
      <c r="E170" t="e">
        <f>'sub bg'!E170</f>
        <v>#VALUE!</v>
      </c>
      <c r="F170" t="e">
        <f>'sub bg'!F170</f>
        <v>#VALUE!</v>
      </c>
      <c r="G170">
        <f>'sub bg'!BF170</f>
        <v>30</v>
      </c>
      <c r="H170" t="e">
        <f t="shared" si="3"/>
        <v>#DIV/0!</v>
      </c>
      <c r="J170">
        <v>11</v>
      </c>
      <c r="K170" t="e">
        <v>#DIV/0!</v>
      </c>
    </row>
    <row r="171" spans="1:11" x14ac:dyDescent="0.3">
      <c r="A171">
        <v>170</v>
      </c>
      <c r="B171" t="e">
        <f>'sub bg'!B171</f>
        <v>#VALUE!</v>
      </c>
      <c r="C171" t="e">
        <f>'sub bg'!C171</f>
        <v>#VALUE!</v>
      </c>
      <c r="D171" t="e">
        <f>'sub bg'!D171</f>
        <v>#VALUE!</v>
      </c>
      <c r="E171" t="e">
        <f>'sub bg'!E171</f>
        <v>#VALUE!</v>
      </c>
      <c r="F171" t="e">
        <f>'sub bg'!F171</f>
        <v>#VALUE!</v>
      </c>
      <c r="G171">
        <f>'sub bg'!BF171</f>
        <v>4</v>
      </c>
      <c r="H171" t="e">
        <f t="shared" si="3"/>
        <v>#DIV/0!</v>
      </c>
      <c r="J171">
        <v>12</v>
      </c>
      <c r="K171" t="e">
        <v>#DIV/0!</v>
      </c>
    </row>
    <row r="172" spans="1:11" x14ac:dyDescent="0.3">
      <c r="A172">
        <v>171</v>
      </c>
      <c r="B172" t="e">
        <f>'sub bg'!B172</f>
        <v>#VALUE!</v>
      </c>
      <c r="C172" t="e">
        <f>'sub bg'!C172</f>
        <v>#VALUE!</v>
      </c>
      <c r="D172" t="e">
        <f>'sub bg'!D172</f>
        <v>#VALUE!</v>
      </c>
      <c r="E172" t="e">
        <f>'sub bg'!E172</f>
        <v>#VALUE!</v>
      </c>
      <c r="F172" t="e">
        <f>'sub bg'!F172</f>
        <v>#VALUE!</v>
      </c>
      <c r="G172">
        <f>'sub bg'!BF172</f>
        <v>4</v>
      </c>
      <c r="H172" t="e">
        <f t="shared" si="3"/>
        <v>#DIV/0!</v>
      </c>
      <c r="J172">
        <v>18</v>
      </c>
      <c r="K172" t="e">
        <v>#DIV/0!</v>
      </c>
    </row>
    <row r="173" spans="1:11" x14ac:dyDescent="0.3">
      <c r="A173">
        <v>172</v>
      </c>
      <c r="B173" t="e">
        <f>'sub bg'!B173</f>
        <v>#VALUE!</v>
      </c>
      <c r="C173" t="e">
        <f>'sub bg'!C173</f>
        <v>#VALUE!</v>
      </c>
      <c r="D173" t="e">
        <f>'sub bg'!D173</f>
        <v>#VALUE!</v>
      </c>
      <c r="E173" t="e">
        <f>'sub bg'!E173</f>
        <v>#VALUE!</v>
      </c>
      <c r="F173" t="e">
        <f>'sub bg'!F173</f>
        <v>#VALUE!</v>
      </c>
      <c r="G173">
        <f>'sub bg'!BF173</f>
        <v>3</v>
      </c>
      <c r="H173" t="e">
        <f t="shared" si="3"/>
        <v>#DIV/0!</v>
      </c>
      <c r="J173">
        <v>19</v>
      </c>
      <c r="K173" t="e">
        <v>#DIV/0!</v>
      </c>
    </row>
    <row r="174" spans="1:11" x14ac:dyDescent="0.3">
      <c r="A174">
        <v>173</v>
      </c>
      <c r="B174" t="e">
        <f>'sub bg'!B174</f>
        <v>#VALUE!</v>
      </c>
      <c r="C174" t="e">
        <f>'sub bg'!C174</f>
        <v>#VALUE!</v>
      </c>
      <c r="D174" t="e">
        <f>'sub bg'!D174</f>
        <v>#VALUE!</v>
      </c>
      <c r="E174" t="e">
        <f>'sub bg'!E174</f>
        <v>#VALUE!</v>
      </c>
      <c r="F174" t="e">
        <f>'sub bg'!F174</f>
        <v>#VALUE!</v>
      </c>
      <c r="G174">
        <f>'sub bg'!BF174</f>
        <v>6</v>
      </c>
      <c r="H174" t="e">
        <f t="shared" si="3"/>
        <v>#DIV/0!</v>
      </c>
      <c r="J174">
        <v>20</v>
      </c>
      <c r="K174" t="e">
        <v>#DIV/0!</v>
      </c>
    </row>
    <row r="175" spans="1:11" x14ac:dyDescent="0.3">
      <c r="A175">
        <v>174</v>
      </c>
      <c r="B175" t="e">
        <f>'sub bg'!B175</f>
        <v>#VALUE!</v>
      </c>
      <c r="C175" t="e">
        <f>'sub bg'!C175</f>
        <v>#VALUE!</v>
      </c>
      <c r="D175" t="e">
        <f>'sub bg'!D175</f>
        <v>#VALUE!</v>
      </c>
      <c r="E175" t="e">
        <f>'sub bg'!E175</f>
        <v>#VALUE!</v>
      </c>
      <c r="F175" t="e">
        <f>'sub bg'!F175</f>
        <v>#VALUE!</v>
      </c>
      <c r="G175">
        <f>'sub bg'!BF175</f>
        <v>14</v>
      </c>
      <c r="H175" t="e">
        <f t="shared" si="3"/>
        <v>#DIV/0!</v>
      </c>
      <c r="J175">
        <v>22</v>
      </c>
      <c r="K175" t="e">
        <v>#DIV/0!</v>
      </c>
    </row>
    <row r="176" spans="1:11" x14ac:dyDescent="0.3">
      <c r="A176">
        <v>175</v>
      </c>
      <c r="B176" t="e">
        <f>'sub bg'!B176</f>
        <v>#VALUE!</v>
      </c>
      <c r="C176" t="e">
        <f>'sub bg'!C176</f>
        <v>#VALUE!</v>
      </c>
      <c r="D176" t="e">
        <f>'sub bg'!D176</f>
        <v>#VALUE!</v>
      </c>
      <c r="E176" t="e">
        <f>'sub bg'!E176</f>
        <v>#VALUE!</v>
      </c>
      <c r="F176" t="e">
        <f>'sub bg'!F176</f>
        <v>#VALUE!</v>
      </c>
      <c r="G176">
        <f>'sub bg'!BF176</f>
        <v>15</v>
      </c>
      <c r="H176" t="e">
        <f t="shared" si="3"/>
        <v>#DIV/0!</v>
      </c>
      <c r="J176">
        <v>17</v>
      </c>
      <c r="K176" t="e">
        <v>#DIV/0!</v>
      </c>
    </row>
    <row r="177" spans="1:11" x14ac:dyDescent="0.3">
      <c r="A177">
        <v>176</v>
      </c>
      <c r="B177" t="e">
        <f>'sub bg'!B177</f>
        <v>#VALUE!</v>
      </c>
      <c r="C177" t="e">
        <f>'sub bg'!C177</f>
        <v>#VALUE!</v>
      </c>
      <c r="D177" t="e">
        <f>'sub bg'!D177</f>
        <v>#VALUE!</v>
      </c>
      <c r="E177" t="e">
        <f>'sub bg'!E177</f>
        <v>#VALUE!</v>
      </c>
      <c r="F177" t="e">
        <f>'sub bg'!F177</f>
        <v>#VALUE!</v>
      </c>
      <c r="G177">
        <f>'sub bg'!BF177</f>
        <v>1</v>
      </c>
      <c r="H177" t="e">
        <f t="shared" si="3"/>
        <v>#DIV/0!</v>
      </c>
      <c r="J177">
        <v>21</v>
      </c>
      <c r="K177" t="e">
        <v>#DIV/0!</v>
      </c>
    </row>
    <row r="178" spans="1:11" x14ac:dyDescent="0.3">
      <c r="A178">
        <v>177</v>
      </c>
      <c r="B178" t="e">
        <f>'sub bg'!B178</f>
        <v>#VALUE!</v>
      </c>
      <c r="C178" t="e">
        <f>'sub bg'!C178</f>
        <v>#VALUE!</v>
      </c>
      <c r="D178" t="e">
        <f>'sub bg'!D178</f>
        <v>#VALUE!</v>
      </c>
      <c r="E178" t="e">
        <f>'sub bg'!E178</f>
        <v>#VALUE!</v>
      </c>
      <c r="F178" t="e">
        <f>'sub bg'!F178</f>
        <v>#VALUE!</v>
      </c>
      <c r="G178">
        <f>'sub bg'!BF178</f>
        <v>16</v>
      </c>
      <c r="H178" t="e">
        <f t="shared" si="3"/>
        <v>#DIV/0!</v>
      </c>
      <c r="J178">
        <v>20</v>
      </c>
      <c r="K178" t="e">
        <v>#DIV/0!</v>
      </c>
    </row>
    <row r="179" spans="1:11" x14ac:dyDescent="0.3">
      <c r="A179">
        <v>178</v>
      </c>
      <c r="B179" t="e">
        <f>'sub bg'!B179</f>
        <v>#VALUE!</v>
      </c>
      <c r="C179" t="e">
        <f>'sub bg'!C179</f>
        <v>#VALUE!</v>
      </c>
      <c r="D179" t="e">
        <f>'sub bg'!D179</f>
        <v>#VALUE!</v>
      </c>
      <c r="E179" t="e">
        <f>'sub bg'!E179</f>
        <v>#VALUE!</v>
      </c>
      <c r="F179" t="e">
        <f>'sub bg'!F179</f>
        <v>#VALUE!</v>
      </c>
      <c r="G179">
        <f>'sub bg'!BF179</f>
        <v>1</v>
      </c>
      <c r="H179" t="e">
        <f t="shared" si="3"/>
        <v>#DIV/0!</v>
      </c>
      <c r="J179">
        <v>17</v>
      </c>
      <c r="K179" t="e">
        <v>#DIV/0!</v>
      </c>
    </row>
    <row r="180" spans="1:11" x14ac:dyDescent="0.3">
      <c r="A180">
        <v>179</v>
      </c>
      <c r="B180" t="e">
        <f>'sub bg'!B180</f>
        <v>#VALUE!</v>
      </c>
      <c r="C180" t="e">
        <f>'sub bg'!C180</f>
        <v>#VALUE!</v>
      </c>
      <c r="D180" t="e">
        <f>'sub bg'!D180</f>
        <v>#VALUE!</v>
      </c>
      <c r="E180" t="e">
        <f>'sub bg'!E180</f>
        <v>#VALUE!</v>
      </c>
      <c r="F180" t="e">
        <f>'sub bg'!F180</f>
        <v>#VALUE!</v>
      </c>
      <c r="G180">
        <f>'sub bg'!BF180</f>
        <v>14</v>
      </c>
      <c r="H180" t="e">
        <f t="shared" si="3"/>
        <v>#DIV/0!</v>
      </c>
      <c r="J180">
        <v>18</v>
      </c>
      <c r="K180" t="e">
        <v>#DIV/0!</v>
      </c>
    </row>
    <row r="181" spans="1:11" x14ac:dyDescent="0.3">
      <c r="A181">
        <v>180</v>
      </c>
      <c r="B181" t="e">
        <f>'sub bg'!B181</f>
        <v>#VALUE!</v>
      </c>
      <c r="C181" t="e">
        <f>'sub bg'!C181</f>
        <v>#VALUE!</v>
      </c>
      <c r="D181" t="e">
        <f>'sub bg'!D181</f>
        <v>#VALUE!</v>
      </c>
      <c r="E181" t="e">
        <f>'sub bg'!E181</f>
        <v>#VALUE!</v>
      </c>
      <c r="F181" t="e">
        <f>'sub bg'!F181</f>
        <v>#VALUE!</v>
      </c>
      <c r="G181">
        <f>'sub bg'!BF181</f>
        <v>11</v>
      </c>
      <c r="H181" t="e">
        <f t="shared" si="3"/>
        <v>#DIV/0!</v>
      </c>
      <c r="J181">
        <v>19</v>
      </c>
      <c r="K181" t="e">
        <v>#DIV/0!</v>
      </c>
    </row>
    <row r="182" spans="1:11" x14ac:dyDescent="0.3">
      <c r="A182">
        <v>181</v>
      </c>
      <c r="B182" t="e">
        <f>'sub bg'!B182</f>
        <v>#VALUE!</v>
      </c>
      <c r="C182" t="e">
        <f>'sub bg'!C182</f>
        <v>#VALUE!</v>
      </c>
      <c r="D182" t="e">
        <f>'sub bg'!D182</f>
        <v>#VALUE!</v>
      </c>
      <c r="E182" t="e">
        <f>'sub bg'!E182</f>
        <v>#VALUE!</v>
      </c>
      <c r="F182" t="e">
        <f>'sub bg'!F182</f>
        <v>#VALUE!</v>
      </c>
      <c r="G182">
        <f>'sub bg'!BF182</f>
        <v>1</v>
      </c>
      <c r="H182" t="e">
        <f t="shared" si="3"/>
        <v>#DIV/0!</v>
      </c>
      <c r="J182">
        <v>23</v>
      </c>
      <c r="K182" t="e">
        <v>#DIV/0!</v>
      </c>
    </row>
    <row r="183" spans="1:11" x14ac:dyDescent="0.3">
      <c r="A183">
        <v>182</v>
      </c>
      <c r="B183" t="e">
        <f>'sub bg'!B183</f>
        <v>#VALUE!</v>
      </c>
      <c r="C183" t="e">
        <f>'sub bg'!C183</f>
        <v>#VALUE!</v>
      </c>
      <c r="D183" t="e">
        <f>'sub bg'!D183</f>
        <v>#VALUE!</v>
      </c>
      <c r="E183" t="e">
        <f>'sub bg'!E183</f>
        <v>#VALUE!</v>
      </c>
      <c r="F183" t="e">
        <f>'sub bg'!F183</f>
        <v>#VALUE!</v>
      </c>
      <c r="G183">
        <f>'sub bg'!BF183</f>
        <v>7</v>
      </c>
      <c r="H183" t="e">
        <f t="shared" si="3"/>
        <v>#DIV/0!</v>
      </c>
      <c r="J183">
        <v>16</v>
      </c>
      <c r="K183" t="e">
        <v>#DIV/0!</v>
      </c>
    </row>
    <row r="184" spans="1:11" x14ac:dyDescent="0.3">
      <c r="A184">
        <v>183</v>
      </c>
      <c r="B184" t="e">
        <f>'sub bg'!B184</f>
        <v>#VALUE!</v>
      </c>
      <c r="C184" t="e">
        <f>'sub bg'!C184</f>
        <v>#VALUE!</v>
      </c>
      <c r="D184" t="e">
        <f>'sub bg'!D184</f>
        <v>#VALUE!</v>
      </c>
      <c r="E184" t="e">
        <f>'sub bg'!E184</f>
        <v>#VALUE!</v>
      </c>
      <c r="F184" t="e">
        <f>'sub bg'!F184</f>
        <v>#VALUE!</v>
      </c>
      <c r="G184">
        <f>'sub bg'!BF184</f>
        <v>1</v>
      </c>
      <c r="H184" t="e">
        <f t="shared" si="3"/>
        <v>#DIV/0!</v>
      </c>
      <c r="J184">
        <v>17</v>
      </c>
      <c r="K184" t="e">
        <v>#DIV/0!</v>
      </c>
    </row>
    <row r="185" spans="1:11" x14ac:dyDescent="0.3">
      <c r="A185">
        <v>184</v>
      </c>
      <c r="B185" t="e">
        <f>'sub bg'!B185</f>
        <v>#VALUE!</v>
      </c>
      <c r="C185" t="e">
        <f>'sub bg'!C185</f>
        <v>#VALUE!</v>
      </c>
      <c r="D185" t="e">
        <f>'sub bg'!D185</f>
        <v>#VALUE!</v>
      </c>
      <c r="E185" t="e">
        <f>'sub bg'!E185</f>
        <v>#VALUE!</v>
      </c>
      <c r="F185" t="e">
        <f>'sub bg'!F185</f>
        <v>#VALUE!</v>
      </c>
      <c r="G185">
        <f>'sub bg'!BF185</f>
        <v>7</v>
      </c>
      <c r="H185" t="e">
        <f t="shared" si="3"/>
        <v>#DIV/0!</v>
      </c>
      <c r="J185">
        <v>10</v>
      </c>
      <c r="K185" t="e">
        <v>#DIV/0!</v>
      </c>
    </row>
    <row r="186" spans="1:11" x14ac:dyDescent="0.3">
      <c r="A186">
        <v>185</v>
      </c>
      <c r="B186" t="e">
        <f>'sub bg'!B186</f>
        <v>#VALUE!</v>
      </c>
      <c r="C186" t="e">
        <f>'sub bg'!C186</f>
        <v>#VALUE!</v>
      </c>
      <c r="D186" t="e">
        <f>'sub bg'!D186</f>
        <v>#VALUE!</v>
      </c>
      <c r="E186" t="e">
        <f>'sub bg'!E186</f>
        <v>#VALUE!</v>
      </c>
      <c r="F186" t="e">
        <f>'sub bg'!F186</f>
        <v>#VALUE!</v>
      </c>
      <c r="G186">
        <f>'sub bg'!BF186</f>
        <v>1</v>
      </c>
      <c r="H186" t="e">
        <f t="shared" si="3"/>
        <v>#DIV/0!</v>
      </c>
      <c r="J186">
        <v>17</v>
      </c>
      <c r="K186" t="e">
        <v>#DIV/0!</v>
      </c>
    </row>
    <row r="187" spans="1:11" x14ac:dyDescent="0.3">
      <c r="A187">
        <v>186</v>
      </c>
      <c r="B187" t="e">
        <f>'sub bg'!B187</f>
        <v>#VALUE!</v>
      </c>
      <c r="C187" t="e">
        <f>'sub bg'!C187</f>
        <v>#VALUE!</v>
      </c>
      <c r="D187" t="e">
        <f>'sub bg'!D187</f>
        <v>#VALUE!</v>
      </c>
      <c r="E187" t="e">
        <f>'sub bg'!E187</f>
        <v>#VALUE!</v>
      </c>
      <c r="F187" t="e">
        <f>'sub bg'!F187</f>
        <v>#VALUE!</v>
      </c>
      <c r="G187">
        <f>'sub bg'!BF187</f>
        <v>23</v>
      </c>
      <c r="H187" t="e">
        <f t="shared" si="3"/>
        <v>#DIV/0!</v>
      </c>
      <c r="J187">
        <v>18</v>
      </c>
      <c r="K187" t="e">
        <v>#DIV/0!</v>
      </c>
    </row>
    <row r="188" spans="1:11" x14ac:dyDescent="0.3">
      <c r="A188">
        <v>187</v>
      </c>
      <c r="B188" t="e">
        <f>'sub bg'!B188</f>
        <v>#VALUE!</v>
      </c>
      <c r="C188" t="e">
        <f>'sub bg'!C188</f>
        <v>#VALUE!</v>
      </c>
      <c r="D188" t="e">
        <f>'sub bg'!D188</f>
        <v>#VALUE!</v>
      </c>
      <c r="E188" t="e">
        <f>'sub bg'!E188</f>
        <v>#VALUE!</v>
      </c>
      <c r="F188" t="e">
        <f>'sub bg'!F188</f>
        <v>#VALUE!</v>
      </c>
      <c r="G188">
        <f>'sub bg'!BF188</f>
        <v>2</v>
      </c>
      <c r="H188" t="e">
        <f t="shared" si="3"/>
        <v>#DIV/0!</v>
      </c>
      <c r="J188">
        <v>12</v>
      </c>
      <c r="K188" t="e">
        <v>#DIV/0!</v>
      </c>
    </row>
    <row r="189" spans="1:11" x14ac:dyDescent="0.3">
      <c r="A189">
        <v>188</v>
      </c>
      <c r="B189" t="e">
        <f>'sub bg'!B189</f>
        <v>#VALUE!</v>
      </c>
      <c r="C189" t="e">
        <f>'sub bg'!C189</f>
        <v>#VALUE!</v>
      </c>
      <c r="D189" t="e">
        <f>'sub bg'!D189</f>
        <v>#VALUE!</v>
      </c>
      <c r="E189" t="e">
        <f>'sub bg'!E189</f>
        <v>#VALUE!</v>
      </c>
      <c r="F189" t="e">
        <f>'sub bg'!F189</f>
        <v>#VALUE!</v>
      </c>
      <c r="G189">
        <f>'sub bg'!BF189</f>
        <v>9</v>
      </c>
      <c r="H189" t="e">
        <f t="shared" si="3"/>
        <v>#DIV/0!</v>
      </c>
      <c r="J189">
        <v>20</v>
      </c>
      <c r="K189" t="e">
        <v>#DIV/0!</v>
      </c>
    </row>
    <row r="190" spans="1:11" x14ac:dyDescent="0.3">
      <c r="A190">
        <v>189</v>
      </c>
      <c r="B190" t="e">
        <f>'sub bg'!B190</f>
        <v>#VALUE!</v>
      </c>
      <c r="C190" t="e">
        <f>'sub bg'!C190</f>
        <v>#VALUE!</v>
      </c>
      <c r="D190" t="e">
        <f>'sub bg'!D190</f>
        <v>#VALUE!</v>
      </c>
      <c r="E190" t="e">
        <f>'sub bg'!E190</f>
        <v>#VALUE!</v>
      </c>
      <c r="F190" t="e">
        <f>'sub bg'!F190</f>
        <v>#VALUE!</v>
      </c>
      <c r="G190">
        <f>'sub bg'!BF190</f>
        <v>2</v>
      </c>
      <c r="H190" t="e">
        <f t="shared" si="3"/>
        <v>#DIV/0!</v>
      </c>
      <c r="J190">
        <v>17</v>
      </c>
      <c r="K190" t="e">
        <v>#DIV/0!</v>
      </c>
    </row>
    <row r="191" spans="1:11" x14ac:dyDescent="0.3">
      <c r="A191">
        <v>190</v>
      </c>
      <c r="B191" t="e">
        <f>'sub bg'!B191</f>
        <v>#VALUE!</v>
      </c>
      <c r="C191" t="e">
        <f>'sub bg'!C191</f>
        <v>#VALUE!</v>
      </c>
      <c r="D191" t="e">
        <f>'sub bg'!D191</f>
        <v>#VALUE!</v>
      </c>
      <c r="E191" t="e">
        <f>'sub bg'!E191</f>
        <v>#VALUE!</v>
      </c>
      <c r="F191" t="e">
        <f>'sub bg'!F191</f>
        <v>#VALUE!</v>
      </c>
      <c r="G191">
        <f>'sub bg'!BF191</f>
        <v>15</v>
      </c>
      <c r="H191" t="e">
        <f t="shared" si="3"/>
        <v>#DIV/0!</v>
      </c>
      <c r="J191">
        <v>10</v>
      </c>
      <c r="K191" t="e">
        <v>#DIV/0!</v>
      </c>
    </row>
    <row r="192" spans="1:11" x14ac:dyDescent="0.3">
      <c r="A192">
        <v>191</v>
      </c>
      <c r="B192" t="e">
        <f>'sub bg'!B192</f>
        <v>#VALUE!</v>
      </c>
      <c r="C192" t="e">
        <f>'sub bg'!C192</f>
        <v>#VALUE!</v>
      </c>
      <c r="D192" t="e">
        <f>'sub bg'!D192</f>
        <v>#VALUE!</v>
      </c>
      <c r="E192" t="e">
        <f>'sub bg'!E192</f>
        <v>#VALUE!</v>
      </c>
      <c r="F192" t="e">
        <f>'sub bg'!F192</f>
        <v>#VALUE!</v>
      </c>
      <c r="G192">
        <f>'sub bg'!BF192</f>
        <v>26</v>
      </c>
      <c r="H192" t="e">
        <f t="shared" si="3"/>
        <v>#DIV/0!</v>
      </c>
      <c r="J192">
        <v>14</v>
      </c>
      <c r="K192" t="e">
        <v>#DIV/0!</v>
      </c>
    </row>
    <row r="193" spans="1:11" x14ac:dyDescent="0.3">
      <c r="A193">
        <v>192</v>
      </c>
      <c r="B193" t="e">
        <f>'sub bg'!B193</f>
        <v>#VALUE!</v>
      </c>
      <c r="C193" t="e">
        <f>'sub bg'!C193</f>
        <v>#VALUE!</v>
      </c>
      <c r="D193" t="e">
        <f>'sub bg'!D193</f>
        <v>#VALUE!</v>
      </c>
      <c r="E193" t="e">
        <f>'sub bg'!E193</f>
        <v>#VALUE!</v>
      </c>
      <c r="F193" t="e">
        <f>'sub bg'!F193</f>
        <v>#VALUE!</v>
      </c>
      <c r="G193">
        <f>'sub bg'!BF193</f>
        <v>1</v>
      </c>
      <c r="H193" t="e">
        <f t="shared" si="3"/>
        <v>#DIV/0!</v>
      </c>
      <c r="J193">
        <v>16</v>
      </c>
      <c r="K193" t="e">
        <v>#DIV/0!</v>
      </c>
    </row>
    <row r="194" spans="1:11" x14ac:dyDescent="0.3">
      <c r="A194">
        <v>193</v>
      </c>
      <c r="B194" t="e">
        <f>'sub bg'!B194</f>
        <v>#VALUE!</v>
      </c>
      <c r="C194" t="e">
        <f>'sub bg'!C194</f>
        <v>#VALUE!</v>
      </c>
      <c r="D194" t="e">
        <f>'sub bg'!D194</f>
        <v>#VALUE!</v>
      </c>
      <c r="E194" t="e">
        <f>'sub bg'!E194</f>
        <v>#VALUE!</v>
      </c>
      <c r="F194" t="e">
        <f>'sub bg'!F194</f>
        <v>#VALUE!</v>
      </c>
      <c r="G194">
        <f>'sub bg'!BF194</f>
        <v>3</v>
      </c>
      <c r="H194" t="e">
        <f t="shared" si="3"/>
        <v>#DIV/0!</v>
      </c>
      <c r="J194">
        <v>10</v>
      </c>
      <c r="K194" t="e">
        <v>#DIV/0!</v>
      </c>
    </row>
    <row r="195" spans="1:11" x14ac:dyDescent="0.3">
      <c r="A195">
        <v>194</v>
      </c>
      <c r="B195" t="e">
        <f>'sub bg'!B195</f>
        <v>#VALUE!</v>
      </c>
      <c r="C195" t="e">
        <f>'sub bg'!C195</f>
        <v>#VALUE!</v>
      </c>
      <c r="D195" t="e">
        <f>'sub bg'!D195</f>
        <v>#VALUE!</v>
      </c>
      <c r="E195" t="e">
        <f>'sub bg'!E195</f>
        <v>#VALUE!</v>
      </c>
      <c r="F195" t="e">
        <f>'sub bg'!F195</f>
        <v>#VALUE!</v>
      </c>
      <c r="G195">
        <f>'sub bg'!BF195</f>
        <v>6</v>
      </c>
      <c r="H195" t="e">
        <f t="shared" si="3"/>
        <v>#DIV/0!</v>
      </c>
      <c r="J195">
        <v>15</v>
      </c>
      <c r="K195" t="e">
        <v>#DIV/0!</v>
      </c>
    </row>
    <row r="196" spans="1:11" x14ac:dyDescent="0.3">
      <c r="A196">
        <v>195</v>
      </c>
      <c r="B196" t="e">
        <f>'sub bg'!B196</f>
        <v>#VALUE!</v>
      </c>
      <c r="C196" t="e">
        <f>'sub bg'!C196</f>
        <v>#VALUE!</v>
      </c>
      <c r="D196" t="e">
        <f>'sub bg'!D196</f>
        <v>#VALUE!</v>
      </c>
      <c r="E196" t="e">
        <f>'sub bg'!E196</f>
        <v>#VALUE!</v>
      </c>
      <c r="F196" t="e">
        <f>'sub bg'!F196</f>
        <v>#VALUE!</v>
      </c>
      <c r="G196">
        <f>'sub bg'!BF196</f>
        <v>15</v>
      </c>
      <c r="H196" t="e">
        <f t="shared" si="3"/>
        <v>#DIV/0!</v>
      </c>
      <c r="J196">
        <v>22</v>
      </c>
      <c r="K196" t="e">
        <v>#DIV/0!</v>
      </c>
    </row>
    <row r="197" spans="1:11" x14ac:dyDescent="0.3">
      <c r="A197">
        <v>196</v>
      </c>
      <c r="B197" t="e">
        <f>'sub bg'!B197</f>
        <v>#VALUE!</v>
      </c>
      <c r="C197" t="e">
        <f>'sub bg'!C197</f>
        <v>#VALUE!</v>
      </c>
      <c r="D197" t="e">
        <f>'sub bg'!D197</f>
        <v>#VALUE!</v>
      </c>
      <c r="E197" t="e">
        <f>'sub bg'!E197</f>
        <v>#VALUE!</v>
      </c>
      <c r="F197" t="e">
        <f>'sub bg'!F197</f>
        <v>#VALUE!</v>
      </c>
      <c r="G197">
        <f>'sub bg'!BF197</f>
        <v>6</v>
      </c>
      <c r="H197" t="e">
        <f t="shared" si="3"/>
        <v>#DIV/0!</v>
      </c>
      <c r="J197">
        <v>16</v>
      </c>
      <c r="K197" t="e">
        <v>#DIV/0!</v>
      </c>
    </row>
    <row r="198" spans="1:11" x14ac:dyDescent="0.3">
      <c r="A198">
        <v>197</v>
      </c>
      <c r="B198" t="e">
        <f>'sub bg'!B198</f>
        <v>#VALUE!</v>
      </c>
      <c r="C198" t="e">
        <f>'sub bg'!C198</f>
        <v>#VALUE!</v>
      </c>
      <c r="D198" t="e">
        <f>'sub bg'!D198</f>
        <v>#VALUE!</v>
      </c>
      <c r="E198" t="e">
        <f>'sub bg'!E198</f>
        <v>#VALUE!</v>
      </c>
      <c r="F198" t="e">
        <f>'sub bg'!F198</f>
        <v>#VALUE!</v>
      </c>
      <c r="G198">
        <f>'sub bg'!BF198</f>
        <v>1</v>
      </c>
      <c r="H198" t="e">
        <f t="shared" si="3"/>
        <v>#DIV/0!</v>
      </c>
      <c r="J198">
        <v>15</v>
      </c>
      <c r="K198" t="e">
        <v>#DIV/0!</v>
      </c>
    </row>
    <row r="199" spans="1:11" x14ac:dyDescent="0.3">
      <c r="A199">
        <v>198</v>
      </c>
      <c r="B199" t="e">
        <f>'sub bg'!B199</f>
        <v>#VALUE!</v>
      </c>
      <c r="C199" t="e">
        <f>'sub bg'!C199</f>
        <v>#VALUE!</v>
      </c>
      <c r="D199" t="e">
        <f>'sub bg'!D199</f>
        <v>#VALUE!</v>
      </c>
      <c r="E199" t="e">
        <f>'sub bg'!E199</f>
        <v>#VALUE!</v>
      </c>
      <c r="F199" t="e">
        <f>'sub bg'!F199</f>
        <v>#VALUE!</v>
      </c>
      <c r="G199">
        <f>'sub bg'!BF199</f>
        <v>4</v>
      </c>
      <c r="H199" t="e">
        <f t="shared" si="3"/>
        <v>#DIV/0!</v>
      </c>
      <c r="J199">
        <v>14</v>
      </c>
      <c r="K199" t="e">
        <v>#DIV/0!</v>
      </c>
    </row>
    <row r="200" spans="1:11" x14ac:dyDescent="0.3">
      <c r="A200">
        <v>199</v>
      </c>
      <c r="B200" t="e">
        <f>'sub bg'!B200</f>
        <v>#VALUE!</v>
      </c>
      <c r="C200" t="e">
        <f>'sub bg'!C200</f>
        <v>#VALUE!</v>
      </c>
      <c r="D200" t="e">
        <f>'sub bg'!D200</f>
        <v>#VALUE!</v>
      </c>
      <c r="E200" t="e">
        <f>'sub bg'!E200</f>
        <v>#VALUE!</v>
      </c>
      <c r="F200" t="e">
        <f>'sub bg'!F200</f>
        <v>#VALUE!</v>
      </c>
      <c r="G200">
        <f>'sub bg'!BF200</f>
        <v>6</v>
      </c>
      <c r="H200" t="e">
        <f t="shared" si="3"/>
        <v>#DIV/0!</v>
      </c>
      <c r="J200">
        <v>18</v>
      </c>
      <c r="K200" t="e">
        <v>#DIV/0!</v>
      </c>
    </row>
    <row r="201" spans="1:11" x14ac:dyDescent="0.3">
      <c r="A201">
        <v>200</v>
      </c>
      <c r="B201" t="e">
        <f>'sub bg'!B201</f>
        <v>#VALUE!</v>
      </c>
      <c r="C201" t="e">
        <f>'sub bg'!C201</f>
        <v>#VALUE!</v>
      </c>
      <c r="D201" t="e">
        <f>'sub bg'!D201</f>
        <v>#VALUE!</v>
      </c>
      <c r="E201" t="e">
        <f>'sub bg'!E201</f>
        <v>#VALUE!</v>
      </c>
      <c r="F201" t="e">
        <f>'sub bg'!F201</f>
        <v>#VALUE!</v>
      </c>
      <c r="G201">
        <f>'sub bg'!BF201</f>
        <v>14</v>
      </c>
      <c r="H201" t="e">
        <f t="shared" si="3"/>
        <v>#DIV/0!</v>
      </c>
      <c r="J201">
        <v>18</v>
      </c>
      <c r="K201" t="e">
        <v>#DIV/0!</v>
      </c>
    </row>
    <row r="202" spans="1:11" x14ac:dyDescent="0.3">
      <c r="A202">
        <v>201</v>
      </c>
      <c r="B202" t="e">
        <f>'sub bg'!B202</f>
        <v>#VALUE!</v>
      </c>
      <c r="C202" t="e">
        <f>'sub bg'!C202</f>
        <v>#VALUE!</v>
      </c>
      <c r="D202" t="e">
        <f>'sub bg'!D202</f>
        <v>#VALUE!</v>
      </c>
      <c r="E202" t="e">
        <f>'sub bg'!E202</f>
        <v>#VALUE!</v>
      </c>
      <c r="F202" t="e">
        <f>'sub bg'!F202</f>
        <v>#VALUE!</v>
      </c>
      <c r="G202">
        <f>'sub bg'!BF202</f>
        <v>10</v>
      </c>
      <c r="H202" t="e">
        <f t="shared" si="3"/>
        <v>#DIV/0!</v>
      </c>
      <c r="J202">
        <v>10</v>
      </c>
      <c r="K202" t="e">
        <v>#DIV/0!</v>
      </c>
    </row>
    <row r="203" spans="1:11" x14ac:dyDescent="0.3">
      <c r="A203">
        <v>202</v>
      </c>
      <c r="B203" t="e">
        <f>'sub bg'!B203</f>
        <v>#VALUE!</v>
      </c>
      <c r="C203" t="e">
        <f>'sub bg'!C203</f>
        <v>#VALUE!</v>
      </c>
      <c r="D203" t="e">
        <f>'sub bg'!D203</f>
        <v>#VALUE!</v>
      </c>
      <c r="E203" t="e">
        <f>'sub bg'!E203</f>
        <v>#VALUE!</v>
      </c>
      <c r="F203" t="e">
        <f>'sub bg'!F203</f>
        <v>#VALUE!</v>
      </c>
      <c r="G203">
        <f>'sub bg'!BF203</f>
        <v>13</v>
      </c>
      <c r="H203" t="e">
        <f t="shared" si="3"/>
        <v>#DIV/0!</v>
      </c>
      <c r="J203">
        <v>14</v>
      </c>
      <c r="K203" t="e">
        <v>#DIV/0!</v>
      </c>
    </row>
    <row r="204" spans="1:11" x14ac:dyDescent="0.3">
      <c r="A204">
        <v>203</v>
      </c>
      <c r="B204" t="e">
        <f>'sub bg'!B204</f>
        <v>#VALUE!</v>
      </c>
      <c r="C204" t="e">
        <f>'sub bg'!C204</f>
        <v>#VALUE!</v>
      </c>
      <c r="D204" t="e">
        <f>'sub bg'!D204</f>
        <v>#VALUE!</v>
      </c>
      <c r="E204" t="e">
        <f>'sub bg'!E204</f>
        <v>#VALUE!</v>
      </c>
      <c r="F204" t="e">
        <f>'sub bg'!F204</f>
        <v>#VALUE!</v>
      </c>
      <c r="G204">
        <f>'sub bg'!BF204</f>
        <v>1</v>
      </c>
      <c r="H204" t="e">
        <f t="shared" si="3"/>
        <v>#DIV/0!</v>
      </c>
      <c r="J204">
        <v>12</v>
      </c>
      <c r="K204" t="e">
        <v>#DIV/0!</v>
      </c>
    </row>
    <row r="205" spans="1:11" x14ac:dyDescent="0.3">
      <c r="A205">
        <v>204</v>
      </c>
      <c r="B205" t="e">
        <f>'sub bg'!B205</f>
        <v>#VALUE!</v>
      </c>
      <c r="C205" t="e">
        <f>'sub bg'!C205</f>
        <v>#VALUE!</v>
      </c>
      <c r="D205" t="e">
        <f>'sub bg'!D205</f>
        <v>#VALUE!</v>
      </c>
      <c r="E205" t="e">
        <f>'sub bg'!E205</f>
        <v>#VALUE!</v>
      </c>
      <c r="F205" t="e">
        <f>'sub bg'!F205</f>
        <v>#VALUE!</v>
      </c>
      <c r="G205">
        <f>'sub bg'!BF205</f>
        <v>21</v>
      </c>
      <c r="H205" t="e">
        <f t="shared" si="3"/>
        <v>#DIV/0!</v>
      </c>
      <c r="J205">
        <v>16</v>
      </c>
      <c r="K205" t="e">
        <v>#DIV/0!</v>
      </c>
    </row>
    <row r="206" spans="1:11" x14ac:dyDescent="0.3">
      <c r="A206">
        <v>205</v>
      </c>
      <c r="B206" t="e">
        <f>'sub bg'!B206</f>
        <v>#VALUE!</v>
      </c>
      <c r="C206" t="e">
        <f>'sub bg'!C206</f>
        <v>#VALUE!</v>
      </c>
      <c r="D206" t="e">
        <f>'sub bg'!D206</f>
        <v>#VALUE!</v>
      </c>
      <c r="E206" t="e">
        <f>'sub bg'!E206</f>
        <v>#VALUE!</v>
      </c>
      <c r="F206" t="e">
        <f>'sub bg'!F206</f>
        <v>#VALUE!</v>
      </c>
      <c r="G206">
        <f>'sub bg'!BF206</f>
        <v>10</v>
      </c>
      <c r="H206" t="e">
        <f t="shared" si="3"/>
        <v>#DIV/0!</v>
      </c>
      <c r="J206">
        <v>13</v>
      </c>
      <c r="K206" t="e">
        <v>#DIV/0!</v>
      </c>
    </row>
    <row r="207" spans="1:11" x14ac:dyDescent="0.3">
      <c r="A207">
        <v>206</v>
      </c>
      <c r="B207" t="e">
        <f>'sub bg'!B207</f>
        <v>#VALUE!</v>
      </c>
      <c r="C207" t="e">
        <f>'sub bg'!C207</f>
        <v>#VALUE!</v>
      </c>
      <c r="D207" t="e">
        <f>'sub bg'!D207</f>
        <v>#VALUE!</v>
      </c>
      <c r="E207" t="e">
        <f>'sub bg'!E207</f>
        <v>#VALUE!</v>
      </c>
      <c r="F207" t="e">
        <f>'sub bg'!F207</f>
        <v>#VALUE!</v>
      </c>
      <c r="G207">
        <f>'sub bg'!BF207</f>
        <v>1</v>
      </c>
      <c r="H207" t="e">
        <f t="shared" si="3"/>
        <v>#DIV/0!</v>
      </c>
      <c r="J207">
        <v>12</v>
      </c>
      <c r="K207" t="e">
        <v>#DIV/0!</v>
      </c>
    </row>
    <row r="208" spans="1:11" x14ac:dyDescent="0.3">
      <c r="A208">
        <v>207</v>
      </c>
      <c r="B208" t="e">
        <f>'sub bg'!B208</f>
        <v>#VALUE!</v>
      </c>
      <c r="C208" t="e">
        <f>'sub bg'!C208</f>
        <v>#VALUE!</v>
      </c>
      <c r="D208" t="e">
        <f>'sub bg'!D208</f>
        <v>#VALUE!</v>
      </c>
      <c r="E208" t="e">
        <f>'sub bg'!E208</f>
        <v>#VALUE!</v>
      </c>
      <c r="F208" t="e">
        <f>'sub bg'!F208</f>
        <v>#VALUE!</v>
      </c>
      <c r="G208">
        <f>'sub bg'!BF208</f>
        <v>8</v>
      </c>
      <c r="H208" t="e">
        <f t="shared" si="3"/>
        <v>#DIV/0!</v>
      </c>
      <c r="J208">
        <v>14</v>
      </c>
      <c r="K208" t="e">
        <v>#DIV/0!</v>
      </c>
    </row>
    <row r="209" spans="1:11" x14ac:dyDescent="0.3">
      <c r="A209">
        <v>208</v>
      </c>
      <c r="B209" t="e">
        <f>'sub bg'!B209</f>
        <v>#VALUE!</v>
      </c>
      <c r="C209" t="e">
        <f>'sub bg'!C209</f>
        <v>#VALUE!</v>
      </c>
      <c r="D209" t="e">
        <f>'sub bg'!D209</f>
        <v>#VALUE!</v>
      </c>
      <c r="E209" t="e">
        <f>'sub bg'!E209</f>
        <v>#VALUE!</v>
      </c>
      <c r="F209" t="e">
        <f>'sub bg'!F209</f>
        <v>#VALUE!</v>
      </c>
      <c r="G209">
        <f>'sub bg'!BF209</f>
        <v>22</v>
      </c>
      <c r="H209" t="e">
        <f t="shared" si="3"/>
        <v>#DIV/0!</v>
      </c>
      <c r="J209">
        <v>13</v>
      </c>
      <c r="K209" t="e">
        <v>#DIV/0!</v>
      </c>
    </row>
    <row r="210" spans="1:11" x14ac:dyDescent="0.3">
      <c r="A210">
        <v>209</v>
      </c>
      <c r="B210" t="e">
        <f>'sub bg'!B210</f>
        <v>#VALUE!</v>
      </c>
      <c r="C210" t="e">
        <f>'sub bg'!C210</f>
        <v>#VALUE!</v>
      </c>
      <c r="D210" t="e">
        <f>'sub bg'!D210</f>
        <v>#VALUE!</v>
      </c>
      <c r="E210" t="e">
        <f>'sub bg'!E210</f>
        <v>#VALUE!</v>
      </c>
      <c r="F210" t="e">
        <f>'sub bg'!F210</f>
        <v>#VALUE!</v>
      </c>
      <c r="G210">
        <f>'sub bg'!BF210</f>
        <v>2</v>
      </c>
      <c r="H210" t="e">
        <f t="shared" si="3"/>
        <v>#DIV/0!</v>
      </c>
      <c r="J210">
        <v>16</v>
      </c>
      <c r="K210" t="e">
        <v>#DIV/0!</v>
      </c>
    </row>
    <row r="211" spans="1:11" x14ac:dyDescent="0.3">
      <c r="A211">
        <v>210</v>
      </c>
      <c r="B211" t="e">
        <f>'sub bg'!B211</f>
        <v>#VALUE!</v>
      </c>
      <c r="C211" t="e">
        <f>'sub bg'!C211</f>
        <v>#VALUE!</v>
      </c>
      <c r="D211" t="e">
        <f>'sub bg'!D211</f>
        <v>#VALUE!</v>
      </c>
      <c r="E211" t="e">
        <f>'sub bg'!E211</f>
        <v>#VALUE!</v>
      </c>
      <c r="F211" t="e">
        <f>'sub bg'!F211</f>
        <v>#VALUE!</v>
      </c>
      <c r="G211">
        <f>'sub bg'!BF211</f>
        <v>1</v>
      </c>
      <c r="H211" t="e">
        <f t="shared" si="3"/>
        <v>#DIV/0!</v>
      </c>
      <c r="J211">
        <v>20</v>
      </c>
      <c r="K211" t="e">
        <v>#DIV/0!</v>
      </c>
    </row>
    <row r="212" spans="1:11" x14ac:dyDescent="0.3">
      <c r="A212">
        <v>211</v>
      </c>
      <c r="B212" t="e">
        <f>'sub bg'!B212</f>
        <v>#VALUE!</v>
      </c>
      <c r="C212" t="e">
        <f>'sub bg'!C212</f>
        <v>#VALUE!</v>
      </c>
      <c r="D212" t="e">
        <f>'sub bg'!D212</f>
        <v>#VALUE!</v>
      </c>
      <c r="E212" t="e">
        <f>'sub bg'!E212</f>
        <v>#VALUE!</v>
      </c>
      <c r="F212" t="e">
        <f>'sub bg'!F212</f>
        <v>#VALUE!</v>
      </c>
      <c r="G212">
        <f>'sub bg'!BF212</f>
        <v>8</v>
      </c>
      <c r="H212" t="e">
        <f t="shared" si="3"/>
        <v>#DIV/0!</v>
      </c>
      <c r="J212">
        <v>20</v>
      </c>
      <c r="K212" t="e">
        <v>#DIV/0!</v>
      </c>
    </row>
    <row r="213" spans="1:11" x14ac:dyDescent="0.3">
      <c r="A213">
        <v>212</v>
      </c>
      <c r="B213" t="e">
        <f>'sub bg'!B213</f>
        <v>#VALUE!</v>
      </c>
      <c r="C213" t="e">
        <f>'sub bg'!C213</f>
        <v>#VALUE!</v>
      </c>
      <c r="D213" t="e">
        <f>'sub bg'!D213</f>
        <v>#VALUE!</v>
      </c>
      <c r="E213" t="e">
        <f>'sub bg'!E213</f>
        <v>#VALUE!</v>
      </c>
      <c r="F213" t="e">
        <f>'sub bg'!F213</f>
        <v>#VALUE!</v>
      </c>
      <c r="G213">
        <f>'sub bg'!BF213</f>
        <v>7</v>
      </c>
      <c r="H213" t="e">
        <f t="shared" si="3"/>
        <v>#DIV/0!</v>
      </c>
      <c r="J213">
        <v>10</v>
      </c>
      <c r="K213" t="e">
        <v>#DIV/0!</v>
      </c>
    </row>
    <row r="214" spans="1:11" x14ac:dyDescent="0.3">
      <c r="A214">
        <v>213</v>
      </c>
      <c r="B214" t="e">
        <f>'sub bg'!B214</f>
        <v>#VALUE!</v>
      </c>
      <c r="C214" t="e">
        <f>'sub bg'!C214</f>
        <v>#VALUE!</v>
      </c>
      <c r="D214" t="e">
        <f>'sub bg'!D214</f>
        <v>#VALUE!</v>
      </c>
      <c r="E214" t="e">
        <f>'sub bg'!E214</f>
        <v>#VALUE!</v>
      </c>
      <c r="F214" t="e">
        <f>'sub bg'!F214</f>
        <v>#VALUE!</v>
      </c>
      <c r="G214">
        <f>'sub bg'!BF214</f>
        <v>13</v>
      </c>
      <c r="H214" t="e">
        <f t="shared" si="3"/>
        <v>#DIV/0!</v>
      </c>
      <c r="J214">
        <v>12</v>
      </c>
      <c r="K214" t="e">
        <v>#DIV/0!</v>
      </c>
    </row>
    <row r="215" spans="1:11" x14ac:dyDescent="0.3">
      <c r="A215">
        <v>214</v>
      </c>
      <c r="B215" t="e">
        <f>'sub bg'!B215</f>
        <v>#VALUE!</v>
      </c>
      <c r="C215" t="e">
        <f>'sub bg'!C215</f>
        <v>#VALUE!</v>
      </c>
      <c r="D215" t="e">
        <f>'sub bg'!D215</f>
        <v>#VALUE!</v>
      </c>
      <c r="E215" t="e">
        <f>'sub bg'!E215</f>
        <v>#VALUE!</v>
      </c>
      <c r="F215" t="e">
        <f>'sub bg'!F215</f>
        <v>#VALUE!</v>
      </c>
      <c r="G215">
        <f>'sub bg'!BF215</f>
        <v>11</v>
      </c>
      <c r="H215" t="e">
        <f t="shared" si="3"/>
        <v>#DIV/0!</v>
      </c>
      <c r="J215">
        <v>19</v>
      </c>
      <c r="K215" t="e">
        <v>#DIV/0!</v>
      </c>
    </row>
    <row r="216" spans="1:11" x14ac:dyDescent="0.3">
      <c r="A216">
        <v>215</v>
      </c>
      <c r="B216" t="e">
        <f>'sub bg'!B216</f>
        <v>#VALUE!</v>
      </c>
      <c r="C216" t="e">
        <f>'sub bg'!C216</f>
        <v>#VALUE!</v>
      </c>
      <c r="D216" t="e">
        <f>'sub bg'!D216</f>
        <v>#VALUE!</v>
      </c>
      <c r="E216" t="e">
        <f>'sub bg'!E216</f>
        <v>#VALUE!</v>
      </c>
      <c r="F216" t="e">
        <f>'sub bg'!F216</f>
        <v>#VALUE!</v>
      </c>
      <c r="G216">
        <f>'sub bg'!BF216</f>
        <v>6</v>
      </c>
      <c r="H216" t="e">
        <f t="shared" si="3"/>
        <v>#DIV/0!</v>
      </c>
      <c r="J216">
        <v>12</v>
      </c>
      <c r="K216" t="e">
        <v>#DIV/0!</v>
      </c>
    </row>
    <row r="217" spans="1:11" x14ac:dyDescent="0.3">
      <c r="A217">
        <v>216</v>
      </c>
      <c r="B217" t="e">
        <f>'sub bg'!B217</f>
        <v>#VALUE!</v>
      </c>
      <c r="C217" t="e">
        <f>'sub bg'!C217</f>
        <v>#VALUE!</v>
      </c>
      <c r="D217" t="e">
        <f>'sub bg'!D217</f>
        <v>#VALUE!</v>
      </c>
      <c r="E217" t="e">
        <f>'sub bg'!E217</f>
        <v>#VALUE!</v>
      </c>
      <c r="F217" t="e">
        <f>'sub bg'!F217</f>
        <v>#VALUE!</v>
      </c>
      <c r="G217">
        <f>'sub bg'!BF217</f>
        <v>2</v>
      </c>
      <c r="H217" t="e">
        <f t="shared" si="3"/>
        <v>#DIV/0!</v>
      </c>
      <c r="J217">
        <v>11</v>
      </c>
      <c r="K217" t="e">
        <v>#DIV/0!</v>
      </c>
    </row>
    <row r="218" spans="1:11" x14ac:dyDescent="0.3">
      <c r="A218">
        <v>217</v>
      </c>
      <c r="B218" t="e">
        <f>'sub bg'!B218</f>
        <v>#VALUE!</v>
      </c>
      <c r="C218" t="e">
        <f>'sub bg'!C218</f>
        <v>#VALUE!</v>
      </c>
      <c r="D218" t="e">
        <f>'sub bg'!D218</f>
        <v>#VALUE!</v>
      </c>
      <c r="E218" t="e">
        <f>'sub bg'!E218</f>
        <v>#VALUE!</v>
      </c>
      <c r="F218" t="e">
        <f>'sub bg'!F218</f>
        <v>#VALUE!</v>
      </c>
      <c r="G218">
        <f>'sub bg'!BF218</f>
        <v>8</v>
      </c>
      <c r="H218" t="e">
        <f t="shared" si="3"/>
        <v>#DIV/0!</v>
      </c>
      <c r="J218">
        <v>15</v>
      </c>
      <c r="K218" t="e">
        <v>#DIV/0!</v>
      </c>
    </row>
    <row r="219" spans="1:11" x14ac:dyDescent="0.3">
      <c r="A219">
        <v>218</v>
      </c>
      <c r="B219" t="e">
        <f>'sub bg'!B219</f>
        <v>#VALUE!</v>
      </c>
      <c r="C219" t="e">
        <f>'sub bg'!C219</f>
        <v>#VALUE!</v>
      </c>
      <c r="D219" t="e">
        <f>'sub bg'!D219</f>
        <v>#VALUE!</v>
      </c>
      <c r="E219" t="e">
        <f>'sub bg'!E219</f>
        <v>#VALUE!</v>
      </c>
      <c r="F219" t="e">
        <f>'sub bg'!F219</f>
        <v>#VALUE!</v>
      </c>
      <c r="G219">
        <f>'sub bg'!BF219</f>
        <v>7</v>
      </c>
      <c r="H219" t="e">
        <f t="shared" si="3"/>
        <v>#DIV/0!</v>
      </c>
      <c r="J219">
        <v>11</v>
      </c>
      <c r="K219" t="e">
        <v>#DIV/0!</v>
      </c>
    </row>
    <row r="220" spans="1:11" x14ac:dyDescent="0.3">
      <c r="A220">
        <v>219</v>
      </c>
      <c r="B220" t="e">
        <f>'sub bg'!B220</f>
        <v>#VALUE!</v>
      </c>
      <c r="C220" t="e">
        <f>'sub bg'!C220</f>
        <v>#VALUE!</v>
      </c>
      <c r="D220" t="e">
        <f>'sub bg'!D220</f>
        <v>#VALUE!</v>
      </c>
      <c r="E220" t="e">
        <f>'sub bg'!E220</f>
        <v>#VALUE!</v>
      </c>
      <c r="F220" t="e">
        <f>'sub bg'!F220</f>
        <v>#VALUE!</v>
      </c>
      <c r="G220">
        <f>'sub bg'!BF220</f>
        <v>2</v>
      </c>
      <c r="H220" t="e">
        <f t="shared" si="3"/>
        <v>#DIV/0!</v>
      </c>
      <c r="J220">
        <v>19</v>
      </c>
      <c r="K220" t="e">
        <v>#DIV/0!</v>
      </c>
    </row>
    <row r="221" spans="1:11" x14ac:dyDescent="0.3">
      <c r="A221">
        <v>220</v>
      </c>
      <c r="B221" t="e">
        <f>'sub bg'!B221</f>
        <v>#VALUE!</v>
      </c>
      <c r="C221" t="e">
        <f>'sub bg'!C221</f>
        <v>#VALUE!</v>
      </c>
      <c r="D221" t="e">
        <f>'sub bg'!D221</f>
        <v>#VALUE!</v>
      </c>
      <c r="E221" t="e">
        <f>'sub bg'!E221</f>
        <v>#VALUE!</v>
      </c>
      <c r="F221" t="e">
        <f>'sub bg'!F221</f>
        <v>#VALUE!</v>
      </c>
      <c r="G221">
        <f>'sub bg'!BF221</f>
        <v>21</v>
      </c>
      <c r="H221" t="e">
        <f t="shared" si="3"/>
        <v>#DIV/0!</v>
      </c>
      <c r="J221">
        <v>12</v>
      </c>
      <c r="K221" t="e">
        <v>#DIV/0!</v>
      </c>
    </row>
    <row r="222" spans="1:11" x14ac:dyDescent="0.3">
      <c r="A222">
        <v>221</v>
      </c>
      <c r="B222" t="e">
        <f>'sub bg'!B222</f>
        <v>#VALUE!</v>
      </c>
      <c r="C222" t="e">
        <f>'sub bg'!C222</f>
        <v>#VALUE!</v>
      </c>
      <c r="D222" t="e">
        <f>'sub bg'!D222</f>
        <v>#VALUE!</v>
      </c>
      <c r="E222" t="e">
        <f>'sub bg'!E222</f>
        <v>#VALUE!</v>
      </c>
      <c r="F222" t="e">
        <f>'sub bg'!F222</f>
        <v>#VALUE!</v>
      </c>
      <c r="G222">
        <f>'sub bg'!BF222</f>
        <v>18</v>
      </c>
      <c r="H222" t="e">
        <f t="shared" ref="H222:H285" si="4">_xlfn.AGGREGATE(1,6,B222:F222)</f>
        <v>#DIV/0!</v>
      </c>
      <c r="J222">
        <v>12</v>
      </c>
      <c r="K222" t="e">
        <v>#DIV/0!</v>
      </c>
    </row>
    <row r="223" spans="1:11" x14ac:dyDescent="0.3">
      <c r="A223">
        <v>222</v>
      </c>
      <c r="B223" t="e">
        <f>'sub bg'!B223</f>
        <v>#VALUE!</v>
      </c>
      <c r="C223" t="e">
        <f>'sub bg'!C223</f>
        <v>#VALUE!</v>
      </c>
      <c r="D223" t="e">
        <f>'sub bg'!D223</f>
        <v>#VALUE!</v>
      </c>
      <c r="E223" t="e">
        <f>'sub bg'!E223</f>
        <v>#VALUE!</v>
      </c>
      <c r="F223" t="e">
        <f>'sub bg'!F223</f>
        <v>#VALUE!</v>
      </c>
      <c r="G223">
        <f>'sub bg'!BF223</f>
        <v>1</v>
      </c>
      <c r="H223" t="e">
        <f t="shared" si="4"/>
        <v>#DIV/0!</v>
      </c>
      <c r="J223">
        <v>12</v>
      </c>
      <c r="K223" t="e">
        <v>#DIV/0!</v>
      </c>
    </row>
    <row r="224" spans="1:11" x14ac:dyDescent="0.3">
      <c r="A224">
        <v>223</v>
      </c>
      <c r="B224" t="e">
        <f>'sub bg'!B224</f>
        <v>#VALUE!</v>
      </c>
      <c r="C224" t="e">
        <f>'sub bg'!C224</f>
        <v>#VALUE!</v>
      </c>
      <c r="D224" t="e">
        <f>'sub bg'!D224</f>
        <v>#VALUE!</v>
      </c>
      <c r="E224" t="e">
        <f>'sub bg'!E224</f>
        <v>#VALUE!</v>
      </c>
      <c r="F224" t="e">
        <f>'sub bg'!F224</f>
        <v>#VALUE!</v>
      </c>
      <c r="G224">
        <f>'sub bg'!BF224</f>
        <v>23</v>
      </c>
      <c r="H224" t="e">
        <f t="shared" si="4"/>
        <v>#DIV/0!</v>
      </c>
      <c r="J224">
        <v>10</v>
      </c>
      <c r="K224" t="e">
        <v>#DIV/0!</v>
      </c>
    </row>
    <row r="225" spans="1:11" x14ac:dyDescent="0.3">
      <c r="A225">
        <v>224</v>
      </c>
      <c r="B225" t="e">
        <f>'sub bg'!B225</f>
        <v>#VALUE!</v>
      </c>
      <c r="C225" t="e">
        <f>'sub bg'!C225</f>
        <v>#VALUE!</v>
      </c>
      <c r="D225" t="e">
        <f>'sub bg'!D225</f>
        <v>#VALUE!</v>
      </c>
      <c r="E225" t="e">
        <f>'sub bg'!E225</f>
        <v>#VALUE!</v>
      </c>
      <c r="F225" t="e">
        <f>'sub bg'!F225</f>
        <v>#VALUE!</v>
      </c>
      <c r="G225">
        <f>'sub bg'!BF225</f>
        <v>8</v>
      </c>
      <c r="H225" t="e">
        <f t="shared" si="4"/>
        <v>#DIV/0!</v>
      </c>
      <c r="J225">
        <v>12</v>
      </c>
      <c r="K225" t="e">
        <v>#DIV/0!</v>
      </c>
    </row>
    <row r="226" spans="1:11" x14ac:dyDescent="0.3">
      <c r="A226">
        <v>225</v>
      </c>
      <c r="B226" t="e">
        <f>'sub bg'!B226</f>
        <v>#VALUE!</v>
      </c>
      <c r="C226" t="e">
        <f>'sub bg'!C226</f>
        <v>#VALUE!</v>
      </c>
      <c r="D226" t="e">
        <f>'sub bg'!D226</f>
        <v>#VALUE!</v>
      </c>
      <c r="E226" t="e">
        <f>'sub bg'!E226</f>
        <v>#VALUE!</v>
      </c>
      <c r="F226" t="e">
        <f>'sub bg'!F226</f>
        <v>#VALUE!</v>
      </c>
      <c r="G226">
        <f>'sub bg'!BF226</f>
        <v>2</v>
      </c>
      <c r="H226" t="e">
        <f t="shared" si="4"/>
        <v>#DIV/0!</v>
      </c>
      <c r="J226">
        <v>10</v>
      </c>
      <c r="K226" t="e">
        <v>#DIV/0!</v>
      </c>
    </row>
    <row r="227" spans="1:11" x14ac:dyDescent="0.3">
      <c r="A227">
        <v>226</v>
      </c>
      <c r="B227" t="e">
        <f>'sub bg'!B227</f>
        <v>#VALUE!</v>
      </c>
      <c r="C227" t="e">
        <f>'sub bg'!C227</f>
        <v>#VALUE!</v>
      </c>
      <c r="D227" t="e">
        <f>'sub bg'!D227</f>
        <v>#VALUE!</v>
      </c>
      <c r="E227" t="e">
        <f>'sub bg'!E227</f>
        <v>#VALUE!</v>
      </c>
      <c r="F227" t="e">
        <f>'sub bg'!F227</f>
        <v>#VALUE!</v>
      </c>
      <c r="G227">
        <f>'sub bg'!BF227</f>
        <v>9</v>
      </c>
      <c r="H227" t="e">
        <f t="shared" si="4"/>
        <v>#DIV/0!</v>
      </c>
      <c r="J227">
        <v>11</v>
      </c>
      <c r="K227" t="e">
        <v>#DIV/0!</v>
      </c>
    </row>
    <row r="228" spans="1:11" x14ac:dyDescent="0.3">
      <c r="A228">
        <v>227</v>
      </c>
      <c r="B228" t="e">
        <f>'sub bg'!B228</f>
        <v>#VALUE!</v>
      </c>
      <c r="C228" t="e">
        <f>'sub bg'!C228</f>
        <v>#VALUE!</v>
      </c>
      <c r="D228" t="e">
        <f>'sub bg'!D228</f>
        <v>#VALUE!</v>
      </c>
      <c r="E228" t="e">
        <f>'sub bg'!E228</f>
        <v>#VALUE!</v>
      </c>
      <c r="F228" t="e">
        <f>'sub bg'!F228</f>
        <v>#VALUE!</v>
      </c>
      <c r="G228">
        <f>'sub bg'!BF228</f>
        <v>15</v>
      </c>
      <c r="H228" t="e">
        <f t="shared" si="4"/>
        <v>#DIV/0!</v>
      </c>
      <c r="J228">
        <v>12</v>
      </c>
      <c r="K228" t="e">
        <v>#DIV/0!</v>
      </c>
    </row>
    <row r="229" spans="1:11" x14ac:dyDescent="0.3">
      <c r="A229">
        <v>228</v>
      </c>
      <c r="B229" t="e">
        <f>'sub bg'!B229</f>
        <v>#VALUE!</v>
      </c>
      <c r="C229" t="e">
        <f>'sub bg'!C229</f>
        <v>#VALUE!</v>
      </c>
      <c r="D229" t="e">
        <f>'sub bg'!D229</f>
        <v>#VALUE!</v>
      </c>
      <c r="E229" t="e">
        <f>'sub bg'!E229</f>
        <v>#VALUE!</v>
      </c>
      <c r="F229" t="e">
        <f>'sub bg'!F229</f>
        <v>#VALUE!</v>
      </c>
      <c r="G229">
        <f>'sub bg'!BF229</f>
        <v>27</v>
      </c>
      <c r="H229" t="e">
        <f t="shared" si="4"/>
        <v>#DIV/0!</v>
      </c>
      <c r="J229">
        <v>10</v>
      </c>
      <c r="K229" t="e">
        <v>#DIV/0!</v>
      </c>
    </row>
    <row r="230" spans="1:11" x14ac:dyDescent="0.3">
      <c r="A230">
        <v>229</v>
      </c>
      <c r="B230" t="e">
        <f>'sub bg'!B230</f>
        <v>#VALUE!</v>
      </c>
      <c r="C230" t="e">
        <f>'sub bg'!C230</f>
        <v>#VALUE!</v>
      </c>
      <c r="D230" t="e">
        <f>'sub bg'!D230</f>
        <v>#VALUE!</v>
      </c>
      <c r="E230" t="e">
        <f>'sub bg'!E230</f>
        <v>#VALUE!</v>
      </c>
      <c r="F230" t="e">
        <f>'sub bg'!F230</f>
        <v>#VALUE!</v>
      </c>
      <c r="G230">
        <f>'sub bg'!BF230</f>
        <v>13</v>
      </c>
      <c r="H230" t="e">
        <f t="shared" si="4"/>
        <v>#DIV/0!</v>
      </c>
      <c r="J230">
        <v>10</v>
      </c>
      <c r="K230" t="e">
        <v>#DIV/0!</v>
      </c>
    </row>
    <row r="231" spans="1:11" x14ac:dyDescent="0.3">
      <c r="A231">
        <v>230</v>
      </c>
      <c r="B231" t="e">
        <f>'sub bg'!B231</f>
        <v>#VALUE!</v>
      </c>
      <c r="C231" t="e">
        <f>'sub bg'!C231</f>
        <v>#VALUE!</v>
      </c>
      <c r="D231" t="e">
        <f>'sub bg'!D231</f>
        <v>#VALUE!</v>
      </c>
      <c r="E231" t="e">
        <f>'sub bg'!E231</f>
        <v>#VALUE!</v>
      </c>
      <c r="F231" t="e">
        <f>'sub bg'!F231</f>
        <v>#VALUE!</v>
      </c>
      <c r="G231">
        <f>'sub bg'!BF231</f>
        <v>4</v>
      </c>
      <c r="H231" t="e">
        <f t="shared" si="4"/>
        <v>#DIV/0!</v>
      </c>
      <c r="J231">
        <v>11</v>
      </c>
      <c r="K231" t="e">
        <v>#DIV/0!</v>
      </c>
    </row>
    <row r="232" spans="1:11" x14ac:dyDescent="0.3">
      <c r="A232">
        <v>231</v>
      </c>
      <c r="B232" t="e">
        <f>'sub bg'!B232</f>
        <v>#VALUE!</v>
      </c>
      <c r="C232" t="e">
        <f>'sub bg'!C232</f>
        <v>#VALUE!</v>
      </c>
      <c r="D232" t="e">
        <f>'sub bg'!D232</f>
        <v>#VALUE!</v>
      </c>
      <c r="E232" t="e">
        <f>'sub bg'!E232</f>
        <v>#VALUE!</v>
      </c>
      <c r="F232" t="e">
        <f>'sub bg'!F232</f>
        <v>#VALUE!</v>
      </c>
      <c r="G232">
        <f>'sub bg'!BF232</f>
        <v>1</v>
      </c>
      <c r="H232" t="e">
        <f t="shared" si="4"/>
        <v>#DIV/0!</v>
      </c>
      <c r="J232">
        <v>10</v>
      </c>
      <c r="K232" t="e">
        <v>#DIV/0!</v>
      </c>
    </row>
    <row r="233" spans="1:11" x14ac:dyDescent="0.3">
      <c r="A233">
        <v>232</v>
      </c>
      <c r="B233" t="e">
        <f>'sub bg'!B233</f>
        <v>#VALUE!</v>
      </c>
      <c r="C233" t="e">
        <f>'sub bg'!C233</f>
        <v>#VALUE!</v>
      </c>
      <c r="D233" t="e">
        <f>'sub bg'!D233</f>
        <v>#VALUE!</v>
      </c>
      <c r="E233" t="e">
        <f>'sub bg'!E233</f>
        <v>#VALUE!</v>
      </c>
      <c r="F233" t="e">
        <f>'sub bg'!F233</f>
        <v>#VALUE!</v>
      </c>
      <c r="G233">
        <f>'sub bg'!BF233</f>
        <v>21</v>
      </c>
      <c r="H233" t="e">
        <f t="shared" ref="H233:H296" si="5">_xlfn.AGGREGATE(1,6,B233:F233)</f>
        <v>#DIV/0!</v>
      </c>
      <c r="J233">
        <v>17</v>
      </c>
      <c r="K233" t="e">
        <v>#DIV/0!</v>
      </c>
    </row>
    <row r="234" spans="1:11" x14ac:dyDescent="0.3">
      <c r="A234">
        <v>233</v>
      </c>
      <c r="B234" t="e">
        <f>'sub bg'!B234</f>
        <v>#VALUE!</v>
      </c>
      <c r="C234" t="e">
        <f>'sub bg'!C234</f>
        <v>#VALUE!</v>
      </c>
      <c r="D234" t="e">
        <f>'sub bg'!D234</f>
        <v>#VALUE!</v>
      </c>
      <c r="E234" t="e">
        <f>'sub bg'!E234</f>
        <v>#VALUE!</v>
      </c>
      <c r="F234" t="e">
        <f>'sub bg'!F234</f>
        <v>#VALUE!</v>
      </c>
      <c r="G234">
        <f>'sub bg'!BF234</f>
        <v>7</v>
      </c>
      <c r="H234" t="e">
        <f t="shared" si="5"/>
        <v>#DIV/0!</v>
      </c>
      <c r="J234">
        <v>13</v>
      </c>
      <c r="K234" t="e">
        <v>#DIV/0!</v>
      </c>
    </row>
    <row r="235" spans="1:11" x14ac:dyDescent="0.3">
      <c r="A235">
        <v>234</v>
      </c>
      <c r="B235" t="e">
        <f>'sub bg'!B235</f>
        <v>#VALUE!</v>
      </c>
      <c r="C235" t="e">
        <f>'sub bg'!C235</f>
        <v>#VALUE!</v>
      </c>
      <c r="D235" t="e">
        <f>'sub bg'!D235</f>
        <v>#VALUE!</v>
      </c>
      <c r="E235" t="e">
        <f>'sub bg'!E235</f>
        <v>#VALUE!</v>
      </c>
      <c r="F235" t="e">
        <f>'sub bg'!F235</f>
        <v>#VALUE!</v>
      </c>
      <c r="G235">
        <f>'sub bg'!BF235</f>
        <v>2</v>
      </c>
      <c r="H235" t="e">
        <f t="shared" si="5"/>
        <v>#DIV/0!</v>
      </c>
      <c r="J235">
        <v>10</v>
      </c>
      <c r="K235" t="e">
        <v>#DIV/0!</v>
      </c>
    </row>
    <row r="236" spans="1:11" x14ac:dyDescent="0.3">
      <c r="A236">
        <v>235</v>
      </c>
      <c r="B236" t="e">
        <f>'sub bg'!B236</f>
        <v>#VALUE!</v>
      </c>
      <c r="C236" t="e">
        <f>'sub bg'!C236</f>
        <v>#VALUE!</v>
      </c>
      <c r="D236" t="e">
        <f>'sub bg'!D236</f>
        <v>#VALUE!</v>
      </c>
      <c r="E236" t="e">
        <f>'sub bg'!E236</f>
        <v>#VALUE!</v>
      </c>
      <c r="F236" t="e">
        <f>'sub bg'!F236</f>
        <v>#VALUE!</v>
      </c>
      <c r="G236">
        <f>'sub bg'!BF236</f>
        <v>17</v>
      </c>
      <c r="H236" t="e">
        <f t="shared" si="5"/>
        <v>#DIV/0!</v>
      </c>
      <c r="J236">
        <v>16</v>
      </c>
      <c r="K236" t="e">
        <v>#DIV/0!</v>
      </c>
    </row>
    <row r="237" spans="1:11" x14ac:dyDescent="0.3">
      <c r="A237">
        <v>236</v>
      </c>
      <c r="B237" t="e">
        <f>'sub bg'!B237</f>
        <v>#VALUE!</v>
      </c>
      <c r="C237" t="e">
        <f>'sub bg'!C237</f>
        <v>#VALUE!</v>
      </c>
      <c r="D237" t="e">
        <f>'sub bg'!D237</f>
        <v>#VALUE!</v>
      </c>
      <c r="E237" t="e">
        <f>'sub bg'!E237</f>
        <v>#VALUE!</v>
      </c>
      <c r="F237" t="e">
        <f>'sub bg'!F237</f>
        <v>#VALUE!</v>
      </c>
      <c r="G237">
        <f>'sub bg'!BF237</f>
        <v>2</v>
      </c>
      <c r="H237" t="e">
        <f t="shared" si="5"/>
        <v>#DIV/0!</v>
      </c>
      <c r="J237">
        <v>13</v>
      </c>
      <c r="K237" t="e">
        <v>#DIV/0!</v>
      </c>
    </row>
    <row r="238" spans="1:11" x14ac:dyDescent="0.3">
      <c r="A238">
        <v>237</v>
      </c>
      <c r="B238" t="e">
        <f>'sub bg'!B238</f>
        <v>#VALUE!</v>
      </c>
      <c r="C238" t="e">
        <f>'sub bg'!C238</f>
        <v>#VALUE!</v>
      </c>
      <c r="D238" t="e">
        <f>'sub bg'!D238</f>
        <v>#VALUE!</v>
      </c>
      <c r="E238" t="e">
        <f>'sub bg'!E238</f>
        <v>#VALUE!</v>
      </c>
      <c r="F238" t="e">
        <f>'sub bg'!F238</f>
        <v>#VALUE!</v>
      </c>
      <c r="G238">
        <f>'sub bg'!BF238</f>
        <v>13</v>
      </c>
      <c r="H238" t="e">
        <f t="shared" si="5"/>
        <v>#DIV/0!</v>
      </c>
      <c r="J238">
        <v>11</v>
      </c>
      <c r="K238" t="e">
        <v>#DIV/0!</v>
      </c>
    </row>
    <row r="239" spans="1:11" x14ac:dyDescent="0.3">
      <c r="A239">
        <v>238</v>
      </c>
      <c r="B239" t="e">
        <f>'sub bg'!B239</f>
        <v>#VALUE!</v>
      </c>
      <c r="C239" t="e">
        <f>'sub bg'!C239</f>
        <v>#VALUE!</v>
      </c>
      <c r="D239" t="e">
        <f>'sub bg'!D239</f>
        <v>#VALUE!</v>
      </c>
      <c r="E239" t="e">
        <f>'sub bg'!E239</f>
        <v>#VALUE!</v>
      </c>
      <c r="F239" t="e">
        <f>'sub bg'!F239</f>
        <v>#VALUE!</v>
      </c>
      <c r="G239">
        <f>'sub bg'!BF239</f>
        <v>5</v>
      </c>
      <c r="H239" t="e">
        <f t="shared" si="5"/>
        <v>#DIV/0!</v>
      </c>
      <c r="J239">
        <v>10</v>
      </c>
      <c r="K239" t="e">
        <v>#DIV/0!</v>
      </c>
    </row>
    <row r="240" spans="1:11" x14ac:dyDescent="0.3">
      <c r="A240">
        <v>239</v>
      </c>
      <c r="B240" t="e">
        <f>'sub bg'!B240</f>
        <v>#VALUE!</v>
      </c>
      <c r="C240" t="e">
        <f>'sub bg'!C240</f>
        <v>#VALUE!</v>
      </c>
      <c r="D240" t="e">
        <f>'sub bg'!D240</f>
        <v>#VALUE!</v>
      </c>
      <c r="E240" t="e">
        <f>'sub bg'!E240</f>
        <v>#VALUE!</v>
      </c>
      <c r="F240" t="e">
        <f>'sub bg'!F240</f>
        <v>#VALUE!</v>
      </c>
      <c r="G240">
        <f>'sub bg'!BF240</f>
        <v>14</v>
      </c>
      <c r="H240" t="e">
        <f t="shared" si="5"/>
        <v>#DIV/0!</v>
      </c>
      <c r="J240">
        <v>15</v>
      </c>
      <c r="K240" t="e">
        <v>#DIV/0!</v>
      </c>
    </row>
    <row r="241" spans="1:11" x14ac:dyDescent="0.3">
      <c r="A241">
        <v>240</v>
      </c>
      <c r="B241" t="e">
        <f>'sub bg'!B241</f>
        <v>#VALUE!</v>
      </c>
      <c r="C241" t="e">
        <f>'sub bg'!C241</f>
        <v>#VALUE!</v>
      </c>
      <c r="D241" t="e">
        <f>'sub bg'!D241</f>
        <v>#VALUE!</v>
      </c>
      <c r="E241" t="e">
        <f>'sub bg'!E241</f>
        <v>#VALUE!</v>
      </c>
      <c r="F241" t="e">
        <f>'sub bg'!F241</f>
        <v>#VALUE!</v>
      </c>
      <c r="G241">
        <f>'sub bg'!BF241</f>
        <v>3</v>
      </c>
      <c r="H241" t="e">
        <f t="shared" si="5"/>
        <v>#DIV/0!</v>
      </c>
      <c r="J241">
        <v>12</v>
      </c>
      <c r="K241" t="e">
        <v>#DIV/0!</v>
      </c>
    </row>
    <row r="242" spans="1:11" x14ac:dyDescent="0.3">
      <c r="A242">
        <v>241</v>
      </c>
      <c r="B242" t="e">
        <f>'sub bg'!B242</f>
        <v>#VALUE!</v>
      </c>
      <c r="C242" t="e">
        <f>'sub bg'!C242</f>
        <v>#VALUE!</v>
      </c>
      <c r="D242" t="e">
        <f>'sub bg'!D242</f>
        <v>#VALUE!</v>
      </c>
      <c r="E242" t="e">
        <f>'sub bg'!E242</f>
        <v>#VALUE!</v>
      </c>
      <c r="F242" t="e">
        <f>'sub bg'!F242</f>
        <v>#VALUE!</v>
      </c>
      <c r="G242">
        <f>'sub bg'!BF242</f>
        <v>26</v>
      </c>
      <c r="H242" t="e">
        <f t="shared" si="5"/>
        <v>#DIV/0!</v>
      </c>
      <c r="J242">
        <v>16</v>
      </c>
      <c r="K242" t="e">
        <v>#DIV/0!</v>
      </c>
    </row>
    <row r="243" spans="1:11" x14ac:dyDescent="0.3">
      <c r="A243">
        <v>242</v>
      </c>
      <c r="B243" t="e">
        <f>'sub bg'!B243</f>
        <v>#VALUE!</v>
      </c>
      <c r="C243" t="e">
        <f>'sub bg'!C243</f>
        <v>#VALUE!</v>
      </c>
      <c r="D243" t="e">
        <f>'sub bg'!D243</f>
        <v>#VALUE!</v>
      </c>
      <c r="E243" t="e">
        <f>'sub bg'!E243</f>
        <v>#VALUE!</v>
      </c>
      <c r="F243" t="e">
        <f>'sub bg'!F243</f>
        <v>#VALUE!</v>
      </c>
      <c r="G243">
        <f>'sub bg'!BF243</f>
        <v>9</v>
      </c>
      <c r="H243" t="e">
        <f t="shared" si="5"/>
        <v>#DIV/0!</v>
      </c>
      <c r="J243">
        <v>10</v>
      </c>
      <c r="K243" t="e">
        <v>#DIV/0!</v>
      </c>
    </row>
    <row r="244" spans="1:11" x14ac:dyDescent="0.3">
      <c r="A244">
        <v>243</v>
      </c>
      <c r="B244" t="e">
        <f>'sub bg'!B244</f>
        <v>#VALUE!</v>
      </c>
      <c r="C244" t="e">
        <f>'sub bg'!C244</f>
        <v>#VALUE!</v>
      </c>
      <c r="D244" t="e">
        <f>'sub bg'!D244</f>
        <v>#VALUE!</v>
      </c>
      <c r="E244" t="e">
        <f>'sub bg'!E244</f>
        <v>#VALUE!</v>
      </c>
      <c r="F244" t="e">
        <f>'sub bg'!F244</f>
        <v>#VALUE!</v>
      </c>
      <c r="G244">
        <f>'sub bg'!BF244</f>
        <v>16</v>
      </c>
      <c r="H244" t="e">
        <f t="shared" si="5"/>
        <v>#DIV/0!</v>
      </c>
      <c r="J244">
        <v>17</v>
      </c>
      <c r="K244" t="e">
        <v>#DIV/0!</v>
      </c>
    </row>
    <row r="245" spans="1:11" x14ac:dyDescent="0.3">
      <c r="A245">
        <v>244</v>
      </c>
      <c r="B245" t="e">
        <f>'sub bg'!B245</f>
        <v>#VALUE!</v>
      </c>
      <c r="C245" t="e">
        <f>'sub bg'!C245</f>
        <v>#VALUE!</v>
      </c>
      <c r="D245" t="e">
        <f>'sub bg'!D245</f>
        <v>#VALUE!</v>
      </c>
      <c r="E245" t="e">
        <f>'sub bg'!E245</f>
        <v>#VALUE!</v>
      </c>
      <c r="F245" t="e">
        <f>'sub bg'!F245</f>
        <v>#VALUE!</v>
      </c>
      <c r="G245">
        <f>'sub bg'!BF245</f>
        <v>1</v>
      </c>
      <c r="H245" t="e">
        <f t="shared" si="5"/>
        <v>#DIV/0!</v>
      </c>
      <c r="J245">
        <v>14</v>
      </c>
      <c r="K245" t="e">
        <v>#DIV/0!</v>
      </c>
    </row>
    <row r="246" spans="1:11" x14ac:dyDescent="0.3">
      <c r="A246">
        <v>245</v>
      </c>
      <c r="B246" t="e">
        <f>'sub bg'!B246</f>
        <v>#VALUE!</v>
      </c>
      <c r="C246" t="e">
        <f>'sub bg'!C246</f>
        <v>#VALUE!</v>
      </c>
      <c r="D246" t="e">
        <f>'sub bg'!D246</f>
        <v>#VALUE!</v>
      </c>
      <c r="E246" t="e">
        <f>'sub bg'!E246</f>
        <v>#VALUE!</v>
      </c>
      <c r="F246" t="e">
        <f>'sub bg'!F246</f>
        <v>#VALUE!</v>
      </c>
      <c r="G246">
        <f>'sub bg'!BF246</f>
        <v>4</v>
      </c>
      <c r="H246" t="e">
        <f t="shared" si="5"/>
        <v>#DIV/0!</v>
      </c>
      <c r="J246">
        <v>12</v>
      </c>
      <c r="K246" t="e">
        <v>#DIV/0!</v>
      </c>
    </row>
    <row r="247" spans="1:11" x14ac:dyDescent="0.3">
      <c r="A247">
        <v>246</v>
      </c>
      <c r="B247" t="e">
        <f>'sub bg'!B247</f>
        <v>#VALUE!</v>
      </c>
      <c r="C247" t="e">
        <f>'sub bg'!C247</f>
        <v>#VALUE!</v>
      </c>
      <c r="D247" t="e">
        <f>'sub bg'!D247</f>
        <v>#VALUE!</v>
      </c>
      <c r="E247" t="e">
        <f>'sub bg'!E247</f>
        <v>#VALUE!</v>
      </c>
      <c r="F247" t="e">
        <f>'sub bg'!F247</f>
        <v>#VALUE!</v>
      </c>
      <c r="G247">
        <f>'sub bg'!BF247</f>
        <v>5</v>
      </c>
      <c r="H247" t="e">
        <f t="shared" si="5"/>
        <v>#DIV/0!</v>
      </c>
      <c r="J247">
        <v>14</v>
      </c>
      <c r="K247" t="e">
        <v>#DIV/0!</v>
      </c>
    </row>
    <row r="248" spans="1:11" x14ac:dyDescent="0.3">
      <c r="A248">
        <v>247</v>
      </c>
      <c r="B248" t="e">
        <f>'sub bg'!B248</f>
        <v>#VALUE!</v>
      </c>
      <c r="C248" t="e">
        <f>'sub bg'!C248</f>
        <v>#VALUE!</v>
      </c>
      <c r="D248" t="e">
        <f>'sub bg'!D248</f>
        <v>#VALUE!</v>
      </c>
      <c r="E248" t="e">
        <f>'sub bg'!E248</f>
        <v>#VALUE!</v>
      </c>
      <c r="F248" t="e">
        <f>'sub bg'!F248</f>
        <v>#VALUE!</v>
      </c>
      <c r="G248">
        <f>'sub bg'!BF248</f>
        <v>5</v>
      </c>
      <c r="H248" t="e">
        <f t="shared" si="5"/>
        <v>#DIV/0!</v>
      </c>
      <c r="J248">
        <v>13</v>
      </c>
      <c r="K248" t="e">
        <v>#DIV/0!</v>
      </c>
    </row>
    <row r="249" spans="1:11" x14ac:dyDescent="0.3">
      <c r="A249">
        <v>248</v>
      </c>
      <c r="B249" t="e">
        <f>'sub bg'!B249</f>
        <v>#VALUE!</v>
      </c>
      <c r="C249" t="e">
        <f>'sub bg'!C249</f>
        <v>#VALUE!</v>
      </c>
      <c r="D249" t="e">
        <f>'sub bg'!D249</f>
        <v>#VALUE!</v>
      </c>
      <c r="E249" t="e">
        <f>'sub bg'!E249</f>
        <v>#VALUE!</v>
      </c>
      <c r="F249" t="e">
        <f>'sub bg'!F249</f>
        <v>#VALUE!</v>
      </c>
      <c r="G249">
        <f>'sub bg'!BF249</f>
        <v>9</v>
      </c>
      <c r="H249" t="e">
        <f t="shared" si="5"/>
        <v>#DIV/0!</v>
      </c>
      <c r="J249">
        <v>10</v>
      </c>
      <c r="K249" t="e">
        <v>#DIV/0!</v>
      </c>
    </row>
    <row r="250" spans="1:11" x14ac:dyDescent="0.3">
      <c r="A250">
        <v>249</v>
      </c>
      <c r="B250" t="e">
        <f>'sub bg'!B250</f>
        <v>#VALUE!</v>
      </c>
      <c r="C250" t="e">
        <f>'sub bg'!C250</f>
        <v>#VALUE!</v>
      </c>
      <c r="D250" t="e">
        <f>'sub bg'!D250</f>
        <v>#VALUE!</v>
      </c>
      <c r="E250" t="e">
        <f>'sub bg'!E250</f>
        <v>#VALUE!</v>
      </c>
      <c r="F250" t="e">
        <f>'sub bg'!F250</f>
        <v>#VALUE!</v>
      </c>
      <c r="G250">
        <f>'sub bg'!BF250</f>
        <v>11</v>
      </c>
      <c r="H250" t="e">
        <f t="shared" si="5"/>
        <v>#DIV/0!</v>
      </c>
      <c r="J250">
        <v>13</v>
      </c>
      <c r="K250" t="e">
        <v>#DIV/0!</v>
      </c>
    </row>
    <row r="251" spans="1:11" x14ac:dyDescent="0.3">
      <c r="A251">
        <v>250</v>
      </c>
      <c r="B251" t="e">
        <f>'sub bg'!B251</f>
        <v>#VALUE!</v>
      </c>
      <c r="C251" t="e">
        <f>'sub bg'!C251</f>
        <v>#VALUE!</v>
      </c>
      <c r="D251" t="e">
        <f>'sub bg'!D251</f>
        <v>#VALUE!</v>
      </c>
      <c r="E251" t="e">
        <f>'sub bg'!E251</f>
        <v>#VALUE!</v>
      </c>
      <c r="F251" t="e">
        <f>'sub bg'!F251</f>
        <v>#VALUE!</v>
      </c>
      <c r="G251">
        <f>'sub bg'!BF251</f>
        <v>1</v>
      </c>
      <c r="H251" t="e">
        <f t="shared" si="5"/>
        <v>#DIV/0!</v>
      </c>
      <c r="J251">
        <v>12</v>
      </c>
      <c r="K251" t="e">
        <v>#DIV/0!</v>
      </c>
    </row>
    <row r="252" spans="1:11" x14ac:dyDescent="0.3">
      <c r="A252">
        <v>251</v>
      </c>
      <c r="B252" t="e">
        <f>'sub bg'!B252</f>
        <v>#VALUE!</v>
      </c>
      <c r="C252" t="e">
        <f>'sub bg'!C252</f>
        <v>#VALUE!</v>
      </c>
      <c r="D252" t="e">
        <f>'sub bg'!D252</f>
        <v>#VALUE!</v>
      </c>
      <c r="E252" t="e">
        <f>'sub bg'!E252</f>
        <v>#VALUE!</v>
      </c>
      <c r="F252" t="e">
        <f>'sub bg'!F252</f>
        <v>#VALUE!</v>
      </c>
      <c r="G252">
        <f>'sub bg'!BF252</f>
        <v>2</v>
      </c>
      <c r="H252" t="e">
        <f t="shared" si="5"/>
        <v>#DIV/0!</v>
      </c>
      <c r="J252">
        <v>11</v>
      </c>
      <c r="K252" t="e">
        <v>#DIV/0!</v>
      </c>
    </row>
    <row r="253" spans="1:11" x14ac:dyDescent="0.3">
      <c r="A253">
        <v>252</v>
      </c>
      <c r="B253" t="e">
        <f>'sub bg'!B253</f>
        <v>#VALUE!</v>
      </c>
      <c r="C253" t="e">
        <f>'sub bg'!C253</f>
        <v>#VALUE!</v>
      </c>
      <c r="D253" t="e">
        <f>'sub bg'!D253</f>
        <v>#VALUE!</v>
      </c>
      <c r="E253" t="e">
        <f>'sub bg'!E253</f>
        <v>#VALUE!</v>
      </c>
      <c r="F253" t="e">
        <f>'sub bg'!F253</f>
        <v>#VALUE!</v>
      </c>
      <c r="G253">
        <f>'sub bg'!BF253</f>
        <v>8</v>
      </c>
      <c r="H253" t="e">
        <f t="shared" si="5"/>
        <v>#DIV/0!</v>
      </c>
      <c r="J253">
        <v>10</v>
      </c>
      <c r="K253" t="e">
        <v>#DIV/0!</v>
      </c>
    </row>
    <row r="254" spans="1:11" x14ac:dyDescent="0.3">
      <c r="A254">
        <v>253</v>
      </c>
      <c r="B254" t="e">
        <f>'sub bg'!B254</f>
        <v>#VALUE!</v>
      </c>
      <c r="C254" t="e">
        <f>'sub bg'!C254</f>
        <v>#VALUE!</v>
      </c>
      <c r="D254" t="e">
        <f>'sub bg'!D254</f>
        <v>#VALUE!</v>
      </c>
      <c r="E254" t="e">
        <f>'sub bg'!E254</f>
        <v>#VALUE!</v>
      </c>
      <c r="F254" t="e">
        <f>'sub bg'!F254</f>
        <v>#VALUE!</v>
      </c>
      <c r="G254">
        <f>'sub bg'!BF254</f>
        <v>6</v>
      </c>
      <c r="H254" t="e">
        <f t="shared" si="5"/>
        <v>#DIV/0!</v>
      </c>
      <c r="J254">
        <v>11</v>
      </c>
      <c r="K254" t="e">
        <v>#DIV/0!</v>
      </c>
    </row>
    <row r="255" spans="1:11" x14ac:dyDescent="0.3">
      <c r="A255">
        <v>254</v>
      </c>
      <c r="B255" t="e">
        <f>'sub bg'!B255</f>
        <v>#VALUE!</v>
      </c>
      <c r="C255" t="e">
        <f>'sub bg'!C255</f>
        <v>#VALUE!</v>
      </c>
      <c r="D255" t="e">
        <f>'sub bg'!D255</f>
        <v>#VALUE!</v>
      </c>
      <c r="E255" t="e">
        <f>'sub bg'!E255</f>
        <v>#VALUE!</v>
      </c>
      <c r="F255" t="e">
        <f>'sub bg'!F255</f>
        <v>#VALUE!</v>
      </c>
      <c r="G255">
        <f>'sub bg'!BF255</f>
        <v>8</v>
      </c>
      <c r="H255" t="e">
        <f t="shared" si="5"/>
        <v>#DIV/0!</v>
      </c>
      <c r="J255">
        <v>15</v>
      </c>
      <c r="K255" t="e">
        <v>#DIV/0!</v>
      </c>
    </row>
    <row r="256" spans="1:11" x14ac:dyDescent="0.3">
      <c r="A256">
        <v>255</v>
      </c>
      <c r="B256" t="e">
        <f>'sub bg'!B256</f>
        <v>#VALUE!</v>
      </c>
      <c r="C256" t="e">
        <f>'sub bg'!C256</f>
        <v>#VALUE!</v>
      </c>
      <c r="D256" t="e">
        <f>'sub bg'!D256</f>
        <v>#VALUE!</v>
      </c>
      <c r="E256" t="e">
        <f>'sub bg'!E256</f>
        <v>#VALUE!</v>
      </c>
      <c r="F256" t="e">
        <f>'sub bg'!F256</f>
        <v>#VALUE!</v>
      </c>
      <c r="G256">
        <f>'sub bg'!BF256</f>
        <v>20</v>
      </c>
      <c r="H256" t="e">
        <f t="shared" si="5"/>
        <v>#DIV/0!</v>
      </c>
      <c r="J256">
        <v>11</v>
      </c>
      <c r="K256" t="e">
        <v>#DIV/0!</v>
      </c>
    </row>
    <row r="257" spans="1:11" x14ac:dyDescent="0.3">
      <c r="A257">
        <v>256</v>
      </c>
      <c r="B257" t="e">
        <f>'sub bg'!B257</f>
        <v>#VALUE!</v>
      </c>
      <c r="C257" t="e">
        <f>'sub bg'!C257</f>
        <v>#VALUE!</v>
      </c>
      <c r="D257" t="e">
        <f>'sub bg'!D257</f>
        <v>#VALUE!</v>
      </c>
      <c r="E257" t="e">
        <f>'sub bg'!E257</f>
        <v>#VALUE!</v>
      </c>
      <c r="F257" t="e">
        <f>'sub bg'!F257</f>
        <v>#VALUE!</v>
      </c>
      <c r="G257">
        <f>'sub bg'!BF257</f>
        <v>2</v>
      </c>
      <c r="H257" t="e">
        <f t="shared" si="5"/>
        <v>#DIV/0!</v>
      </c>
      <c r="J257">
        <v>14</v>
      </c>
      <c r="K257" t="e">
        <v>#DIV/0!</v>
      </c>
    </row>
    <row r="258" spans="1:11" x14ac:dyDescent="0.3">
      <c r="A258">
        <v>257</v>
      </c>
      <c r="B258" t="e">
        <f>'sub bg'!B258</f>
        <v>#VALUE!</v>
      </c>
      <c r="C258" t="e">
        <f>'sub bg'!C258</f>
        <v>#VALUE!</v>
      </c>
      <c r="D258" t="e">
        <f>'sub bg'!D258</f>
        <v>#VALUE!</v>
      </c>
      <c r="E258" t="e">
        <f>'sub bg'!E258</f>
        <v>#VALUE!</v>
      </c>
      <c r="F258" t="e">
        <f>'sub bg'!F258</f>
        <v>#VALUE!</v>
      </c>
      <c r="G258">
        <f>'sub bg'!BF258</f>
        <v>26</v>
      </c>
      <c r="H258" t="e">
        <f t="shared" si="5"/>
        <v>#DIV/0!</v>
      </c>
      <c r="J258">
        <v>11</v>
      </c>
      <c r="K258" t="e">
        <v>#DIV/0!</v>
      </c>
    </row>
    <row r="259" spans="1:11" x14ac:dyDescent="0.3">
      <c r="A259">
        <v>258</v>
      </c>
      <c r="B259" t="e">
        <f>'sub bg'!B259</f>
        <v>#VALUE!</v>
      </c>
      <c r="C259" t="e">
        <f>'sub bg'!C259</f>
        <v>#VALUE!</v>
      </c>
      <c r="D259" t="e">
        <f>'sub bg'!D259</f>
        <v>#VALUE!</v>
      </c>
      <c r="E259" t="e">
        <f>'sub bg'!E259</f>
        <v>#VALUE!</v>
      </c>
      <c r="F259" t="e">
        <f>'sub bg'!F259</f>
        <v>#VALUE!</v>
      </c>
      <c r="G259">
        <f>'sub bg'!BF259</f>
        <v>1</v>
      </c>
      <c r="H259" t="e">
        <f t="shared" si="5"/>
        <v>#DIV/0!</v>
      </c>
      <c r="J259">
        <v>11</v>
      </c>
      <c r="K259" t="e">
        <v>#DIV/0!</v>
      </c>
    </row>
    <row r="260" spans="1:11" x14ac:dyDescent="0.3">
      <c r="A260">
        <v>259</v>
      </c>
      <c r="B260" t="e">
        <f>'sub bg'!B260</f>
        <v>#VALUE!</v>
      </c>
      <c r="C260" t="e">
        <f>'sub bg'!C260</f>
        <v>#VALUE!</v>
      </c>
      <c r="D260" t="e">
        <f>'sub bg'!D260</f>
        <v>#VALUE!</v>
      </c>
      <c r="E260" t="e">
        <f>'sub bg'!E260</f>
        <v>#VALUE!</v>
      </c>
      <c r="F260" t="e">
        <f>'sub bg'!F260</f>
        <v>#VALUE!</v>
      </c>
      <c r="G260">
        <f>'sub bg'!BF260</f>
        <v>18</v>
      </c>
      <c r="H260" t="e">
        <f t="shared" si="5"/>
        <v>#DIV/0!</v>
      </c>
      <c r="J260">
        <v>13</v>
      </c>
      <c r="K260" t="e">
        <v>#DIV/0!</v>
      </c>
    </row>
    <row r="261" spans="1:11" x14ac:dyDescent="0.3">
      <c r="A261">
        <v>260</v>
      </c>
      <c r="B261" t="e">
        <f>'sub bg'!B261</f>
        <v>#VALUE!</v>
      </c>
      <c r="C261" t="e">
        <f>'sub bg'!C261</f>
        <v>#VALUE!</v>
      </c>
      <c r="D261" t="e">
        <f>'sub bg'!D261</f>
        <v>#VALUE!</v>
      </c>
      <c r="E261" t="e">
        <f>'sub bg'!E261</f>
        <v>#VALUE!</v>
      </c>
      <c r="F261" t="e">
        <f>'sub bg'!F261</f>
        <v>#VALUE!</v>
      </c>
      <c r="G261">
        <f>'sub bg'!BF261</f>
        <v>3</v>
      </c>
      <c r="H261" t="e">
        <f t="shared" si="5"/>
        <v>#DIV/0!</v>
      </c>
      <c r="J261">
        <v>11</v>
      </c>
      <c r="K261" t="e">
        <v>#DIV/0!</v>
      </c>
    </row>
    <row r="262" spans="1:11" x14ac:dyDescent="0.3">
      <c r="A262">
        <v>261</v>
      </c>
      <c r="B262" t="e">
        <f>'sub bg'!B262</f>
        <v>#VALUE!</v>
      </c>
      <c r="C262" t="e">
        <f>'sub bg'!C262</f>
        <v>#VALUE!</v>
      </c>
      <c r="D262" t="e">
        <f>'sub bg'!D262</f>
        <v>#VALUE!</v>
      </c>
      <c r="E262" t="e">
        <f>'sub bg'!E262</f>
        <v>#VALUE!</v>
      </c>
      <c r="F262" t="e">
        <f>'sub bg'!F262</f>
        <v>#VALUE!</v>
      </c>
      <c r="G262">
        <f>'sub bg'!BF262</f>
        <v>13</v>
      </c>
      <c r="H262" t="e">
        <f t="shared" si="5"/>
        <v>#DIV/0!</v>
      </c>
      <c r="J262">
        <v>10</v>
      </c>
      <c r="K262" t="e">
        <v>#DIV/0!</v>
      </c>
    </row>
    <row r="263" spans="1:11" x14ac:dyDescent="0.3">
      <c r="A263">
        <v>262</v>
      </c>
      <c r="B263" t="e">
        <f>'sub bg'!B263</f>
        <v>#VALUE!</v>
      </c>
      <c r="C263" t="e">
        <f>'sub bg'!C263</f>
        <v>#VALUE!</v>
      </c>
      <c r="D263" t="e">
        <f>'sub bg'!D263</f>
        <v>#VALUE!</v>
      </c>
      <c r="E263" t="e">
        <f>'sub bg'!E263</f>
        <v>#VALUE!</v>
      </c>
      <c r="F263" t="e">
        <f>'sub bg'!F263</f>
        <v>#VALUE!</v>
      </c>
      <c r="G263">
        <f>'sub bg'!BF263</f>
        <v>18</v>
      </c>
      <c r="H263" t="e">
        <f t="shared" si="5"/>
        <v>#DIV/0!</v>
      </c>
      <c r="J263">
        <v>13</v>
      </c>
      <c r="K263" t="e">
        <v>#DIV/0!</v>
      </c>
    </row>
    <row r="264" spans="1:11" x14ac:dyDescent="0.3">
      <c r="A264">
        <v>263</v>
      </c>
      <c r="B264" t="e">
        <f>'sub bg'!B264</f>
        <v>#VALUE!</v>
      </c>
      <c r="C264" t="e">
        <f>'sub bg'!C264</f>
        <v>#VALUE!</v>
      </c>
      <c r="D264" t="e">
        <f>'sub bg'!D264</f>
        <v>#VALUE!</v>
      </c>
      <c r="E264" t="e">
        <f>'sub bg'!E264</f>
        <v>#VALUE!</v>
      </c>
      <c r="F264" t="e">
        <f>'sub bg'!F264</f>
        <v>#VALUE!</v>
      </c>
      <c r="G264">
        <f>'sub bg'!BF264</f>
        <v>24</v>
      </c>
      <c r="H264" t="e">
        <f t="shared" si="5"/>
        <v>#DIV/0!</v>
      </c>
      <c r="J264">
        <v>10</v>
      </c>
      <c r="K264" t="e">
        <v>#DIV/0!</v>
      </c>
    </row>
    <row r="265" spans="1:11" x14ac:dyDescent="0.3">
      <c r="A265">
        <v>264</v>
      </c>
      <c r="B265" t="e">
        <f>'sub bg'!B265</f>
        <v>#VALUE!</v>
      </c>
      <c r="C265" t="e">
        <f>'sub bg'!C265</f>
        <v>#VALUE!</v>
      </c>
      <c r="D265" t="e">
        <f>'sub bg'!D265</f>
        <v>#VALUE!</v>
      </c>
      <c r="E265" t="e">
        <f>'sub bg'!E265</f>
        <v>#VALUE!</v>
      </c>
      <c r="F265" t="e">
        <f>'sub bg'!F265</f>
        <v>#VALUE!</v>
      </c>
      <c r="G265">
        <f>'sub bg'!BF265</f>
        <v>8</v>
      </c>
      <c r="H265" t="e">
        <f t="shared" si="5"/>
        <v>#DIV/0!</v>
      </c>
      <c r="J265">
        <v>13</v>
      </c>
      <c r="K265" t="e">
        <v>#DIV/0!</v>
      </c>
    </row>
    <row r="266" spans="1:11" x14ac:dyDescent="0.3">
      <c r="A266">
        <v>265</v>
      </c>
      <c r="B266" t="e">
        <f>'sub bg'!B266</f>
        <v>#VALUE!</v>
      </c>
      <c r="C266" t="e">
        <f>'sub bg'!C266</f>
        <v>#VALUE!</v>
      </c>
      <c r="D266" t="e">
        <f>'sub bg'!D266</f>
        <v>#VALUE!</v>
      </c>
      <c r="E266" t="e">
        <f>'sub bg'!E266</f>
        <v>#VALUE!</v>
      </c>
      <c r="F266" t="e">
        <f>'sub bg'!F266</f>
        <v>#VALUE!</v>
      </c>
      <c r="G266">
        <f>'sub bg'!BF266</f>
        <v>23</v>
      </c>
      <c r="H266" t="e">
        <f t="shared" si="5"/>
        <v>#DIV/0!</v>
      </c>
      <c r="J266">
        <v>11</v>
      </c>
      <c r="K266" t="e">
        <v>#DIV/0!</v>
      </c>
    </row>
    <row r="267" spans="1:11" x14ac:dyDescent="0.3">
      <c r="A267">
        <v>266</v>
      </c>
      <c r="B267" t="e">
        <f>'sub bg'!B267</f>
        <v>#VALUE!</v>
      </c>
      <c r="C267" t="e">
        <f>'sub bg'!C267</f>
        <v>#VALUE!</v>
      </c>
      <c r="D267" t="e">
        <f>'sub bg'!D267</f>
        <v>#VALUE!</v>
      </c>
      <c r="E267" t="e">
        <f>'sub bg'!E267</f>
        <v>#VALUE!</v>
      </c>
      <c r="F267" t="e">
        <f>'sub bg'!F267</f>
        <v>#VALUE!</v>
      </c>
      <c r="G267">
        <f>'sub bg'!BF267</f>
        <v>17</v>
      </c>
      <c r="H267" t="e">
        <f t="shared" si="5"/>
        <v>#DIV/0!</v>
      </c>
      <c r="J267">
        <v>10</v>
      </c>
      <c r="K267" t="e">
        <v>#DIV/0!</v>
      </c>
    </row>
    <row r="268" spans="1:11" x14ac:dyDescent="0.3">
      <c r="A268">
        <v>267</v>
      </c>
      <c r="B268" t="e">
        <f>'sub bg'!B268</f>
        <v>#VALUE!</v>
      </c>
      <c r="C268" t="e">
        <f>'sub bg'!C268</f>
        <v>#VALUE!</v>
      </c>
      <c r="D268" t="e">
        <f>'sub bg'!D268</f>
        <v>#VALUE!</v>
      </c>
      <c r="E268" t="e">
        <f>'sub bg'!E268</f>
        <v>#VALUE!</v>
      </c>
      <c r="F268" t="e">
        <f>'sub bg'!F268</f>
        <v>#VALUE!</v>
      </c>
      <c r="G268">
        <f>'sub bg'!BF268</f>
        <v>23</v>
      </c>
      <c r="H268" t="e">
        <f t="shared" si="5"/>
        <v>#DIV/0!</v>
      </c>
      <c r="J268">
        <v>13</v>
      </c>
      <c r="K268" t="e">
        <v>#DIV/0!</v>
      </c>
    </row>
    <row r="269" spans="1:11" x14ac:dyDescent="0.3">
      <c r="A269">
        <v>268</v>
      </c>
      <c r="B269" t="e">
        <f>'sub bg'!B269</f>
        <v>#VALUE!</v>
      </c>
      <c r="C269" t="e">
        <f>'sub bg'!C269</f>
        <v>#VALUE!</v>
      </c>
      <c r="D269" t="e">
        <f>'sub bg'!D269</f>
        <v>#VALUE!</v>
      </c>
      <c r="E269" t="e">
        <f>'sub bg'!E269</f>
        <v>#VALUE!</v>
      </c>
      <c r="F269" t="e">
        <f>'sub bg'!F269</f>
        <v>#VALUE!</v>
      </c>
      <c r="G269">
        <f>'sub bg'!BF269</f>
        <v>21</v>
      </c>
      <c r="H269" t="e">
        <f t="shared" si="5"/>
        <v>#DIV/0!</v>
      </c>
      <c r="J269">
        <v>10</v>
      </c>
      <c r="K269" t="e">
        <v>#DIV/0!</v>
      </c>
    </row>
    <row r="270" spans="1:11" x14ac:dyDescent="0.3">
      <c r="A270">
        <v>269</v>
      </c>
      <c r="B270" t="e">
        <f>'sub bg'!B270</f>
        <v>#VALUE!</v>
      </c>
      <c r="C270" t="e">
        <f>'sub bg'!C270</f>
        <v>#VALUE!</v>
      </c>
      <c r="D270" t="e">
        <f>'sub bg'!D270</f>
        <v>#VALUE!</v>
      </c>
      <c r="E270" t="e">
        <f>'sub bg'!E270</f>
        <v>#VALUE!</v>
      </c>
      <c r="F270" t="e">
        <f>'sub bg'!F270</f>
        <v>#VALUE!</v>
      </c>
      <c r="G270">
        <f>'sub bg'!BF270</f>
        <v>18</v>
      </c>
      <c r="H270" t="e">
        <f t="shared" si="5"/>
        <v>#DIV/0!</v>
      </c>
      <c r="J270">
        <v>11</v>
      </c>
      <c r="K270" t="e">
        <v>#DIV/0!</v>
      </c>
    </row>
    <row r="271" spans="1:11" x14ac:dyDescent="0.3">
      <c r="A271">
        <v>270</v>
      </c>
      <c r="B271" t="e">
        <f>'sub bg'!B271</f>
        <v>#VALUE!</v>
      </c>
      <c r="C271" t="e">
        <f>'sub bg'!C271</f>
        <v>#VALUE!</v>
      </c>
      <c r="D271" t="e">
        <f>'sub bg'!D271</f>
        <v>#VALUE!</v>
      </c>
      <c r="E271" t="e">
        <f>'sub bg'!E271</f>
        <v>#VALUE!</v>
      </c>
      <c r="F271" t="e">
        <f>'sub bg'!F271</f>
        <v>#VALUE!</v>
      </c>
      <c r="G271">
        <f>'sub bg'!BF271</f>
        <v>17</v>
      </c>
      <c r="H271" t="e">
        <f t="shared" si="5"/>
        <v>#DIV/0!</v>
      </c>
      <c r="J271">
        <v>11</v>
      </c>
      <c r="K271" t="e">
        <v>#DIV/0!</v>
      </c>
    </row>
    <row r="272" spans="1:11" x14ac:dyDescent="0.3">
      <c r="A272">
        <v>271</v>
      </c>
      <c r="B272" t="e">
        <f>'sub bg'!B272</f>
        <v>#VALUE!</v>
      </c>
      <c r="C272" t="e">
        <f>'sub bg'!C272</f>
        <v>#VALUE!</v>
      </c>
      <c r="D272" t="e">
        <f>'sub bg'!D272</f>
        <v>#VALUE!</v>
      </c>
      <c r="E272" t="e">
        <f>'sub bg'!E272</f>
        <v>#VALUE!</v>
      </c>
      <c r="F272" t="e">
        <f>'sub bg'!F272</f>
        <v>#VALUE!</v>
      </c>
      <c r="G272">
        <f>'sub bg'!BF272</f>
        <v>11</v>
      </c>
      <c r="H272" t="e">
        <f t="shared" si="5"/>
        <v>#DIV/0!</v>
      </c>
      <c r="J272">
        <v>10</v>
      </c>
      <c r="K272" t="e">
        <v>#DIV/0!</v>
      </c>
    </row>
    <row r="273" spans="1:11" x14ac:dyDescent="0.3">
      <c r="A273">
        <v>272</v>
      </c>
      <c r="B273" t="e">
        <f>'sub bg'!B273</f>
        <v>#VALUE!</v>
      </c>
      <c r="C273" t="e">
        <f>'sub bg'!C273</f>
        <v>#VALUE!</v>
      </c>
      <c r="D273" t="e">
        <f>'sub bg'!D273</f>
        <v>#VALUE!</v>
      </c>
      <c r="E273" t="e">
        <f>'sub bg'!E273</f>
        <v>#VALUE!</v>
      </c>
      <c r="F273" t="e">
        <f>'sub bg'!F273</f>
        <v>#VALUE!</v>
      </c>
      <c r="G273">
        <f>'sub bg'!BF273</f>
        <v>12</v>
      </c>
      <c r="H273" t="e">
        <f t="shared" si="5"/>
        <v>#DIV/0!</v>
      </c>
      <c r="J273">
        <v>10</v>
      </c>
      <c r="K273" t="e">
        <v>#DIV/0!</v>
      </c>
    </row>
    <row r="274" spans="1:11" x14ac:dyDescent="0.3">
      <c r="A274">
        <v>273</v>
      </c>
      <c r="B274" t="e">
        <f>'sub bg'!B274</f>
        <v>#VALUE!</v>
      </c>
      <c r="C274" t="e">
        <f>'sub bg'!C274</f>
        <v>#VALUE!</v>
      </c>
      <c r="D274" t="e">
        <f>'sub bg'!D274</f>
        <v>#VALUE!</v>
      </c>
      <c r="E274" t="e">
        <f>'sub bg'!E274</f>
        <v>#VALUE!</v>
      </c>
      <c r="F274" t="e">
        <f>'sub bg'!F274</f>
        <v>#VALUE!</v>
      </c>
      <c r="G274">
        <f>'sub bg'!BF274</f>
        <v>3</v>
      </c>
      <c r="H274" t="e">
        <f t="shared" si="5"/>
        <v>#DIV/0!</v>
      </c>
      <c r="J274">
        <v>11</v>
      </c>
      <c r="K274" t="e">
        <v>#DIV/0!</v>
      </c>
    </row>
    <row r="275" spans="1:11" x14ac:dyDescent="0.3">
      <c r="A275">
        <v>274</v>
      </c>
      <c r="B275" t="e">
        <f>'sub bg'!B275</f>
        <v>#VALUE!</v>
      </c>
      <c r="C275" t="e">
        <f>'sub bg'!C275</f>
        <v>#VALUE!</v>
      </c>
      <c r="D275" t="e">
        <f>'sub bg'!D275</f>
        <v>#VALUE!</v>
      </c>
      <c r="E275" t="e">
        <f>'sub bg'!E275</f>
        <v>#VALUE!</v>
      </c>
      <c r="F275" t="e">
        <f>'sub bg'!F275</f>
        <v>#VALUE!</v>
      </c>
      <c r="G275">
        <f>'sub bg'!BF275</f>
        <v>3</v>
      </c>
      <c r="H275" t="e">
        <f t="shared" si="5"/>
        <v>#DIV/0!</v>
      </c>
      <c r="J275">
        <v>10</v>
      </c>
      <c r="K275" t="e">
        <v>#DIV/0!</v>
      </c>
    </row>
    <row r="276" spans="1:11" x14ac:dyDescent="0.3">
      <c r="A276">
        <v>275</v>
      </c>
      <c r="B276" t="e">
        <f>'sub bg'!B276</f>
        <v>#VALUE!</v>
      </c>
      <c r="C276" t="e">
        <f>'sub bg'!C276</f>
        <v>#VALUE!</v>
      </c>
      <c r="D276" t="e">
        <f>'sub bg'!D276</f>
        <v>#VALUE!</v>
      </c>
      <c r="E276" t="e">
        <f>'sub bg'!E276</f>
        <v>#VALUE!</v>
      </c>
      <c r="F276" t="e">
        <f>'sub bg'!F276</f>
        <v>#VALUE!</v>
      </c>
      <c r="G276">
        <f>'sub bg'!BF276</f>
        <v>1</v>
      </c>
      <c r="H276" t="e">
        <f t="shared" si="5"/>
        <v>#DIV/0!</v>
      </c>
      <c r="J276">
        <v>10</v>
      </c>
      <c r="K276" t="e">
        <v>#DIV/0!</v>
      </c>
    </row>
    <row r="277" spans="1:11" x14ac:dyDescent="0.3">
      <c r="A277">
        <v>276</v>
      </c>
      <c r="B277" t="e">
        <f>'sub bg'!B277</f>
        <v>#VALUE!</v>
      </c>
      <c r="C277" t="e">
        <f>'sub bg'!C277</f>
        <v>#VALUE!</v>
      </c>
      <c r="D277" t="e">
        <f>'sub bg'!D277</f>
        <v>#VALUE!</v>
      </c>
      <c r="E277" t="e">
        <f>'sub bg'!E277</f>
        <v>#VALUE!</v>
      </c>
      <c r="F277" t="e">
        <f>'sub bg'!F277</f>
        <v>#VALUE!</v>
      </c>
      <c r="G277">
        <f>'sub bg'!BF277</f>
        <v>18</v>
      </c>
      <c r="H277" t="e">
        <f t="shared" si="5"/>
        <v>#DIV/0!</v>
      </c>
      <c r="J277">
        <v>0</v>
      </c>
      <c r="K277">
        <v>0</v>
      </c>
    </row>
    <row r="278" spans="1:11" x14ac:dyDescent="0.3">
      <c r="A278">
        <v>277</v>
      </c>
      <c r="B278" t="e">
        <f>'sub bg'!B278</f>
        <v>#VALUE!</v>
      </c>
      <c r="C278" t="e">
        <f>'sub bg'!C278</f>
        <v>#VALUE!</v>
      </c>
      <c r="D278" t="e">
        <f>'sub bg'!D278</f>
        <v>#VALUE!</v>
      </c>
      <c r="E278" t="e">
        <f>'sub bg'!E278</f>
        <v>#VALUE!</v>
      </c>
      <c r="F278" t="e">
        <f>'sub bg'!F278</f>
        <v>#VALUE!</v>
      </c>
      <c r="G278">
        <f>'sub bg'!BF278</f>
        <v>8</v>
      </c>
      <c r="H278" t="e">
        <f t="shared" si="5"/>
        <v>#DIV/0!</v>
      </c>
      <c r="J278">
        <v>1</v>
      </c>
      <c r="K278">
        <v>1.0228862297131718</v>
      </c>
    </row>
    <row r="279" spans="1:11" x14ac:dyDescent="0.3">
      <c r="A279">
        <v>278</v>
      </c>
      <c r="B279" t="e">
        <f>'sub bg'!B279</f>
        <v>#VALUE!</v>
      </c>
      <c r="C279" t="e">
        <f>'sub bg'!C279</f>
        <v>#VALUE!</v>
      </c>
      <c r="D279" t="e">
        <f>'sub bg'!D279</f>
        <v>#VALUE!</v>
      </c>
      <c r="E279" t="e">
        <f>'sub bg'!E279</f>
        <v>#VALUE!</v>
      </c>
      <c r="F279" t="e">
        <f>'sub bg'!F279</f>
        <v>#VALUE!</v>
      </c>
      <c r="G279">
        <f>'sub bg'!BF279</f>
        <v>4</v>
      </c>
      <c r="H279" t="e">
        <f t="shared" si="5"/>
        <v>#DIV/0!</v>
      </c>
      <c r="J279">
        <v>5</v>
      </c>
      <c r="K279" t="e">
        <v>#DIV/0!</v>
      </c>
    </row>
    <row r="280" spans="1:11" x14ac:dyDescent="0.3">
      <c r="A280">
        <v>279</v>
      </c>
      <c r="B280" t="e">
        <f>'sub bg'!B280</f>
        <v>#VALUE!</v>
      </c>
      <c r="C280" t="e">
        <f>'sub bg'!C280</f>
        <v>#VALUE!</v>
      </c>
      <c r="D280" t="e">
        <f>'sub bg'!D280</f>
        <v>#VALUE!</v>
      </c>
      <c r="E280" t="e">
        <f>'sub bg'!E280</f>
        <v>#VALUE!</v>
      </c>
      <c r="F280" t="e">
        <f>'sub bg'!F280</f>
        <v>#VALUE!</v>
      </c>
      <c r="G280">
        <f>'sub bg'!BF280</f>
        <v>1</v>
      </c>
      <c r="H280" t="e">
        <f t="shared" si="5"/>
        <v>#DIV/0!</v>
      </c>
      <c r="J280">
        <v>3</v>
      </c>
      <c r="K280" t="e">
        <v>#DIV/0!</v>
      </c>
    </row>
    <row r="281" spans="1:11" x14ac:dyDescent="0.3">
      <c r="A281">
        <v>280</v>
      </c>
      <c r="B281" t="e">
        <f>'sub bg'!B281</f>
        <v>#VALUE!</v>
      </c>
      <c r="C281" t="e">
        <f>'sub bg'!C281</f>
        <v>#VALUE!</v>
      </c>
      <c r="D281" t="e">
        <f>'sub bg'!D281</f>
        <v>#VALUE!</v>
      </c>
      <c r="E281" t="e">
        <f>'sub bg'!E281</f>
        <v>#VALUE!</v>
      </c>
      <c r="F281" t="e">
        <f>'sub bg'!F281</f>
        <v>#VALUE!</v>
      </c>
      <c r="G281">
        <f>'sub bg'!BF281</f>
        <v>1</v>
      </c>
      <c r="H281" t="e">
        <f t="shared" si="5"/>
        <v>#DIV/0!</v>
      </c>
      <c r="J281">
        <v>1</v>
      </c>
      <c r="K281" t="e">
        <v>#DIV/0!</v>
      </c>
    </row>
    <row r="282" spans="1:11" x14ac:dyDescent="0.3">
      <c r="A282">
        <v>281</v>
      </c>
      <c r="B282" t="e">
        <f>'sub bg'!B282</f>
        <v>#VALUE!</v>
      </c>
      <c r="C282" t="e">
        <f>'sub bg'!C282</f>
        <v>#VALUE!</v>
      </c>
      <c r="D282" t="e">
        <f>'sub bg'!D282</f>
        <v>#VALUE!</v>
      </c>
      <c r="E282" t="e">
        <f>'sub bg'!E282</f>
        <v>#VALUE!</v>
      </c>
      <c r="F282" t="e">
        <f>'sub bg'!F282</f>
        <v>#VALUE!</v>
      </c>
      <c r="G282">
        <f>'sub bg'!BF282</f>
        <v>19</v>
      </c>
      <c r="H282" t="e">
        <f t="shared" si="5"/>
        <v>#DIV/0!</v>
      </c>
      <c r="J282">
        <v>3</v>
      </c>
      <c r="K282" t="e">
        <v>#DIV/0!</v>
      </c>
    </row>
    <row r="283" spans="1:11" x14ac:dyDescent="0.3">
      <c r="A283">
        <v>282</v>
      </c>
      <c r="B283" t="e">
        <f>'sub bg'!B283</f>
        <v>#VALUE!</v>
      </c>
      <c r="C283" t="e">
        <f>'sub bg'!C283</f>
        <v>#VALUE!</v>
      </c>
      <c r="D283" t="e">
        <f>'sub bg'!D283</f>
        <v>#VALUE!</v>
      </c>
      <c r="E283" t="e">
        <f>'sub bg'!E283</f>
        <v>#VALUE!</v>
      </c>
      <c r="F283" t="e">
        <f>'sub bg'!F283</f>
        <v>#VALUE!</v>
      </c>
      <c r="G283">
        <f>'sub bg'!BF283</f>
        <v>20</v>
      </c>
      <c r="H283" t="e">
        <f t="shared" si="5"/>
        <v>#DIV/0!</v>
      </c>
      <c r="J283">
        <v>1</v>
      </c>
      <c r="K283" t="e">
        <v>#DIV/0!</v>
      </c>
    </row>
    <row r="284" spans="1:11" x14ac:dyDescent="0.3">
      <c r="A284">
        <v>283</v>
      </c>
      <c r="B284" t="e">
        <f>'sub bg'!B284</f>
        <v>#VALUE!</v>
      </c>
      <c r="C284" t="e">
        <f>'sub bg'!C284</f>
        <v>#VALUE!</v>
      </c>
      <c r="D284" t="e">
        <f>'sub bg'!D284</f>
        <v>#VALUE!</v>
      </c>
      <c r="E284" t="e">
        <f>'sub bg'!E284</f>
        <v>#VALUE!</v>
      </c>
      <c r="F284" t="e">
        <f>'sub bg'!F284</f>
        <v>#VALUE!</v>
      </c>
      <c r="G284">
        <f>'sub bg'!BF284</f>
        <v>22</v>
      </c>
      <c r="H284" t="e">
        <f t="shared" si="5"/>
        <v>#DIV/0!</v>
      </c>
      <c r="J284">
        <v>4</v>
      </c>
      <c r="K284" t="e">
        <v>#DIV/0!</v>
      </c>
    </row>
    <row r="285" spans="1:11" x14ac:dyDescent="0.3">
      <c r="A285">
        <v>284</v>
      </c>
      <c r="B285" t="e">
        <f>'sub bg'!B285</f>
        <v>#VALUE!</v>
      </c>
      <c r="C285" t="e">
        <f>'sub bg'!C285</f>
        <v>#VALUE!</v>
      </c>
      <c r="D285" t="e">
        <f>'sub bg'!D285</f>
        <v>#VALUE!</v>
      </c>
      <c r="E285" t="e">
        <f>'sub bg'!E285</f>
        <v>#VALUE!</v>
      </c>
      <c r="F285" t="e">
        <f>'sub bg'!F285</f>
        <v>#VALUE!</v>
      </c>
      <c r="G285">
        <f>'sub bg'!BF285</f>
        <v>1</v>
      </c>
      <c r="H285" t="e">
        <f t="shared" si="5"/>
        <v>#DIV/0!</v>
      </c>
      <c r="J285">
        <v>5</v>
      </c>
      <c r="K285" t="e">
        <v>#DIV/0!</v>
      </c>
    </row>
    <row r="286" spans="1:11" x14ac:dyDescent="0.3">
      <c r="A286">
        <v>285</v>
      </c>
      <c r="B286" t="e">
        <f>'sub bg'!B286</f>
        <v>#VALUE!</v>
      </c>
      <c r="C286" t="e">
        <f>'sub bg'!C286</f>
        <v>#VALUE!</v>
      </c>
      <c r="D286" t="e">
        <f>'sub bg'!D286</f>
        <v>#VALUE!</v>
      </c>
      <c r="E286" t="e">
        <f>'sub bg'!E286</f>
        <v>#VALUE!</v>
      </c>
      <c r="F286" t="e">
        <f>'sub bg'!F286</f>
        <v>#VALUE!</v>
      </c>
      <c r="G286">
        <f>'sub bg'!BF286</f>
        <v>2</v>
      </c>
      <c r="H286" t="e">
        <f t="shared" si="5"/>
        <v>#DIV/0!</v>
      </c>
      <c r="J286">
        <v>4</v>
      </c>
      <c r="K286" t="e">
        <v>#DIV/0!</v>
      </c>
    </row>
    <row r="287" spans="1:11" x14ac:dyDescent="0.3">
      <c r="A287">
        <v>286</v>
      </c>
      <c r="B287" t="e">
        <f>'sub bg'!B287</f>
        <v>#VALUE!</v>
      </c>
      <c r="C287" t="e">
        <f>'sub bg'!C287</f>
        <v>#VALUE!</v>
      </c>
      <c r="D287" t="e">
        <f>'sub bg'!D287</f>
        <v>#VALUE!</v>
      </c>
      <c r="E287" t="e">
        <f>'sub bg'!E287</f>
        <v>#VALUE!</v>
      </c>
      <c r="F287" t="e">
        <f>'sub bg'!F287</f>
        <v>#VALUE!</v>
      </c>
      <c r="G287">
        <f>'sub bg'!BF287</f>
        <v>7</v>
      </c>
      <c r="H287" t="e">
        <f t="shared" si="5"/>
        <v>#DIV/0!</v>
      </c>
      <c r="J287">
        <v>1</v>
      </c>
      <c r="K287" t="e">
        <v>#DIV/0!</v>
      </c>
    </row>
    <row r="288" spans="1:11" x14ac:dyDescent="0.3">
      <c r="A288">
        <v>287</v>
      </c>
      <c r="B288" t="e">
        <f>'sub bg'!B288</f>
        <v>#VALUE!</v>
      </c>
      <c r="C288" t="e">
        <f>'sub bg'!C288</f>
        <v>#VALUE!</v>
      </c>
      <c r="D288" t="e">
        <f>'sub bg'!D288</f>
        <v>#VALUE!</v>
      </c>
      <c r="E288" t="e">
        <f>'sub bg'!E288</f>
        <v>#VALUE!</v>
      </c>
      <c r="F288" t="e">
        <f>'sub bg'!F288</f>
        <v>#VALUE!</v>
      </c>
      <c r="G288">
        <f>'sub bg'!BF288</f>
        <v>5</v>
      </c>
      <c r="H288" t="e">
        <f t="shared" si="5"/>
        <v>#DIV/0!</v>
      </c>
      <c r="J288">
        <v>1</v>
      </c>
      <c r="K288" t="e">
        <v>#DIV/0!</v>
      </c>
    </row>
    <row r="289" spans="1:11" x14ac:dyDescent="0.3">
      <c r="A289">
        <v>288</v>
      </c>
      <c r="B289" t="e">
        <f>'sub bg'!B289</f>
        <v>#VALUE!</v>
      </c>
      <c r="C289" t="e">
        <f>'sub bg'!C289</f>
        <v>#VALUE!</v>
      </c>
      <c r="D289" t="e">
        <f>'sub bg'!D289</f>
        <v>#VALUE!</v>
      </c>
      <c r="E289" t="e">
        <f>'sub bg'!E289</f>
        <v>#VALUE!</v>
      </c>
      <c r="F289" t="e">
        <f>'sub bg'!F289</f>
        <v>#VALUE!</v>
      </c>
      <c r="G289">
        <f>'sub bg'!BF289</f>
        <v>5</v>
      </c>
      <c r="H289" t="e">
        <f t="shared" si="5"/>
        <v>#DIV/0!</v>
      </c>
      <c r="J289">
        <v>1</v>
      </c>
      <c r="K289" t="e">
        <v>#DIV/0!</v>
      </c>
    </row>
    <row r="290" spans="1:11" x14ac:dyDescent="0.3">
      <c r="A290">
        <v>289</v>
      </c>
      <c r="B290" t="e">
        <f>'sub bg'!B290</f>
        <v>#VALUE!</v>
      </c>
      <c r="C290" t="e">
        <f>'sub bg'!C290</f>
        <v>#VALUE!</v>
      </c>
      <c r="D290" t="e">
        <f>'sub bg'!D290</f>
        <v>#VALUE!</v>
      </c>
      <c r="E290" t="e">
        <f>'sub bg'!E290</f>
        <v>#VALUE!</v>
      </c>
      <c r="F290" t="e">
        <f>'sub bg'!F290</f>
        <v>#VALUE!</v>
      </c>
      <c r="G290">
        <f>'sub bg'!BF290</f>
        <v>2</v>
      </c>
      <c r="H290" t="e">
        <f t="shared" si="5"/>
        <v>#DIV/0!</v>
      </c>
      <c r="J290">
        <v>3</v>
      </c>
      <c r="K290" t="e">
        <v>#DIV/0!</v>
      </c>
    </row>
    <row r="291" spans="1:11" x14ac:dyDescent="0.3">
      <c r="A291">
        <v>290</v>
      </c>
      <c r="B291" t="e">
        <f>'sub bg'!B291</f>
        <v>#VALUE!</v>
      </c>
      <c r="C291" t="e">
        <f>'sub bg'!C291</f>
        <v>#VALUE!</v>
      </c>
      <c r="D291" t="e">
        <f>'sub bg'!D291</f>
        <v>#VALUE!</v>
      </c>
      <c r="E291" t="e">
        <f>'sub bg'!E291</f>
        <v>#VALUE!</v>
      </c>
      <c r="F291" t="e">
        <f>'sub bg'!F291</f>
        <v>#VALUE!</v>
      </c>
      <c r="G291">
        <f>'sub bg'!BF291</f>
        <v>17</v>
      </c>
      <c r="H291" t="e">
        <f t="shared" si="5"/>
        <v>#DIV/0!</v>
      </c>
      <c r="J291">
        <v>2</v>
      </c>
      <c r="K291" t="e">
        <v>#DIV/0!</v>
      </c>
    </row>
    <row r="292" spans="1:11" x14ac:dyDescent="0.3">
      <c r="A292">
        <v>291</v>
      </c>
      <c r="B292" t="e">
        <f>'sub bg'!B292</f>
        <v>#VALUE!</v>
      </c>
      <c r="C292" t="e">
        <f>'sub bg'!C292</f>
        <v>#VALUE!</v>
      </c>
      <c r="D292" t="e">
        <f>'sub bg'!D292</f>
        <v>#VALUE!</v>
      </c>
      <c r="E292" t="e">
        <f>'sub bg'!E292</f>
        <v>#VALUE!</v>
      </c>
      <c r="F292" t="e">
        <f>'sub bg'!F292</f>
        <v>#VALUE!</v>
      </c>
      <c r="G292">
        <f>'sub bg'!BF292</f>
        <v>21</v>
      </c>
      <c r="H292" t="e">
        <f t="shared" si="5"/>
        <v>#DIV/0!</v>
      </c>
      <c r="J292">
        <v>6</v>
      </c>
      <c r="K292" t="e">
        <v>#DIV/0!</v>
      </c>
    </row>
    <row r="293" spans="1:11" x14ac:dyDescent="0.3">
      <c r="A293">
        <v>292</v>
      </c>
      <c r="B293" t="e">
        <f>'sub bg'!B293</f>
        <v>#VALUE!</v>
      </c>
      <c r="C293" t="e">
        <f>'sub bg'!C293</f>
        <v>#VALUE!</v>
      </c>
      <c r="D293" t="e">
        <f>'sub bg'!D293</f>
        <v>#VALUE!</v>
      </c>
      <c r="E293" t="e">
        <f>'sub bg'!E293</f>
        <v>#VALUE!</v>
      </c>
      <c r="F293" t="e">
        <f>'sub bg'!F293</f>
        <v>#VALUE!</v>
      </c>
      <c r="G293">
        <f>'sub bg'!BF293</f>
        <v>1</v>
      </c>
      <c r="H293" t="e">
        <f t="shared" si="5"/>
        <v>#DIV/0!</v>
      </c>
      <c r="J293">
        <v>4</v>
      </c>
      <c r="K293" t="e">
        <v>#DIV/0!</v>
      </c>
    </row>
    <row r="294" spans="1:11" x14ac:dyDescent="0.3">
      <c r="A294">
        <v>293</v>
      </c>
      <c r="B294" t="e">
        <f>'sub bg'!B294</f>
        <v>#VALUE!</v>
      </c>
      <c r="C294" t="e">
        <f>'sub bg'!C294</f>
        <v>#VALUE!</v>
      </c>
      <c r="D294" t="e">
        <f>'sub bg'!D294</f>
        <v>#VALUE!</v>
      </c>
      <c r="E294" t="e">
        <f>'sub bg'!E294</f>
        <v>#VALUE!</v>
      </c>
      <c r="F294" t="e">
        <f>'sub bg'!F294</f>
        <v>#VALUE!</v>
      </c>
      <c r="G294">
        <f>'sub bg'!BF294</f>
        <v>20</v>
      </c>
      <c r="H294" t="e">
        <f t="shared" si="5"/>
        <v>#DIV/0!</v>
      </c>
      <c r="J294">
        <v>1</v>
      </c>
      <c r="K294" t="e">
        <v>#DIV/0!</v>
      </c>
    </row>
    <row r="295" spans="1:11" x14ac:dyDescent="0.3">
      <c r="A295">
        <v>294</v>
      </c>
      <c r="B295" t="e">
        <f>'sub bg'!B295</f>
        <v>#VALUE!</v>
      </c>
      <c r="C295" t="e">
        <f>'sub bg'!C295</f>
        <v>#VALUE!</v>
      </c>
      <c r="D295" t="e">
        <f>'sub bg'!D295</f>
        <v>#VALUE!</v>
      </c>
      <c r="E295" t="e">
        <f>'sub bg'!E295</f>
        <v>#VALUE!</v>
      </c>
      <c r="F295" t="e">
        <f>'sub bg'!F295</f>
        <v>#VALUE!</v>
      </c>
      <c r="G295">
        <f>'sub bg'!BF295</f>
        <v>17</v>
      </c>
      <c r="H295" t="e">
        <f t="shared" si="5"/>
        <v>#DIV/0!</v>
      </c>
      <c r="J295">
        <v>1</v>
      </c>
      <c r="K295" t="e">
        <v>#DIV/0!</v>
      </c>
    </row>
    <row r="296" spans="1:11" x14ac:dyDescent="0.3">
      <c r="A296">
        <v>295</v>
      </c>
      <c r="B296" t="e">
        <f>'sub bg'!B296</f>
        <v>#VALUE!</v>
      </c>
      <c r="C296" t="e">
        <f>'sub bg'!C296</f>
        <v>#VALUE!</v>
      </c>
      <c r="D296" t="e">
        <f>'sub bg'!D296</f>
        <v>#VALUE!</v>
      </c>
      <c r="E296" t="e">
        <f>'sub bg'!E296</f>
        <v>#VALUE!</v>
      </c>
      <c r="F296" t="e">
        <f>'sub bg'!F296</f>
        <v>#VALUE!</v>
      </c>
      <c r="G296">
        <f>'sub bg'!BF296</f>
        <v>1</v>
      </c>
      <c r="H296" t="e">
        <f t="shared" si="5"/>
        <v>#DIV/0!</v>
      </c>
      <c r="J296">
        <v>4</v>
      </c>
      <c r="K296" t="e">
        <v>#DIV/0!</v>
      </c>
    </row>
    <row r="297" spans="1:11" x14ac:dyDescent="0.3">
      <c r="A297">
        <v>296</v>
      </c>
      <c r="B297" t="e">
        <f>'sub bg'!B297</f>
        <v>#VALUE!</v>
      </c>
      <c r="C297" t="e">
        <f>'sub bg'!C297</f>
        <v>#VALUE!</v>
      </c>
      <c r="D297" t="e">
        <f>'sub bg'!D297</f>
        <v>#VALUE!</v>
      </c>
      <c r="E297" t="e">
        <f>'sub bg'!E297</f>
        <v>#VALUE!</v>
      </c>
      <c r="F297" t="e">
        <f>'sub bg'!F297</f>
        <v>#VALUE!</v>
      </c>
      <c r="G297">
        <f>'sub bg'!BF297</f>
        <v>5</v>
      </c>
      <c r="H297" t="e">
        <f t="shared" ref="H297:H360" si="6">_xlfn.AGGREGATE(1,6,B297:F297)</f>
        <v>#DIV/0!</v>
      </c>
      <c r="J297">
        <v>8</v>
      </c>
      <c r="K297" t="e">
        <v>#DIV/0!</v>
      </c>
    </row>
    <row r="298" spans="1:11" x14ac:dyDescent="0.3">
      <c r="A298">
        <v>297</v>
      </c>
      <c r="B298" t="e">
        <f>'sub bg'!B298</f>
        <v>#VALUE!</v>
      </c>
      <c r="C298" t="e">
        <f>'sub bg'!C298</f>
        <v>#VALUE!</v>
      </c>
      <c r="D298" t="e">
        <f>'sub bg'!D298</f>
        <v>#VALUE!</v>
      </c>
      <c r="E298" t="e">
        <f>'sub bg'!E298</f>
        <v>#VALUE!</v>
      </c>
      <c r="F298" t="e">
        <f>'sub bg'!F298</f>
        <v>#VALUE!</v>
      </c>
      <c r="G298">
        <f>'sub bg'!BF298</f>
        <v>8</v>
      </c>
      <c r="H298" t="e">
        <f t="shared" si="6"/>
        <v>#DIV/0!</v>
      </c>
      <c r="J298">
        <v>2</v>
      </c>
      <c r="K298" t="e">
        <v>#DIV/0!</v>
      </c>
    </row>
    <row r="299" spans="1:11" x14ac:dyDescent="0.3">
      <c r="A299">
        <v>298</v>
      </c>
      <c r="B299" t="e">
        <f>'sub bg'!B299</f>
        <v>#VALUE!</v>
      </c>
      <c r="C299" t="e">
        <f>'sub bg'!C299</f>
        <v>#VALUE!</v>
      </c>
      <c r="D299" t="e">
        <f>'sub bg'!D299</f>
        <v>#VALUE!</v>
      </c>
      <c r="E299" t="e">
        <f>'sub bg'!E299</f>
        <v>#VALUE!</v>
      </c>
      <c r="F299" t="e">
        <f>'sub bg'!F299</f>
        <v>#VALUE!</v>
      </c>
      <c r="G299">
        <f>'sub bg'!BF299</f>
        <v>18</v>
      </c>
      <c r="H299" t="e">
        <f t="shared" si="6"/>
        <v>#DIV/0!</v>
      </c>
      <c r="J299">
        <v>2</v>
      </c>
      <c r="K299" t="e">
        <v>#DIV/0!</v>
      </c>
    </row>
    <row r="300" spans="1:11" x14ac:dyDescent="0.3">
      <c r="A300">
        <v>299</v>
      </c>
      <c r="B300" t="e">
        <f>'sub bg'!B300</f>
        <v>#VALUE!</v>
      </c>
      <c r="C300" t="e">
        <f>'sub bg'!C300</f>
        <v>#VALUE!</v>
      </c>
      <c r="D300" t="e">
        <f>'sub bg'!D300</f>
        <v>#VALUE!</v>
      </c>
      <c r="E300" t="e">
        <f>'sub bg'!E300</f>
        <v>#VALUE!</v>
      </c>
      <c r="F300" t="e">
        <f>'sub bg'!F300</f>
        <v>#VALUE!</v>
      </c>
      <c r="G300">
        <f>'sub bg'!BF300</f>
        <v>1</v>
      </c>
      <c r="H300" t="e">
        <f t="shared" si="6"/>
        <v>#DIV/0!</v>
      </c>
      <c r="J300">
        <v>2</v>
      </c>
      <c r="K300" t="e">
        <v>#DIV/0!</v>
      </c>
    </row>
    <row r="301" spans="1:11" x14ac:dyDescent="0.3">
      <c r="A301">
        <v>300</v>
      </c>
      <c r="B301" t="e">
        <f>'sub bg'!B301</f>
        <v>#VALUE!</v>
      </c>
      <c r="C301" t="e">
        <f>'sub bg'!C301</f>
        <v>#VALUE!</v>
      </c>
      <c r="D301" t="e">
        <f>'sub bg'!D301</f>
        <v>#VALUE!</v>
      </c>
      <c r="E301" t="e">
        <f>'sub bg'!E301</f>
        <v>#VALUE!</v>
      </c>
      <c r="F301" t="e">
        <f>'sub bg'!F301</f>
        <v>#VALUE!</v>
      </c>
      <c r="G301">
        <f>'sub bg'!BF301</f>
        <v>19</v>
      </c>
      <c r="H301" t="e">
        <f t="shared" si="6"/>
        <v>#DIV/0!</v>
      </c>
      <c r="J301">
        <v>1</v>
      </c>
      <c r="K301" t="e">
        <v>#DIV/0!</v>
      </c>
    </row>
    <row r="302" spans="1:11" x14ac:dyDescent="0.3">
      <c r="A302">
        <v>301</v>
      </c>
      <c r="B302" t="e">
        <f>'sub bg'!B302</f>
        <v>#VALUE!</v>
      </c>
      <c r="C302" t="e">
        <f>'sub bg'!C302</f>
        <v>#VALUE!</v>
      </c>
      <c r="D302" t="e">
        <f>'sub bg'!D302</f>
        <v>#VALUE!</v>
      </c>
      <c r="E302" t="e">
        <f>'sub bg'!E302</f>
        <v>#VALUE!</v>
      </c>
      <c r="F302" t="e">
        <f>'sub bg'!F302</f>
        <v>#VALUE!</v>
      </c>
      <c r="G302">
        <f>'sub bg'!BF302</f>
        <v>23</v>
      </c>
      <c r="H302" t="e">
        <f t="shared" si="6"/>
        <v>#DIV/0!</v>
      </c>
      <c r="J302">
        <v>2</v>
      </c>
      <c r="K302" t="e">
        <v>#DIV/0!</v>
      </c>
    </row>
    <row r="303" spans="1:11" x14ac:dyDescent="0.3">
      <c r="A303">
        <v>302</v>
      </c>
      <c r="B303" t="e">
        <f>'sub bg'!B303</f>
        <v>#VALUE!</v>
      </c>
      <c r="C303" t="e">
        <f>'sub bg'!C303</f>
        <v>#VALUE!</v>
      </c>
      <c r="D303" t="e">
        <f>'sub bg'!D303</f>
        <v>#VALUE!</v>
      </c>
      <c r="E303" t="e">
        <f>'sub bg'!E303</f>
        <v>#VALUE!</v>
      </c>
      <c r="F303" t="e">
        <f>'sub bg'!F303</f>
        <v>#VALUE!</v>
      </c>
      <c r="G303">
        <f>'sub bg'!BF303</f>
        <v>16</v>
      </c>
      <c r="H303" t="e">
        <f t="shared" si="6"/>
        <v>#DIV/0!</v>
      </c>
      <c r="J303">
        <v>6</v>
      </c>
      <c r="K303" t="e">
        <v>#DIV/0!</v>
      </c>
    </row>
    <row r="304" spans="1:11" x14ac:dyDescent="0.3">
      <c r="A304">
        <v>303</v>
      </c>
      <c r="B304" t="e">
        <f>'sub bg'!B304</f>
        <v>#VALUE!</v>
      </c>
      <c r="C304" t="e">
        <f>'sub bg'!C304</f>
        <v>#VALUE!</v>
      </c>
      <c r="D304" t="e">
        <f>'sub bg'!D304</f>
        <v>#VALUE!</v>
      </c>
      <c r="E304" t="e">
        <f>'sub bg'!E304</f>
        <v>#VALUE!</v>
      </c>
      <c r="F304" t="e">
        <f>'sub bg'!F304</f>
        <v>#VALUE!</v>
      </c>
      <c r="G304">
        <f>'sub bg'!BF304</f>
        <v>2</v>
      </c>
      <c r="H304" t="e">
        <f t="shared" si="6"/>
        <v>#DIV/0!</v>
      </c>
      <c r="J304">
        <v>1</v>
      </c>
      <c r="K304" t="e">
        <v>#DIV/0!</v>
      </c>
    </row>
    <row r="305" spans="1:11" x14ac:dyDescent="0.3">
      <c r="A305">
        <v>304</v>
      </c>
      <c r="B305" t="e">
        <f>'sub bg'!B305</f>
        <v>#VALUE!</v>
      </c>
      <c r="C305" t="e">
        <f>'sub bg'!C305</f>
        <v>#VALUE!</v>
      </c>
      <c r="D305" t="e">
        <f>'sub bg'!D305</f>
        <v>#VALUE!</v>
      </c>
      <c r="E305" t="e">
        <f>'sub bg'!E305</f>
        <v>#VALUE!</v>
      </c>
      <c r="F305" t="e">
        <f>'sub bg'!F305</f>
        <v>#VALUE!</v>
      </c>
      <c r="G305">
        <f>'sub bg'!BF305</f>
        <v>9</v>
      </c>
      <c r="H305" t="e">
        <f t="shared" si="6"/>
        <v>#DIV/0!</v>
      </c>
      <c r="J305">
        <v>1</v>
      </c>
      <c r="K305" t="e">
        <v>#DIV/0!</v>
      </c>
    </row>
    <row r="306" spans="1:11" x14ac:dyDescent="0.3">
      <c r="A306">
        <v>305</v>
      </c>
      <c r="B306" t="e">
        <f>'sub bg'!B306</f>
        <v>#VALUE!</v>
      </c>
      <c r="C306" t="e">
        <f>'sub bg'!C306</f>
        <v>#VALUE!</v>
      </c>
      <c r="D306" t="e">
        <f>'sub bg'!D306</f>
        <v>#VALUE!</v>
      </c>
      <c r="E306" t="e">
        <f>'sub bg'!E306</f>
        <v>#VALUE!</v>
      </c>
      <c r="F306" t="e">
        <f>'sub bg'!F306</f>
        <v>#VALUE!</v>
      </c>
      <c r="G306">
        <f>'sub bg'!BF306</f>
        <v>17</v>
      </c>
      <c r="H306" t="e">
        <f t="shared" si="6"/>
        <v>#DIV/0!</v>
      </c>
      <c r="J306">
        <v>1</v>
      </c>
      <c r="K306" t="e">
        <v>#DIV/0!</v>
      </c>
    </row>
    <row r="307" spans="1:11" x14ac:dyDescent="0.3">
      <c r="A307">
        <v>306</v>
      </c>
      <c r="B307" t="e">
        <f>'sub bg'!B307</f>
        <v>#VALUE!</v>
      </c>
      <c r="C307" t="e">
        <f>'sub bg'!C307</f>
        <v>#VALUE!</v>
      </c>
      <c r="D307" t="e">
        <f>'sub bg'!D307</f>
        <v>#VALUE!</v>
      </c>
      <c r="E307" t="e">
        <f>'sub bg'!E307</f>
        <v>#VALUE!</v>
      </c>
      <c r="F307" t="e">
        <f>'sub bg'!F307</f>
        <v>#VALUE!</v>
      </c>
      <c r="G307">
        <f>'sub bg'!BF307</f>
        <v>10</v>
      </c>
      <c r="H307" t="e">
        <f t="shared" si="6"/>
        <v>#DIV/0!</v>
      </c>
      <c r="J307">
        <v>8</v>
      </c>
      <c r="K307" t="e">
        <v>#DIV/0!</v>
      </c>
    </row>
    <row r="308" spans="1:11" x14ac:dyDescent="0.3">
      <c r="A308">
        <v>307</v>
      </c>
      <c r="B308" t="e">
        <f>'sub bg'!B308</f>
        <v>#VALUE!</v>
      </c>
      <c r="C308" t="e">
        <f>'sub bg'!C308</f>
        <v>#VALUE!</v>
      </c>
      <c r="D308" t="e">
        <f>'sub bg'!D308</f>
        <v>#VALUE!</v>
      </c>
      <c r="E308" t="e">
        <f>'sub bg'!E308</f>
        <v>#VALUE!</v>
      </c>
      <c r="F308" t="e">
        <f>'sub bg'!F308</f>
        <v>#VALUE!</v>
      </c>
      <c r="G308">
        <f>'sub bg'!BF308</f>
        <v>17</v>
      </c>
      <c r="H308" t="e">
        <f t="shared" si="6"/>
        <v>#DIV/0!</v>
      </c>
      <c r="J308">
        <v>4</v>
      </c>
      <c r="K308" t="e">
        <v>#DIV/0!</v>
      </c>
    </row>
    <row r="309" spans="1:11" x14ac:dyDescent="0.3">
      <c r="A309">
        <v>308</v>
      </c>
      <c r="B309" t="e">
        <f>'sub bg'!B309</f>
        <v>#VALUE!</v>
      </c>
      <c r="C309" t="e">
        <f>'sub bg'!C309</f>
        <v>#VALUE!</v>
      </c>
      <c r="D309" t="e">
        <f>'sub bg'!D309</f>
        <v>#VALUE!</v>
      </c>
      <c r="E309" t="e">
        <f>'sub bg'!E309</f>
        <v>#VALUE!</v>
      </c>
      <c r="F309" t="e">
        <f>'sub bg'!F309</f>
        <v>#VALUE!</v>
      </c>
      <c r="G309">
        <f>'sub bg'!BF309</f>
        <v>18</v>
      </c>
      <c r="H309" t="e">
        <f t="shared" si="6"/>
        <v>#DIV/0!</v>
      </c>
      <c r="J309">
        <v>2</v>
      </c>
      <c r="K309" t="e">
        <v>#DIV/0!</v>
      </c>
    </row>
    <row r="310" spans="1:11" x14ac:dyDescent="0.3">
      <c r="A310">
        <v>309</v>
      </c>
      <c r="B310" t="e">
        <f>'sub bg'!B310</f>
        <v>#VALUE!</v>
      </c>
      <c r="C310" t="e">
        <f>'sub bg'!C310</f>
        <v>#VALUE!</v>
      </c>
      <c r="D310" t="e">
        <f>'sub bg'!D310</f>
        <v>#VALUE!</v>
      </c>
      <c r="E310" t="e">
        <f>'sub bg'!E310</f>
        <v>#VALUE!</v>
      </c>
      <c r="F310" t="e">
        <f>'sub bg'!F310</f>
        <v>#VALUE!</v>
      </c>
      <c r="G310">
        <f>'sub bg'!BF310</f>
        <v>12</v>
      </c>
      <c r="H310" t="e">
        <f t="shared" si="6"/>
        <v>#DIV/0!</v>
      </c>
      <c r="J310">
        <v>1</v>
      </c>
      <c r="K310" t="e">
        <v>#DIV/0!</v>
      </c>
    </row>
    <row r="311" spans="1:11" x14ac:dyDescent="0.3">
      <c r="A311">
        <v>310</v>
      </c>
      <c r="B311" t="e">
        <f>'sub bg'!B311</f>
        <v>#VALUE!</v>
      </c>
      <c r="C311" t="e">
        <f>'sub bg'!C311</f>
        <v>#VALUE!</v>
      </c>
      <c r="D311" t="e">
        <f>'sub bg'!D311</f>
        <v>#VALUE!</v>
      </c>
      <c r="E311" t="e">
        <f>'sub bg'!E311</f>
        <v>#VALUE!</v>
      </c>
      <c r="F311" t="e">
        <f>'sub bg'!F311</f>
        <v>#VALUE!</v>
      </c>
      <c r="G311">
        <f>'sub bg'!BF311</f>
        <v>20</v>
      </c>
      <c r="H311" t="e">
        <f t="shared" si="6"/>
        <v>#DIV/0!</v>
      </c>
      <c r="J311">
        <v>4</v>
      </c>
      <c r="K311" t="e">
        <v>#DIV/0!</v>
      </c>
    </row>
    <row r="312" spans="1:11" x14ac:dyDescent="0.3">
      <c r="A312">
        <v>311</v>
      </c>
      <c r="B312" t="e">
        <f>'sub bg'!B312</f>
        <v>#VALUE!</v>
      </c>
      <c r="C312" t="e">
        <f>'sub bg'!C312</f>
        <v>#VALUE!</v>
      </c>
      <c r="D312" t="e">
        <f>'sub bg'!D312</f>
        <v>#VALUE!</v>
      </c>
      <c r="E312" t="e">
        <f>'sub bg'!E312</f>
        <v>#VALUE!</v>
      </c>
      <c r="F312" t="e">
        <f>'sub bg'!F312</f>
        <v>#VALUE!</v>
      </c>
      <c r="G312">
        <f>'sub bg'!BF312</f>
        <v>1</v>
      </c>
      <c r="H312" t="e">
        <f t="shared" si="6"/>
        <v>#DIV/0!</v>
      </c>
      <c r="J312">
        <v>3</v>
      </c>
      <c r="K312" t="e">
        <v>#DIV/0!</v>
      </c>
    </row>
    <row r="313" spans="1:11" x14ac:dyDescent="0.3">
      <c r="A313">
        <v>312</v>
      </c>
      <c r="B313" t="e">
        <f>'sub bg'!B313</f>
        <v>#VALUE!</v>
      </c>
      <c r="C313" t="e">
        <f>'sub bg'!C313</f>
        <v>#VALUE!</v>
      </c>
      <c r="D313" t="e">
        <f>'sub bg'!D313</f>
        <v>#VALUE!</v>
      </c>
      <c r="E313" t="e">
        <f>'sub bg'!E313</f>
        <v>#VALUE!</v>
      </c>
      <c r="F313" t="e">
        <f>'sub bg'!F313</f>
        <v>#VALUE!</v>
      </c>
      <c r="G313">
        <f>'sub bg'!BF313</f>
        <v>17</v>
      </c>
      <c r="H313" t="e">
        <f t="shared" si="6"/>
        <v>#DIV/0!</v>
      </c>
      <c r="J313">
        <v>2</v>
      </c>
      <c r="K313" t="e">
        <v>#DIV/0!</v>
      </c>
    </row>
    <row r="314" spans="1:11" x14ac:dyDescent="0.3">
      <c r="A314">
        <v>313</v>
      </c>
      <c r="B314" t="e">
        <f>'sub bg'!B314</f>
        <v>#VALUE!</v>
      </c>
      <c r="C314" t="e">
        <f>'sub bg'!C314</f>
        <v>#VALUE!</v>
      </c>
      <c r="D314" t="e">
        <f>'sub bg'!D314</f>
        <v>#VALUE!</v>
      </c>
      <c r="E314" t="e">
        <f>'sub bg'!E314</f>
        <v>#VALUE!</v>
      </c>
      <c r="F314" t="e">
        <f>'sub bg'!F314</f>
        <v>#VALUE!</v>
      </c>
      <c r="G314">
        <f>'sub bg'!BF314</f>
        <v>3</v>
      </c>
      <c r="H314" t="e">
        <f t="shared" si="6"/>
        <v>#DIV/0!</v>
      </c>
      <c r="J314">
        <v>5</v>
      </c>
      <c r="K314" t="e">
        <v>#DIV/0!</v>
      </c>
    </row>
    <row r="315" spans="1:11" x14ac:dyDescent="0.3">
      <c r="A315">
        <v>314</v>
      </c>
      <c r="B315" t="e">
        <f>'sub bg'!B315</f>
        <v>#VALUE!</v>
      </c>
      <c r="C315" t="e">
        <f>'sub bg'!C315</f>
        <v>#VALUE!</v>
      </c>
      <c r="D315" t="e">
        <f>'sub bg'!D315</f>
        <v>#VALUE!</v>
      </c>
      <c r="E315" t="e">
        <f>'sub bg'!E315</f>
        <v>#VALUE!</v>
      </c>
      <c r="F315" t="e">
        <f>'sub bg'!F315</f>
        <v>#VALUE!</v>
      </c>
      <c r="G315">
        <f>'sub bg'!BF315</f>
        <v>10</v>
      </c>
      <c r="H315" t="e">
        <f t="shared" si="6"/>
        <v>#DIV/0!</v>
      </c>
      <c r="J315">
        <v>1</v>
      </c>
      <c r="K315" t="e">
        <v>#DIV/0!</v>
      </c>
    </row>
    <row r="316" spans="1:11" x14ac:dyDescent="0.3">
      <c r="A316">
        <v>315</v>
      </c>
      <c r="B316" t="e">
        <f>'sub bg'!B316</f>
        <v>#VALUE!</v>
      </c>
      <c r="C316" t="e">
        <f>'sub bg'!C316</f>
        <v>#VALUE!</v>
      </c>
      <c r="D316" t="e">
        <f>'sub bg'!D316</f>
        <v>#VALUE!</v>
      </c>
      <c r="E316" t="e">
        <f>'sub bg'!E316</f>
        <v>#VALUE!</v>
      </c>
      <c r="F316" t="e">
        <f>'sub bg'!F316</f>
        <v>#VALUE!</v>
      </c>
      <c r="G316">
        <f>'sub bg'!BF316</f>
        <v>2</v>
      </c>
      <c r="H316" t="e">
        <f t="shared" si="6"/>
        <v>#DIV/0!</v>
      </c>
      <c r="J316">
        <v>8</v>
      </c>
      <c r="K316" t="e">
        <v>#DIV/0!</v>
      </c>
    </row>
    <row r="317" spans="1:11" x14ac:dyDescent="0.3">
      <c r="A317">
        <v>316</v>
      </c>
      <c r="B317" t="e">
        <f>'sub bg'!B317</f>
        <v>#VALUE!</v>
      </c>
      <c r="C317" t="e">
        <f>'sub bg'!C317</f>
        <v>#VALUE!</v>
      </c>
      <c r="D317" t="e">
        <f>'sub bg'!D317</f>
        <v>#VALUE!</v>
      </c>
      <c r="E317" t="e">
        <f>'sub bg'!E317</f>
        <v>#VALUE!</v>
      </c>
      <c r="F317" t="e">
        <f>'sub bg'!F317</f>
        <v>#VALUE!</v>
      </c>
      <c r="G317">
        <f>'sub bg'!BF317</f>
        <v>1</v>
      </c>
      <c r="H317" t="e">
        <f t="shared" si="6"/>
        <v>#DIV/0!</v>
      </c>
      <c r="J317">
        <v>1</v>
      </c>
      <c r="K317" t="e">
        <v>#DIV/0!</v>
      </c>
    </row>
    <row r="318" spans="1:11" x14ac:dyDescent="0.3">
      <c r="A318">
        <v>317</v>
      </c>
      <c r="B318" t="e">
        <f>'sub bg'!B318</f>
        <v>#VALUE!</v>
      </c>
      <c r="C318" t="e">
        <f>'sub bg'!C318</f>
        <v>#VALUE!</v>
      </c>
      <c r="D318" t="e">
        <f>'sub bg'!D318</f>
        <v>#VALUE!</v>
      </c>
      <c r="E318" t="e">
        <f>'sub bg'!E318</f>
        <v>#VALUE!</v>
      </c>
      <c r="F318" t="e">
        <f>'sub bg'!F318</f>
        <v>#VALUE!</v>
      </c>
      <c r="G318">
        <f>'sub bg'!BF318</f>
        <v>14</v>
      </c>
      <c r="H318" t="e">
        <f t="shared" si="6"/>
        <v>#DIV/0!</v>
      </c>
      <c r="J318">
        <v>5</v>
      </c>
      <c r="K318" t="e">
        <v>#DIV/0!</v>
      </c>
    </row>
    <row r="319" spans="1:11" x14ac:dyDescent="0.3">
      <c r="A319">
        <v>318</v>
      </c>
      <c r="B319" t="e">
        <f>'sub bg'!B319</f>
        <v>#VALUE!</v>
      </c>
      <c r="C319" t="e">
        <f>'sub bg'!C319</f>
        <v>#VALUE!</v>
      </c>
      <c r="D319" t="e">
        <f>'sub bg'!D319</f>
        <v>#VALUE!</v>
      </c>
      <c r="E319" t="e">
        <f>'sub bg'!E319</f>
        <v>#VALUE!</v>
      </c>
      <c r="F319" t="e">
        <f>'sub bg'!F319</f>
        <v>#VALUE!</v>
      </c>
      <c r="G319">
        <f>'sub bg'!BF319</f>
        <v>1</v>
      </c>
      <c r="H319" t="e">
        <f t="shared" si="6"/>
        <v>#DIV/0!</v>
      </c>
      <c r="J319">
        <v>1</v>
      </c>
      <c r="K319" t="e">
        <v>#DIV/0!</v>
      </c>
    </row>
    <row r="320" spans="1:11" x14ac:dyDescent="0.3">
      <c r="A320">
        <v>319</v>
      </c>
      <c r="B320" t="e">
        <f>'sub bg'!B320</f>
        <v>#VALUE!</v>
      </c>
      <c r="C320" t="e">
        <f>'sub bg'!C320</f>
        <v>#VALUE!</v>
      </c>
      <c r="D320" t="e">
        <f>'sub bg'!D320</f>
        <v>#VALUE!</v>
      </c>
      <c r="E320" t="e">
        <f>'sub bg'!E320</f>
        <v>#VALUE!</v>
      </c>
      <c r="F320" t="e">
        <f>'sub bg'!F320</f>
        <v>#VALUE!</v>
      </c>
      <c r="G320">
        <f>'sub bg'!BF320</f>
        <v>3</v>
      </c>
      <c r="H320" t="e">
        <f t="shared" si="6"/>
        <v>#DIV/0!</v>
      </c>
      <c r="J320">
        <v>4</v>
      </c>
      <c r="K320" t="e">
        <v>#DIV/0!</v>
      </c>
    </row>
    <row r="321" spans="1:11" x14ac:dyDescent="0.3">
      <c r="A321">
        <v>320</v>
      </c>
      <c r="B321" t="e">
        <f>'sub bg'!B321</f>
        <v>#VALUE!</v>
      </c>
      <c r="C321" t="e">
        <f>'sub bg'!C321</f>
        <v>#VALUE!</v>
      </c>
      <c r="D321" t="e">
        <f>'sub bg'!D321</f>
        <v>#VALUE!</v>
      </c>
      <c r="E321" t="e">
        <f>'sub bg'!E321</f>
        <v>#VALUE!</v>
      </c>
      <c r="F321" t="e">
        <f>'sub bg'!F321</f>
        <v>#VALUE!</v>
      </c>
      <c r="G321">
        <f>'sub bg'!BF321</f>
        <v>1</v>
      </c>
      <c r="H321" t="e">
        <f t="shared" si="6"/>
        <v>#DIV/0!</v>
      </c>
      <c r="J321">
        <v>4</v>
      </c>
      <c r="K321" t="e">
        <v>#DIV/0!</v>
      </c>
    </row>
    <row r="322" spans="1:11" x14ac:dyDescent="0.3">
      <c r="A322">
        <v>321</v>
      </c>
      <c r="B322" t="e">
        <f>'sub bg'!B322</f>
        <v>#VALUE!</v>
      </c>
      <c r="C322" t="e">
        <f>'sub bg'!C322</f>
        <v>#VALUE!</v>
      </c>
      <c r="D322" t="e">
        <f>'sub bg'!D322</f>
        <v>#VALUE!</v>
      </c>
      <c r="E322" t="e">
        <f>'sub bg'!E322</f>
        <v>#VALUE!</v>
      </c>
      <c r="F322" t="e">
        <f>'sub bg'!F322</f>
        <v>#VALUE!</v>
      </c>
      <c r="G322">
        <f>'sub bg'!BF322</f>
        <v>16</v>
      </c>
      <c r="H322" t="e">
        <f t="shared" si="6"/>
        <v>#DIV/0!</v>
      </c>
      <c r="J322">
        <v>3</v>
      </c>
      <c r="K322" t="e">
        <v>#DIV/0!</v>
      </c>
    </row>
    <row r="323" spans="1:11" x14ac:dyDescent="0.3">
      <c r="A323">
        <v>322</v>
      </c>
      <c r="B323" t="e">
        <f>'sub bg'!B323</f>
        <v>#VALUE!</v>
      </c>
      <c r="C323" t="e">
        <f>'sub bg'!C323</f>
        <v>#VALUE!</v>
      </c>
      <c r="D323" t="e">
        <f>'sub bg'!D323</f>
        <v>#VALUE!</v>
      </c>
      <c r="E323" t="e">
        <f>'sub bg'!E323</f>
        <v>#VALUE!</v>
      </c>
      <c r="F323" t="e">
        <f>'sub bg'!F323</f>
        <v>#VALUE!</v>
      </c>
      <c r="G323">
        <f>'sub bg'!BF323</f>
        <v>1</v>
      </c>
      <c r="H323" t="e">
        <f t="shared" si="6"/>
        <v>#DIV/0!</v>
      </c>
      <c r="J323">
        <v>6</v>
      </c>
      <c r="K323" t="e">
        <v>#DIV/0!</v>
      </c>
    </row>
    <row r="324" spans="1:11" x14ac:dyDescent="0.3">
      <c r="A324">
        <v>323</v>
      </c>
      <c r="B324" t="e">
        <f>'sub bg'!B324</f>
        <v>#VALUE!</v>
      </c>
      <c r="C324" t="e">
        <f>'sub bg'!C324</f>
        <v>#VALUE!</v>
      </c>
      <c r="D324" t="e">
        <f>'sub bg'!D324</f>
        <v>#VALUE!</v>
      </c>
      <c r="E324" t="e">
        <f>'sub bg'!E324</f>
        <v>#VALUE!</v>
      </c>
      <c r="F324" t="e">
        <f>'sub bg'!F324</f>
        <v>#VALUE!</v>
      </c>
      <c r="G324">
        <f>'sub bg'!BF324</f>
        <v>1</v>
      </c>
      <c r="H324" t="e">
        <f t="shared" si="6"/>
        <v>#DIV/0!</v>
      </c>
      <c r="J324">
        <v>1</v>
      </c>
      <c r="K324" t="e">
        <v>#DIV/0!</v>
      </c>
    </row>
    <row r="325" spans="1:11" x14ac:dyDescent="0.3">
      <c r="A325">
        <v>324</v>
      </c>
      <c r="B325" t="e">
        <f>'sub bg'!B325</f>
        <v>#VALUE!</v>
      </c>
      <c r="C325" t="e">
        <f>'sub bg'!C325</f>
        <v>#VALUE!</v>
      </c>
      <c r="D325" t="e">
        <f>'sub bg'!D325</f>
        <v>#VALUE!</v>
      </c>
      <c r="E325" t="e">
        <f>'sub bg'!E325</f>
        <v>#VALUE!</v>
      </c>
      <c r="F325" t="e">
        <f>'sub bg'!F325</f>
        <v>#VALUE!</v>
      </c>
      <c r="G325">
        <f>'sub bg'!BF325</f>
        <v>2</v>
      </c>
      <c r="H325" t="e">
        <f t="shared" si="6"/>
        <v>#DIV/0!</v>
      </c>
      <c r="J325">
        <v>1</v>
      </c>
      <c r="K325" t="e">
        <v>#DIV/0!</v>
      </c>
    </row>
    <row r="326" spans="1:11" x14ac:dyDescent="0.3">
      <c r="A326">
        <v>325</v>
      </c>
      <c r="B326" t="e">
        <f>'sub bg'!B326</f>
        <v>#VALUE!</v>
      </c>
      <c r="C326" t="e">
        <f>'sub bg'!C326</f>
        <v>#VALUE!</v>
      </c>
      <c r="D326" t="e">
        <f>'sub bg'!D326</f>
        <v>#VALUE!</v>
      </c>
      <c r="E326" t="e">
        <f>'sub bg'!E326</f>
        <v>#VALUE!</v>
      </c>
      <c r="F326" t="e">
        <f>'sub bg'!F326</f>
        <v>#VALUE!</v>
      </c>
      <c r="G326">
        <f>'sub bg'!BF326</f>
        <v>10</v>
      </c>
      <c r="H326" t="e">
        <f t="shared" si="6"/>
        <v>#DIV/0!</v>
      </c>
      <c r="J326">
        <v>1</v>
      </c>
      <c r="K326" t="e">
        <v>#DIV/0!</v>
      </c>
    </row>
    <row r="327" spans="1:11" x14ac:dyDescent="0.3">
      <c r="A327">
        <v>326</v>
      </c>
      <c r="B327" t="e">
        <f>'sub bg'!B327</f>
        <v>#VALUE!</v>
      </c>
      <c r="C327" t="e">
        <f>'sub bg'!C327</f>
        <v>#VALUE!</v>
      </c>
      <c r="D327" t="e">
        <f>'sub bg'!D327</f>
        <v>#VALUE!</v>
      </c>
      <c r="E327" t="e">
        <f>'sub bg'!E327</f>
        <v>#VALUE!</v>
      </c>
      <c r="F327" t="e">
        <f>'sub bg'!F327</f>
        <v>#VALUE!</v>
      </c>
      <c r="G327">
        <f>'sub bg'!BF327</f>
        <v>3</v>
      </c>
      <c r="H327" t="e">
        <f t="shared" si="6"/>
        <v>#DIV/0!</v>
      </c>
      <c r="J327">
        <v>7</v>
      </c>
      <c r="K327" t="e">
        <v>#DIV/0!</v>
      </c>
    </row>
    <row r="328" spans="1:11" x14ac:dyDescent="0.3">
      <c r="A328">
        <v>327</v>
      </c>
      <c r="B328" t="e">
        <f>'sub bg'!B328</f>
        <v>#VALUE!</v>
      </c>
      <c r="C328" t="e">
        <f>'sub bg'!C328</f>
        <v>#VALUE!</v>
      </c>
      <c r="D328" t="e">
        <f>'sub bg'!D328</f>
        <v>#VALUE!</v>
      </c>
      <c r="E328" t="e">
        <f>'sub bg'!E328</f>
        <v>#VALUE!</v>
      </c>
      <c r="F328" t="e">
        <f>'sub bg'!F328</f>
        <v>#VALUE!</v>
      </c>
      <c r="G328">
        <f>'sub bg'!BF328</f>
        <v>1</v>
      </c>
      <c r="H328" t="e">
        <f t="shared" si="6"/>
        <v>#DIV/0!</v>
      </c>
      <c r="J328">
        <v>1</v>
      </c>
      <c r="K328" t="e">
        <v>#DIV/0!</v>
      </c>
    </row>
    <row r="329" spans="1:11" x14ac:dyDescent="0.3">
      <c r="A329">
        <v>328</v>
      </c>
      <c r="B329" t="e">
        <f>'sub bg'!B329</f>
        <v>#VALUE!</v>
      </c>
      <c r="C329" t="e">
        <f>'sub bg'!C329</f>
        <v>#VALUE!</v>
      </c>
      <c r="D329" t="e">
        <f>'sub bg'!D329</f>
        <v>#VALUE!</v>
      </c>
      <c r="E329" t="e">
        <f>'sub bg'!E329</f>
        <v>#VALUE!</v>
      </c>
      <c r="F329" t="e">
        <f>'sub bg'!F329</f>
        <v>#VALUE!</v>
      </c>
      <c r="G329">
        <f>'sub bg'!BF329</f>
        <v>1</v>
      </c>
      <c r="H329" t="e">
        <f t="shared" si="6"/>
        <v>#DIV/0!</v>
      </c>
      <c r="J329">
        <v>7</v>
      </c>
      <c r="K329" t="e">
        <v>#DIV/0!</v>
      </c>
    </row>
    <row r="330" spans="1:11" x14ac:dyDescent="0.3">
      <c r="A330">
        <v>329</v>
      </c>
      <c r="B330" t="e">
        <f>'sub bg'!B330</f>
        <v>#VALUE!</v>
      </c>
      <c r="C330" t="e">
        <f>'sub bg'!C330</f>
        <v>#VALUE!</v>
      </c>
      <c r="D330" t="e">
        <f>'sub bg'!D330</f>
        <v>#VALUE!</v>
      </c>
      <c r="E330" t="e">
        <f>'sub bg'!E330</f>
        <v>#VALUE!</v>
      </c>
      <c r="F330" t="e">
        <f>'sub bg'!F330</f>
        <v>#VALUE!</v>
      </c>
      <c r="G330">
        <f>'sub bg'!BF330</f>
        <v>15</v>
      </c>
      <c r="H330" t="e">
        <f t="shared" si="6"/>
        <v>#DIV/0!</v>
      </c>
      <c r="J330">
        <v>1</v>
      </c>
      <c r="K330" t="e">
        <v>#DIV/0!</v>
      </c>
    </row>
    <row r="331" spans="1:11" x14ac:dyDescent="0.3">
      <c r="A331">
        <v>330</v>
      </c>
      <c r="B331" t="e">
        <f>'sub bg'!B331</f>
        <v>#VALUE!</v>
      </c>
      <c r="C331" t="e">
        <f>'sub bg'!C331</f>
        <v>#VALUE!</v>
      </c>
      <c r="D331" t="e">
        <f>'sub bg'!D331</f>
        <v>#VALUE!</v>
      </c>
      <c r="E331" t="e">
        <f>'sub bg'!E331</f>
        <v>#VALUE!</v>
      </c>
      <c r="F331" t="e">
        <f>'sub bg'!F331</f>
        <v>#VALUE!</v>
      </c>
      <c r="G331">
        <f>'sub bg'!BF331</f>
        <v>22</v>
      </c>
      <c r="H331" t="e">
        <f t="shared" si="6"/>
        <v>#DIV/0!</v>
      </c>
      <c r="J331">
        <v>2</v>
      </c>
      <c r="K331" t="e">
        <v>#DIV/0!</v>
      </c>
    </row>
    <row r="332" spans="1:11" x14ac:dyDescent="0.3">
      <c r="A332">
        <v>331</v>
      </c>
      <c r="B332" t="e">
        <f>'sub bg'!B332</f>
        <v>#VALUE!</v>
      </c>
      <c r="C332" t="e">
        <f>'sub bg'!C332</f>
        <v>#VALUE!</v>
      </c>
      <c r="D332" t="e">
        <f>'sub bg'!D332</f>
        <v>#VALUE!</v>
      </c>
      <c r="E332" t="e">
        <f>'sub bg'!E332</f>
        <v>#VALUE!</v>
      </c>
      <c r="F332" t="e">
        <f>'sub bg'!F332</f>
        <v>#VALUE!</v>
      </c>
      <c r="G332">
        <f>'sub bg'!BF332</f>
        <v>16</v>
      </c>
      <c r="H332" t="e">
        <f t="shared" si="6"/>
        <v>#DIV/0!</v>
      </c>
      <c r="J332">
        <v>9</v>
      </c>
      <c r="K332" t="e">
        <v>#DIV/0!</v>
      </c>
    </row>
    <row r="333" spans="1:11" x14ac:dyDescent="0.3">
      <c r="A333">
        <v>332</v>
      </c>
      <c r="B333" t="e">
        <f>'sub bg'!B333</f>
        <v>#VALUE!</v>
      </c>
      <c r="C333" t="e">
        <f>'sub bg'!C333</f>
        <v>#VALUE!</v>
      </c>
      <c r="D333" t="e">
        <f>'sub bg'!D333</f>
        <v>#VALUE!</v>
      </c>
      <c r="E333" t="e">
        <f>'sub bg'!E333</f>
        <v>#VALUE!</v>
      </c>
      <c r="F333" t="e">
        <f>'sub bg'!F333</f>
        <v>#VALUE!</v>
      </c>
      <c r="G333">
        <f>'sub bg'!BF333</f>
        <v>6</v>
      </c>
      <c r="H333" t="e">
        <f t="shared" si="6"/>
        <v>#DIV/0!</v>
      </c>
      <c r="J333">
        <v>2</v>
      </c>
      <c r="K333" t="e">
        <v>#DIV/0!</v>
      </c>
    </row>
    <row r="334" spans="1:11" x14ac:dyDescent="0.3">
      <c r="A334">
        <v>333</v>
      </c>
      <c r="B334" t="e">
        <f>'sub bg'!B334</f>
        <v>#VALUE!</v>
      </c>
      <c r="C334" t="e">
        <f>'sub bg'!C334</f>
        <v>#VALUE!</v>
      </c>
      <c r="D334" t="e">
        <f>'sub bg'!D334</f>
        <v>#VALUE!</v>
      </c>
      <c r="E334" t="e">
        <f>'sub bg'!E334</f>
        <v>#VALUE!</v>
      </c>
      <c r="F334" t="e">
        <f>'sub bg'!F334</f>
        <v>#VALUE!</v>
      </c>
      <c r="G334">
        <f>'sub bg'!BF334</f>
        <v>3</v>
      </c>
      <c r="H334" t="e">
        <f t="shared" si="6"/>
        <v>#DIV/0!</v>
      </c>
      <c r="J334">
        <v>1</v>
      </c>
      <c r="K334" t="e">
        <v>#DIV/0!</v>
      </c>
    </row>
    <row r="335" spans="1:11" x14ac:dyDescent="0.3">
      <c r="A335">
        <v>334</v>
      </c>
      <c r="B335" t="e">
        <f>'sub bg'!B335</f>
        <v>#VALUE!</v>
      </c>
      <c r="C335" t="e">
        <f>'sub bg'!C335</f>
        <v>#VALUE!</v>
      </c>
      <c r="D335" t="e">
        <f>'sub bg'!D335</f>
        <v>#VALUE!</v>
      </c>
      <c r="E335" t="e">
        <f>'sub bg'!E335</f>
        <v>#VALUE!</v>
      </c>
      <c r="F335" t="e">
        <f>'sub bg'!F335</f>
        <v>#VALUE!</v>
      </c>
      <c r="G335">
        <f>'sub bg'!BF335</f>
        <v>1</v>
      </c>
      <c r="H335" t="e">
        <f t="shared" si="6"/>
        <v>#DIV/0!</v>
      </c>
      <c r="J335">
        <v>3</v>
      </c>
      <c r="K335" t="e">
        <v>#DIV/0!</v>
      </c>
    </row>
    <row r="336" spans="1:11" x14ac:dyDescent="0.3">
      <c r="A336">
        <v>335</v>
      </c>
      <c r="B336" t="e">
        <f>'sub bg'!B336</f>
        <v>#VALUE!</v>
      </c>
      <c r="C336" t="e">
        <f>'sub bg'!C336</f>
        <v>#VALUE!</v>
      </c>
      <c r="D336" t="e">
        <f>'sub bg'!D336</f>
        <v>#VALUE!</v>
      </c>
      <c r="E336" t="e">
        <f>'sub bg'!E336</f>
        <v>#VALUE!</v>
      </c>
      <c r="F336" t="e">
        <f>'sub bg'!F336</f>
        <v>#VALUE!</v>
      </c>
      <c r="G336">
        <f>'sub bg'!BF336</f>
        <v>8</v>
      </c>
      <c r="H336" t="e">
        <f t="shared" si="6"/>
        <v>#DIV/0!</v>
      </c>
      <c r="J336">
        <v>6</v>
      </c>
      <c r="K336" t="e">
        <v>#DIV/0!</v>
      </c>
    </row>
    <row r="337" spans="1:11" x14ac:dyDescent="0.3">
      <c r="A337">
        <v>336</v>
      </c>
      <c r="B337" t="e">
        <f>'sub bg'!B337</f>
        <v>#VALUE!</v>
      </c>
      <c r="C337" t="e">
        <f>'sub bg'!C337</f>
        <v>#VALUE!</v>
      </c>
      <c r="D337" t="e">
        <f>'sub bg'!D337</f>
        <v>#VALUE!</v>
      </c>
      <c r="E337" t="e">
        <f>'sub bg'!E337</f>
        <v>#VALUE!</v>
      </c>
      <c r="F337" t="e">
        <f>'sub bg'!F337</f>
        <v>#VALUE!</v>
      </c>
      <c r="G337">
        <f>'sub bg'!BF337</f>
        <v>9</v>
      </c>
      <c r="H337" t="e">
        <f t="shared" si="6"/>
        <v>#DIV/0!</v>
      </c>
      <c r="J337">
        <v>6</v>
      </c>
      <c r="K337" t="e">
        <v>#DIV/0!</v>
      </c>
    </row>
    <row r="338" spans="1:11" x14ac:dyDescent="0.3">
      <c r="A338">
        <v>337</v>
      </c>
      <c r="B338" t="e">
        <f>'sub bg'!B338</f>
        <v>#VALUE!</v>
      </c>
      <c r="C338" t="e">
        <f>'sub bg'!C338</f>
        <v>#VALUE!</v>
      </c>
      <c r="D338" t="e">
        <f>'sub bg'!D338</f>
        <v>#VALUE!</v>
      </c>
      <c r="E338" t="e">
        <f>'sub bg'!E338</f>
        <v>#VALUE!</v>
      </c>
      <c r="F338" t="e">
        <f>'sub bg'!F338</f>
        <v>#VALUE!</v>
      </c>
      <c r="G338">
        <f>'sub bg'!BF338</f>
        <v>15</v>
      </c>
      <c r="H338" t="e">
        <f t="shared" si="6"/>
        <v>#DIV/0!</v>
      </c>
      <c r="J338">
        <v>1</v>
      </c>
      <c r="K338" t="e">
        <v>#DIV/0!</v>
      </c>
    </row>
    <row r="339" spans="1:11" x14ac:dyDescent="0.3">
      <c r="A339">
        <v>338</v>
      </c>
      <c r="B339" t="e">
        <f>'sub bg'!B339</f>
        <v>#VALUE!</v>
      </c>
      <c r="C339" t="e">
        <f>'sub bg'!C339</f>
        <v>#VALUE!</v>
      </c>
      <c r="D339" t="e">
        <f>'sub bg'!D339</f>
        <v>#VALUE!</v>
      </c>
      <c r="E339" t="e">
        <f>'sub bg'!E339</f>
        <v>#VALUE!</v>
      </c>
      <c r="F339" t="e">
        <f>'sub bg'!F339</f>
        <v>#VALUE!</v>
      </c>
      <c r="G339">
        <f>'sub bg'!BF339</f>
        <v>14</v>
      </c>
      <c r="H339" t="e">
        <f t="shared" si="6"/>
        <v>#DIV/0!</v>
      </c>
      <c r="J339">
        <v>4</v>
      </c>
      <c r="K339" t="e">
        <v>#DIV/0!</v>
      </c>
    </row>
    <row r="340" spans="1:11" x14ac:dyDescent="0.3">
      <c r="A340">
        <v>339</v>
      </c>
      <c r="B340" t="e">
        <f>'sub bg'!B340</f>
        <v>#VALUE!</v>
      </c>
      <c r="C340" t="e">
        <f>'sub bg'!C340</f>
        <v>#VALUE!</v>
      </c>
      <c r="D340" t="e">
        <f>'sub bg'!D340</f>
        <v>#VALUE!</v>
      </c>
      <c r="E340" t="e">
        <f>'sub bg'!E340</f>
        <v>#VALUE!</v>
      </c>
      <c r="F340" t="e">
        <f>'sub bg'!F340</f>
        <v>#VALUE!</v>
      </c>
      <c r="G340">
        <f>'sub bg'!BF340</f>
        <v>8</v>
      </c>
      <c r="H340" t="e">
        <f t="shared" si="6"/>
        <v>#DIV/0!</v>
      </c>
      <c r="J340">
        <v>6</v>
      </c>
      <c r="K340" t="e">
        <v>#DIV/0!</v>
      </c>
    </row>
    <row r="341" spans="1:11" x14ac:dyDescent="0.3">
      <c r="A341">
        <v>340</v>
      </c>
      <c r="B341" t="e">
        <f>'sub bg'!B341</f>
        <v>#VALUE!</v>
      </c>
      <c r="C341" t="e">
        <f>'sub bg'!C341</f>
        <v>#VALUE!</v>
      </c>
      <c r="D341" t="e">
        <f>'sub bg'!D341</f>
        <v>#VALUE!</v>
      </c>
      <c r="E341" t="e">
        <f>'sub bg'!E341</f>
        <v>#VALUE!</v>
      </c>
      <c r="F341" t="e">
        <f>'sub bg'!F341</f>
        <v>#VALUE!</v>
      </c>
      <c r="G341">
        <f>'sub bg'!BF341</f>
        <v>18</v>
      </c>
      <c r="H341" t="e">
        <f t="shared" si="6"/>
        <v>#DIV/0!</v>
      </c>
      <c r="J341">
        <v>1</v>
      </c>
      <c r="K341" t="e">
        <v>#DIV/0!</v>
      </c>
    </row>
    <row r="342" spans="1:11" x14ac:dyDescent="0.3">
      <c r="A342">
        <v>341</v>
      </c>
      <c r="B342" t="e">
        <f>'sub bg'!B342</f>
        <v>#VALUE!</v>
      </c>
      <c r="C342" t="e">
        <f>'sub bg'!C342</f>
        <v>#VALUE!</v>
      </c>
      <c r="D342" t="e">
        <f>'sub bg'!D342</f>
        <v>#VALUE!</v>
      </c>
      <c r="E342" t="e">
        <f>'sub bg'!E342</f>
        <v>#VALUE!</v>
      </c>
      <c r="F342" t="e">
        <f>'sub bg'!F342</f>
        <v>#VALUE!</v>
      </c>
      <c r="G342">
        <f>'sub bg'!BF342</f>
        <v>9</v>
      </c>
      <c r="H342" t="e">
        <f t="shared" si="6"/>
        <v>#DIV/0!</v>
      </c>
      <c r="J342">
        <v>1</v>
      </c>
      <c r="K342" t="e">
        <v>#DIV/0!</v>
      </c>
    </row>
    <row r="343" spans="1:11" x14ac:dyDescent="0.3">
      <c r="A343">
        <v>342</v>
      </c>
      <c r="B343" t="e">
        <f>'sub bg'!B343</f>
        <v>#VALUE!</v>
      </c>
      <c r="C343" t="e">
        <f>'sub bg'!C343</f>
        <v>#VALUE!</v>
      </c>
      <c r="D343" t="e">
        <f>'sub bg'!D343</f>
        <v>#VALUE!</v>
      </c>
      <c r="E343" t="e">
        <f>'sub bg'!E343</f>
        <v>#VALUE!</v>
      </c>
      <c r="F343" t="e">
        <f>'sub bg'!F343</f>
        <v>#VALUE!</v>
      </c>
      <c r="G343">
        <f>'sub bg'!BF343</f>
        <v>2</v>
      </c>
      <c r="H343" t="e">
        <f t="shared" si="6"/>
        <v>#DIV/0!</v>
      </c>
      <c r="J343">
        <v>8</v>
      </c>
      <c r="K343" t="e">
        <v>#DIV/0!</v>
      </c>
    </row>
    <row r="344" spans="1:11" x14ac:dyDescent="0.3">
      <c r="A344">
        <v>343</v>
      </c>
      <c r="B344" t="e">
        <f>'sub bg'!B344</f>
        <v>#VALUE!</v>
      </c>
      <c r="C344" t="e">
        <f>'sub bg'!C344</f>
        <v>#VALUE!</v>
      </c>
      <c r="D344" t="e">
        <f>'sub bg'!D344</f>
        <v>#VALUE!</v>
      </c>
      <c r="E344" t="e">
        <f>'sub bg'!E344</f>
        <v>#VALUE!</v>
      </c>
      <c r="F344" t="e">
        <f>'sub bg'!F344</f>
        <v>#VALUE!</v>
      </c>
      <c r="G344">
        <f>'sub bg'!BF344</f>
        <v>8</v>
      </c>
      <c r="H344" t="e">
        <f t="shared" si="6"/>
        <v>#DIV/0!</v>
      </c>
      <c r="J344">
        <v>2</v>
      </c>
      <c r="K344" t="e">
        <v>#DIV/0!</v>
      </c>
    </row>
    <row r="345" spans="1:11" x14ac:dyDescent="0.3">
      <c r="A345">
        <v>344</v>
      </c>
      <c r="B345" t="e">
        <f>'sub bg'!B345</f>
        <v>#VALUE!</v>
      </c>
      <c r="C345" t="e">
        <f>'sub bg'!C345</f>
        <v>#VALUE!</v>
      </c>
      <c r="D345" t="e">
        <f>'sub bg'!D345</f>
        <v>#VALUE!</v>
      </c>
      <c r="E345" t="e">
        <f>'sub bg'!E345</f>
        <v>#VALUE!</v>
      </c>
      <c r="F345" t="e">
        <f>'sub bg'!F345</f>
        <v>#VALUE!</v>
      </c>
      <c r="G345">
        <f>'sub bg'!BF345</f>
        <v>3</v>
      </c>
      <c r="H345" t="e">
        <f t="shared" si="6"/>
        <v>#DIV/0!</v>
      </c>
      <c r="J345">
        <v>1</v>
      </c>
      <c r="K345" t="e">
        <v>#DIV/0!</v>
      </c>
    </row>
    <row r="346" spans="1:11" x14ac:dyDescent="0.3">
      <c r="A346">
        <v>345</v>
      </c>
      <c r="B346" t="e">
        <f>'sub bg'!B346</f>
        <v>#VALUE!</v>
      </c>
      <c r="C346" t="e">
        <f>'sub bg'!C346</f>
        <v>#VALUE!</v>
      </c>
      <c r="D346" t="e">
        <f>'sub bg'!D346</f>
        <v>#VALUE!</v>
      </c>
      <c r="E346" t="e">
        <f>'sub bg'!E346</f>
        <v>#VALUE!</v>
      </c>
      <c r="F346" t="e">
        <f>'sub bg'!F346</f>
        <v>#VALUE!</v>
      </c>
      <c r="G346">
        <f>'sub bg'!BF346</f>
        <v>1</v>
      </c>
      <c r="H346" t="e">
        <f t="shared" si="6"/>
        <v>#DIV/0!</v>
      </c>
      <c r="J346">
        <v>8</v>
      </c>
      <c r="K346" t="e">
        <v>#DIV/0!</v>
      </c>
    </row>
    <row r="347" spans="1:11" x14ac:dyDescent="0.3">
      <c r="A347">
        <v>346</v>
      </c>
      <c r="B347" t="e">
        <f>'sub bg'!B347</f>
        <v>#VALUE!</v>
      </c>
      <c r="C347" t="e">
        <f>'sub bg'!C347</f>
        <v>#VALUE!</v>
      </c>
      <c r="D347" t="e">
        <f>'sub bg'!D347</f>
        <v>#VALUE!</v>
      </c>
      <c r="E347" t="e">
        <f>'sub bg'!E347</f>
        <v>#VALUE!</v>
      </c>
      <c r="F347" t="e">
        <f>'sub bg'!F347</f>
        <v>#VALUE!</v>
      </c>
      <c r="G347">
        <f>'sub bg'!BF347</f>
        <v>2</v>
      </c>
      <c r="H347" t="e">
        <f t="shared" si="6"/>
        <v>#DIV/0!</v>
      </c>
      <c r="J347">
        <v>7</v>
      </c>
      <c r="K347" t="e">
        <v>#DIV/0!</v>
      </c>
    </row>
    <row r="348" spans="1:11" x14ac:dyDescent="0.3">
      <c r="A348">
        <v>347</v>
      </c>
      <c r="B348" t="e">
        <f>'sub bg'!B348</f>
        <v>#VALUE!</v>
      </c>
      <c r="C348" t="e">
        <f>'sub bg'!C348</f>
        <v>#VALUE!</v>
      </c>
      <c r="D348" t="e">
        <f>'sub bg'!D348</f>
        <v>#VALUE!</v>
      </c>
      <c r="E348" t="e">
        <f>'sub bg'!E348</f>
        <v>#VALUE!</v>
      </c>
      <c r="F348" t="e">
        <f>'sub bg'!F348</f>
        <v>#VALUE!</v>
      </c>
      <c r="G348">
        <f>'sub bg'!BF348</f>
        <v>6</v>
      </c>
      <c r="H348" t="e">
        <f t="shared" si="6"/>
        <v>#DIV/0!</v>
      </c>
      <c r="J348">
        <v>6</v>
      </c>
      <c r="K348" t="e">
        <v>#DIV/0!</v>
      </c>
    </row>
    <row r="349" spans="1:11" x14ac:dyDescent="0.3">
      <c r="A349">
        <v>348</v>
      </c>
      <c r="B349" t="e">
        <f>'sub bg'!B349</f>
        <v>#VALUE!</v>
      </c>
      <c r="C349" t="e">
        <f>'sub bg'!C349</f>
        <v>#VALUE!</v>
      </c>
      <c r="D349" t="e">
        <f>'sub bg'!D349</f>
        <v>#VALUE!</v>
      </c>
      <c r="E349" t="e">
        <f>'sub bg'!E349</f>
        <v>#VALUE!</v>
      </c>
      <c r="F349" t="e">
        <f>'sub bg'!F349</f>
        <v>#VALUE!</v>
      </c>
      <c r="G349">
        <f>'sub bg'!BF349</f>
        <v>2</v>
      </c>
      <c r="H349" t="e">
        <f t="shared" si="6"/>
        <v>#DIV/0!</v>
      </c>
      <c r="J349">
        <v>2</v>
      </c>
      <c r="K349" t="e">
        <v>#DIV/0!</v>
      </c>
    </row>
    <row r="350" spans="1:11" x14ac:dyDescent="0.3">
      <c r="A350">
        <v>349</v>
      </c>
      <c r="B350" t="e">
        <f>'sub bg'!B350</f>
        <v>#VALUE!</v>
      </c>
      <c r="C350" t="e">
        <f>'sub bg'!C350</f>
        <v>#VALUE!</v>
      </c>
      <c r="D350" t="e">
        <f>'sub bg'!D350</f>
        <v>#VALUE!</v>
      </c>
      <c r="E350" t="e">
        <f>'sub bg'!E350</f>
        <v>#VALUE!</v>
      </c>
      <c r="F350" t="e">
        <f>'sub bg'!F350</f>
        <v>#VALUE!</v>
      </c>
      <c r="G350">
        <f>'sub bg'!BF350</f>
        <v>1</v>
      </c>
      <c r="H350" t="e">
        <f t="shared" si="6"/>
        <v>#DIV/0!</v>
      </c>
      <c r="J350">
        <v>8</v>
      </c>
      <c r="K350" t="e">
        <v>#DIV/0!</v>
      </c>
    </row>
    <row r="351" spans="1:11" x14ac:dyDescent="0.3">
      <c r="A351">
        <v>350</v>
      </c>
      <c r="B351" t="e">
        <f>'sub bg'!B351</f>
        <v>#VALUE!</v>
      </c>
      <c r="C351" t="e">
        <f>'sub bg'!C351</f>
        <v>#VALUE!</v>
      </c>
      <c r="D351" t="e">
        <f>'sub bg'!D351</f>
        <v>#VALUE!</v>
      </c>
      <c r="E351" t="e">
        <f>'sub bg'!E351</f>
        <v>#VALUE!</v>
      </c>
      <c r="F351" t="e">
        <f>'sub bg'!F351</f>
        <v>#VALUE!</v>
      </c>
      <c r="G351">
        <f>'sub bg'!BF351</f>
        <v>5</v>
      </c>
      <c r="H351" t="e">
        <f t="shared" si="6"/>
        <v>#DIV/0!</v>
      </c>
      <c r="J351">
        <v>7</v>
      </c>
      <c r="K351" t="e">
        <v>#DIV/0!</v>
      </c>
    </row>
    <row r="352" spans="1:11" x14ac:dyDescent="0.3">
      <c r="A352">
        <v>351</v>
      </c>
      <c r="B352" t="e">
        <f>'sub bg'!B352</f>
        <v>#VALUE!</v>
      </c>
      <c r="C352" t="e">
        <f>'sub bg'!C352</f>
        <v>#VALUE!</v>
      </c>
      <c r="D352" t="e">
        <f>'sub bg'!D352</f>
        <v>#VALUE!</v>
      </c>
      <c r="E352" t="e">
        <f>'sub bg'!E352</f>
        <v>#VALUE!</v>
      </c>
      <c r="F352" t="e">
        <f>'sub bg'!F352</f>
        <v>#VALUE!</v>
      </c>
      <c r="G352">
        <f>'sub bg'!BF352</f>
        <v>1</v>
      </c>
      <c r="H352" t="e">
        <f t="shared" si="6"/>
        <v>#DIV/0!</v>
      </c>
      <c r="J352">
        <v>2</v>
      </c>
      <c r="K352" t="e">
        <v>#DIV/0!</v>
      </c>
    </row>
    <row r="353" spans="1:11" x14ac:dyDescent="0.3">
      <c r="A353">
        <v>352</v>
      </c>
      <c r="B353" t="e">
        <f>'sub bg'!B353</f>
        <v>#VALUE!</v>
      </c>
      <c r="C353" t="e">
        <f>'sub bg'!C353</f>
        <v>#VALUE!</v>
      </c>
      <c r="D353" t="e">
        <f>'sub bg'!D353</f>
        <v>#VALUE!</v>
      </c>
      <c r="E353" t="e">
        <f>'sub bg'!E353</f>
        <v>#VALUE!</v>
      </c>
      <c r="F353" t="e">
        <f>'sub bg'!F353</f>
        <v>#VALUE!</v>
      </c>
      <c r="G353">
        <f>'sub bg'!BF353</f>
        <v>6</v>
      </c>
      <c r="H353" t="e">
        <f t="shared" si="6"/>
        <v>#DIV/0!</v>
      </c>
      <c r="J353">
        <v>1</v>
      </c>
      <c r="K353" t="e">
        <v>#DIV/0!</v>
      </c>
    </row>
    <row r="354" spans="1:11" x14ac:dyDescent="0.3">
      <c r="A354">
        <v>353</v>
      </c>
      <c r="B354" t="e">
        <f>'sub bg'!B354</f>
        <v>#VALUE!</v>
      </c>
      <c r="C354" t="e">
        <f>'sub bg'!C354</f>
        <v>#VALUE!</v>
      </c>
      <c r="D354" t="e">
        <f>'sub bg'!D354</f>
        <v>#VALUE!</v>
      </c>
      <c r="E354" t="e">
        <f>'sub bg'!E354</f>
        <v>#VALUE!</v>
      </c>
      <c r="F354" t="e">
        <f>'sub bg'!F354</f>
        <v>#VALUE!</v>
      </c>
      <c r="G354">
        <f>'sub bg'!BF354</f>
        <v>2</v>
      </c>
      <c r="H354" t="e">
        <f t="shared" si="6"/>
        <v>#DIV/0!</v>
      </c>
      <c r="J354">
        <v>8</v>
      </c>
      <c r="K354" t="e">
        <v>#DIV/0!</v>
      </c>
    </row>
    <row r="355" spans="1:11" x14ac:dyDescent="0.3">
      <c r="A355">
        <v>354</v>
      </c>
      <c r="B355" t="e">
        <f>'sub bg'!B355</f>
        <v>#VALUE!</v>
      </c>
      <c r="C355" t="e">
        <f>'sub bg'!C355</f>
        <v>#VALUE!</v>
      </c>
      <c r="D355" t="e">
        <f>'sub bg'!D355</f>
        <v>#VALUE!</v>
      </c>
      <c r="E355" t="e">
        <f>'sub bg'!E355</f>
        <v>#VALUE!</v>
      </c>
      <c r="F355" t="e">
        <f>'sub bg'!F355</f>
        <v>#VALUE!</v>
      </c>
      <c r="G355">
        <f>'sub bg'!BF355</f>
        <v>1</v>
      </c>
      <c r="H355" t="e">
        <f t="shared" si="6"/>
        <v>#DIV/0!</v>
      </c>
      <c r="J355">
        <v>2</v>
      </c>
      <c r="K355" t="e">
        <v>#DIV/0!</v>
      </c>
    </row>
    <row r="356" spans="1:11" x14ac:dyDescent="0.3">
      <c r="A356">
        <v>355</v>
      </c>
      <c r="B356" t="e">
        <f>'sub bg'!B356</f>
        <v>#VALUE!</v>
      </c>
      <c r="C356" t="e">
        <f>'sub bg'!C356</f>
        <v>#VALUE!</v>
      </c>
      <c r="D356" t="e">
        <f>'sub bg'!D356</f>
        <v>#VALUE!</v>
      </c>
      <c r="E356" t="e">
        <f>'sub bg'!E356</f>
        <v>#VALUE!</v>
      </c>
      <c r="F356" t="e">
        <f>'sub bg'!F356</f>
        <v>#VALUE!</v>
      </c>
      <c r="G356">
        <f>'sub bg'!BF356</f>
        <v>9</v>
      </c>
      <c r="H356" t="e">
        <f t="shared" si="6"/>
        <v>#DIV/0!</v>
      </c>
      <c r="J356">
        <v>9</v>
      </c>
      <c r="K356" t="e">
        <v>#DIV/0!</v>
      </c>
    </row>
    <row r="357" spans="1:11" x14ac:dyDescent="0.3">
      <c r="A357">
        <v>356</v>
      </c>
      <c r="B357" t="e">
        <f>'sub bg'!B357</f>
        <v>#VALUE!</v>
      </c>
      <c r="C357" t="e">
        <f>'sub bg'!C357</f>
        <v>#VALUE!</v>
      </c>
      <c r="D357" t="e">
        <f>'sub bg'!D357</f>
        <v>#VALUE!</v>
      </c>
      <c r="E357" t="e">
        <f>'sub bg'!E357</f>
        <v>#VALUE!</v>
      </c>
      <c r="F357" t="e">
        <f>'sub bg'!F357</f>
        <v>#VALUE!</v>
      </c>
      <c r="G357">
        <f>'sub bg'!BF357</f>
        <v>5</v>
      </c>
      <c r="H357" t="e">
        <f t="shared" si="6"/>
        <v>#DIV/0!</v>
      </c>
      <c r="J357">
        <v>4</v>
      </c>
      <c r="K357" t="e">
        <v>#DIV/0!</v>
      </c>
    </row>
    <row r="358" spans="1:11" x14ac:dyDescent="0.3">
      <c r="A358">
        <v>357</v>
      </c>
      <c r="B358" t="e">
        <f>'sub bg'!B358</f>
        <v>#VALUE!</v>
      </c>
      <c r="C358" t="e">
        <f>'sub bg'!C358</f>
        <v>#VALUE!</v>
      </c>
      <c r="D358" t="e">
        <f>'sub bg'!D358</f>
        <v>#VALUE!</v>
      </c>
      <c r="E358" t="e">
        <f>'sub bg'!E358</f>
        <v>#VALUE!</v>
      </c>
      <c r="F358" t="e">
        <f>'sub bg'!F358</f>
        <v>#VALUE!</v>
      </c>
      <c r="G358">
        <f>'sub bg'!BF358</f>
        <v>18</v>
      </c>
      <c r="H358" t="e">
        <f t="shared" si="6"/>
        <v>#DIV/0!</v>
      </c>
      <c r="J358">
        <v>1</v>
      </c>
      <c r="K358" t="e">
        <v>#DIV/0!</v>
      </c>
    </row>
    <row r="359" spans="1:11" x14ac:dyDescent="0.3">
      <c r="A359">
        <v>358</v>
      </c>
      <c r="B359" t="e">
        <f>'sub bg'!B359</f>
        <v>#VALUE!</v>
      </c>
      <c r="C359" t="e">
        <f>'sub bg'!C359</f>
        <v>#VALUE!</v>
      </c>
      <c r="D359" t="e">
        <f>'sub bg'!D359</f>
        <v>#VALUE!</v>
      </c>
      <c r="E359" t="e">
        <f>'sub bg'!E359</f>
        <v>#VALUE!</v>
      </c>
      <c r="F359" t="e">
        <f>'sub bg'!F359</f>
        <v>#VALUE!</v>
      </c>
      <c r="G359">
        <f>'sub bg'!BF359</f>
        <v>9</v>
      </c>
      <c r="H359" t="e">
        <f t="shared" si="6"/>
        <v>#DIV/0!</v>
      </c>
      <c r="J359">
        <v>7</v>
      </c>
      <c r="K359" t="e">
        <v>#DIV/0!</v>
      </c>
    </row>
    <row r="360" spans="1:11" x14ac:dyDescent="0.3">
      <c r="A360">
        <v>359</v>
      </c>
      <c r="B360" t="e">
        <f>'sub bg'!B360</f>
        <v>#VALUE!</v>
      </c>
      <c r="C360" t="e">
        <f>'sub bg'!C360</f>
        <v>#VALUE!</v>
      </c>
      <c r="D360" t="e">
        <f>'sub bg'!D360</f>
        <v>#VALUE!</v>
      </c>
      <c r="E360" t="e">
        <f>'sub bg'!E360</f>
        <v>#VALUE!</v>
      </c>
      <c r="F360" t="e">
        <f>'sub bg'!F360</f>
        <v>#VALUE!</v>
      </c>
      <c r="G360">
        <f>'sub bg'!BF360</f>
        <v>10</v>
      </c>
      <c r="H360" t="e">
        <f t="shared" si="6"/>
        <v>#DIV/0!</v>
      </c>
      <c r="J360">
        <v>2</v>
      </c>
      <c r="K360" t="e">
        <v>#DIV/0!</v>
      </c>
    </row>
    <row r="361" spans="1:11" x14ac:dyDescent="0.3">
      <c r="A361">
        <v>360</v>
      </c>
      <c r="B361" t="e">
        <f>'sub bg'!B361</f>
        <v>#VALUE!</v>
      </c>
      <c r="C361" t="e">
        <f>'sub bg'!C361</f>
        <v>#VALUE!</v>
      </c>
      <c r="D361" t="e">
        <f>'sub bg'!D361</f>
        <v>#VALUE!</v>
      </c>
      <c r="E361" t="e">
        <f>'sub bg'!E361</f>
        <v>#VALUE!</v>
      </c>
      <c r="F361" t="e">
        <f>'sub bg'!F361</f>
        <v>#VALUE!</v>
      </c>
      <c r="G361">
        <f>'sub bg'!BF361</f>
        <v>6</v>
      </c>
      <c r="H361" t="e">
        <f t="shared" ref="H361:H424" si="7">_xlfn.AGGREGATE(1,6,B361:F361)</f>
        <v>#DIV/0!</v>
      </c>
      <c r="J361">
        <v>2</v>
      </c>
      <c r="K361" t="e">
        <v>#DIV/0!</v>
      </c>
    </row>
    <row r="362" spans="1:11" x14ac:dyDescent="0.3">
      <c r="A362">
        <v>361</v>
      </c>
      <c r="B362" t="e">
        <f>'sub bg'!B362</f>
        <v>#VALUE!</v>
      </c>
      <c r="C362" t="e">
        <f>'sub bg'!C362</f>
        <v>#VALUE!</v>
      </c>
      <c r="D362" t="e">
        <f>'sub bg'!D362</f>
        <v>#VALUE!</v>
      </c>
      <c r="E362" t="e">
        <f>'sub bg'!E362</f>
        <v>#VALUE!</v>
      </c>
      <c r="F362" t="e">
        <f>'sub bg'!F362</f>
        <v>#VALUE!</v>
      </c>
      <c r="G362">
        <f>'sub bg'!BF362</f>
        <v>14</v>
      </c>
      <c r="H362" t="e">
        <f t="shared" si="7"/>
        <v>#DIV/0!</v>
      </c>
      <c r="J362">
        <v>5</v>
      </c>
      <c r="K362" t="e">
        <v>#DIV/0!</v>
      </c>
    </row>
    <row r="363" spans="1:11" x14ac:dyDescent="0.3">
      <c r="A363">
        <v>362</v>
      </c>
      <c r="B363" t="e">
        <f>'sub bg'!B363</f>
        <v>#VALUE!</v>
      </c>
      <c r="C363" t="e">
        <f>'sub bg'!C363</f>
        <v>#VALUE!</v>
      </c>
      <c r="D363" t="e">
        <f>'sub bg'!D363</f>
        <v>#VALUE!</v>
      </c>
      <c r="E363" t="e">
        <f>'sub bg'!E363</f>
        <v>#VALUE!</v>
      </c>
      <c r="F363" t="e">
        <f>'sub bg'!F363</f>
        <v>#VALUE!</v>
      </c>
      <c r="G363">
        <f>'sub bg'!BF363</f>
        <v>12</v>
      </c>
      <c r="H363" t="e">
        <f t="shared" si="7"/>
        <v>#DIV/0!</v>
      </c>
      <c r="J363">
        <v>3</v>
      </c>
      <c r="K363" t="e">
        <v>#DIV/0!</v>
      </c>
    </row>
    <row r="364" spans="1:11" x14ac:dyDescent="0.3">
      <c r="A364">
        <v>363</v>
      </c>
      <c r="B364" t="e">
        <f>'sub bg'!B364</f>
        <v>#VALUE!</v>
      </c>
      <c r="C364" t="e">
        <f>'sub bg'!C364</f>
        <v>#VALUE!</v>
      </c>
      <c r="D364" t="e">
        <f>'sub bg'!D364</f>
        <v>#VALUE!</v>
      </c>
      <c r="E364" t="e">
        <f>'sub bg'!E364</f>
        <v>#VALUE!</v>
      </c>
      <c r="F364" t="e">
        <f>'sub bg'!F364</f>
        <v>#VALUE!</v>
      </c>
      <c r="G364">
        <f>'sub bg'!BF364</f>
        <v>4</v>
      </c>
      <c r="H364" t="e">
        <f t="shared" si="7"/>
        <v>#DIV/0!</v>
      </c>
      <c r="J364">
        <v>9</v>
      </c>
      <c r="K364" t="e">
        <v>#DIV/0!</v>
      </c>
    </row>
    <row r="365" spans="1:11" x14ac:dyDescent="0.3">
      <c r="A365">
        <v>364</v>
      </c>
      <c r="B365" t="e">
        <f>'sub bg'!B365</f>
        <v>#VALUE!</v>
      </c>
      <c r="C365" t="e">
        <f>'sub bg'!C365</f>
        <v>#VALUE!</v>
      </c>
      <c r="D365" t="e">
        <f>'sub bg'!D365</f>
        <v>#VALUE!</v>
      </c>
      <c r="E365" t="e">
        <f>'sub bg'!E365</f>
        <v>#VALUE!</v>
      </c>
      <c r="F365" t="e">
        <f>'sub bg'!F365</f>
        <v>#VALUE!</v>
      </c>
      <c r="G365">
        <f>'sub bg'!BF365</f>
        <v>16</v>
      </c>
      <c r="H365" t="e">
        <f t="shared" si="7"/>
        <v>#DIV/0!</v>
      </c>
      <c r="J365">
        <v>1</v>
      </c>
      <c r="K365" t="e">
        <v>#DIV/0!</v>
      </c>
    </row>
    <row r="366" spans="1:11" x14ac:dyDescent="0.3">
      <c r="A366">
        <v>365</v>
      </c>
      <c r="B366" t="e">
        <f>'sub bg'!B366</f>
        <v>#VALUE!</v>
      </c>
      <c r="C366" t="e">
        <f>'sub bg'!C366</f>
        <v>#VALUE!</v>
      </c>
      <c r="D366" t="e">
        <f>'sub bg'!D366</f>
        <v>#VALUE!</v>
      </c>
      <c r="E366" t="e">
        <f>'sub bg'!E366</f>
        <v>#VALUE!</v>
      </c>
      <c r="F366" t="e">
        <f>'sub bg'!F366</f>
        <v>#VALUE!</v>
      </c>
      <c r="G366">
        <f>'sub bg'!BF366</f>
        <v>8</v>
      </c>
      <c r="H366" t="e">
        <f t="shared" si="7"/>
        <v>#DIV/0!</v>
      </c>
      <c r="J366">
        <v>4</v>
      </c>
      <c r="K366" t="e">
        <v>#DIV/0!</v>
      </c>
    </row>
    <row r="367" spans="1:11" x14ac:dyDescent="0.3">
      <c r="A367">
        <v>366</v>
      </c>
      <c r="B367" t="e">
        <f>'sub bg'!B367</f>
        <v>#VALUE!</v>
      </c>
      <c r="C367" t="e">
        <f>'sub bg'!C367</f>
        <v>#VALUE!</v>
      </c>
      <c r="D367" t="e">
        <f>'sub bg'!D367</f>
        <v>#VALUE!</v>
      </c>
      <c r="E367" t="e">
        <f>'sub bg'!E367</f>
        <v>#VALUE!</v>
      </c>
      <c r="F367" t="e">
        <f>'sub bg'!F367</f>
        <v>#VALUE!</v>
      </c>
      <c r="G367">
        <f>'sub bg'!BF367</f>
        <v>13</v>
      </c>
      <c r="H367" t="e">
        <f t="shared" si="7"/>
        <v>#DIV/0!</v>
      </c>
      <c r="J367">
        <v>5</v>
      </c>
      <c r="K367" t="e">
        <v>#DIV/0!</v>
      </c>
    </row>
    <row r="368" spans="1:11" x14ac:dyDescent="0.3">
      <c r="A368">
        <v>367</v>
      </c>
      <c r="B368" t="e">
        <f>'sub bg'!B368</f>
        <v>#VALUE!</v>
      </c>
      <c r="C368" t="e">
        <f>'sub bg'!C368</f>
        <v>#VALUE!</v>
      </c>
      <c r="D368" t="e">
        <f>'sub bg'!D368</f>
        <v>#VALUE!</v>
      </c>
      <c r="E368" t="e">
        <f>'sub bg'!E368</f>
        <v>#VALUE!</v>
      </c>
      <c r="F368" t="e">
        <f>'sub bg'!F368</f>
        <v>#VALUE!</v>
      </c>
      <c r="G368">
        <f>'sub bg'!BF368</f>
        <v>12</v>
      </c>
      <c r="H368" t="e">
        <f t="shared" si="7"/>
        <v>#DIV/0!</v>
      </c>
      <c r="J368">
        <v>5</v>
      </c>
      <c r="K368" t="e">
        <v>#DIV/0!</v>
      </c>
    </row>
    <row r="369" spans="1:11" x14ac:dyDescent="0.3">
      <c r="A369">
        <v>368</v>
      </c>
      <c r="B369" t="e">
        <f>'sub bg'!B369</f>
        <v>#VALUE!</v>
      </c>
      <c r="C369" t="e">
        <f>'sub bg'!C369</f>
        <v>#VALUE!</v>
      </c>
      <c r="D369" t="e">
        <f>'sub bg'!D369</f>
        <v>#VALUE!</v>
      </c>
      <c r="E369" t="e">
        <f>'sub bg'!E369</f>
        <v>#VALUE!</v>
      </c>
      <c r="F369" t="e">
        <f>'sub bg'!F369</f>
        <v>#VALUE!</v>
      </c>
      <c r="G369">
        <f>'sub bg'!BF369</f>
        <v>4</v>
      </c>
      <c r="H369" t="e">
        <f t="shared" si="7"/>
        <v>#DIV/0!</v>
      </c>
      <c r="J369">
        <v>9</v>
      </c>
      <c r="K369" t="e">
        <v>#DIV/0!</v>
      </c>
    </row>
    <row r="370" spans="1:11" x14ac:dyDescent="0.3">
      <c r="A370">
        <v>369</v>
      </c>
      <c r="B370" t="e">
        <f>'sub bg'!B370</f>
        <v>#VALUE!</v>
      </c>
      <c r="C370" t="e">
        <f>'sub bg'!C370</f>
        <v>#VALUE!</v>
      </c>
      <c r="D370" t="e">
        <f>'sub bg'!D370</f>
        <v>#VALUE!</v>
      </c>
      <c r="E370" t="e">
        <f>'sub bg'!E370</f>
        <v>#VALUE!</v>
      </c>
      <c r="F370" t="e">
        <f>'sub bg'!F370</f>
        <v>#VALUE!</v>
      </c>
      <c r="G370">
        <f>'sub bg'!BF370</f>
        <v>14</v>
      </c>
      <c r="H370" t="e">
        <f t="shared" si="7"/>
        <v>#DIV/0!</v>
      </c>
      <c r="J370">
        <v>1</v>
      </c>
      <c r="K370" t="e">
        <v>#DIV/0!</v>
      </c>
    </row>
    <row r="371" spans="1:11" x14ac:dyDescent="0.3">
      <c r="A371">
        <v>370</v>
      </c>
      <c r="B371" t="e">
        <f>'sub bg'!B371</f>
        <v>#VALUE!</v>
      </c>
      <c r="C371" t="e">
        <f>'sub bg'!C371</f>
        <v>#VALUE!</v>
      </c>
      <c r="D371" t="e">
        <f>'sub bg'!D371</f>
        <v>#VALUE!</v>
      </c>
      <c r="E371" t="e">
        <f>'sub bg'!E371</f>
        <v>#VALUE!</v>
      </c>
      <c r="F371" t="e">
        <f>'sub bg'!F371</f>
        <v>#VALUE!</v>
      </c>
      <c r="G371">
        <f>'sub bg'!BF371</f>
        <v>9</v>
      </c>
      <c r="H371" t="e">
        <f t="shared" si="7"/>
        <v>#DIV/0!</v>
      </c>
      <c r="J371">
        <v>2</v>
      </c>
      <c r="K371" t="e">
        <v>#DIV/0!</v>
      </c>
    </row>
    <row r="372" spans="1:11" x14ac:dyDescent="0.3">
      <c r="A372">
        <v>371</v>
      </c>
      <c r="B372" t="e">
        <f>'sub bg'!B372</f>
        <v>#VALUE!</v>
      </c>
      <c r="C372" t="e">
        <f>'sub bg'!C372</f>
        <v>#VALUE!</v>
      </c>
      <c r="D372" t="e">
        <f>'sub bg'!D372</f>
        <v>#VALUE!</v>
      </c>
      <c r="E372" t="e">
        <f>'sub bg'!E372</f>
        <v>#VALUE!</v>
      </c>
      <c r="F372" t="e">
        <f>'sub bg'!F372</f>
        <v>#VALUE!</v>
      </c>
      <c r="G372">
        <f>'sub bg'!BF372</f>
        <v>1</v>
      </c>
      <c r="H372" t="e">
        <f t="shared" si="7"/>
        <v>#DIV/0!</v>
      </c>
      <c r="J372">
        <v>8</v>
      </c>
      <c r="K372" t="e">
        <v>#DIV/0!</v>
      </c>
    </row>
    <row r="373" spans="1:11" x14ac:dyDescent="0.3">
      <c r="A373">
        <v>372</v>
      </c>
      <c r="B373" t="e">
        <f>'sub bg'!B373</f>
        <v>#VALUE!</v>
      </c>
      <c r="C373" t="e">
        <f>'sub bg'!C373</f>
        <v>#VALUE!</v>
      </c>
      <c r="D373" t="e">
        <f>'sub bg'!D373</f>
        <v>#VALUE!</v>
      </c>
      <c r="E373" t="e">
        <f>'sub bg'!E373</f>
        <v>#VALUE!</v>
      </c>
      <c r="F373" t="e">
        <f>'sub bg'!F373</f>
        <v>#VALUE!</v>
      </c>
      <c r="G373">
        <f>'sub bg'!BF373</f>
        <v>8</v>
      </c>
      <c r="H373" t="e">
        <f t="shared" si="7"/>
        <v>#DIV/0!</v>
      </c>
      <c r="J373">
        <v>6</v>
      </c>
      <c r="K373" t="e">
        <v>#DIV/0!</v>
      </c>
    </row>
    <row r="374" spans="1:11" x14ac:dyDescent="0.3">
      <c r="A374">
        <v>373</v>
      </c>
      <c r="B374" t="e">
        <f>'sub bg'!B374</f>
        <v>#VALUE!</v>
      </c>
      <c r="C374" t="e">
        <f>'sub bg'!C374</f>
        <v>#VALUE!</v>
      </c>
      <c r="D374" t="e">
        <f>'sub bg'!D374</f>
        <v>#VALUE!</v>
      </c>
      <c r="E374" t="e">
        <f>'sub bg'!E374</f>
        <v>#VALUE!</v>
      </c>
      <c r="F374" t="e">
        <f>'sub bg'!F374</f>
        <v>#VALUE!</v>
      </c>
      <c r="G374">
        <f>'sub bg'!BF374</f>
        <v>1</v>
      </c>
      <c r="H374" t="e">
        <f t="shared" si="7"/>
        <v>#DIV/0!</v>
      </c>
      <c r="J374">
        <v>8</v>
      </c>
      <c r="K374" t="e">
        <v>#DIV/0!</v>
      </c>
    </row>
    <row r="375" spans="1:11" x14ac:dyDescent="0.3">
      <c r="A375">
        <v>374</v>
      </c>
      <c r="B375" t="e">
        <f>'sub bg'!B375</f>
        <v>#VALUE!</v>
      </c>
      <c r="C375" t="e">
        <f>'sub bg'!C375</f>
        <v>#VALUE!</v>
      </c>
      <c r="D375" t="e">
        <f>'sub bg'!D375</f>
        <v>#VALUE!</v>
      </c>
      <c r="E375" t="e">
        <f>'sub bg'!E375</f>
        <v>#VALUE!</v>
      </c>
      <c r="F375" t="e">
        <f>'sub bg'!F375</f>
        <v>#VALUE!</v>
      </c>
      <c r="G375">
        <f>'sub bg'!BF375</f>
        <v>13</v>
      </c>
      <c r="H375" t="e">
        <f t="shared" si="7"/>
        <v>#DIV/0!</v>
      </c>
      <c r="J375">
        <v>2</v>
      </c>
      <c r="K375" t="e">
        <v>#DIV/0!</v>
      </c>
    </row>
    <row r="376" spans="1:11" x14ac:dyDescent="0.3">
      <c r="A376">
        <v>375</v>
      </c>
      <c r="B376" t="e">
        <f>'sub bg'!B376</f>
        <v>#VALUE!</v>
      </c>
      <c r="C376" t="e">
        <f>'sub bg'!C376</f>
        <v>#VALUE!</v>
      </c>
      <c r="D376" t="e">
        <f>'sub bg'!D376</f>
        <v>#VALUE!</v>
      </c>
      <c r="E376" t="e">
        <f>'sub bg'!E376</f>
        <v>#VALUE!</v>
      </c>
      <c r="F376" t="e">
        <f>'sub bg'!F376</f>
        <v>#VALUE!</v>
      </c>
      <c r="G376">
        <f>'sub bg'!BF376</f>
        <v>4</v>
      </c>
      <c r="H376" t="e">
        <f t="shared" si="7"/>
        <v>#DIV/0!</v>
      </c>
      <c r="J376">
        <v>1</v>
      </c>
      <c r="K376" t="e">
        <v>#DIV/0!</v>
      </c>
    </row>
    <row r="377" spans="1:11" x14ac:dyDescent="0.3">
      <c r="A377">
        <v>376</v>
      </c>
      <c r="B377" t="e">
        <f>'sub bg'!B377</f>
        <v>#VALUE!</v>
      </c>
      <c r="C377" t="e">
        <f>'sub bg'!C377</f>
        <v>#VALUE!</v>
      </c>
      <c r="D377" t="e">
        <f>'sub bg'!D377</f>
        <v>#VALUE!</v>
      </c>
      <c r="E377" t="e">
        <f>'sub bg'!E377</f>
        <v>#VALUE!</v>
      </c>
      <c r="F377" t="e">
        <f>'sub bg'!F377</f>
        <v>#VALUE!</v>
      </c>
      <c r="G377">
        <f>'sub bg'!BF377</f>
        <v>16</v>
      </c>
      <c r="H377" t="e">
        <f t="shared" si="7"/>
        <v>#DIV/0!</v>
      </c>
      <c r="J377">
        <v>3</v>
      </c>
      <c r="K377" t="e">
        <v>#DIV/0!</v>
      </c>
    </row>
    <row r="378" spans="1:11" x14ac:dyDescent="0.3">
      <c r="A378">
        <v>377</v>
      </c>
      <c r="B378" t="e">
        <f>'sub bg'!B378</f>
        <v>#VALUE!</v>
      </c>
      <c r="C378" t="e">
        <f>'sub bg'!C378</f>
        <v>#VALUE!</v>
      </c>
      <c r="D378" t="e">
        <f>'sub bg'!D378</f>
        <v>#VALUE!</v>
      </c>
      <c r="E378" t="e">
        <f>'sub bg'!E378</f>
        <v>#VALUE!</v>
      </c>
      <c r="F378" t="e">
        <f>'sub bg'!F378</f>
        <v>#VALUE!</v>
      </c>
      <c r="G378">
        <f>'sub bg'!BF378</f>
        <v>20</v>
      </c>
      <c r="H378" t="e">
        <f t="shared" si="7"/>
        <v>#DIV/0!</v>
      </c>
      <c r="J378">
        <v>8</v>
      </c>
      <c r="K378" t="e">
        <v>#DIV/0!</v>
      </c>
    </row>
    <row r="379" spans="1:11" x14ac:dyDescent="0.3">
      <c r="A379">
        <v>378</v>
      </c>
      <c r="B379" t="e">
        <f>'sub bg'!B379</f>
        <v>#VALUE!</v>
      </c>
      <c r="C379" t="e">
        <f>'sub bg'!C379</f>
        <v>#VALUE!</v>
      </c>
      <c r="D379" t="e">
        <f>'sub bg'!D379</f>
        <v>#VALUE!</v>
      </c>
      <c r="E379" t="e">
        <f>'sub bg'!E379</f>
        <v>#VALUE!</v>
      </c>
      <c r="F379" t="e">
        <f>'sub bg'!F379</f>
        <v>#VALUE!</v>
      </c>
      <c r="G379">
        <f>'sub bg'!BF379</f>
        <v>20</v>
      </c>
      <c r="H379" t="e">
        <f t="shared" si="7"/>
        <v>#DIV/0!</v>
      </c>
      <c r="J379">
        <v>3</v>
      </c>
      <c r="K379" t="e">
        <v>#DIV/0!</v>
      </c>
    </row>
    <row r="380" spans="1:11" x14ac:dyDescent="0.3">
      <c r="A380">
        <v>379</v>
      </c>
      <c r="B380" t="e">
        <f>'sub bg'!B380</f>
        <v>#VALUE!</v>
      </c>
      <c r="C380" t="e">
        <f>'sub bg'!C380</f>
        <v>#VALUE!</v>
      </c>
      <c r="D380" t="e">
        <f>'sub bg'!D380</f>
        <v>#VALUE!</v>
      </c>
      <c r="E380" t="e">
        <f>'sub bg'!E380</f>
        <v>#VALUE!</v>
      </c>
      <c r="F380" t="e">
        <f>'sub bg'!F380</f>
        <v>#VALUE!</v>
      </c>
      <c r="G380">
        <f>'sub bg'!BF380</f>
        <v>10</v>
      </c>
      <c r="H380" t="e">
        <f t="shared" si="7"/>
        <v>#DIV/0!</v>
      </c>
      <c r="J380">
        <v>3</v>
      </c>
      <c r="K380" t="e">
        <v>#DIV/0!</v>
      </c>
    </row>
    <row r="381" spans="1:11" x14ac:dyDescent="0.3">
      <c r="A381">
        <v>380</v>
      </c>
      <c r="B381" t="e">
        <f>'sub bg'!B381</f>
        <v>#VALUE!</v>
      </c>
      <c r="C381" t="e">
        <f>'sub bg'!C381</f>
        <v>#VALUE!</v>
      </c>
      <c r="D381" t="e">
        <f>'sub bg'!D381</f>
        <v>#VALUE!</v>
      </c>
      <c r="E381" t="e">
        <f>'sub bg'!E381</f>
        <v>#VALUE!</v>
      </c>
      <c r="F381" t="e">
        <f>'sub bg'!F381</f>
        <v>#VALUE!</v>
      </c>
      <c r="G381">
        <f>'sub bg'!BF381</f>
        <v>12</v>
      </c>
      <c r="H381" t="e">
        <f t="shared" si="7"/>
        <v>#DIV/0!</v>
      </c>
      <c r="J381">
        <v>1</v>
      </c>
      <c r="K381" t="e">
        <v>#DIV/0!</v>
      </c>
    </row>
    <row r="382" spans="1:11" x14ac:dyDescent="0.3">
      <c r="A382">
        <v>381</v>
      </c>
      <c r="B382" t="e">
        <f>'sub bg'!B382</f>
        <v>#VALUE!</v>
      </c>
      <c r="C382" t="e">
        <f>'sub bg'!C382</f>
        <v>#VALUE!</v>
      </c>
      <c r="D382" t="e">
        <f>'sub bg'!D382</f>
        <v>#VALUE!</v>
      </c>
      <c r="E382" t="e">
        <f>'sub bg'!E382</f>
        <v>#VALUE!</v>
      </c>
      <c r="F382" t="e">
        <f>'sub bg'!F382</f>
        <v>#VALUE!</v>
      </c>
      <c r="G382">
        <f>'sub bg'!BF382</f>
        <v>2</v>
      </c>
      <c r="H382" t="e">
        <f t="shared" si="7"/>
        <v>#DIV/0!</v>
      </c>
      <c r="J382">
        <v>8</v>
      </c>
      <c r="K382" t="e">
        <v>#DIV/0!</v>
      </c>
    </row>
    <row r="383" spans="1:11" x14ac:dyDescent="0.3">
      <c r="A383">
        <v>382</v>
      </c>
      <c r="B383" t="e">
        <f>'sub bg'!B383</f>
        <v>#VALUE!</v>
      </c>
      <c r="C383" t="e">
        <f>'sub bg'!C383</f>
        <v>#VALUE!</v>
      </c>
      <c r="D383" t="e">
        <f>'sub bg'!D383</f>
        <v>#VALUE!</v>
      </c>
      <c r="E383" t="e">
        <f>'sub bg'!E383</f>
        <v>#VALUE!</v>
      </c>
      <c r="F383" t="e">
        <f>'sub bg'!F383</f>
        <v>#VALUE!</v>
      </c>
      <c r="G383">
        <f>'sub bg'!BF383</f>
        <v>9</v>
      </c>
      <c r="H383" t="e">
        <f t="shared" si="7"/>
        <v>#DIV/0!</v>
      </c>
      <c r="J383">
        <v>4</v>
      </c>
      <c r="K383" t="e">
        <v>#DIV/0!</v>
      </c>
    </row>
    <row r="384" spans="1:11" x14ac:dyDescent="0.3">
      <c r="A384">
        <v>383</v>
      </c>
      <c r="B384" t="e">
        <f>'sub bg'!B384</f>
        <v>#VALUE!</v>
      </c>
      <c r="C384" t="e">
        <f>'sub bg'!C384</f>
        <v>#VALUE!</v>
      </c>
      <c r="D384" t="e">
        <f>'sub bg'!D384</f>
        <v>#VALUE!</v>
      </c>
      <c r="E384" t="e">
        <f>'sub bg'!E384</f>
        <v>#VALUE!</v>
      </c>
      <c r="F384" t="e">
        <f>'sub bg'!F384</f>
        <v>#VALUE!</v>
      </c>
      <c r="G384">
        <f>'sub bg'!BF384</f>
        <v>1</v>
      </c>
      <c r="H384" t="e">
        <f t="shared" si="7"/>
        <v>#DIV/0!</v>
      </c>
      <c r="J384">
        <v>1</v>
      </c>
      <c r="K384" t="e">
        <v>#DIV/0!</v>
      </c>
    </row>
    <row r="385" spans="1:11" x14ac:dyDescent="0.3">
      <c r="A385">
        <v>384</v>
      </c>
      <c r="B385" t="e">
        <f>'sub bg'!B385</f>
        <v>#VALUE!</v>
      </c>
      <c r="C385" t="e">
        <f>'sub bg'!C385</f>
        <v>#VALUE!</v>
      </c>
      <c r="D385" t="e">
        <f>'sub bg'!D385</f>
        <v>#VALUE!</v>
      </c>
      <c r="E385" t="e">
        <f>'sub bg'!E385</f>
        <v>#VALUE!</v>
      </c>
      <c r="F385" t="e">
        <f>'sub bg'!F385</f>
        <v>#VALUE!</v>
      </c>
      <c r="G385">
        <f>'sub bg'!BF385</f>
        <v>19</v>
      </c>
      <c r="H385" t="e">
        <f t="shared" si="7"/>
        <v>#DIV/0!</v>
      </c>
      <c r="J385">
        <v>1</v>
      </c>
      <c r="K385" t="e">
        <v>#DIV/0!</v>
      </c>
    </row>
    <row r="386" spans="1:11" x14ac:dyDescent="0.3">
      <c r="A386">
        <v>385</v>
      </c>
      <c r="B386" t="e">
        <f>'sub bg'!B386</f>
        <v>#VALUE!</v>
      </c>
      <c r="C386" t="e">
        <f>'sub bg'!C386</f>
        <v>#VALUE!</v>
      </c>
      <c r="D386" t="e">
        <f>'sub bg'!D386</f>
        <v>#VALUE!</v>
      </c>
      <c r="E386" t="e">
        <f>'sub bg'!E386</f>
        <v>#VALUE!</v>
      </c>
      <c r="F386" t="e">
        <f>'sub bg'!F386</f>
        <v>#VALUE!</v>
      </c>
      <c r="G386">
        <f>'sub bg'!BF386</f>
        <v>3</v>
      </c>
      <c r="H386" t="e">
        <f t="shared" si="7"/>
        <v>#DIV/0!</v>
      </c>
      <c r="J386">
        <v>1</v>
      </c>
      <c r="K386" t="e">
        <v>#DIV/0!</v>
      </c>
    </row>
    <row r="387" spans="1:11" x14ac:dyDescent="0.3">
      <c r="A387">
        <v>386</v>
      </c>
      <c r="B387" t="e">
        <f>'sub bg'!B387</f>
        <v>#VALUE!</v>
      </c>
      <c r="C387" t="e">
        <f>'sub bg'!C387</f>
        <v>#VALUE!</v>
      </c>
      <c r="D387" t="e">
        <f>'sub bg'!D387</f>
        <v>#VALUE!</v>
      </c>
      <c r="E387" t="e">
        <f>'sub bg'!E387</f>
        <v>#VALUE!</v>
      </c>
      <c r="F387" t="e">
        <f>'sub bg'!F387</f>
        <v>#VALUE!</v>
      </c>
      <c r="G387">
        <f>'sub bg'!BF387</f>
        <v>1</v>
      </c>
      <c r="H387" t="e">
        <f t="shared" si="7"/>
        <v>#DIV/0!</v>
      </c>
      <c r="J387">
        <v>2</v>
      </c>
      <c r="K387" t="e">
        <v>#DIV/0!</v>
      </c>
    </row>
    <row r="388" spans="1:11" x14ac:dyDescent="0.3">
      <c r="A388">
        <v>387</v>
      </c>
      <c r="B388" t="e">
        <f>'sub bg'!B388</f>
        <v>#VALUE!</v>
      </c>
      <c r="C388" t="e">
        <f>'sub bg'!C388</f>
        <v>#VALUE!</v>
      </c>
      <c r="D388" t="e">
        <f>'sub bg'!D388</f>
        <v>#VALUE!</v>
      </c>
      <c r="E388" t="e">
        <f>'sub bg'!E388</f>
        <v>#VALUE!</v>
      </c>
      <c r="F388" t="e">
        <f>'sub bg'!F388</f>
        <v>#VALUE!</v>
      </c>
      <c r="G388">
        <f>'sub bg'!BF388</f>
        <v>9</v>
      </c>
      <c r="H388" t="e">
        <f t="shared" si="7"/>
        <v>#DIV/0!</v>
      </c>
      <c r="J388">
        <v>7</v>
      </c>
      <c r="K388" t="e">
        <v>#DIV/0!</v>
      </c>
    </row>
    <row r="389" spans="1:11" x14ac:dyDescent="0.3">
      <c r="A389">
        <v>388</v>
      </c>
      <c r="B389" t="e">
        <f>'sub bg'!B389</f>
        <v>#VALUE!</v>
      </c>
      <c r="C389" t="e">
        <f>'sub bg'!C389</f>
        <v>#VALUE!</v>
      </c>
      <c r="D389" t="e">
        <f>'sub bg'!D389</f>
        <v>#VALUE!</v>
      </c>
      <c r="E389" t="e">
        <f>'sub bg'!E389</f>
        <v>#VALUE!</v>
      </c>
      <c r="F389" t="e">
        <f>'sub bg'!F389</f>
        <v>#VALUE!</v>
      </c>
      <c r="G389">
        <f>'sub bg'!BF389</f>
        <v>1</v>
      </c>
      <c r="H389" t="e">
        <f t="shared" si="7"/>
        <v>#DIV/0!</v>
      </c>
      <c r="J389">
        <v>5</v>
      </c>
      <c r="K389" t="e">
        <v>#DIV/0!</v>
      </c>
    </row>
    <row r="390" spans="1:11" x14ac:dyDescent="0.3">
      <c r="A390">
        <v>389</v>
      </c>
      <c r="B390" t="e">
        <f>'sub bg'!B390</f>
        <v>#VALUE!</v>
      </c>
      <c r="C390" t="e">
        <f>'sub bg'!C390</f>
        <v>#VALUE!</v>
      </c>
      <c r="D390" t="e">
        <f>'sub bg'!D390</f>
        <v>#VALUE!</v>
      </c>
      <c r="E390" t="e">
        <f>'sub bg'!E390</f>
        <v>#VALUE!</v>
      </c>
      <c r="F390" t="e">
        <f>'sub bg'!F390</f>
        <v>#VALUE!</v>
      </c>
      <c r="G390">
        <f>'sub bg'!BF390</f>
        <v>1</v>
      </c>
      <c r="H390" t="e">
        <f t="shared" si="7"/>
        <v>#DIV/0!</v>
      </c>
      <c r="J390">
        <v>5</v>
      </c>
      <c r="K390" t="e">
        <v>#DIV/0!</v>
      </c>
    </row>
    <row r="391" spans="1:11" x14ac:dyDescent="0.3">
      <c r="A391">
        <v>390</v>
      </c>
      <c r="B391" t="e">
        <f>'sub bg'!B391</f>
        <v>#VALUE!</v>
      </c>
      <c r="C391" t="e">
        <f>'sub bg'!C391</f>
        <v>#VALUE!</v>
      </c>
      <c r="D391" t="e">
        <f>'sub bg'!D391</f>
        <v>#VALUE!</v>
      </c>
      <c r="E391" t="e">
        <f>'sub bg'!E391</f>
        <v>#VALUE!</v>
      </c>
      <c r="F391" t="e">
        <f>'sub bg'!F391</f>
        <v>#VALUE!</v>
      </c>
      <c r="G391">
        <f>'sub bg'!BF391</f>
        <v>4</v>
      </c>
      <c r="H391" t="e">
        <f t="shared" si="7"/>
        <v>#DIV/0!</v>
      </c>
      <c r="J391">
        <v>2</v>
      </c>
      <c r="K391" t="e">
        <v>#DIV/0!</v>
      </c>
    </row>
    <row r="392" spans="1:11" x14ac:dyDescent="0.3">
      <c r="A392">
        <v>391</v>
      </c>
      <c r="B392" t="e">
        <f>'sub bg'!B392</f>
        <v>#VALUE!</v>
      </c>
      <c r="C392" t="e">
        <f>'sub bg'!C392</f>
        <v>#VALUE!</v>
      </c>
      <c r="D392" t="e">
        <f>'sub bg'!D392</f>
        <v>#VALUE!</v>
      </c>
      <c r="E392" t="e">
        <f>'sub bg'!E392</f>
        <v>#VALUE!</v>
      </c>
      <c r="F392" t="e">
        <f>'sub bg'!F392</f>
        <v>#VALUE!</v>
      </c>
      <c r="G392">
        <f>'sub bg'!BF392</f>
        <v>12</v>
      </c>
      <c r="H392" t="e">
        <f t="shared" si="7"/>
        <v>#DIV/0!</v>
      </c>
      <c r="J392">
        <v>1</v>
      </c>
      <c r="K392" t="e">
        <v>#DIV/0!</v>
      </c>
    </row>
    <row r="393" spans="1:11" x14ac:dyDescent="0.3">
      <c r="A393">
        <v>392</v>
      </c>
      <c r="B393" t="e">
        <f>'sub bg'!B393</f>
        <v>#VALUE!</v>
      </c>
      <c r="C393" t="e">
        <f>'sub bg'!C393</f>
        <v>#VALUE!</v>
      </c>
      <c r="D393" t="e">
        <f>'sub bg'!D393</f>
        <v>#VALUE!</v>
      </c>
      <c r="E393" t="e">
        <f>'sub bg'!E393</f>
        <v>#VALUE!</v>
      </c>
      <c r="F393" t="e">
        <f>'sub bg'!F393</f>
        <v>#VALUE!</v>
      </c>
      <c r="G393">
        <f>'sub bg'!BF393</f>
        <v>11</v>
      </c>
      <c r="H393" t="e">
        <f t="shared" si="7"/>
        <v>#DIV/0!</v>
      </c>
      <c r="J393">
        <v>1</v>
      </c>
      <c r="K393" t="e">
        <v>#DIV/0!</v>
      </c>
    </row>
    <row r="394" spans="1:11" x14ac:dyDescent="0.3">
      <c r="A394">
        <v>393</v>
      </c>
      <c r="B394" t="e">
        <f>'sub bg'!B394</f>
        <v>#VALUE!</v>
      </c>
      <c r="C394" t="e">
        <f>'sub bg'!C394</f>
        <v>#VALUE!</v>
      </c>
      <c r="D394" t="e">
        <f>'sub bg'!D394</f>
        <v>#VALUE!</v>
      </c>
      <c r="E394" t="e">
        <f>'sub bg'!E394</f>
        <v>#VALUE!</v>
      </c>
      <c r="F394" t="e">
        <f>'sub bg'!F394</f>
        <v>#VALUE!</v>
      </c>
      <c r="G394">
        <f>'sub bg'!BF394</f>
        <v>15</v>
      </c>
      <c r="H394" t="e">
        <f t="shared" si="7"/>
        <v>#DIV/0!</v>
      </c>
      <c r="J394">
        <v>5</v>
      </c>
      <c r="K394" t="e">
        <v>#DIV/0!</v>
      </c>
    </row>
    <row r="395" spans="1:11" x14ac:dyDescent="0.3">
      <c r="A395">
        <v>394</v>
      </c>
      <c r="B395" t="e">
        <f>'sub bg'!B395</f>
        <v>#VALUE!</v>
      </c>
      <c r="C395" t="e">
        <f>'sub bg'!C395</f>
        <v>#VALUE!</v>
      </c>
      <c r="D395" t="e">
        <f>'sub bg'!D395</f>
        <v>#VALUE!</v>
      </c>
      <c r="E395" t="e">
        <f>'sub bg'!E395</f>
        <v>#VALUE!</v>
      </c>
      <c r="F395" t="e">
        <f>'sub bg'!F395</f>
        <v>#VALUE!</v>
      </c>
      <c r="G395">
        <f>'sub bg'!BF395</f>
        <v>3</v>
      </c>
      <c r="H395" t="e">
        <f t="shared" si="7"/>
        <v>#DIV/0!</v>
      </c>
      <c r="J395">
        <v>8</v>
      </c>
      <c r="K395" t="e">
        <v>#DIV/0!</v>
      </c>
    </row>
    <row r="396" spans="1:11" x14ac:dyDescent="0.3">
      <c r="A396">
        <v>395</v>
      </c>
      <c r="B396" t="e">
        <f>'sub bg'!B396</f>
        <v>#VALUE!</v>
      </c>
      <c r="C396" t="e">
        <f>'sub bg'!C396</f>
        <v>#VALUE!</v>
      </c>
      <c r="D396" t="e">
        <f>'sub bg'!D396</f>
        <v>#VALUE!</v>
      </c>
      <c r="E396" t="e">
        <f>'sub bg'!E396</f>
        <v>#VALUE!</v>
      </c>
      <c r="F396" t="e">
        <f>'sub bg'!F396</f>
        <v>#VALUE!</v>
      </c>
      <c r="G396">
        <f>'sub bg'!BF396</f>
        <v>7</v>
      </c>
      <c r="H396" t="e">
        <f t="shared" si="7"/>
        <v>#DIV/0!</v>
      </c>
      <c r="J396">
        <v>1</v>
      </c>
      <c r="K396" t="e">
        <v>#DIV/0!</v>
      </c>
    </row>
    <row r="397" spans="1:11" x14ac:dyDescent="0.3">
      <c r="A397">
        <v>396</v>
      </c>
      <c r="B397" t="e">
        <f>'sub bg'!B397</f>
        <v>#VALUE!</v>
      </c>
      <c r="C397" t="e">
        <f>'sub bg'!C397</f>
        <v>#VALUE!</v>
      </c>
      <c r="D397" t="e">
        <f>'sub bg'!D397</f>
        <v>#VALUE!</v>
      </c>
      <c r="E397" t="e">
        <f>'sub bg'!E397</f>
        <v>#VALUE!</v>
      </c>
      <c r="F397" t="e">
        <f>'sub bg'!F397</f>
        <v>#VALUE!</v>
      </c>
      <c r="G397">
        <f>'sub bg'!BF397</f>
        <v>2</v>
      </c>
      <c r="H397" t="e">
        <f t="shared" si="7"/>
        <v>#DIV/0!</v>
      </c>
      <c r="J397">
        <v>2</v>
      </c>
      <c r="K397" t="e">
        <v>#DIV/0!</v>
      </c>
    </row>
    <row r="398" spans="1:11" x14ac:dyDescent="0.3">
      <c r="A398">
        <v>397</v>
      </c>
      <c r="B398" t="e">
        <f>'sub bg'!B398</f>
        <v>#VALUE!</v>
      </c>
      <c r="C398" t="e">
        <f>'sub bg'!C398</f>
        <v>#VALUE!</v>
      </c>
      <c r="D398" t="e">
        <f>'sub bg'!D398</f>
        <v>#VALUE!</v>
      </c>
      <c r="E398" t="e">
        <f>'sub bg'!E398</f>
        <v>#VALUE!</v>
      </c>
      <c r="F398" t="e">
        <f>'sub bg'!F398</f>
        <v>#VALUE!</v>
      </c>
      <c r="G398">
        <f>'sub bg'!BF398</f>
        <v>8</v>
      </c>
      <c r="H398" t="e">
        <f t="shared" si="7"/>
        <v>#DIV/0!</v>
      </c>
      <c r="J398">
        <v>9</v>
      </c>
      <c r="K398" t="e">
        <v>#DIV/0!</v>
      </c>
    </row>
    <row r="399" spans="1:11" x14ac:dyDescent="0.3">
      <c r="A399">
        <v>398</v>
      </c>
      <c r="B399" t="e">
        <f>'sub bg'!B399</f>
        <v>#VALUE!</v>
      </c>
      <c r="C399" t="e">
        <f>'sub bg'!C399</f>
        <v>#VALUE!</v>
      </c>
      <c r="D399" t="e">
        <f>'sub bg'!D399</f>
        <v>#VALUE!</v>
      </c>
      <c r="E399" t="e">
        <f>'sub bg'!E399</f>
        <v>#VALUE!</v>
      </c>
      <c r="F399" t="e">
        <f>'sub bg'!F399</f>
        <v>#VALUE!</v>
      </c>
      <c r="G399">
        <f>'sub bg'!BF399</f>
        <v>7</v>
      </c>
      <c r="H399" t="e">
        <f t="shared" si="7"/>
        <v>#DIV/0!</v>
      </c>
      <c r="J399">
        <v>1</v>
      </c>
      <c r="K399" t="e">
        <v>#DIV/0!</v>
      </c>
    </row>
    <row r="400" spans="1:11" x14ac:dyDescent="0.3">
      <c r="A400">
        <v>399</v>
      </c>
      <c r="B400" t="e">
        <f>'sub bg'!B400</f>
        <v>#VALUE!</v>
      </c>
      <c r="C400" t="e">
        <f>'sub bg'!C400</f>
        <v>#VALUE!</v>
      </c>
      <c r="D400" t="e">
        <f>'sub bg'!D400</f>
        <v>#VALUE!</v>
      </c>
      <c r="E400" t="e">
        <f>'sub bg'!E400</f>
        <v>#VALUE!</v>
      </c>
      <c r="F400" t="e">
        <f>'sub bg'!F400</f>
        <v>#VALUE!</v>
      </c>
      <c r="G400">
        <f>'sub bg'!BF400</f>
        <v>3</v>
      </c>
      <c r="H400" t="e">
        <f t="shared" si="7"/>
        <v>#DIV/0!</v>
      </c>
      <c r="J400">
        <v>3</v>
      </c>
      <c r="K400" t="e">
        <v>#DIV/0!</v>
      </c>
    </row>
    <row r="401" spans="1:11" x14ac:dyDescent="0.3">
      <c r="A401">
        <v>400</v>
      </c>
      <c r="B401" t="e">
        <f>'sub bg'!B401</f>
        <v>#VALUE!</v>
      </c>
      <c r="C401" t="e">
        <f>'sub bg'!C401</f>
        <v>#VALUE!</v>
      </c>
      <c r="D401" t="e">
        <f>'sub bg'!D401</f>
        <v>#VALUE!</v>
      </c>
      <c r="E401" t="e">
        <f>'sub bg'!E401</f>
        <v>#VALUE!</v>
      </c>
      <c r="F401" t="e">
        <f>'sub bg'!F401</f>
        <v>#VALUE!</v>
      </c>
      <c r="G401">
        <f>'sub bg'!BF401</f>
        <v>4</v>
      </c>
      <c r="H401" t="e">
        <f t="shared" si="7"/>
        <v>#DIV/0!</v>
      </c>
      <c r="J401">
        <v>2</v>
      </c>
      <c r="K401" t="e">
        <v>#DIV/0!</v>
      </c>
    </row>
    <row r="402" spans="1:11" x14ac:dyDescent="0.3">
      <c r="A402">
        <v>401</v>
      </c>
      <c r="B402" t="e">
        <f>'sub bg'!B402</f>
        <v>#VALUE!</v>
      </c>
      <c r="C402" t="e">
        <f>'sub bg'!C402</f>
        <v>#VALUE!</v>
      </c>
      <c r="D402" t="e">
        <f>'sub bg'!D402</f>
        <v>#VALUE!</v>
      </c>
      <c r="E402" t="e">
        <f>'sub bg'!E402</f>
        <v>#VALUE!</v>
      </c>
      <c r="F402" t="e">
        <f>'sub bg'!F402</f>
        <v>#VALUE!</v>
      </c>
      <c r="G402">
        <f>'sub bg'!BF402</f>
        <v>8</v>
      </c>
      <c r="H402" t="e">
        <f t="shared" si="7"/>
        <v>#DIV/0!</v>
      </c>
      <c r="J402">
        <v>1</v>
      </c>
      <c r="K402" t="e">
        <v>#DIV/0!</v>
      </c>
    </row>
    <row r="403" spans="1:11" x14ac:dyDescent="0.3">
      <c r="A403">
        <v>402</v>
      </c>
      <c r="B403" t="e">
        <f>'sub bg'!B403</f>
        <v>#VALUE!</v>
      </c>
      <c r="C403" t="e">
        <f>'sub bg'!C403</f>
        <v>#VALUE!</v>
      </c>
      <c r="D403" t="e">
        <f>'sub bg'!D403</f>
        <v>#VALUE!</v>
      </c>
      <c r="E403" t="e">
        <f>'sub bg'!E403</f>
        <v>#VALUE!</v>
      </c>
      <c r="F403" t="e">
        <f>'sub bg'!F403</f>
        <v>#VALUE!</v>
      </c>
      <c r="G403">
        <f>'sub bg'!BF403</f>
        <v>1</v>
      </c>
      <c r="H403" t="e">
        <f t="shared" si="7"/>
        <v>#DIV/0!</v>
      </c>
      <c r="J403">
        <v>1</v>
      </c>
      <c r="K403" t="e">
        <v>#DIV/0!</v>
      </c>
    </row>
    <row r="404" spans="1:11" x14ac:dyDescent="0.3">
      <c r="A404">
        <v>403</v>
      </c>
      <c r="B404" t="e">
        <f>'sub bg'!B404</f>
        <v>#VALUE!</v>
      </c>
      <c r="C404" t="e">
        <f>'sub bg'!C404</f>
        <v>#VALUE!</v>
      </c>
      <c r="D404" t="e">
        <f>'sub bg'!D404</f>
        <v>#VALUE!</v>
      </c>
      <c r="E404" t="e">
        <f>'sub bg'!E404</f>
        <v>#VALUE!</v>
      </c>
      <c r="F404" t="e">
        <f>'sub bg'!F404</f>
        <v>#VALUE!</v>
      </c>
      <c r="G404">
        <f>'sub bg'!BF404</f>
        <v>8</v>
      </c>
      <c r="H404" t="e">
        <f t="shared" si="7"/>
        <v>#DIV/0!</v>
      </c>
      <c r="J404">
        <v>3</v>
      </c>
      <c r="K404" t="e">
        <v>#DIV/0!</v>
      </c>
    </row>
    <row r="405" spans="1:11" x14ac:dyDescent="0.3">
      <c r="A405">
        <v>404</v>
      </c>
      <c r="B405" t="e">
        <f>'sub bg'!B405</f>
        <v>#VALUE!</v>
      </c>
      <c r="C405" t="e">
        <f>'sub bg'!C405</f>
        <v>#VALUE!</v>
      </c>
      <c r="D405" t="e">
        <f>'sub bg'!D405</f>
        <v>#VALUE!</v>
      </c>
      <c r="E405" t="e">
        <f>'sub bg'!E405</f>
        <v>#VALUE!</v>
      </c>
      <c r="F405" t="e">
        <f>'sub bg'!F405</f>
        <v>#VALUE!</v>
      </c>
      <c r="G405">
        <f>'sub bg'!BF405</f>
        <v>2</v>
      </c>
      <c r="H405" t="e">
        <f t="shared" si="7"/>
        <v>#DIV/0!</v>
      </c>
      <c r="J405">
        <v>1</v>
      </c>
      <c r="K405" t="e">
        <v>#DIV/0!</v>
      </c>
    </row>
    <row r="406" spans="1:11" x14ac:dyDescent="0.3">
      <c r="A406">
        <v>405</v>
      </c>
      <c r="B406" t="e">
        <f>'sub bg'!B406</f>
        <v>#VALUE!</v>
      </c>
      <c r="C406" t="e">
        <f>'sub bg'!C406</f>
        <v>#VALUE!</v>
      </c>
      <c r="D406" t="e">
        <f>'sub bg'!D406</f>
        <v>#VALUE!</v>
      </c>
      <c r="E406" t="e">
        <f>'sub bg'!E406</f>
        <v>#VALUE!</v>
      </c>
      <c r="F406" t="e">
        <f>'sub bg'!F406</f>
        <v>#VALUE!</v>
      </c>
      <c r="G406">
        <f>'sub bg'!BF406</f>
        <v>2</v>
      </c>
      <c r="H406" t="e">
        <f t="shared" si="7"/>
        <v>#DIV/0!</v>
      </c>
      <c r="J406">
        <v>1</v>
      </c>
      <c r="K406" t="e">
        <v>#DIV/0!</v>
      </c>
    </row>
    <row r="407" spans="1:11" x14ac:dyDescent="0.3">
      <c r="A407">
        <v>406</v>
      </c>
      <c r="B407" t="e">
        <f>'sub bg'!B407</f>
        <v>#VALUE!</v>
      </c>
      <c r="C407" t="e">
        <f>'sub bg'!C407</f>
        <v>#VALUE!</v>
      </c>
      <c r="D407" t="e">
        <f>'sub bg'!D407</f>
        <v>#VALUE!</v>
      </c>
      <c r="E407" t="e">
        <f>'sub bg'!E407</f>
        <v>#VALUE!</v>
      </c>
      <c r="F407" t="e">
        <f>'sub bg'!F407</f>
        <v>#VALUE!</v>
      </c>
      <c r="G407">
        <f>'sub bg'!BF407</f>
        <v>11</v>
      </c>
      <c r="H407" t="e">
        <f t="shared" si="7"/>
        <v>#DIV/0!</v>
      </c>
      <c r="J407">
        <v>1</v>
      </c>
      <c r="K407" t="e">
        <v>#DIV/0!</v>
      </c>
    </row>
    <row r="408" spans="1:11" x14ac:dyDescent="0.3">
      <c r="A408">
        <v>407</v>
      </c>
      <c r="B408" t="e">
        <f>'sub bg'!B408</f>
        <v>#VALUE!</v>
      </c>
      <c r="C408" t="e">
        <f>'sub bg'!C408</f>
        <v>#VALUE!</v>
      </c>
      <c r="D408" t="e">
        <f>'sub bg'!D408</f>
        <v>#VALUE!</v>
      </c>
      <c r="E408" t="e">
        <f>'sub bg'!E408</f>
        <v>#VALUE!</v>
      </c>
      <c r="F408" t="e">
        <f>'sub bg'!F408</f>
        <v>#VALUE!</v>
      </c>
      <c r="G408">
        <f>'sub bg'!BF408</f>
        <v>1</v>
      </c>
      <c r="H408" t="e">
        <f t="shared" si="7"/>
        <v>#DIV/0!</v>
      </c>
      <c r="J408">
        <v>2</v>
      </c>
      <c r="K408" t="e">
        <v>#DIV/0!</v>
      </c>
    </row>
    <row r="409" spans="1:11" x14ac:dyDescent="0.3">
      <c r="A409">
        <v>408</v>
      </c>
      <c r="B409" t="e">
        <f>'sub bg'!B409</f>
        <v>#VALUE!</v>
      </c>
      <c r="C409" t="e">
        <f>'sub bg'!C409</f>
        <v>#VALUE!</v>
      </c>
      <c r="D409" t="e">
        <f>'sub bg'!D409</f>
        <v>#VALUE!</v>
      </c>
      <c r="E409" t="e">
        <f>'sub bg'!E409</f>
        <v>#VALUE!</v>
      </c>
      <c r="F409" t="e">
        <f>'sub bg'!F409</f>
        <v>#VALUE!</v>
      </c>
      <c r="G409">
        <f>'sub bg'!BF409</f>
        <v>3</v>
      </c>
      <c r="H409" t="e">
        <f t="shared" si="7"/>
        <v>#DIV/0!</v>
      </c>
      <c r="J409">
        <v>3</v>
      </c>
      <c r="K409" t="e">
        <v>#DIV/0!</v>
      </c>
    </row>
    <row r="410" spans="1:11" x14ac:dyDescent="0.3">
      <c r="A410">
        <v>409</v>
      </c>
      <c r="B410" t="e">
        <f>'sub bg'!B410</f>
        <v>#VALUE!</v>
      </c>
      <c r="C410" t="e">
        <f>'sub bg'!C410</f>
        <v>#VALUE!</v>
      </c>
      <c r="D410" t="e">
        <f>'sub bg'!D410</f>
        <v>#VALUE!</v>
      </c>
      <c r="E410" t="e">
        <f>'sub bg'!E410</f>
        <v>#VALUE!</v>
      </c>
      <c r="F410" t="e">
        <f>'sub bg'!F410</f>
        <v>#VALUE!</v>
      </c>
      <c r="G410">
        <f>'sub bg'!BF410</f>
        <v>19</v>
      </c>
      <c r="H410" t="e">
        <f t="shared" si="7"/>
        <v>#DIV/0!</v>
      </c>
      <c r="J410">
        <v>1</v>
      </c>
      <c r="K410" t="e">
        <v>#DIV/0!</v>
      </c>
    </row>
    <row r="411" spans="1:11" x14ac:dyDescent="0.3">
      <c r="A411">
        <v>410</v>
      </c>
      <c r="B411" t="e">
        <f>'sub bg'!B411</f>
        <v>#VALUE!</v>
      </c>
      <c r="C411" t="e">
        <f>'sub bg'!C411</f>
        <v>#VALUE!</v>
      </c>
      <c r="D411" t="e">
        <f>'sub bg'!D411</f>
        <v>#VALUE!</v>
      </c>
      <c r="E411" t="e">
        <f>'sub bg'!E411</f>
        <v>#VALUE!</v>
      </c>
      <c r="F411" t="e">
        <f>'sub bg'!F411</f>
        <v>#VALUE!</v>
      </c>
      <c r="G411">
        <f>'sub bg'!BF411</f>
        <v>2</v>
      </c>
      <c r="H411" t="e">
        <f t="shared" si="7"/>
        <v>#DIV/0!</v>
      </c>
      <c r="J411">
        <v>1</v>
      </c>
      <c r="K411" t="e">
        <v>#DIV/0!</v>
      </c>
    </row>
    <row r="412" spans="1:11" x14ac:dyDescent="0.3">
      <c r="A412">
        <v>411</v>
      </c>
      <c r="B412" t="e">
        <f>'sub bg'!B412</f>
        <v>#VALUE!</v>
      </c>
      <c r="C412" t="e">
        <f>'sub bg'!C412</f>
        <v>#VALUE!</v>
      </c>
      <c r="D412" t="e">
        <f>'sub bg'!D412</f>
        <v>#VALUE!</v>
      </c>
      <c r="E412" t="e">
        <f>'sub bg'!E412</f>
        <v>#VALUE!</v>
      </c>
      <c r="F412" t="e">
        <f>'sub bg'!F412</f>
        <v>#VALUE!</v>
      </c>
      <c r="G412">
        <f>'sub bg'!BF412</f>
        <v>2</v>
      </c>
      <c r="H412" t="e">
        <f t="shared" si="7"/>
        <v>#DIV/0!</v>
      </c>
      <c r="J412">
        <v>6</v>
      </c>
      <c r="K412" t="e">
        <v>#DIV/0!</v>
      </c>
    </row>
    <row r="413" spans="1:11" x14ac:dyDescent="0.3">
      <c r="A413">
        <v>412</v>
      </c>
      <c r="B413" t="e">
        <f>'sub bg'!B413</f>
        <v>#VALUE!</v>
      </c>
      <c r="C413" t="e">
        <f>'sub bg'!C413</f>
        <v>#VALUE!</v>
      </c>
      <c r="D413" t="e">
        <f>'sub bg'!D413</f>
        <v>#VALUE!</v>
      </c>
      <c r="E413" t="e">
        <f>'sub bg'!E413</f>
        <v>#VALUE!</v>
      </c>
      <c r="F413" t="e">
        <f>'sub bg'!F413</f>
        <v>#VALUE!</v>
      </c>
      <c r="G413">
        <f>'sub bg'!BF413</f>
        <v>5</v>
      </c>
      <c r="H413" t="e">
        <f t="shared" si="7"/>
        <v>#DIV/0!</v>
      </c>
      <c r="J413">
        <v>3</v>
      </c>
      <c r="K413" t="e">
        <v>#DIV/0!</v>
      </c>
    </row>
    <row r="414" spans="1:11" x14ac:dyDescent="0.3">
      <c r="A414">
        <v>413</v>
      </c>
      <c r="B414" t="e">
        <f>'sub bg'!B414</f>
        <v>#VALUE!</v>
      </c>
      <c r="C414" t="e">
        <f>'sub bg'!C414</f>
        <v>#VALUE!</v>
      </c>
      <c r="D414" t="e">
        <f>'sub bg'!D414</f>
        <v>#VALUE!</v>
      </c>
      <c r="E414" t="e">
        <f>'sub bg'!E414</f>
        <v>#VALUE!</v>
      </c>
      <c r="F414" t="e">
        <f>'sub bg'!F414</f>
        <v>#VALUE!</v>
      </c>
      <c r="G414">
        <f>'sub bg'!BF414</f>
        <v>1</v>
      </c>
      <c r="H414" t="e">
        <f t="shared" si="7"/>
        <v>#DIV/0!</v>
      </c>
      <c r="J414">
        <v>1</v>
      </c>
      <c r="K414" t="e">
        <v>#DIV/0!</v>
      </c>
    </row>
    <row r="415" spans="1:11" x14ac:dyDescent="0.3">
      <c r="A415">
        <v>414</v>
      </c>
      <c r="B415" t="e">
        <f>'sub bg'!B415</f>
        <v>#VALUE!</v>
      </c>
      <c r="C415" t="e">
        <f>'sub bg'!C415</f>
        <v>#VALUE!</v>
      </c>
      <c r="D415" t="e">
        <f>'sub bg'!D415</f>
        <v>#VALUE!</v>
      </c>
      <c r="E415" t="e">
        <f>'sub bg'!E415</f>
        <v>#VALUE!</v>
      </c>
      <c r="F415" t="e">
        <f>'sub bg'!F415</f>
        <v>#VALUE!</v>
      </c>
      <c r="G415">
        <f>'sub bg'!BF415</f>
        <v>12</v>
      </c>
      <c r="H415" t="e">
        <f t="shared" si="7"/>
        <v>#DIV/0!</v>
      </c>
      <c r="J415">
        <v>8</v>
      </c>
      <c r="K415" t="e">
        <v>#DIV/0!</v>
      </c>
    </row>
    <row r="416" spans="1:11" x14ac:dyDescent="0.3">
      <c r="A416">
        <v>415</v>
      </c>
      <c r="B416" t="e">
        <f>'sub bg'!B416</f>
        <v>#VALUE!</v>
      </c>
      <c r="C416" t="e">
        <f>'sub bg'!C416</f>
        <v>#VALUE!</v>
      </c>
      <c r="D416" t="e">
        <f>'sub bg'!D416</f>
        <v>#VALUE!</v>
      </c>
      <c r="E416" t="e">
        <f>'sub bg'!E416</f>
        <v>#VALUE!</v>
      </c>
      <c r="F416" t="e">
        <f>'sub bg'!F416</f>
        <v>#VALUE!</v>
      </c>
      <c r="G416">
        <f>'sub bg'!BF416</f>
        <v>2</v>
      </c>
      <c r="H416" t="e">
        <f t="shared" si="7"/>
        <v>#DIV/0!</v>
      </c>
      <c r="J416">
        <v>9</v>
      </c>
      <c r="K416" t="e">
        <v>#DIV/0!</v>
      </c>
    </row>
    <row r="417" spans="1:11" x14ac:dyDescent="0.3">
      <c r="A417">
        <v>416</v>
      </c>
      <c r="B417" t="e">
        <f>'sub bg'!B417</f>
        <v>#VALUE!</v>
      </c>
      <c r="C417" t="e">
        <f>'sub bg'!C417</f>
        <v>#VALUE!</v>
      </c>
      <c r="D417" t="e">
        <f>'sub bg'!D417</f>
        <v>#VALUE!</v>
      </c>
      <c r="E417" t="e">
        <f>'sub bg'!E417</f>
        <v>#VALUE!</v>
      </c>
      <c r="F417" t="e">
        <f>'sub bg'!F417</f>
        <v>#VALUE!</v>
      </c>
      <c r="G417">
        <f>'sub bg'!BF417</f>
        <v>12</v>
      </c>
      <c r="H417" t="e">
        <f t="shared" si="7"/>
        <v>#DIV/0!</v>
      </c>
      <c r="J417">
        <v>8</v>
      </c>
      <c r="K417" t="e">
        <v>#DIV/0!</v>
      </c>
    </row>
    <row r="418" spans="1:11" x14ac:dyDescent="0.3">
      <c r="A418">
        <v>417</v>
      </c>
      <c r="B418" t="e">
        <f>'sub bg'!B418</f>
        <v>#VALUE!</v>
      </c>
      <c r="C418" t="e">
        <f>'sub bg'!C418</f>
        <v>#VALUE!</v>
      </c>
      <c r="D418" t="e">
        <f>'sub bg'!D418</f>
        <v>#VALUE!</v>
      </c>
      <c r="E418" t="e">
        <f>'sub bg'!E418</f>
        <v>#VALUE!</v>
      </c>
      <c r="F418" t="e">
        <f>'sub bg'!F418</f>
        <v>#VALUE!</v>
      </c>
      <c r="G418">
        <f>'sub bg'!BF418</f>
        <v>1</v>
      </c>
      <c r="H418" t="e">
        <f t="shared" si="7"/>
        <v>#DIV/0!</v>
      </c>
      <c r="J418">
        <v>9</v>
      </c>
      <c r="K418" t="e">
        <v>#DIV/0!</v>
      </c>
    </row>
    <row r="419" spans="1:11" x14ac:dyDescent="0.3">
      <c r="A419">
        <v>418</v>
      </c>
      <c r="B419" t="e">
        <f>'sub bg'!B419</f>
        <v>#VALUE!</v>
      </c>
      <c r="C419" t="e">
        <f>'sub bg'!C419</f>
        <v>#VALUE!</v>
      </c>
      <c r="D419" t="e">
        <f>'sub bg'!D419</f>
        <v>#VALUE!</v>
      </c>
      <c r="E419" t="e">
        <f>'sub bg'!E419</f>
        <v>#VALUE!</v>
      </c>
      <c r="F419" t="e">
        <f>'sub bg'!F419</f>
        <v>#VALUE!</v>
      </c>
      <c r="G419">
        <f>'sub bg'!BF419</f>
        <v>12</v>
      </c>
      <c r="H419" t="e">
        <f t="shared" si="7"/>
        <v>#DIV/0!</v>
      </c>
      <c r="J419">
        <v>2</v>
      </c>
      <c r="K419" t="e">
        <v>#DIV/0!</v>
      </c>
    </row>
    <row r="420" spans="1:11" x14ac:dyDescent="0.3">
      <c r="A420">
        <v>419</v>
      </c>
      <c r="B420" t="e">
        <f>'sub bg'!B420</f>
        <v>#VALUE!</v>
      </c>
      <c r="C420" t="e">
        <f>'sub bg'!C420</f>
        <v>#VALUE!</v>
      </c>
      <c r="D420" t="e">
        <f>'sub bg'!D420</f>
        <v>#VALUE!</v>
      </c>
      <c r="E420" t="e">
        <f>'sub bg'!E420</f>
        <v>#VALUE!</v>
      </c>
      <c r="F420" t="e">
        <f>'sub bg'!F420</f>
        <v>#VALUE!</v>
      </c>
      <c r="G420">
        <f>'sub bg'!BF420</f>
        <v>9</v>
      </c>
      <c r="H420" t="e">
        <f t="shared" si="7"/>
        <v>#DIV/0!</v>
      </c>
      <c r="J420">
        <v>8</v>
      </c>
      <c r="K420" t="e">
        <v>#DIV/0!</v>
      </c>
    </row>
    <row r="421" spans="1:11" x14ac:dyDescent="0.3">
      <c r="A421">
        <v>420</v>
      </c>
      <c r="B421" t="e">
        <f>'sub bg'!B421</f>
        <v>#VALUE!</v>
      </c>
      <c r="C421" t="e">
        <f>'sub bg'!C421</f>
        <v>#VALUE!</v>
      </c>
      <c r="D421" t="e">
        <f>'sub bg'!D421</f>
        <v>#VALUE!</v>
      </c>
      <c r="E421" t="e">
        <f>'sub bg'!E421</f>
        <v>#VALUE!</v>
      </c>
      <c r="F421" t="e">
        <f>'sub bg'!F421</f>
        <v>#VALUE!</v>
      </c>
      <c r="G421">
        <f>'sub bg'!BF421</f>
        <v>10</v>
      </c>
      <c r="H421" t="e">
        <f t="shared" si="7"/>
        <v>#DIV/0!</v>
      </c>
      <c r="J421">
        <v>3</v>
      </c>
      <c r="K421" t="e">
        <v>#DIV/0!</v>
      </c>
    </row>
    <row r="422" spans="1:11" x14ac:dyDescent="0.3">
      <c r="A422">
        <v>421</v>
      </c>
      <c r="B422" t="e">
        <f>'sub bg'!B422</f>
        <v>#VALUE!</v>
      </c>
      <c r="C422" t="e">
        <f>'sub bg'!C422</f>
        <v>#VALUE!</v>
      </c>
      <c r="D422" t="e">
        <f>'sub bg'!D422</f>
        <v>#VALUE!</v>
      </c>
      <c r="E422" t="e">
        <f>'sub bg'!E422</f>
        <v>#VALUE!</v>
      </c>
      <c r="F422" t="e">
        <f>'sub bg'!F422</f>
        <v>#VALUE!</v>
      </c>
      <c r="G422">
        <f>'sub bg'!BF422</f>
        <v>12</v>
      </c>
      <c r="H422" t="e">
        <f t="shared" si="7"/>
        <v>#DIV/0!</v>
      </c>
      <c r="J422">
        <v>1</v>
      </c>
      <c r="K422" t="e">
        <v>#DIV/0!</v>
      </c>
    </row>
    <row r="423" spans="1:11" x14ac:dyDescent="0.3">
      <c r="A423">
        <v>422</v>
      </c>
      <c r="B423" t="e">
        <f>'sub bg'!B423</f>
        <v>#VALUE!</v>
      </c>
      <c r="C423" t="e">
        <f>'sub bg'!C423</f>
        <v>#VALUE!</v>
      </c>
      <c r="D423" t="e">
        <f>'sub bg'!D423</f>
        <v>#VALUE!</v>
      </c>
      <c r="E423" t="e">
        <f>'sub bg'!E423</f>
        <v>#VALUE!</v>
      </c>
      <c r="F423" t="e">
        <f>'sub bg'!F423</f>
        <v>#VALUE!</v>
      </c>
      <c r="G423">
        <f>'sub bg'!BF423</f>
        <v>10</v>
      </c>
      <c r="H423" t="e">
        <f t="shared" si="7"/>
        <v>#DIV/0!</v>
      </c>
      <c r="J423">
        <v>2</v>
      </c>
      <c r="K423" t="e">
        <v>#DIV/0!</v>
      </c>
    </row>
    <row r="424" spans="1:11" x14ac:dyDescent="0.3">
      <c r="A424">
        <v>423</v>
      </c>
      <c r="B424" t="e">
        <f>'sub bg'!B424</f>
        <v>#VALUE!</v>
      </c>
      <c r="C424" t="e">
        <f>'sub bg'!C424</f>
        <v>#VALUE!</v>
      </c>
      <c r="D424" t="e">
        <f>'sub bg'!D424</f>
        <v>#VALUE!</v>
      </c>
      <c r="E424" t="e">
        <f>'sub bg'!E424</f>
        <v>#VALUE!</v>
      </c>
      <c r="F424" t="e">
        <f>'sub bg'!F424</f>
        <v>#VALUE!</v>
      </c>
      <c r="G424">
        <f>'sub bg'!BF424</f>
        <v>1</v>
      </c>
      <c r="H424" t="e">
        <f t="shared" si="7"/>
        <v>#DIV/0!</v>
      </c>
      <c r="J424">
        <v>6</v>
      </c>
      <c r="K424" t="e">
        <v>#DIV/0!</v>
      </c>
    </row>
    <row r="425" spans="1:11" x14ac:dyDescent="0.3">
      <c r="A425">
        <v>424</v>
      </c>
      <c r="B425" t="e">
        <f>'sub bg'!B425</f>
        <v>#VALUE!</v>
      </c>
      <c r="C425" t="e">
        <f>'sub bg'!C425</f>
        <v>#VALUE!</v>
      </c>
      <c r="D425" t="e">
        <f>'sub bg'!D425</f>
        <v>#VALUE!</v>
      </c>
      <c r="E425" t="e">
        <f>'sub bg'!E425</f>
        <v>#VALUE!</v>
      </c>
      <c r="F425" t="e">
        <f>'sub bg'!F425</f>
        <v>#VALUE!</v>
      </c>
      <c r="G425">
        <f>'sub bg'!BF425</f>
        <v>9</v>
      </c>
      <c r="H425" t="e">
        <f t="shared" ref="H425:H488" si="8">_xlfn.AGGREGATE(1,6,B425:F425)</f>
        <v>#DIV/0!</v>
      </c>
      <c r="J425">
        <v>2</v>
      </c>
      <c r="K425" t="e">
        <v>#DIV/0!</v>
      </c>
    </row>
    <row r="426" spans="1:11" x14ac:dyDescent="0.3">
      <c r="A426">
        <v>425</v>
      </c>
      <c r="B426" t="e">
        <f>'sub bg'!B426</f>
        <v>#VALUE!</v>
      </c>
      <c r="C426" t="e">
        <f>'sub bg'!C426</f>
        <v>#VALUE!</v>
      </c>
      <c r="D426" t="e">
        <f>'sub bg'!D426</f>
        <v>#VALUE!</v>
      </c>
      <c r="E426" t="e">
        <f>'sub bg'!E426</f>
        <v>#VALUE!</v>
      </c>
      <c r="F426" t="e">
        <f>'sub bg'!F426</f>
        <v>#VALUE!</v>
      </c>
      <c r="G426">
        <f>'sub bg'!BF426</f>
        <v>3</v>
      </c>
      <c r="H426" t="e">
        <f t="shared" si="8"/>
        <v>#DIV/0!</v>
      </c>
      <c r="J426">
        <v>1</v>
      </c>
      <c r="K426" t="e">
        <v>#DIV/0!</v>
      </c>
    </row>
    <row r="427" spans="1:11" x14ac:dyDescent="0.3">
      <c r="A427">
        <v>426</v>
      </c>
      <c r="B427" t="e">
        <f>'sub bg'!B427</f>
        <v>#VALUE!</v>
      </c>
      <c r="C427" t="e">
        <f>'sub bg'!C427</f>
        <v>#VALUE!</v>
      </c>
      <c r="D427" t="e">
        <f>'sub bg'!D427</f>
        <v>#VALUE!</v>
      </c>
      <c r="E427" t="e">
        <f>'sub bg'!E427</f>
        <v>#VALUE!</v>
      </c>
      <c r="F427" t="e">
        <f>'sub bg'!F427</f>
        <v>#VALUE!</v>
      </c>
      <c r="G427">
        <f>'sub bg'!BF427</f>
        <v>2</v>
      </c>
      <c r="H427" t="e">
        <f t="shared" si="8"/>
        <v>#DIV/0!</v>
      </c>
      <c r="J427">
        <v>5</v>
      </c>
      <c r="K427" t="e">
        <v>#DIV/0!</v>
      </c>
    </row>
    <row r="428" spans="1:11" x14ac:dyDescent="0.3">
      <c r="A428">
        <v>427</v>
      </c>
      <c r="B428" t="e">
        <f>'sub bg'!B428</f>
        <v>#VALUE!</v>
      </c>
      <c r="C428" t="e">
        <f>'sub bg'!C428</f>
        <v>#VALUE!</v>
      </c>
      <c r="D428" t="e">
        <f>'sub bg'!D428</f>
        <v>#VALUE!</v>
      </c>
      <c r="E428" t="e">
        <f>'sub bg'!E428</f>
        <v>#VALUE!</v>
      </c>
      <c r="F428" t="e">
        <f>'sub bg'!F428</f>
        <v>#VALUE!</v>
      </c>
      <c r="G428">
        <f>'sub bg'!BF428</f>
        <v>11</v>
      </c>
      <c r="H428" t="e">
        <f t="shared" si="8"/>
        <v>#DIV/0!</v>
      </c>
      <c r="J428">
        <v>1</v>
      </c>
      <c r="K428" t="e">
        <v>#DIV/0!</v>
      </c>
    </row>
    <row r="429" spans="1:11" x14ac:dyDescent="0.3">
      <c r="A429">
        <v>428</v>
      </c>
      <c r="B429" t="e">
        <f>'sub bg'!B429</f>
        <v>#VALUE!</v>
      </c>
      <c r="C429" t="e">
        <f>'sub bg'!C429</f>
        <v>#VALUE!</v>
      </c>
      <c r="D429" t="e">
        <f>'sub bg'!D429</f>
        <v>#VALUE!</v>
      </c>
      <c r="E429" t="e">
        <f>'sub bg'!E429</f>
        <v>#VALUE!</v>
      </c>
      <c r="F429" t="e">
        <f>'sub bg'!F429</f>
        <v>#VALUE!</v>
      </c>
      <c r="G429">
        <f>'sub bg'!BF429</f>
        <v>5</v>
      </c>
      <c r="H429" t="e">
        <f t="shared" si="8"/>
        <v>#DIV/0!</v>
      </c>
      <c r="J429">
        <v>6</v>
      </c>
      <c r="K429" t="e">
        <v>#DIV/0!</v>
      </c>
    </row>
    <row r="430" spans="1:11" x14ac:dyDescent="0.3">
      <c r="A430">
        <v>429</v>
      </c>
      <c r="B430" t="e">
        <f>'sub bg'!B430</f>
        <v>#VALUE!</v>
      </c>
      <c r="C430" t="e">
        <f>'sub bg'!C430</f>
        <v>#VALUE!</v>
      </c>
      <c r="D430" t="e">
        <f>'sub bg'!D430</f>
        <v>#VALUE!</v>
      </c>
      <c r="E430" t="e">
        <f>'sub bg'!E430</f>
        <v>#VALUE!</v>
      </c>
      <c r="F430" t="e">
        <f>'sub bg'!F430</f>
        <v>#VALUE!</v>
      </c>
      <c r="G430">
        <f>'sub bg'!BF430</f>
        <v>1</v>
      </c>
      <c r="H430" t="e">
        <f t="shared" si="8"/>
        <v>#DIV/0!</v>
      </c>
      <c r="J430">
        <v>2</v>
      </c>
      <c r="K430" t="e">
        <v>#DIV/0!</v>
      </c>
    </row>
    <row r="431" spans="1:11" x14ac:dyDescent="0.3">
      <c r="A431">
        <v>430</v>
      </c>
      <c r="B431" t="e">
        <f>'sub bg'!B431</f>
        <v>#VALUE!</v>
      </c>
      <c r="C431" t="e">
        <f>'sub bg'!C431</f>
        <v>#VALUE!</v>
      </c>
      <c r="D431" t="e">
        <f>'sub bg'!D431</f>
        <v>#VALUE!</v>
      </c>
      <c r="E431" t="e">
        <f>'sub bg'!E431</f>
        <v>#VALUE!</v>
      </c>
      <c r="F431" t="e">
        <f>'sub bg'!F431</f>
        <v>#VALUE!</v>
      </c>
      <c r="G431">
        <f>'sub bg'!BF431</f>
        <v>1</v>
      </c>
      <c r="H431" t="e">
        <f t="shared" si="8"/>
        <v>#DIV/0!</v>
      </c>
      <c r="J431">
        <v>1</v>
      </c>
      <c r="K431" t="e">
        <v>#DIV/0!</v>
      </c>
    </row>
    <row r="432" spans="1:11" x14ac:dyDescent="0.3">
      <c r="A432">
        <v>431</v>
      </c>
      <c r="B432" t="e">
        <f>'sub bg'!B432</f>
        <v>#VALUE!</v>
      </c>
      <c r="C432" t="e">
        <f>'sub bg'!C432</f>
        <v>#VALUE!</v>
      </c>
      <c r="D432" t="e">
        <f>'sub bg'!D432</f>
        <v>#VALUE!</v>
      </c>
      <c r="E432" t="e">
        <f>'sub bg'!E432</f>
        <v>#VALUE!</v>
      </c>
      <c r="F432" t="e">
        <f>'sub bg'!F432</f>
        <v>#VALUE!</v>
      </c>
      <c r="G432">
        <f>'sub bg'!BF432</f>
        <v>1</v>
      </c>
      <c r="H432" t="e">
        <f t="shared" si="8"/>
        <v>#DIV/0!</v>
      </c>
      <c r="J432">
        <v>9</v>
      </c>
      <c r="K432" t="e">
        <v>#DIV/0!</v>
      </c>
    </row>
    <row r="433" spans="1:11" x14ac:dyDescent="0.3">
      <c r="A433">
        <v>432</v>
      </c>
      <c r="B433" t="e">
        <f>'sub bg'!B433</f>
        <v>#VALUE!</v>
      </c>
      <c r="C433" t="e">
        <f>'sub bg'!C433</f>
        <v>#VALUE!</v>
      </c>
      <c r="D433" t="e">
        <f>'sub bg'!D433</f>
        <v>#VALUE!</v>
      </c>
      <c r="E433" t="e">
        <f>'sub bg'!E433</f>
        <v>#VALUE!</v>
      </c>
      <c r="F433" t="e">
        <f>'sub bg'!F433</f>
        <v>#VALUE!</v>
      </c>
      <c r="G433">
        <f>'sub bg'!BF433</f>
        <v>1</v>
      </c>
      <c r="H433" t="e">
        <f t="shared" si="8"/>
        <v>#DIV/0!</v>
      </c>
      <c r="J433">
        <v>5</v>
      </c>
      <c r="K433" t="e">
        <v>#DIV/0!</v>
      </c>
    </row>
    <row r="434" spans="1:11" x14ac:dyDescent="0.3">
      <c r="A434">
        <v>433</v>
      </c>
      <c r="B434" t="e">
        <f>'sub bg'!B434</f>
        <v>#VALUE!</v>
      </c>
      <c r="C434" t="e">
        <f>'sub bg'!C434</f>
        <v>#VALUE!</v>
      </c>
      <c r="D434" t="e">
        <f>'sub bg'!D434</f>
        <v>#VALUE!</v>
      </c>
      <c r="E434" t="e">
        <f>'sub bg'!E434</f>
        <v>#VALUE!</v>
      </c>
      <c r="F434" t="e">
        <f>'sub bg'!F434</f>
        <v>#VALUE!</v>
      </c>
      <c r="G434">
        <f>'sub bg'!BF434</f>
        <v>1</v>
      </c>
      <c r="H434" t="e">
        <f t="shared" si="8"/>
        <v>#DIV/0!</v>
      </c>
      <c r="J434">
        <v>9</v>
      </c>
      <c r="K434" t="e">
        <v>#DIV/0!</v>
      </c>
    </row>
    <row r="435" spans="1:11" x14ac:dyDescent="0.3">
      <c r="A435">
        <v>434</v>
      </c>
      <c r="B435" t="e">
        <f>'sub bg'!B435</f>
        <v>#VALUE!</v>
      </c>
      <c r="C435" t="e">
        <f>'sub bg'!C435</f>
        <v>#VALUE!</v>
      </c>
      <c r="D435" t="e">
        <f>'sub bg'!D435</f>
        <v>#VALUE!</v>
      </c>
      <c r="E435" t="e">
        <f>'sub bg'!E435</f>
        <v>#VALUE!</v>
      </c>
      <c r="F435" t="e">
        <f>'sub bg'!F435</f>
        <v>#VALUE!</v>
      </c>
      <c r="G435">
        <f>'sub bg'!BF435</f>
        <v>3</v>
      </c>
      <c r="H435" t="e">
        <f t="shared" si="8"/>
        <v>#DIV/0!</v>
      </c>
      <c r="J435">
        <v>6</v>
      </c>
      <c r="K435" t="e">
        <v>#DIV/0!</v>
      </c>
    </row>
    <row r="436" spans="1:11" x14ac:dyDescent="0.3">
      <c r="A436">
        <v>435</v>
      </c>
      <c r="B436" t="e">
        <f>'sub bg'!B436</f>
        <v>#VALUE!</v>
      </c>
      <c r="C436" t="e">
        <f>'sub bg'!C436</f>
        <v>#VALUE!</v>
      </c>
      <c r="D436" t="e">
        <f>'sub bg'!D436</f>
        <v>#VALUE!</v>
      </c>
      <c r="E436" t="e">
        <f>'sub bg'!E436</f>
        <v>#VALUE!</v>
      </c>
      <c r="F436" t="e">
        <f>'sub bg'!F436</f>
        <v>#VALUE!</v>
      </c>
      <c r="G436">
        <f>'sub bg'!BF436</f>
        <v>3</v>
      </c>
      <c r="H436" t="e">
        <f t="shared" si="8"/>
        <v>#DIV/0!</v>
      </c>
      <c r="J436">
        <v>4</v>
      </c>
      <c r="K436" t="e">
        <v>#DIV/0!</v>
      </c>
    </row>
    <row r="437" spans="1:11" x14ac:dyDescent="0.3">
      <c r="A437">
        <v>436</v>
      </c>
      <c r="B437" t="e">
        <f>'sub bg'!B437</f>
        <v>#VALUE!</v>
      </c>
      <c r="C437" t="e">
        <f>'sub bg'!C437</f>
        <v>#VALUE!</v>
      </c>
      <c r="D437" t="e">
        <f>'sub bg'!D437</f>
        <v>#VALUE!</v>
      </c>
      <c r="E437" t="e">
        <f>'sub bg'!E437</f>
        <v>#VALUE!</v>
      </c>
      <c r="F437" t="e">
        <f>'sub bg'!F437</f>
        <v>#VALUE!</v>
      </c>
      <c r="G437">
        <f>'sub bg'!BF437</f>
        <v>2</v>
      </c>
      <c r="H437" t="e">
        <f t="shared" si="8"/>
        <v>#DIV/0!</v>
      </c>
      <c r="J437">
        <v>8</v>
      </c>
      <c r="K437" t="e">
        <v>#DIV/0!</v>
      </c>
    </row>
    <row r="438" spans="1:11" x14ac:dyDescent="0.3">
      <c r="A438">
        <v>437</v>
      </c>
      <c r="B438" t="e">
        <f>'sub bg'!B438</f>
        <v>#VALUE!</v>
      </c>
      <c r="C438" t="e">
        <f>'sub bg'!C438</f>
        <v>#VALUE!</v>
      </c>
      <c r="D438" t="e">
        <f>'sub bg'!D438</f>
        <v>#VALUE!</v>
      </c>
      <c r="E438" t="e">
        <f>'sub bg'!E438</f>
        <v>#VALUE!</v>
      </c>
      <c r="F438" t="e">
        <f>'sub bg'!F438</f>
        <v>#VALUE!</v>
      </c>
      <c r="G438">
        <f>'sub bg'!BF438</f>
        <v>2</v>
      </c>
      <c r="H438" t="e">
        <f t="shared" si="8"/>
        <v>#DIV/0!</v>
      </c>
      <c r="J438">
        <v>4</v>
      </c>
      <c r="K438" t="e">
        <v>#DIV/0!</v>
      </c>
    </row>
    <row r="439" spans="1:11" x14ac:dyDescent="0.3">
      <c r="A439">
        <v>438</v>
      </c>
      <c r="B439" t="e">
        <f>'sub bg'!B439</f>
        <v>#VALUE!</v>
      </c>
      <c r="C439" t="e">
        <f>'sub bg'!C439</f>
        <v>#VALUE!</v>
      </c>
      <c r="D439" t="e">
        <f>'sub bg'!D439</f>
        <v>#VALUE!</v>
      </c>
      <c r="E439" t="e">
        <f>'sub bg'!E439</f>
        <v>#VALUE!</v>
      </c>
      <c r="F439" t="e">
        <f>'sub bg'!F439</f>
        <v>#VALUE!</v>
      </c>
      <c r="G439">
        <f>'sub bg'!BF439</f>
        <v>1</v>
      </c>
      <c r="H439" t="e">
        <f t="shared" si="8"/>
        <v>#DIV/0!</v>
      </c>
      <c r="J439">
        <v>9</v>
      </c>
      <c r="K439" t="e">
        <v>#DIV/0!</v>
      </c>
    </row>
    <row r="440" spans="1:11" x14ac:dyDescent="0.3">
      <c r="A440">
        <v>439</v>
      </c>
      <c r="B440" t="e">
        <f>'sub bg'!B440</f>
        <v>#VALUE!</v>
      </c>
      <c r="C440" t="e">
        <f>'sub bg'!C440</f>
        <v>#VALUE!</v>
      </c>
      <c r="D440" t="e">
        <f>'sub bg'!D440</f>
        <v>#VALUE!</v>
      </c>
      <c r="E440" t="e">
        <f>'sub bg'!E440</f>
        <v>#VALUE!</v>
      </c>
      <c r="F440" t="e">
        <f>'sub bg'!F440</f>
        <v>#VALUE!</v>
      </c>
      <c r="G440">
        <f>'sub bg'!BF440</f>
        <v>9</v>
      </c>
      <c r="H440" t="e">
        <f t="shared" si="8"/>
        <v>#DIV/0!</v>
      </c>
      <c r="J440">
        <v>1</v>
      </c>
      <c r="K440" t="e">
        <v>#DIV/0!</v>
      </c>
    </row>
    <row r="441" spans="1:11" x14ac:dyDescent="0.3">
      <c r="A441">
        <v>440</v>
      </c>
      <c r="B441" t="e">
        <f>'sub bg'!B441</f>
        <v>#VALUE!</v>
      </c>
      <c r="C441" t="e">
        <f>'sub bg'!C441</f>
        <v>#VALUE!</v>
      </c>
      <c r="D441" t="e">
        <f>'sub bg'!D441</f>
        <v>#VALUE!</v>
      </c>
      <c r="E441" t="e">
        <f>'sub bg'!E441</f>
        <v>#VALUE!</v>
      </c>
      <c r="F441" t="e">
        <f>'sub bg'!F441</f>
        <v>#VALUE!</v>
      </c>
      <c r="G441">
        <f>'sub bg'!BF441</f>
        <v>9</v>
      </c>
      <c r="H441" t="e">
        <f t="shared" si="8"/>
        <v>#DIV/0!</v>
      </c>
      <c r="J441">
        <v>8</v>
      </c>
      <c r="K441" t="e">
        <v>#DIV/0!</v>
      </c>
    </row>
    <row r="442" spans="1:11" x14ac:dyDescent="0.3">
      <c r="A442">
        <v>441</v>
      </c>
      <c r="B442" t="e">
        <f>'sub bg'!B442</f>
        <v>#VALUE!</v>
      </c>
      <c r="C442" t="e">
        <f>'sub bg'!C442</f>
        <v>#VALUE!</v>
      </c>
      <c r="D442" t="e">
        <f>'sub bg'!D442</f>
        <v>#VALUE!</v>
      </c>
      <c r="E442" t="e">
        <f>'sub bg'!E442</f>
        <v>#VALUE!</v>
      </c>
      <c r="F442" t="e">
        <f>'sub bg'!F442</f>
        <v>#VALUE!</v>
      </c>
      <c r="G442">
        <f>'sub bg'!BF442</f>
        <v>1</v>
      </c>
      <c r="H442" t="e">
        <f t="shared" si="8"/>
        <v>#DIV/0!</v>
      </c>
      <c r="J442">
        <v>1</v>
      </c>
      <c r="K442" t="e">
        <v>#DIV/0!</v>
      </c>
    </row>
    <row r="443" spans="1:11" x14ac:dyDescent="0.3">
      <c r="A443">
        <v>442</v>
      </c>
      <c r="B443" t="e">
        <f>'sub bg'!B443</f>
        <v>#VALUE!</v>
      </c>
      <c r="C443" t="e">
        <f>'sub bg'!C443</f>
        <v>#VALUE!</v>
      </c>
      <c r="D443" t="e">
        <f>'sub bg'!D443</f>
        <v>#VALUE!</v>
      </c>
      <c r="E443" t="e">
        <f>'sub bg'!E443</f>
        <v>#VALUE!</v>
      </c>
      <c r="F443" t="e">
        <f>'sub bg'!F443</f>
        <v>#VALUE!</v>
      </c>
      <c r="G443">
        <f>'sub bg'!BF443</f>
        <v>1</v>
      </c>
      <c r="H443" t="e">
        <f t="shared" si="8"/>
        <v>#DIV/0!</v>
      </c>
      <c r="J443">
        <v>4</v>
      </c>
      <c r="K443" t="e">
        <v>#DIV/0!</v>
      </c>
    </row>
    <row r="444" spans="1:11" x14ac:dyDescent="0.3">
      <c r="A444">
        <v>443</v>
      </c>
      <c r="B444" t="e">
        <f>'sub bg'!B444</f>
        <v>#VALUE!</v>
      </c>
      <c r="C444" t="e">
        <f>'sub bg'!C444</f>
        <v>#VALUE!</v>
      </c>
      <c r="D444" t="e">
        <f>'sub bg'!D444</f>
        <v>#VALUE!</v>
      </c>
      <c r="E444" t="e">
        <f>'sub bg'!E444</f>
        <v>#VALUE!</v>
      </c>
      <c r="F444" t="e">
        <f>'sub bg'!F444</f>
        <v>#VALUE!</v>
      </c>
      <c r="G444">
        <f>'sub bg'!BF444</f>
        <v>4</v>
      </c>
      <c r="H444" t="e">
        <f t="shared" si="8"/>
        <v>#DIV/0!</v>
      </c>
      <c r="J444">
        <v>2</v>
      </c>
      <c r="K444" t="e">
        <v>#DIV/0!</v>
      </c>
    </row>
    <row r="445" spans="1:11" x14ac:dyDescent="0.3">
      <c r="A445">
        <v>444</v>
      </c>
      <c r="B445" t="e">
        <f>'sub bg'!B445</f>
        <v>#VALUE!</v>
      </c>
      <c r="C445" t="e">
        <f>'sub bg'!C445</f>
        <v>#VALUE!</v>
      </c>
      <c r="D445" t="e">
        <f>'sub bg'!D445</f>
        <v>#VALUE!</v>
      </c>
      <c r="E445" t="e">
        <f>'sub bg'!E445</f>
        <v>#VALUE!</v>
      </c>
      <c r="F445" t="e">
        <f>'sub bg'!F445</f>
        <v>#VALUE!</v>
      </c>
      <c r="G445">
        <f>'sub bg'!BF445</f>
        <v>5</v>
      </c>
      <c r="H445" t="e">
        <f t="shared" si="8"/>
        <v>#DIV/0!</v>
      </c>
      <c r="J445">
        <v>9</v>
      </c>
      <c r="K445" t="e">
        <v>#DIV/0!</v>
      </c>
    </row>
    <row r="446" spans="1:11" x14ac:dyDescent="0.3">
      <c r="A446">
        <v>445</v>
      </c>
      <c r="B446" t="e">
        <f>'sub bg'!B446</f>
        <v>#VALUE!</v>
      </c>
      <c r="C446" t="e">
        <f>'sub bg'!C446</f>
        <v>#VALUE!</v>
      </c>
      <c r="D446" t="e">
        <f>'sub bg'!D446</f>
        <v>#VALUE!</v>
      </c>
      <c r="E446" t="e">
        <f>'sub bg'!E446</f>
        <v>#VALUE!</v>
      </c>
      <c r="F446" t="e">
        <f>'sub bg'!F446</f>
        <v>#VALUE!</v>
      </c>
      <c r="G446">
        <f>'sub bg'!BF446</f>
        <v>12</v>
      </c>
      <c r="H446" t="e">
        <f t="shared" si="8"/>
        <v>#DIV/0!</v>
      </c>
      <c r="J446">
        <v>1</v>
      </c>
      <c r="K446" t="e">
        <v>#DIV/0!</v>
      </c>
    </row>
    <row r="447" spans="1:11" x14ac:dyDescent="0.3">
      <c r="A447">
        <v>446</v>
      </c>
      <c r="B447" t="e">
        <f>'sub bg'!B447</f>
        <v>#VALUE!</v>
      </c>
      <c r="C447" t="e">
        <f>'sub bg'!C447</f>
        <v>#VALUE!</v>
      </c>
      <c r="D447" t="e">
        <f>'sub bg'!D447</f>
        <v>#VALUE!</v>
      </c>
      <c r="E447" t="e">
        <f>'sub bg'!E447</f>
        <v>#VALUE!</v>
      </c>
      <c r="F447" t="e">
        <f>'sub bg'!F447</f>
        <v>#VALUE!</v>
      </c>
      <c r="G447">
        <f>'sub bg'!BF447</f>
        <v>10</v>
      </c>
      <c r="H447" t="e">
        <f t="shared" si="8"/>
        <v>#DIV/0!</v>
      </c>
      <c r="J447">
        <v>3</v>
      </c>
      <c r="K447" t="e">
        <v>#DIV/0!</v>
      </c>
    </row>
    <row r="448" spans="1:11" x14ac:dyDescent="0.3">
      <c r="A448">
        <v>447</v>
      </c>
      <c r="B448" t="e">
        <f>'sub bg'!B448</f>
        <v>#VALUE!</v>
      </c>
      <c r="C448" t="e">
        <f>'sub bg'!C448</f>
        <v>#VALUE!</v>
      </c>
      <c r="D448" t="e">
        <f>'sub bg'!D448</f>
        <v>#VALUE!</v>
      </c>
      <c r="E448" t="e">
        <f>'sub bg'!E448</f>
        <v>#VALUE!</v>
      </c>
      <c r="F448" t="e">
        <f>'sub bg'!F448</f>
        <v>#VALUE!</v>
      </c>
      <c r="G448">
        <f>'sub bg'!BF448</f>
        <v>1</v>
      </c>
      <c r="H448" t="e">
        <f t="shared" si="8"/>
        <v>#DIV/0!</v>
      </c>
      <c r="J448">
        <v>1</v>
      </c>
      <c r="K448" t="e">
        <v>#DIV/0!</v>
      </c>
    </row>
    <row r="449" spans="1:11" x14ac:dyDescent="0.3">
      <c r="A449">
        <v>448</v>
      </c>
      <c r="B449" t="e">
        <f>'sub bg'!B449</f>
        <v>#VALUE!</v>
      </c>
      <c r="C449" t="e">
        <f>'sub bg'!C449</f>
        <v>#VALUE!</v>
      </c>
      <c r="D449" t="e">
        <f>'sub bg'!D449</f>
        <v>#VALUE!</v>
      </c>
      <c r="E449" t="e">
        <f>'sub bg'!E449</f>
        <v>#VALUE!</v>
      </c>
      <c r="F449" t="e">
        <f>'sub bg'!F449</f>
        <v>#VALUE!</v>
      </c>
      <c r="G449">
        <f>'sub bg'!BF449</f>
        <v>6</v>
      </c>
      <c r="H449" t="e">
        <f t="shared" si="8"/>
        <v>#DIV/0!</v>
      </c>
      <c r="J449">
        <v>9</v>
      </c>
      <c r="K449" t="e">
        <v>#DIV/0!</v>
      </c>
    </row>
    <row r="450" spans="1:11" x14ac:dyDescent="0.3">
      <c r="A450">
        <v>449</v>
      </c>
      <c r="B450" t="e">
        <f>'sub bg'!B450</f>
        <v>#VALUE!</v>
      </c>
      <c r="C450" t="e">
        <f>'sub bg'!C450</f>
        <v>#VALUE!</v>
      </c>
      <c r="D450" t="e">
        <f>'sub bg'!D450</f>
        <v>#VALUE!</v>
      </c>
      <c r="E450" t="e">
        <f>'sub bg'!E450</f>
        <v>#VALUE!</v>
      </c>
      <c r="F450" t="e">
        <f>'sub bg'!F450</f>
        <v>#VALUE!</v>
      </c>
      <c r="G450">
        <f>'sub bg'!BF450</f>
        <v>2</v>
      </c>
      <c r="H450" t="e">
        <f t="shared" si="8"/>
        <v>#DIV/0!</v>
      </c>
      <c r="J450">
        <v>1</v>
      </c>
      <c r="K450" t="e">
        <v>#DIV/0!</v>
      </c>
    </row>
    <row r="451" spans="1:11" x14ac:dyDescent="0.3">
      <c r="A451">
        <v>450</v>
      </c>
      <c r="B451" t="e">
        <f>'sub bg'!B451</f>
        <v>#VALUE!</v>
      </c>
      <c r="C451" t="e">
        <f>'sub bg'!C451</f>
        <v>#VALUE!</v>
      </c>
      <c r="D451" t="e">
        <f>'sub bg'!D451</f>
        <v>#VALUE!</v>
      </c>
      <c r="E451" t="e">
        <f>'sub bg'!E451</f>
        <v>#VALUE!</v>
      </c>
      <c r="F451" t="e">
        <f>'sub bg'!F451</f>
        <v>#VALUE!</v>
      </c>
      <c r="G451">
        <f>'sub bg'!BF451</f>
        <v>2</v>
      </c>
      <c r="H451" t="e">
        <f t="shared" si="8"/>
        <v>#DIV/0!</v>
      </c>
      <c r="J451">
        <v>1</v>
      </c>
      <c r="K451" t="e">
        <v>#DIV/0!</v>
      </c>
    </row>
    <row r="452" spans="1:11" x14ac:dyDescent="0.3">
      <c r="A452">
        <v>451</v>
      </c>
      <c r="B452" t="e">
        <f>'sub bg'!B452</f>
        <v>#VALUE!</v>
      </c>
      <c r="C452" t="e">
        <f>'sub bg'!C452</f>
        <v>#VALUE!</v>
      </c>
      <c r="D452" t="e">
        <f>'sub bg'!D452</f>
        <v>#VALUE!</v>
      </c>
      <c r="E452" t="e">
        <f>'sub bg'!E452</f>
        <v>#VALUE!</v>
      </c>
      <c r="F452" t="e">
        <f>'sub bg'!F452</f>
        <v>#VALUE!</v>
      </c>
      <c r="G452">
        <f>'sub bg'!BF452</f>
        <v>2</v>
      </c>
      <c r="H452" t="e">
        <f t="shared" si="8"/>
        <v>#DIV/0!</v>
      </c>
      <c r="J452">
        <v>4</v>
      </c>
      <c r="K452" t="e">
        <v>#DIV/0!</v>
      </c>
    </row>
    <row r="453" spans="1:11" x14ac:dyDescent="0.3">
      <c r="A453">
        <v>452</v>
      </c>
      <c r="B453" t="e">
        <f>'sub bg'!B453</f>
        <v>#VALUE!</v>
      </c>
      <c r="C453" t="e">
        <f>'sub bg'!C453</f>
        <v>#VALUE!</v>
      </c>
      <c r="D453" t="e">
        <f>'sub bg'!D453</f>
        <v>#VALUE!</v>
      </c>
      <c r="E453" t="e">
        <f>'sub bg'!E453</f>
        <v>#VALUE!</v>
      </c>
      <c r="F453" t="e">
        <f>'sub bg'!F453</f>
        <v>#VALUE!</v>
      </c>
      <c r="G453">
        <f>'sub bg'!BF453</f>
        <v>1</v>
      </c>
      <c r="H453" t="e">
        <f t="shared" si="8"/>
        <v>#DIV/0!</v>
      </c>
      <c r="J453">
        <v>3</v>
      </c>
      <c r="K453" t="e">
        <v>#DIV/0!</v>
      </c>
    </row>
    <row r="454" spans="1:11" x14ac:dyDescent="0.3">
      <c r="A454">
        <v>453</v>
      </c>
      <c r="B454" t="e">
        <f>'sub bg'!B454</f>
        <v>#VALUE!</v>
      </c>
      <c r="C454" t="e">
        <f>'sub bg'!C454</f>
        <v>#VALUE!</v>
      </c>
      <c r="D454" t="e">
        <f>'sub bg'!D454</f>
        <v>#VALUE!</v>
      </c>
      <c r="E454" t="e">
        <f>'sub bg'!E454</f>
        <v>#VALUE!</v>
      </c>
      <c r="F454" t="e">
        <f>'sub bg'!F454</f>
        <v>#VALUE!</v>
      </c>
      <c r="G454">
        <f>'sub bg'!BF454</f>
        <v>10</v>
      </c>
      <c r="H454" t="e">
        <f t="shared" si="8"/>
        <v>#DIV/0!</v>
      </c>
      <c r="J454">
        <v>7</v>
      </c>
      <c r="K454" t="e">
        <v>#DIV/0!</v>
      </c>
    </row>
    <row r="455" spans="1:11" x14ac:dyDescent="0.3">
      <c r="A455">
        <v>454</v>
      </c>
      <c r="B455" t="e">
        <f>'sub bg'!B455</f>
        <v>#VALUE!</v>
      </c>
      <c r="C455" t="e">
        <f>'sub bg'!C455</f>
        <v>#VALUE!</v>
      </c>
      <c r="D455" t="e">
        <f>'sub bg'!D455</f>
        <v>#VALUE!</v>
      </c>
      <c r="E455" t="e">
        <f>'sub bg'!E455</f>
        <v>#VALUE!</v>
      </c>
      <c r="F455" t="e">
        <f>'sub bg'!F455</f>
        <v>#VALUE!</v>
      </c>
      <c r="G455">
        <f>'sub bg'!BF455</f>
        <v>1</v>
      </c>
      <c r="H455" t="e">
        <f t="shared" si="8"/>
        <v>#DIV/0!</v>
      </c>
      <c r="J455">
        <v>2</v>
      </c>
      <c r="K455" t="e">
        <v>#DIV/0!</v>
      </c>
    </row>
    <row r="456" spans="1:11" x14ac:dyDescent="0.3">
      <c r="A456">
        <v>455</v>
      </c>
      <c r="B456" t="e">
        <f>'sub bg'!B456</f>
        <v>#VALUE!</v>
      </c>
      <c r="C456" t="e">
        <f>'sub bg'!C456</f>
        <v>#VALUE!</v>
      </c>
      <c r="D456" t="e">
        <f>'sub bg'!D456</f>
        <v>#VALUE!</v>
      </c>
      <c r="E456" t="e">
        <f>'sub bg'!E456</f>
        <v>#VALUE!</v>
      </c>
      <c r="F456" t="e">
        <f>'sub bg'!F456</f>
        <v>#VALUE!</v>
      </c>
      <c r="G456">
        <f>'sub bg'!BF456</f>
        <v>5</v>
      </c>
      <c r="H456" t="e">
        <f t="shared" si="8"/>
        <v>#DIV/0!</v>
      </c>
      <c r="J456">
        <v>8</v>
      </c>
      <c r="K456" t="e">
        <v>#DIV/0!</v>
      </c>
    </row>
    <row r="457" spans="1:11" x14ac:dyDescent="0.3">
      <c r="A457">
        <v>456</v>
      </c>
      <c r="B457" t="e">
        <f>'sub bg'!B457</f>
        <v>#VALUE!</v>
      </c>
      <c r="C457" t="e">
        <f>'sub bg'!C457</f>
        <v>#VALUE!</v>
      </c>
      <c r="D457" t="e">
        <f>'sub bg'!D457</f>
        <v>#VALUE!</v>
      </c>
      <c r="E457" t="e">
        <f>'sub bg'!E457</f>
        <v>#VALUE!</v>
      </c>
      <c r="F457" t="e">
        <f>'sub bg'!F457</f>
        <v>#VALUE!</v>
      </c>
      <c r="G457">
        <f>'sub bg'!BF457</f>
        <v>11</v>
      </c>
      <c r="H457" t="e">
        <f t="shared" si="8"/>
        <v>#DIV/0!</v>
      </c>
      <c r="J457">
        <v>7</v>
      </c>
      <c r="K457" t="e">
        <v>#DIV/0!</v>
      </c>
    </row>
    <row r="458" spans="1:11" x14ac:dyDescent="0.3">
      <c r="A458">
        <v>457</v>
      </c>
      <c r="B458" t="e">
        <f>'sub bg'!B458</f>
        <v>#VALUE!</v>
      </c>
      <c r="C458" t="e">
        <f>'sub bg'!C458</f>
        <v>#VALUE!</v>
      </c>
      <c r="D458" t="e">
        <f>'sub bg'!D458</f>
        <v>#VALUE!</v>
      </c>
      <c r="E458" t="e">
        <f>'sub bg'!E458</f>
        <v>#VALUE!</v>
      </c>
      <c r="F458" t="e">
        <f>'sub bg'!F458</f>
        <v>#VALUE!</v>
      </c>
      <c r="G458">
        <f>'sub bg'!BF458</f>
        <v>1</v>
      </c>
      <c r="H458" t="e">
        <f t="shared" si="8"/>
        <v>#DIV/0!</v>
      </c>
      <c r="J458">
        <v>3</v>
      </c>
      <c r="K458" t="e">
        <v>#DIV/0!</v>
      </c>
    </row>
    <row r="459" spans="1:11" x14ac:dyDescent="0.3">
      <c r="A459">
        <v>458</v>
      </c>
      <c r="B459" t="e">
        <f>'sub bg'!B459</f>
        <v>#VALUE!</v>
      </c>
      <c r="C459" t="e">
        <f>'sub bg'!C459</f>
        <v>#VALUE!</v>
      </c>
      <c r="D459" t="e">
        <f>'sub bg'!D459</f>
        <v>#VALUE!</v>
      </c>
      <c r="E459" t="e">
        <f>'sub bg'!E459</f>
        <v>#VALUE!</v>
      </c>
      <c r="F459" t="e">
        <f>'sub bg'!F459</f>
        <v>#VALUE!</v>
      </c>
      <c r="G459">
        <f>'sub bg'!BF459</f>
        <v>1</v>
      </c>
      <c r="H459" t="e">
        <f t="shared" si="8"/>
        <v>#DIV/0!</v>
      </c>
      <c r="J459">
        <v>4</v>
      </c>
      <c r="K459" t="e">
        <v>#DIV/0!</v>
      </c>
    </row>
    <row r="460" spans="1:11" x14ac:dyDescent="0.3">
      <c r="A460">
        <v>459</v>
      </c>
      <c r="B460" t="e">
        <f>'sub bg'!B460</f>
        <v>#VALUE!</v>
      </c>
      <c r="C460" t="e">
        <f>'sub bg'!C460</f>
        <v>#VALUE!</v>
      </c>
      <c r="D460" t="e">
        <f>'sub bg'!D460</f>
        <v>#VALUE!</v>
      </c>
      <c r="E460" t="e">
        <f>'sub bg'!E460</f>
        <v>#VALUE!</v>
      </c>
      <c r="F460" t="e">
        <f>'sub bg'!F460</f>
        <v>#VALUE!</v>
      </c>
      <c r="G460">
        <f>'sub bg'!BF460</f>
        <v>1</v>
      </c>
      <c r="H460" t="e">
        <f t="shared" si="8"/>
        <v>#DIV/0!</v>
      </c>
      <c r="J460">
        <v>8</v>
      </c>
      <c r="K460" t="e">
        <v>#DIV/0!</v>
      </c>
    </row>
    <row r="461" spans="1:11" x14ac:dyDescent="0.3">
      <c r="A461">
        <v>460</v>
      </c>
      <c r="B461" t="e">
        <f>'sub bg'!B461</f>
        <v>#VALUE!</v>
      </c>
      <c r="C461" t="e">
        <f>'sub bg'!C461</f>
        <v>#VALUE!</v>
      </c>
      <c r="D461" t="e">
        <f>'sub bg'!D461</f>
        <v>#VALUE!</v>
      </c>
      <c r="E461" t="e">
        <f>'sub bg'!E461</f>
        <v>#VALUE!</v>
      </c>
      <c r="F461" t="e">
        <f>'sub bg'!F461</f>
        <v>#VALUE!</v>
      </c>
      <c r="G461">
        <f>'sub bg'!BF461</f>
        <v>10</v>
      </c>
      <c r="H461" t="e">
        <f t="shared" si="8"/>
        <v>#DIV/0!</v>
      </c>
      <c r="J461">
        <v>1</v>
      </c>
      <c r="K461" t="e">
        <v>#DIV/0!</v>
      </c>
    </row>
    <row r="462" spans="1:11" x14ac:dyDescent="0.3">
      <c r="A462">
        <v>461</v>
      </c>
      <c r="B462" t="e">
        <f>'sub bg'!B462</f>
        <v>#VALUE!</v>
      </c>
      <c r="C462" t="e">
        <f>'sub bg'!C462</f>
        <v>#VALUE!</v>
      </c>
      <c r="D462" t="e">
        <f>'sub bg'!D462</f>
        <v>#VALUE!</v>
      </c>
      <c r="E462" t="e">
        <f>'sub bg'!E462</f>
        <v>#VALUE!</v>
      </c>
      <c r="F462" t="e">
        <f>'sub bg'!F462</f>
        <v>#VALUE!</v>
      </c>
      <c r="G462">
        <f>'sub bg'!BF462</f>
        <v>2</v>
      </c>
      <c r="H462" t="e">
        <f t="shared" si="8"/>
        <v>#DIV/0!</v>
      </c>
      <c r="J462">
        <v>8</v>
      </c>
      <c r="K462" t="e">
        <v>#DIV/0!</v>
      </c>
    </row>
    <row r="463" spans="1:11" x14ac:dyDescent="0.3">
      <c r="A463">
        <v>462</v>
      </c>
      <c r="B463" t="e">
        <f>'sub bg'!B463</f>
        <v>#VALUE!</v>
      </c>
      <c r="C463" t="e">
        <f>'sub bg'!C463</f>
        <v>#VALUE!</v>
      </c>
      <c r="D463" t="e">
        <f>'sub bg'!D463</f>
        <v>#VALUE!</v>
      </c>
      <c r="E463" t="e">
        <f>'sub bg'!E463</f>
        <v>#VALUE!</v>
      </c>
      <c r="F463" t="e">
        <f>'sub bg'!F463</f>
        <v>#VALUE!</v>
      </c>
      <c r="G463">
        <f>'sub bg'!BF463</f>
        <v>6</v>
      </c>
      <c r="H463" t="e">
        <f t="shared" si="8"/>
        <v>#DIV/0!</v>
      </c>
      <c r="J463">
        <v>2</v>
      </c>
      <c r="K463" t="e">
        <v>#DIV/0!</v>
      </c>
    </row>
    <row r="464" spans="1:11" x14ac:dyDescent="0.3">
      <c r="A464">
        <v>463</v>
      </c>
      <c r="B464" t="e">
        <f>'sub bg'!B464</f>
        <v>#VALUE!</v>
      </c>
      <c r="C464" t="e">
        <f>'sub bg'!C464</f>
        <v>#VALUE!</v>
      </c>
      <c r="D464" t="e">
        <f>'sub bg'!D464</f>
        <v>#VALUE!</v>
      </c>
      <c r="E464" t="e">
        <f>'sub bg'!E464</f>
        <v>#VALUE!</v>
      </c>
      <c r="F464" t="e">
        <f>'sub bg'!F464</f>
        <v>#VALUE!</v>
      </c>
      <c r="G464">
        <f>'sub bg'!BF464</f>
        <v>17</v>
      </c>
      <c r="H464" t="e">
        <f t="shared" si="8"/>
        <v>#DIV/0!</v>
      </c>
      <c r="J464">
        <v>2</v>
      </c>
      <c r="K464" t="e">
        <v>#DIV/0!</v>
      </c>
    </row>
    <row r="465" spans="1:11" x14ac:dyDescent="0.3">
      <c r="A465">
        <v>464</v>
      </c>
      <c r="B465" t="e">
        <f>'sub bg'!B465</f>
        <v>#VALUE!</v>
      </c>
      <c r="C465" t="e">
        <f>'sub bg'!C465</f>
        <v>#VALUE!</v>
      </c>
      <c r="D465" t="e">
        <f>'sub bg'!D465</f>
        <v>#VALUE!</v>
      </c>
      <c r="E465" t="e">
        <f>'sub bg'!E465</f>
        <v>#VALUE!</v>
      </c>
      <c r="F465" t="e">
        <f>'sub bg'!F465</f>
        <v>#VALUE!</v>
      </c>
      <c r="G465">
        <f>'sub bg'!BF465</f>
        <v>1</v>
      </c>
      <c r="H465" t="e">
        <f t="shared" si="8"/>
        <v>#DIV/0!</v>
      </c>
      <c r="J465">
        <v>1</v>
      </c>
      <c r="K465" t="e">
        <v>#DIV/0!</v>
      </c>
    </row>
    <row r="466" spans="1:11" x14ac:dyDescent="0.3">
      <c r="A466">
        <v>465</v>
      </c>
      <c r="B466" t="e">
        <f>'sub bg'!B466</f>
        <v>#VALUE!</v>
      </c>
      <c r="C466" t="e">
        <f>'sub bg'!C466</f>
        <v>#VALUE!</v>
      </c>
      <c r="D466" t="e">
        <f>'sub bg'!D466</f>
        <v>#VALUE!</v>
      </c>
      <c r="E466" t="e">
        <f>'sub bg'!E466</f>
        <v>#VALUE!</v>
      </c>
      <c r="F466" t="e">
        <f>'sub bg'!F466</f>
        <v>#VALUE!</v>
      </c>
      <c r="G466">
        <f>'sub bg'!BF466</f>
        <v>13</v>
      </c>
      <c r="H466" t="e">
        <f t="shared" si="8"/>
        <v>#DIV/0!</v>
      </c>
      <c r="J466">
        <v>3</v>
      </c>
      <c r="K466" t="e">
        <v>#DIV/0!</v>
      </c>
    </row>
    <row r="467" spans="1:11" x14ac:dyDescent="0.3">
      <c r="A467">
        <v>466</v>
      </c>
      <c r="B467" t="e">
        <f>'sub bg'!B467</f>
        <v>#VALUE!</v>
      </c>
      <c r="C467" t="e">
        <f>'sub bg'!C467</f>
        <v>#VALUE!</v>
      </c>
      <c r="D467" t="e">
        <f>'sub bg'!D467</f>
        <v>#VALUE!</v>
      </c>
      <c r="E467" t="e">
        <f>'sub bg'!E467</f>
        <v>#VALUE!</v>
      </c>
      <c r="F467" t="e">
        <f>'sub bg'!F467</f>
        <v>#VALUE!</v>
      </c>
      <c r="G467">
        <f>'sub bg'!BF467</f>
        <v>10</v>
      </c>
      <c r="H467" t="e">
        <f t="shared" si="8"/>
        <v>#DIV/0!</v>
      </c>
      <c r="J467">
        <v>2</v>
      </c>
      <c r="K467" t="e">
        <v>#DIV/0!</v>
      </c>
    </row>
    <row r="468" spans="1:11" x14ac:dyDescent="0.3">
      <c r="A468">
        <v>467</v>
      </c>
      <c r="B468" t="e">
        <f>'sub bg'!B468</f>
        <v>#VALUE!</v>
      </c>
      <c r="C468" t="e">
        <f>'sub bg'!C468</f>
        <v>#VALUE!</v>
      </c>
      <c r="D468" t="e">
        <f>'sub bg'!D468</f>
        <v>#VALUE!</v>
      </c>
      <c r="E468" t="e">
        <f>'sub bg'!E468</f>
        <v>#VALUE!</v>
      </c>
      <c r="F468" t="e">
        <f>'sub bg'!F468</f>
        <v>#VALUE!</v>
      </c>
      <c r="G468">
        <f>'sub bg'!BF468</f>
        <v>6</v>
      </c>
      <c r="H468" t="e">
        <f t="shared" si="8"/>
        <v>#DIV/0!</v>
      </c>
      <c r="J468">
        <v>2</v>
      </c>
      <c r="K468" t="e">
        <v>#DIV/0!</v>
      </c>
    </row>
    <row r="469" spans="1:11" x14ac:dyDescent="0.3">
      <c r="A469">
        <v>468</v>
      </c>
      <c r="B469" t="e">
        <f>'sub bg'!B469</f>
        <v>#VALUE!</v>
      </c>
      <c r="C469" t="e">
        <f>'sub bg'!C469</f>
        <v>#VALUE!</v>
      </c>
      <c r="D469" t="e">
        <f>'sub bg'!D469</f>
        <v>#VALUE!</v>
      </c>
      <c r="E469" t="e">
        <f>'sub bg'!E469</f>
        <v>#VALUE!</v>
      </c>
      <c r="F469" t="e">
        <f>'sub bg'!F469</f>
        <v>#VALUE!</v>
      </c>
      <c r="G469">
        <f>'sub bg'!BF469</f>
        <v>1</v>
      </c>
      <c r="H469" t="e">
        <f t="shared" si="8"/>
        <v>#DIV/0!</v>
      </c>
      <c r="J469">
        <v>5</v>
      </c>
      <c r="K469" t="e">
        <v>#DIV/0!</v>
      </c>
    </row>
    <row r="470" spans="1:11" x14ac:dyDescent="0.3">
      <c r="A470">
        <v>469</v>
      </c>
      <c r="B470" t="e">
        <f>'sub bg'!B470</f>
        <v>#VALUE!</v>
      </c>
      <c r="C470" t="e">
        <f>'sub bg'!C470</f>
        <v>#VALUE!</v>
      </c>
      <c r="D470" t="e">
        <f>'sub bg'!D470</f>
        <v>#VALUE!</v>
      </c>
      <c r="E470" t="e">
        <f>'sub bg'!E470</f>
        <v>#VALUE!</v>
      </c>
      <c r="F470" t="e">
        <f>'sub bg'!F470</f>
        <v>#VALUE!</v>
      </c>
      <c r="G470">
        <f>'sub bg'!BF470</f>
        <v>16</v>
      </c>
      <c r="H470" t="e">
        <f t="shared" si="8"/>
        <v>#DIV/0!</v>
      </c>
      <c r="J470">
        <v>1</v>
      </c>
      <c r="K470" t="e">
        <v>#DIV/0!</v>
      </c>
    </row>
    <row r="471" spans="1:11" x14ac:dyDescent="0.3">
      <c r="A471">
        <v>470</v>
      </c>
      <c r="B471" t="e">
        <f>'sub bg'!B471</f>
        <v>#VALUE!</v>
      </c>
      <c r="C471" t="e">
        <f>'sub bg'!C471</f>
        <v>#VALUE!</v>
      </c>
      <c r="D471" t="e">
        <f>'sub bg'!D471</f>
        <v>#VALUE!</v>
      </c>
      <c r="E471" t="e">
        <f>'sub bg'!E471</f>
        <v>#VALUE!</v>
      </c>
      <c r="F471" t="e">
        <f>'sub bg'!F471</f>
        <v>#VALUE!</v>
      </c>
      <c r="G471">
        <f>'sub bg'!BF471</f>
        <v>1</v>
      </c>
      <c r="H471" t="e">
        <f t="shared" si="8"/>
        <v>#DIV/0!</v>
      </c>
      <c r="J471">
        <v>2</v>
      </c>
      <c r="K471" t="e">
        <v>#DIV/0!</v>
      </c>
    </row>
    <row r="472" spans="1:11" x14ac:dyDescent="0.3">
      <c r="A472">
        <v>471</v>
      </c>
      <c r="B472" t="e">
        <f>'sub bg'!B472</f>
        <v>#VALUE!</v>
      </c>
      <c r="C472" t="e">
        <f>'sub bg'!C472</f>
        <v>#VALUE!</v>
      </c>
      <c r="D472" t="e">
        <f>'sub bg'!D472</f>
        <v>#VALUE!</v>
      </c>
      <c r="E472" t="e">
        <f>'sub bg'!E472</f>
        <v>#VALUE!</v>
      </c>
      <c r="F472" t="e">
        <f>'sub bg'!F472</f>
        <v>#VALUE!</v>
      </c>
      <c r="G472">
        <f>'sub bg'!BF472</f>
        <v>13</v>
      </c>
      <c r="H472" t="e">
        <f t="shared" si="8"/>
        <v>#DIV/0!</v>
      </c>
      <c r="J472">
        <v>1</v>
      </c>
      <c r="K472" t="e">
        <v>#DIV/0!</v>
      </c>
    </row>
    <row r="473" spans="1:11" x14ac:dyDescent="0.3">
      <c r="A473">
        <v>472</v>
      </c>
      <c r="B473" t="e">
        <f>'sub bg'!B473</f>
        <v>#VALUE!</v>
      </c>
      <c r="C473" t="e">
        <f>'sub bg'!C473</f>
        <v>#VALUE!</v>
      </c>
      <c r="D473" t="e">
        <f>'sub bg'!D473</f>
        <v>#VALUE!</v>
      </c>
      <c r="E473" t="e">
        <f>'sub bg'!E473</f>
        <v>#VALUE!</v>
      </c>
      <c r="F473" t="e">
        <f>'sub bg'!F473</f>
        <v>#VALUE!</v>
      </c>
      <c r="G473">
        <f>'sub bg'!BF473</f>
        <v>4</v>
      </c>
      <c r="H473" t="e">
        <f t="shared" si="8"/>
        <v>#DIV/0!</v>
      </c>
      <c r="J473">
        <v>9</v>
      </c>
      <c r="K473" t="e">
        <v>#DIV/0!</v>
      </c>
    </row>
    <row r="474" spans="1:11" x14ac:dyDescent="0.3">
      <c r="A474">
        <v>473</v>
      </c>
      <c r="B474" t="e">
        <f>'sub bg'!B474</f>
        <v>#VALUE!</v>
      </c>
      <c r="C474" t="e">
        <f>'sub bg'!C474</f>
        <v>#VALUE!</v>
      </c>
      <c r="D474" t="e">
        <f>'sub bg'!D474</f>
        <v>#VALUE!</v>
      </c>
      <c r="E474" t="e">
        <f>'sub bg'!E474</f>
        <v>#VALUE!</v>
      </c>
      <c r="F474" t="e">
        <f>'sub bg'!F474</f>
        <v>#VALUE!</v>
      </c>
      <c r="G474">
        <f>'sub bg'!BF474</f>
        <v>1</v>
      </c>
      <c r="H474" t="e">
        <f t="shared" si="8"/>
        <v>#DIV/0!</v>
      </c>
      <c r="J474">
        <v>1</v>
      </c>
      <c r="K474" t="e">
        <v>#DIV/0!</v>
      </c>
    </row>
    <row r="475" spans="1:11" x14ac:dyDescent="0.3">
      <c r="A475">
        <v>474</v>
      </c>
      <c r="B475" t="e">
        <f>'sub bg'!B475</f>
        <v>#VALUE!</v>
      </c>
      <c r="C475" t="e">
        <f>'sub bg'!C475</f>
        <v>#VALUE!</v>
      </c>
      <c r="D475" t="e">
        <f>'sub bg'!D475</f>
        <v>#VALUE!</v>
      </c>
      <c r="E475" t="e">
        <f>'sub bg'!E475</f>
        <v>#VALUE!</v>
      </c>
      <c r="F475" t="e">
        <f>'sub bg'!F475</f>
        <v>#VALUE!</v>
      </c>
      <c r="G475">
        <f>'sub bg'!BF475</f>
        <v>11</v>
      </c>
      <c r="H475" t="e">
        <f t="shared" si="8"/>
        <v>#DIV/0!</v>
      </c>
      <c r="J475">
        <v>9</v>
      </c>
      <c r="K475" t="e">
        <v>#DIV/0!</v>
      </c>
    </row>
    <row r="476" spans="1:11" x14ac:dyDescent="0.3">
      <c r="A476">
        <v>475</v>
      </c>
      <c r="B476" t="e">
        <f>'sub bg'!B476</f>
        <v>#VALUE!</v>
      </c>
      <c r="C476" t="e">
        <f>'sub bg'!C476</f>
        <v>#VALUE!</v>
      </c>
      <c r="D476" t="e">
        <f>'sub bg'!D476</f>
        <v>#VALUE!</v>
      </c>
      <c r="E476" t="e">
        <f>'sub bg'!E476</f>
        <v>#VALUE!</v>
      </c>
      <c r="F476" t="e">
        <f>'sub bg'!F476</f>
        <v>#VALUE!</v>
      </c>
      <c r="G476">
        <f>'sub bg'!BF476</f>
        <v>1</v>
      </c>
      <c r="H476" t="e">
        <f t="shared" si="8"/>
        <v>#DIV/0!</v>
      </c>
      <c r="J476">
        <v>3</v>
      </c>
      <c r="K476" t="e">
        <v>#DIV/0!</v>
      </c>
    </row>
    <row r="477" spans="1:11" x14ac:dyDescent="0.3">
      <c r="A477">
        <v>476</v>
      </c>
      <c r="B477" t="e">
        <f>'sub bg'!B477</f>
        <v>#VALUE!</v>
      </c>
      <c r="C477" t="e">
        <f>'sub bg'!C477</f>
        <v>#VALUE!</v>
      </c>
      <c r="D477" t="e">
        <f>'sub bg'!D477</f>
        <v>#VALUE!</v>
      </c>
      <c r="E477" t="e">
        <f>'sub bg'!E477</f>
        <v>#VALUE!</v>
      </c>
      <c r="F477" t="e">
        <f>'sub bg'!F477</f>
        <v>#VALUE!</v>
      </c>
      <c r="G477">
        <f>'sub bg'!BF477</f>
        <v>1</v>
      </c>
      <c r="H477" t="e">
        <f t="shared" si="8"/>
        <v>#DIV/0!</v>
      </c>
      <c r="J477">
        <v>2</v>
      </c>
      <c r="K477" t="e">
        <v>#DIV/0!</v>
      </c>
    </row>
    <row r="478" spans="1:11" x14ac:dyDescent="0.3">
      <c r="A478">
        <v>477</v>
      </c>
      <c r="B478" t="e">
        <f>'sub bg'!B478</f>
        <v>#VALUE!</v>
      </c>
      <c r="C478" t="e">
        <f>'sub bg'!C478</f>
        <v>#VALUE!</v>
      </c>
      <c r="D478" t="e">
        <f>'sub bg'!D478</f>
        <v>#VALUE!</v>
      </c>
      <c r="E478" t="e">
        <f>'sub bg'!E478</f>
        <v>#VALUE!</v>
      </c>
      <c r="F478" t="e">
        <f>'sub bg'!F478</f>
        <v>#VALUE!</v>
      </c>
      <c r="G478">
        <f>'sub bg'!BF478</f>
        <v>10</v>
      </c>
      <c r="H478" t="e">
        <f t="shared" si="8"/>
        <v>#DIV/0!</v>
      </c>
      <c r="J478">
        <v>5</v>
      </c>
      <c r="K478" t="e">
        <v>#DIV/0!</v>
      </c>
    </row>
    <row r="479" spans="1:11" x14ac:dyDescent="0.3">
      <c r="A479">
        <v>478</v>
      </c>
      <c r="B479" t="e">
        <f>'sub bg'!B479</f>
        <v>#VALUE!</v>
      </c>
      <c r="C479" t="e">
        <f>'sub bg'!C479</f>
        <v>#VALUE!</v>
      </c>
      <c r="D479" t="e">
        <f>'sub bg'!D479</f>
        <v>#VALUE!</v>
      </c>
      <c r="E479" t="e">
        <f>'sub bg'!E479</f>
        <v>#VALUE!</v>
      </c>
      <c r="F479" t="e">
        <f>'sub bg'!F479</f>
        <v>#VALUE!</v>
      </c>
      <c r="G479">
        <f>'sub bg'!BF479</f>
        <v>15</v>
      </c>
      <c r="H479" t="e">
        <f t="shared" si="8"/>
        <v>#DIV/0!</v>
      </c>
      <c r="J479">
        <v>1</v>
      </c>
      <c r="K479" t="e">
        <v>#DIV/0!</v>
      </c>
    </row>
    <row r="480" spans="1:11" x14ac:dyDescent="0.3">
      <c r="A480">
        <v>479</v>
      </c>
      <c r="B480" t="e">
        <f>'sub bg'!B480</f>
        <v>#VALUE!</v>
      </c>
      <c r="C480" t="e">
        <f>'sub bg'!C480</f>
        <v>#VALUE!</v>
      </c>
      <c r="D480" t="e">
        <f>'sub bg'!D480</f>
        <v>#VALUE!</v>
      </c>
      <c r="E480" t="e">
        <f>'sub bg'!E480</f>
        <v>#VALUE!</v>
      </c>
      <c r="F480" t="e">
        <f>'sub bg'!F480</f>
        <v>#VALUE!</v>
      </c>
      <c r="G480">
        <f>'sub bg'!BF480</f>
        <v>1</v>
      </c>
      <c r="H480" t="e">
        <f t="shared" si="8"/>
        <v>#DIV/0!</v>
      </c>
      <c r="J480">
        <v>1</v>
      </c>
      <c r="K480" t="e">
        <v>#DIV/0!</v>
      </c>
    </row>
    <row r="481" spans="1:11" x14ac:dyDescent="0.3">
      <c r="A481">
        <v>480</v>
      </c>
      <c r="B481" t="e">
        <f>'sub bg'!B481</f>
        <v>#VALUE!</v>
      </c>
      <c r="C481" t="e">
        <f>'sub bg'!C481</f>
        <v>#VALUE!</v>
      </c>
      <c r="D481" t="e">
        <f>'sub bg'!D481</f>
        <v>#VALUE!</v>
      </c>
      <c r="E481" t="e">
        <f>'sub bg'!E481</f>
        <v>#VALUE!</v>
      </c>
      <c r="F481" t="e">
        <f>'sub bg'!F481</f>
        <v>#VALUE!</v>
      </c>
      <c r="G481">
        <f>'sub bg'!BF481</f>
        <v>12</v>
      </c>
      <c r="H481" t="e">
        <f t="shared" si="8"/>
        <v>#DIV/0!</v>
      </c>
      <c r="J481">
        <v>1</v>
      </c>
      <c r="K481" t="e">
        <v>#DIV/0!</v>
      </c>
    </row>
    <row r="482" spans="1:11" x14ac:dyDescent="0.3">
      <c r="A482">
        <v>481</v>
      </c>
      <c r="B482" t="e">
        <f>'sub bg'!B482</f>
        <v>#VALUE!</v>
      </c>
      <c r="C482" t="e">
        <f>'sub bg'!C482</f>
        <v>#VALUE!</v>
      </c>
      <c r="D482" t="e">
        <f>'sub bg'!D482</f>
        <v>#VALUE!</v>
      </c>
      <c r="E482" t="e">
        <f>'sub bg'!E482</f>
        <v>#VALUE!</v>
      </c>
      <c r="F482" t="e">
        <f>'sub bg'!F482</f>
        <v>#VALUE!</v>
      </c>
      <c r="G482">
        <f>'sub bg'!BF482</f>
        <v>16</v>
      </c>
      <c r="H482" t="e">
        <f t="shared" si="8"/>
        <v>#DIV/0!</v>
      </c>
      <c r="J482">
        <v>1</v>
      </c>
      <c r="K482" t="e">
        <v>#DIV/0!</v>
      </c>
    </row>
    <row r="483" spans="1:11" x14ac:dyDescent="0.3">
      <c r="A483">
        <v>482</v>
      </c>
      <c r="B483" t="e">
        <f>'sub bg'!B483</f>
        <v>#VALUE!</v>
      </c>
      <c r="C483" t="e">
        <f>'sub bg'!C483</f>
        <v>#VALUE!</v>
      </c>
      <c r="D483" t="e">
        <f>'sub bg'!D483</f>
        <v>#VALUE!</v>
      </c>
      <c r="E483" t="e">
        <f>'sub bg'!E483</f>
        <v>#VALUE!</v>
      </c>
      <c r="F483" t="e">
        <f>'sub bg'!F483</f>
        <v>#VALUE!</v>
      </c>
      <c r="G483">
        <f>'sub bg'!BF483</f>
        <v>10</v>
      </c>
      <c r="H483" t="e">
        <f t="shared" si="8"/>
        <v>#DIV/0!</v>
      </c>
      <c r="J483">
        <v>1</v>
      </c>
      <c r="K483" t="e">
        <v>#DIV/0!</v>
      </c>
    </row>
    <row r="484" spans="1:11" x14ac:dyDescent="0.3">
      <c r="A484">
        <v>483</v>
      </c>
      <c r="B484" t="e">
        <f>'sub bg'!B484</f>
        <v>#VALUE!</v>
      </c>
      <c r="C484" t="e">
        <f>'sub bg'!C484</f>
        <v>#VALUE!</v>
      </c>
      <c r="D484" t="e">
        <f>'sub bg'!D484</f>
        <v>#VALUE!</v>
      </c>
      <c r="E484" t="e">
        <f>'sub bg'!E484</f>
        <v>#VALUE!</v>
      </c>
      <c r="F484" t="e">
        <f>'sub bg'!F484</f>
        <v>#VALUE!</v>
      </c>
      <c r="G484">
        <f>'sub bg'!BF484</f>
        <v>17</v>
      </c>
      <c r="H484" t="e">
        <f t="shared" si="8"/>
        <v>#DIV/0!</v>
      </c>
      <c r="J484">
        <v>3</v>
      </c>
      <c r="K484" t="e">
        <v>#DIV/0!</v>
      </c>
    </row>
    <row r="485" spans="1:11" x14ac:dyDescent="0.3">
      <c r="A485">
        <v>484</v>
      </c>
      <c r="B485" t="e">
        <f>'sub bg'!B485</f>
        <v>#VALUE!</v>
      </c>
      <c r="C485" t="e">
        <f>'sub bg'!C485</f>
        <v>#VALUE!</v>
      </c>
      <c r="D485" t="e">
        <f>'sub bg'!D485</f>
        <v>#VALUE!</v>
      </c>
      <c r="E485" t="e">
        <f>'sub bg'!E485</f>
        <v>#VALUE!</v>
      </c>
      <c r="F485" t="e">
        <f>'sub bg'!F485</f>
        <v>#VALUE!</v>
      </c>
      <c r="G485">
        <f>'sub bg'!BF485</f>
        <v>2</v>
      </c>
      <c r="H485" t="e">
        <f t="shared" si="8"/>
        <v>#DIV/0!</v>
      </c>
      <c r="J485">
        <v>3</v>
      </c>
      <c r="K485" t="e">
        <v>#DIV/0!</v>
      </c>
    </row>
    <row r="486" spans="1:11" x14ac:dyDescent="0.3">
      <c r="A486">
        <v>485</v>
      </c>
      <c r="B486" t="e">
        <f>'sub bg'!B486</f>
        <v>#VALUE!</v>
      </c>
      <c r="C486" t="e">
        <f>'sub bg'!C486</f>
        <v>#VALUE!</v>
      </c>
      <c r="D486" t="e">
        <f>'sub bg'!D486</f>
        <v>#VALUE!</v>
      </c>
      <c r="E486" t="e">
        <f>'sub bg'!E486</f>
        <v>#VALUE!</v>
      </c>
      <c r="F486" t="e">
        <f>'sub bg'!F486</f>
        <v>#VALUE!</v>
      </c>
      <c r="G486">
        <f>'sub bg'!BF486</f>
        <v>8</v>
      </c>
      <c r="H486" t="e">
        <f t="shared" si="8"/>
        <v>#DIV/0!</v>
      </c>
      <c r="J486">
        <v>2</v>
      </c>
      <c r="K486" t="e">
        <v>#DIV/0!</v>
      </c>
    </row>
    <row r="487" spans="1:11" x14ac:dyDescent="0.3">
      <c r="A487">
        <v>486</v>
      </c>
      <c r="B487" t="e">
        <f>'sub bg'!B487</f>
        <v>#VALUE!</v>
      </c>
      <c r="C487" t="e">
        <f>'sub bg'!C487</f>
        <v>#VALUE!</v>
      </c>
      <c r="D487" t="e">
        <f>'sub bg'!D487</f>
        <v>#VALUE!</v>
      </c>
      <c r="E487" t="e">
        <f>'sub bg'!E487</f>
        <v>#VALUE!</v>
      </c>
      <c r="F487" t="e">
        <f>'sub bg'!F487</f>
        <v>#VALUE!</v>
      </c>
      <c r="G487">
        <f>'sub bg'!BF487</f>
        <v>7</v>
      </c>
      <c r="H487" t="e">
        <f t="shared" si="8"/>
        <v>#DIV/0!</v>
      </c>
      <c r="J487">
        <v>2</v>
      </c>
      <c r="K487" t="e">
        <v>#DIV/0!</v>
      </c>
    </row>
    <row r="488" spans="1:11" x14ac:dyDescent="0.3">
      <c r="A488">
        <v>487</v>
      </c>
      <c r="B488" t="e">
        <f>'sub bg'!B488</f>
        <v>#VALUE!</v>
      </c>
      <c r="C488" t="e">
        <f>'sub bg'!C488</f>
        <v>#VALUE!</v>
      </c>
      <c r="D488" t="e">
        <f>'sub bg'!D488</f>
        <v>#VALUE!</v>
      </c>
      <c r="E488" t="e">
        <f>'sub bg'!E488</f>
        <v>#VALUE!</v>
      </c>
      <c r="F488" t="e">
        <f>'sub bg'!F488</f>
        <v>#VALUE!</v>
      </c>
      <c r="G488">
        <f>'sub bg'!BF488</f>
        <v>2</v>
      </c>
      <c r="H488" t="e">
        <f t="shared" si="8"/>
        <v>#DIV/0!</v>
      </c>
      <c r="J488">
        <v>1</v>
      </c>
      <c r="K488" t="e">
        <v>#DIV/0!</v>
      </c>
    </row>
    <row r="489" spans="1:11" x14ac:dyDescent="0.3">
      <c r="A489">
        <v>488</v>
      </c>
      <c r="B489" t="e">
        <f>'sub bg'!B489</f>
        <v>#VALUE!</v>
      </c>
      <c r="C489" t="e">
        <f>'sub bg'!C489</f>
        <v>#VALUE!</v>
      </c>
      <c r="D489" t="e">
        <f>'sub bg'!D489</f>
        <v>#VALUE!</v>
      </c>
      <c r="E489" t="e">
        <f>'sub bg'!E489</f>
        <v>#VALUE!</v>
      </c>
      <c r="F489" t="e">
        <f>'sub bg'!F489</f>
        <v>#VALUE!</v>
      </c>
      <c r="G489">
        <f>'sub bg'!BF489</f>
        <v>9</v>
      </c>
      <c r="H489" t="e">
        <f t="shared" ref="H489:H552" si="9">_xlfn.AGGREGATE(1,6,B489:F489)</f>
        <v>#DIV/0!</v>
      </c>
      <c r="J489">
        <v>9</v>
      </c>
      <c r="K489" t="e">
        <v>#DIV/0!</v>
      </c>
    </row>
    <row r="490" spans="1:11" x14ac:dyDescent="0.3">
      <c r="A490">
        <v>489</v>
      </c>
      <c r="B490" t="e">
        <f>'sub bg'!B490</f>
        <v>#VALUE!</v>
      </c>
      <c r="C490" t="e">
        <f>'sub bg'!C490</f>
        <v>#VALUE!</v>
      </c>
      <c r="D490" t="e">
        <f>'sub bg'!D490</f>
        <v>#VALUE!</v>
      </c>
      <c r="E490" t="e">
        <f>'sub bg'!E490</f>
        <v>#VALUE!</v>
      </c>
      <c r="F490" t="e">
        <f>'sub bg'!F490</f>
        <v>#VALUE!</v>
      </c>
      <c r="G490">
        <f>'sub bg'!BF490</f>
        <v>3</v>
      </c>
      <c r="H490" t="e">
        <f t="shared" si="9"/>
        <v>#DIV/0!</v>
      </c>
      <c r="J490">
        <v>9</v>
      </c>
      <c r="K490" t="e">
        <v>#DIV/0!</v>
      </c>
    </row>
    <row r="491" spans="1:11" x14ac:dyDescent="0.3">
      <c r="A491">
        <v>490</v>
      </c>
      <c r="B491" t="e">
        <f>'sub bg'!B491</f>
        <v>#VALUE!</v>
      </c>
      <c r="C491" t="e">
        <f>'sub bg'!C491</f>
        <v>#VALUE!</v>
      </c>
      <c r="D491" t="e">
        <f>'sub bg'!D491</f>
        <v>#VALUE!</v>
      </c>
      <c r="E491" t="e">
        <f>'sub bg'!E491</f>
        <v>#VALUE!</v>
      </c>
      <c r="F491" t="e">
        <f>'sub bg'!F491</f>
        <v>#VALUE!</v>
      </c>
      <c r="G491">
        <f>'sub bg'!BF491</f>
        <v>7</v>
      </c>
      <c r="H491" t="e">
        <f t="shared" si="9"/>
        <v>#DIV/0!</v>
      </c>
      <c r="J491">
        <v>1</v>
      </c>
      <c r="K491" t="e">
        <v>#DIV/0!</v>
      </c>
    </row>
    <row r="492" spans="1:11" x14ac:dyDescent="0.3">
      <c r="A492">
        <v>491</v>
      </c>
      <c r="B492" t="e">
        <f>'sub bg'!B492</f>
        <v>#VALUE!</v>
      </c>
      <c r="C492" t="e">
        <f>'sub bg'!C492</f>
        <v>#VALUE!</v>
      </c>
      <c r="D492" t="e">
        <f>'sub bg'!D492</f>
        <v>#VALUE!</v>
      </c>
      <c r="E492" t="e">
        <f>'sub bg'!E492</f>
        <v>#VALUE!</v>
      </c>
      <c r="F492" t="e">
        <f>'sub bg'!F492</f>
        <v>#VALUE!</v>
      </c>
      <c r="G492">
        <f>'sub bg'!BF492</f>
        <v>3</v>
      </c>
      <c r="H492" t="e">
        <f t="shared" si="9"/>
        <v>#DIV/0!</v>
      </c>
      <c r="J492">
        <v>1</v>
      </c>
      <c r="K492" t="e">
        <v>#DIV/0!</v>
      </c>
    </row>
    <row r="493" spans="1:11" x14ac:dyDescent="0.3">
      <c r="A493">
        <v>492</v>
      </c>
      <c r="B493" t="e">
        <f>'sub bg'!B493</f>
        <v>#VALUE!</v>
      </c>
      <c r="C493" t="e">
        <f>'sub bg'!C493</f>
        <v>#VALUE!</v>
      </c>
      <c r="D493" t="e">
        <f>'sub bg'!D493</f>
        <v>#VALUE!</v>
      </c>
      <c r="E493" t="e">
        <f>'sub bg'!E493</f>
        <v>#VALUE!</v>
      </c>
      <c r="F493" t="e">
        <f>'sub bg'!F493</f>
        <v>#VALUE!</v>
      </c>
      <c r="G493">
        <f>'sub bg'!BF493</f>
        <v>9</v>
      </c>
      <c r="H493" t="e">
        <f t="shared" si="9"/>
        <v>#DIV/0!</v>
      </c>
      <c r="J493">
        <v>4</v>
      </c>
      <c r="K493" t="e">
        <v>#DIV/0!</v>
      </c>
    </row>
    <row r="494" spans="1:11" x14ac:dyDescent="0.3">
      <c r="A494">
        <v>493</v>
      </c>
      <c r="B494" t="e">
        <f>'sub bg'!B494</f>
        <v>#VALUE!</v>
      </c>
      <c r="C494" t="e">
        <f>'sub bg'!C494</f>
        <v>#VALUE!</v>
      </c>
      <c r="D494" t="e">
        <f>'sub bg'!D494</f>
        <v>#VALUE!</v>
      </c>
      <c r="E494" t="e">
        <f>'sub bg'!E494</f>
        <v>#VALUE!</v>
      </c>
      <c r="F494" t="e">
        <f>'sub bg'!F494</f>
        <v>#VALUE!</v>
      </c>
      <c r="G494">
        <f>'sub bg'!BF494</f>
        <v>9</v>
      </c>
      <c r="H494" t="e">
        <f t="shared" si="9"/>
        <v>#DIV/0!</v>
      </c>
      <c r="J494">
        <v>5</v>
      </c>
      <c r="K494" t="e">
        <v>#DIV/0!</v>
      </c>
    </row>
    <row r="495" spans="1:11" x14ac:dyDescent="0.3">
      <c r="A495">
        <v>494</v>
      </c>
      <c r="B495" t="e">
        <f>'sub bg'!B495</f>
        <v>#VALUE!</v>
      </c>
      <c r="C495" t="e">
        <f>'sub bg'!C495</f>
        <v>#VALUE!</v>
      </c>
      <c r="D495" t="e">
        <f>'sub bg'!D495</f>
        <v>#VALUE!</v>
      </c>
      <c r="E495" t="e">
        <f>'sub bg'!E495</f>
        <v>#VALUE!</v>
      </c>
      <c r="F495" t="e">
        <f>'sub bg'!F495</f>
        <v>#VALUE!</v>
      </c>
      <c r="G495">
        <f>'sub bg'!BF495</f>
        <v>1</v>
      </c>
      <c r="H495" t="e">
        <f t="shared" si="9"/>
        <v>#DIV/0!</v>
      </c>
      <c r="J495">
        <v>1</v>
      </c>
      <c r="K495" t="e">
        <v>#DIV/0!</v>
      </c>
    </row>
    <row r="496" spans="1:11" x14ac:dyDescent="0.3">
      <c r="A496">
        <v>495</v>
      </c>
      <c r="B496" t="e">
        <f>'sub bg'!B496</f>
        <v>#VALUE!</v>
      </c>
      <c r="C496" t="e">
        <f>'sub bg'!C496</f>
        <v>#VALUE!</v>
      </c>
      <c r="D496" t="e">
        <f>'sub bg'!D496</f>
        <v>#VALUE!</v>
      </c>
      <c r="E496" t="e">
        <f>'sub bg'!E496</f>
        <v>#VALUE!</v>
      </c>
      <c r="F496" t="e">
        <f>'sub bg'!F496</f>
        <v>#VALUE!</v>
      </c>
      <c r="G496">
        <f>'sub bg'!BF496</f>
        <v>9</v>
      </c>
      <c r="H496" t="e">
        <f t="shared" si="9"/>
        <v>#DIV/0!</v>
      </c>
      <c r="J496">
        <v>6</v>
      </c>
      <c r="K496" t="e">
        <v>#DIV/0!</v>
      </c>
    </row>
    <row r="497" spans="1:11" x14ac:dyDescent="0.3">
      <c r="A497">
        <v>496</v>
      </c>
      <c r="B497" t="e">
        <f>'sub bg'!B497</f>
        <v>#VALUE!</v>
      </c>
      <c r="C497" t="e">
        <f>'sub bg'!C497</f>
        <v>#VALUE!</v>
      </c>
      <c r="D497" t="e">
        <f>'sub bg'!D497</f>
        <v>#VALUE!</v>
      </c>
      <c r="E497" t="e">
        <f>'sub bg'!E497</f>
        <v>#VALUE!</v>
      </c>
      <c r="F497" t="e">
        <f>'sub bg'!F497</f>
        <v>#VALUE!</v>
      </c>
      <c r="G497">
        <f>'sub bg'!BF497</f>
        <v>7</v>
      </c>
      <c r="H497" t="e">
        <f t="shared" si="9"/>
        <v>#DIV/0!</v>
      </c>
      <c r="J497">
        <v>2</v>
      </c>
      <c r="K497" t="e">
        <v>#DIV/0!</v>
      </c>
    </row>
    <row r="498" spans="1:11" x14ac:dyDescent="0.3">
      <c r="A498">
        <v>497</v>
      </c>
      <c r="B498" t="e">
        <f>'sub bg'!B498</f>
        <v>#VALUE!</v>
      </c>
      <c r="C498" t="e">
        <f>'sub bg'!C498</f>
        <v>#VALUE!</v>
      </c>
      <c r="D498" t="e">
        <f>'sub bg'!D498</f>
        <v>#VALUE!</v>
      </c>
      <c r="E498" t="e">
        <f>'sub bg'!E498</f>
        <v>#VALUE!</v>
      </c>
      <c r="F498" t="e">
        <f>'sub bg'!F498</f>
        <v>#VALUE!</v>
      </c>
      <c r="G498">
        <f>'sub bg'!BF498</f>
        <v>1</v>
      </c>
      <c r="H498" t="e">
        <f t="shared" si="9"/>
        <v>#DIV/0!</v>
      </c>
      <c r="J498">
        <v>2</v>
      </c>
      <c r="K498" t="e">
        <v>#DIV/0!</v>
      </c>
    </row>
    <row r="499" spans="1:11" x14ac:dyDescent="0.3">
      <c r="A499">
        <v>498</v>
      </c>
      <c r="B499" t="e">
        <f>'sub bg'!B499</f>
        <v>#VALUE!</v>
      </c>
      <c r="C499" t="e">
        <f>'sub bg'!C499</f>
        <v>#VALUE!</v>
      </c>
      <c r="D499" t="e">
        <f>'sub bg'!D499</f>
        <v>#VALUE!</v>
      </c>
      <c r="E499" t="e">
        <f>'sub bg'!E499</f>
        <v>#VALUE!</v>
      </c>
      <c r="F499" t="e">
        <f>'sub bg'!F499</f>
        <v>#VALUE!</v>
      </c>
      <c r="G499">
        <f>'sub bg'!BF499</f>
        <v>14</v>
      </c>
      <c r="H499" t="e">
        <f t="shared" si="9"/>
        <v>#DIV/0!</v>
      </c>
      <c r="J499">
        <v>2</v>
      </c>
      <c r="K499" t="e">
        <v>#DIV/0!</v>
      </c>
    </row>
    <row r="500" spans="1:11" x14ac:dyDescent="0.3">
      <c r="A500">
        <v>499</v>
      </c>
      <c r="B500" t="e">
        <f>'sub bg'!B500</f>
        <v>#VALUE!</v>
      </c>
      <c r="C500" t="e">
        <f>'sub bg'!C500</f>
        <v>#VALUE!</v>
      </c>
      <c r="D500" t="e">
        <f>'sub bg'!D500</f>
        <v>#VALUE!</v>
      </c>
      <c r="E500" t="e">
        <f>'sub bg'!E500</f>
        <v>#VALUE!</v>
      </c>
      <c r="F500" t="e">
        <f>'sub bg'!F500</f>
        <v>#VALUE!</v>
      </c>
      <c r="G500">
        <f>'sub bg'!BF500</f>
        <v>9</v>
      </c>
      <c r="H500" t="e">
        <f t="shared" si="9"/>
        <v>#DIV/0!</v>
      </c>
      <c r="J500">
        <v>1</v>
      </c>
      <c r="K500" t="e">
        <v>#DIV/0!</v>
      </c>
    </row>
    <row r="501" spans="1:11" x14ac:dyDescent="0.3">
      <c r="A501">
        <v>500</v>
      </c>
      <c r="B501" t="e">
        <f>'sub bg'!B501</f>
        <v>#VALUE!</v>
      </c>
      <c r="C501" t="e">
        <f>'sub bg'!C501</f>
        <v>#VALUE!</v>
      </c>
      <c r="D501" t="e">
        <f>'sub bg'!D501</f>
        <v>#VALUE!</v>
      </c>
      <c r="E501" t="e">
        <f>'sub bg'!E501</f>
        <v>#VALUE!</v>
      </c>
      <c r="F501" t="e">
        <f>'sub bg'!F501</f>
        <v>#VALUE!</v>
      </c>
      <c r="G501">
        <f>'sub bg'!BF501</f>
        <v>9</v>
      </c>
      <c r="H501" t="e">
        <f t="shared" si="9"/>
        <v>#DIV/0!</v>
      </c>
      <c r="J501">
        <v>1</v>
      </c>
      <c r="K501" t="e">
        <v>#DIV/0!</v>
      </c>
    </row>
    <row r="502" spans="1:11" x14ac:dyDescent="0.3">
      <c r="A502">
        <v>501</v>
      </c>
      <c r="B502" t="e">
        <f>'sub bg'!B502</f>
        <v>#VALUE!</v>
      </c>
      <c r="C502" t="e">
        <f>'sub bg'!C502</f>
        <v>#VALUE!</v>
      </c>
      <c r="D502" t="e">
        <f>'sub bg'!D502</f>
        <v>#VALUE!</v>
      </c>
      <c r="E502" t="e">
        <f>'sub bg'!E502</f>
        <v>#VALUE!</v>
      </c>
      <c r="F502" t="e">
        <f>'sub bg'!F502</f>
        <v>#VALUE!</v>
      </c>
      <c r="G502">
        <f>'sub bg'!BF502</f>
        <v>1</v>
      </c>
      <c r="H502" t="e">
        <f t="shared" si="9"/>
        <v>#DIV/0!</v>
      </c>
      <c r="J502">
        <v>5</v>
      </c>
      <c r="K502" t="e">
        <v>#DIV/0!</v>
      </c>
    </row>
    <row r="503" spans="1:11" x14ac:dyDescent="0.3">
      <c r="A503">
        <v>502</v>
      </c>
      <c r="B503" t="e">
        <f>'sub bg'!B503</f>
        <v>#VALUE!</v>
      </c>
      <c r="C503" t="e">
        <f>'sub bg'!C503</f>
        <v>#VALUE!</v>
      </c>
      <c r="D503" t="e">
        <f>'sub bg'!D503</f>
        <v>#VALUE!</v>
      </c>
      <c r="E503" t="e">
        <f>'sub bg'!E503</f>
        <v>#VALUE!</v>
      </c>
      <c r="F503" t="e">
        <f>'sub bg'!F503</f>
        <v>#VALUE!</v>
      </c>
      <c r="G503">
        <f>'sub bg'!BF503</f>
        <v>7</v>
      </c>
      <c r="H503" t="e">
        <f t="shared" si="9"/>
        <v>#DIV/0!</v>
      </c>
      <c r="J503">
        <v>1</v>
      </c>
      <c r="K503" t="e">
        <v>#DIV/0!</v>
      </c>
    </row>
    <row r="504" spans="1:11" x14ac:dyDescent="0.3">
      <c r="A504">
        <v>503</v>
      </c>
      <c r="B504" t="e">
        <f>'sub bg'!B504</f>
        <v>#VALUE!</v>
      </c>
      <c r="C504" t="e">
        <f>'sub bg'!C504</f>
        <v>#VALUE!</v>
      </c>
      <c r="D504" t="e">
        <f>'sub bg'!D504</f>
        <v>#VALUE!</v>
      </c>
      <c r="E504" t="e">
        <f>'sub bg'!E504</f>
        <v>#VALUE!</v>
      </c>
      <c r="F504" t="e">
        <f>'sub bg'!F504</f>
        <v>#VALUE!</v>
      </c>
      <c r="G504">
        <f>'sub bg'!BF504</f>
        <v>9</v>
      </c>
      <c r="H504" t="e">
        <f t="shared" si="9"/>
        <v>#DIV/0!</v>
      </c>
      <c r="J504">
        <v>1</v>
      </c>
      <c r="K504" t="e">
        <v>#DIV/0!</v>
      </c>
    </row>
    <row r="505" spans="1:11" x14ac:dyDescent="0.3">
      <c r="A505">
        <v>504</v>
      </c>
      <c r="B505" t="e">
        <f>'sub bg'!B505</f>
        <v>#VALUE!</v>
      </c>
      <c r="C505" t="e">
        <f>'sub bg'!C505</f>
        <v>#VALUE!</v>
      </c>
      <c r="D505" t="e">
        <f>'sub bg'!D505</f>
        <v>#VALUE!</v>
      </c>
      <c r="E505" t="e">
        <f>'sub bg'!E505</f>
        <v>#VALUE!</v>
      </c>
      <c r="F505" t="e">
        <f>'sub bg'!F505</f>
        <v>#VALUE!</v>
      </c>
      <c r="G505">
        <f>'sub bg'!BF505</f>
        <v>2</v>
      </c>
      <c r="H505" t="e">
        <f t="shared" si="9"/>
        <v>#DIV/0!</v>
      </c>
      <c r="J505">
        <v>1</v>
      </c>
      <c r="K505" t="e">
        <v>#DIV/0!</v>
      </c>
    </row>
    <row r="506" spans="1:11" x14ac:dyDescent="0.3">
      <c r="A506">
        <v>505</v>
      </c>
      <c r="B506" t="e">
        <f>'sub bg'!B506</f>
        <v>#VALUE!</v>
      </c>
      <c r="C506" t="e">
        <f>'sub bg'!C506</f>
        <v>#VALUE!</v>
      </c>
      <c r="D506" t="e">
        <f>'sub bg'!D506</f>
        <v>#VALUE!</v>
      </c>
      <c r="E506" t="e">
        <f>'sub bg'!E506</f>
        <v>#VALUE!</v>
      </c>
      <c r="F506" t="e">
        <f>'sub bg'!F506</f>
        <v>#VALUE!</v>
      </c>
      <c r="G506">
        <f>'sub bg'!BF506</f>
        <v>1</v>
      </c>
      <c r="H506" t="e">
        <f t="shared" si="9"/>
        <v>#DIV/0!</v>
      </c>
      <c r="J506">
        <v>2</v>
      </c>
      <c r="K506" t="e">
        <v>#DIV/0!</v>
      </c>
    </row>
    <row r="507" spans="1:11" x14ac:dyDescent="0.3">
      <c r="A507">
        <v>506</v>
      </c>
      <c r="B507" t="e">
        <f>'sub bg'!B507</f>
        <v>#VALUE!</v>
      </c>
      <c r="C507" t="e">
        <f>'sub bg'!C507</f>
        <v>#VALUE!</v>
      </c>
      <c r="D507" t="e">
        <f>'sub bg'!D507</f>
        <v>#VALUE!</v>
      </c>
      <c r="E507" t="e">
        <f>'sub bg'!E507</f>
        <v>#VALUE!</v>
      </c>
      <c r="F507" t="e">
        <f>'sub bg'!F507</f>
        <v>#VALUE!</v>
      </c>
      <c r="G507">
        <f>'sub bg'!BF507</f>
        <v>1</v>
      </c>
      <c r="H507" t="e">
        <f t="shared" si="9"/>
        <v>#DIV/0!</v>
      </c>
      <c r="J507">
        <v>6</v>
      </c>
      <c r="K507" t="e">
        <v>#DIV/0!</v>
      </c>
    </row>
    <row r="508" spans="1:11" x14ac:dyDescent="0.3">
      <c r="A508">
        <v>507</v>
      </c>
      <c r="B508" t="e">
        <f>'sub bg'!B508</f>
        <v>#VALUE!</v>
      </c>
      <c r="C508" t="e">
        <f>'sub bg'!C508</f>
        <v>#VALUE!</v>
      </c>
      <c r="D508" t="e">
        <f>'sub bg'!D508</f>
        <v>#VALUE!</v>
      </c>
      <c r="E508" t="e">
        <f>'sub bg'!E508</f>
        <v>#VALUE!</v>
      </c>
      <c r="F508" t="e">
        <f>'sub bg'!F508</f>
        <v>#VALUE!</v>
      </c>
      <c r="G508">
        <f>'sub bg'!BF508</f>
        <v>1</v>
      </c>
      <c r="H508" t="e">
        <f t="shared" si="9"/>
        <v>#DIV/0!</v>
      </c>
      <c r="J508">
        <v>1</v>
      </c>
      <c r="K508" t="e">
        <v>#DIV/0!</v>
      </c>
    </row>
    <row r="509" spans="1:11" x14ac:dyDescent="0.3">
      <c r="A509">
        <v>508</v>
      </c>
      <c r="B509" t="e">
        <f>'sub bg'!B509</f>
        <v>#VALUE!</v>
      </c>
      <c r="C509" t="e">
        <f>'sub bg'!C509</f>
        <v>#VALUE!</v>
      </c>
      <c r="D509" t="e">
        <f>'sub bg'!D509</f>
        <v>#VALUE!</v>
      </c>
      <c r="E509" t="e">
        <f>'sub bg'!E509</f>
        <v>#VALUE!</v>
      </c>
      <c r="F509" t="e">
        <f>'sub bg'!F509</f>
        <v>#VALUE!</v>
      </c>
      <c r="G509">
        <f>'sub bg'!BF509</f>
        <v>3</v>
      </c>
      <c r="H509" t="e">
        <f t="shared" si="9"/>
        <v>#DIV/0!</v>
      </c>
      <c r="J509">
        <v>6</v>
      </c>
      <c r="K509" t="e">
        <v>#DIV/0!</v>
      </c>
    </row>
    <row r="510" spans="1:11" x14ac:dyDescent="0.3">
      <c r="A510">
        <v>509</v>
      </c>
      <c r="B510" t="e">
        <f>'sub bg'!B510</f>
        <v>#VALUE!</v>
      </c>
      <c r="C510" t="e">
        <f>'sub bg'!C510</f>
        <v>#VALUE!</v>
      </c>
      <c r="D510" t="e">
        <f>'sub bg'!D510</f>
        <v>#VALUE!</v>
      </c>
      <c r="E510" t="e">
        <f>'sub bg'!E510</f>
        <v>#VALUE!</v>
      </c>
      <c r="F510" t="e">
        <f>'sub bg'!F510</f>
        <v>#VALUE!</v>
      </c>
      <c r="G510">
        <f>'sub bg'!BF510</f>
        <v>4</v>
      </c>
      <c r="H510" t="e">
        <f t="shared" si="9"/>
        <v>#DIV/0!</v>
      </c>
      <c r="J510">
        <v>1</v>
      </c>
      <c r="K510" t="e">
        <v>#DIV/0!</v>
      </c>
    </row>
    <row r="511" spans="1:11" x14ac:dyDescent="0.3">
      <c r="A511">
        <v>510</v>
      </c>
      <c r="B511" t="e">
        <f>'sub bg'!B511</f>
        <v>#VALUE!</v>
      </c>
      <c r="C511" t="e">
        <f>'sub bg'!C511</f>
        <v>#VALUE!</v>
      </c>
      <c r="D511" t="e">
        <f>'sub bg'!D511</f>
        <v>#VALUE!</v>
      </c>
      <c r="E511" t="e">
        <f>'sub bg'!E511</f>
        <v>#VALUE!</v>
      </c>
      <c r="F511" t="e">
        <f>'sub bg'!F511</f>
        <v>#VALUE!</v>
      </c>
      <c r="G511">
        <f>'sub bg'!BF511</f>
        <v>1</v>
      </c>
      <c r="H511" t="e">
        <f t="shared" si="9"/>
        <v>#DIV/0!</v>
      </c>
      <c r="J511">
        <v>1</v>
      </c>
      <c r="K511" t="e">
        <v>#DIV/0!</v>
      </c>
    </row>
    <row r="512" spans="1:11" x14ac:dyDescent="0.3">
      <c r="A512">
        <v>511</v>
      </c>
      <c r="B512" t="e">
        <f>'sub bg'!B512</f>
        <v>#VALUE!</v>
      </c>
      <c r="C512" t="e">
        <f>'sub bg'!C512</f>
        <v>#VALUE!</v>
      </c>
      <c r="D512" t="e">
        <f>'sub bg'!D512</f>
        <v>#VALUE!</v>
      </c>
      <c r="E512" t="e">
        <f>'sub bg'!E512</f>
        <v>#VALUE!</v>
      </c>
      <c r="F512" t="e">
        <f>'sub bg'!F512</f>
        <v>#VALUE!</v>
      </c>
      <c r="G512">
        <f>'sub bg'!BF512</f>
        <v>1</v>
      </c>
      <c r="H512" t="e">
        <f t="shared" si="9"/>
        <v>#DIV/0!</v>
      </c>
      <c r="J512">
        <v>4</v>
      </c>
      <c r="K512" t="e">
        <v>#DIV/0!</v>
      </c>
    </row>
    <row r="513" spans="1:11" x14ac:dyDescent="0.3">
      <c r="A513">
        <v>512</v>
      </c>
      <c r="B513" t="e">
        <f>'sub bg'!B513</f>
        <v>#VALUE!</v>
      </c>
      <c r="C513" t="e">
        <f>'sub bg'!C513</f>
        <v>#VALUE!</v>
      </c>
      <c r="D513" t="e">
        <f>'sub bg'!D513</f>
        <v>#VALUE!</v>
      </c>
      <c r="E513" t="e">
        <f>'sub bg'!E513</f>
        <v>#VALUE!</v>
      </c>
      <c r="F513" t="e">
        <f>'sub bg'!F513</f>
        <v>#VALUE!</v>
      </c>
      <c r="G513">
        <f>'sub bg'!BF513</f>
        <v>3</v>
      </c>
      <c r="H513" t="e">
        <f t="shared" si="9"/>
        <v>#DIV/0!</v>
      </c>
      <c r="J513">
        <v>1</v>
      </c>
      <c r="K513" t="e">
        <v>#DIV/0!</v>
      </c>
    </row>
    <row r="514" spans="1:11" x14ac:dyDescent="0.3">
      <c r="A514">
        <v>513</v>
      </c>
      <c r="B514" t="e">
        <f>'sub bg'!B514</f>
        <v>#VALUE!</v>
      </c>
      <c r="C514" t="e">
        <f>'sub bg'!C514</f>
        <v>#VALUE!</v>
      </c>
      <c r="D514" t="e">
        <f>'sub bg'!D514</f>
        <v>#VALUE!</v>
      </c>
      <c r="E514" t="e">
        <f>'sub bg'!E514</f>
        <v>#VALUE!</v>
      </c>
      <c r="F514" t="e">
        <f>'sub bg'!F514</f>
        <v>#VALUE!</v>
      </c>
      <c r="G514">
        <f>'sub bg'!BF514</f>
        <v>3</v>
      </c>
      <c r="H514" t="e">
        <f t="shared" si="9"/>
        <v>#DIV/0!</v>
      </c>
      <c r="J514">
        <v>1</v>
      </c>
      <c r="K514" t="e">
        <v>#DIV/0!</v>
      </c>
    </row>
    <row r="515" spans="1:11" x14ac:dyDescent="0.3">
      <c r="A515">
        <v>514</v>
      </c>
      <c r="B515" t="e">
        <f>'sub bg'!B515</f>
        <v>#VALUE!</v>
      </c>
      <c r="C515" t="e">
        <f>'sub bg'!C515</f>
        <v>#VALUE!</v>
      </c>
      <c r="D515" t="e">
        <f>'sub bg'!D515</f>
        <v>#VALUE!</v>
      </c>
      <c r="E515" t="e">
        <f>'sub bg'!E515</f>
        <v>#VALUE!</v>
      </c>
      <c r="F515" t="e">
        <f>'sub bg'!F515</f>
        <v>#VALUE!</v>
      </c>
      <c r="G515">
        <f>'sub bg'!BF515</f>
        <v>3</v>
      </c>
      <c r="H515" t="e">
        <f t="shared" si="9"/>
        <v>#DIV/0!</v>
      </c>
      <c r="J515">
        <v>1</v>
      </c>
      <c r="K515" t="e">
        <v>#DIV/0!</v>
      </c>
    </row>
    <row r="516" spans="1:11" x14ac:dyDescent="0.3">
      <c r="A516">
        <v>515</v>
      </c>
      <c r="B516" t="e">
        <f>'sub bg'!B516</f>
        <v>#VALUE!</v>
      </c>
      <c r="C516" t="e">
        <f>'sub bg'!C516</f>
        <v>#VALUE!</v>
      </c>
      <c r="D516" t="e">
        <f>'sub bg'!D516</f>
        <v>#VALUE!</v>
      </c>
      <c r="E516" t="e">
        <f>'sub bg'!E516</f>
        <v>#VALUE!</v>
      </c>
      <c r="F516" t="e">
        <f>'sub bg'!F516</f>
        <v>#VALUE!</v>
      </c>
      <c r="G516">
        <f>'sub bg'!BF516</f>
        <v>8</v>
      </c>
      <c r="H516" t="e">
        <f t="shared" si="9"/>
        <v>#DIV/0!</v>
      </c>
      <c r="J516">
        <v>1</v>
      </c>
      <c r="K516" t="e">
        <v>#DIV/0!</v>
      </c>
    </row>
    <row r="517" spans="1:11" x14ac:dyDescent="0.3">
      <c r="A517">
        <v>516</v>
      </c>
      <c r="B517" t="e">
        <f>'sub bg'!B517</f>
        <v>#VALUE!</v>
      </c>
      <c r="C517" t="e">
        <f>'sub bg'!C517</f>
        <v>#VALUE!</v>
      </c>
      <c r="D517" t="e">
        <f>'sub bg'!D517</f>
        <v>#VALUE!</v>
      </c>
      <c r="E517" t="e">
        <f>'sub bg'!E517</f>
        <v>#VALUE!</v>
      </c>
      <c r="F517" t="e">
        <f>'sub bg'!F517</f>
        <v>#VALUE!</v>
      </c>
      <c r="G517">
        <f>'sub bg'!BF517</f>
        <v>2</v>
      </c>
      <c r="H517" t="e">
        <f t="shared" si="9"/>
        <v>#DIV/0!</v>
      </c>
      <c r="J517">
        <v>2</v>
      </c>
      <c r="K517" t="e">
        <v>#DIV/0!</v>
      </c>
    </row>
    <row r="518" spans="1:11" x14ac:dyDescent="0.3">
      <c r="A518">
        <v>517</v>
      </c>
      <c r="B518" t="e">
        <f>'sub bg'!B518</f>
        <v>#VALUE!</v>
      </c>
      <c r="C518" t="e">
        <f>'sub bg'!C518</f>
        <v>#VALUE!</v>
      </c>
      <c r="D518" t="e">
        <f>'sub bg'!D518</f>
        <v>#VALUE!</v>
      </c>
      <c r="E518" t="e">
        <f>'sub bg'!E518</f>
        <v>#VALUE!</v>
      </c>
      <c r="F518" t="e">
        <f>'sub bg'!F518</f>
        <v>#VALUE!</v>
      </c>
      <c r="G518">
        <f>'sub bg'!BF518</f>
        <v>1</v>
      </c>
      <c r="H518" t="e">
        <f t="shared" si="9"/>
        <v>#DIV/0!</v>
      </c>
      <c r="J518">
        <v>8</v>
      </c>
      <c r="K518" t="e">
        <v>#DIV/0!</v>
      </c>
    </row>
    <row r="519" spans="1:11" x14ac:dyDescent="0.3">
      <c r="A519">
        <v>518</v>
      </c>
      <c r="B519" t="e">
        <f>'sub bg'!B519</f>
        <v>#VALUE!</v>
      </c>
      <c r="C519" t="e">
        <f>'sub bg'!C519</f>
        <v>#VALUE!</v>
      </c>
      <c r="D519" t="e">
        <f>'sub bg'!D519</f>
        <v>#VALUE!</v>
      </c>
      <c r="E519" t="e">
        <f>'sub bg'!E519</f>
        <v>#VALUE!</v>
      </c>
      <c r="F519" t="e">
        <f>'sub bg'!F519</f>
        <v>#VALUE!</v>
      </c>
      <c r="G519">
        <f>'sub bg'!BF519</f>
        <v>4</v>
      </c>
      <c r="H519" t="e">
        <f t="shared" si="9"/>
        <v>#DIV/0!</v>
      </c>
      <c r="J519">
        <v>7</v>
      </c>
      <c r="K519" t="e">
        <v>#DIV/0!</v>
      </c>
    </row>
    <row r="520" spans="1:11" x14ac:dyDescent="0.3">
      <c r="A520">
        <v>519</v>
      </c>
      <c r="B520" t="e">
        <f>'sub bg'!B520</f>
        <v>#VALUE!</v>
      </c>
      <c r="C520" t="e">
        <f>'sub bg'!C520</f>
        <v>#VALUE!</v>
      </c>
      <c r="D520" t="e">
        <f>'sub bg'!D520</f>
        <v>#VALUE!</v>
      </c>
      <c r="E520" t="e">
        <f>'sub bg'!E520</f>
        <v>#VALUE!</v>
      </c>
      <c r="F520" t="e">
        <f>'sub bg'!F520</f>
        <v>#VALUE!</v>
      </c>
      <c r="G520">
        <f>'sub bg'!BF520</f>
        <v>9</v>
      </c>
      <c r="H520" t="e">
        <f t="shared" si="9"/>
        <v>#DIV/0!</v>
      </c>
      <c r="J520">
        <v>2</v>
      </c>
      <c r="K520" t="e">
        <v>#DIV/0!</v>
      </c>
    </row>
    <row r="521" spans="1:11" x14ac:dyDescent="0.3">
      <c r="A521">
        <v>520</v>
      </c>
      <c r="B521" t="e">
        <f>'sub bg'!B521</f>
        <v>#VALUE!</v>
      </c>
      <c r="C521" t="e">
        <f>'sub bg'!C521</f>
        <v>#VALUE!</v>
      </c>
      <c r="D521" t="e">
        <f>'sub bg'!D521</f>
        <v>#VALUE!</v>
      </c>
      <c r="E521" t="e">
        <f>'sub bg'!E521</f>
        <v>#VALUE!</v>
      </c>
      <c r="F521" t="e">
        <f>'sub bg'!F521</f>
        <v>#VALUE!</v>
      </c>
      <c r="G521">
        <f>'sub bg'!BF521</f>
        <v>2</v>
      </c>
      <c r="H521" t="e">
        <f t="shared" si="9"/>
        <v>#DIV/0!</v>
      </c>
      <c r="J521">
        <v>9</v>
      </c>
      <c r="K521" t="e">
        <v>#DIV/0!</v>
      </c>
    </row>
    <row r="522" spans="1:11" x14ac:dyDescent="0.3">
      <c r="A522">
        <v>521</v>
      </c>
      <c r="B522" t="e">
        <f>'sub bg'!B522</f>
        <v>#VALUE!</v>
      </c>
      <c r="C522" t="e">
        <f>'sub bg'!C522</f>
        <v>#VALUE!</v>
      </c>
      <c r="D522" t="e">
        <f>'sub bg'!D522</f>
        <v>#VALUE!</v>
      </c>
      <c r="E522" t="e">
        <f>'sub bg'!E522</f>
        <v>#VALUE!</v>
      </c>
      <c r="F522" t="e">
        <f>'sub bg'!F522</f>
        <v>#VALUE!</v>
      </c>
      <c r="G522">
        <f>'sub bg'!BF522</f>
        <v>8</v>
      </c>
      <c r="H522" t="e">
        <f t="shared" si="9"/>
        <v>#DIV/0!</v>
      </c>
      <c r="J522">
        <v>3</v>
      </c>
      <c r="K522" t="e">
        <v>#DIV/0!</v>
      </c>
    </row>
    <row r="523" spans="1:11" x14ac:dyDescent="0.3">
      <c r="A523">
        <v>522</v>
      </c>
      <c r="B523" t="e">
        <f>'sub bg'!B523</f>
        <v>#VALUE!</v>
      </c>
      <c r="C523" t="e">
        <f>'sub bg'!C523</f>
        <v>#VALUE!</v>
      </c>
      <c r="D523" t="e">
        <f>'sub bg'!D523</f>
        <v>#VALUE!</v>
      </c>
      <c r="E523" t="e">
        <f>'sub bg'!E523</f>
        <v>#VALUE!</v>
      </c>
      <c r="F523" t="e">
        <f>'sub bg'!F523</f>
        <v>#VALUE!</v>
      </c>
      <c r="G523">
        <f>'sub bg'!BF523</f>
        <v>3</v>
      </c>
      <c r="H523" t="e">
        <f t="shared" si="9"/>
        <v>#DIV/0!</v>
      </c>
      <c r="J523">
        <v>7</v>
      </c>
      <c r="K523" t="e">
        <v>#DIV/0!</v>
      </c>
    </row>
    <row r="524" spans="1:11" x14ac:dyDescent="0.3">
      <c r="A524">
        <v>523</v>
      </c>
      <c r="B524" t="e">
        <f>'sub bg'!B524</f>
        <v>#VALUE!</v>
      </c>
      <c r="C524" t="e">
        <f>'sub bg'!C524</f>
        <v>#VALUE!</v>
      </c>
      <c r="D524" t="e">
        <f>'sub bg'!D524</f>
        <v>#VALUE!</v>
      </c>
      <c r="E524" t="e">
        <f>'sub bg'!E524</f>
        <v>#VALUE!</v>
      </c>
      <c r="F524" t="e">
        <f>'sub bg'!F524</f>
        <v>#VALUE!</v>
      </c>
      <c r="G524">
        <f>'sub bg'!BF524</f>
        <v>2</v>
      </c>
      <c r="H524" t="e">
        <f t="shared" si="9"/>
        <v>#DIV/0!</v>
      </c>
      <c r="J524">
        <v>3</v>
      </c>
      <c r="K524" t="e">
        <v>#DIV/0!</v>
      </c>
    </row>
    <row r="525" spans="1:11" x14ac:dyDescent="0.3">
      <c r="A525">
        <v>524</v>
      </c>
      <c r="B525" t="e">
        <f>'sub bg'!B525</f>
        <v>#VALUE!</v>
      </c>
      <c r="C525" t="e">
        <f>'sub bg'!C525</f>
        <v>#VALUE!</v>
      </c>
      <c r="D525" t="e">
        <f>'sub bg'!D525</f>
        <v>#VALUE!</v>
      </c>
      <c r="E525" t="e">
        <f>'sub bg'!E525</f>
        <v>#VALUE!</v>
      </c>
      <c r="F525" t="e">
        <f>'sub bg'!F525</f>
        <v>#VALUE!</v>
      </c>
      <c r="G525">
        <f>'sub bg'!BF525</f>
        <v>2</v>
      </c>
      <c r="H525" t="e">
        <f t="shared" si="9"/>
        <v>#DIV/0!</v>
      </c>
      <c r="J525">
        <v>9</v>
      </c>
      <c r="K525" t="e">
        <v>#DIV/0!</v>
      </c>
    </row>
    <row r="526" spans="1:11" x14ac:dyDescent="0.3">
      <c r="A526">
        <v>525</v>
      </c>
      <c r="B526" t="e">
        <f>'sub bg'!B526</f>
        <v>#VALUE!</v>
      </c>
      <c r="C526" t="e">
        <f>'sub bg'!C526</f>
        <v>#VALUE!</v>
      </c>
      <c r="D526" t="e">
        <f>'sub bg'!D526</f>
        <v>#VALUE!</v>
      </c>
      <c r="E526" t="e">
        <f>'sub bg'!E526</f>
        <v>#VALUE!</v>
      </c>
      <c r="F526" t="e">
        <f>'sub bg'!F526</f>
        <v>#VALUE!</v>
      </c>
      <c r="G526">
        <f>'sub bg'!BF526</f>
        <v>2</v>
      </c>
      <c r="H526" t="e">
        <f t="shared" si="9"/>
        <v>#DIV/0!</v>
      </c>
      <c r="J526">
        <v>9</v>
      </c>
      <c r="K526" t="e">
        <v>#DIV/0!</v>
      </c>
    </row>
    <row r="527" spans="1:11" x14ac:dyDescent="0.3">
      <c r="A527">
        <v>526</v>
      </c>
      <c r="B527" t="e">
        <f>'sub bg'!B527</f>
        <v>#VALUE!</v>
      </c>
      <c r="C527" t="e">
        <f>'sub bg'!C527</f>
        <v>#VALUE!</v>
      </c>
      <c r="D527" t="e">
        <f>'sub bg'!D527</f>
        <v>#VALUE!</v>
      </c>
      <c r="E527" t="e">
        <f>'sub bg'!E527</f>
        <v>#VALUE!</v>
      </c>
      <c r="F527" t="e">
        <f>'sub bg'!F527</f>
        <v>#VALUE!</v>
      </c>
      <c r="G527">
        <f>'sub bg'!BF527</f>
        <v>12</v>
      </c>
      <c r="H527" t="e">
        <f t="shared" si="9"/>
        <v>#DIV/0!</v>
      </c>
      <c r="J527">
        <v>1</v>
      </c>
      <c r="K527" t="e">
        <v>#DIV/0!</v>
      </c>
    </row>
    <row r="528" spans="1:11" x14ac:dyDescent="0.3">
      <c r="A528">
        <v>527</v>
      </c>
      <c r="B528" t="e">
        <f>'sub bg'!B528</f>
        <v>#VALUE!</v>
      </c>
      <c r="C528" t="e">
        <f>'sub bg'!C528</f>
        <v>#VALUE!</v>
      </c>
      <c r="D528" t="e">
        <f>'sub bg'!D528</f>
        <v>#VALUE!</v>
      </c>
      <c r="E528" t="e">
        <f>'sub bg'!E528</f>
        <v>#VALUE!</v>
      </c>
      <c r="F528" t="e">
        <f>'sub bg'!F528</f>
        <v>#VALUE!</v>
      </c>
      <c r="G528">
        <f>'sub bg'!BF528</f>
        <v>1</v>
      </c>
      <c r="H528" t="e">
        <f t="shared" si="9"/>
        <v>#DIV/0!</v>
      </c>
      <c r="J528">
        <v>9</v>
      </c>
      <c r="K528" t="e">
        <v>#DIV/0!</v>
      </c>
    </row>
    <row r="529" spans="1:11" x14ac:dyDescent="0.3">
      <c r="A529">
        <v>528</v>
      </c>
      <c r="B529" t="e">
        <f>'sub bg'!B529</f>
        <v>#VALUE!</v>
      </c>
      <c r="C529" t="e">
        <f>'sub bg'!C529</f>
        <v>#VALUE!</v>
      </c>
      <c r="D529" t="e">
        <f>'sub bg'!D529</f>
        <v>#VALUE!</v>
      </c>
      <c r="E529" t="e">
        <f>'sub bg'!E529</f>
        <v>#VALUE!</v>
      </c>
      <c r="F529" t="e">
        <f>'sub bg'!F529</f>
        <v>#VALUE!</v>
      </c>
      <c r="G529">
        <f>'sub bg'!BF529</f>
        <v>4</v>
      </c>
      <c r="H529" t="e">
        <f t="shared" si="9"/>
        <v>#DIV/0!</v>
      </c>
      <c r="J529">
        <v>7</v>
      </c>
      <c r="K529" t="e">
        <v>#DIV/0!</v>
      </c>
    </row>
    <row r="530" spans="1:11" x14ac:dyDescent="0.3">
      <c r="A530">
        <v>529</v>
      </c>
      <c r="B530" t="e">
        <f>'sub bg'!B530</f>
        <v>#VALUE!</v>
      </c>
      <c r="C530" t="e">
        <f>'sub bg'!C530</f>
        <v>#VALUE!</v>
      </c>
      <c r="D530" t="e">
        <f>'sub bg'!D530</f>
        <v>#VALUE!</v>
      </c>
      <c r="E530" t="e">
        <f>'sub bg'!E530</f>
        <v>#VALUE!</v>
      </c>
      <c r="F530" t="e">
        <f>'sub bg'!F530</f>
        <v>#VALUE!</v>
      </c>
      <c r="G530">
        <f>'sub bg'!BF530</f>
        <v>14</v>
      </c>
      <c r="H530" t="e">
        <f t="shared" si="9"/>
        <v>#DIV/0!</v>
      </c>
      <c r="J530">
        <v>1</v>
      </c>
      <c r="K530" t="e">
        <v>#DIV/0!</v>
      </c>
    </row>
    <row r="531" spans="1:11" x14ac:dyDescent="0.3">
      <c r="A531">
        <v>530</v>
      </c>
      <c r="B531" t="e">
        <f>'sub bg'!B531</f>
        <v>#VALUE!</v>
      </c>
      <c r="C531" t="e">
        <f>'sub bg'!C531</f>
        <v>#VALUE!</v>
      </c>
      <c r="D531" t="e">
        <f>'sub bg'!D531</f>
        <v>#VALUE!</v>
      </c>
      <c r="E531" t="e">
        <f>'sub bg'!E531</f>
        <v>#VALUE!</v>
      </c>
      <c r="F531" t="e">
        <f>'sub bg'!F531</f>
        <v>#VALUE!</v>
      </c>
      <c r="G531">
        <f>'sub bg'!BF531</f>
        <v>13</v>
      </c>
      <c r="H531" t="e">
        <f t="shared" si="9"/>
        <v>#DIV/0!</v>
      </c>
      <c r="J531">
        <v>9</v>
      </c>
      <c r="K531" t="e">
        <v>#DIV/0!</v>
      </c>
    </row>
    <row r="532" spans="1:11" x14ac:dyDescent="0.3">
      <c r="A532">
        <v>531</v>
      </c>
      <c r="B532" t="e">
        <f>'sub bg'!B532</f>
        <v>#VALUE!</v>
      </c>
      <c r="C532" t="e">
        <f>'sub bg'!C532</f>
        <v>#VALUE!</v>
      </c>
      <c r="D532" t="e">
        <f>'sub bg'!D532</f>
        <v>#VALUE!</v>
      </c>
      <c r="E532" t="e">
        <f>'sub bg'!E532</f>
        <v>#VALUE!</v>
      </c>
      <c r="F532" t="e">
        <f>'sub bg'!F532</f>
        <v>#VALUE!</v>
      </c>
      <c r="G532">
        <f>'sub bg'!BF532</f>
        <v>2</v>
      </c>
      <c r="H532" t="e">
        <f t="shared" si="9"/>
        <v>#DIV/0!</v>
      </c>
      <c r="J532">
        <v>9</v>
      </c>
      <c r="K532" t="e">
        <v>#DIV/0!</v>
      </c>
    </row>
    <row r="533" spans="1:11" x14ac:dyDescent="0.3">
      <c r="A533">
        <v>532</v>
      </c>
      <c r="B533" t="e">
        <f>'sub bg'!B533</f>
        <v>#VALUE!</v>
      </c>
      <c r="C533" t="e">
        <f>'sub bg'!C533</f>
        <v>#VALUE!</v>
      </c>
      <c r="D533" t="e">
        <f>'sub bg'!D533</f>
        <v>#VALUE!</v>
      </c>
      <c r="E533" t="e">
        <f>'sub bg'!E533</f>
        <v>#VALUE!</v>
      </c>
      <c r="F533" t="e">
        <f>'sub bg'!F533</f>
        <v>#VALUE!</v>
      </c>
      <c r="G533">
        <f>'sub bg'!BF533</f>
        <v>9</v>
      </c>
      <c r="H533" t="e">
        <f t="shared" si="9"/>
        <v>#DIV/0!</v>
      </c>
      <c r="J533">
        <v>1</v>
      </c>
      <c r="K533" t="e">
        <v>#DIV/0!</v>
      </c>
    </row>
    <row r="534" spans="1:11" x14ac:dyDescent="0.3">
      <c r="A534">
        <v>533</v>
      </c>
      <c r="B534" t="e">
        <f>'sub bg'!B534</f>
        <v>#VALUE!</v>
      </c>
      <c r="C534" t="e">
        <f>'sub bg'!C534</f>
        <v>#VALUE!</v>
      </c>
      <c r="D534" t="e">
        <f>'sub bg'!D534</f>
        <v>#VALUE!</v>
      </c>
      <c r="E534" t="e">
        <f>'sub bg'!E534</f>
        <v>#VALUE!</v>
      </c>
      <c r="F534" t="e">
        <f>'sub bg'!F534</f>
        <v>#VALUE!</v>
      </c>
      <c r="G534">
        <f>'sub bg'!BF534</f>
        <v>10</v>
      </c>
      <c r="H534" t="e">
        <f t="shared" si="9"/>
        <v>#DIV/0!</v>
      </c>
      <c r="J534">
        <v>7</v>
      </c>
      <c r="K534" t="e">
        <v>#DIV/0!</v>
      </c>
    </row>
    <row r="535" spans="1:11" x14ac:dyDescent="0.3">
      <c r="A535">
        <v>534</v>
      </c>
      <c r="B535" t="e">
        <f>'sub bg'!B535</f>
        <v>#VALUE!</v>
      </c>
      <c r="C535" t="e">
        <f>'sub bg'!C535</f>
        <v>#VALUE!</v>
      </c>
      <c r="D535" t="e">
        <f>'sub bg'!D535</f>
        <v>#VALUE!</v>
      </c>
      <c r="E535" t="e">
        <f>'sub bg'!E535</f>
        <v>#VALUE!</v>
      </c>
      <c r="F535" t="e">
        <f>'sub bg'!F535</f>
        <v>#VALUE!</v>
      </c>
      <c r="G535">
        <f>'sub bg'!BF535</f>
        <v>7</v>
      </c>
      <c r="H535" t="e">
        <f t="shared" si="9"/>
        <v>#DIV/0!</v>
      </c>
      <c r="J535">
        <v>9</v>
      </c>
      <c r="K535" t="e">
        <v>#DIV/0!</v>
      </c>
    </row>
    <row r="536" spans="1:11" x14ac:dyDescent="0.3">
      <c r="A536">
        <v>535</v>
      </c>
      <c r="B536" t="e">
        <f>'sub bg'!B536</f>
        <v>#VALUE!</v>
      </c>
      <c r="C536" t="e">
        <f>'sub bg'!C536</f>
        <v>#VALUE!</v>
      </c>
      <c r="D536" t="e">
        <f>'sub bg'!D536</f>
        <v>#VALUE!</v>
      </c>
      <c r="E536" t="e">
        <f>'sub bg'!E536</f>
        <v>#VALUE!</v>
      </c>
      <c r="F536" t="e">
        <f>'sub bg'!F536</f>
        <v>#VALUE!</v>
      </c>
      <c r="G536">
        <f>'sub bg'!BF536</f>
        <v>3</v>
      </c>
      <c r="H536" t="e">
        <f t="shared" si="9"/>
        <v>#DIV/0!</v>
      </c>
      <c r="J536">
        <v>2</v>
      </c>
      <c r="K536" t="e">
        <v>#DIV/0!</v>
      </c>
    </row>
    <row r="537" spans="1:11" x14ac:dyDescent="0.3">
      <c r="A537">
        <v>536</v>
      </c>
      <c r="B537" t="e">
        <f>'sub bg'!B537</f>
        <v>#VALUE!</v>
      </c>
      <c r="C537" t="e">
        <f>'sub bg'!C537</f>
        <v>#VALUE!</v>
      </c>
      <c r="D537" t="e">
        <f>'sub bg'!D537</f>
        <v>#VALUE!</v>
      </c>
      <c r="E537" t="e">
        <f>'sub bg'!E537</f>
        <v>#VALUE!</v>
      </c>
      <c r="F537" t="e">
        <f>'sub bg'!F537</f>
        <v>#VALUE!</v>
      </c>
      <c r="G537">
        <f>'sub bg'!BF537</f>
        <v>8</v>
      </c>
      <c r="H537" t="e">
        <f t="shared" si="9"/>
        <v>#DIV/0!</v>
      </c>
      <c r="J537">
        <v>1</v>
      </c>
      <c r="K537" t="e">
        <v>#DIV/0!</v>
      </c>
    </row>
    <row r="538" spans="1:11" x14ac:dyDescent="0.3">
      <c r="A538">
        <v>537</v>
      </c>
      <c r="B538" t="e">
        <f>'sub bg'!B538</f>
        <v>#VALUE!</v>
      </c>
      <c r="C538" t="e">
        <f>'sub bg'!C538</f>
        <v>#VALUE!</v>
      </c>
      <c r="D538" t="e">
        <f>'sub bg'!D538</f>
        <v>#VALUE!</v>
      </c>
      <c r="E538" t="e">
        <f>'sub bg'!E538</f>
        <v>#VALUE!</v>
      </c>
      <c r="F538" t="e">
        <f>'sub bg'!F538</f>
        <v>#VALUE!</v>
      </c>
      <c r="G538">
        <f>'sub bg'!BF538</f>
        <v>13</v>
      </c>
      <c r="H538" t="e">
        <f t="shared" si="9"/>
        <v>#DIV/0!</v>
      </c>
      <c r="J538">
        <v>1</v>
      </c>
      <c r="K538" t="e">
        <v>#DIV/0!</v>
      </c>
    </row>
    <row r="539" spans="1:11" x14ac:dyDescent="0.3">
      <c r="A539">
        <v>538</v>
      </c>
      <c r="B539" t="e">
        <f>'sub bg'!B539</f>
        <v>#VALUE!</v>
      </c>
      <c r="C539" t="e">
        <f>'sub bg'!C539</f>
        <v>#VALUE!</v>
      </c>
      <c r="D539" t="e">
        <f>'sub bg'!D539</f>
        <v>#VALUE!</v>
      </c>
      <c r="E539" t="e">
        <f>'sub bg'!E539</f>
        <v>#VALUE!</v>
      </c>
      <c r="F539" t="e">
        <f>'sub bg'!F539</f>
        <v>#VALUE!</v>
      </c>
      <c r="G539">
        <f>'sub bg'!BF539</f>
        <v>8</v>
      </c>
      <c r="H539" t="e">
        <f t="shared" si="9"/>
        <v>#DIV/0!</v>
      </c>
      <c r="J539">
        <v>1</v>
      </c>
      <c r="K539" t="e">
        <v>#DIV/0!</v>
      </c>
    </row>
    <row r="540" spans="1:11" x14ac:dyDescent="0.3">
      <c r="A540">
        <v>539</v>
      </c>
      <c r="B540" t="e">
        <f>'sub bg'!B540</f>
        <v>#VALUE!</v>
      </c>
      <c r="C540" t="e">
        <f>'sub bg'!C540</f>
        <v>#VALUE!</v>
      </c>
      <c r="D540" t="e">
        <f>'sub bg'!D540</f>
        <v>#VALUE!</v>
      </c>
      <c r="E540" t="e">
        <f>'sub bg'!E540</f>
        <v>#VALUE!</v>
      </c>
      <c r="F540" t="e">
        <f>'sub bg'!F540</f>
        <v>#VALUE!</v>
      </c>
      <c r="G540">
        <f>'sub bg'!BF540</f>
        <v>5</v>
      </c>
      <c r="H540" t="e">
        <f t="shared" si="9"/>
        <v>#DIV/0!</v>
      </c>
      <c r="J540">
        <v>3</v>
      </c>
      <c r="K540" t="e">
        <v>#DIV/0!</v>
      </c>
    </row>
    <row r="541" spans="1:11" x14ac:dyDescent="0.3">
      <c r="A541">
        <v>540</v>
      </c>
      <c r="B541" t="e">
        <f>'sub bg'!B541</f>
        <v>#VALUE!</v>
      </c>
      <c r="C541" t="e">
        <f>'sub bg'!C541</f>
        <v>#VALUE!</v>
      </c>
      <c r="D541" t="e">
        <f>'sub bg'!D541</f>
        <v>#VALUE!</v>
      </c>
      <c r="E541" t="e">
        <f>'sub bg'!E541</f>
        <v>#VALUE!</v>
      </c>
      <c r="F541" t="e">
        <f>'sub bg'!F541</f>
        <v>#VALUE!</v>
      </c>
      <c r="G541">
        <f>'sub bg'!BF541</f>
        <v>2</v>
      </c>
      <c r="H541" t="e">
        <f t="shared" si="9"/>
        <v>#DIV/0!</v>
      </c>
      <c r="J541">
        <v>4</v>
      </c>
      <c r="K541" t="e">
        <v>#DIV/0!</v>
      </c>
    </row>
    <row r="542" spans="1:11" x14ac:dyDescent="0.3">
      <c r="A542">
        <v>541</v>
      </c>
      <c r="B542" t="e">
        <f>'sub bg'!B542</f>
        <v>#VALUE!</v>
      </c>
      <c r="C542" t="e">
        <f>'sub bg'!C542</f>
        <v>#VALUE!</v>
      </c>
      <c r="D542" t="e">
        <f>'sub bg'!D542</f>
        <v>#VALUE!</v>
      </c>
      <c r="E542" t="e">
        <f>'sub bg'!E542</f>
        <v>#VALUE!</v>
      </c>
      <c r="F542" t="e">
        <f>'sub bg'!F542</f>
        <v>#VALUE!</v>
      </c>
      <c r="G542">
        <f>'sub bg'!BF542</f>
        <v>1</v>
      </c>
      <c r="H542" t="e">
        <f t="shared" si="9"/>
        <v>#DIV/0!</v>
      </c>
      <c r="J542">
        <v>1</v>
      </c>
      <c r="K542" t="e">
        <v>#DIV/0!</v>
      </c>
    </row>
    <row r="543" spans="1:11" x14ac:dyDescent="0.3">
      <c r="A543">
        <v>542</v>
      </c>
      <c r="B543" t="e">
        <f>'sub bg'!B543</f>
        <v>#VALUE!</v>
      </c>
      <c r="C543" t="e">
        <f>'sub bg'!C543</f>
        <v>#VALUE!</v>
      </c>
      <c r="D543" t="e">
        <f>'sub bg'!D543</f>
        <v>#VALUE!</v>
      </c>
      <c r="E543" t="e">
        <f>'sub bg'!E543</f>
        <v>#VALUE!</v>
      </c>
      <c r="F543" t="e">
        <f>'sub bg'!F543</f>
        <v>#VALUE!</v>
      </c>
      <c r="G543">
        <f>'sub bg'!BF543</f>
        <v>3</v>
      </c>
      <c r="H543" t="e">
        <f t="shared" si="9"/>
        <v>#DIV/0!</v>
      </c>
      <c r="J543">
        <v>1</v>
      </c>
      <c r="K543" t="e">
        <v>#DIV/0!</v>
      </c>
    </row>
    <row r="544" spans="1:11" x14ac:dyDescent="0.3">
      <c r="A544">
        <v>543</v>
      </c>
      <c r="B544" t="e">
        <f>'sub bg'!B544</f>
        <v>#VALUE!</v>
      </c>
      <c r="C544" t="e">
        <f>'sub bg'!C544</f>
        <v>#VALUE!</v>
      </c>
      <c r="D544" t="e">
        <f>'sub bg'!D544</f>
        <v>#VALUE!</v>
      </c>
      <c r="E544" t="e">
        <f>'sub bg'!E544</f>
        <v>#VALUE!</v>
      </c>
      <c r="F544" t="e">
        <f>'sub bg'!F544</f>
        <v>#VALUE!</v>
      </c>
      <c r="G544">
        <f>'sub bg'!BF544</f>
        <v>2</v>
      </c>
      <c r="H544" t="e">
        <f t="shared" si="9"/>
        <v>#DIV/0!</v>
      </c>
      <c r="J544">
        <v>3</v>
      </c>
      <c r="K544" t="e">
        <v>#DIV/0!</v>
      </c>
    </row>
    <row r="545" spans="1:11" x14ac:dyDescent="0.3">
      <c r="A545">
        <v>544</v>
      </c>
      <c r="B545" t="e">
        <f>'sub bg'!B545</f>
        <v>#VALUE!</v>
      </c>
      <c r="C545" t="e">
        <f>'sub bg'!C545</f>
        <v>#VALUE!</v>
      </c>
      <c r="D545" t="e">
        <f>'sub bg'!D545</f>
        <v>#VALUE!</v>
      </c>
      <c r="E545" t="e">
        <f>'sub bg'!E545</f>
        <v>#VALUE!</v>
      </c>
      <c r="F545" t="e">
        <f>'sub bg'!F545</f>
        <v>#VALUE!</v>
      </c>
      <c r="G545">
        <f>'sub bg'!BF545</f>
        <v>12</v>
      </c>
      <c r="H545" t="e">
        <f t="shared" si="9"/>
        <v>#DIV/0!</v>
      </c>
      <c r="J545">
        <v>3</v>
      </c>
      <c r="K545" t="e">
        <v>#DIV/0!</v>
      </c>
    </row>
    <row r="546" spans="1:11" x14ac:dyDescent="0.3">
      <c r="A546">
        <v>545</v>
      </c>
      <c r="B546" t="e">
        <f>'sub bg'!B546</f>
        <v>#VALUE!</v>
      </c>
      <c r="C546" t="e">
        <f>'sub bg'!C546</f>
        <v>#VALUE!</v>
      </c>
      <c r="D546" t="e">
        <f>'sub bg'!D546</f>
        <v>#VALUE!</v>
      </c>
      <c r="E546" t="e">
        <f>'sub bg'!E546</f>
        <v>#VALUE!</v>
      </c>
      <c r="F546" t="e">
        <f>'sub bg'!F546</f>
        <v>#VALUE!</v>
      </c>
      <c r="G546">
        <f>'sub bg'!BF546</f>
        <v>7</v>
      </c>
      <c r="H546" t="e">
        <f t="shared" si="9"/>
        <v>#DIV/0!</v>
      </c>
      <c r="J546">
        <v>3</v>
      </c>
      <c r="K546" t="e">
        <v>#DIV/0!</v>
      </c>
    </row>
    <row r="547" spans="1:11" x14ac:dyDescent="0.3">
      <c r="A547">
        <v>546</v>
      </c>
      <c r="B547" t="e">
        <f>'sub bg'!B547</f>
        <v>#VALUE!</v>
      </c>
      <c r="C547" t="e">
        <f>'sub bg'!C547</f>
        <v>#VALUE!</v>
      </c>
      <c r="D547" t="e">
        <f>'sub bg'!D547</f>
        <v>#VALUE!</v>
      </c>
      <c r="E547" t="e">
        <f>'sub bg'!E547</f>
        <v>#VALUE!</v>
      </c>
      <c r="F547" t="e">
        <f>'sub bg'!F547</f>
        <v>#VALUE!</v>
      </c>
      <c r="G547">
        <f>'sub bg'!BF547</f>
        <v>7</v>
      </c>
      <c r="H547" t="e">
        <f t="shared" si="9"/>
        <v>#DIV/0!</v>
      </c>
      <c r="J547">
        <v>8</v>
      </c>
      <c r="K547" t="e">
        <v>#DIV/0!</v>
      </c>
    </row>
    <row r="548" spans="1:11" x14ac:dyDescent="0.3">
      <c r="A548">
        <v>547</v>
      </c>
      <c r="B548" t="e">
        <f>'sub bg'!B548</f>
        <v>#VALUE!</v>
      </c>
      <c r="C548" t="e">
        <f>'sub bg'!C548</f>
        <v>#VALUE!</v>
      </c>
      <c r="D548" t="e">
        <f>'sub bg'!D548</f>
        <v>#VALUE!</v>
      </c>
      <c r="E548" t="e">
        <f>'sub bg'!E548</f>
        <v>#VALUE!</v>
      </c>
      <c r="F548" t="e">
        <f>'sub bg'!F548</f>
        <v>#VALUE!</v>
      </c>
      <c r="G548">
        <f>'sub bg'!BF548</f>
        <v>11</v>
      </c>
      <c r="H548" t="e">
        <f t="shared" si="9"/>
        <v>#DIV/0!</v>
      </c>
      <c r="J548">
        <v>2</v>
      </c>
      <c r="K548" t="e">
        <v>#DIV/0!</v>
      </c>
    </row>
    <row r="549" spans="1:11" x14ac:dyDescent="0.3">
      <c r="A549">
        <v>548</v>
      </c>
      <c r="B549" t="e">
        <f>'sub bg'!B549</f>
        <v>#VALUE!</v>
      </c>
      <c r="C549" t="e">
        <f>'sub bg'!C549</f>
        <v>#VALUE!</v>
      </c>
      <c r="D549" t="e">
        <f>'sub bg'!D549</f>
        <v>#VALUE!</v>
      </c>
      <c r="E549" t="e">
        <f>'sub bg'!E549</f>
        <v>#VALUE!</v>
      </c>
      <c r="F549" t="e">
        <f>'sub bg'!F549</f>
        <v>#VALUE!</v>
      </c>
      <c r="G549">
        <f>'sub bg'!BF549</f>
        <v>2</v>
      </c>
      <c r="H549" t="e">
        <f t="shared" si="9"/>
        <v>#DIV/0!</v>
      </c>
      <c r="J549">
        <v>1</v>
      </c>
      <c r="K549" t="e">
        <v>#DIV/0!</v>
      </c>
    </row>
    <row r="550" spans="1:11" x14ac:dyDescent="0.3">
      <c r="A550">
        <v>549</v>
      </c>
      <c r="B550" t="e">
        <f>'sub bg'!B550</f>
        <v>#VALUE!</v>
      </c>
      <c r="C550" t="e">
        <f>'sub bg'!C550</f>
        <v>#VALUE!</v>
      </c>
      <c r="D550" t="e">
        <f>'sub bg'!D550</f>
        <v>#VALUE!</v>
      </c>
      <c r="E550" t="e">
        <f>'sub bg'!E550</f>
        <v>#VALUE!</v>
      </c>
      <c r="F550" t="e">
        <f>'sub bg'!F550</f>
        <v>#VALUE!</v>
      </c>
      <c r="G550">
        <f>'sub bg'!BF550</f>
        <v>10</v>
      </c>
      <c r="H550" t="e">
        <f t="shared" si="9"/>
        <v>#DIV/0!</v>
      </c>
      <c r="J550">
        <v>4</v>
      </c>
      <c r="K550" t="e">
        <v>#DIV/0!</v>
      </c>
    </row>
    <row r="551" spans="1:11" x14ac:dyDescent="0.3">
      <c r="A551">
        <v>550</v>
      </c>
      <c r="B551" t="e">
        <f>'sub bg'!B551</f>
        <v>#VALUE!</v>
      </c>
      <c r="C551" t="e">
        <f>'sub bg'!C551</f>
        <v>#VALUE!</v>
      </c>
      <c r="D551" t="e">
        <f>'sub bg'!D551</f>
        <v>#VALUE!</v>
      </c>
      <c r="E551" t="e">
        <f>'sub bg'!E551</f>
        <v>#VALUE!</v>
      </c>
      <c r="F551" t="e">
        <f>'sub bg'!F551</f>
        <v>#VALUE!</v>
      </c>
      <c r="G551">
        <f>'sub bg'!BF551</f>
        <v>1</v>
      </c>
      <c r="H551" t="e">
        <f t="shared" si="9"/>
        <v>#DIV/0!</v>
      </c>
      <c r="J551">
        <v>9</v>
      </c>
      <c r="K551" t="e">
        <v>#DIV/0!</v>
      </c>
    </row>
    <row r="552" spans="1:11" x14ac:dyDescent="0.3">
      <c r="A552">
        <v>551</v>
      </c>
      <c r="B552" t="e">
        <f>'sub bg'!B552</f>
        <v>#VALUE!</v>
      </c>
      <c r="C552" t="e">
        <f>'sub bg'!C552</f>
        <v>#VALUE!</v>
      </c>
      <c r="D552" t="e">
        <f>'sub bg'!D552</f>
        <v>#VALUE!</v>
      </c>
      <c r="E552" t="e">
        <f>'sub bg'!E552</f>
        <v>#VALUE!</v>
      </c>
      <c r="F552" t="e">
        <f>'sub bg'!F552</f>
        <v>#VALUE!</v>
      </c>
      <c r="G552">
        <f>'sub bg'!BF552</f>
        <v>1</v>
      </c>
      <c r="H552" t="e">
        <f t="shared" si="9"/>
        <v>#DIV/0!</v>
      </c>
      <c r="J552">
        <v>2</v>
      </c>
      <c r="K552" t="e">
        <v>#DIV/0!</v>
      </c>
    </row>
    <row r="553" spans="1:11" x14ac:dyDescent="0.3">
      <c r="A553">
        <v>552</v>
      </c>
      <c r="B553" t="e">
        <f>'sub bg'!B553</f>
        <v>#VALUE!</v>
      </c>
      <c r="C553" t="e">
        <f>'sub bg'!C553</f>
        <v>#VALUE!</v>
      </c>
      <c r="D553" t="e">
        <f>'sub bg'!D553</f>
        <v>#VALUE!</v>
      </c>
      <c r="E553" t="e">
        <f>'sub bg'!E553</f>
        <v>#VALUE!</v>
      </c>
      <c r="F553" t="e">
        <f>'sub bg'!F553</f>
        <v>#VALUE!</v>
      </c>
      <c r="G553">
        <f>'sub bg'!BF553</f>
        <v>2</v>
      </c>
      <c r="H553" t="e">
        <f t="shared" ref="H553:H584" si="10">_xlfn.AGGREGATE(1,6,B553:F553)</f>
        <v>#DIV/0!</v>
      </c>
      <c r="J553">
        <v>8</v>
      </c>
      <c r="K553" t="e">
        <v>#DIV/0!</v>
      </c>
    </row>
    <row r="554" spans="1:11" x14ac:dyDescent="0.3">
      <c r="A554">
        <v>553</v>
      </c>
      <c r="B554" t="e">
        <f>'sub bg'!B554</f>
        <v>#VALUE!</v>
      </c>
      <c r="C554" t="e">
        <f>'sub bg'!C554</f>
        <v>#VALUE!</v>
      </c>
      <c r="D554" t="e">
        <f>'sub bg'!D554</f>
        <v>#VALUE!</v>
      </c>
      <c r="E554" t="e">
        <f>'sub bg'!E554</f>
        <v>#VALUE!</v>
      </c>
      <c r="F554" t="e">
        <f>'sub bg'!F554</f>
        <v>#VALUE!</v>
      </c>
      <c r="G554">
        <f>'sub bg'!BF554</f>
        <v>5</v>
      </c>
      <c r="H554" t="e">
        <f t="shared" si="10"/>
        <v>#DIV/0!</v>
      </c>
      <c r="J554">
        <v>3</v>
      </c>
      <c r="K554" t="e">
        <v>#DIV/0!</v>
      </c>
    </row>
    <row r="555" spans="1:11" x14ac:dyDescent="0.3">
      <c r="A555">
        <v>554</v>
      </c>
      <c r="B555" t="e">
        <f>'sub bg'!B555</f>
        <v>#VALUE!</v>
      </c>
      <c r="C555" t="e">
        <f>'sub bg'!C555</f>
        <v>#VALUE!</v>
      </c>
      <c r="D555" t="e">
        <f>'sub bg'!D555</f>
        <v>#VALUE!</v>
      </c>
      <c r="E555" t="e">
        <f>'sub bg'!E555</f>
        <v>#VALUE!</v>
      </c>
      <c r="F555" t="e">
        <f>'sub bg'!F555</f>
        <v>#VALUE!</v>
      </c>
      <c r="G555">
        <f>'sub bg'!BF555</f>
        <v>3</v>
      </c>
      <c r="H555" t="e">
        <f t="shared" si="10"/>
        <v>#DIV/0!</v>
      </c>
      <c r="J555">
        <v>2</v>
      </c>
      <c r="K555" t="e">
        <v>#DIV/0!</v>
      </c>
    </row>
    <row r="556" spans="1:11" x14ac:dyDescent="0.3">
      <c r="A556">
        <v>555</v>
      </c>
      <c r="B556" t="e">
        <f>'sub bg'!B556</f>
        <v>#VALUE!</v>
      </c>
      <c r="C556" t="e">
        <f>'sub bg'!C556</f>
        <v>#VALUE!</v>
      </c>
      <c r="D556" t="e">
        <f>'sub bg'!D556</f>
        <v>#VALUE!</v>
      </c>
      <c r="E556" t="e">
        <f>'sub bg'!E556</f>
        <v>#VALUE!</v>
      </c>
      <c r="F556" t="e">
        <f>'sub bg'!F556</f>
        <v>#VALUE!</v>
      </c>
      <c r="G556">
        <f>'sub bg'!BF556</f>
        <v>11</v>
      </c>
      <c r="H556" t="e">
        <f t="shared" si="10"/>
        <v>#DIV/0!</v>
      </c>
      <c r="J556">
        <v>2</v>
      </c>
      <c r="K556" t="e">
        <v>#DIV/0!</v>
      </c>
    </row>
    <row r="557" spans="1:11" x14ac:dyDescent="0.3">
      <c r="A557">
        <v>556</v>
      </c>
      <c r="B557" t="e">
        <f>'sub bg'!B557</f>
        <v>#VALUE!</v>
      </c>
      <c r="C557" t="e">
        <f>'sub bg'!C557</f>
        <v>#VALUE!</v>
      </c>
      <c r="D557" t="e">
        <f>'sub bg'!D557</f>
        <v>#VALUE!</v>
      </c>
      <c r="E557" t="e">
        <f>'sub bg'!E557</f>
        <v>#VALUE!</v>
      </c>
      <c r="F557" t="e">
        <f>'sub bg'!F557</f>
        <v>#VALUE!</v>
      </c>
      <c r="G557">
        <f>'sub bg'!BF557</f>
        <v>1</v>
      </c>
      <c r="H557" t="e">
        <f t="shared" si="10"/>
        <v>#DIV/0!</v>
      </c>
      <c r="J557">
        <v>2</v>
      </c>
      <c r="K557" t="e">
        <v>#DIV/0!</v>
      </c>
    </row>
    <row r="558" spans="1:11" x14ac:dyDescent="0.3">
      <c r="A558">
        <v>557</v>
      </c>
      <c r="B558" t="e">
        <f>'sub bg'!B558</f>
        <v>#VALUE!</v>
      </c>
      <c r="C558" t="e">
        <f>'sub bg'!C558</f>
        <v>#VALUE!</v>
      </c>
      <c r="D558" t="e">
        <f>'sub bg'!D558</f>
        <v>#VALUE!</v>
      </c>
      <c r="E558" t="e">
        <f>'sub bg'!E558</f>
        <v>#VALUE!</v>
      </c>
      <c r="F558" t="e">
        <f>'sub bg'!F558</f>
        <v>#VALUE!</v>
      </c>
      <c r="G558">
        <f>'sub bg'!BF558</f>
        <v>15</v>
      </c>
      <c r="H558" t="e">
        <f t="shared" si="10"/>
        <v>#DIV/0!</v>
      </c>
      <c r="J558">
        <v>1</v>
      </c>
      <c r="K558" t="e">
        <v>#DIV/0!</v>
      </c>
    </row>
    <row r="559" spans="1:11" x14ac:dyDescent="0.3">
      <c r="A559">
        <v>558</v>
      </c>
      <c r="B559" t="e">
        <f>'sub bg'!B559</f>
        <v>#VALUE!</v>
      </c>
      <c r="C559" t="e">
        <f>'sub bg'!C559</f>
        <v>#VALUE!</v>
      </c>
      <c r="D559" t="e">
        <f>'sub bg'!D559</f>
        <v>#VALUE!</v>
      </c>
      <c r="E559" t="e">
        <f>'sub bg'!E559</f>
        <v>#VALUE!</v>
      </c>
      <c r="F559" t="e">
        <f>'sub bg'!F559</f>
        <v>#VALUE!</v>
      </c>
      <c r="G559">
        <f>'sub bg'!BF559</f>
        <v>9</v>
      </c>
      <c r="H559" t="e">
        <f t="shared" si="10"/>
        <v>#DIV/0!</v>
      </c>
      <c r="J559">
        <v>4</v>
      </c>
      <c r="K559" t="e">
        <v>#DIV/0!</v>
      </c>
    </row>
    <row r="560" spans="1:11" x14ac:dyDescent="0.3">
      <c r="A560">
        <v>559</v>
      </c>
      <c r="B560" t="e">
        <f>'sub bg'!B560</f>
        <v>#VALUE!</v>
      </c>
      <c r="C560" t="e">
        <f>'sub bg'!C560</f>
        <v>#VALUE!</v>
      </c>
      <c r="D560" t="e">
        <f>'sub bg'!D560</f>
        <v>#VALUE!</v>
      </c>
      <c r="E560" t="e">
        <f>'sub bg'!E560</f>
        <v>#VALUE!</v>
      </c>
      <c r="F560" t="e">
        <f>'sub bg'!F560</f>
        <v>#VALUE!</v>
      </c>
      <c r="G560">
        <f>'sub bg'!BF560</f>
        <v>3</v>
      </c>
      <c r="H560" t="e">
        <f t="shared" si="10"/>
        <v>#DIV/0!</v>
      </c>
      <c r="J560">
        <v>2</v>
      </c>
      <c r="K560" t="e">
        <v>#DIV/0!</v>
      </c>
    </row>
    <row r="561" spans="1:11" x14ac:dyDescent="0.3">
      <c r="A561">
        <v>560</v>
      </c>
      <c r="B561" t="e">
        <f>'sub bg'!B561</f>
        <v>#VALUE!</v>
      </c>
      <c r="C561" t="e">
        <f>'sub bg'!C561</f>
        <v>#VALUE!</v>
      </c>
      <c r="D561" t="e">
        <f>'sub bg'!D561</f>
        <v>#VALUE!</v>
      </c>
      <c r="E561" t="e">
        <f>'sub bg'!E561</f>
        <v>#VALUE!</v>
      </c>
      <c r="F561" t="e">
        <f>'sub bg'!F561</f>
        <v>#VALUE!</v>
      </c>
      <c r="G561">
        <f>'sub bg'!BF561</f>
        <v>1</v>
      </c>
      <c r="H561" t="e">
        <f t="shared" si="10"/>
        <v>#DIV/0!</v>
      </c>
      <c r="J561">
        <v>9</v>
      </c>
      <c r="K561" t="e">
        <v>#DIV/0!</v>
      </c>
    </row>
    <row r="562" spans="1:11" x14ac:dyDescent="0.3">
      <c r="A562">
        <v>561</v>
      </c>
      <c r="B562" t="e">
        <f>'sub bg'!B562</f>
        <v>#VALUE!</v>
      </c>
      <c r="C562" t="e">
        <f>'sub bg'!C562</f>
        <v>#VALUE!</v>
      </c>
      <c r="D562" t="e">
        <f>'sub bg'!D562</f>
        <v>#VALUE!</v>
      </c>
      <c r="E562" t="e">
        <f>'sub bg'!E562</f>
        <v>#VALUE!</v>
      </c>
      <c r="F562" t="e">
        <f>'sub bg'!F562</f>
        <v>#VALUE!</v>
      </c>
      <c r="G562">
        <f>'sub bg'!BF562</f>
        <v>9</v>
      </c>
      <c r="H562" t="e">
        <f t="shared" si="10"/>
        <v>#DIV/0!</v>
      </c>
      <c r="J562">
        <v>7</v>
      </c>
      <c r="K562" t="e">
        <v>#DIV/0!</v>
      </c>
    </row>
    <row r="563" spans="1:11" x14ac:dyDescent="0.3">
      <c r="A563">
        <v>562</v>
      </c>
      <c r="B563" t="e">
        <f>'sub bg'!B563</f>
        <v>#VALUE!</v>
      </c>
      <c r="C563" t="e">
        <f>'sub bg'!C563</f>
        <v>#VALUE!</v>
      </c>
      <c r="D563" t="e">
        <f>'sub bg'!D563</f>
        <v>#VALUE!</v>
      </c>
      <c r="E563" t="e">
        <f>'sub bg'!E563</f>
        <v>#VALUE!</v>
      </c>
      <c r="F563" t="e">
        <f>'sub bg'!F563</f>
        <v>#VALUE!</v>
      </c>
      <c r="G563">
        <f>'sub bg'!BF563</f>
        <v>11</v>
      </c>
      <c r="H563" t="e">
        <f t="shared" si="10"/>
        <v>#DIV/0!</v>
      </c>
      <c r="J563">
        <v>3</v>
      </c>
      <c r="K563" t="e">
        <v>#DIV/0!</v>
      </c>
    </row>
    <row r="564" spans="1:11" x14ac:dyDescent="0.3">
      <c r="A564">
        <v>563</v>
      </c>
      <c r="B564" t="e">
        <f>'sub bg'!B564</f>
        <v>#VALUE!</v>
      </c>
      <c r="C564" t="e">
        <f>'sub bg'!C564</f>
        <v>#VALUE!</v>
      </c>
      <c r="D564" t="e">
        <f>'sub bg'!D564</f>
        <v>#VALUE!</v>
      </c>
      <c r="E564" t="e">
        <f>'sub bg'!E564</f>
        <v>#VALUE!</v>
      </c>
      <c r="F564" t="e">
        <f>'sub bg'!F564</f>
        <v>#VALUE!</v>
      </c>
      <c r="G564">
        <f>'sub bg'!BF564</f>
        <v>6</v>
      </c>
      <c r="H564" t="e">
        <f t="shared" si="10"/>
        <v>#DIV/0!</v>
      </c>
      <c r="J564">
        <v>8</v>
      </c>
      <c r="K564" t="e">
        <v>#DIV/0!</v>
      </c>
    </row>
    <row r="565" spans="1:11" x14ac:dyDescent="0.3">
      <c r="A565">
        <v>564</v>
      </c>
      <c r="B565" t="e">
        <f>'sub bg'!B565</f>
        <v>#VALUE!</v>
      </c>
      <c r="C565" t="e">
        <f>'sub bg'!C565</f>
        <v>#VALUE!</v>
      </c>
      <c r="D565" t="e">
        <f>'sub bg'!D565</f>
        <v>#VALUE!</v>
      </c>
      <c r="E565" t="e">
        <f>'sub bg'!E565</f>
        <v>#VALUE!</v>
      </c>
      <c r="F565" t="e">
        <f>'sub bg'!F565</f>
        <v>#VALUE!</v>
      </c>
      <c r="G565">
        <f>'sub bg'!BF565</f>
        <v>14</v>
      </c>
      <c r="H565" t="e">
        <f t="shared" si="10"/>
        <v>#DIV/0!</v>
      </c>
      <c r="J565">
        <v>8</v>
      </c>
      <c r="K565" t="e">
        <v>#DIV/0!</v>
      </c>
    </row>
    <row r="566" spans="1:11" x14ac:dyDescent="0.3">
      <c r="A566">
        <v>565</v>
      </c>
      <c r="B566" t="e">
        <f>'sub bg'!B566</f>
        <v>#VALUE!</v>
      </c>
      <c r="C566" t="e">
        <f>'sub bg'!C566</f>
        <v>#VALUE!</v>
      </c>
      <c r="D566" t="e">
        <f>'sub bg'!D566</f>
        <v>#VALUE!</v>
      </c>
      <c r="E566" t="e">
        <f>'sub bg'!E566</f>
        <v>#VALUE!</v>
      </c>
      <c r="F566" t="e">
        <f>'sub bg'!F566</f>
        <v>#VALUE!</v>
      </c>
      <c r="G566">
        <f>'sub bg'!BF566</f>
        <v>11</v>
      </c>
      <c r="H566" t="e">
        <f t="shared" si="10"/>
        <v>#DIV/0!</v>
      </c>
      <c r="J566">
        <v>5</v>
      </c>
      <c r="K566" t="e">
        <v>#DIV/0!</v>
      </c>
    </row>
    <row r="567" spans="1:11" x14ac:dyDescent="0.3">
      <c r="A567">
        <v>566</v>
      </c>
      <c r="B567" t="e">
        <f>'sub bg'!B567</f>
        <v>#VALUE!</v>
      </c>
      <c r="C567" t="e">
        <f>'sub bg'!C567</f>
        <v>#VALUE!</v>
      </c>
      <c r="D567" t="e">
        <f>'sub bg'!D567</f>
        <v>#VALUE!</v>
      </c>
      <c r="E567" t="e">
        <f>'sub bg'!E567</f>
        <v>#VALUE!</v>
      </c>
      <c r="F567" t="e">
        <f>'sub bg'!F567</f>
        <v>#VALUE!</v>
      </c>
      <c r="G567">
        <f>'sub bg'!BF567</f>
        <v>3</v>
      </c>
      <c r="H567" t="e">
        <f t="shared" si="10"/>
        <v>#DIV/0!</v>
      </c>
      <c r="J567">
        <v>2</v>
      </c>
      <c r="K567" t="e">
        <v>#DIV/0!</v>
      </c>
    </row>
    <row r="568" spans="1:11" x14ac:dyDescent="0.3">
      <c r="A568">
        <v>567</v>
      </c>
      <c r="B568" t="e">
        <f>'sub bg'!B568</f>
        <v>#VALUE!</v>
      </c>
      <c r="C568" t="e">
        <f>'sub bg'!C568</f>
        <v>#VALUE!</v>
      </c>
      <c r="D568" t="e">
        <f>'sub bg'!D568</f>
        <v>#VALUE!</v>
      </c>
      <c r="E568" t="e">
        <f>'sub bg'!E568</f>
        <v>#VALUE!</v>
      </c>
      <c r="F568" t="e">
        <f>'sub bg'!F568</f>
        <v>#VALUE!</v>
      </c>
      <c r="G568">
        <f>'sub bg'!BF568</f>
        <v>3</v>
      </c>
      <c r="H568" t="e">
        <f t="shared" si="10"/>
        <v>#DIV/0!</v>
      </c>
      <c r="J568">
        <v>1</v>
      </c>
      <c r="K568" t="e">
        <v>#DIV/0!</v>
      </c>
    </row>
    <row r="569" spans="1:11" x14ac:dyDescent="0.3">
      <c r="A569">
        <v>568</v>
      </c>
      <c r="B569" t="e">
        <f>'sub bg'!B569</f>
        <v>#VALUE!</v>
      </c>
      <c r="C569" t="e">
        <f>'sub bg'!C569</f>
        <v>#VALUE!</v>
      </c>
      <c r="D569" t="e">
        <f>'sub bg'!D569</f>
        <v>#VALUE!</v>
      </c>
      <c r="E569" t="e">
        <f>'sub bg'!E569</f>
        <v>#VALUE!</v>
      </c>
      <c r="F569" t="e">
        <f>'sub bg'!F569</f>
        <v>#VALUE!</v>
      </c>
      <c r="G569">
        <f>'sub bg'!BF569</f>
        <v>2</v>
      </c>
      <c r="H569" t="e">
        <f t="shared" si="10"/>
        <v>#DIV/0!</v>
      </c>
      <c r="J569">
        <v>3</v>
      </c>
      <c r="K569" t="e">
        <v>#DIV/0!</v>
      </c>
    </row>
    <row r="570" spans="1:11" x14ac:dyDescent="0.3">
      <c r="A570">
        <v>569</v>
      </c>
      <c r="B570" t="e">
        <f>'sub bg'!B570</f>
        <v>#VALUE!</v>
      </c>
      <c r="C570" t="e">
        <f>'sub bg'!C570</f>
        <v>#VALUE!</v>
      </c>
      <c r="D570" t="e">
        <f>'sub bg'!D570</f>
        <v>#VALUE!</v>
      </c>
      <c r="E570" t="e">
        <f>'sub bg'!E570</f>
        <v>#VALUE!</v>
      </c>
      <c r="F570" t="e">
        <f>'sub bg'!F570</f>
        <v>#VALUE!</v>
      </c>
      <c r="G570">
        <f>'sub bg'!BF570</f>
        <v>7</v>
      </c>
      <c r="H570" t="e">
        <f t="shared" si="10"/>
        <v>#DIV/0!</v>
      </c>
      <c r="J570">
        <v>2</v>
      </c>
      <c r="K570" t="e">
        <v>#DIV/0!</v>
      </c>
    </row>
    <row r="571" spans="1:11" x14ac:dyDescent="0.3">
      <c r="A571">
        <v>570</v>
      </c>
      <c r="B571" t="e">
        <f>'sub bg'!B571</f>
        <v>#VALUE!</v>
      </c>
      <c r="C571" t="e">
        <f>'sub bg'!C571</f>
        <v>#VALUE!</v>
      </c>
      <c r="D571" t="e">
        <f>'sub bg'!D571</f>
        <v>#VALUE!</v>
      </c>
      <c r="E571" t="e">
        <f>'sub bg'!E571</f>
        <v>#VALUE!</v>
      </c>
      <c r="F571" t="e">
        <f>'sub bg'!F571</f>
        <v>#VALUE!</v>
      </c>
      <c r="G571">
        <f>'sub bg'!BF571</f>
        <v>3</v>
      </c>
      <c r="H571" t="e">
        <f t="shared" si="10"/>
        <v>#DIV/0!</v>
      </c>
      <c r="J571">
        <v>7</v>
      </c>
      <c r="K571" t="e">
        <v>#DIV/0!</v>
      </c>
    </row>
    <row r="572" spans="1:11" x14ac:dyDescent="0.3">
      <c r="A572">
        <v>571</v>
      </c>
      <c r="B572" t="e">
        <f>'sub bg'!B572</f>
        <v>#VALUE!</v>
      </c>
      <c r="C572" t="e">
        <f>'sub bg'!C572</f>
        <v>#VALUE!</v>
      </c>
      <c r="D572" t="e">
        <f>'sub bg'!D572</f>
        <v>#VALUE!</v>
      </c>
      <c r="E572" t="e">
        <f>'sub bg'!E572</f>
        <v>#VALUE!</v>
      </c>
      <c r="F572" t="e">
        <f>'sub bg'!F572</f>
        <v>#VALUE!</v>
      </c>
      <c r="G572">
        <f>'sub bg'!BF572</f>
        <v>7</v>
      </c>
      <c r="H572" t="e">
        <f t="shared" si="10"/>
        <v>#DIV/0!</v>
      </c>
      <c r="J572">
        <v>7</v>
      </c>
      <c r="K572" t="e">
        <v>#DIV/0!</v>
      </c>
    </row>
    <row r="573" spans="1:11" x14ac:dyDescent="0.3">
      <c r="A573">
        <v>572</v>
      </c>
      <c r="B573" t="e">
        <f>'sub bg'!B573</f>
        <v>#VALUE!</v>
      </c>
      <c r="C573" t="e">
        <f>'sub bg'!C573</f>
        <v>#VALUE!</v>
      </c>
      <c r="D573" t="e">
        <f>'sub bg'!D573</f>
        <v>#VALUE!</v>
      </c>
      <c r="E573" t="e">
        <f>'sub bg'!E573</f>
        <v>#VALUE!</v>
      </c>
      <c r="F573" t="e">
        <f>'sub bg'!F573</f>
        <v>#VALUE!</v>
      </c>
      <c r="G573">
        <f>'sub bg'!BF573</f>
        <v>1</v>
      </c>
      <c r="H573" t="e">
        <f t="shared" si="10"/>
        <v>#DIV/0!</v>
      </c>
      <c r="J573">
        <v>2</v>
      </c>
      <c r="K573" t="e">
        <v>#DIV/0!</v>
      </c>
    </row>
    <row r="574" spans="1:11" x14ac:dyDescent="0.3">
      <c r="A574">
        <v>573</v>
      </c>
      <c r="B574" t="e">
        <f>'sub bg'!B574</f>
        <v>#VALUE!</v>
      </c>
      <c r="C574" t="e">
        <f>'sub bg'!C574</f>
        <v>#VALUE!</v>
      </c>
      <c r="D574" t="e">
        <f>'sub bg'!D574</f>
        <v>#VALUE!</v>
      </c>
      <c r="E574" t="e">
        <f>'sub bg'!E574</f>
        <v>#VALUE!</v>
      </c>
      <c r="F574" t="e">
        <f>'sub bg'!F574</f>
        <v>#VALUE!</v>
      </c>
      <c r="G574">
        <f>'sub bg'!BF574</f>
        <v>8</v>
      </c>
      <c r="H574" t="e">
        <f t="shared" si="10"/>
        <v>#DIV/0!</v>
      </c>
      <c r="J574">
        <v>1</v>
      </c>
      <c r="K574" t="e">
        <v>#DIV/0!</v>
      </c>
    </row>
    <row r="575" spans="1:11" x14ac:dyDescent="0.3">
      <c r="A575">
        <v>574</v>
      </c>
      <c r="B575" t="e">
        <f>'sub bg'!B575</f>
        <v>#VALUE!</v>
      </c>
      <c r="C575" t="e">
        <f>'sub bg'!C575</f>
        <v>#VALUE!</v>
      </c>
      <c r="D575" t="e">
        <f>'sub bg'!D575</f>
        <v>#VALUE!</v>
      </c>
      <c r="E575" t="e">
        <f>'sub bg'!E575</f>
        <v>#VALUE!</v>
      </c>
      <c r="F575" t="e">
        <f>'sub bg'!F575</f>
        <v>#VALUE!</v>
      </c>
      <c r="G575">
        <f>'sub bg'!BF575</f>
        <v>1</v>
      </c>
      <c r="H575" t="e">
        <f t="shared" si="10"/>
        <v>#DIV/0!</v>
      </c>
      <c r="J575">
        <v>1</v>
      </c>
      <c r="K575" t="e">
        <v>#DIV/0!</v>
      </c>
    </row>
    <row r="576" spans="1:11" x14ac:dyDescent="0.3">
      <c r="A576">
        <v>575</v>
      </c>
      <c r="B576" t="e">
        <f>'sub bg'!B576</f>
        <v>#VALUE!</v>
      </c>
      <c r="C576" t="e">
        <f>'sub bg'!C576</f>
        <v>#VALUE!</v>
      </c>
      <c r="D576" t="e">
        <f>'sub bg'!D576</f>
        <v>#VALUE!</v>
      </c>
      <c r="E576" t="e">
        <f>'sub bg'!E576</f>
        <v>#VALUE!</v>
      </c>
      <c r="F576" t="e">
        <f>'sub bg'!F576</f>
        <v>#VALUE!</v>
      </c>
      <c r="G576">
        <f>'sub bg'!BF576</f>
        <v>7</v>
      </c>
      <c r="H576" t="e">
        <f t="shared" si="10"/>
        <v>#DIV/0!</v>
      </c>
      <c r="J576">
        <v>2</v>
      </c>
      <c r="K576" t="e">
        <v>#DIV/0!</v>
      </c>
    </row>
    <row r="577" spans="1:11" x14ac:dyDescent="0.3">
      <c r="A577">
        <v>576</v>
      </c>
      <c r="B577" t="e">
        <f>'sub bg'!B577</f>
        <v>#VALUE!</v>
      </c>
      <c r="C577" t="e">
        <f>'sub bg'!C577</f>
        <v>#VALUE!</v>
      </c>
      <c r="D577" t="e">
        <f>'sub bg'!D577</f>
        <v>#VALUE!</v>
      </c>
      <c r="E577" t="e">
        <f>'sub bg'!E577</f>
        <v>#VALUE!</v>
      </c>
      <c r="F577" t="e">
        <f>'sub bg'!F577</f>
        <v>#VALUE!</v>
      </c>
      <c r="G577">
        <f>'sub bg'!BF577</f>
        <v>2</v>
      </c>
      <c r="H577" t="e">
        <f t="shared" si="10"/>
        <v>#DIV/0!</v>
      </c>
      <c r="J577">
        <v>5</v>
      </c>
      <c r="K577" t="e">
        <v>#DIV/0!</v>
      </c>
    </row>
    <row r="578" spans="1:11" x14ac:dyDescent="0.3">
      <c r="A578">
        <v>577</v>
      </c>
      <c r="B578" t="e">
        <f>'sub bg'!B578</f>
        <v>#VALUE!</v>
      </c>
      <c r="C578" t="e">
        <f>'sub bg'!C578</f>
        <v>#VALUE!</v>
      </c>
      <c r="D578" t="e">
        <f>'sub bg'!D578</f>
        <v>#VALUE!</v>
      </c>
      <c r="E578" t="e">
        <f>'sub bg'!E578</f>
        <v>#VALUE!</v>
      </c>
      <c r="F578" t="e">
        <f>'sub bg'!F578</f>
        <v>#VALUE!</v>
      </c>
      <c r="G578">
        <f>'sub bg'!BF578</f>
        <v>3</v>
      </c>
      <c r="H578" t="e">
        <f t="shared" si="10"/>
        <v>#DIV/0!</v>
      </c>
      <c r="J578">
        <v>3</v>
      </c>
      <c r="K578" t="e">
        <v>#DIV/0!</v>
      </c>
    </row>
    <row r="579" spans="1:11" x14ac:dyDescent="0.3">
      <c r="A579">
        <v>578</v>
      </c>
      <c r="B579" t="e">
        <f>'sub bg'!B579</f>
        <v>#VALUE!</v>
      </c>
      <c r="C579" t="e">
        <f>'sub bg'!C579</f>
        <v>#VALUE!</v>
      </c>
      <c r="D579" t="e">
        <f>'sub bg'!D579</f>
        <v>#VALUE!</v>
      </c>
      <c r="E579" t="e">
        <f>'sub bg'!E579</f>
        <v>#VALUE!</v>
      </c>
      <c r="F579" t="e">
        <f>'sub bg'!F579</f>
        <v>#VALUE!</v>
      </c>
      <c r="G579">
        <f>'sub bg'!BF579</f>
        <v>1</v>
      </c>
      <c r="H579" t="e">
        <f t="shared" si="10"/>
        <v>#DIV/0!</v>
      </c>
      <c r="J579">
        <v>1</v>
      </c>
      <c r="K579" t="e">
        <v>#DIV/0!</v>
      </c>
    </row>
    <row r="580" spans="1:11" x14ac:dyDescent="0.3">
      <c r="A580">
        <v>579</v>
      </c>
      <c r="B580" t="e">
        <f>'sub bg'!B580</f>
        <v>#VALUE!</v>
      </c>
      <c r="C580" t="e">
        <f>'sub bg'!C580</f>
        <v>#VALUE!</v>
      </c>
      <c r="D580" t="e">
        <f>'sub bg'!D580</f>
        <v>#VALUE!</v>
      </c>
      <c r="E580" t="e">
        <f>'sub bg'!E580</f>
        <v>#VALUE!</v>
      </c>
      <c r="F580" t="e">
        <f>'sub bg'!F580</f>
        <v>#VALUE!</v>
      </c>
      <c r="G580">
        <f>'sub bg'!BF580</f>
        <v>7</v>
      </c>
      <c r="H580" t="e">
        <f t="shared" si="10"/>
        <v>#DIV/0!</v>
      </c>
      <c r="J580">
        <v>9</v>
      </c>
      <c r="K580" t="e">
        <v>#DIV/0!</v>
      </c>
    </row>
    <row r="581" spans="1:11" x14ac:dyDescent="0.3">
      <c r="A581">
        <v>580</v>
      </c>
      <c r="B581" t="e">
        <f>'sub bg'!B581</f>
        <v>#VALUE!</v>
      </c>
      <c r="C581" t="e">
        <f>'sub bg'!C581</f>
        <v>#VALUE!</v>
      </c>
      <c r="D581" t="e">
        <f>'sub bg'!D581</f>
        <v>#VALUE!</v>
      </c>
      <c r="E581" t="e">
        <f>'sub bg'!E581</f>
        <v>#VALUE!</v>
      </c>
      <c r="F581" t="e">
        <f>'sub bg'!F581</f>
        <v>#VALUE!</v>
      </c>
      <c r="G581">
        <f>'sub bg'!BF581</f>
        <v>3</v>
      </c>
      <c r="H581" t="e">
        <f t="shared" si="10"/>
        <v>#DIV/0!</v>
      </c>
      <c r="J581">
        <v>3</v>
      </c>
      <c r="K581" t="e">
        <v>#DIV/0!</v>
      </c>
    </row>
    <row r="582" spans="1:11" x14ac:dyDescent="0.3">
      <c r="A582">
        <v>581</v>
      </c>
      <c r="B582" t="e">
        <f>'sub bg'!B582</f>
        <v>#VALUE!</v>
      </c>
      <c r="C582" t="e">
        <f>'sub bg'!C582</f>
        <v>#VALUE!</v>
      </c>
      <c r="D582" t="e">
        <f>'sub bg'!D582</f>
        <v>#VALUE!</v>
      </c>
      <c r="E582" t="e">
        <f>'sub bg'!E582</f>
        <v>#VALUE!</v>
      </c>
      <c r="F582" t="e">
        <f>'sub bg'!F582</f>
        <v>#VALUE!</v>
      </c>
      <c r="G582">
        <f>'sub bg'!BF582</f>
        <v>5</v>
      </c>
      <c r="H582" t="e">
        <f t="shared" si="10"/>
        <v>#DIV/0!</v>
      </c>
      <c r="J582">
        <v>1</v>
      </c>
      <c r="K582" t="e">
        <v>#DIV/0!</v>
      </c>
    </row>
    <row r="583" spans="1:11" x14ac:dyDescent="0.3">
      <c r="A583">
        <v>582</v>
      </c>
      <c r="B583" t="e">
        <f>'sub bg'!B583</f>
        <v>#VALUE!</v>
      </c>
      <c r="C583" t="e">
        <f>'sub bg'!C583</f>
        <v>#VALUE!</v>
      </c>
      <c r="D583" t="e">
        <f>'sub bg'!D583</f>
        <v>#VALUE!</v>
      </c>
      <c r="E583" t="e">
        <f>'sub bg'!E583</f>
        <v>#VALUE!</v>
      </c>
      <c r="F583" t="e">
        <f>'sub bg'!F583</f>
        <v>#VALUE!</v>
      </c>
      <c r="G583">
        <f>'sub bg'!BF583</f>
        <v>2</v>
      </c>
      <c r="H583" t="e">
        <f t="shared" si="10"/>
        <v>#DIV/0!</v>
      </c>
      <c r="J583">
        <v>9</v>
      </c>
      <c r="K583" t="e">
        <v>#DIV/0!</v>
      </c>
    </row>
    <row r="584" spans="1:11" x14ac:dyDescent="0.3">
      <c r="A584">
        <v>583</v>
      </c>
      <c r="B584" t="e">
        <f>'sub bg'!B584</f>
        <v>#VALUE!</v>
      </c>
      <c r="C584" t="e">
        <f>'sub bg'!C584</f>
        <v>#VALUE!</v>
      </c>
      <c r="D584" t="e">
        <f>'sub bg'!D584</f>
        <v>#VALUE!</v>
      </c>
      <c r="E584" t="e">
        <f>'sub bg'!E584</f>
        <v>#VALUE!</v>
      </c>
      <c r="F584" t="e">
        <f>'sub bg'!F584</f>
        <v>#VALUE!</v>
      </c>
      <c r="G584">
        <f>'sub bg'!BF584</f>
        <v>1</v>
      </c>
      <c r="H584" t="e">
        <f t="shared" si="10"/>
        <v>#DIV/0!</v>
      </c>
      <c r="J584">
        <v>6</v>
      </c>
      <c r="K584" t="e">
        <v>#DIV/0!</v>
      </c>
    </row>
    <row r="585" spans="1:11" x14ac:dyDescent="0.3">
      <c r="A585">
        <v>584</v>
      </c>
      <c r="B585" t="e">
        <f>'sub bg'!B585</f>
        <v>#VALUE!</v>
      </c>
      <c r="C585" t="e">
        <f>'sub bg'!C585</f>
        <v>#VALUE!</v>
      </c>
      <c r="D585" t="e">
        <f>'sub bg'!D585</f>
        <v>#VALUE!</v>
      </c>
      <c r="E585" t="e">
        <f>'sub bg'!E585</f>
        <v>#VALUE!</v>
      </c>
      <c r="F585" t="e">
        <f>'sub bg'!F585</f>
        <v>#VALUE!</v>
      </c>
      <c r="G585">
        <f>'sub bg'!BF585</f>
        <v>2</v>
      </c>
      <c r="H585" t="e">
        <f t="shared" ref="H585:H648" si="11">_xlfn.AGGREGATE(1,6,B585:F585)</f>
        <v>#DIV/0!</v>
      </c>
      <c r="J585">
        <v>3</v>
      </c>
      <c r="K585" t="e">
        <v>#DIV/0!</v>
      </c>
    </row>
    <row r="586" spans="1:11" x14ac:dyDescent="0.3">
      <c r="A586">
        <v>585</v>
      </c>
      <c r="B586" t="e">
        <f>'sub bg'!B586</f>
        <v>#VALUE!</v>
      </c>
      <c r="C586" t="e">
        <f>'sub bg'!C586</f>
        <v>#VALUE!</v>
      </c>
      <c r="D586" t="e">
        <f>'sub bg'!D586</f>
        <v>#VALUE!</v>
      </c>
      <c r="E586" t="e">
        <f>'sub bg'!E586</f>
        <v>#VALUE!</v>
      </c>
      <c r="F586" t="e">
        <f>'sub bg'!F586</f>
        <v>#VALUE!</v>
      </c>
      <c r="G586">
        <f>'sub bg'!BF586</f>
        <v>3</v>
      </c>
      <c r="H586" t="e">
        <f t="shared" si="11"/>
        <v>#DIV/0!</v>
      </c>
      <c r="J586">
        <v>3</v>
      </c>
      <c r="K586" t="e">
        <v>#DIV/0!</v>
      </c>
    </row>
    <row r="587" spans="1:11" x14ac:dyDescent="0.3">
      <c r="A587">
        <v>586</v>
      </c>
      <c r="B587" t="e">
        <f>'sub bg'!B587</f>
        <v>#VALUE!</v>
      </c>
      <c r="C587" t="e">
        <f>'sub bg'!C587</f>
        <v>#VALUE!</v>
      </c>
      <c r="D587" t="e">
        <f>'sub bg'!D587</f>
        <v>#VALUE!</v>
      </c>
      <c r="E587" t="e">
        <f>'sub bg'!E587</f>
        <v>#VALUE!</v>
      </c>
      <c r="F587" t="e">
        <f>'sub bg'!F587</f>
        <v>#VALUE!</v>
      </c>
      <c r="G587">
        <f>'sub bg'!BF587</f>
        <v>1</v>
      </c>
      <c r="H587" t="e">
        <f t="shared" si="11"/>
        <v>#DIV/0!</v>
      </c>
      <c r="J587">
        <v>2</v>
      </c>
      <c r="K587" t="e">
        <v>#DIV/0!</v>
      </c>
    </row>
    <row r="588" spans="1:11" x14ac:dyDescent="0.3">
      <c r="A588">
        <v>587</v>
      </c>
      <c r="B588" t="e">
        <f>'sub bg'!B588</f>
        <v>#VALUE!</v>
      </c>
      <c r="C588" t="e">
        <f>'sub bg'!C588</f>
        <v>#VALUE!</v>
      </c>
      <c r="D588" t="e">
        <f>'sub bg'!D588</f>
        <v>#VALUE!</v>
      </c>
      <c r="E588" t="e">
        <f>'sub bg'!E588</f>
        <v>#VALUE!</v>
      </c>
      <c r="F588" t="e">
        <f>'sub bg'!F588</f>
        <v>#VALUE!</v>
      </c>
      <c r="G588">
        <f>'sub bg'!BF588</f>
        <v>9</v>
      </c>
      <c r="H588" t="e">
        <f t="shared" si="11"/>
        <v>#DIV/0!</v>
      </c>
      <c r="J588">
        <v>7</v>
      </c>
      <c r="K588" t="e">
        <v>#DIV/0!</v>
      </c>
    </row>
    <row r="589" spans="1:11" x14ac:dyDescent="0.3">
      <c r="A589">
        <v>588</v>
      </c>
      <c r="B589" t="e">
        <f>'sub bg'!B589</f>
        <v>#VALUE!</v>
      </c>
      <c r="C589" t="e">
        <f>'sub bg'!C589</f>
        <v>#VALUE!</v>
      </c>
      <c r="D589" t="e">
        <f>'sub bg'!D589</f>
        <v>#VALUE!</v>
      </c>
      <c r="E589" t="e">
        <f>'sub bg'!E589</f>
        <v>#VALUE!</v>
      </c>
      <c r="F589" t="e">
        <f>'sub bg'!F589</f>
        <v>#VALUE!</v>
      </c>
      <c r="G589">
        <f>'sub bg'!BF589</f>
        <v>2</v>
      </c>
      <c r="H589" t="e">
        <f t="shared" si="11"/>
        <v>#DIV/0!</v>
      </c>
      <c r="J589">
        <v>3</v>
      </c>
      <c r="K589" t="e">
        <v>#DIV/0!</v>
      </c>
    </row>
    <row r="590" spans="1:11" x14ac:dyDescent="0.3">
      <c r="A590">
        <v>589</v>
      </c>
      <c r="B590" t="e">
        <f>'sub bg'!B590</f>
        <v>#VALUE!</v>
      </c>
      <c r="C590" t="e">
        <f>'sub bg'!C590</f>
        <v>#VALUE!</v>
      </c>
      <c r="D590" t="e">
        <f>'sub bg'!D590</f>
        <v>#VALUE!</v>
      </c>
      <c r="E590" t="e">
        <f>'sub bg'!E590</f>
        <v>#VALUE!</v>
      </c>
      <c r="F590" t="e">
        <f>'sub bg'!F590</f>
        <v>#VALUE!</v>
      </c>
      <c r="G590">
        <f>'sub bg'!BF590</f>
        <v>7</v>
      </c>
      <c r="H590" t="e">
        <f t="shared" si="11"/>
        <v>#DIV/0!</v>
      </c>
      <c r="J590">
        <v>7</v>
      </c>
      <c r="K590" t="e">
        <v>#DIV/0!</v>
      </c>
    </row>
    <row r="591" spans="1:11" x14ac:dyDescent="0.3">
      <c r="A591">
        <v>590</v>
      </c>
      <c r="B591" t="e">
        <f>'sub bg'!B591</f>
        <v>#VALUE!</v>
      </c>
      <c r="C591" t="e">
        <f>'sub bg'!C591</f>
        <v>#VALUE!</v>
      </c>
      <c r="D591" t="e">
        <f>'sub bg'!D591</f>
        <v>#VALUE!</v>
      </c>
      <c r="E591" t="e">
        <f>'sub bg'!E591</f>
        <v>#VALUE!</v>
      </c>
      <c r="F591" t="e">
        <f>'sub bg'!F591</f>
        <v>#VALUE!</v>
      </c>
      <c r="G591">
        <f>'sub bg'!BF591</f>
        <v>1</v>
      </c>
      <c r="H591" t="e">
        <f t="shared" si="11"/>
        <v>#DIV/0!</v>
      </c>
      <c r="J591">
        <v>1</v>
      </c>
      <c r="K591" t="e">
        <v>#DIV/0!</v>
      </c>
    </row>
    <row r="592" spans="1:11" x14ac:dyDescent="0.3">
      <c r="A592">
        <v>591</v>
      </c>
      <c r="B592" t="e">
        <f>'sub bg'!B592</f>
        <v>#VALUE!</v>
      </c>
      <c r="C592" t="e">
        <f>'sub bg'!C592</f>
        <v>#VALUE!</v>
      </c>
      <c r="D592" t="e">
        <f>'sub bg'!D592</f>
        <v>#VALUE!</v>
      </c>
      <c r="E592" t="e">
        <f>'sub bg'!E592</f>
        <v>#VALUE!</v>
      </c>
      <c r="F592" t="e">
        <f>'sub bg'!F592</f>
        <v>#VALUE!</v>
      </c>
      <c r="G592">
        <f>'sub bg'!BF592</f>
        <v>7</v>
      </c>
      <c r="H592" t="e">
        <f t="shared" si="11"/>
        <v>#DIV/0!</v>
      </c>
      <c r="J592">
        <v>8</v>
      </c>
      <c r="K592" t="e">
        <v>#DIV/0!</v>
      </c>
    </row>
    <row r="593" spans="1:11" x14ac:dyDescent="0.3">
      <c r="A593">
        <v>592</v>
      </c>
      <c r="B593" t="e">
        <f>'sub bg'!B593</f>
        <v>#VALUE!</v>
      </c>
      <c r="C593" t="e">
        <f>'sub bg'!C593</f>
        <v>#VALUE!</v>
      </c>
      <c r="D593" t="e">
        <f>'sub bg'!D593</f>
        <v>#VALUE!</v>
      </c>
      <c r="E593" t="e">
        <f>'sub bg'!E593</f>
        <v>#VALUE!</v>
      </c>
      <c r="F593" t="e">
        <f>'sub bg'!F593</f>
        <v>#VALUE!</v>
      </c>
      <c r="G593">
        <f>'sub bg'!BF593</f>
        <v>1</v>
      </c>
      <c r="H593" t="e">
        <f t="shared" si="11"/>
        <v>#DIV/0!</v>
      </c>
      <c r="J593">
        <v>1</v>
      </c>
      <c r="K593" t="e">
        <v>#DIV/0!</v>
      </c>
    </row>
    <row r="594" spans="1:11" x14ac:dyDescent="0.3">
      <c r="A594">
        <v>593</v>
      </c>
      <c r="B594" t="e">
        <f>'sub bg'!B594</f>
        <v>#VALUE!</v>
      </c>
      <c r="C594" t="e">
        <f>'sub bg'!C594</f>
        <v>#VALUE!</v>
      </c>
      <c r="D594" t="e">
        <f>'sub bg'!D594</f>
        <v>#VALUE!</v>
      </c>
      <c r="E594" t="e">
        <f>'sub bg'!E594</f>
        <v>#VALUE!</v>
      </c>
      <c r="F594" t="e">
        <f>'sub bg'!F594</f>
        <v>#VALUE!</v>
      </c>
      <c r="G594">
        <f>'sub bg'!BF594</f>
        <v>1</v>
      </c>
      <c r="H594" t="e">
        <f t="shared" si="11"/>
        <v>#DIV/0!</v>
      </c>
      <c r="J594">
        <v>7</v>
      </c>
      <c r="K594" t="e">
        <v>#DIV/0!</v>
      </c>
    </row>
    <row r="595" spans="1:11" x14ac:dyDescent="0.3">
      <c r="A595">
        <v>594</v>
      </c>
      <c r="B595" t="e">
        <f>'sub bg'!B595</f>
        <v>#VALUE!</v>
      </c>
      <c r="C595" t="e">
        <f>'sub bg'!C595</f>
        <v>#VALUE!</v>
      </c>
      <c r="D595" t="e">
        <f>'sub bg'!D595</f>
        <v>#VALUE!</v>
      </c>
      <c r="E595" t="e">
        <f>'sub bg'!E595</f>
        <v>#VALUE!</v>
      </c>
      <c r="F595" t="e">
        <f>'sub bg'!F595</f>
        <v>#VALUE!</v>
      </c>
      <c r="G595">
        <f>'sub bg'!BF595</f>
        <v>2</v>
      </c>
      <c r="H595" t="e">
        <f t="shared" si="11"/>
        <v>#DIV/0!</v>
      </c>
      <c r="J595">
        <v>2</v>
      </c>
      <c r="K595" t="e">
        <v>#DIV/0!</v>
      </c>
    </row>
    <row r="596" spans="1:11" x14ac:dyDescent="0.3">
      <c r="A596">
        <v>595</v>
      </c>
      <c r="B596" t="e">
        <f>'sub bg'!B596</f>
        <v>#VALUE!</v>
      </c>
      <c r="C596" t="e">
        <f>'sub bg'!C596</f>
        <v>#VALUE!</v>
      </c>
      <c r="D596" t="e">
        <f>'sub bg'!D596</f>
        <v>#VALUE!</v>
      </c>
      <c r="E596" t="e">
        <f>'sub bg'!E596</f>
        <v>#VALUE!</v>
      </c>
      <c r="F596" t="e">
        <f>'sub bg'!F596</f>
        <v>#VALUE!</v>
      </c>
      <c r="G596">
        <f>'sub bg'!BF596</f>
        <v>2</v>
      </c>
      <c r="H596" t="e">
        <f t="shared" si="11"/>
        <v>#DIV/0!</v>
      </c>
      <c r="J596">
        <v>3</v>
      </c>
      <c r="K596" t="e">
        <v>#DIV/0!</v>
      </c>
    </row>
    <row r="597" spans="1:11" x14ac:dyDescent="0.3">
      <c r="A597">
        <v>596</v>
      </c>
      <c r="B597" t="e">
        <f>'sub bg'!B597</f>
        <v>#VALUE!</v>
      </c>
      <c r="C597" t="e">
        <f>'sub bg'!C597</f>
        <v>#VALUE!</v>
      </c>
      <c r="D597" t="e">
        <f>'sub bg'!D597</f>
        <v>#VALUE!</v>
      </c>
      <c r="E597" t="e">
        <f>'sub bg'!E597</f>
        <v>#VALUE!</v>
      </c>
      <c r="F597" t="e">
        <f>'sub bg'!F597</f>
        <v>#VALUE!</v>
      </c>
      <c r="G597">
        <f>'sub bg'!BF597</f>
        <v>7</v>
      </c>
      <c r="H597" t="e">
        <f t="shared" si="11"/>
        <v>#DIV/0!</v>
      </c>
      <c r="J597">
        <v>1</v>
      </c>
      <c r="K597" t="e">
        <v>#DIV/0!</v>
      </c>
    </row>
    <row r="598" spans="1:11" x14ac:dyDescent="0.3">
      <c r="A598">
        <v>597</v>
      </c>
      <c r="B598" t="e">
        <f>'sub bg'!B598</f>
        <v>#VALUE!</v>
      </c>
      <c r="C598" t="e">
        <f>'sub bg'!C598</f>
        <v>#VALUE!</v>
      </c>
      <c r="D598" t="e">
        <f>'sub bg'!D598</f>
        <v>#VALUE!</v>
      </c>
      <c r="E598" t="e">
        <f>'sub bg'!E598</f>
        <v>#VALUE!</v>
      </c>
      <c r="F598" t="e">
        <f>'sub bg'!F598</f>
        <v>#VALUE!</v>
      </c>
      <c r="G598">
        <f>'sub bg'!BF598</f>
        <v>2</v>
      </c>
      <c r="H598" t="e">
        <f t="shared" si="11"/>
        <v>#DIV/0!</v>
      </c>
      <c r="J598">
        <v>7</v>
      </c>
      <c r="K598" t="e">
        <v>#DIV/0!</v>
      </c>
    </row>
    <row r="599" spans="1:11" x14ac:dyDescent="0.3">
      <c r="A599">
        <v>598</v>
      </c>
      <c r="B599" t="e">
        <f>'sub bg'!B599</f>
        <v>#VALUE!</v>
      </c>
      <c r="C599" t="e">
        <f>'sub bg'!C599</f>
        <v>#VALUE!</v>
      </c>
      <c r="D599" t="e">
        <f>'sub bg'!D599</f>
        <v>#VALUE!</v>
      </c>
      <c r="E599" t="e">
        <f>'sub bg'!E599</f>
        <v>#VALUE!</v>
      </c>
      <c r="F599" t="e">
        <f>'sub bg'!F599</f>
        <v>#VALUE!</v>
      </c>
      <c r="G599">
        <f>'sub bg'!BF599</f>
        <v>1</v>
      </c>
      <c r="H599" t="e">
        <f t="shared" si="11"/>
        <v>#DIV/0!</v>
      </c>
      <c r="J599">
        <v>3</v>
      </c>
      <c r="K599" t="e">
        <v>#DIV/0!</v>
      </c>
    </row>
    <row r="600" spans="1:11" x14ac:dyDescent="0.3">
      <c r="A600">
        <v>599</v>
      </c>
      <c r="B600" t="e">
        <f>'sub bg'!B600</f>
        <v>#VALUE!</v>
      </c>
      <c r="C600" t="e">
        <f>'sub bg'!C600</f>
        <v>#VALUE!</v>
      </c>
      <c r="D600" t="e">
        <f>'sub bg'!D600</f>
        <v>#VALUE!</v>
      </c>
      <c r="E600" t="e">
        <f>'sub bg'!E600</f>
        <v>#VALUE!</v>
      </c>
      <c r="F600" t="e">
        <f>'sub bg'!F600</f>
        <v>#VALUE!</v>
      </c>
      <c r="G600">
        <f>'sub bg'!BF600</f>
        <v>1</v>
      </c>
      <c r="H600" t="e">
        <f t="shared" si="11"/>
        <v>#DIV/0!</v>
      </c>
      <c r="J600">
        <v>5</v>
      </c>
      <c r="K600" t="e">
        <v>#DIV/0!</v>
      </c>
    </row>
    <row r="601" spans="1:11" x14ac:dyDescent="0.3">
      <c r="A601">
        <v>600</v>
      </c>
      <c r="B601" t="e">
        <f>'sub bg'!B601</f>
        <v>#VALUE!</v>
      </c>
      <c r="C601" t="e">
        <f>'sub bg'!C601</f>
        <v>#VALUE!</v>
      </c>
      <c r="D601" t="e">
        <f>'sub bg'!D601</f>
        <v>#VALUE!</v>
      </c>
      <c r="E601" t="e">
        <f>'sub bg'!E601</f>
        <v>#VALUE!</v>
      </c>
      <c r="F601" t="e">
        <f>'sub bg'!F601</f>
        <v>#VALUE!</v>
      </c>
      <c r="G601">
        <f>'sub bg'!BF601</f>
        <v>11</v>
      </c>
      <c r="H601" t="e">
        <f t="shared" si="11"/>
        <v>#DIV/0!</v>
      </c>
      <c r="J601">
        <v>2</v>
      </c>
      <c r="K601" t="e">
        <v>#DIV/0!</v>
      </c>
    </row>
    <row r="602" spans="1:11" x14ac:dyDescent="0.3">
      <c r="A602">
        <v>601</v>
      </c>
      <c r="B602" t="e">
        <f>'sub bg'!B602</f>
        <v>#VALUE!</v>
      </c>
      <c r="C602" t="e">
        <f>'sub bg'!C602</f>
        <v>#VALUE!</v>
      </c>
      <c r="D602" t="e">
        <f>'sub bg'!D602</f>
        <v>#VALUE!</v>
      </c>
      <c r="E602" t="e">
        <f>'sub bg'!E602</f>
        <v>#VALUE!</v>
      </c>
      <c r="F602" t="e">
        <f>'sub bg'!F602</f>
        <v>#VALUE!</v>
      </c>
      <c r="G602">
        <f>'sub bg'!BF602</f>
        <v>1</v>
      </c>
      <c r="H602" t="e">
        <f t="shared" si="11"/>
        <v>#DIV/0!</v>
      </c>
      <c r="J602">
        <v>1</v>
      </c>
      <c r="K602" t="e">
        <v>#DIV/0!</v>
      </c>
    </row>
    <row r="603" spans="1:11" x14ac:dyDescent="0.3">
      <c r="A603">
        <v>602</v>
      </c>
      <c r="B603" t="e">
        <f>'sub bg'!B603</f>
        <v>#VALUE!</v>
      </c>
      <c r="C603" t="e">
        <f>'sub bg'!C603</f>
        <v>#VALUE!</v>
      </c>
      <c r="D603" t="e">
        <f>'sub bg'!D603</f>
        <v>#VALUE!</v>
      </c>
      <c r="E603" t="e">
        <f>'sub bg'!E603</f>
        <v>#VALUE!</v>
      </c>
      <c r="F603" t="e">
        <f>'sub bg'!F603</f>
        <v>#VALUE!</v>
      </c>
      <c r="G603">
        <f>'sub bg'!BF603</f>
        <v>1</v>
      </c>
      <c r="H603" t="e">
        <f t="shared" si="11"/>
        <v>#DIV/0!</v>
      </c>
      <c r="J603">
        <v>2</v>
      </c>
      <c r="K603" t="e">
        <v>#DIV/0!</v>
      </c>
    </row>
    <row r="604" spans="1:11" x14ac:dyDescent="0.3">
      <c r="A604">
        <v>603</v>
      </c>
      <c r="B604" t="e">
        <f>'sub bg'!B604</f>
        <v>#VALUE!</v>
      </c>
      <c r="C604" t="e">
        <f>'sub bg'!C604</f>
        <v>#VALUE!</v>
      </c>
      <c r="D604" t="e">
        <f>'sub bg'!D604</f>
        <v>#VALUE!</v>
      </c>
      <c r="E604" t="e">
        <f>'sub bg'!E604</f>
        <v>#VALUE!</v>
      </c>
      <c r="F604" t="e">
        <f>'sub bg'!F604</f>
        <v>#VALUE!</v>
      </c>
      <c r="G604">
        <f>'sub bg'!BF604</f>
        <v>3</v>
      </c>
      <c r="H604" t="e">
        <f t="shared" si="11"/>
        <v>#DIV/0!</v>
      </c>
      <c r="J604">
        <v>3</v>
      </c>
      <c r="K604" t="e">
        <v>#DIV/0!</v>
      </c>
    </row>
    <row r="605" spans="1:11" x14ac:dyDescent="0.3">
      <c r="A605">
        <v>604</v>
      </c>
      <c r="B605" t="e">
        <f>'sub bg'!B605</f>
        <v>#VALUE!</v>
      </c>
      <c r="C605" t="e">
        <f>'sub bg'!C605</f>
        <v>#VALUE!</v>
      </c>
      <c r="D605" t="e">
        <f>'sub bg'!D605</f>
        <v>#VALUE!</v>
      </c>
      <c r="E605" t="e">
        <f>'sub bg'!E605</f>
        <v>#VALUE!</v>
      </c>
      <c r="F605" t="e">
        <f>'sub bg'!F605</f>
        <v>#VALUE!</v>
      </c>
      <c r="G605">
        <f>'sub bg'!BF605</f>
        <v>13</v>
      </c>
      <c r="H605" t="e">
        <f t="shared" si="11"/>
        <v>#DIV/0!</v>
      </c>
      <c r="J605">
        <v>1</v>
      </c>
      <c r="K605" t="e">
        <v>#DIV/0!</v>
      </c>
    </row>
    <row r="606" spans="1:11" x14ac:dyDescent="0.3">
      <c r="A606">
        <v>605</v>
      </c>
      <c r="B606" t="e">
        <f>'sub bg'!B606</f>
        <v>#VALUE!</v>
      </c>
      <c r="C606" t="e">
        <f>'sub bg'!C606</f>
        <v>#VALUE!</v>
      </c>
      <c r="D606" t="e">
        <f>'sub bg'!D606</f>
        <v>#VALUE!</v>
      </c>
      <c r="E606" t="e">
        <f>'sub bg'!E606</f>
        <v>#VALUE!</v>
      </c>
      <c r="F606" t="e">
        <f>'sub bg'!F606</f>
        <v>#VALUE!</v>
      </c>
      <c r="G606">
        <f>'sub bg'!BF606</f>
        <v>11</v>
      </c>
      <c r="H606" t="e">
        <f t="shared" si="11"/>
        <v>#DIV/0!</v>
      </c>
      <c r="J606">
        <v>9</v>
      </c>
      <c r="K606" t="e">
        <v>#DIV/0!</v>
      </c>
    </row>
    <row r="607" spans="1:11" x14ac:dyDescent="0.3">
      <c r="A607">
        <v>606</v>
      </c>
      <c r="B607" t="e">
        <f>'sub bg'!B607</f>
        <v>#VALUE!</v>
      </c>
      <c r="C607" t="e">
        <f>'sub bg'!C607</f>
        <v>#VALUE!</v>
      </c>
      <c r="D607" t="e">
        <f>'sub bg'!D607</f>
        <v>#VALUE!</v>
      </c>
      <c r="E607" t="e">
        <f>'sub bg'!E607</f>
        <v>#VALUE!</v>
      </c>
      <c r="F607" t="e">
        <f>'sub bg'!F607</f>
        <v>#VALUE!</v>
      </c>
      <c r="G607">
        <f>'sub bg'!BF607</f>
        <v>1</v>
      </c>
      <c r="H607" t="e">
        <f t="shared" si="11"/>
        <v>#DIV/0!</v>
      </c>
      <c r="J607">
        <v>2</v>
      </c>
      <c r="K607" t="e">
        <v>#DIV/0!</v>
      </c>
    </row>
    <row r="608" spans="1:11" x14ac:dyDescent="0.3">
      <c r="A608">
        <v>607</v>
      </c>
      <c r="B608" t="e">
        <f>'sub bg'!B608</f>
        <v>#VALUE!</v>
      </c>
      <c r="C608" t="e">
        <f>'sub bg'!C608</f>
        <v>#VALUE!</v>
      </c>
      <c r="D608" t="e">
        <f>'sub bg'!D608</f>
        <v>#VALUE!</v>
      </c>
      <c r="E608" t="e">
        <f>'sub bg'!E608</f>
        <v>#VALUE!</v>
      </c>
      <c r="F608" t="e">
        <f>'sub bg'!F608</f>
        <v>#VALUE!</v>
      </c>
      <c r="G608">
        <f>'sub bg'!BF608</f>
        <v>7</v>
      </c>
      <c r="H608" t="e">
        <f t="shared" si="11"/>
        <v>#DIV/0!</v>
      </c>
      <c r="J608">
        <v>7</v>
      </c>
      <c r="K608" t="e">
        <v>#DIV/0!</v>
      </c>
    </row>
    <row r="609" spans="1:11" x14ac:dyDescent="0.3">
      <c r="A609">
        <v>608</v>
      </c>
      <c r="B609" t="e">
        <f>'sub bg'!B609</f>
        <v>#VALUE!</v>
      </c>
      <c r="C609" t="e">
        <f>'sub bg'!C609</f>
        <v>#VALUE!</v>
      </c>
      <c r="D609" t="e">
        <f>'sub bg'!D609</f>
        <v>#VALUE!</v>
      </c>
      <c r="E609" t="e">
        <f>'sub bg'!E609</f>
        <v>#VALUE!</v>
      </c>
      <c r="F609" t="e">
        <f>'sub bg'!F609</f>
        <v>#VALUE!</v>
      </c>
      <c r="G609">
        <f>'sub bg'!BF609</f>
        <v>8</v>
      </c>
      <c r="H609" t="e">
        <f t="shared" si="11"/>
        <v>#DIV/0!</v>
      </c>
      <c r="J609">
        <v>1</v>
      </c>
      <c r="K609" t="e">
        <v>#DIV/0!</v>
      </c>
    </row>
    <row r="610" spans="1:11" x14ac:dyDescent="0.3">
      <c r="A610">
        <v>609</v>
      </c>
      <c r="B610" t="e">
        <f>'sub bg'!B610</f>
        <v>#VALUE!</v>
      </c>
      <c r="C610" t="e">
        <f>'sub bg'!C610</f>
        <v>#VALUE!</v>
      </c>
      <c r="D610" t="e">
        <f>'sub bg'!D610</f>
        <v>#VALUE!</v>
      </c>
      <c r="E610" t="e">
        <f>'sub bg'!E610</f>
        <v>#VALUE!</v>
      </c>
      <c r="F610" t="e">
        <f>'sub bg'!F610</f>
        <v>#VALUE!</v>
      </c>
      <c r="G610">
        <f>'sub bg'!BF610</f>
        <v>5</v>
      </c>
      <c r="H610" t="e">
        <f t="shared" si="11"/>
        <v>#DIV/0!</v>
      </c>
      <c r="J610">
        <v>7</v>
      </c>
      <c r="K610" t="e">
        <v>#DIV/0!</v>
      </c>
    </row>
    <row r="611" spans="1:11" x14ac:dyDescent="0.3">
      <c r="A611">
        <v>610</v>
      </c>
      <c r="B611" t="e">
        <f>'sub bg'!B611</f>
        <v>#VALUE!</v>
      </c>
      <c r="C611" t="e">
        <f>'sub bg'!C611</f>
        <v>#VALUE!</v>
      </c>
      <c r="D611" t="e">
        <f>'sub bg'!D611</f>
        <v>#VALUE!</v>
      </c>
      <c r="E611" t="e">
        <f>'sub bg'!E611</f>
        <v>#VALUE!</v>
      </c>
      <c r="F611" t="e">
        <f>'sub bg'!F611</f>
        <v>#VALUE!</v>
      </c>
      <c r="G611">
        <f>'sub bg'!BF611</f>
        <v>10</v>
      </c>
      <c r="H611" t="e">
        <f t="shared" si="11"/>
        <v>#DIV/0!</v>
      </c>
      <c r="J611">
        <v>1</v>
      </c>
      <c r="K611" t="e">
        <v>#DIV/0!</v>
      </c>
    </row>
    <row r="612" spans="1:11" x14ac:dyDescent="0.3">
      <c r="A612">
        <v>611</v>
      </c>
      <c r="B612" t="e">
        <f>'sub bg'!B612</f>
        <v>#VALUE!</v>
      </c>
      <c r="C612" t="e">
        <f>'sub bg'!C612</f>
        <v>#VALUE!</v>
      </c>
      <c r="D612" t="e">
        <f>'sub bg'!D612</f>
        <v>#VALUE!</v>
      </c>
      <c r="E612" t="e">
        <f>'sub bg'!E612</f>
        <v>#VALUE!</v>
      </c>
      <c r="F612" t="e">
        <f>'sub bg'!F612</f>
        <v>#VALUE!</v>
      </c>
      <c r="G612">
        <f>'sub bg'!BF612</f>
        <v>1</v>
      </c>
      <c r="H612" t="e">
        <f t="shared" si="11"/>
        <v>#DIV/0!</v>
      </c>
      <c r="J612">
        <v>1</v>
      </c>
      <c r="K612" t="e">
        <v>#DIV/0!</v>
      </c>
    </row>
    <row r="613" spans="1:11" x14ac:dyDescent="0.3">
      <c r="A613">
        <v>612</v>
      </c>
      <c r="B613" t="e">
        <f>'sub bg'!B613</f>
        <v>#VALUE!</v>
      </c>
      <c r="C613" t="e">
        <f>'sub bg'!C613</f>
        <v>#VALUE!</v>
      </c>
      <c r="D613" t="e">
        <f>'sub bg'!D613</f>
        <v>#VALUE!</v>
      </c>
      <c r="E613" t="e">
        <f>'sub bg'!E613</f>
        <v>#VALUE!</v>
      </c>
      <c r="F613" t="e">
        <f>'sub bg'!F613</f>
        <v>#VALUE!</v>
      </c>
      <c r="G613">
        <f>'sub bg'!BF613</f>
        <v>1</v>
      </c>
      <c r="H613" t="e">
        <f t="shared" si="11"/>
        <v>#DIV/0!</v>
      </c>
      <c r="J613">
        <v>2</v>
      </c>
      <c r="K613" t="e">
        <v>#DIV/0!</v>
      </c>
    </row>
    <row r="614" spans="1:11" x14ac:dyDescent="0.3">
      <c r="A614">
        <v>613</v>
      </c>
      <c r="B614" t="e">
        <f>'sub bg'!B614</f>
        <v>#VALUE!</v>
      </c>
      <c r="C614" t="e">
        <f>'sub bg'!C614</f>
        <v>#VALUE!</v>
      </c>
      <c r="D614" t="e">
        <f>'sub bg'!D614</f>
        <v>#VALUE!</v>
      </c>
      <c r="E614" t="e">
        <f>'sub bg'!E614</f>
        <v>#VALUE!</v>
      </c>
      <c r="F614" t="e">
        <f>'sub bg'!F614</f>
        <v>#VALUE!</v>
      </c>
      <c r="G614">
        <f>'sub bg'!BF614</f>
        <v>13</v>
      </c>
      <c r="H614" t="e">
        <f t="shared" si="11"/>
        <v>#DIV/0!</v>
      </c>
      <c r="J614">
        <v>2</v>
      </c>
      <c r="K614" t="e">
        <v>#DIV/0!</v>
      </c>
    </row>
    <row r="615" spans="1:11" x14ac:dyDescent="0.3">
      <c r="A615">
        <v>614</v>
      </c>
      <c r="B615" t="e">
        <f>'sub bg'!B615</f>
        <v>#VALUE!</v>
      </c>
      <c r="C615" t="e">
        <f>'sub bg'!C615</f>
        <v>#VALUE!</v>
      </c>
      <c r="D615" t="e">
        <f>'sub bg'!D615</f>
        <v>#VALUE!</v>
      </c>
      <c r="E615" t="e">
        <f>'sub bg'!E615</f>
        <v>#VALUE!</v>
      </c>
      <c r="F615" t="e">
        <f>'sub bg'!F615</f>
        <v>#VALUE!</v>
      </c>
      <c r="G615">
        <f>'sub bg'!BF615</f>
        <v>1</v>
      </c>
      <c r="H615" t="e">
        <f t="shared" si="11"/>
        <v>#DIV/0!</v>
      </c>
      <c r="J615">
        <v>7</v>
      </c>
      <c r="K615" t="e">
        <v>#DIV/0!</v>
      </c>
    </row>
    <row r="616" spans="1:11" x14ac:dyDescent="0.3">
      <c r="A616">
        <v>615</v>
      </c>
      <c r="B616" t="e">
        <f>'sub bg'!B616</f>
        <v>#VALUE!</v>
      </c>
      <c r="C616" t="e">
        <f>'sub bg'!C616</f>
        <v>#VALUE!</v>
      </c>
      <c r="D616" t="e">
        <f>'sub bg'!D616</f>
        <v>#VALUE!</v>
      </c>
      <c r="E616" t="e">
        <f>'sub bg'!E616</f>
        <v>#VALUE!</v>
      </c>
      <c r="F616" t="e">
        <f>'sub bg'!F616</f>
        <v>#VALUE!</v>
      </c>
      <c r="G616">
        <f>'sub bg'!BF616</f>
        <v>1</v>
      </c>
      <c r="H616" t="e">
        <f t="shared" si="11"/>
        <v>#DIV/0!</v>
      </c>
      <c r="J616">
        <v>2</v>
      </c>
      <c r="K616" t="e">
        <v>#DIV/0!</v>
      </c>
    </row>
    <row r="617" spans="1:11" x14ac:dyDescent="0.3">
      <c r="A617">
        <v>616</v>
      </c>
      <c r="B617" t="e">
        <f>'sub bg'!B617</f>
        <v>#VALUE!</v>
      </c>
      <c r="C617" t="e">
        <f>'sub bg'!C617</f>
        <v>#VALUE!</v>
      </c>
      <c r="D617" t="e">
        <f>'sub bg'!D617</f>
        <v>#VALUE!</v>
      </c>
      <c r="E617" t="e">
        <f>'sub bg'!E617</f>
        <v>#VALUE!</v>
      </c>
      <c r="F617" t="e">
        <f>'sub bg'!F617</f>
        <v>#VALUE!</v>
      </c>
      <c r="G617">
        <f>'sub bg'!BF617</f>
        <v>10</v>
      </c>
      <c r="H617" t="e">
        <f t="shared" si="11"/>
        <v>#DIV/0!</v>
      </c>
      <c r="J617">
        <v>1</v>
      </c>
      <c r="K617" t="e">
        <v>#DIV/0!</v>
      </c>
    </row>
    <row r="618" spans="1:11" x14ac:dyDescent="0.3">
      <c r="A618">
        <v>617</v>
      </c>
      <c r="B618" t="e">
        <f>'sub bg'!B618</f>
        <v>#VALUE!</v>
      </c>
      <c r="C618" t="e">
        <f>'sub bg'!C618</f>
        <v>#VALUE!</v>
      </c>
      <c r="D618" t="e">
        <f>'sub bg'!D618</f>
        <v>#VALUE!</v>
      </c>
      <c r="E618" t="e">
        <f>'sub bg'!E618</f>
        <v>#VALUE!</v>
      </c>
      <c r="F618" t="e">
        <f>'sub bg'!F618</f>
        <v>#VALUE!</v>
      </c>
      <c r="G618">
        <f>'sub bg'!BF618</f>
        <v>13</v>
      </c>
      <c r="H618" t="e">
        <f t="shared" si="11"/>
        <v>#DIV/0!</v>
      </c>
      <c r="J618">
        <v>1</v>
      </c>
      <c r="K618" t="e">
        <v>#DIV/0!</v>
      </c>
    </row>
    <row r="619" spans="1:11" x14ac:dyDescent="0.3">
      <c r="A619">
        <v>618</v>
      </c>
      <c r="B619" t="e">
        <f>'sub bg'!B619</f>
        <v>#VALUE!</v>
      </c>
      <c r="C619" t="e">
        <f>'sub bg'!C619</f>
        <v>#VALUE!</v>
      </c>
      <c r="D619" t="e">
        <f>'sub bg'!D619</f>
        <v>#VALUE!</v>
      </c>
      <c r="E619" t="e">
        <f>'sub bg'!E619</f>
        <v>#VALUE!</v>
      </c>
      <c r="F619" t="e">
        <f>'sub bg'!F619</f>
        <v>#VALUE!</v>
      </c>
      <c r="G619">
        <f>'sub bg'!BF619</f>
        <v>5</v>
      </c>
      <c r="H619" t="e">
        <f t="shared" si="11"/>
        <v>#DIV/0!</v>
      </c>
      <c r="J619">
        <v>1</v>
      </c>
      <c r="K619" t="e">
        <v>#DIV/0!</v>
      </c>
    </row>
    <row r="620" spans="1:11" x14ac:dyDescent="0.3">
      <c r="A620">
        <v>619</v>
      </c>
      <c r="B620" t="e">
        <f>'sub bg'!B620</f>
        <v>#VALUE!</v>
      </c>
      <c r="C620" t="e">
        <f>'sub bg'!C620</f>
        <v>#VALUE!</v>
      </c>
      <c r="D620" t="e">
        <f>'sub bg'!D620</f>
        <v>#VALUE!</v>
      </c>
      <c r="E620" t="e">
        <f>'sub bg'!E620</f>
        <v>#VALUE!</v>
      </c>
      <c r="F620" t="e">
        <f>'sub bg'!F620</f>
        <v>#VALUE!</v>
      </c>
      <c r="G620">
        <f>'sub bg'!BF620</f>
        <v>2</v>
      </c>
      <c r="H620" t="e">
        <f t="shared" si="11"/>
        <v>#DIV/0!</v>
      </c>
      <c r="J620">
        <v>1</v>
      </c>
      <c r="K620" t="e">
        <v>#DIV/0!</v>
      </c>
    </row>
    <row r="621" spans="1:11" x14ac:dyDescent="0.3">
      <c r="A621">
        <v>620</v>
      </c>
      <c r="B621" t="e">
        <f>'sub bg'!B621</f>
        <v>#VALUE!</v>
      </c>
      <c r="C621" t="e">
        <f>'sub bg'!C621</f>
        <v>#VALUE!</v>
      </c>
      <c r="D621" t="e">
        <f>'sub bg'!D621</f>
        <v>#VALUE!</v>
      </c>
      <c r="E621" t="e">
        <f>'sub bg'!E621</f>
        <v>#VALUE!</v>
      </c>
      <c r="F621" t="e">
        <f>'sub bg'!F621</f>
        <v>#VALUE!</v>
      </c>
      <c r="G621">
        <f>'sub bg'!BF621</f>
        <v>5</v>
      </c>
      <c r="H621" t="e">
        <f t="shared" si="11"/>
        <v>#DIV/0!</v>
      </c>
      <c r="J621">
        <v>3</v>
      </c>
      <c r="K621" t="e">
        <v>#DIV/0!</v>
      </c>
    </row>
    <row r="622" spans="1:11" x14ac:dyDescent="0.3">
      <c r="A622">
        <v>621</v>
      </c>
      <c r="B622" t="e">
        <f>'sub bg'!B622</f>
        <v>#VALUE!</v>
      </c>
      <c r="C622" t="e">
        <f>'sub bg'!C622</f>
        <v>#VALUE!</v>
      </c>
      <c r="D622" t="e">
        <f>'sub bg'!D622</f>
        <v>#VALUE!</v>
      </c>
      <c r="E622" t="e">
        <f>'sub bg'!E622</f>
        <v>#VALUE!</v>
      </c>
      <c r="F622" t="e">
        <f>'sub bg'!F622</f>
        <v>#VALUE!</v>
      </c>
      <c r="G622">
        <f>'sub bg'!BF622</f>
        <v>1</v>
      </c>
      <c r="H622" t="e">
        <f t="shared" si="11"/>
        <v>#DIV/0!</v>
      </c>
      <c r="J622">
        <v>1</v>
      </c>
      <c r="K622" t="e">
        <v>#DIV/0!</v>
      </c>
    </row>
    <row r="623" spans="1:11" x14ac:dyDescent="0.3">
      <c r="A623">
        <v>622</v>
      </c>
      <c r="B623" t="e">
        <f>'sub bg'!B623</f>
        <v>#VALUE!</v>
      </c>
      <c r="C623" t="e">
        <f>'sub bg'!C623</f>
        <v>#VALUE!</v>
      </c>
      <c r="D623" t="e">
        <f>'sub bg'!D623</f>
        <v>#VALUE!</v>
      </c>
      <c r="E623" t="e">
        <f>'sub bg'!E623</f>
        <v>#VALUE!</v>
      </c>
      <c r="F623" t="e">
        <f>'sub bg'!F623</f>
        <v>#VALUE!</v>
      </c>
      <c r="G623">
        <f>'sub bg'!BF623</f>
        <v>3</v>
      </c>
      <c r="H623" t="e">
        <f t="shared" si="11"/>
        <v>#DIV/0!</v>
      </c>
      <c r="J623">
        <v>7</v>
      </c>
      <c r="K623" t="e">
        <v>#DIV/0!</v>
      </c>
    </row>
    <row r="624" spans="1:11" x14ac:dyDescent="0.3">
      <c r="A624">
        <v>623</v>
      </c>
      <c r="B624" t="e">
        <f>'sub bg'!B624</f>
        <v>#VALUE!</v>
      </c>
      <c r="C624" t="e">
        <f>'sub bg'!C624</f>
        <v>#VALUE!</v>
      </c>
      <c r="D624" t="e">
        <f>'sub bg'!D624</f>
        <v>#VALUE!</v>
      </c>
      <c r="E624" t="e">
        <f>'sub bg'!E624</f>
        <v>#VALUE!</v>
      </c>
      <c r="F624" t="e">
        <f>'sub bg'!F624</f>
        <v>#VALUE!</v>
      </c>
      <c r="G624">
        <f>'sub bg'!BF624</f>
        <v>11</v>
      </c>
      <c r="H624" t="e">
        <f t="shared" si="11"/>
        <v>#DIV/0!</v>
      </c>
      <c r="J624">
        <v>8</v>
      </c>
      <c r="K624" t="e">
        <v>#DIV/0!</v>
      </c>
    </row>
    <row r="625" spans="1:11" x14ac:dyDescent="0.3">
      <c r="A625">
        <v>624</v>
      </c>
      <c r="B625" t="e">
        <f>'sub bg'!B625</f>
        <v>#VALUE!</v>
      </c>
      <c r="C625" t="e">
        <f>'sub bg'!C625</f>
        <v>#VALUE!</v>
      </c>
      <c r="D625" t="e">
        <f>'sub bg'!D625</f>
        <v>#VALUE!</v>
      </c>
      <c r="E625" t="e">
        <f>'sub bg'!E625</f>
        <v>#VALUE!</v>
      </c>
      <c r="F625" t="e">
        <f>'sub bg'!F625</f>
        <v>#VALUE!</v>
      </c>
      <c r="G625">
        <f>'sub bg'!BF625</f>
        <v>1</v>
      </c>
      <c r="H625" t="e">
        <f t="shared" si="11"/>
        <v>#DIV/0!</v>
      </c>
      <c r="J625">
        <v>5</v>
      </c>
      <c r="K625" t="e">
        <v>#DIV/0!</v>
      </c>
    </row>
    <row r="626" spans="1:11" x14ac:dyDescent="0.3">
      <c r="A626">
        <v>625</v>
      </c>
      <c r="B626" t="e">
        <f>'sub bg'!B626</f>
        <v>#VALUE!</v>
      </c>
      <c r="C626" t="e">
        <f>'sub bg'!C626</f>
        <v>#VALUE!</v>
      </c>
      <c r="D626" t="e">
        <f>'sub bg'!D626</f>
        <v>#VALUE!</v>
      </c>
      <c r="E626" t="e">
        <f>'sub bg'!E626</f>
        <v>#VALUE!</v>
      </c>
      <c r="F626" t="e">
        <f>'sub bg'!F626</f>
        <v>#VALUE!</v>
      </c>
      <c r="G626">
        <f>'sub bg'!BF626</f>
        <v>2</v>
      </c>
      <c r="H626" t="e">
        <f t="shared" si="11"/>
        <v>#DIV/0!</v>
      </c>
      <c r="J626">
        <v>1</v>
      </c>
      <c r="K626" t="e">
        <v>#DIV/0!</v>
      </c>
    </row>
    <row r="627" spans="1:11" x14ac:dyDescent="0.3">
      <c r="A627">
        <v>626</v>
      </c>
      <c r="B627" t="e">
        <f>'sub bg'!B627</f>
        <v>#VALUE!</v>
      </c>
      <c r="C627" t="e">
        <f>'sub bg'!C627</f>
        <v>#VALUE!</v>
      </c>
      <c r="D627" t="e">
        <f>'sub bg'!D627</f>
        <v>#VALUE!</v>
      </c>
      <c r="E627" t="e">
        <f>'sub bg'!E627</f>
        <v>#VALUE!</v>
      </c>
      <c r="F627" t="e">
        <f>'sub bg'!F627</f>
        <v>#VALUE!</v>
      </c>
      <c r="G627">
        <f>'sub bg'!BF627</f>
        <v>1</v>
      </c>
      <c r="H627" t="e">
        <f t="shared" si="11"/>
        <v>#DIV/0!</v>
      </c>
      <c r="J627">
        <v>1</v>
      </c>
      <c r="K627" t="e">
        <v>#DIV/0!</v>
      </c>
    </row>
    <row r="628" spans="1:11" x14ac:dyDescent="0.3">
      <c r="A628">
        <v>627</v>
      </c>
      <c r="B628" t="e">
        <f>'sub bg'!B628</f>
        <v>#VALUE!</v>
      </c>
      <c r="C628" t="e">
        <f>'sub bg'!C628</f>
        <v>#VALUE!</v>
      </c>
      <c r="D628" t="e">
        <f>'sub bg'!D628</f>
        <v>#VALUE!</v>
      </c>
      <c r="E628" t="e">
        <f>'sub bg'!E628</f>
        <v>#VALUE!</v>
      </c>
      <c r="F628" t="e">
        <f>'sub bg'!F628</f>
        <v>#VALUE!</v>
      </c>
      <c r="G628">
        <f>'sub bg'!BF628</f>
        <v>2</v>
      </c>
      <c r="H628" t="e">
        <f t="shared" si="11"/>
        <v>#DIV/0!</v>
      </c>
      <c r="J628">
        <v>1</v>
      </c>
      <c r="K628" t="e">
        <v>#DIV/0!</v>
      </c>
    </row>
    <row r="629" spans="1:11" x14ac:dyDescent="0.3">
      <c r="A629">
        <v>628</v>
      </c>
      <c r="B629" t="e">
        <f>'sub bg'!B629</f>
        <v>#VALUE!</v>
      </c>
      <c r="C629" t="e">
        <f>'sub bg'!C629</f>
        <v>#VALUE!</v>
      </c>
      <c r="D629" t="e">
        <f>'sub bg'!D629</f>
        <v>#VALUE!</v>
      </c>
      <c r="E629" t="e">
        <f>'sub bg'!E629</f>
        <v>#VALUE!</v>
      </c>
      <c r="F629" t="e">
        <f>'sub bg'!F629</f>
        <v>#VALUE!</v>
      </c>
      <c r="G629">
        <f>'sub bg'!BF629</f>
        <v>7</v>
      </c>
      <c r="H629" t="e">
        <f t="shared" si="11"/>
        <v>#DIV/0!</v>
      </c>
      <c r="J629">
        <v>1</v>
      </c>
      <c r="K629" t="e">
        <v>#DIV/0!</v>
      </c>
    </row>
    <row r="630" spans="1:11" x14ac:dyDescent="0.3">
      <c r="A630">
        <v>629</v>
      </c>
      <c r="B630" t="e">
        <f>'sub bg'!B630</f>
        <v>#VALUE!</v>
      </c>
      <c r="C630" t="e">
        <f>'sub bg'!C630</f>
        <v>#VALUE!</v>
      </c>
      <c r="D630" t="e">
        <f>'sub bg'!D630</f>
        <v>#VALUE!</v>
      </c>
      <c r="E630" t="e">
        <f>'sub bg'!E630</f>
        <v>#VALUE!</v>
      </c>
      <c r="F630" t="e">
        <f>'sub bg'!F630</f>
        <v>#VALUE!</v>
      </c>
      <c r="G630">
        <f>'sub bg'!BF630</f>
        <v>1</v>
      </c>
      <c r="H630" t="e">
        <f t="shared" si="11"/>
        <v>#DIV/0!</v>
      </c>
      <c r="J630">
        <v>5</v>
      </c>
      <c r="K630" t="e">
        <v>#DIV/0!</v>
      </c>
    </row>
    <row r="631" spans="1:11" x14ac:dyDescent="0.3">
      <c r="A631">
        <v>630</v>
      </c>
      <c r="B631" t="e">
        <f>'sub bg'!B631</f>
        <v>#VALUE!</v>
      </c>
      <c r="C631" t="e">
        <f>'sub bg'!C631</f>
        <v>#VALUE!</v>
      </c>
      <c r="D631" t="e">
        <f>'sub bg'!D631</f>
        <v>#VALUE!</v>
      </c>
      <c r="E631" t="e">
        <f>'sub bg'!E631</f>
        <v>#VALUE!</v>
      </c>
      <c r="F631" t="e">
        <f>'sub bg'!F631</f>
        <v>#VALUE!</v>
      </c>
      <c r="G631">
        <f>'sub bg'!BF631</f>
        <v>1</v>
      </c>
      <c r="H631" t="e">
        <f t="shared" si="11"/>
        <v>#DIV/0!</v>
      </c>
      <c r="J631">
        <v>2</v>
      </c>
      <c r="K631" t="e">
        <v>#DIV/0!</v>
      </c>
    </row>
    <row r="632" spans="1:11" x14ac:dyDescent="0.3">
      <c r="A632">
        <v>631</v>
      </c>
      <c r="B632" t="e">
        <f>'sub bg'!B632</f>
        <v>#VALUE!</v>
      </c>
      <c r="C632" t="e">
        <f>'sub bg'!C632</f>
        <v>#VALUE!</v>
      </c>
      <c r="D632" t="e">
        <f>'sub bg'!D632</f>
        <v>#VALUE!</v>
      </c>
      <c r="E632" t="e">
        <f>'sub bg'!E632</f>
        <v>#VALUE!</v>
      </c>
      <c r="F632" t="e">
        <f>'sub bg'!F632</f>
        <v>#VALUE!</v>
      </c>
      <c r="G632">
        <f>'sub bg'!BF632</f>
        <v>10</v>
      </c>
      <c r="H632" t="e">
        <f t="shared" si="11"/>
        <v>#DIV/0!</v>
      </c>
      <c r="J632">
        <v>5</v>
      </c>
      <c r="K632" t="e">
        <v>#DIV/0!</v>
      </c>
    </row>
    <row r="633" spans="1:11" x14ac:dyDescent="0.3">
      <c r="A633">
        <v>632</v>
      </c>
      <c r="B633" t="e">
        <f>'sub bg'!B633</f>
        <v>#VALUE!</v>
      </c>
      <c r="C633" t="e">
        <f>'sub bg'!C633</f>
        <v>#VALUE!</v>
      </c>
      <c r="D633" t="e">
        <f>'sub bg'!D633</f>
        <v>#VALUE!</v>
      </c>
      <c r="E633" t="e">
        <f>'sub bg'!E633</f>
        <v>#VALUE!</v>
      </c>
      <c r="F633" t="e">
        <f>'sub bg'!F633</f>
        <v>#VALUE!</v>
      </c>
      <c r="G633">
        <f>'sub bg'!BF633</f>
        <v>13</v>
      </c>
      <c r="H633" t="e">
        <f t="shared" si="11"/>
        <v>#DIV/0!</v>
      </c>
      <c r="J633">
        <v>1</v>
      </c>
      <c r="K633" t="e">
        <v>#DIV/0!</v>
      </c>
    </row>
    <row r="634" spans="1:11" x14ac:dyDescent="0.3">
      <c r="A634">
        <v>633</v>
      </c>
      <c r="B634" t="e">
        <f>'sub bg'!B634</f>
        <v>#VALUE!</v>
      </c>
      <c r="C634" t="e">
        <f>'sub bg'!C634</f>
        <v>#VALUE!</v>
      </c>
      <c r="D634" t="e">
        <f>'sub bg'!D634</f>
        <v>#VALUE!</v>
      </c>
      <c r="E634" t="e">
        <f>'sub bg'!E634</f>
        <v>#VALUE!</v>
      </c>
      <c r="F634" t="e">
        <f>'sub bg'!F634</f>
        <v>#VALUE!</v>
      </c>
      <c r="G634">
        <f>'sub bg'!BF634</f>
        <v>1</v>
      </c>
      <c r="H634" t="e">
        <f t="shared" si="11"/>
        <v>#DIV/0!</v>
      </c>
      <c r="J634">
        <v>3</v>
      </c>
      <c r="K634" t="e">
        <v>#DIV/0!</v>
      </c>
    </row>
    <row r="635" spans="1:11" x14ac:dyDescent="0.3">
      <c r="A635">
        <v>634</v>
      </c>
      <c r="B635" t="e">
        <f>'sub bg'!B635</f>
        <v>#VALUE!</v>
      </c>
      <c r="C635" t="e">
        <f>'sub bg'!C635</f>
        <v>#VALUE!</v>
      </c>
      <c r="D635" t="e">
        <f>'sub bg'!D635</f>
        <v>#VALUE!</v>
      </c>
      <c r="E635" t="e">
        <f>'sub bg'!E635</f>
        <v>#VALUE!</v>
      </c>
      <c r="F635" t="e">
        <f>'sub bg'!F635</f>
        <v>#VALUE!</v>
      </c>
      <c r="G635">
        <f>'sub bg'!BF635</f>
        <v>3</v>
      </c>
      <c r="H635" t="e">
        <f t="shared" si="11"/>
        <v>#DIV/0!</v>
      </c>
      <c r="J635">
        <v>1</v>
      </c>
      <c r="K635" t="e">
        <v>#DIV/0!</v>
      </c>
    </row>
    <row r="636" spans="1:11" x14ac:dyDescent="0.3">
      <c r="A636">
        <v>635</v>
      </c>
      <c r="B636" t="e">
        <f>'sub bg'!B636</f>
        <v>#VALUE!</v>
      </c>
      <c r="C636" t="e">
        <f>'sub bg'!C636</f>
        <v>#VALUE!</v>
      </c>
      <c r="D636" t="e">
        <f>'sub bg'!D636</f>
        <v>#VALUE!</v>
      </c>
      <c r="E636" t="e">
        <f>'sub bg'!E636</f>
        <v>#VALUE!</v>
      </c>
      <c r="F636" t="e">
        <f>'sub bg'!F636</f>
        <v>#VALUE!</v>
      </c>
      <c r="G636">
        <f>'sub bg'!BF636</f>
        <v>1</v>
      </c>
      <c r="H636" t="e">
        <f t="shared" si="11"/>
        <v>#DIV/0!</v>
      </c>
      <c r="J636">
        <v>2</v>
      </c>
      <c r="K636" t="e">
        <v>#DIV/0!</v>
      </c>
    </row>
    <row r="637" spans="1:11" x14ac:dyDescent="0.3">
      <c r="A637">
        <v>636</v>
      </c>
      <c r="B637" t="e">
        <f>'sub bg'!B637</f>
        <v>#VALUE!</v>
      </c>
      <c r="C637" t="e">
        <f>'sub bg'!C637</f>
        <v>#VALUE!</v>
      </c>
      <c r="D637" t="e">
        <f>'sub bg'!D637</f>
        <v>#VALUE!</v>
      </c>
      <c r="E637" t="e">
        <f>'sub bg'!E637</f>
        <v>#VALUE!</v>
      </c>
      <c r="F637" t="e">
        <f>'sub bg'!F637</f>
        <v>#VALUE!</v>
      </c>
      <c r="G637">
        <f>'sub bg'!BF637</f>
        <v>1</v>
      </c>
      <c r="H637" t="e">
        <f t="shared" si="11"/>
        <v>#DIV/0!</v>
      </c>
      <c r="J637">
        <v>1</v>
      </c>
      <c r="K637" t="e">
        <v>#DIV/0!</v>
      </c>
    </row>
    <row r="638" spans="1:11" x14ac:dyDescent="0.3">
      <c r="A638">
        <v>637</v>
      </c>
      <c r="B638" t="e">
        <f>'sub bg'!B638</f>
        <v>#VALUE!</v>
      </c>
      <c r="C638" t="e">
        <f>'sub bg'!C638</f>
        <v>#VALUE!</v>
      </c>
      <c r="D638" t="e">
        <f>'sub bg'!D638</f>
        <v>#VALUE!</v>
      </c>
      <c r="E638" t="e">
        <f>'sub bg'!E638</f>
        <v>#VALUE!</v>
      </c>
      <c r="F638" t="e">
        <f>'sub bg'!F638</f>
        <v>#VALUE!</v>
      </c>
      <c r="G638">
        <f>'sub bg'!BF638</f>
        <v>3</v>
      </c>
      <c r="H638" t="e">
        <f t="shared" si="11"/>
        <v>#DIV/0!</v>
      </c>
      <c r="J638">
        <v>2</v>
      </c>
      <c r="K638" t="e">
        <v>#DIV/0!</v>
      </c>
    </row>
    <row r="639" spans="1:11" x14ac:dyDescent="0.3">
      <c r="A639">
        <v>638</v>
      </c>
      <c r="B639" t="e">
        <f>'sub bg'!B639</f>
        <v>#VALUE!</v>
      </c>
      <c r="C639" t="e">
        <f>'sub bg'!C639</f>
        <v>#VALUE!</v>
      </c>
      <c r="D639" t="e">
        <f>'sub bg'!D639</f>
        <v>#VALUE!</v>
      </c>
      <c r="E639" t="e">
        <f>'sub bg'!E639</f>
        <v>#VALUE!</v>
      </c>
      <c r="F639" t="e">
        <f>'sub bg'!F639</f>
        <v>#VALUE!</v>
      </c>
      <c r="G639">
        <f>'sub bg'!BF639</f>
        <v>10</v>
      </c>
      <c r="H639" t="e">
        <f t="shared" si="11"/>
        <v>#DIV/0!</v>
      </c>
      <c r="J639">
        <v>7</v>
      </c>
      <c r="K639" t="e">
        <v>#DIV/0!</v>
      </c>
    </row>
    <row r="640" spans="1:11" x14ac:dyDescent="0.3">
      <c r="A640">
        <v>639</v>
      </c>
      <c r="B640" t="e">
        <f>'sub bg'!B640</f>
        <v>#VALUE!</v>
      </c>
      <c r="C640" t="e">
        <f>'sub bg'!C640</f>
        <v>#VALUE!</v>
      </c>
      <c r="D640" t="e">
        <f>'sub bg'!D640</f>
        <v>#VALUE!</v>
      </c>
      <c r="E640" t="e">
        <f>'sub bg'!E640</f>
        <v>#VALUE!</v>
      </c>
      <c r="F640" t="e">
        <f>'sub bg'!F640</f>
        <v>#VALUE!</v>
      </c>
      <c r="G640">
        <f>'sub bg'!BF640</f>
        <v>5</v>
      </c>
      <c r="H640" t="e">
        <f t="shared" si="11"/>
        <v>#DIV/0!</v>
      </c>
      <c r="J640">
        <v>1</v>
      </c>
      <c r="K640" t="e">
        <v>#DIV/0!</v>
      </c>
    </row>
    <row r="641" spans="1:11" x14ac:dyDescent="0.3">
      <c r="A641">
        <v>640</v>
      </c>
      <c r="B641" t="e">
        <f>'sub bg'!B641</f>
        <v>#VALUE!</v>
      </c>
      <c r="C641" t="e">
        <f>'sub bg'!C641</f>
        <v>#VALUE!</v>
      </c>
      <c r="D641" t="e">
        <f>'sub bg'!D641</f>
        <v>#VALUE!</v>
      </c>
      <c r="E641" t="e">
        <f>'sub bg'!E641</f>
        <v>#VALUE!</v>
      </c>
      <c r="F641" t="e">
        <f>'sub bg'!F641</f>
        <v>#VALUE!</v>
      </c>
      <c r="G641">
        <f>'sub bg'!BF641</f>
        <v>2</v>
      </c>
      <c r="H641" t="e">
        <f t="shared" si="11"/>
        <v>#DIV/0!</v>
      </c>
      <c r="J641">
        <v>1</v>
      </c>
      <c r="K641" t="e">
        <v>#DIV/0!</v>
      </c>
    </row>
    <row r="642" spans="1:11" x14ac:dyDescent="0.3">
      <c r="A642">
        <v>641</v>
      </c>
      <c r="B642" t="e">
        <f>'sub bg'!B642</f>
        <v>#VALUE!</v>
      </c>
      <c r="C642" t="e">
        <f>'sub bg'!C642</f>
        <v>#VALUE!</v>
      </c>
      <c r="D642" t="e">
        <f>'sub bg'!D642</f>
        <v>#VALUE!</v>
      </c>
      <c r="E642" t="e">
        <f>'sub bg'!E642</f>
        <v>#VALUE!</v>
      </c>
      <c r="F642" t="e">
        <f>'sub bg'!F642</f>
        <v>#VALUE!</v>
      </c>
      <c r="G642">
        <f>'sub bg'!BF642</f>
        <v>9</v>
      </c>
      <c r="H642" t="e">
        <f t="shared" si="11"/>
        <v>#DIV/0!</v>
      </c>
      <c r="J642">
        <v>1</v>
      </c>
      <c r="K642" t="e">
        <v>#DIV/0!</v>
      </c>
    </row>
    <row r="643" spans="1:11" x14ac:dyDescent="0.3">
      <c r="A643">
        <v>642</v>
      </c>
      <c r="B643" t="e">
        <f>'sub bg'!B643</f>
        <v>#VALUE!</v>
      </c>
      <c r="C643" t="e">
        <f>'sub bg'!C643</f>
        <v>#VALUE!</v>
      </c>
      <c r="D643" t="e">
        <f>'sub bg'!D643</f>
        <v>#VALUE!</v>
      </c>
      <c r="E643" t="e">
        <f>'sub bg'!E643</f>
        <v>#VALUE!</v>
      </c>
      <c r="F643" t="e">
        <f>'sub bg'!F643</f>
        <v>#VALUE!</v>
      </c>
      <c r="G643">
        <f>'sub bg'!BF643</f>
        <v>1</v>
      </c>
      <c r="H643" t="e">
        <f t="shared" si="11"/>
        <v>#DIV/0!</v>
      </c>
      <c r="J643">
        <v>3</v>
      </c>
      <c r="K643" t="e">
        <v>#DIV/0!</v>
      </c>
    </row>
    <row r="644" spans="1:11" x14ac:dyDescent="0.3">
      <c r="A644">
        <v>643</v>
      </c>
      <c r="B644" t="e">
        <f>'sub bg'!B644</f>
        <v>#VALUE!</v>
      </c>
      <c r="C644" t="e">
        <f>'sub bg'!C644</f>
        <v>#VALUE!</v>
      </c>
      <c r="D644" t="e">
        <f>'sub bg'!D644</f>
        <v>#VALUE!</v>
      </c>
      <c r="E644" t="e">
        <f>'sub bg'!E644</f>
        <v>#VALUE!</v>
      </c>
      <c r="F644" t="e">
        <f>'sub bg'!F644</f>
        <v>#VALUE!</v>
      </c>
      <c r="G644">
        <f>'sub bg'!BF644</f>
        <v>3</v>
      </c>
      <c r="H644" t="e">
        <f t="shared" si="11"/>
        <v>#DIV/0!</v>
      </c>
      <c r="J644">
        <v>1</v>
      </c>
      <c r="K644" t="e">
        <v>#DIV/0!</v>
      </c>
    </row>
    <row r="645" spans="1:11" x14ac:dyDescent="0.3">
      <c r="A645">
        <v>644</v>
      </c>
      <c r="B645" t="e">
        <f>'sub bg'!B645</f>
        <v>#VALUE!</v>
      </c>
      <c r="C645" t="e">
        <f>'sub bg'!C645</f>
        <v>#VALUE!</v>
      </c>
      <c r="D645" t="e">
        <f>'sub bg'!D645</f>
        <v>#VALUE!</v>
      </c>
      <c r="E645" t="e">
        <f>'sub bg'!E645</f>
        <v>#VALUE!</v>
      </c>
      <c r="F645" t="e">
        <f>'sub bg'!F645</f>
        <v>#VALUE!</v>
      </c>
      <c r="G645">
        <f>'sub bg'!BF645</f>
        <v>5</v>
      </c>
      <c r="H645" t="e">
        <f t="shared" si="11"/>
        <v>#DIV/0!</v>
      </c>
      <c r="J645">
        <v>1</v>
      </c>
      <c r="K645" t="e">
        <v>#DIV/0!</v>
      </c>
    </row>
    <row r="646" spans="1:11" x14ac:dyDescent="0.3">
      <c r="A646">
        <v>645</v>
      </c>
      <c r="B646" t="e">
        <f>'sub bg'!B646</f>
        <v>#VALUE!</v>
      </c>
      <c r="C646" t="e">
        <f>'sub bg'!C646</f>
        <v>#VALUE!</v>
      </c>
      <c r="D646" t="e">
        <f>'sub bg'!D646</f>
        <v>#VALUE!</v>
      </c>
      <c r="E646" t="e">
        <f>'sub bg'!E646</f>
        <v>#VALUE!</v>
      </c>
      <c r="F646" t="e">
        <f>'sub bg'!F646</f>
        <v>#VALUE!</v>
      </c>
      <c r="G646">
        <f>'sub bg'!BF646</f>
        <v>11</v>
      </c>
      <c r="H646" t="e">
        <f t="shared" si="11"/>
        <v>#DIV/0!</v>
      </c>
      <c r="J646">
        <v>3</v>
      </c>
      <c r="K646" t="e">
        <v>#DIV/0!</v>
      </c>
    </row>
    <row r="647" spans="1:11" x14ac:dyDescent="0.3">
      <c r="A647">
        <v>646</v>
      </c>
      <c r="B647" t="e">
        <f>'sub bg'!B647</f>
        <v>#VALUE!</v>
      </c>
      <c r="C647" t="e">
        <f>'sub bg'!C647</f>
        <v>#VALUE!</v>
      </c>
      <c r="D647" t="e">
        <f>'sub bg'!D647</f>
        <v>#VALUE!</v>
      </c>
      <c r="E647" t="e">
        <f>'sub bg'!E647</f>
        <v>#VALUE!</v>
      </c>
      <c r="F647" t="e">
        <f>'sub bg'!F647</f>
        <v>#VALUE!</v>
      </c>
      <c r="G647">
        <f>'sub bg'!BF647</f>
        <v>2</v>
      </c>
      <c r="H647" t="e">
        <f t="shared" si="11"/>
        <v>#DIV/0!</v>
      </c>
      <c r="J647">
        <v>5</v>
      </c>
      <c r="K647" t="e">
        <v>#DIV/0!</v>
      </c>
    </row>
    <row r="648" spans="1:11" x14ac:dyDescent="0.3">
      <c r="A648">
        <v>647</v>
      </c>
      <c r="B648" t="e">
        <f>'sub bg'!B648</f>
        <v>#VALUE!</v>
      </c>
      <c r="C648" t="e">
        <f>'sub bg'!C648</f>
        <v>#VALUE!</v>
      </c>
      <c r="D648" t="e">
        <f>'sub bg'!D648</f>
        <v>#VALUE!</v>
      </c>
      <c r="E648" t="e">
        <f>'sub bg'!E648</f>
        <v>#VALUE!</v>
      </c>
      <c r="F648" t="e">
        <f>'sub bg'!F648</f>
        <v>#VALUE!</v>
      </c>
      <c r="G648">
        <f>'sub bg'!BF648</f>
        <v>5</v>
      </c>
      <c r="H648" t="e">
        <f t="shared" si="11"/>
        <v>#DIV/0!</v>
      </c>
      <c r="J648">
        <v>2</v>
      </c>
      <c r="K648" t="e">
        <v>#DIV/0!</v>
      </c>
    </row>
    <row r="649" spans="1:11" x14ac:dyDescent="0.3">
      <c r="A649">
        <v>648</v>
      </c>
      <c r="B649" t="e">
        <f>'sub bg'!B649</f>
        <v>#VALUE!</v>
      </c>
      <c r="C649" t="e">
        <f>'sub bg'!C649</f>
        <v>#VALUE!</v>
      </c>
      <c r="D649" t="e">
        <f>'sub bg'!D649</f>
        <v>#VALUE!</v>
      </c>
      <c r="E649" t="e">
        <f>'sub bg'!E649</f>
        <v>#VALUE!</v>
      </c>
      <c r="F649" t="e">
        <f>'sub bg'!F649</f>
        <v>#VALUE!</v>
      </c>
      <c r="G649">
        <f>'sub bg'!BF649</f>
        <v>4</v>
      </c>
      <c r="H649" t="e">
        <f t="shared" ref="H649:H712" si="12">_xlfn.AGGREGATE(1,6,B649:F649)</f>
        <v>#DIV/0!</v>
      </c>
      <c r="J649">
        <v>9</v>
      </c>
      <c r="K649" t="e">
        <v>#DIV/0!</v>
      </c>
    </row>
    <row r="650" spans="1:11" x14ac:dyDescent="0.3">
      <c r="A650">
        <v>649</v>
      </c>
      <c r="B650" t="e">
        <f>'sub bg'!B650</f>
        <v>#VALUE!</v>
      </c>
      <c r="C650" t="e">
        <f>'sub bg'!C650</f>
        <v>#VALUE!</v>
      </c>
      <c r="D650" t="e">
        <f>'sub bg'!D650</f>
        <v>#VALUE!</v>
      </c>
      <c r="E650" t="e">
        <f>'sub bg'!E650</f>
        <v>#VALUE!</v>
      </c>
      <c r="F650" t="e">
        <f>'sub bg'!F650</f>
        <v>#VALUE!</v>
      </c>
      <c r="G650">
        <f>'sub bg'!BF650</f>
        <v>1</v>
      </c>
      <c r="H650" t="e">
        <f t="shared" si="12"/>
        <v>#DIV/0!</v>
      </c>
      <c r="J650">
        <v>1</v>
      </c>
      <c r="K650" t="e">
        <v>#DIV/0!</v>
      </c>
    </row>
    <row r="651" spans="1:11" x14ac:dyDescent="0.3">
      <c r="A651">
        <v>650</v>
      </c>
      <c r="B651" t="e">
        <f>'sub bg'!B651</f>
        <v>#VALUE!</v>
      </c>
      <c r="C651" t="e">
        <f>'sub bg'!C651</f>
        <v>#VALUE!</v>
      </c>
      <c r="D651" t="e">
        <f>'sub bg'!D651</f>
        <v>#VALUE!</v>
      </c>
      <c r="E651" t="e">
        <f>'sub bg'!E651</f>
        <v>#VALUE!</v>
      </c>
      <c r="F651" t="e">
        <f>'sub bg'!F651</f>
        <v>#VALUE!</v>
      </c>
      <c r="G651">
        <f>'sub bg'!BF651</f>
        <v>2</v>
      </c>
      <c r="H651" t="e">
        <f t="shared" si="12"/>
        <v>#DIV/0!</v>
      </c>
      <c r="J651">
        <v>3</v>
      </c>
      <c r="K651" t="e">
        <v>#DIV/0!</v>
      </c>
    </row>
    <row r="652" spans="1:11" x14ac:dyDescent="0.3">
      <c r="A652">
        <v>651</v>
      </c>
      <c r="B652" t="e">
        <f>'sub bg'!B652</f>
        <v>#VALUE!</v>
      </c>
      <c r="C652" t="e">
        <f>'sub bg'!C652</f>
        <v>#VALUE!</v>
      </c>
      <c r="D652" t="e">
        <f>'sub bg'!D652</f>
        <v>#VALUE!</v>
      </c>
      <c r="E652" t="e">
        <f>'sub bg'!E652</f>
        <v>#VALUE!</v>
      </c>
      <c r="F652" t="e">
        <f>'sub bg'!F652</f>
        <v>#VALUE!</v>
      </c>
      <c r="G652">
        <f>'sub bg'!BF652</f>
        <v>4</v>
      </c>
      <c r="H652" t="e">
        <f t="shared" si="12"/>
        <v>#DIV/0!</v>
      </c>
      <c r="J652">
        <v>5</v>
      </c>
      <c r="K652" t="e">
        <v>#DIV/0!</v>
      </c>
    </row>
    <row r="653" spans="1:11" x14ac:dyDescent="0.3">
      <c r="A653">
        <v>652</v>
      </c>
      <c r="B653" t="e">
        <f>'sub bg'!B653</f>
        <v>#VALUE!</v>
      </c>
      <c r="C653" t="e">
        <f>'sub bg'!C653</f>
        <v>#VALUE!</v>
      </c>
      <c r="D653" t="e">
        <f>'sub bg'!D653</f>
        <v>#VALUE!</v>
      </c>
      <c r="E653" t="e">
        <f>'sub bg'!E653</f>
        <v>#VALUE!</v>
      </c>
      <c r="F653" t="e">
        <f>'sub bg'!F653</f>
        <v>#VALUE!</v>
      </c>
      <c r="G653">
        <f>'sub bg'!BF653</f>
        <v>11</v>
      </c>
      <c r="H653" t="e">
        <f t="shared" si="12"/>
        <v>#DIV/0!</v>
      </c>
      <c r="J653">
        <v>2</v>
      </c>
      <c r="K653" t="e">
        <v>#DIV/0!</v>
      </c>
    </row>
    <row r="654" spans="1:11" x14ac:dyDescent="0.3">
      <c r="A654">
        <v>653</v>
      </c>
      <c r="B654" t="e">
        <f>'sub bg'!B654</f>
        <v>#VALUE!</v>
      </c>
      <c r="C654" t="e">
        <f>'sub bg'!C654</f>
        <v>#VALUE!</v>
      </c>
      <c r="D654" t="e">
        <f>'sub bg'!D654</f>
        <v>#VALUE!</v>
      </c>
      <c r="E654" t="e">
        <f>'sub bg'!E654</f>
        <v>#VALUE!</v>
      </c>
      <c r="F654" t="e">
        <f>'sub bg'!F654</f>
        <v>#VALUE!</v>
      </c>
      <c r="G654">
        <f>'sub bg'!BF654</f>
        <v>6</v>
      </c>
      <c r="H654" t="e">
        <f t="shared" si="12"/>
        <v>#DIV/0!</v>
      </c>
      <c r="J654">
        <v>5</v>
      </c>
      <c r="K654" t="e">
        <v>#DIV/0!</v>
      </c>
    </row>
    <row r="655" spans="1:11" x14ac:dyDescent="0.3">
      <c r="A655">
        <v>654</v>
      </c>
      <c r="B655" t="e">
        <f>'sub bg'!B655</f>
        <v>#VALUE!</v>
      </c>
      <c r="C655" t="e">
        <f>'sub bg'!C655</f>
        <v>#VALUE!</v>
      </c>
      <c r="D655" t="e">
        <f>'sub bg'!D655</f>
        <v>#VALUE!</v>
      </c>
      <c r="E655" t="e">
        <f>'sub bg'!E655</f>
        <v>#VALUE!</v>
      </c>
      <c r="F655" t="e">
        <f>'sub bg'!F655</f>
        <v>#VALUE!</v>
      </c>
      <c r="G655">
        <f>'sub bg'!BF655</f>
        <v>1</v>
      </c>
      <c r="H655" t="e">
        <f t="shared" si="12"/>
        <v>#DIV/0!</v>
      </c>
      <c r="J655">
        <v>4</v>
      </c>
      <c r="K655" t="e">
        <v>#DIV/0!</v>
      </c>
    </row>
    <row r="656" spans="1:11" x14ac:dyDescent="0.3">
      <c r="A656">
        <v>655</v>
      </c>
      <c r="B656" t="e">
        <f>'sub bg'!B656</f>
        <v>#VALUE!</v>
      </c>
      <c r="C656" t="e">
        <f>'sub bg'!C656</f>
        <v>#VALUE!</v>
      </c>
      <c r="D656" t="e">
        <f>'sub bg'!D656</f>
        <v>#VALUE!</v>
      </c>
      <c r="E656" t="e">
        <f>'sub bg'!E656</f>
        <v>#VALUE!</v>
      </c>
      <c r="F656" t="e">
        <f>'sub bg'!F656</f>
        <v>#VALUE!</v>
      </c>
      <c r="G656">
        <f>'sub bg'!BF656</f>
        <v>8</v>
      </c>
      <c r="H656" t="e">
        <f t="shared" si="12"/>
        <v>#DIV/0!</v>
      </c>
      <c r="J656">
        <v>1</v>
      </c>
      <c r="K656" t="e">
        <v>#DIV/0!</v>
      </c>
    </row>
    <row r="657" spans="1:11" x14ac:dyDescent="0.3">
      <c r="A657">
        <v>656</v>
      </c>
      <c r="B657" t="e">
        <f>'sub bg'!B657</f>
        <v>#VALUE!</v>
      </c>
      <c r="C657" t="e">
        <f>'sub bg'!C657</f>
        <v>#VALUE!</v>
      </c>
      <c r="D657" t="e">
        <f>'sub bg'!D657</f>
        <v>#VALUE!</v>
      </c>
      <c r="E657" t="e">
        <f>'sub bg'!E657</f>
        <v>#VALUE!</v>
      </c>
      <c r="F657" t="e">
        <f>'sub bg'!F657</f>
        <v>#VALUE!</v>
      </c>
      <c r="G657">
        <f>'sub bg'!BF657</f>
        <v>1</v>
      </c>
      <c r="H657" t="e">
        <f t="shared" si="12"/>
        <v>#DIV/0!</v>
      </c>
      <c r="J657">
        <v>2</v>
      </c>
      <c r="K657" t="e">
        <v>#DIV/0!</v>
      </c>
    </row>
    <row r="658" spans="1:11" x14ac:dyDescent="0.3">
      <c r="A658">
        <v>657</v>
      </c>
      <c r="B658" t="e">
        <f>'sub bg'!B658</f>
        <v>#VALUE!</v>
      </c>
      <c r="C658" t="e">
        <f>'sub bg'!C658</f>
        <v>#VALUE!</v>
      </c>
      <c r="D658" t="e">
        <f>'sub bg'!D658</f>
        <v>#VALUE!</v>
      </c>
      <c r="E658" t="e">
        <f>'sub bg'!E658</f>
        <v>#VALUE!</v>
      </c>
      <c r="F658" t="e">
        <f>'sub bg'!F658</f>
        <v>#VALUE!</v>
      </c>
      <c r="G658">
        <f>'sub bg'!BF658</f>
        <v>1</v>
      </c>
      <c r="H658" t="e">
        <f t="shared" si="12"/>
        <v>#DIV/0!</v>
      </c>
      <c r="J658">
        <v>4</v>
      </c>
      <c r="K658" t="e">
        <v>#DIV/0!</v>
      </c>
    </row>
    <row r="659" spans="1:11" x14ac:dyDescent="0.3">
      <c r="A659">
        <v>658</v>
      </c>
      <c r="B659" t="e">
        <f>'sub bg'!B659</f>
        <v>#VALUE!</v>
      </c>
      <c r="C659" t="e">
        <f>'sub bg'!C659</f>
        <v>#VALUE!</v>
      </c>
      <c r="D659" t="e">
        <f>'sub bg'!D659</f>
        <v>#VALUE!</v>
      </c>
      <c r="E659" t="e">
        <f>'sub bg'!E659</f>
        <v>#VALUE!</v>
      </c>
      <c r="F659" t="e">
        <f>'sub bg'!F659</f>
        <v>#VALUE!</v>
      </c>
      <c r="G659">
        <f>'sub bg'!BF659</f>
        <v>2</v>
      </c>
      <c r="H659" t="e">
        <f t="shared" si="12"/>
        <v>#DIV/0!</v>
      </c>
      <c r="J659">
        <v>6</v>
      </c>
      <c r="K659" t="e">
        <v>#DIV/0!</v>
      </c>
    </row>
    <row r="660" spans="1:11" x14ac:dyDescent="0.3">
      <c r="A660">
        <v>659</v>
      </c>
      <c r="B660" t="e">
        <f>'sub bg'!B660</f>
        <v>#VALUE!</v>
      </c>
      <c r="C660" t="e">
        <f>'sub bg'!C660</f>
        <v>#VALUE!</v>
      </c>
      <c r="D660" t="e">
        <f>'sub bg'!D660</f>
        <v>#VALUE!</v>
      </c>
      <c r="E660" t="e">
        <f>'sub bg'!E660</f>
        <v>#VALUE!</v>
      </c>
      <c r="F660" t="e">
        <f>'sub bg'!F660</f>
        <v>#VALUE!</v>
      </c>
      <c r="G660">
        <f>'sub bg'!BF660</f>
        <v>2</v>
      </c>
      <c r="H660" t="e">
        <f t="shared" si="12"/>
        <v>#DIV/0!</v>
      </c>
      <c r="J660">
        <v>1</v>
      </c>
      <c r="K660" t="e">
        <v>#DIV/0!</v>
      </c>
    </row>
    <row r="661" spans="1:11" x14ac:dyDescent="0.3">
      <c r="A661">
        <v>660</v>
      </c>
      <c r="B661" t="e">
        <f>'sub bg'!B661</f>
        <v>#VALUE!</v>
      </c>
      <c r="C661" t="e">
        <f>'sub bg'!C661</f>
        <v>#VALUE!</v>
      </c>
      <c r="D661" t="e">
        <f>'sub bg'!D661</f>
        <v>#VALUE!</v>
      </c>
      <c r="E661" t="e">
        <f>'sub bg'!E661</f>
        <v>#VALUE!</v>
      </c>
      <c r="F661" t="e">
        <f>'sub bg'!F661</f>
        <v>#VALUE!</v>
      </c>
      <c r="G661">
        <f>'sub bg'!BF661</f>
        <v>1</v>
      </c>
      <c r="H661" t="e">
        <f t="shared" si="12"/>
        <v>#DIV/0!</v>
      </c>
      <c r="J661">
        <v>8</v>
      </c>
      <c r="K661" t="e">
        <v>#DIV/0!</v>
      </c>
    </row>
    <row r="662" spans="1:11" x14ac:dyDescent="0.3">
      <c r="A662">
        <v>661</v>
      </c>
      <c r="B662" t="e">
        <f>'sub bg'!B662</f>
        <v>#VALUE!</v>
      </c>
      <c r="C662" t="e">
        <f>'sub bg'!C662</f>
        <v>#VALUE!</v>
      </c>
      <c r="D662" t="e">
        <f>'sub bg'!D662</f>
        <v>#VALUE!</v>
      </c>
      <c r="E662" t="e">
        <f>'sub bg'!E662</f>
        <v>#VALUE!</v>
      </c>
      <c r="F662" t="e">
        <f>'sub bg'!F662</f>
        <v>#VALUE!</v>
      </c>
      <c r="G662">
        <f>'sub bg'!BF662</f>
        <v>2</v>
      </c>
      <c r="H662" t="e">
        <f t="shared" si="12"/>
        <v>#DIV/0!</v>
      </c>
      <c r="J662">
        <v>1</v>
      </c>
      <c r="K662" t="e">
        <v>#DIV/0!</v>
      </c>
    </row>
    <row r="663" spans="1:11" x14ac:dyDescent="0.3">
      <c r="A663">
        <v>662</v>
      </c>
      <c r="B663" t="e">
        <f>'sub bg'!B663</f>
        <v>#VALUE!</v>
      </c>
      <c r="C663" t="e">
        <f>'sub bg'!C663</f>
        <v>#VALUE!</v>
      </c>
      <c r="D663" t="e">
        <f>'sub bg'!D663</f>
        <v>#VALUE!</v>
      </c>
      <c r="E663" t="e">
        <f>'sub bg'!E663</f>
        <v>#VALUE!</v>
      </c>
      <c r="F663" t="e">
        <f>'sub bg'!F663</f>
        <v>#VALUE!</v>
      </c>
      <c r="G663">
        <f>'sub bg'!BF663</f>
        <v>2</v>
      </c>
      <c r="H663" t="e">
        <f t="shared" si="12"/>
        <v>#DIV/0!</v>
      </c>
      <c r="J663">
        <v>1</v>
      </c>
      <c r="K663" t="e">
        <v>#DIV/0!</v>
      </c>
    </row>
    <row r="664" spans="1:11" x14ac:dyDescent="0.3">
      <c r="A664">
        <v>663</v>
      </c>
      <c r="B664" t="e">
        <f>'sub bg'!B664</f>
        <v>#VALUE!</v>
      </c>
      <c r="C664" t="e">
        <f>'sub bg'!C664</f>
        <v>#VALUE!</v>
      </c>
      <c r="D664" t="e">
        <f>'sub bg'!D664</f>
        <v>#VALUE!</v>
      </c>
      <c r="E664" t="e">
        <f>'sub bg'!E664</f>
        <v>#VALUE!</v>
      </c>
      <c r="F664" t="e">
        <f>'sub bg'!F664</f>
        <v>#VALUE!</v>
      </c>
      <c r="G664">
        <f>'sub bg'!BF664</f>
        <v>1</v>
      </c>
      <c r="H664" t="e">
        <f t="shared" si="12"/>
        <v>#DIV/0!</v>
      </c>
      <c r="J664">
        <v>2</v>
      </c>
      <c r="K664" t="e">
        <v>#DIV/0!</v>
      </c>
    </row>
    <row r="665" spans="1:11" x14ac:dyDescent="0.3">
      <c r="A665">
        <v>664</v>
      </c>
      <c r="B665" t="e">
        <f>'sub bg'!B665</f>
        <v>#VALUE!</v>
      </c>
      <c r="C665" t="e">
        <f>'sub bg'!C665</f>
        <v>#VALUE!</v>
      </c>
      <c r="D665" t="e">
        <f>'sub bg'!D665</f>
        <v>#VALUE!</v>
      </c>
      <c r="E665" t="e">
        <f>'sub bg'!E665</f>
        <v>#VALUE!</v>
      </c>
      <c r="F665" t="e">
        <f>'sub bg'!F665</f>
        <v>#VALUE!</v>
      </c>
      <c r="G665">
        <f>'sub bg'!BF665</f>
        <v>1</v>
      </c>
      <c r="H665" t="e">
        <f t="shared" si="12"/>
        <v>#DIV/0!</v>
      </c>
      <c r="J665">
        <v>2</v>
      </c>
      <c r="K665" t="e">
        <v>#DIV/0!</v>
      </c>
    </row>
    <row r="666" spans="1:11" x14ac:dyDescent="0.3">
      <c r="A666">
        <v>665</v>
      </c>
      <c r="B666" t="e">
        <f>'sub bg'!B666</f>
        <v>#VALUE!</v>
      </c>
      <c r="C666" t="e">
        <f>'sub bg'!C666</f>
        <v>#VALUE!</v>
      </c>
      <c r="D666" t="e">
        <f>'sub bg'!D666</f>
        <v>#VALUE!</v>
      </c>
      <c r="E666" t="e">
        <f>'sub bg'!E666</f>
        <v>#VALUE!</v>
      </c>
      <c r="F666" t="e">
        <f>'sub bg'!F666</f>
        <v>#VALUE!</v>
      </c>
      <c r="G666">
        <f>'sub bg'!BF666</f>
        <v>7</v>
      </c>
      <c r="H666" t="e">
        <f t="shared" si="12"/>
        <v>#DIV/0!</v>
      </c>
      <c r="J666">
        <v>1</v>
      </c>
      <c r="K666" t="e">
        <v>#DIV/0!</v>
      </c>
    </row>
    <row r="667" spans="1:11" x14ac:dyDescent="0.3">
      <c r="A667">
        <v>666</v>
      </c>
      <c r="B667" t="e">
        <f>'sub bg'!B667</f>
        <v>#VALUE!</v>
      </c>
      <c r="C667" t="e">
        <f>'sub bg'!C667</f>
        <v>#VALUE!</v>
      </c>
      <c r="D667" t="e">
        <f>'sub bg'!D667</f>
        <v>#VALUE!</v>
      </c>
      <c r="E667" t="e">
        <f>'sub bg'!E667</f>
        <v>#VALUE!</v>
      </c>
      <c r="F667" t="e">
        <f>'sub bg'!F667</f>
        <v>#VALUE!</v>
      </c>
      <c r="G667">
        <f>'sub bg'!BF667</f>
        <v>2</v>
      </c>
      <c r="H667" t="e">
        <f t="shared" si="12"/>
        <v>#DIV/0!</v>
      </c>
      <c r="J667">
        <v>2</v>
      </c>
      <c r="K667" t="e">
        <v>#DIV/0!</v>
      </c>
    </row>
    <row r="668" spans="1:11" x14ac:dyDescent="0.3">
      <c r="A668">
        <v>667</v>
      </c>
      <c r="B668" t="e">
        <f>'sub bg'!B668</f>
        <v>#VALUE!</v>
      </c>
      <c r="C668" t="e">
        <f>'sub bg'!C668</f>
        <v>#VALUE!</v>
      </c>
      <c r="D668" t="e">
        <f>'sub bg'!D668</f>
        <v>#VALUE!</v>
      </c>
      <c r="E668" t="e">
        <f>'sub bg'!E668</f>
        <v>#VALUE!</v>
      </c>
      <c r="F668" t="e">
        <f>'sub bg'!F668</f>
        <v>#VALUE!</v>
      </c>
      <c r="G668">
        <f>'sub bg'!BF668</f>
        <v>5</v>
      </c>
      <c r="H668" t="e">
        <f t="shared" si="12"/>
        <v>#DIV/0!</v>
      </c>
      <c r="J668">
        <v>2</v>
      </c>
      <c r="K668" t="e">
        <v>#DIV/0!</v>
      </c>
    </row>
    <row r="669" spans="1:11" x14ac:dyDescent="0.3">
      <c r="A669">
        <v>668</v>
      </c>
      <c r="B669" t="e">
        <f>'sub bg'!B669</f>
        <v>#VALUE!</v>
      </c>
      <c r="C669" t="e">
        <f>'sub bg'!C669</f>
        <v>#VALUE!</v>
      </c>
      <c r="D669" t="e">
        <f>'sub bg'!D669</f>
        <v>#VALUE!</v>
      </c>
      <c r="E669" t="e">
        <f>'sub bg'!E669</f>
        <v>#VALUE!</v>
      </c>
      <c r="F669" t="e">
        <f>'sub bg'!F669</f>
        <v>#VALUE!</v>
      </c>
      <c r="G669">
        <f>'sub bg'!BF669</f>
        <v>2</v>
      </c>
      <c r="H669" t="e">
        <f t="shared" si="12"/>
        <v>#DIV/0!</v>
      </c>
      <c r="J669">
        <v>1</v>
      </c>
      <c r="K669" t="e">
        <v>#DIV/0!</v>
      </c>
    </row>
    <row r="670" spans="1:11" x14ac:dyDescent="0.3">
      <c r="A670">
        <v>669</v>
      </c>
      <c r="B670" t="e">
        <f>'sub bg'!B670</f>
        <v>#VALUE!</v>
      </c>
      <c r="C670" t="e">
        <f>'sub bg'!C670</f>
        <v>#VALUE!</v>
      </c>
      <c r="D670" t="e">
        <f>'sub bg'!D670</f>
        <v>#VALUE!</v>
      </c>
      <c r="E670" t="e">
        <f>'sub bg'!E670</f>
        <v>#VALUE!</v>
      </c>
      <c r="F670" t="e">
        <f>'sub bg'!F670</f>
        <v>#VALUE!</v>
      </c>
      <c r="G670">
        <f>'sub bg'!BF670</f>
        <v>2</v>
      </c>
      <c r="H670" t="e">
        <f t="shared" si="12"/>
        <v>#DIV/0!</v>
      </c>
      <c r="J670">
        <v>1</v>
      </c>
      <c r="K670" t="e">
        <v>#DIV/0!</v>
      </c>
    </row>
    <row r="671" spans="1:11" x14ac:dyDescent="0.3">
      <c r="A671">
        <v>670</v>
      </c>
      <c r="B671" t="e">
        <f>'sub bg'!B671</f>
        <v>#VALUE!</v>
      </c>
      <c r="C671" t="e">
        <f>'sub bg'!C671</f>
        <v>#VALUE!</v>
      </c>
      <c r="D671" t="e">
        <f>'sub bg'!D671</f>
        <v>#VALUE!</v>
      </c>
      <c r="E671" t="e">
        <f>'sub bg'!E671</f>
        <v>#VALUE!</v>
      </c>
      <c r="F671" t="e">
        <f>'sub bg'!F671</f>
        <v>#VALUE!</v>
      </c>
      <c r="G671">
        <f>'sub bg'!BF671</f>
        <v>4</v>
      </c>
      <c r="H671" t="e">
        <f t="shared" si="12"/>
        <v>#DIV/0!</v>
      </c>
      <c r="J671">
        <v>7</v>
      </c>
      <c r="K671" t="e">
        <v>#DIV/0!</v>
      </c>
    </row>
    <row r="672" spans="1:11" x14ac:dyDescent="0.3">
      <c r="A672">
        <v>671</v>
      </c>
      <c r="B672" t="e">
        <f>'sub bg'!B672</f>
        <v>#VALUE!</v>
      </c>
      <c r="C672" t="e">
        <f>'sub bg'!C672</f>
        <v>#VALUE!</v>
      </c>
      <c r="D672" t="e">
        <f>'sub bg'!D672</f>
        <v>#VALUE!</v>
      </c>
      <c r="E672" t="e">
        <f>'sub bg'!E672</f>
        <v>#VALUE!</v>
      </c>
      <c r="F672" t="e">
        <f>'sub bg'!F672</f>
        <v>#VALUE!</v>
      </c>
      <c r="G672">
        <f>'sub bg'!BF672</f>
        <v>10</v>
      </c>
      <c r="H672" t="e">
        <f t="shared" si="12"/>
        <v>#DIV/0!</v>
      </c>
      <c r="J672">
        <v>2</v>
      </c>
      <c r="K672" t="e">
        <v>#DIV/0!</v>
      </c>
    </row>
    <row r="673" spans="1:11" x14ac:dyDescent="0.3">
      <c r="A673">
        <v>672</v>
      </c>
      <c r="B673" t="e">
        <f>'sub bg'!B673</f>
        <v>#VALUE!</v>
      </c>
      <c r="C673" t="e">
        <f>'sub bg'!C673</f>
        <v>#VALUE!</v>
      </c>
      <c r="D673" t="e">
        <f>'sub bg'!D673</f>
        <v>#VALUE!</v>
      </c>
      <c r="E673" t="e">
        <f>'sub bg'!E673</f>
        <v>#VALUE!</v>
      </c>
      <c r="F673" t="e">
        <f>'sub bg'!F673</f>
        <v>#VALUE!</v>
      </c>
      <c r="G673">
        <f>'sub bg'!BF673</f>
        <v>5</v>
      </c>
      <c r="H673" t="e">
        <f t="shared" si="12"/>
        <v>#DIV/0!</v>
      </c>
      <c r="J673">
        <v>5</v>
      </c>
      <c r="K673" t="e">
        <v>#DIV/0!</v>
      </c>
    </row>
    <row r="674" spans="1:11" x14ac:dyDescent="0.3">
      <c r="A674">
        <v>673</v>
      </c>
      <c r="B674" t="e">
        <f>'sub bg'!B674</f>
        <v>#VALUE!</v>
      </c>
      <c r="C674" t="e">
        <f>'sub bg'!C674</f>
        <v>#VALUE!</v>
      </c>
      <c r="D674" t="e">
        <f>'sub bg'!D674</f>
        <v>#VALUE!</v>
      </c>
      <c r="E674" t="e">
        <f>'sub bg'!E674</f>
        <v>#VALUE!</v>
      </c>
      <c r="F674" t="e">
        <f>'sub bg'!F674</f>
        <v>#VALUE!</v>
      </c>
      <c r="G674">
        <f>'sub bg'!BF674</f>
        <v>6</v>
      </c>
      <c r="H674" t="e">
        <f t="shared" si="12"/>
        <v>#DIV/0!</v>
      </c>
      <c r="J674">
        <v>2</v>
      </c>
      <c r="K674" t="e">
        <v>#DIV/0!</v>
      </c>
    </row>
    <row r="675" spans="1:11" x14ac:dyDescent="0.3">
      <c r="A675">
        <v>674</v>
      </c>
      <c r="B675" t="e">
        <f>'sub bg'!B675</f>
        <v>#VALUE!</v>
      </c>
      <c r="C675" t="e">
        <f>'sub bg'!C675</f>
        <v>#VALUE!</v>
      </c>
      <c r="D675" t="e">
        <f>'sub bg'!D675</f>
        <v>#VALUE!</v>
      </c>
      <c r="E675" t="e">
        <f>'sub bg'!E675</f>
        <v>#VALUE!</v>
      </c>
      <c r="F675" t="e">
        <f>'sub bg'!F675</f>
        <v>#VALUE!</v>
      </c>
      <c r="G675">
        <f>'sub bg'!BF675</f>
        <v>1</v>
      </c>
      <c r="H675" t="e">
        <f t="shared" si="12"/>
        <v>#DIV/0!</v>
      </c>
      <c r="J675">
        <v>2</v>
      </c>
      <c r="K675" t="e">
        <v>#DIV/0!</v>
      </c>
    </row>
    <row r="676" spans="1:11" x14ac:dyDescent="0.3">
      <c r="A676">
        <v>675</v>
      </c>
      <c r="B676" t="e">
        <f>'sub bg'!B676</f>
        <v>#VALUE!</v>
      </c>
      <c r="C676" t="e">
        <f>'sub bg'!C676</f>
        <v>#VALUE!</v>
      </c>
      <c r="D676" t="e">
        <f>'sub bg'!D676</f>
        <v>#VALUE!</v>
      </c>
      <c r="E676" t="e">
        <f>'sub bg'!E676</f>
        <v>#VALUE!</v>
      </c>
      <c r="F676" t="e">
        <f>'sub bg'!F676</f>
        <v>#VALUE!</v>
      </c>
      <c r="G676">
        <f>'sub bg'!BF676</f>
        <v>6</v>
      </c>
      <c r="H676" t="e">
        <f t="shared" si="12"/>
        <v>#DIV/0!</v>
      </c>
      <c r="J676">
        <v>4</v>
      </c>
      <c r="K676" t="e">
        <v>#DIV/0!</v>
      </c>
    </row>
    <row r="677" spans="1:11" x14ac:dyDescent="0.3">
      <c r="A677">
        <v>676</v>
      </c>
      <c r="B677" t="e">
        <f>'sub bg'!B677</f>
        <v>#VALUE!</v>
      </c>
      <c r="C677" t="e">
        <f>'sub bg'!C677</f>
        <v>#VALUE!</v>
      </c>
      <c r="D677" t="e">
        <f>'sub bg'!D677</f>
        <v>#VALUE!</v>
      </c>
      <c r="E677" t="e">
        <f>'sub bg'!E677</f>
        <v>#VALUE!</v>
      </c>
      <c r="F677" t="e">
        <f>'sub bg'!F677</f>
        <v>#VALUE!</v>
      </c>
      <c r="G677">
        <f>'sub bg'!BF677</f>
        <v>1</v>
      </c>
      <c r="H677" t="e">
        <f t="shared" si="12"/>
        <v>#DIV/0!</v>
      </c>
      <c r="J677">
        <v>5</v>
      </c>
      <c r="K677" t="e">
        <v>#DIV/0!</v>
      </c>
    </row>
    <row r="678" spans="1:11" x14ac:dyDescent="0.3">
      <c r="A678">
        <v>677</v>
      </c>
      <c r="B678" t="e">
        <f>'sub bg'!B678</f>
        <v>#VALUE!</v>
      </c>
      <c r="C678" t="e">
        <f>'sub bg'!C678</f>
        <v>#VALUE!</v>
      </c>
      <c r="D678" t="e">
        <f>'sub bg'!D678</f>
        <v>#VALUE!</v>
      </c>
      <c r="E678" t="e">
        <f>'sub bg'!E678</f>
        <v>#VALUE!</v>
      </c>
      <c r="F678" t="e">
        <f>'sub bg'!F678</f>
        <v>#VALUE!</v>
      </c>
      <c r="G678">
        <f>'sub bg'!BF678</f>
        <v>1</v>
      </c>
      <c r="H678" t="e">
        <f t="shared" si="12"/>
        <v>#DIV/0!</v>
      </c>
      <c r="J678">
        <v>6</v>
      </c>
      <c r="K678" t="e">
        <v>#DIV/0!</v>
      </c>
    </row>
    <row r="679" spans="1:11" x14ac:dyDescent="0.3">
      <c r="A679">
        <v>678</v>
      </c>
      <c r="B679" t="e">
        <f>'sub bg'!B679</f>
        <v>#VALUE!</v>
      </c>
      <c r="C679" t="e">
        <f>'sub bg'!C679</f>
        <v>#VALUE!</v>
      </c>
      <c r="D679" t="e">
        <f>'sub bg'!D679</f>
        <v>#VALUE!</v>
      </c>
      <c r="E679" t="e">
        <f>'sub bg'!E679</f>
        <v>#VALUE!</v>
      </c>
      <c r="F679" t="e">
        <f>'sub bg'!F679</f>
        <v>#VALUE!</v>
      </c>
      <c r="G679">
        <f>'sub bg'!BF679</f>
        <v>4</v>
      </c>
      <c r="H679" t="e">
        <f t="shared" si="12"/>
        <v>#DIV/0!</v>
      </c>
      <c r="J679">
        <v>1</v>
      </c>
      <c r="K679" t="e">
        <v>#DIV/0!</v>
      </c>
    </row>
    <row r="680" spans="1:11" x14ac:dyDescent="0.3">
      <c r="A680">
        <v>679</v>
      </c>
      <c r="B680" t="e">
        <f>'sub bg'!B680</f>
        <v>#VALUE!</v>
      </c>
      <c r="C680" t="e">
        <f>'sub bg'!C680</f>
        <v>#VALUE!</v>
      </c>
      <c r="D680" t="e">
        <f>'sub bg'!D680</f>
        <v>#VALUE!</v>
      </c>
      <c r="E680" t="e">
        <f>'sub bg'!E680</f>
        <v>#VALUE!</v>
      </c>
      <c r="F680" t="e">
        <f>'sub bg'!F680</f>
        <v>#VALUE!</v>
      </c>
      <c r="G680">
        <f>'sub bg'!BF680</f>
        <v>1</v>
      </c>
      <c r="H680" t="e">
        <f t="shared" si="12"/>
        <v>#DIV/0!</v>
      </c>
      <c r="J680">
        <v>6</v>
      </c>
      <c r="K680" t="e">
        <v>#DIV/0!</v>
      </c>
    </row>
    <row r="681" spans="1:11" x14ac:dyDescent="0.3">
      <c r="A681">
        <v>680</v>
      </c>
      <c r="B681" t="e">
        <f>'sub bg'!B681</f>
        <v>#VALUE!</v>
      </c>
      <c r="C681" t="e">
        <f>'sub bg'!C681</f>
        <v>#VALUE!</v>
      </c>
      <c r="D681" t="e">
        <f>'sub bg'!D681</f>
        <v>#VALUE!</v>
      </c>
      <c r="E681" t="e">
        <f>'sub bg'!E681</f>
        <v>#VALUE!</v>
      </c>
      <c r="F681" t="e">
        <f>'sub bg'!F681</f>
        <v>#VALUE!</v>
      </c>
      <c r="G681">
        <f>'sub bg'!BF681</f>
        <v>9</v>
      </c>
      <c r="H681" t="e">
        <f t="shared" si="12"/>
        <v>#DIV/0!</v>
      </c>
      <c r="J681">
        <v>1</v>
      </c>
      <c r="K681" t="e">
        <v>#DIV/0!</v>
      </c>
    </row>
    <row r="682" spans="1:11" x14ac:dyDescent="0.3">
      <c r="A682">
        <v>681</v>
      </c>
      <c r="B682" t="e">
        <f>'sub bg'!B682</f>
        <v>#VALUE!</v>
      </c>
      <c r="C682" t="e">
        <f>'sub bg'!C682</f>
        <v>#VALUE!</v>
      </c>
      <c r="D682" t="e">
        <f>'sub bg'!D682</f>
        <v>#VALUE!</v>
      </c>
      <c r="E682" t="e">
        <f>'sub bg'!E682</f>
        <v>#VALUE!</v>
      </c>
      <c r="F682" t="e">
        <f>'sub bg'!F682</f>
        <v>#VALUE!</v>
      </c>
      <c r="G682">
        <f>'sub bg'!BF682</f>
        <v>5</v>
      </c>
      <c r="H682" t="e">
        <f t="shared" si="12"/>
        <v>#DIV/0!</v>
      </c>
      <c r="J682">
        <v>1</v>
      </c>
      <c r="K682" t="e">
        <v>#DIV/0!</v>
      </c>
    </row>
    <row r="683" spans="1:11" x14ac:dyDescent="0.3">
      <c r="A683">
        <v>682</v>
      </c>
      <c r="B683" t="e">
        <f>'sub bg'!B683</f>
        <v>#VALUE!</v>
      </c>
      <c r="C683" t="e">
        <f>'sub bg'!C683</f>
        <v>#VALUE!</v>
      </c>
      <c r="D683" t="e">
        <f>'sub bg'!D683</f>
        <v>#VALUE!</v>
      </c>
      <c r="E683" t="e">
        <f>'sub bg'!E683</f>
        <v>#VALUE!</v>
      </c>
      <c r="F683" t="e">
        <f>'sub bg'!F683</f>
        <v>#VALUE!</v>
      </c>
      <c r="G683">
        <f>'sub bg'!BF683</f>
        <v>4</v>
      </c>
      <c r="H683" t="e">
        <f t="shared" si="12"/>
        <v>#DIV/0!</v>
      </c>
      <c r="J683">
        <v>4</v>
      </c>
      <c r="K683" t="e">
        <v>#DIV/0!</v>
      </c>
    </row>
    <row r="684" spans="1:11" x14ac:dyDescent="0.3">
      <c r="A684">
        <v>683</v>
      </c>
      <c r="B684" t="e">
        <f>'sub bg'!B684</f>
        <v>#VALUE!</v>
      </c>
      <c r="C684" t="e">
        <f>'sub bg'!C684</f>
        <v>#VALUE!</v>
      </c>
      <c r="D684" t="e">
        <f>'sub bg'!D684</f>
        <v>#VALUE!</v>
      </c>
      <c r="E684" t="e">
        <f>'sub bg'!E684</f>
        <v>#VALUE!</v>
      </c>
      <c r="F684" t="e">
        <f>'sub bg'!F684</f>
        <v>#VALUE!</v>
      </c>
      <c r="G684">
        <f>'sub bg'!BF684</f>
        <v>3</v>
      </c>
      <c r="H684" t="e">
        <f t="shared" si="12"/>
        <v>#DIV/0!</v>
      </c>
      <c r="J684">
        <v>1</v>
      </c>
      <c r="K684" t="e">
        <v>#DIV/0!</v>
      </c>
    </row>
    <row r="685" spans="1:11" x14ac:dyDescent="0.3">
      <c r="A685">
        <v>684</v>
      </c>
      <c r="B685" t="e">
        <f>'sub bg'!B685</f>
        <v>#VALUE!</v>
      </c>
      <c r="C685" t="e">
        <f>'sub bg'!C685</f>
        <v>#VALUE!</v>
      </c>
      <c r="D685" t="e">
        <f>'sub bg'!D685</f>
        <v>#VALUE!</v>
      </c>
      <c r="E685" t="e">
        <f>'sub bg'!E685</f>
        <v>#VALUE!</v>
      </c>
      <c r="F685" t="e">
        <f>'sub bg'!F685</f>
        <v>#VALUE!</v>
      </c>
      <c r="G685">
        <f>'sub bg'!BF685</f>
        <v>1</v>
      </c>
      <c r="H685" t="e">
        <f t="shared" si="12"/>
        <v>#DIV/0!</v>
      </c>
      <c r="J685">
        <v>9</v>
      </c>
      <c r="K685" t="e">
        <v>#DIV/0!</v>
      </c>
    </row>
    <row r="686" spans="1:11" x14ac:dyDescent="0.3">
      <c r="A686">
        <v>685</v>
      </c>
      <c r="B686" t="e">
        <f>'sub bg'!B686</f>
        <v>#VALUE!</v>
      </c>
      <c r="C686" t="e">
        <f>'sub bg'!C686</f>
        <v>#VALUE!</v>
      </c>
      <c r="D686" t="e">
        <f>'sub bg'!D686</f>
        <v>#VALUE!</v>
      </c>
      <c r="E686" t="e">
        <f>'sub bg'!E686</f>
        <v>#VALUE!</v>
      </c>
      <c r="F686" t="e">
        <f>'sub bg'!F686</f>
        <v>#VALUE!</v>
      </c>
      <c r="G686">
        <f>'sub bg'!BF686</f>
        <v>6</v>
      </c>
      <c r="H686" t="e">
        <f t="shared" si="12"/>
        <v>#DIV/0!</v>
      </c>
      <c r="J686">
        <v>5</v>
      </c>
      <c r="K686" t="e">
        <v>#DIV/0!</v>
      </c>
    </row>
    <row r="687" spans="1:11" x14ac:dyDescent="0.3">
      <c r="A687">
        <v>686</v>
      </c>
      <c r="B687" t="e">
        <f>'sub bg'!B687</f>
        <v>#VALUE!</v>
      </c>
      <c r="C687" t="e">
        <f>'sub bg'!C687</f>
        <v>#VALUE!</v>
      </c>
      <c r="D687" t="e">
        <f>'sub bg'!D687</f>
        <v>#VALUE!</v>
      </c>
      <c r="E687" t="e">
        <f>'sub bg'!E687</f>
        <v>#VALUE!</v>
      </c>
      <c r="F687" t="e">
        <f>'sub bg'!F687</f>
        <v>#VALUE!</v>
      </c>
      <c r="G687">
        <f>'sub bg'!BF687</f>
        <v>5</v>
      </c>
      <c r="H687" t="e">
        <f t="shared" si="12"/>
        <v>#DIV/0!</v>
      </c>
      <c r="J687">
        <v>4</v>
      </c>
      <c r="K687" t="e">
        <v>#DIV/0!</v>
      </c>
    </row>
    <row r="688" spans="1:11" x14ac:dyDescent="0.3">
      <c r="A688">
        <v>687</v>
      </c>
      <c r="B688" t="e">
        <f>'sub bg'!B688</f>
        <v>#VALUE!</v>
      </c>
      <c r="C688" t="e">
        <f>'sub bg'!C688</f>
        <v>#VALUE!</v>
      </c>
      <c r="D688" t="e">
        <f>'sub bg'!D688</f>
        <v>#VALUE!</v>
      </c>
      <c r="E688" t="e">
        <f>'sub bg'!E688</f>
        <v>#VALUE!</v>
      </c>
      <c r="F688" t="e">
        <f>'sub bg'!F688</f>
        <v>#VALUE!</v>
      </c>
      <c r="G688">
        <f>'sub bg'!BF688</f>
        <v>2</v>
      </c>
      <c r="H688" t="e">
        <f t="shared" si="12"/>
        <v>#DIV/0!</v>
      </c>
      <c r="J688">
        <v>3</v>
      </c>
      <c r="K688" t="e">
        <v>#DIV/0!</v>
      </c>
    </row>
    <row r="689" spans="1:11" x14ac:dyDescent="0.3">
      <c r="A689">
        <v>688</v>
      </c>
      <c r="B689" t="e">
        <f>'sub bg'!B689</f>
        <v>#VALUE!</v>
      </c>
      <c r="C689" t="e">
        <f>'sub bg'!C689</f>
        <v>#VALUE!</v>
      </c>
      <c r="D689" t="e">
        <f>'sub bg'!D689</f>
        <v>#VALUE!</v>
      </c>
      <c r="E689" t="e">
        <f>'sub bg'!E689</f>
        <v>#VALUE!</v>
      </c>
      <c r="F689" t="e">
        <f>'sub bg'!F689</f>
        <v>#VALUE!</v>
      </c>
      <c r="G689">
        <f>'sub bg'!BF689</f>
        <v>1</v>
      </c>
      <c r="H689" t="e">
        <f t="shared" si="12"/>
        <v>#DIV/0!</v>
      </c>
      <c r="J689">
        <v>1</v>
      </c>
      <c r="K689" t="e">
        <v>#DIV/0!</v>
      </c>
    </row>
    <row r="690" spans="1:11" x14ac:dyDescent="0.3">
      <c r="A690">
        <v>689</v>
      </c>
      <c r="B690" t="e">
        <f>'sub bg'!B690</f>
        <v>#VALUE!</v>
      </c>
      <c r="C690" t="e">
        <f>'sub bg'!C690</f>
        <v>#VALUE!</v>
      </c>
      <c r="D690" t="e">
        <f>'sub bg'!D690</f>
        <v>#VALUE!</v>
      </c>
      <c r="E690" t="e">
        <f>'sub bg'!E690</f>
        <v>#VALUE!</v>
      </c>
      <c r="F690" t="e">
        <f>'sub bg'!F690</f>
        <v>#VALUE!</v>
      </c>
      <c r="G690">
        <f>'sub bg'!BF690</f>
        <v>4</v>
      </c>
      <c r="H690" t="e">
        <f t="shared" si="12"/>
        <v>#DIV/0!</v>
      </c>
      <c r="J690">
        <v>6</v>
      </c>
      <c r="K690" t="e">
        <v>#DIV/0!</v>
      </c>
    </row>
    <row r="691" spans="1:11" x14ac:dyDescent="0.3">
      <c r="A691">
        <v>690</v>
      </c>
      <c r="B691" t="e">
        <f>'sub bg'!B691</f>
        <v>#VALUE!</v>
      </c>
      <c r="C691" t="e">
        <f>'sub bg'!C691</f>
        <v>#VALUE!</v>
      </c>
      <c r="D691" t="e">
        <f>'sub bg'!D691</f>
        <v>#VALUE!</v>
      </c>
      <c r="E691" t="e">
        <f>'sub bg'!E691</f>
        <v>#VALUE!</v>
      </c>
      <c r="F691" t="e">
        <f>'sub bg'!F691</f>
        <v>#VALUE!</v>
      </c>
      <c r="G691">
        <f>'sub bg'!BF691</f>
        <v>4</v>
      </c>
      <c r="H691" t="e">
        <f t="shared" si="12"/>
        <v>#DIV/0!</v>
      </c>
      <c r="J691">
        <v>5</v>
      </c>
      <c r="K691" t="e">
        <v>#DIV/0!</v>
      </c>
    </row>
    <row r="692" spans="1:11" x14ac:dyDescent="0.3">
      <c r="A692">
        <v>691</v>
      </c>
      <c r="B692" t="e">
        <f>'sub bg'!B692</f>
        <v>#VALUE!</v>
      </c>
      <c r="C692" t="e">
        <f>'sub bg'!C692</f>
        <v>#VALUE!</v>
      </c>
      <c r="D692" t="e">
        <f>'sub bg'!D692</f>
        <v>#VALUE!</v>
      </c>
      <c r="E692" t="e">
        <f>'sub bg'!E692</f>
        <v>#VALUE!</v>
      </c>
      <c r="F692" t="e">
        <f>'sub bg'!F692</f>
        <v>#VALUE!</v>
      </c>
      <c r="G692">
        <f>'sub bg'!BF692</f>
        <v>1</v>
      </c>
      <c r="H692" t="e">
        <f t="shared" si="12"/>
        <v>#DIV/0!</v>
      </c>
      <c r="J692">
        <v>2</v>
      </c>
      <c r="K692" t="e">
        <v>#DIV/0!</v>
      </c>
    </row>
    <row r="693" spans="1:11" x14ac:dyDescent="0.3">
      <c r="A693">
        <v>692</v>
      </c>
      <c r="B693" t="e">
        <f>'sub bg'!B693</f>
        <v>#VALUE!</v>
      </c>
      <c r="C693" t="e">
        <f>'sub bg'!C693</f>
        <v>#VALUE!</v>
      </c>
      <c r="D693" t="e">
        <f>'sub bg'!D693</f>
        <v>#VALUE!</v>
      </c>
      <c r="E693" t="e">
        <f>'sub bg'!E693</f>
        <v>#VALUE!</v>
      </c>
      <c r="F693" t="e">
        <f>'sub bg'!F693</f>
        <v>#VALUE!</v>
      </c>
      <c r="G693">
        <f>'sub bg'!BF693</f>
        <v>4</v>
      </c>
      <c r="H693" t="e">
        <f t="shared" si="12"/>
        <v>#DIV/0!</v>
      </c>
      <c r="J693">
        <v>1</v>
      </c>
      <c r="K693" t="e">
        <v>#DIV/0!</v>
      </c>
    </row>
    <row r="694" spans="1:11" x14ac:dyDescent="0.3">
      <c r="A694">
        <v>693</v>
      </c>
      <c r="B694" t="e">
        <f>'sub bg'!B694</f>
        <v>#VALUE!</v>
      </c>
      <c r="C694" t="e">
        <f>'sub bg'!C694</f>
        <v>#VALUE!</v>
      </c>
      <c r="D694" t="e">
        <f>'sub bg'!D694</f>
        <v>#VALUE!</v>
      </c>
      <c r="E694" t="e">
        <f>'sub bg'!E694</f>
        <v>#VALUE!</v>
      </c>
      <c r="F694" t="e">
        <f>'sub bg'!F694</f>
        <v>#VALUE!</v>
      </c>
      <c r="G694">
        <f>'sub bg'!BF694</f>
        <v>4</v>
      </c>
      <c r="H694" t="e">
        <f t="shared" si="12"/>
        <v>#DIV/0!</v>
      </c>
      <c r="J694">
        <v>4</v>
      </c>
      <c r="K694" t="e">
        <v>#DIV/0!</v>
      </c>
    </row>
    <row r="695" spans="1:11" x14ac:dyDescent="0.3">
      <c r="A695">
        <v>694</v>
      </c>
      <c r="B695" t="e">
        <f>'sub bg'!B695</f>
        <v>#VALUE!</v>
      </c>
      <c r="C695" t="e">
        <f>'sub bg'!C695</f>
        <v>#VALUE!</v>
      </c>
      <c r="D695" t="e">
        <f>'sub bg'!D695</f>
        <v>#VALUE!</v>
      </c>
      <c r="E695" t="e">
        <f>'sub bg'!E695</f>
        <v>#VALUE!</v>
      </c>
      <c r="F695" t="e">
        <f>'sub bg'!F695</f>
        <v>#VALUE!</v>
      </c>
      <c r="G695">
        <f>'sub bg'!BF695</f>
        <v>3</v>
      </c>
      <c r="H695" t="e">
        <f t="shared" si="12"/>
        <v>#DIV/0!</v>
      </c>
      <c r="J695">
        <v>4</v>
      </c>
      <c r="K695" t="e">
        <v>#DIV/0!</v>
      </c>
    </row>
    <row r="696" spans="1:11" x14ac:dyDescent="0.3">
      <c r="A696">
        <v>695</v>
      </c>
      <c r="B696" t="e">
        <f>'sub bg'!B696</f>
        <v>#VALUE!</v>
      </c>
      <c r="C696" t="e">
        <f>'sub bg'!C696</f>
        <v>#VALUE!</v>
      </c>
      <c r="D696" t="e">
        <f>'sub bg'!D696</f>
        <v>#VALUE!</v>
      </c>
      <c r="E696" t="e">
        <f>'sub bg'!E696</f>
        <v>#VALUE!</v>
      </c>
      <c r="F696" t="e">
        <f>'sub bg'!F696</f>
        <v>#VALUE!</v>
      </c>
      <c r="G696">
        <f>'sub bg'!BF696</f>
        <v>4</v>
      </c>
      <c r="H696" t="e">
        <f t="shared" si="12"/>
        <v>#DIV/0!</v>
      </c>
      <c r="J696">
        <v>1</v>
      </c>
      <c r="K696" t="e">
        <v>#DIV/0!</v>
      </c>
    </row>
    <row r="697" spans="1:11" x14ac:dyDescent="0.3">
      <c r="A697">
        <v>696</v>
      </c>
      <c r="B697" t="e">
        <f>'sub bg'!B697</f>
        <v>#VALUE!</v>
      </c>
      <c r="C697" t="e">
        <f>'sub bg'!C697</f>
        <v>#VALUE!</v>
      </c>
      <c r="D697" t="e">
        <f>'sub bg'!D697</f>
        <v>#VALUE!</v>
      </c>
      <c r="E697" t="e">
        <f>'sub bg'!E697</f>
        <v>#VALUE!</v>
      </c>
      <c r="F697" t="e">
        <f>'sub bg'!F697</f>
        <v>#VALUE!</v>
      </c>
      <c r="G697">
        <f>'sub bg'!BF697</f>
        <v>10</v>
      </c>
      <c r="H697" t="e">
        <f t="shared" si="12"/>
        <v>#DIV/0!</v>
      </c>
      <c r="J697">
        <v>4</v>
      </c>
      <c r="K697" t="e">
        <v>#DIV/0!</v>
      </c>
    </row>
    <row r="698" spans="1:11" x14ac:dyDescent="0.3">
      <c r="A698">
        <v>697</v>
      </c>
      <c r="B698" t="e">
        <f>'sub bg'!B698</f>
        <v>#VALUE!</v>
      </c>
      <c r="C698" t="e">
        <f>'sub bg'!C698</f>
        <v>#VALUE!</v>
      </c>
      <c r="D698" t="e">
        <f>'sub bg'!D698</f>
        <v>#VALUE!</v>
      </c>
      <c r="E698" t="e">
        <f>'sub bg'!E698</f>
        <v>#VALUE!</v>
      </c>
      <c r="F698" t="e">
        <f>'sub bg'!F698</f>
        <v>#VALUE!</v>
      </c>
      <c r="G698">
        <f>'sub bg'!BF698</f>
        <v>4</v>
      </c>
      <c r="H698" t="e">
        <f t="shared" si="12"/>
        <v>#DIV/0!</v>
      </c>
      <c r="J698">
        <v>4</v>
      </c>
      <c r="K698" t="e">
        <v>#DIV/0!</v>
      </c>
    </row>
    <row r="699" spans="1:11" x14ac:dyDescent="0.3">
      <c r="A699">
        <v>698</v>
      </c>
      <c r="B699" t="e">
        <f>'sub bg'!B699</f>
        <v>#VALUE!</v>
      </c>
      <c r="C699" t="e">
        <f>'sub bg'!C699</f>
        <v>#VALUE!</v>
      </c>
      <c r="D699" t="e">
        <f>'sub bg'!D699</f>
        <v>#VALUE!</v>
      </c>
      <c r="E699" t="e">
        <f>'sub bg'!E699</f>
        <v>#VALUE!</v>
      </c>
      <c r="F699" t="e">
        <f>'sub bg'!F699</f>
        <v>#VALUE!</v>
      </c>
      <c r="G699">
        <f>'sub bg'!BF699</f>
        <v>4</v>
      </c>
      <c r="H699" t="e">
        <f t="shared" si="12"/>
        <v>#DIV/0!</v>
      </c>
      <c r="J699">
        <v>3</v>
      </c>
      <c r="K699" t="e">
        <v>#DIV/0!</v>
      </c>
    </row>
    <row r="700" spans="1:11" x14ac:dyDescent="0.3">
      <c r="A700">
        <v>699</v>
      </c>
      <c r="B700" t="e">
        <f>'sub bg'!B700</f>
        <v>#VALUE!</v>
      </c>
      <c r="C700" t="e">
        <f>'sub bg'!C700</f>
        <v>#VALUE!</v>
      </c>
      <c r="D700" t="e">
        <f>'sub bg'!D700</f>
        <v>#VALUE!</v>
      </c>
      <c r="E700" t="e">
        <f>'sub bg'!E700</f>
        <v>#VALUE!</v>
      </c>
      <c r="F700" t="e">
        <f>'sub bg'!F700</f>
        <v>#VALUE!</v>
      </c>
      <c r="G700">
        <f>'sub bg'!BF700</f>
        <v>2</v>
      </c>
      <c r="H700" t="e">
        <f t="shared" si="12"/>
        <v>#DIV/0!</v>
      </c>
      <c r="J700">
        <v>4</v>
      </c>
      <c r="K700" t="e">
        <v>#DIV/0!</v>
      </c>
    </row>
    <row r="701" spans="1:11" x14ac:dyDescent="0.3">
      <c r="A701">
        <v>700</v>
      </c>
      <c r="B701" t="e">
        <f>'sub bg'!B701</f>
        <v>#VALUE!</v>
      </c>
      <c r="C701" t="e">
        <f>'sub bg'!C701</f>
        <v>#VALUE!</v>
      </c>
      <c r="D701" t="e">
        <f>'sub bg'!D701</f>
        <v>#VALUE!</v>
      </c>
      <c r="E701" t="e">
        <f>'sub bg'!E701</f>
        <v>#VALUE!</v>
      </c>
      <c r="F701" t="e">
        <f>'sub bg'!F701</f>
        <v>#VALUE!</v>
      </c>
      <c r="G701">
        <f>'sub bg'!BF701</f>
        <v>5</v>
      </c>
      <c r="H701" t="e">
        <f t="shared" si="12"/>
        <v>#DIV/0!</v>
      </c>
      <c r="J701">
        <v>4</v>
      </c>
      <c r="K701" t="e">
        <v>#DIV/0!</v>
      </c>
    </row>
    <row r="702" spans="1:11" x14ac:dyDescent="0.3">
      <c r="A702">
        <v>701</v>
      </c>
      <c r="B702" t="e">
        <f>'sub bg'!B702</f>
        <v>#VALUE!</v>
      </c>
      <c r="C702" t="e">
        <f>'sub bg'!C702</f>
        <v>#VALUE!</v>
      </c>
      <c r="D702" t="e">
        <f>'sub bg'!D702</f>
        <v>#VALUE!</v>
      </c>
      <c r="E702" t="e">
        <f>'sub bg'!E702</f>
        <v>#VALUE!</v>
      </c>
      <c r="F702" t="e">
        <f>'sub bg'!F702</f>
        <v>#VALUE!</v>
      </c>
      <c r="G702">
        <f>'sub bg'!BF702</f>
        <v>4</v>
      </c>
      <c r="H702" t="e">
        <f t="shared" si="12"/>
        <v>#DIV/0!</v>
      </c>
      <c r="J702">
        <v>4</v>
      </c>
      <c r="K702" t="e">
        <v>#DIV/0!</v>
      </c>
    </row>
    <row r="703" spans="1:11" x14ac:dyDescent="0.3">
      <c r="A703">
        <v>702</v>
      </c>
      <c r="B703" t="e">
        <f>'sub bg'!B703</f>
        <v>#VALUE!</v>
      </c>
      <c r="C703" t="e">
        <f>'sub bg'!C703</f>
        <v>#VALUE!</v>
      </c>
      <c r="D703" t="e">
        <f>'sub bg'!D703</f>
        <v>#VALUE!</v>
      </c>
      <c r="E703" t="e">
        <f>'sub bg'!E703</f>
        <v>#VALUE!</v>
      </c>
      <c r="F703" t="e">
        <f>'sub bg'!F703</f>
        <v>#VALUE!</v>
      </c>
      <c r="G703">
        <f>'sub bg'!BF703</f>
        <v>1</v>
      </c>
      <c r="H703" t="e">
        <f t="shared" si="12"/>
        <v>#DIV/0!</v>
      </c>
      <c r="J703">
        <v>2</v>
      </c>
      <c r="K703" t="e">
        <v>#DIV/0!</v>
      </c>
    </row>
    <row r="704" spans="1:11" x14ac:dyDescent="0.3">
      <c r="A704">
        <v>703</v>
      </c>
      <c r="B704" t="e">
        <f>'sub bg'!B704</f>
        <v>#VALUE!</v>
      </c>
      <c r="C704" t="e">
        <f>'sub bg'!C704</f>
        <v>#VALUE!</v>
      </c>
      <c r="D704" t="e">
        <f>'sub bg'!D704</f>
        <v>#VALUE!</v>
      </c>
      <c r="E704" t="e">
        <f>'sub bg'!E704</f>
        <v>#VALUE!</v>
      </c>
      <c r="F704" t="e">
        <f>'sub bg'!F704</f>
        <v>#VALUE!</v>
      </c>
      <c r="G704">
        <f>'sub bg'!BF704</f>
        <v>2</v>
      </c>
      <c r="H704" t="e">
        <f t="shared" si="12"/>
        <v>#DIV/0!</v>
      </c>
      <c r="J704">
        <v>5</v>
      </c>
      <c r="K704" t="e">
        <v>#DIV/0!</v>
      </c>
    </row>
    <row r="705" spans="1:11" x14ac:dyDescent="0.3">
      <c r="A705">
        <v>704</v>
      </c>
      <c r="B705" t="e">
        <f>'sub bg'!B705</f>
        <v>#VALUE!</v>
      </c>
      <c r="C705" t="e">
        <f>'sub bg'!C705</f>
        <v>#VALUE!</v>
      </c>
      <c r="D705" t="e">
        <f>'sub bg'!D705</f>
        <v>#VALUE!</v>
      </c>
      <c r="E705" t="e">
        <f>'sub bg'!E705</f>
        <v>#VALUE!</v>
      </c>
      <c r="F705" t="e">
        <f>'sub bg'!F705</f>
        <v>#VALUE!</v>
      </c>
      <c r="G705">
        <f>'sub bg'!BF705</f>
        <v>1</v>
      </c>
      <c r="H705" t="e">
        <f t="shared" si="12"/>
        <v>#DIV/0!</v>
      </c>
      <c r="J705">
        <v>4</v>
      </c>
      <c r="K705" t="e">
        <v>#DIV/0!</v>
      </c>
    </row>
    <row r="706" spans="1:11" x14ac:dyDescent="0.3">
      <c r="A706">
        <v>705</v>
      </c>
      <c r="B706" t="e">
        <f>'sub bg'!B706</f>
        <v>#VALUE!</v>
      </c>
      <c r="C706" t="e">
        <f>'sub bg'!C706</f>
        <v>#VALUE!</v>
      </c>
      <c r="D706" t="e">
        <f>'sub bg'!D706</f>
        <v>#VALUE!</v>
      </c>
      <c r="E706" t="e">
        <f>'sub bg'!E706</f>
        <v>#VALUE!</v>
      </c>
      <c r="F706" t="e">
        <f>'sub bg'!F706</f>
        <v>#VALUE!</v>
      </c>
      <c r="G706">
        <f>'sub bg'!BF706</f>
        <v>5</v>
      </c>
      <c r="H706" t="e">
        <f t="shared" si="12"/>
        <v>#DIV/0!</v>
      </c>
      <c r="J706">
        <v>1</v>
      </c>
      <c r="K706" t="e">
        <v>#DIV/0!</v>
      </c>
    </row>
    <row r="707" spans="1:11" x14ac:dyDescent="0.3">
      <c r="A707">
        <v>706</v>
      </c>
      <c r="B707" t="e">
        <f>'sub bg'!B707</f>
        <v>#VALUE!</v>
      </c>
      <c r="C707" t="e">
        <f>'sub bg'!C707</f>
        <v>#VALUE!</v>
      </c>
      <c r="D707" t="e">
        <f>'sub bg'!D707</f>
        <v>#VALUE!</v>
      </c>
      <c r="E707" t="e">
        <f>'sub bg'!E707</f>
        <v>#VALUE!</v>
      </c>
      <c r="F707" t="e">
        <f>'sub bg'!F707</f>
        <v>#VALUE!</v>
      </c>
      <c r="G707">
        <f>'sub bg'!BF707</f>
        <v>11</v>
      </c>
      <c r="H707" t="e">
        <f t="shared" si="12"/>
        <v>#DIV/0!</v>
      </c>
      <c r="J707">
        <v>2</v>
      </c>
      <c r="K707" t="e">
        <v>#DIV/0!</v>
      </c>
    </row>
    <row r="708" spans="1:11" x14ac:dyDescent="0.3">
      <c r="A708">
        <v>707</v>
      </c>
      <c r="B708" t="e">
        <f>'sub bg'!B708</f>
        <v>#VALUE!</v>
      </c>
      <c r="C708" t="e">
        <f>'sub bg'!C708</f>
        <v>#VALUE!</v>
      </c>
      <c r="D708" t="e">
        <f>'sub bg'!D708</f>
        <v>#VALUE!</v>
      </c>
      <c r="E708" t="e">
        <f>'sub bg'!E708</f>
        <v>#VALUE!</v>
      </c>
      <c r="F708" t="e">
        <f>'sub bg'!F708</f>
        <v>#VALUE!</v>
      </c>
      <c r="G708">
        <f>'sub bg'!BF708</f>
        <v>1</v>
      </c>
      <c r="H708" t="e">
        <f t="shared" si="12"/>
        <v>#DIV/0!</v>
      </c>
      <c r="J708">
        <v>1</v>
      </c>
      <c r="K708" t="e">
        <v>#DIV/0!</v>
      </c>
    </row>
    <row r="709" spans="1:11" x14ac:dyDescent="0.3">
      <c r="A709">
        <v>708</v>
      </c>
      <c r="B709" t="e">
        <f>'sub bg'!B709</f>
        <v>#VALUE!</v>
      </c>
      <c r="C709" t="e">
        <f>'sub bg'!C709</f>
        <v>#VALUE!</v>
      </c>
      <c r="D709" t="e">
        <f>'sub bg'!D709</f>
        <v>#VALUE!</v>
      </c>
      <c r="E709" t="e">
        <f>'sub bg'!E709</f>
        <v>#VALUE!</v>
      </c>
      <c r="F709" t="e">
        <f>'sub bg'!F709</f>
        <v>#VALUE!</v>
      </c>
      <c r="G709">
        <f>'sub bg'!BF709</f>
        <v>9</v>
      </c>
      <c r="H709" t="e">
        <f t="shared" si="12"/>
        <v>#DIV/0!</v>
      </c>
      <c r="J709">
        <v>5</v>
      </c>
      <c r="K709" t="e">
        <v>#DIV/0!</v>
      </c>
    </row>
    <row r="710" spans="1:11" x14ac:dyDescent="0.3">
      <c r="A710">
        <v>709</v>
      </c>
      <c r="B710" t="e">
        <f>'sub bg'!B710</f>
        <v>#VALUE!</v>
      </c>
      <c r="C710" t="e">
        <f>'sub bg'!C710</f>
        <v>#VALUE!</v>
      </c>
      <c r="D710" t="e">
        <f>'sub bg'!D710</f>
        <v>#VALUE!</v>
      </c>
      <c r="E710" t="e">
        <f>'sub bg'!E710</f>
        <v>#VALUE!</v>
      </c>
      <c r="F710" t="e">
        <f>'sub bg'!F710</f>
        <v>#VALUE!</v>
      </c>
      <c r="G710">
        <f>'sub bg'!BF710</f>
        <v>7</v>
      </c>
      <c r="H710" t="e">
        <f t="shared" si="12"/>
        <v>#DIV/0!</v>
      </c>
      <c r="J710">
        <v>1</v>
      </c>
      <c r="K710" t="e">
        <v>#DIV/0!</v>
      </c>
    </row>
    <row r="711" spans="1:11" x14ac:dyDescent="0.3">
      <c r="A711">
        <v>710</v>
      </c>
      <c r="B711" t="e">
        <f>'sub bg'!B711</f>
        <v>#VALUE!</v>
      </c>
      <c r="C711" t="e">
        <f>'sub bg'!C711</f>
        <v>#VALUE!</v>
      </c>
      <c r="D711" t="e">
        <f>'sub bg'!D711</f>
        <v>#VALUE!</v>
      </c>
      <c r="E711" t="e">
        <f>'sub bg'!E711</f>
        <v>#VALUE!</v>
      </c>
      <c r="F711" t="e">
        <f>'sub bg'!F711</f>
        <v>#VALUE!</v>
      </c>
      <c r="G711">
        <f>'sub bg'!BF711</f>
        <v>4</v>
      </c>
      <c r="H711" t="e">
        <f t="shared" si="12"/>
        <v>#DIV/0!</v>
      </c>
      <c r="J711">
        <v>9</v>
      </c>
      <c r="K711" t="e">
        <v>#DIV/0!</v>
      </c>
    </row>
    <row r="712" spans="1:11" x14ac:dyDescent="0.3">
      <c r="A712">
        <v>711</v>
      </c>
      <c r="B712" t="e">
        <f>'sub bg'!B712</f>
        <v>#VALUE!</v>
      </c>
      <c r="C712" t="e">
        <f>'sub bg'!C712</f>
        <v>#VALUE!</v>
      </c>
      <c r="D712" t="e">
        <f>'sub bg'!D712</f>
        <v>#VALUE!</v>
      </c>
      <c r="E712" t="e">
        <f>'sub bg'!E712</f>
        <v>#VALUE!</v>
      </c>
      <c r="F712" t="e">
        <f>'sub bg'!F712</f>
        <v>#VALUE!</v>
      </c>
      <c r="G712">
        <f>'sub bg'!BF712</f>
        <v>1</v>
      </c>
      <c r="H712" t="e">
        <f t="shared" si="12"/>
        <v>#DIV/0!</v>
      </c>
      <c r="J712">
        <v>7</v>
      </c>
      <c r="K712" t="e">
        <v>#DIV/0!</v>
      </c>
    </row>
    <row r="713" spans="1:11" x14ac:dyDescent="0.3">
      <c r="A713">
        <v>712</v>
      </c>
      <c r="B713" t="e">
        <f>'sub bg'!B713</f>
        <v>#VALUE!</v>
      </c>
      <c r="C713" t="e">
        <f>'sub bg'!C713</f>
        <v>#VALUE!</v>
      </c>
      <c r="D713" t="e">
        <f>'sub bg'!D713</f>
        <v>#VALUE!</v>
      </c>
      <c r="E713" t="e">
        <f>'sub bg'!E713</f>
        <v>#VALUE!</v>
      </c>
      <c r="F713" t="e">
        <f>'sub bg'!F713</f>
        <v>#VALUE!</v>
      </c>
      <c r="G713">
        <f>'sub bg'!BF713</f>
        <v>1</v>
      </c>
      <c r="H713" t="e">
        <f t="shared" ref="H713:H776" si="13">_xlfn.AGGREGATE(1,6,B713:F713)</f>
        <v>#DIV/0!</v>
      </c>
      <c r="J713">
        <v>4</v>
      </c>
      <c r="K713" t="e">
        <v>#DIV/0!</v>
      </c>
    </row>
    <row r="714" spans="1:11" x14ac:dyDescent="0.3">
      <c r="A714">
        <v>713</v>
      </c>
      <c r="B714" t="e">
        <f>'sub bg'!B714</f>
        <v>#VALUE!</v>
      </c>
      <c r="C714" t="e">
        <f>'sub bg'!C714</f>
        <v>#VALUE!</v>
      </c>
      <c r="D714" t="e">
        <f>'sub bg'!D714</f>
        <v>#VALUE!</v>
      </c>
      <c r="E714" t="e">
        <f>'sub bg'!E714</f>
        <v>#VALUE!</v>
      </c>
      <c r="F714" t="e">
        <f>'sub bg'!F714</f>
        <v>#VALUE!</v>
      </c>
      <c r="G714">
        <f>'sub bg'!BF714</f>
        <v>7</v>
      </c>
      <c r="H714" t="e">
        <f t="shared" si="13"/>
        <v>#DIV/0!</v>
      </c>
      <c r="J714">
        <v>1</v>
      </c>
      <c r="K714" t="e">
        <v>#DIV/0!</v>
      </c>
    </row>
    <row r="715" spans="1:11" x14ac:dyDescent="0.3">
      <c r="A715">
        <v>714</v>
      </c>
      <c r="B715" t="e">
        <f>'sub bg'!B715</f>
        <v>#VALUE!</v>
      </c>
      <c r="C715" t="e">
        <f>'sub bg'!C715</f>
        <v>#VALUE!</v>
      </c>
      <c r="D715" t="e">
        <f>'sub bg'!D715</f>
        <v>#VALUE!</v>
      </c>
      <c r="E715" t="e">
        <f>'sub bg'!E715</f>
        <v>#VALUE!</v>
      </c>
      <c r="F715" t="e">
        <f>'sub bg'!F715</f>
        <v>#VALUE!</v>
      </c>
      <c r="G715">
        <f>'sub bg'!BF715</f>
        <v>4</v>
      </c>
      <c r="H715" t="e">
        <f t="shared" si="13"/>
        <v>#DIV/0!</v>
      </c>
      <c r="J715">
        <v>1</v>
      </c>
      <c r="K715" t="e">
        <v>#DIV/0!</v>
      </c>
    </row>
    <row r="716" spans="1:11" x14ac:dyDescent="0.3">
      <c r="A716">
        <v>715</v>
      </c>
      <c r="B716" t="e">
        <f>'sub bg'!B716</f>
        <v>#VALUE!</v>
      </c>
      <c r="C716" t="e">
        <f>'sub bg'!C716</f>
        <v>#VALUE!</v>
      </c>
      <c r="D716" t="e">
        <f>'sub bg'!D716</f>
        <v>#VALUE!</v>
      </c>
      <c r="E716" t="e">
        <f>'sub bg'!E716</f>
        <v>#VALUE!</v>
      </c>
      <c r="F716" t="e">
        <f>'sub bg'!F716</f>
        <v>#VALUE!</v>
      </c>
      <c r="G716">
        <f>'sub bg'!BF716</f>
        <v>1</v>
      </c>
      <c r="H716" t="e">
        <f t="shared" si="13"/>
        <v>#DIV/0!</v>
      </c>
      <c r="J716">
        <v>7</v>
      </c>
      <c r="K716" t="e">
        <v>#DIV/0!</v>
      </c>
    </row>
    <row r="717" spans="1:11" x14ac:dyDescent="0.3">
      <c r="A717">
        <v>716</v>
      </c>
      <c r="B717" t="e">
        <f>'sub bg'!B717</f>
        <v>#VALUE!</v>
      </c>
      <c r="C717" t="e">
        <f>'sub bg'!C717</f>
        <v>#VALUE!</v>
      </c>
      <c r="D717" t="e">
        <f>'sub bg'!D717</f>
        <v>#VALUE!</v>
      </c>
      <c r="E717" t="e">
        <f>'sub bg'!E717</f>
        <v>#VALUE!</v>
      </c>
      <c r="F717" t="e">
        <f>'sub bg'!F717</f>
        <v>#VALUE!</v>
      </c>
      <c r="G717">
        <f>'sub bg'!BF717</f>
        <v>1</v>
      </c>
      <c r="H717" t="e">
        <f t="shared" si="13"/>
        <v>#DIV/0!</v>
      </c>
      <c r="J717">
        <v>4</v>
      </c>
      <c r="K717" t="e">
        <v>#DIV/0!</v>
      </c>
    </row>
    <row r="718" spans="1:11" x14ac:dyDescent="0.3">
      <c r="A718">
        <v>717</v>
      </c>
      <c r="B718" t="e">
        <f>'sub bg'!B718</f>
        <v>#VALUE!</v>
      </c>
      <c r="C718" t="e">
        <f>'sub bg'!C718</f>
        <v>#VALUE!</v>
      </c>
      <c r="D718" t="e">
        <f>'sub bg'!D718</f>
        <v>#VALUE!</v>
      </c>
      <c r="E718" t="e">
        <f>'sub bg'!E718</f>
        <v>#VALUE!</v>
      </c>
      <c r="F718" t="e">
        <f>'sub bg'!F718</f>
        <v>#VALUE!</v>
      </c>
      <c r="G718">
        <f>'sub bg'!BF718</f>
        <v>3</v>
      </c>
      <c r="H718" t="e">
        <f t="shared" si="13"/>
        <v>#DIV/0!</v>
      </c>
      <c r="J718">
        <v>1</v>
      </c>
      <c r="K718" t="e">
        <v>#DIV/0!</v>
      </c>
    </row>
    <row r="719" spans="1:11" x14ac:dyDescent="0.3">
      <c r="A719">
        <v>718</v>
      </c>
      <c r="B719" t="e">
        <f>'sub bg'!B719</f>
        <v>#VALUE!</v>
      </c>
      <c r="C719" t="e">
        <f>'sub bg'!C719</f>
        <v>#VALUE!</v>
      </c>
      <c r="D719" t="e">
        <f>'sub bg'!D719</f>
        <v>#VALUE!</v>
      </c>
      <c r="E719" t="e">
        <f>'sub bg'!E719</f>
        <v>#VALUE!</v>
      </c>
      <c r="F719" t="e">
        <f>'sub bg'!F719</f>
        <v>#VALUE!</v>
      </c>
      <c r="G719">
        <f>'sub bg'!BF719</f>
        <v>8</v>
      </c>
      <c r="H719" t="e">
        <f t="shared" si="13"/>
        <v>#DIV/0!</v>
      </c>
      <c r="J719">
        <v>1</v>
      </c>
      <c r="K719" t="e">
        <v>#DIV/0!</v>
      </c>
    </row>
    <row r="720" spans="1:11" x14ac:dyDescent="0.3">
      <c r="A720">
        <v>719</v>
      </c>
      <c r="B720" t="e">
        <f>'sub bg'!B720</f>
        <v>#VALUE!</v>
      </c>
      <c r="C720" t="e">
        <f>'sub bg'!C720</f>
        <v>#VALUE!</v>
      </c>
      <c r="D720" t="e">
        <f>'sub bg'!D720</f>
        <v>#VALUE!</v>
      </c>
      <c r="E720" t="e">
        <f>'sub bg'!E720</f>
        <v>#VALUE!</v>
      </c>
      <c r="F720" t="e">
        <f>'sub bg'!F720</f>
        <v>#VALUE!</v>
      </c>
      <c r="G720">
        <f>'sub bg'!BF720</f>
        <v>1</v>
      </c>
      <c r="H720" t="e">
        <f t="shared" si="13"/>
        <v>#DIV/0!</v>
      </c>
      <c r="J720">
        <v>3</v>
      </c>
      <c r="K720" t="e">
        <v>#DIV/0!</v>
      </c>
    </row>
    <row r="721" spans="1:11" x14ac:dyDescent="0.3">
      <c r="A721">
        <v>720</v>
      </c>
      <c r="B721" t="e">
        <f>'sub bg'!B721</f>
        <v>#VALUE!</v>
      </c>
      <c r="C721" t="e">
        <f>'sub bg'!C721</f>
        <v>#VALUE!</v>
      </c>
      <c r="D721" t="e">
        <f>'sub bg'!D721</f>
        <v>#VALUE!</v>
      </c>
      <c r="E721" t="e">
        <f>'sub bg'!E721</f>
        <v>#VALUE!</v>
      </c>
      <c r="F721" t="e">
        <f>'sub bg'!F721</f>
        <v>#VALUE!</v>
      </c>
      <c r="G721">
        <f>'sub bg'!BF721</f>
        <v>1</v>
      </c>
      <c r="H721" t="e">
        <f t="shared" si="13"/>
        <v>#DIV/0!</v>
      </c>
      <c r="J721">
        <v>8</v>
      </c>
      <c r="K721" t="e">
        <v>#DIV/0!</v>
      </c>
    </row>
    <row r="722" spans="1:11" x14ac:dyDescent="0.3">
      <c r="A722">
        <v>721</v>
      </c>
      <c r="B722" t="e">
        <f>'sub bg'!B722</f>
        <v>#VALUE!</v>
      </c>
      <c r="C722" t="e">
        <f>'sub bg'!C722</f>
        <v>#VALUE!</v>
      </c>
      <c r="D722" t="e">
        <f>'sub bg'!D722</f>
        <v>#VALUE!</v>
      </c>
      <c r="E722" t="e">
        <f>'sub bg'!E722</f>
        <v>#VALUE!</v>
      </c>
      <c r="F722" t="e">
        <f>'sub bg'!F722</f>
        <v>#VALUE!</v>
      </c>
      <c r="G722">
        <f>'sub bg'!BF722</f>
        <v>3</v>
      </c>
      <c r="H722" t="e">
        <f t="shared" si="13"/>
        <v>#DIV/0!</v>
      </c>
      <c r="J722">
        <v>1</v>
      </c>
      <c r="K722" t="e">
        <v>#DIV/0!</v>
      </c>
    </row>
    <row r="723" spans="1:11" x14ac:dyDescent="0.3">
      <c r="A723">
        <v>722</v>
      </c>
      <c r="B723" t="e">
        <f>'sub bg'!B723</f>
        <v>#VALUE!</v>
      </c>
      <c r="C723" t="e">
        <f>'sub bg'!C723</f>
        <v>#VALUE!</v>
      </c>
      <c r="D723" t="e">
        <f>'sub bg'!D723</f>
        <v>#VALUE!</v>
      </c>
      <c r="E723" t="e">
        <f>'sub bg'!E723</f>
        <v>#VALUE!</v>
      </c>
      <c r="F723" t="e">
        <f>'sub bg'!F723</f>
        <v>#VALUE!</v>
      </c>
      <c r="G723">
        <f>'sub bg'!BF723</f>
        <v>1</v>
      </c>
      <c r="H723" t="e">
        <f t="shared" si="13"/>
        <v>#DIV/0!</v>
      </c>
      <c r="J723">
        <v>1</v>
      </c>
      <c r="K723" t="e">
        <v>#DIV/0!</v>
      </c>
    </row>
    <row r="724" spans="1:11" x14ac:dyDescent="0.3">
      <c r="A724">
        <v>723</v>
      </c>
      <c r="B724" t="e">
        <f>'sub bg'!B724</f>
        <v>#VALUE!</v>
      </c>
      <c r="C724" t="e">
        <f>'sub bg'!C724</f>
        <v>#VALUE!</v>
      </c>
      <c r="D724" t="e">
        <f>'sub bg'!D724</f>
        <v>#VALUE!</v>
      </c>
      <c r="E724" t="e">
        <f>'sub bg'!E724</f>
        <v>#VALUE!</v>
      </c>
      <c r="F724" t="e">
        <f>'sub bg'!F724</f>
        <v>#VALUE!</v>
      </c>
      <c r="G724">
        <f>'sub bg'!BF724</f>
        <v>9</v>
      </c>
      <c r="H724" t="e">
        <f t="shared" si="13"/>
        <v>#DIV/0!</v>
      </c>
      <c r="J724">
        <v>3</v>
      </c>
      <c r="K724" t="e">
        <v>#DIV/0!</v>
      </c>
    </row>
    <row r="725" spans="1:11" x14ac:dyDescent="0.3">
      <c r="A725">
        <v>724</v>
      </c>
      <c r="B725" t="e">
        <f>'sub bg'!B725</f>
        <v>#VALUE!</v>
      </c>
      <c r="C725" t="e">
        <f>'sub bg'!C725</f>
        <v>#VALUE!</v>
      </c>
      <c r="D725" t="e">
        <f>'sub bg'!D725</f>
        <v>#VALUE!</v>
      </c>
      <c r="E725" t="e">
        <f>'sub bg'!E725</f>
        <v>#VALUE!</v>
      </c>
      <c r="F725" t="e">
        <f>'sub bg'!F725</f>
        <v>#VALUE!</v>
      </c>
      <c r="G725">
        <f>'sub bg'!BF725</f>
        <v>1</v>
      </c>
      <c r="H725" t="e">
        <f t="shared" si="13"/>
        <v>#DIV/0!</v>
      </c>
      <c r="J725">
        <v>1</v>
      </c>
      <c r="K725" t="e">
        <v>#DIV/0!</v>
      </c>
    </row>
    <row r="726" spans="1:11" x14ac:dyDescent="0.3">
      <c r="A726">
        <v>725</v>
      </c>
      <c r="B726" t="e">
        <f>'sub bg'!B726</f>
        <v>#VALUE!</v>
      </c>
      <c r="C726" t="e">
        <f>'sub bg'!C726</f>
        <v>#VALUE!</v>
      </c>
      <c r="D726" t="e">
        <f>'sub bg'!D726</f>
        <v>#VALUE!</v>
      </c>
      <c r="E726" t="e">
        <f>'sub bg'!E726</f>
        <v>#VALUE!</v>
      </c>
      <c r="F726" t="e">
        <f>'sub bg'!F726</f>
        <v>#VALUE!</v>
      </c>
      <c r="G726">
        <f>'sub bg'!BF726</f>
        <v>1</v>
      </c>
      <c r="H726" t="e">
        <f t="shared" si="13"/>
        <v>#DIV/0!</v>
      </c>
      <c r="J726">
        <v>9</v>
      </c>
      <c r="K726" t="e">
        <v>#DIV/0!</v>
      </c>
    </row>
    <row r="727" spans="1:11" x14ac:dyDescent="0.3">
      <c r="A727">
        <v>726</v>
      </c>
      <c r="B727" t="e">
        <f>'sub bg'!B727</f>
        <v>#VALUE!</v>
      </c>
      <c r="C727" t="e">
        <f>'sub bg'!C727</f>
        <v>#VALUE!</v>
      </c>
      <c r="D727" t="e">
        <f>'sub bg'!D727</f>
        <v>#VALUE!</v>
      </c>
      <c r="E727" t="e">
        <f>'sub bg'!E727</f>
        <v>#VALUE!</v>
      </c>
      <c r="F727" t="e">
        <f>'sub bg'!F727</f>
        <v>#VALUE!</v>
      </c>
      <c r="G727">
        <f>'sub bg'!BF727</f>
        <v>2</v>
      </c>
      <c r="H727" t="e">
        <f t="shared" si="13"/>
        <v>#DIV/0!</v>
      </c>
      <c r="J727">
        <v>1</v>
      </c>
      <c r="K727" t="e">
        <v>#DIV/0!</v>
      </c>
    </row>
    <row r="728" spans="1:11" x14ac:dyDescent="0.3">
      <c r="A728">
        <v>727</v>
      </c>
      <c r="B728" t="e">
        <f>'sub bg'!B728</f>
        <v>#VALUE!</v>
      </c>
      <c r="C728" t="e">
        <f>'sub bg'!C728</f>
        <v>#VALUE!</v>
      </c>
      <c r="D728" t="e">
        <f>'sub bg'!D728</f>
        <v>#VALUE!</v>
      </c>
      <c r="E728" t="e">
        <f>'sub bg'!E728</f>
        <v>#VALUE!</v>
      </c>
      <c r="F728" t="e">
        <f>'sub bg'!F728</f>
        <v>#VALUE!</v>
      </c>
      <c r="G728">
        <f>'sub bg'!BF728</f>
        <v>4</v>
      </c>
      <c r="H728" t="e">
        <f t="shared" si="13"/>
        <v>#DIV/0!</v>
      </c>
      <c r="J728">
        <v>1</v>
      </c>
      <c r="K728" t="e">
        <v>#DIV/0!</v>
      </c>
    </row>
    <row r="729" spans="1:11" x14ac:dyDescent="0.3">
      <c r="A729">
        <v>728</v>
      </c>
      <c r="B729" t="e">
        <f>'sub bg'!B729</f>
        <v>#VALUE!</v>
      </c>
      <c r="C729" t="e">
        <f>'sub bg'!C729</f>
        <v>#VALUE!</v>
      </c>
      <c r="D729" t="e">
        <f>'sub bg'!D729</f>
        <v>#VALUE!</v>
      </c>
      <c r="E729" t="e">
        <f>'sub bg'!E729</f>
        <v>#VALUE!</v>
      </c>
      <c r="F729" t="e">
        <f>'sub bg'!F729</f>
        <v>#VALUE!</v>
      </c>
      <c r="G729">
        <f>'sub bg'!BF729</f>
        <v>10</v>
      </c>
      <c r="H729" t="e">
        <f t="shared" si="13"/>
        <v>#DIV/0!</v>
      </c>
      <c r="J729">
        <v>2</v>
      </c>
      <c r="K729" t="e">
        <v>#DIV/0!</v>
      </c>
    </row>
    <row r="730" spans="1:11" x14ac:dyDescent="0.3">
      <c r="A730">
        <v>729</v>
      </c>
      <c r="B730" t="e">
        <f>'sub bg'!B730</f>
        <v>#VALUE!</v>
      </c>
      <c r="C730" t="e">
        <f>'sub bg'!C730</f>
        <v>#VALUE!</v>
      </c>
      <c r="D730" t="e">
        <f>'sub bg'!D730</f>
        <v>#VALUE!</v>
      </c>
      <c r="E730" t="e">
        <f>'sub bg'!E730</f>
        <v>#VALUE!</v>
      </c>
      <c r="F730" t="e">
        <f>'sub bg'!F730</f>
        <v>#VALUE!</v>
      </c>
      <c r="G730">
        <f>'sub bg'!BF730</f>
        <v>2</v>
      </c>
      <c r="H730" t="e">
        <f t="shared" si="13"/>
        <v>#DIV/0!</v>
      </c>
      <c r="J730">
        <v>4</v>
      </c>
      <c r="K730" t="e">
        <v>#DIV/0!</v>
      </c>
    </row>
    <row r="731" spans="1:11" x14ac:dyDescent="0.3">
      <c r="A731">
        <v>730</v>
      </c>
      <c r="B731" t="e">
        <f>'sub bg'!B731</f>
        <v>#VALUE!</v>
      </c>
      <c r="C731" t="e">
        <f>'sub bg'!C731</f>
        <v>#VALUE!</v>
      </c>
      <c r="D731" t="e">
        <f>'sub bg'!D731</f>
        <v>#VALUE!</v>
      </c>
      <c r="E731" t="e">
        <f>'sub bg'!E731</f>
        <v>#VALUE!</v>
      </c>
      <c r="F731" t="e">
        <f>'sub bg'!F731</f>
        <v>#VALUE!</v>
      </c>
      <c r="G731">
        <f>'sub bg'!BF731</f>
        <v>4</v>
      </c>
      <c r="H731" t="e">
        <f t="shared" si="13"/>
        <v>#DIV/0!</v>
      </c>
      <c r="J731">
        <v>2</v>
      </c>
      <c r="K731" t="e">
        <v>#DIV/0!</v>
      </c>
    </row>
    <row r="732" spans="1:11" x14ac:dyDescent="0.3">
      <c r="A732">
        <v>731</v>
      </c>
      <c r="B732" t="e">
        <f>'sub bg'!B732</f>
        <v>#VALUE!</v>
      </c>
      <c r="C732" t="e">
        <f>'sub bg'!C732</f>
        <v>#VALUE!</v>
      </c>
      <c r="D732" t="e">
        <f>'sub bg'!D732</f>
        <v>#VALUE!</v>
      </c>
      <c r="E732" t="e">
        <f>'sub bg'!E732</f>
        <v>#VALUE!</v>
      </c>
      <c r="F732" t="e">
        <f>'sub bg'!F732</f>
        <v>#VALUE!</v>
      </c>
      <c r="G732">
        <f>'sub bg'!BF732</f>
        <v>3</v>
      </c>
      <c r="H732" t="e">
        <f t="shared" si="13"/>
        <v>#DIV/0!</v>
      </c>
      <c r="J732">
        <v>4</v>
      </c>
      <c r="K732" t="e">
        <v>#DIV/0!</v>
      </c>
    </row>
    <row r="733" spans="1:11" x14ac:dyDescent="0.3">
      <c r="A733">
        <v>732</v>
      </c>
      <c r="B733" t="e">
        <f>'sub bg'!B733</f>
        <v>#VALUE!</v>
      </c>
      <c r="C733" t="e">
        <f>'sub bg'!C733</f>
        <v>#VALUE!</v>
      </c>
      <c r="D733" t="e">
        <f>'sub bg'!D733</f>
        <v>#VALUE!</v>
      </c>
      <c r="E733" t="e">
        <f>'sub bg'!E733</f>
        <v>#VALUE!</v>
      </c>
      <c r="F733" t="e">
        <f>'sub bg'!F733</f>
        <v>#VALUE!</v>
      </c>
      <c r="G733">
        <f>'sub bg'!BF733</f>
        <v>3</v>
      </c>
      <c r="H733" t="e">
        <f t="shared" si="13"/>
        <v>#DIV/0!</v>
      </c>
      <c r="J733">
        <v>3</v>
      </c>
      <c r="K733" t="e">
        <v>#DIV/0!</v>
      </c>
    </row>
    <row r="734" spans="1:11" x14ac:dyDescent="0.3">
      <c r="A734">
        <v>733</v>
      </c>
      <c r="B734" t="e">
        <f>'sub bg'!B734</f>
        <v>#VALUE!</v>
      </c>
      <c r="C734" t="e">
        <f>'sub bg'!C734</f>
        <v>#VALUE!</v>
      </c>
      <c r="D734" t="e">
        <f>'sub bg'!D734</f>
        <v>#VALUE!</v>
      </c>
      <c r="E734" t="e">
        <f>'sub bg'!E734</f>
        <v>#VALUE!</v>
      </c>
      <c r="F734" t="e">
        <f>'sub bg'!F734</f>
        <v>#VALUE!</v>
      </c>
      <c r="G734">
        <f>'sub bg'!BF734</f>
        <v>3</v>
      </c>
      <c r="H734" t="e">
        <f t="shared" si="13"/>
        <v>#DIV/0!</v>
      </c>
      <c r="J734">
        <v>3</v>
      </c>
      <c r="K734" t="e">
        <v>#DIV/0!</v>
      </c>
    </row>
    <row r="735" spans="1:11" x14ac:dyDescent="0.3">
      <c r="A735">
        <v>734</v>
      </c>
      <c r="B735" t="e">
        <f>'sub bg'!B735</f>
        <v>#VALUE!</v>
      </c>
      <c r="C735" t="e">
        <f>'sub bg'!C735</f>
        <v>#VALUE!</v>
      </c>
      <c r="D735" t="e">
        <f>'sub bg'!D735</f>
        <v>#VALUE!</v>
      </c>
      <c r="E735" t="e">
        <f>'sub bg'!E735</f>
        <v>#VALUE!</v>
      </c>
      <c r="F735" t="e">
        <f>'sub bg'!F735</f>
        <v>#VALUE!</v>
      </c>
      <c r="G735">
        <f>'sub bg'!BF735</f>
        <v>3</v>
      </c>
      <c r="H735" t="e">
        <f t="shared" si="13"/>
        <v>#DIV/0!</v>
      </c>
      <c r="J735">
        <v>3</v>
      </c>
      <c r="K735" t="e">
        <v>#DIV/0!</v>
      </c>
    </row>
    <row r="736" spans="1:11" x14ac:dyDescent="0.3">
      <c r="A736">
        <v>735</v>
      </c>
      <c r="B736" t="e">
        <f>'sub bg'!B736</f>
        <v>#VALUE!</v>
      </c>
      <c r="C736" t="e">
        <f>'sub bg'!C736</f>
        <v>#VALUE!</v>
      </c>
      <c r="D736" t="e">
        <f>'sub bg'!D736</f>
        <v>#VALUE!</v>
      </c>
      <c r="E736" t="e">
        <f>'sub bg'!E736</f>
        <v>#VALUE!</v>
      </c>
      <c r="F736" t="e">
        <f>'sub bg'!F736</f>
        <v>#VALUE!</v>
      </c>
      <c r="G736">
        <f>'sub bg'!BF736</f>
        <v>1</v>
      </c>
      <c r="H736" t="e">
        <f t="shared" si="13"/>
        <v>#DIV/0!</v>
      </c>
      <c r="J736">
        <v>3</v>
      </c>
      <c r="K736" t="e">
        <v>#DIV/0!</v>
      </c>
    </row>
    <row r="737" spans="1:11" x14ac:dyDescent="0.3">
      <c r="A737">
        <v>736</v>
      </c>
      <c r="B737" t="e">
        <f>'sub bg'!B737</f>
        <v>#VALUE!</v>
      </c>
      <c r="C737" t="e">
        <f>'sub bg'!C737</f>
        <v>#VALUE!</v>
      </c>
      <c r="D737" t="e">
        <f>'sub bg'!D737</f>
        <v>#VALUE!</v>
      </c>
      <c r="E737" t="e">
        <f>'sub bg'!E737</f>
        <v>#VALUE!</v>
      </c>
      <c r="F737" t="e">
        <f>'sub bg'!F737</f>
        <v>#VALUE!</v>
      </c>
      <c r="G737">
        <f>'sub bg'!BF737</f>
        <v>3</v>
      </c>
      <c r="H737" t="e">
        <f t="shared" si="13"/>
        <v>#DIV/0!</v>
      </c>
      <c r="J737">
        <v>1</v>
      </c>
      <c r="K737" t="e">
        <v>#DIV/0!</v>
      </c>
    </row>
    <row r="738" spans="1:11" x14ac:dyDescent="0.3">
      <c r="A738">
        <v>737</v>
      </c>
      <c r="B738" t="e">
        <f>'sub bg'!B738</f>
        <v>#VALUE!</v>
      </c>
      <c r="C738" t="e">
        <f>'sub bg'!C738</f>
        <v>#VALUE!</v>
      </c>
      <c r="D738" t="e">
        <f>'sub bg'!D738</f>
        <v>#VALUE!</v>
      </c>
      <c r="E738" t="e">
        <f>'sub bg'!E738</f>
        <v>#VALUE!</v>
      </c>
      <c r="F738" t="e">
        <f>'sub bg'!F738</f>
        <v>#VALUE!</v>
      </c>
      <c r="G738">
        <f>'sub bg'!BF738</f>
        <v>9</v>
      </c>
      <c r="H738" t="e">
        <f t="shared" si="13"/>
        <v>#DIV/0!</v>
      </c>
      <c r="J738">
        <v>3</v>
      </c>
      <c r="K738" t="e">
        <v>#DIV/0!</v>
      </c>
    </row>
    <row r="739" spans="1:11" x14ac:dyDescent="0.3">
      <c r="A739">
        <v>738</v>
      </c>
      <c r="B739" t="e">
        <f>'sub bg'!B739</f>
        <v>#VALUE!</v>
      </c>
      <c r="C739" t="e">
        <f>'sub bg'!C739</f>
        <v>#VALUE!</v>
      </c>
      <c r="D739" t="e">
        <f>'sub bg'!D739</f>
        <v>#VALUE!</v>
      </c>
      <c r="E739" t="e">
        <f>'sub bg'!E739</f>
        <v>#VALUE!</v>
      </c>
      <c r="F739" t="e">
        <f>'sub bg'!F739</f>
        <v>#VALUE!</v>
      </c>
      <c r="G739">
        <f>'sub bg'!BF739</f>
        <v>3</v>
      </c>
      <c r="H739" t="e">
        <f t="shared" si="13"/>
        <v>#DIV/0!</v>
      </c>
      <c r="J739">
        <v>9</v>
      </c>
      <c r="K739" t="e">
        <v>#DIV/0!</v>
      </c>
    </row>
    <row r="740" spans="1:11" x14ac:dyDescent="0.3">
      <c r="A740">
        <v>739</v>
      </c>
      <c r="B740" t="e">
        <f>'sub bg'!B740</f>
        <v>#VALUE!</v>
      </c>
      <c r="C740" t="e">
        <f>'sub bg'!C740</f>
        <v>#VALUE!</v>
      </c>
      <c r="D740" t="e">
        <f>'sub bg'!D740</f>
        <v>#VALUE!</v>
      </c>
      <c r="E740" t="e">
        <f>'sub bg'!E740</f>
        <v>#VALUE!</v>
      </c>
      <c r="F740" t="e">
        <f>'sub bg'!F740</f>
        <v>#VALUE!</v>
      </c>
      <c r="G740">
        <f>'sub bg'!BF740</f>
        <v>4</v>
      </c>
      <c r="H740" t="e">
        <f t="shared" si="13"/>
        <v>#DIV/0!</v>
      </c>
      <c r="J740">
        <v>3</v>
      </c>
      <c r="K740" t="e">
        <v>#DIV/0!</v>
      </c>
    </row>
    <row r="741" spans="1:11" x14ac:dyDescent="0.3">
      <c r="A741">
        <v>740</v>
      </c>
      <c r="B741" t="e">
        <f>'sub bg'!B741</f>
        <v>#VALUE!</v>
      </c>
      <c r="C741" t="e">
        <f>'sub bg'!C741</f>
        <v>#VALUE!</v>
      </c>
      <c r="D741" t="e">
        <f>'sub bg'!D741</f>
        <v>#VALUE!</v>
      </c>
      <c r="E741" t="e">
        <f>'sub bg'!E741</f>
        <v>#VALUE!</v>
      </c>
      <c r="F741" t="e">
        <f>'sub bg'!F741</f>
        <v>#VALUE!</v>
      </c>
      <c r="G741">
        <f>'sub bg'!BF741</f>
        <v>6</v>
      </c>
      <c r="H741" t="e">
        <f t="shared" si="13"/>
        <v>#DIV/0!</v>
      </c>
      <c r="J741">
        <v>4</v>
      </c>
      <c r="K741" t="e">
        <v>#DIV/0!</v>
      </c>
    </row>
    <row r="742" spans="1:11" x14ac:dyDescent="0.3">
      <c r="A742">
        <v>741</v>
      </c>
      <c r="B742" t="e">
        <f>'sub bg'!B742</f>
        <v>#VALUE!</v>
      </c>
      <c r="C742" t="e">
        <f>'sub bg'!C742</f>
        <v>#VALUE!</v>
      </c>
      <c r="D742" t="e">
        <f>'sub bg'!D742</f>
        <v>#VALUE!</v>
      </c>
      <c r="E742" t="e">
        <f>'sub bg'!E742</f>
        <v>#VALUE!</v>
      </c>
      <c r="F742" t="e">
        <f>'sub bg'!F742</f>
        <v>#VALUE!</v>
      </c>
      <c r="G742">
        <f>'sub bg'!BF742</f>
        <v>9</v>
      </c>
      <c r="H742" t="e">
        <f t="shared" si="13"/>
        <v>#DIV/0!</v>
      </c>
      <c r="J742">
        <v>6</v>
      </c>
      <c r="K742" t="e">
        <v>#DIV/0!</v>
      </c>
    </row>
    <row r="743" spans="1:11" x14ac:dyDescent="0.3">
      <c r="A743">
        <v>742</v>
      </c>
      <c r="B743" t="e">
        <f>'sub bg'!B743</f>
        <v>#VALUE!</v>
      </c>
      <c r="C743" t="e">
        <f>'sub bg'!C743</f>
        <v>#VALUE!</v>
      </c>
      <c r="D743" t="e">
        <f>'sub bg'!D743</f>
        <v>#VALUE!</v>
      </c>
      <c r="E743" t="e">
        <f>'sub bg'!E743</f>
        <v>#VALUE!</v>
      </c>
      <c r="F743" t="e">
        <f>'sub bg'!F743</f>
        <v>#VALUE!</v>
      </c>
      <c r="G743">
        <f>'sub bg'!BF743</f>
        <v>3</v>
      </c>
      <c r="H743" t="e">
        <f t="shared" si="13"/>
        <v>#DIV/0!</v>
      </c>
      <c r="J743">
        <v>9</v>
      </c>
      <c r="K743" t="e">
        <v>#DIV/0!</v>
      </c>
    </row>
    <row r="744" spans="1:11" x14ac:dyDescent="0.3">
      <c r="A744">
        <v>743</v>
      </c>
      <c r="B744" t="e">
        <f>'sub bg'!B744</f>
        <v>#VALUE!</v>
      </c>
      <c r="C744" t="e">
        <f>'sub bg'!C744</f>
        <v>#VALUE!</v>
      </c>
      <c r="D744" t="e">
        <f>'sub bg'!D744</f>
        <v>#VALUE!</v>
      </c>
      <c r="E744" t="e">
        <f>'sub bg'!E744</f>
        <v>#VALUE!</v>
      </c>
      <c r="F744" t="e">
        <f>'sub bg'!F744</f>
        <v>#VALUE!</v>
      </c>
      <c r="G744">
        <f>'sub bg'!BF744</f>
        <v>3</v>
      </c>
      <c r="H744" t="e">
        <f t="shared" si="13"/>
        <v>#DIV/0!</v>
      </c>
      <c r="J744">
        <v>3</v>
      </c>
      <c r="K744" t="e">
        <v>#DIV/0!</v>
      </c>
    </row>
    <row r="745" spans="1:11" x14ac:dyDescent="0.3">
      <c r="A745">
        <v>744</v>
      </c>
      <c r="B745" t="e">
        <f>'sub bg'!B745</f>
        <v>#VALUE!</v>
      </c>
      <c r="C745" t="e">
        <f>'sub bg'!C745</f>
        <v>#VALUE!</v>
      </c>
      <c r="D745" t="e">
        <f>'sub bg'!D745</f>
        <v>#VALUE!</v>
      </c>
      <c r="E745" t="e">
        <f>'sub bg'!E745</f>
        <v>#VALUE!</v>
      </c>
      <c r="F745" t="e">
        <f>'sub bg'!F745</f>
        <v>#VALUE!</v>
      </c>
      <c r="G745">
        <f>'sub bg'!BF745</f>
        <v>1</v>
      </c>
      <c r="H745" t="e">
        <f t="shared" si="13"/>
        <v>#DIV/0!</v>
      </c>
      <c r="J745">
        <v>3</v>
      </c>
      <c r="K745" t="e">
        <v>#DIV/0!</v>
      </c>
    </row>
    <row r="746" spans="1:11" x14ac:dyDescent="0.3">
      <c r="A746">
        <v>745</v>
      </c>
      <c r="B746" t="e">
        <f>'sub bg'!B746</f>
        <v>#VALUE!</v>
      </c>
      <c r="C746" t="e">
        <f>'sub bg'!C746</f>
        <v>#VALUE!</v>
      </c>
      <c r="D746" t="e">
        <f>'sub bg'!D746</f>
        <v>#VALUE!</v>
      </c>
      <c r="E746" t="e">
        <f>'sub bg'!E746</f>
        <v>#VALUE!</v>
      </c>
      <c r="F746" t="e">
        <f>'sub bg'!F746</f>
        <v>#VALUE!</v>
      </c>
      <c r="G746">
        <f>'sub bg'!BF746</f>
        <v>2</v>
      </c>
      <c r="H746" t="e">
        <f t="shared" si="13"/>
        <v>#DIV/0!</v>
      </c>
      <c r="J746">
        <v>1</v>
      </c>
      <c r="K746" t="e">
        <v>#DIV/0!</v>
      </c>
    </row>
    <row r="747" spans="1:11" x14ac:dyDescent="0.3">
      <c r="A747">
        <v>746</v>
      </c>
      <c r="B747" t="e">
        <f>'sub bg'!B747</f>
        <v>#VALUE!</v>
      </c>
      <c r="C747" t="e">
        <f>'sub bg'!C747</f>
        <v>#VALUE!</v>
      </c>
      <c r="D747" t="e">
        <f>'sub bg'!D747</f>
        <v>#VALUE!</v>
      </c>
      <c r="E747" t="e">
        <f>'sub bg'!E747</f>
        <v>#VALUE!</v>
      </c>
      <c r="F747" t="e">
        <f>'sub bg'!F747</f>
        <v>#VALUE!</v>
      </c>
      <c r="G747">
        <f>'sub bg'!BF747</f>
        <v>3</v>
      </c>
      <c r="H747" t="e">
        <f t="shared" si="13"/>
        <v>#DIV/0!</v>
      </c>
      <c r="J747">
        <v>2</v>
      </c>
      <c r="K747" t="e">
        <v>#DIV/0!</v>
      </c>
    </row>
    <row r="748" spans="1:11" x14ac:dyDescent="0.3">
      <c r="A748">
        <v>747</v>
      </c>
      <c r="B748" t="e">
        <f>'sub bg'!B748</f>
        <v>#VALUE!</v>
      </c>
      <c r="C748" t="e">
        <f>'sub bg'!C748</f>
        <v>#VALUE!</v>
      </c>
      <c r="D748" t="e">
        <f>'sub bg'!D748</f>
        <v>#VALUE!</v>
      </c>
      <c r="E748" t="e">
        <f>'sub bg'!E748</f>
        <v>#VALUE!</v>
      </c>
      <c r="F748" t="e">
        <f>'sub bg'!F748</f>
        <v>#VALUE!</v>
      </c>
      <c r="G748">
        <f>'sub bg'!BF748</f>
        <v>1</v>
      </c>
      <c r="H748" t="e">
        <f t="shared" si="13"/>
        <v>#DIV/0!</v>
      </c>
      <c r="J748">
        <v>3</v>
      </c>
      <c r="K748" t="e">
        <v>#DIV/0!</v>
      </c>
    </row>
    <row r="749" spans="1:11" x14ac:dyDescent="0.3">
      <c r="A749">
        <v>748</v>
      </c>
      <c r="B749" t="e">
        <f>'sub bg'!B749</f>
        <v>#VALUE!</v>
      </c>
      <c r="C749" t="e">
        <f>'sub bg'!C749</f>
        <v>#VALUE!</v>
      </c>
      <c r="D749" t="e">
        <f>'sub bg'!D749</f>
        <v>#VALUE!</v>
      </c>
      <c r="E749" t="e">
        <f>'sub bg'!E749</f>
        <v>#VALUE!</v>
      </c>
      <c r="F749" t="e">
        <f>'sub bg'!F749</f>
        <v>#VALUE!</v>
      </c>
      <c r="G749">
        <f>'sub bg'!BF749</f>
        <v>1</v>
      </c>
      <c r="H749" t="e">
        <f t="shared" si="13"/>
        <v>#DIV/0!</v>
      </c>
      <c r="J749">
        <v>1</v>
      </c>
      <c r="K749" t="e">
        <v>#DIV/0!</v>
      </c>
    </row>
    <row r="750" spans="1:11" x14ac:dyDescent="0.3">
      <c r="A750">
        <v>749</v>
      </c>
      <c r="B750" t="e">
        <f>'sub bg'!B750</f>
        <v>#VALUE!</v>
      </c>
      <c r="C750" t="e">
        <f>'sub bg'!C750</f>
        <v>#VALUE!</v>
      </c>
      <c r="D750" t="e">
        <f>'sub bg'!D750</f>
        <v>#VALUE!</v>
      </c>
      <c r="E750" t="e">
        <f>'sub bg'!E750</f>
        <v>#VALUE!</v>
      </c>
      <c r="F750" t="e">
        <f>'sub bg'!F750</f>
        <v>#VALUE!</v>
      </c>
      <c r="G750">
        <f>'sub bg'!BF750</f>
        <v>1</v>
      </c>
      <c r="H750" t="e">
        <f t="shared" si="13"/>
        <v>#DIV/0!</v>
      </c>
      <c r="J750">
        <v>1</v>
      </c>
      <c r="K750" t="e">
        <v>#DIV/0!</v>
      </c>
    </row>
    <row r="751" spans="1:11" x14ac:dyDescent="0.3">
      <c r="A751">
        <v>750</v>
      </c>
      <c r="B751" t="e">
        <f>'sub bg'!B751</f>
        <v>#VALUE!</v>
      </c>
      <c r="C751" t="e">
        <f>'sub bg'!C751</f>
        <v>#VALUE!</v>
      </c>
      <c r="D751" t="e">
        <f>'sub bg'!D751</f>
        <v>#VALUE!</v>
      </c>
      <c r="E751" t="e">
        <f>'sub bg'!E751</f>
        <v>#VALUE!</v>
      </c>
      <c r="F751" t="e">
        <f>'sub bg'!F751</f>
        <v>#VALUE!</v>
      </c>
      <c r="G751">
        <f>'sub bg'!BF751</f>
        <v>3</v>
      </c>
      <c r="H751" t="e">
        <f t="shared" si="13"/>
        <v>#DIV/0!</v>
      </c>
      <c r="J751">
        <v>1</v>
      </c>
      <c r="K751" t="e">
        <v>#DIV/0!</v>
      </c>
    </row>
    <row r="752" spans="1:11" x14ac:dyDescent="0.3">
      <c r="A752">
        <v>751</v>
      </c>
      <c r="B752" t="e">
        <f>'sub bg'!B752</f>
        <v>#VALUE!</v>
      </c>
      <c r="C752" t="e">
        <f>'sub bg'!C752</f>
        <v>#VALUE!</v>
      </c>
      <c r="D752" t="e">
        <f>'sub bg'!D752</f>
        <v>#VALUE!</v>
      </c>
      <c r="E752" t="e">
        <f>'sub bg'!E752</f>
        <v>#VALUE!</v>
      </c>
      <c r="F752" t="e">
        <f>'sub bg'!F752</f>
        <v>#VALUE!</v>
      </c>
      <c r="G752">
        <f>'sub bg'!BF752</f>
        <v>3</v>
      </c>
      <c r="H752" t="e">
        <f t="shared" si="13"/>
        <v>#DIV/0!</v>
      </c>
      <c r="J752">
        <v>3</v>
      </c>
      <c r="K752" t="e">
        <v>#DIV/0!</v>
      </c>
    </row>
    <row r="753" spans="1:11" x14ac:dyDescent="0.3">
      <c r="A753">
        <v>752</v>
      </c>
      <c r="B753" t="e">
        <f>'sub bg'!B753</f>
        <v>#VALUE!</v>
      </c>
      <c r="C753" t="e">
        <f>'sub bg'!C753</f>
        <v>#VALUE!</v>
      </c>
      <c r="D753" t="e">
        <f>'sub bg'!D753</f>
        <v>#VALUE!</v>
      </c>
      <c r="E753" t="e">
        <f>'sub bg'!E753</f>
        <v>#VALUE!</v>
      </c>
      <c r="F753" t="e">
        <f>'sub bg'!F753</f>
        <v>#VALUE!</v>
      </c>
      <c r="G753">
        <f>'sub bg'!BF753</f>
        <v>2</v>
      </c>
      <c r="H753" t="e">
        <f t="shared" si="13"/>
        <v>#DIV/0!</v>
      </c>
      <c r="J753">
        <v>3</v>
      </c>
      <c r="K753" t="e">
        <v>#DIV/0!</v>
      </c>
    </row>
    <row r="754" spans="1:11" x14ac:dyDescent="0.3">
      <c r="A754">
        <v>753</v>
      </c>
      <c r="B754" t="e">
        <f>'sub bg'!B754</f>
        <v>#VALUE!</v>
      </c>
      <c r="C754" t="e">
        <f>'sub bg'!C754</f>
        <v>#VALUE!</v>
      </c>
      <c r="D754" t="e">
        <f>'sub bg'!D754</f>
        <v>#VALUE!</v>
      </c>
      <c r="E754" t="e">
        <f>'sub bg'!E754</f>
        <v>#VALUE!</v>
      </c>
      <c r="F754" t="e">
        <f>'sub bg'!F754</f>
        <v>#VALUE!</v>
      </c>
      <c r="G754">
        <f>'sub bg'!BF754</f>
        <v>2</v>
      </c>
      <c r="H754" t="e">
        <f t="shared" si="13"/>
        <v>#DIV/0!</v>
      </c>
      <c r="J754">
        <v>2</v>
      </c>
      <c r="K754" t="e">
        <v>#DIV/0!</v>
      </c>
    </row>
    <row r="755" spans="1:11" x14ac:dyDescent="0.3">
      <c r="A755">
        <v>754</v>
      </c>
      <c r="B755" t="e">
        <f>'sub bg'!B755</f>
        <v>#VALUE!</v>
      </c>
      <c r="C755" t="e">
        <f>'sub bg'!C755</f>
        <v>#VALUE!</v>
      </c>
      <c r="D755" t="e">
        <f>'sub bg'!D755</f>
        <v>#VALUE!</v>
      </c>
      <c r="E755" t="e">
        <f>'sub bg'!E755</f>
        <v>#VALUE!</v>
      </c>
      <c r="F755" t="e">
        <f>'sub bg'!F755</f>
        <v>#VALUE!</v>
      </c>
      <c r="G755">
        <f>'sub bg'!BF755</f>
        <v>1</v>
      </c>
      <c r="H755" t="e">
        <f t="shared" si="13"/>
        <v>#DIV/0!</v>
      </c>
      <c r="J755">
        <v>2</v>
      </c>
      <c r="K755" t="e">
        <v>#DIV/0!</v>
      </c>
    </row>
    <row r="756" spans="1:11" x14ac:dyDescent="0.3">
      <c r="A756">
        <v>755</v>
      </c>
      <c r="B756" t="e">
        <f>'sub bg'!B756</f>
        <v>#VALUE!</v>
      </c>
      <c r="C756" t="e">
        <f>'sub bg'!C756</f>
        <v>#VALUE!</v>
      </c>
      <c r="D756" t="e">
        <f>'sub bg'!D756</f>
        <v>#VALUE!</v>
      </c>
      <c r="E756" t="e">
        <f>'sub bg'!E756</f>
        <v>#VALUE!</v>
      </c>
      <c r="F756" t="e">
        <f>'sub bg'!F756</f>
        <v>#VALUE!</v>
      </c>
      <c r="G756">
        <f>'sub bg'!BF756</f>
        <v>2</v>
      </c>
      <c r="H756" t="e">
        <f t="shared" si="13"/>
        <v>#DIV/0!</v>
      </c>
      <c r="J756">
        <v>1</v>
      </c>
      <c r="K756" t="e">
        <v>#DIV/0!</v>
      </c>
    </row>
    <row r="757" spans="1:11" x14ac:dyDescent="0.3">
      <c r="A757">
        <v>756</v>
      </c>
      <c r="B757" t="e">
        <f>'sub bg'!B757</f>
        <v>#VALUE!</v>
      </c>
      <c r="C757" t="e">
        <f>'sub bg'!C757</f>
        <v>#VALUE!</v>
      </c>
      <c r="D757" t="e">
        <f>'sub bg'!D757</f>
        <v>#VALUE!</v>
      </c>
      <c r="E757" t="e">
        <f>'sub bg'!E757</f>
        <v>#VALUE!</v>
      </c>
      <c r="F757" t="e">
        <f>'sub bg'!F757</f>
        <v>#VALUE!</v>
      </c>
      <c r="G757">
        <f>'sub bg'!BF757</f>
        <v>2</v>
      </c>
      <c r="H757" t="e">
        <f t="shared" si="13"/>
        <v>#DIV/0!</v>
      </c>
      <c r="J757">
        <v>2</v>
      </c>
      <c r="K757" t="e">
        <v>#DIV/0!</v>
      </c>
    </row>
    <row r="758" spans="1:11" x14ac:dyDescent="0.3">
      <c r="A758">
        <v>757</v>
      </c>
      <c r="B758" t="e">
        <f>'sub bg'!B758</f>
        <v>#VALUE!</v>
      </c>
      <c r="C758" t="e">
        <f>'sub bg'!C758</f>
        <v>#VALUE!</v>
      </c>
      <c r="D758" t="e">
        <f>'sub bg'!D758</f>
        <v>#VALUE!</v>
      </c>
      <c r="E758" t="e">
        <f>'sub bg'!E758</f>
        <v>#VALUE!</v>
      </c>
      <c r="F758" t="e">
        <f>'sub bg'!F758</f>
        <v>#VALUE!</v>
      </c>
      <c r="G758">
        <f>'sub bg'!BF758</f>
        <v>4</v>
      </c>
      <c r="H758" t="e">
        <f t="shared" si="13"/>
        <v>#DIV/0!</v>
      </c>
      <c r="J758">
        <v>2</v>
      </c>
      <c r="K758" t="e">
        <v>#DIV/0!</v>
      </c>
    </row>
    <row r="759" spans="1:11" x14ac:dyDescent="0.3">
      <c r="A759">
        <v>758</v>
      </c>
      <c r="B759" t="e">
        <f>'sub bg'!B759</f>
        <v>#VALUE!</v>
      </c>
      <c r="C759" t="e">
        <f>'sub bg'!C759</f>
        <v>#VALUE!</v>
      </c>
      <c r="D759" t="e">
        <f>'sub bg'!D759</f>
        <v>#VALUE!</v>
      </c>
      <c r="E759" t="e">
        <f>'sub bg'!E759</f>
        <v>#VALUE!</v>
      </c>
      <c r="F759" t="e">
        <f>'sub bg'!F759</f>
        <v>#VALUE!</v>
      </c>
      <c r="G759">
        <f>'sub bg'!BF759</f>
        <v>3</v>
      </c>
      <c r="H759" t="e">
        <f t="shared" si="13"/>
        <v>#DIV/0!</v>
      </c>
      <c r="J759">
        <v>4</v>
      </c>
      <c r="K759" t="e">
        <v>#DIV/0!</v>
      </c>
    </row>
    <row r="760" spans="1:11" x14ac:dyDescent="0.3">
      <c r="A760">
        <v>759</v>
      </c>
      <c r="B760" t="e">
        <f>'sub bg'!B760</f>
        <v>#VALUE!</v>
      </c>
      <c r="C760" t="e">
        <f>'sub bg'!C760</f>
        <v>#VALUE!</v>
      </c>
      <c r="D760" t="e">
        <f>'sub bg'!D760</f>
        <v>#VALUE!</v>
      </c>
      <c r="E760" t="e">
        <f>'sub bg'!E760</f>
        <v>#VALUE!</v>
      </c>
      <c r="F760" t="e">
        <f>'sub bg'!F760</f>
        <v>#VALUE!</v>
      </c>
      <c r="G760">
        <f>'sub bg'!BF760</f>
        <v>2</v>
      </c>
      <c r="H760" t="e">
        <f t="shared" si="13"/>
        <v>#DIV/0!</v>
      </c>
      <c r="J760">
        <v>3</v>
      </c>
      <c r="K760" t="e">
        <v>#DIV/0!</v>
      </c>
    </row>
    <row r="761" spans="1:11" x14ac:dyDescent="0.3">
      <c r="A761">
        <v>760</v>
      </c>
      <c r="B761" t="e">
        <f>'sub bg'!B761</f>
        <v>#VALUE!</v>
      </c>
      <c r="C761" t="e">
        <f>'sub bg'!C761</f>
        <v>#VALUE!</v>
      </c>
      <c r="D761" t="e">
        <f>'sub bg'!D761</f>
        <v>#VALUE!</v>
      </c>
      <c r="E761" t="e">
        <f>'sub bg'!E761</f>
        <v>#VALUE!</v>
      </c>
      <c r="F761" t="e">
        <f>'sub bg'!F761</f>
        <v>#VALUE!</v>
      </c>
      <c r="G761">
        <f>'sub bg'!BF761</f>
        <v>1</v>
      </c>
      <c r="H761" t="e">
        <f t="shared" si="13"/>
        <v>#DIV/0!</v>
      </c>
      <c r="J761">
        <v>2</v>
      </c>
      <c r="K761" t="e">
        <v>#DIV/0!</v>
      </c>
    </row>
    <row r="762" spans="1:11" x14ac:dyDescent="0.3">
      <c r="A762">
        <v>761</v>
      </c>
      <c r="B762" t="e">
        <f>'sub bg'!B762</f>
        <v>#VALUE!</v>
      </c>
      <c r="C762" t="e">
        <f>'sub bg'!C762</f>
        <v>#VALUE!</v>
      </c>
      <c r="D762" t="e">
        <f>'sub bg'!D762</f>
        <v>#VALUE!</v>
      </c>
      <c r="E762" t="e">
        <f>'sub bg'!E762</f>
        <v>#VALUE!</v>
      </c>
      <c r="F762" t="e">
        <f>'sub bg'!F762</f>
        <v>#VALUE!</v>
      </c>
      <c r="G762">
        <f>'sub bg'!BF762</f>
        <v>2</v>
      </c>
      <c r="H762" t="e">
        <f t="shared" si="13"/>
        <v>#DIV/0!</v>
      </c>
      <c r="J762">
        <v>1</v>
      </c>
      <c r="K762" t="e">
        <v>#DIV/0!</v>
      </c>
    </row>
    <row r="763" spans="1:11" x14ac:dyDescent="0.3">
      <c r="A763">
        <v>762</v>
      </c>
      <c r="B763" t="e">
        <f>'sub bg'!B763</f>
        <v>#VALUE!</v>
      </c>
      <c r="C763" t="e">
        <f>'sub bg'!C763</f>
        <v>#VALUE!</v>
      </c>
      <c r="D763" t="e">
        <f>'sub bg'!D763</f>
        <v>#VALUE!</v>
      </c>
      <c r="E763" t="e">
        <f>'sub bg'!E763</f>
        <v>#VALUE!</v>
      </c>
      <c r="F763" t="e">
        <f>'sub bg'!F763</f>
        <v>#VALUE!</v>
      </c>
      <c r="G763">
        <f>'sub bg'!BF763</f>
        <v>3</v>
      </c>
      <c r="H763" t="e">
        <f t="shared" si="13"/>
        <v>#DIV/0!</v>
      </c>
      <c r="J763">
        <v>2</v>
      </c>
      <c r="K763" t="e">
        <v>#DIV/0!</v>
      </c>
    </row>
    <row r="764" spans="1:11" x14ac:dyDescent="0.3">
      <c r="A764">
        <v>763</v>
      </c>
      <c r="B764" t="e">
        <f>'sub bg'!B764</f>
        <v>#VALUE!</v>
      </c>
      <c r="C764" t="e">
        <f>'sub bg'!C764</f>
        <v>#VALUE!</v>
      </c>
      <c r="D764" t="e">
        <f>'sub bg'!D764</f>
        <v>#VALUE!</v>
      </c>
      <c r="E764" t="e">
        <f>'sub bg'!E764</f>
        <v>#VALUE!</v>
      </c>
      <c r="F764" t="e">
        <f>'sub bg'!F764</f>
        <v>#VALUE!</v>
      </c>
      <c r="G764">
        <f>'sub bg'!BF764</f>
        <v>1</v>
      </c>
      <c r="H764" t="e">
        <f t="shared" si="13"/>
        <v>#DIV/0!</v>
      </c>
      <c r="J764">
        <v>3</v>
      </c>
      <c r="K764" t="e">
        <v>#DIV/0!</v>
      </c>
    </row>
    <row r="765" spans="1:11" x14ac:dyDescent="0.3">
      <c r="A765">
        <v>764</v>
      </c>
      <c r="B765" t="e">
        <f>'sub bg'!B765</f>
        <v>#VALUE!</v>
      </c>
      <c r="C765" t="e">
        <f>'sub bg'!C765</f>
        <v>#VALUE!</v>
      </c>
      <c r="D765" t="e">
        <f>'sub bg'!D765</f>
        <v>#VALUE!</v>
      </c>
      <c r="E765" t="e">
        <f>'sub bg'!E765</f>
        <v>#VALUE!</v>
      </c>
      <c r="F765" t="e">
        <f>'sub bg'!F765</f>
        <v>#VALUE!</v>
      </c>
      <c r="G765">
        <f>'sub bg'!BF765</f>
        <v>3</v>
      </c>
      <c r="H765" t="e">
        <f t="shared" si="13"/>
        <v>#DIV/0!</v>
      </c>
      <c r="J765">
        <v>1</v>
      </c>
      <c r="K765" t="e">
        <v>#DIV/0!</v>
      </c>
    </row>
    <row r="766" spans="1:11" x14ac:dyDescent="0.3">
      <c r="A766">
        <v>765</v>
      </c>
      <c r="B766" t="e">
        <f>'sub bg'!B766</f>
        <v>#VALUE!</v>
      </c>
      <c r="C766" t="e">
        <f>'sub bg'!C766</f>
        <v>#VALUE!</v>
      </c>
      <c r="D766" t="e">
        <f>'sub bg'!D766</f>
        <v>#VALUE!</v>
      </c>
      <c r="E766" t="e">
        <f>'sub bg'!E766</f>
        <v>#VALUE!</v>
      </c>
      <c r="F766" t="e">
        <f>'sub bg'!F766</f>
        <v>#VALUE!</v>
      </c>
      <c r="G766">
        <f>'sub bg'!BF766</f>
        <v>9</v>
      </c>
      <c r="H766" t="e">
        <f t="shared" si="13"/>
        <v>#DIV/0!</v>
      </c>
      <c r="J766">
        <v>3</v>
      </c>
      <c r="K766" t="e">
        <v>#DIV/0!</v>
      </c>
    </row>
    <row r="767" spans="1:11" x14ac:dyDescent="0.3">
      <c r="A767">
        <v>766</v>
      </c>
      <c r="B767" t="e">
        <f>'sub bg'!B767</f>
        <v>#VALUE!</v>
      </c>
      <c r="C767" t="e">
        <f>'sub bg'!C767</f>
        <v>#VALUE!</v>
      </c>
      <c r="D767" t="e">
        <f>'sub bg'!D767</f>
        <v>#VALUE!</v>
      </c>
      <c r="E767" t="e">
        <f>'sub bg'!E767</f>
        <v>#VALUE!</v>
      </c>
      <c r="F767" t="e">
        <f>'sub bg'!F767</f>
        <v>#VALUE!</v>
      </c>
      <c r="G767">
        <f>'sub bg'!BF767</f>
        <v>8</v>
      </c>
      <c r="H767" t="e">
        <f t="shared" si="13"/>
        <v>#DIV/0!</v>
      </c>
      <c r="J767">
        <v>9</v>
      </c>
      <c r="K767" t="e">
        <v>#DIV/0!</v>
      </c>
    </row>
    <row r="768" spans="1:11" x14ac:dyDescent="0.3">
      <c r="A768">
        <v>767</v>
      </c>
      <c r="B768" t="e">
        <f>'sub bg'!B768</f>
        <v>#VALUE!</v>
      </c>
      <c r="C768" t="e">
        <f>'sub bg'!C768</f>
        <v>#VALUE!</v>
      </c>
      <c r="D768" t="e">
        <f>'sub bg'!D768</f>
        <v>#VALUE!</v>
      </c>
      <c r="E768" t="e">
        <f>'sub bg'!E768</f>
        <v>#VALUE!</v>
      </c>
      <c r="F768" t="e">
        <f>'sub bg'!F768</f>
        <v>#VALUE!</v>
      </c>
      <c r="G768">
        <f>'sub bg'!BF768</f>
        <v>4</v>
      </c>
      <c r="H768" t="e">
        <f t="shared" si="13"/>
        <v>#DIV/0!</v>
      </c>
      <c r="J768">
        <v>8</v>
      </c>
      <c r="K768" t="e">
        <v>#DIV/0!</v>
      </c>
    </row>
    <row r="769" spans="1:11" x14ac:dyDescent="0.3">
      <c r="A769">
        <v>768</v>
      </c>
      <c r="B769" t="e">
        <f>'sub bg'!B769</f>
        <v>#VALUE!</v>
      </c>
      <c r="C769" t="e">
        <f>'sub bg'!C769</f>
        <v>#VALUE!</v>
      </c>
      <c r="D769" t="e">
        <f>'sub bg'!D769</f>
        <v>#VALUE!</v>
      </c>
      <c r="E769" t="e">
        <f>'sub bg'!E769</f>
        <v>#VALUE!</v>
      </c>
      <c r="F769" t="e">
        <f>'sub bg'!F769</f>
        <v>#VALUE!</v>
      </c>
      <c r="G769">
        <f>'sub bg'!BF769</f>
        <v>9</v>
      </c>
      <c r="H769" t="e">
        <f t="shared" si="13"/>
        <v>#DIV/0!</v>
      </c>
      <c r="J769">
        <v>4</v>
      </c>
      <c r="K769" t="e">
        <v>#DIV/0!</v>
      </c>
    </row>
    <row r="770" spans="1:11" x14ac:dyDescent="0.3">
      <c r="A770">
        <v>769</v>
      </c>
      <c r="B770" t="e">
        <f>'sub bg'!B770</f>
        <v>#VALUE!</v>
      </c>
      <c r="C770" t="e">
        <f>'sub bg'!C770</f>
        <v>#VALUE!</v>
      </c>
      <c r="D770" t="e">
        <f>'sub bg'!D770</f>
        <v>#VALUE!</v>
      </c>
      <c r="E770" t="e">
        <f>'sub bg'!E770</f>
        <v>#VALUE!</v>
      </c>
      <c r="F770" t="e">
        <f>'sub bg'!F770</f>
        <v>#VALUE!</v>
      </c>
      <c r="G770">
        <f>'sub bg'!BF770</f>
        <v>1</v>
      </c>
      <c r="H770" t="e">
        <f t="shared" si="13"/>
        <v>#DIV/0!</v>
      </c>
      <c r="J770">
        <v>9</v>
      </c>
      <c r="K770" t="e">
        <v>#DIV/0!</v>
      </c>
    </row>
    <row r="771" spans="1:11" x14ac:dyDescent="0.3">
      <c r="A771">
        <v>770</v>
      </c>
      <c r="B771" t="e">
        <f>'sub bg'!B771</f>
        <v>#VALUE!</v>
      </c>
      <c r="C771" t="e">
        <f>'sub bg'!C771</f>
        <v>#VALUE!</v>
      </c>
      <c r="D771" t="e">
        <f>'sub bg'!D771</f>
        <v>#VALUE!</v>
      </c>
      <c r="E771" t="e">
        <f>'sub bg'!E771</f>
        <v>#VALUE!</v>
      </c>
      <c r="F771" t="e">
        <f>'sub bg'!F771</f>
        <v>#VALUE!</v>
      </c>
      <c r="G771">
        <f>'sub bg'!BF771</f>
        <v>3</v>
      </c>
      <c r="H771" t="e">
        <f t="shared" si="13"/>
        <v>#DIV/0!</v>
      </c>
      <c r="J771">
        <v>1</v>
      </c>
      <c r="K771" t="e">
        <v>#DIV/0!</v>
      </c>
    </row>
    <row r="772" spans="1:11" x14ac:dyDescent="0.3">
      <c r="A772">
        <v>771</v>
      </c>
      <c r="B772" t="e">
        <f>'sub bg'!B772</f>
        <v>#VALUE!</v>
      </c>
      <c r="C772" t="e">
        <f>'sub bg'!C772</f>
        <v>#VALUE!</v>
      </c>
      <c r="D772" t="e">
        <f>'sub bg'!D772</f>
        <v>#VALUE!</v>
      </c>
      <c r="E772" t="e">
        <f>'sub bg'!E772</f>
        <v>#VALUE!</v>
      </c>
      <c r="F772" t="e">
        <f>'sub bg'!F772</f>
        <v>#VALUE!</v>
      </c>
      <c r="G772">
        <f>'sub bg'!BF772</f>
        <v>1</v>
      </c>
      <c r="H772" t="e">
        <f t="shared" si="13"/>
        <v>#DIV/0!</v>
      </c>
      <c r="J772">
        <v>3</v>
      </c>
      <c r="K772" t="e">
        <v>#DIV/0!</v>
      </c>
    </row>
    <row r="773" spans="1:11" x14ac:dyDescent="0.3">
      <c r="A773">
        <v>772</v>
      </c>
      <c r="B773" t="e">
        <f>'sub bg'!B773</f>
        <v>#VALUE!</v>
      </c>
      <c r="C773" t="e">
        <f>'sub bg'!C773</f>
        <v>#VALUE!</v>
      </c>
      <c r="D773" t="e">
        <f>'sub bg'!D773</f>
        <v>#VALUE!</v>
      </c>
      <c r="E773" t="e">
        <f>'sub bg'!E773</f>
        <v>#VALUE!</v>
      </c>
      <c r="F773" t="e">
        <f>'sub bg'!F773</f>
        <v>#VALUE!</v>
      </c>
      <c r="G773">
        <f>'sub bg'!BF773</f>
        <v>4</v>
      </c>
      <c r="H773" t="e">
        <f t="shared" si="13"/>
        <v>#DIV/0!</v>
      </c>
      <c r="J773">
        <v>1</v>
      </c>
      <c r="K773" t="e">
        <v>#DIV/0!</v>
      </c>
    </row>
    <row r="774" spans="1:11" x14ac:dyDescent="0.3">
      <c r="A774">
        <v>773</v>
      </c>
      <c r="B774" t="e">
        <f>'sub bg'!B774</f>
        <v>#VALUE!</v>
      </c>
      <c r="C774" t="e">
        <f>'sub bg'!C774</f>
        <v>#VALUE!</v>
      </c>
      <c r="D774" t="e">
        <f>'sub bg'!D774</f>
        <v>#VALUE!</v>
      </c>
      <c r="E774" t="e">
        <f>'sub bg'!E774</f>
        <v>#VALUE!</v>
      </c>
      <c r="F774" t="e">
        <f>'sub bg'!F774</f>
        <v>#VALUE!</v>
      </c>
      <c r="G774">
        <f>'sub bg'!BF774</f>
        <v>1</v>
      </c>
      <c r="H774" t="e">
        <f t="shared" si="13"/>
        <v>#DIV/0!</v>
      </c>
      <c r="J774">
        <v>4</v>
      </c>
      <c r="K774" t="e">
        <v>#DIV/0!</v>
      </c>
    </row>
    <row r="775" spans="1:11" x14ac:dyDescent="0.3">
      <c r="A775">
        <v>774</v>
      </c>
      <c r="B775" t="e">
        <f>'sub bg'!B775</f>
        <v>#VALUE!</v>
      </c>
      <c r="C775" t="e">
        <f>'sub bg'!C775</f>
        <v>#VALUE!</v>
      </c>
      <c r="D775" t="e">
        <f>'sub bg'!D775</f>
        <v>#VALUE!</v>
      </c>
      <c r="E775" t="e">
        <f>'sub bg'!E775</f>
        <v>#VALUE!</v>
      </c>
      <c r="F775" t="e">
        <f>'sub bg'!F775</f>
        <v>#VALUE!</v>
      </c>
      <c r="G775">
        <f>'sub bg'!BF775</f>
        <v>10</v>
      </c>
      <c r="H775" t="e">
        <f t="shared" si="13"/>
        <v>#DIV/0!</v>
      </c>
      <c r="J775">
        <v>1</v>
      </c>
      <c r="K775" t="e">
        <v>#DIV/0!</v>
      </c>
    </row>
    <row r="776" spans="1:11" x14ac:dyDescent="0.3">
      <c r="A776">
        <v>775</v>
      </c>
      <c r="B776" t="e">
        <f>'sub bg'!B776</f>
        <v>#VALUE!</v>
      </c>
      <c r="C776" t="e">
        <f>'sub bg'!C776</f>
        <v>#VALUE!</v>
      </c>
      <c r="D776" t="e">
        <f>'sub bg'!D776</f>
        <v>#VALUE!</v>
      </c>
      <c r="E776" t="e">
        <f>'sub bg'!E776</f>
        <v>#VALUE!</v>
      </c>
      <c r="F776" t="e">
        <f>'sub bg'!F776</f>
        <v>#VALUE!</v>
      </c>
      <c r="G776">
        <f>'sub bg'!BF776</f>
        <v>1</v>
      </c>
      <c r="H776" t="e">
        <f t="shared" si="13"/>
        <v>#DIV/0!</v>
      </c>
      <c r="J776">
        <v>1</v>
      </c>
      <c r="K776" t="e">
        <v>#DIV/0!</v>
      </c>
    </row>
    <row r="777" spans="1:11" x14ac:dyDescent="0.3">
      <c r="A777">
        <v>776</v>
      </c>
      <c r="B777" t="e">
        <f>'sub bg'!B777</f>
        <v>#VALUE!</v>
      </c>
      <c r="C777" t="e">
        <f>'sub bg'!C777</f>
        <v>#VALUE!</v>
      </c>
      <c r="D777" t="e">
        <f>'sub bg'!D777</f>
        <v>#VALUE!</v>
      </c>
      <c r="E777" t="e">
        <f>'sub bg'!E777</f>
        <v>#VALUE!</v>
      </c>
      <c r="F777" t="e">
        <f>'sub bg'!F777</f>
        <v>#VALUE!</v>
      </c>
      <c r="G777">
        <f>'sub bg'!BF777</f>
        <v>1</v>
      </c>
      <c r="H777" t="e">
        <f t="shared" ref="H777:H840" si="14">_xlfn.AGGREGATE(1,6,B777:F777)</f>
        <v>#DIV/0!</v>
      </c>
      <c r="J777">
        <v>1</v>
      </c>
      <c r="K777" t="e">
        <v>#DIV/0!</v>
      </c>
    </row>
    <row r="778" spans="1:11" x14ac:dyDescent="0.3">
      <c r="A778">
        <v>777</v>
      </c>
      <c r="B778" t="e">
        <f>'sub bg'!B778</f>
        <v>#VALUE!</v>
      </c>
      <c r="C778" t="e">
        <f>'sub bg'!C778</f>
        <v>#VALUE!</v>
      </c>
      <c r="D778" t="e">
        <f>'sub bg'!D778</f>
        <v>#VALUE!</v>
      </c>
      <c r="E778" t="e">
        <f>'sub bg'!E778</f>
        <v>#VALUE!</v>
      </c>
      <c r="F778" t="e">
        <f>'sub bg'!F778</f>
        <v>#VALUE!</v>
      </c>
      <c r="G778">
        <f>'sub bg'!BF778</f>
        <v>5</v>
      </c>
      <c r="H778" t="e">
        <f t="shared" si="14"/>
        <v>#DIV/0!</v>
      </c>
      <c r="J778">
        <v>5</v>
      </c>
      <c r="K778" t="e">
        <v>#DIV/0!</v>
      </c>
    </row>
    <row r="779" spans="1:11" x14ac:dyDescent="0.3">
      <c r="A779">
        <v>778</v>
      </c>
      <c r="B779" t="e">
        <f>'sub bg'!B779</f>
        <v>#VALUE!</v>
      </c>
      <c r="C779" t="e">
        <f>'sub bg'!C779</f>
        <v>#VALUE!</v>
      </c>
      <c r="D779" t="e">
        <f>'sub bg'!D779</f>
        <v>#VALUE!</v>
      </c>
      <c r="E779" t="e">
        <f>'sub bg'!E779</f>
        <v>#VALUE!</v>
      </c>
      <c r="F779" t="e">
        <f>'sub bg'!F779</f>
        <v>#VALUE!</v>
      </c>
      <c r="G779">
        <f>'sub bg'!BF779</f>
        <v>8</v>
      </c>
      <c r="H779" t="e">
        <f t="shared" si="14"/>
        <v>#DIV/0!</v>
      </c>
      <c r="J779">
        <v>8</v>
      </c>
      <c r="K779" t="e">
        <v>#DIV/0!</v>
      </c>
    </row>
    <row r="780" spans="1:11" x14ac:dyDescent="0.3">
      <c r="A780">
        <v>779</v>
      </c>
      <c r="B780" t="e">
        <f>'sub bg'!B780</f>
        <v>#VALUE!</v>
      </c>
      <c r="C780" t="e">
        <f>'sub bg'!C780</f>
        <v>#VALUE!</v>
      </c>
      <c r="D780" t="e">
        <f>'sub bg'!D780</f>
        <v>#VALUE!</v>
      </c>
      <c r="E780" t="e">
        <f>'sub bg'!E780</f>
        <v>#VALUE!</v>
      </c>
      <c r="F780" t="e">
        <f>'sub bg'!F780</f>
        <v>#VALUE!</v>
      </c>
      <c r="G780">
        <f>'sub bg'!BF780</f>
        <v>6</v>
      </c>
      <c r="H780" t="e">
        <f t="shared" si="14"/>
        <v>#DIV/0!</v>
      </c>
      <c r="J780">
        <v>6</v>
      </c>
      <c r="K780" t="e">
        <v>#DIV/0!</v>
      </c>
    </row>
    <row r="781" spans="1:11" x14ac:dyDescent="0.3">
      <c r="A781">
        <v>780</v>
      </c>
      <c r="B781" t="e">
        <f>'sub bg'!B781</f>
        <v>#VALUE!</v>
      </c>
      <c r="C781" t="e">
        <f>'sub bg'!C781</f>
        <v>#VALUE!</v>
      </c>
      <c r="D781" t="e">
        <f>'sub bg'!D781</f>
        <v>#VALUE!</v>
      </c>
      <c r="E781" t="e">
        <f>'sub bg'!E781</f>
        <v>#VALUE!</v>
      </c>
      <c r="F781" t="e">
        <f>'sub bg'!F781</f>
        <v>#VALUE!</v>
      </c>
      <c r="G781">
        <f>'sub bg'!BF781</f>
        <v>3</v>
      </c>
      <c r="H781" t="e">
        <f t="shared" si="14"/>
        <v>#DIV/0!</v>
      </c>
      <c r="J781">
        <v>3</v>
      </c>
      <c r="K781" t="e">
        <v>#DIV/0!</v>
      </c>
    </row>
    <row r="782" spans="1:11" x14ac:dyDescent="0.3">
      <c r="A782">
        <v>781</v>
      </c>
      <c r="B782" t="e">
        <f>'sub bg'!B782</f>
        <v>#VALUE!</v>
      </c>
      <c r="C782" t="e">
        <f>'sub bg'!C782</f>
        <v>#VALUE!</v>
      </c>
      <c r="D782" t="e">
        <f>'sub bg'!D782</f>
        <v>#VALUE!</v>
      </c>
      <c r="E782" t="e">
        <f>'sub bg'!E782</f>
        <v>#VALUE!</v>
      </c>
      <c r="F782" t="e">
        <f>'sub bg'!F782</f>
        <v>#VALUE!</v>
      </c>
      <c r="G782">
        <f>'sub bg'!BF782</f>
        <v>9</v>
      </c>
      <c r="H782" t="e">
        <f t="shared" si="14"/>
        <v>#DIV/0!</v>
      </c>
      <c r="J782">
        <v>9</v>
      </c>
      <c r="K782" t="e">
        <v>#DIV/0!</v>
      </c>
    </row>
    <row r="783" spans="1:11" x14ac:dyDescent="0.3">
      <c r="A783">
        <v>782</v>
      </c>
      <c r="B783" t="e">
        <f>'sub bg'!B783</f>
        <v>#VALUE!</v>
      </c>
      <c r="C783" t="e">
        <f>'sub bg'!C783</f>
        <v>#VALUE!</v>
      </c>
      <c r="D783" t="e">
        <f>'sub bg'!D783</f>
        <v>#VALUE!</v>
      </c>
      <c r="E783" t="e">
        <f>'sub bg'!E783</f>
        <v>#VALUE!</v>
      </c>
      <c r="F783" t="e">
        <f>'sub bg'!F783</f>
        <v>#VALUE!</v>
      </c>
      <c r="G783">
        <f>'sub bg'!BF783</f>
        <v>1</v>
      </c>
      <c r="H783" t="e">
        <f t="shared" si="14"/>
        <v>#DIV/0!</v>
      </c>
      <c r="J783">
        <v>1</v>
      </c>
      <c r="K783" t="e">
        <v>#DIV/0!</v>
      </c>
    </row>
    <row r="784" spans="1:11" x14ac:dyDescent="0.3">
      <c r="A784">
        <v>783</v>
      </c>
      <c r="B784" t="e">
        <f>'sub bg'!B784</f>
        <v>#VALUE!</v>
      </c>
      <c r="C784" t="e">
        <f>'sub bg'!C784</f>
        <v>#VALUE!</v>
      </c>
      <c r="D784" t="e">
        <f>'sub bg'!D784</f>
        <v>#VALUE!</v>
      </c>
      <c r="E784" t="e">
        <f>'sub bg'!E784</f>
        <v>#VALUE!</v>
      </c>
      <c r="F784" t="e">
        <f>'sub bg'!F784</f>
        <v>#VALUE!</v>
      </c>
      <c r="G784">
        <f>'sub bg'!BF784</f>
        <v>2</v>
      </c>
      <c r="H784" t="e">
        <f t="shared" si="14"/>
        <v>#DIV/0!</v>
      </c>
      <c r="J784">
        <v>2</v>
      </c>
      <c r="K784" t="e">
        <v>#DIV/0!</v>
      </c>
    </row>
    <row r="785" spans="1:11" x14ac:dyDescent="0.3">
      <c r="A785">
        <v>784</v>
      </c>
      <c r="B785" t="e">
        <f>'sub bg'!B785</f>
        <v>#VALUE!</v>
      </c>
      <c r="C785" t="e">
        <f>'sub bg'!C785</f>
        <v>#VALUE!</v>
      </c>
      <c r="D785" t="e">
        <f>'sub bg'!D785</f>
        <v>#VALUE!</v>
      </c>
      <c r="E785" t="e">
        <f>'sub bg'!E785</f>
        <v>#VALUE!</v>
      </c>
      <c r="F785" t="e">
        <f>'sub bg'!F785</f>
        <v>#VALUE!</v>
      </c>
      <c r="G785">
        <f>'sub bg'!BF785</f>
        <v>8</v>
      </c>
      <c r="H785" t="e">
        <f t="shared" si="14"/>
        <v>#DIV/0!</v>
      </c>
      <c r="J785">
        <v>8</v>
      </c>
      <c r="K785" t="e">
        <v>#DIV/0!</v>
      </c>
    </row>
    <row r="786" spans="1:11" x14ac:dyDescent="0.3">
      <c r="A786">
        <v>785</v>
      </c>
      <c r="B786" t="e">
        <f>'sub bg'!B786</f>
        <v>#VALUE!</v>
      </c>
      <c r="C786" t="e">
        <f>'sub bg'!C786</f>
        <v>#VALUE!</v>
      </c>
      <c r="D786" t="e">
        <f>'sub bg'!D786</f>
        <v>#VALUE!</v>
      </c>
      <c r="E786" t="e">
        <f>'sub bg'!E786</f>
        <v>#VALUE!</v>
      </c>
      <c r="F786" t="e">
        <f>'sub bg'!F786</f>
        <v>#VALUE!</v>
      </c>
      <c r="G786">
        <f>'sub bg'!BF786</f>
        <v>3</v>
      </c>
      <c r="H786" t="e">
        <f t="shared" si="14"/>
        <v>#DIV/0!</v>
      </c>
      <c r="J786">
        <v>3</v>
      </c>
      <c r="K786" t="e">
        <v>#DIV/0!</v>
      </c>
    </row>
    <row r="787" spans="1:11" x14ac:dyDescent="0.3">
      <c r="A787">
        <v>786</v>
      </c>
      <c r="B787" t="e">
        <f>'sub bg'!B787</f>
        <v>#VALUE!</v>
      </c>
      <c r="C787" t="e">
        <f>'sub bg'!C787</f>
        <v>#VALUE!</v>
      </c>
      <c r="D787" t="e">
        <f>'sub bg'!D787</f>
        <v>#VALUE!</v>
      </c>
      <c r="E787" t="e">
        <f>'sub bg'!E787</f>
        <v>#VALUE!</v>
      </c>
      <c r="F787" t="e">
        <f>'sub bg'!F787</f>
        <v>#VALUE!</v>
      </c>
      <c r="G787">
        <f>'sub bg'!BF787</f>
        <v>2</v>
      </c>
      <c r="H787" t="e">
        <f t="shared" si="14"/>
        <v>#DIV/0!</v>
      </c>
      <c r="J787">
        <v>2</v>
      </c>
      <c r="K787" t="e">
        <v>#DIV/0!</v>
      </c>
    </row>
    <row r="788" spans="1:11" x14ac:dyDescent="0.3">
      <c r="A788">
        <v>787</v>
      </c>
      <c r="B788" t="e">
        <f>'sub bg'!B788</f>
        <v>#VALUE!</v>
      </c>
      <c r="C788" t="e">
        <f>'sub bg'!C788</f>
        <v>#VALUE!</v>
      </c>
      <c r="D788" t="e">
        <f>'sub bg'!D788</f>
        <v>#VALUE!</v>
      </c>
      <c r="E788" t="e">
        <f>'sub bg'!E788</f>
        <v>#VALUE!</v>
      </c>
      <c r="F788" t="e">
        <f>'sub bg'!F788</f>
        <v>#VALUE!</v>
      </c>
      <c r="G788">
        <f>'sub bg'!BF788</f>
        <v>1</v>
      </c>
      <c r="H788" t="e">
        <f t="shared" si="14"/>
        <v>#DIV/0!</v>
      </c>
      <c r="J788">
        <v>1</v>
      </c>
      <c r="K788" t="e">
        <v>#DIV/0!</v>
      </c>
    </row>
    <row r="789" spans="1:11" x14ac:dyDescent="0.3">
      <c r="A789">
        <v>788</v>
      </c>
      <c r="B789" t="e">
        <f>'sub bg'!B789</f>
        <v>#VALUE!</v>
      </c>
      <c r="C789" t="e">
        <f>'sub bg'!C789</f>
        <v>#VALUE!</v>
      </c>
      <c r="D789" t="e">
        <f>'sub bg'!D789</f>
        <v>#VALUE!</v>
      </c>
      <c r="E789" t="e">
        <f>'sub bg'!E789</f>
        <v>#VALUE!</v>
      </c>
      <c r="F789" t="e">
        <f>'sub bg'!F789</f>
        <v>#VALUE!</v>
      </c>
      <c r="G789">
        <f>'sub bg'!BF789</f>
        <v>1</v>
      </c>
      <c r="H789" t="e">
        <f t="shared" si="14"/>
        <v>#DIV/0!</v>
      </c>
      <c r="J789">
        <v>1</v>
      </c>
      <c r="K789" t="e">
        <v>#DIV/0!</v>
      </c>
    </row>
    <row r="790" spans="1:11" x14ac:dyDescent="0.3">
      <c r="A790">
        <v>789</v>
      </c>
      <c r="B790" t="e">
        <f>'sub bg'!B790</f>
        <v>#VALUE!</v>
      </c>
      <c r="C790" t="e">
        <f>'sub bg'!C790</f>
        <v>#VALUE!</v>
      </c>
      <c r="D790" t="e">
        <f>'sub bg'!D790</f>
        <v>#VALUE!</v>
      </c>
      <c r="E790" t="e">
        <f>'sub bg'!E790</f>
        <v>#VALUE!</v>
      </c>
      <c r="F790" t="e">
        <f>'sub bg'!F790</f>
        <v>#VALUE!</v>
      </c>
      <c r="G790">
        <f>'sub bg'!BF790</f>
        <v>1</v>
      </c>
      <c r="H790" t="e">
        <f t="shared" si="14"/>
        <v>#DIV/0!</v>
      </c>
      <c r="J790">
        <v>1</v>
      </c>
      <c r="K790" t="e">
        <v>#DIV/0!</v>
      </c>
    </row>
    <row r="791" spans="1:11" x14ac:dyDescent="0.3">
      <c r="A791">
        <v>790</v>
      </c>
      <c r="B791" t="e">
        <f>'sub bg'!B791</f>
        <v>#VALUE!</v>
      </c>
      <c r="C791" t="e">
        <f>'sub bg'!C791</f>
        <v>#VALUE!</v>
      </c>
      <c r="D791" t="e">
        <f>'sub bg'!D791</f>
        <v>#VALUE!</v>
      </c>
      <c r="E791" t="e">
        <f>'sub bg'!E791</f>
        <v>#VALUE!</v>
      </c>
      <c r="F791" t="e">
        <f>'sub bg'!F791</f>
        <v>#VALUE!</v>
      </c>
      <c r="G791">
        <f>'sub bg'!BF791</f>
        <v>1</v>
      </c>
      <c r="H791" t="e">
        <f t="shared" si="14"/>
        <v>#DIV/0!</v>
      </c>
      <c r="J791">
        <v>1</v>
      </c>
      <c r="K791" t="e">
        <v>#DIV/0!</v>
      </c>
    </row>
    <row r="792" spans="1:11" x14ac:dyDescent="0.3">
      <c r="A792">
        <v>791</v>
      </c>
      <c r="B792" t="e">
        <f>'sub bg'!B792</f>
        <v>#VALUE!</v>
      </c>
      <c r="C792" t="e">
        <f>'sub bg'!C792</f>
        <v>#VALUE!</v>
      </c>
      <c r="D792" t="e">
        <f>'sub bg'!D792</f>
        <v>#VALUE!</v>
      </c>
      <c r="E792" t="e">
        <f>'sub bg'!E792</f>
        <v>#VALUE!</v>
      </c>
      <c r="F792" t="e">
        <f>'sub bg'!F792</f>
        <v>#VALUE!</v>
      </c>
      <c r="G792">
        <f>'sub bg'!BF792</f>
        <v>1</v>
      </c>
      <c r="H792" t="e">
        <f t="shared" si="14"/>
        <v>#DIV/0!</v>
      </c>
      <c r="J792">
        <v>1</v>
      </c>
      <c r="K792" t="e">
        <v>#DIV/0!</v>
      </c>
    </row>
    <row r="793" spans="1:11" x14ac:dyDescent="0.3">
      <c r="A793">
        <v>792</v>
      </c>
      <c r="B793" t="e">
        <f>'sub bg'!B793</f>
        <v>#VALUE!</v>
      </c>
      <c r="C793" t="e">
        <f>'sub bg'!C793</f>
        <v>#VALUE!</v>
      </c>
      <c r="D793" t="e">
        <f>'sub bg'!D793</f>
        <v>#VALUE!</v>
      </c>
      <c r="E793" t="e">
        <f>'sub bg'!E793</f>
        <v>#VALUE!</v>
      </c>
      <c r="F793" t="e">
        <f>'sub bg'!F793</f>
        <v>#VALUE!</v>
      </c>
      <c r="G793">
        <f>'sub bg'!BF793</f>
        <v>2</v>
      </c>
      <c r="H793" t="e">
        <f t="shared" si="14"/>
        <v>#DIV/0!</v>
      </c>
      <c r="J793">
        <v>2</v>
      </c>
      <c r="K793" t="e">
        <v>#DIV/0!</v>
      </c>
    </row>
    <row r="794" spans="1:11" x14ac:dyDescent="0.3">
      <c r="A794">
        <v>793</v>
      </c>
      <c r="B794" t="e">
        <f>'sub bg'!B794</f>
        <v>#VALUE!</v>
      </c>
      <c r="C794" t="e">
        <f>'sub bg'!C794</f>
        <v>#VALUE!</v>
      </c>
      <c r="D794" t="e">
        <f>'sub bg'!D794</f>
        <v>#VALUE!</v>
      </c>
      <c r="E794" t="e">
        <f>'sub bg'!E794</f>
        <v>#VALUE!</v>
      </c>
      <c r="F794" t="e">
        <f>'sub bg'!F794</f>
        <v>#VALUE!</v>
      </c>
      <c r="G794">
        <f>'sub bg'!BF794</f>
        <v>1</v>
      </c>
      <c r="H794" t="e">
        <f t="shared" si="14"/>
        <v>#DIV/0!</v>
      </c>
      <c r="J794">
        <v>1</v>
      </c>
      <c r="K794" t="e">
        <v>#DIV/0!</v>
      </c>
    </row>
    <row r="795" spans="1:11" x14ac:dyDescent="0.3">
      <c r="A795">
        <v>794</v>
      </c>
      <c r="B795" t="e">
        <f>'sub bg'!B795</f>
        <v>#VALUE!</v>
      </c>
      <c r="C795" t="e">
        <f>'sub bg'!C795</f>
        <v>#VALUE!</v>
      </c>
      <c r="D795" t="e">
        <f>'sub bg'!D795</f>
        <v>#VALUE!</v>
      </c>
      <c r="E795" t="e">
        <f>'sub bg'!E795</f>
        <v>#VALUE!</v>
      </c>
      <c r="F795" t="e">
        <f>'sub bg'!F795</f>
        <v>#VALUE!</v>
      </c>
      <c r="G795">
        <f>'sub bg'!BF795</f>
        <v>1</v>
      </c>
      <c r="H795" t="e">
        <f t="shared" si="14"/>
        <v>#DIV/0!</v>
      </c>
      <c r="J795">
        <v>1</v>
      </c>
      <c r="K795" t="e">
        <v>#DIV/0!</v>
      </c>
    </row>
    <row r="796" spans="1:11" x14ac:dyDescent="0.3">
      <c r="A796">
        <v>795</v>
      </c>
      <c r="B796" t="e">
        <f>'sub bg'!B796</f>
        <v>#VALUE!</v>
      </c>
      <c r="C796" t="e">
        <f>'sub bg'!C796</f>
        <v>#VALUE!</v>
      </c>
      <c r="D796" t="e">
        <f>'sub bg'!D796</f>
        <v>#VALUE!</v>
      </c>
      <c r="E796" t="e">
        <f>'sub bg'!E796</f>
        <v>#VALUE!</v>
      </c>
      <c r="F796" t="e">
        <f>'sub bg'!F796</f>
        <v>#VALUE!</v>
      </c>
      <c r="G796">
        <f>'sub bg'!BF796</f>
        <v>2</v>
      </c>
      <c r="H796" t="e">
        <f t="shared" si="14"/>
        <v>#DIV/0!</v>
      </c>
      <c r="J796">
        <v>2</v>
      </c>
      <c r="K796" t="e">
        <v>#DIV/0!</v>
      </c>
    </row>
    <row r="797" spans="1:11" x14ac:dyDescent="0.3">
      <c r="A797">
        <v>796</v>
      </c>
      <c r="B797" t="e">
        <f>'sub bg'!B797</f>
        <v>#VALUE!</v>
      </c>
      <c r="C797" t="e">
        <f>'sub bg'!C797</f>
        <v>#VALUE!</v>
      </c>
      <c r="D797" t="e">
        <f>'sub bg'!D797</f>
        <v>#VALUE!</v>
      </c>
      <c r="E797" t="e">
        <f>'sub bg'!E797</f>
        <v>#VALUE!</v>
      </c>
      <c r="F797" t="e">
        <f>'sub bg'!F797</f>
        <v>#VALUE!</v>
      </c>
      <c r="G797">
        <f>'sub bg'!BF797</f>
        <v>2</v>
      </c>
      <c r="H797" t="e">
        <f t="shared" si="14"/>
        <v>#DIV/0!</v>
      </c>
      <c r="J797">
        <v>2</v>
      </c>
      <c r="K797" t="e">
        <v>#DIV/0!</v>
      </c>
    </row>
    <row r="798" spans="1:11" x14ac:dyDescent="0.3">
      <c r="A798">
        <v>797</v>
      </c>
      <c r="B798" t="e">
        <f>'sub bg'!B798</f>
        <v>#VALUE!</v>
      </c>
      <c r="C798" t="e">
        <f>'sub bg'!C798</f>
        <v>#VALUE!</v>
      </c>
      <c r="D798" t="e">
        <f>'sub bg'!D798</f>
        <v>#VALUE!</v>
      </c>
      <c r="E798" t="e">
        <f>'sub bg'!E798</f>
        <v>#VALUE!</v>
      </c>
      <c r="F798" t="e">
        <f>'sub bg'!F798</f>
        <v>#VALUE!</v>
      </c>
      <c r="G798">
        <f>'sub bg'!BF798</f>
        <v>1</v>
      </c>
      <c r="H798" t="e">
        <f t="shared" si="14"/>
        <v>#DIV/0!</v>
      </c>
      <c r="J798">
        <v>1</v>
      </c>
      <c r="K798" t="e">
        <v>#DIV/0!</v>
      </c>
    </row>
    <row r="799" spans="1:11" x14ac:dyDescent="0.3">
      <c r="A799">
        <v>798</v>
      </c>
      <c r="B799" t="e">
        <f>'sub bg'!B799</f>
        <v>#VALUE!</v>
      </c>
      <c r="C799" t="e">
        <f>'sub bg'!C799</f>
        <v>#VALUE!</v>
      </c>
      <c r="D799" t="e">
        <f>'sub bg'!D799</f>
        <v>#VALUE!</v>
      </c>
      <c r="E799" t="e">
        <f>'sub bg'!E799</f>
        <v>#VALUE!</v>
      </c>
      <c r="F799" t="e">
        <f>'sub bg'!F799</f>
        <v>#VALUE!</v>
      </c>
      <c r="G799">
        <f>'sub bg'!BF799</f>
        <v>2</v>
      </c>
      <c r="H799" t="e">
        <f t="shared" si="14"/>
        <v>#DIV/0!</v>
      </c>
      <c r="J799">
        <v>2</v>
      </c>
      <c r="K799" t="e">
        <v>#DIV/0!</v>
      </c>
    </row>
    <row r="800" spans="1:11" x14ac:dyDescent="0.3">
      <c r="A800">
        <v>799</v>
      </c>
      <c r="B800" t="e">
        <f>'sub bg'!B800</f>
        <v>#VALUE!</v>
      </c>
      <c r="C800" t="e">
        <f>'sub bg'!C800</f>
        <v>#VALUE!</v>
      </c>
      <c r="D800" t="e">
        <f>'sub bg'!D800</f>
        <v>#VALUE!</v>
      </c>
      <c r="E800" t="e">
        <f>'sub bg'!E800</f>
        <v>#VALUE!</v>
      </c>
      <c r="F800" t="e">
        <f>'sub bg'!F800</f>
        <v>#VALUE!</v>
      </c>
      <c r="G800">
        <f>'sub bg'!BF800</f>
        <v>2</v>
      </c>
      <c r="H800" t="e">
        <f t="shared" si="14"/>
        <v>#DIV/0!</v>
      </c>
      <c r="J800">
        <v>2</v>
      </c>
      <c r="K800" t="e">
        <v>#DIV/0!</v>
      </c>
    </row>
    <row r="801" spans="1:11" x14ac:dyDescent="0.3">
      <c r="A801">
        <v>800</v>
      </c>
      <c r="B801" t="e">
        <f>'sub bg'!B801</f>
        <v>#VALUE!</v>
      </c>
      <c r="C801" t="e">
        <f>'sub bg'!C801</f>
        <v>#VALUE!</v>
      </c>
      <c r="D801" t="e">
        <f>'sub bg'!D801</f>
        <v>#VALUE!</v>
      </c>
      <c r="E801" t="e">
        <f>'sub bg'!E801</f>
        <v>#VALUE!</v>
      </c>
      <c r="F801" t="e">
        <f>'sub bg'!F801</f>
        <v>#VALUE!</v>
      </c>
      <c r="G801">
        <f>'sub bg'!BF801</f>
        <v>1</v>
      </c>
      <c r="H801" t="e">
        <f t="shared" si="14"/>
        <v>#DIV/0!</v>
      </c>
      <c r="J801">
        <v>1</v>
      </c>
      <c r="K801" t="e">
        <v>#DIV/0!</v>
      </c>
    </row>
    <row r="802" spans="1:11" x14ac:dyDescent="0.3">
      <c r="A802">
        <v>801</v>
      </c>
      <c r="B802" t="e">
        <f>'sub bg'!B802</f>
        <v>#VALUE!</v>
      </c>
      <c r="C802" t="e">
        <f>'sub bg'!C802</f>
        <v>#VALUE!</v>
      </c>
      <c r="D802" t="e">
        <f>'sub bg'!D802</f>
        <v>#VALUE!</v>
      </c>
      <c r="E802" t="e">
        <f>'sub bg'!E802</f>
        <v>#VALUE!</v>
      </c>
      <c r="F802" t="e">
        <f>'sub bg'!F802</f>
        <v>#VALUE!</v>
      </c>
      <c r="G802">
        <f>'sub bg'!BF802</f>
        <v>5</v>
      </c>
      <c r="H802" t="e">
        <f t="shared" si="14"/>
        <v>#DIV/0!</v>
      </c>
      <c r="J802">
        <v>5</v>
      </c>
      <c r="K802" t="e">
        <v>#DIV/0!</v>
      </c>
    </row>
    <row r="803" spans="1:11" x14ac:dyDescent="0.3">
      <c r="A803">
        <v>802</v>
      </c>
      <c r="B803" t="e">
        <f>'sub bg'!B803</f>
        <v>#VALUE!</v>
      </c>
      <c r="C803" t="e">
        <f>'sub bg'!C803</f>
        <v>#VALUE!</v>
      </c>
      <c r="D803" t="e">
        <f>'sub bg'!D803</f>
        <v>#VALUE!</v>
      </c>
      <c r="E803" t="e">
        <f>'sub bg'!E803</f>
        <v>#VALUE!</v>
      </c>
      <c r="F803" t="e">
        <f>'sub bg'!F803</f>
        <v>#VALUE!</v>
      </c>
      <c r="G803">
        <f>'sub bg'!BF803</f>
        <v>9</v>
      </c>
      <c r="H803" t="e">
        <f t="shared" si="14"/>
        <v>#DIV/0!</v>
      </c>
      <c r="J803">
        <v>9</v>
      </c>
      <c r="K803" t="e">
        <v>#DIV/0!</v>
      </c>
    </row>
    <row r="804" spans="1:11" x14ac:dyDescent="0.3">
      <c r="A804">
        <v>803</v>
      </c>
      <c r="B804" t="e">
        <f>'sub bg'!B804</f>
        <v>#VALUE!</v>
      </c>
      <c r="C804" t="e">
        <f>'sub bg'!C804</f>
        <v>#VALUE!</v>
      </c>
      <c r="D804" t="e">
        <f>'sub bg'!D804</f>
        <v>#VALUE!</v>
      </c>
      <c r="E804" t="e">
        <f>'sub bg'!E804</f>
        <v>#VALUE!</v>
      </c>
      <c r="F804" t="e">
        <f>'sub bg'!F804</f>
        <v>#VALUE!</v>
      </c>
      <c r="G804">
        <f>'sub bg'!BF804</f>
        <v>3</v>
      </c>
      <c r="H804" t="e">
        <f t="shared" si="14"/>
        <v>#DIV/0!</v>
      </c>
      <c r="J804">
        <v>3</v>
      </c>
      <c r="K804" t="e">
        <v>#DIV/0!</v>
      </c>
    </row>
    <row r="805" spans="1:11" x14ac:dyDescent="0.3">
      <c r="A805">
        <v>804</v>
      </c>
      <c r="B805" t="e">
        <f>'sub bg'!B805</f>
        <v>#VALUE!</v>
      </c>
      <c r="C805" t="e">
        <f>'sub bg'!C805</f>
        <v>#VALUE!</v>
      </c>
      <c r="D805" t="e">
        <f>'sub bg'!D805</f>
        <v>#VALUE!</v>
      </c>
      <c r="E805" t="e">
        <f>'sub bg'!E805</f>
        <v>#VALUE!</v>
      </c>
      <c r="F805" t="e">
        <f>'sub bg'!F805</f>
        <v>#VALUE!</v>
      </c>
      <c r="G805">
        <f>'sub bg'!BF805</f>
        <v>2</v>
      </c>
      <c r="H805" t="e">
        <f t="shared" si="14"/>
        <v>#DIV/0!</v>
      </c>
      <c r="J805">
        <v>2</v>
      </c>
      <c r="K805" t="e">
        <v>#DIV/0!</v>
      </c>
    </row>
    <row r="806" spans="1:11" x14ac:dyDescent="0.3">
      <c r="A806">
        <v>805</v>
      </c>
      <c r="B806" t="e">
        <f>'sub bg'!B806</f>
        <v>#VALUE!</v>
      </c>
      <c r="C806" t="e">
        <f>'sub bg'!C806</f>
        <v>#VALUE!</v>
      </c>
      <c r="D806" t="e">
        <f>'sub bg'!D806</f>
        <v>#VALUE!</v>
      </c>
      <c r="E806" t="e">
        <f>'sub bg'!E806</f>
        <v>#VALUE!</v>
      </c>
      <c r="F806" t="e">
        <f>'sub bg'!F806</f>
        <v>#VALUE!</v>
      </c>
      <c r="G806">
        <f>'sub bg'!BF806</f>
        <v>3</v>
      </c>
      <c r="H806" t="e">
        <f t="shared" si="14"/>
        <v>#DIV/0!</v>
      </c>
      <c r="J806">
        <v>3</v>
      </c>
      <c r="K806" t="e">
        <v>#DIV/0!</v>
      </c>
    </row>
    <row r="807" spans="1:11" x14ac:dyDescent="0.3">
      <c r="A807">
        <v>806</v>
      </c>
      <c r="B807" t="e">
        <f>'sub bg'!B807</f>
        <v>#VALUE!</v>
      </c>
      <c r="C807" t="e">
        <f>'sub bg'!C807</f>
        <v>#VALUE!</v>
      </c>
      <c r="D807" t="e">
        <f>'sub bg'!D807</f>
        <v>#VALUE!</v>
      </c>
      <c r="E807" t="e">
        <f>'sub bg'!E807</f>
        <v>#VALUE!</v>
      </c>
      <c r="F807" t="e">
        <f>'sub bg'!F807</f>
        <v>#VALUE!</v>
      </c>
      <c r="G807">
        <f>'sub bg'!BF807</f>
        <v>3</v>
      </c>
      <c r="H807" t="e">
        <f t="shared" si="14"/>
        <v>#DIV/0!</v>
      </c>
      <c r="J807">
        <v>3</v>
      </c>
      <c r="K807" t="e">
        <v>#DIV/0!</v>
      </c>
    </row>
    <row r="808" spans="1:11" x14ac:dyDescent="0.3">
      <c r="A808">
        <v>807</v>
      </c>
      <c r="B808" t="e">
        <f>'sub bg'!B808</f>
        <v>#VALUE!</v>
      </c>
      <c r="C808" t="e">
        <f>'sub bg'!C808</f>
        <v>#VALUE!</v>
      </c>
      <c r="D808" t="e">
        <f>'sub bg'!D808</f>
        <v>#VALUE!</v>
      </c>
      <c r="E808" t="e">
        <f>'sub bg'!E808</f>
        <v>#VALUE!</v>
      </c>
      <c r="F808" t="e">
        <f>'sub bg'!F808</f>
        <v>#VALUE!</v>
      </c>
      <c r="G808">
        <f>'sub bg'!BF808</f>
        <v>3</v>
      </c>
      <c r="H808" t="e">
        <f t="shared" si="14"/>
        <v>#DIV/0!</v>
      </c>
      <c r="J808">
        <v>3</v>
      </c>
      <c r="K808" t="e">
        <v>#DIV/0!</v>
      </c>
    </row>
    <row r="809" spans="1:11" x14ac:dyDescent="0.3">
      <c r="A809">
        <v>808</v>
      </c>
      <c r="B809" t="e">
        <f>'sub bg'!B809</f>
        <v>#VALUE!</v>
      </c>
      <c r="C809" t="e">
        <f>'sub bg'!C809</f>
        <v>#VALUE!</v>
      </c>
      <c r="D809" t="e">
        <f>'sub bg'!D809</f>
        <v>#VALUE!</v>
      </c>
      <c r="E809" t="e">
        <f>'sub bg'!E809</f>
        <v>#VALUE!</v>
      </c>
      <c r="F809" t="e">
        <f>'sub bg'!F809</f>
        <v>#VALUE!</v>
      </c>
      <c r="G809">
        <f>'sub bg'!BF809</f>
        <v>1</v>
      </c>
      <c r="H809" t="e">
        <f t="shared" si="14"/>
        <v>#DIV/0!</v>
      </c>
      <c r="J809">
        <v>1</v>
      </c>
      <c r="K809" t="e">
        <v>#DIV/0!</v>
      </c>
    </row>
    <row r="810" spans="1:11" x14ac:dyDescent="0.3">
      <c r="A810">
        <v>809</v>
      </c>
      <c r="B810" t="e">
        <f>'sub bg'!B810</f>
        <v>#VALUE!</v>
      </c>
      <c r="C810" t="e">
        <f>'sub bg'!C810</f>
        <v>#VALUE!</v>
      </c>
      <c r="D810" t="e">
        <f>'sub bg'!D810</f>
        <v>#VALUE!</v>
      </c>
      <c r="E810" t="e">
        <f>'sub bg'!E810</f>
        <v>#VALUE!</v>
      </c>
      <c r="F810" t="e">
        <f>'sub bg'!F810</f>
        <v>#VALUE!</v>
      </c>
      <c r="G810">
        <f>'sub bg'!BF810</f>
        <v>2</v>
      </c>
      <c r="H810" t="e">
        <f t="shared" si="14"/>
        <v>#DIV/0!</v>
      </c>
      <c r="J810">
        <v>2</v>
      </c>
      <c r="K810" t="e">
        <v>#DIV/0!</v>
      </c>
    </row>
    <row r="811" spans="1:11" x14ac:dyDescent="0.3">
      <c r="A811">
        <v>810</v>
      </c>
      <c r="B811" t="e">
        <f>'sub bg'!B811</f>
        <v>#VALUE!</v>
      </c>
      <c r="C811" t="e">
        <f>'sub bg'!C811</f>
        <v>#VALUE!</v>
      </c>
      <c r="D811" t="e">
        <f>'sub bg'!D811</f>
        <v>#VALUE!</v>
      </c>
      <c r="E811" t="e">
        <f>'sub bg'!E811</f>
        <v>#VALUE!</v>
      </c>
      <c r="F811" t="e">
        <f>'sub bg'!F811</f>
        <v>#VALUE!</v>
      </c>
      <c r="G811">
        <f>'sub bg'!BF811</f>
        <v>1</v>
      </c>
      <c r="H811" t="e">
        <f t="shared" si="14"/>
        <v>#DIV/0!</v>
      </c>
      <c r="J811">
        <v>1</v>
      </c>
      <c r="K811" t="e">
        <v>#DIV/0!</v>
      </c>
    </row>
    <row r="812" spans="1:11" x14ac:dyDescent="0.3">
      <c r="A812">
        <v>811</v>
      </c>
      <c r="B812" t="e">
        <f>'sub bg'!B812</f>
        <v>#VALUE!</v>
      </c>
      <c r="C812" t="e">
        <f>'sub bg'!C812</f>
        <v>#VALUE!</v>
      </c>
      <c r="D812" t="e">
        <f>'sub bg'!D812</f>
        <v>#VALUE!</v>
      </c>
      <c r="E812" t="e">
        <f>'sub bg'!E812</f>
        <v>#VALUE!</v>
      </c>
      <c r="F812" t="e">
        <f>'sub bg'!F812</f>
        <v>#VALUE!</v>
      </c>
      <c r="G812">
        <f>'sub bg'!BF812</f>
        <v>3</v>
      </c>
      <c r="H812" t="e">
        <f t="shared" si="14"/>
        <v>#DIV/0!</v>
      </c>
      <c r="J812">
        <v>3</v>
      </c>
      <c r="K812" t="e">
        <v>#DIV/0!</v>
      </c>
    </row>
    <row r="813" spans="1:11" x14ac:dyDescent="0.3">
      <c r="A813">
        <v>812</v>
      </c>
      <c r="B813" t="e">
        <f>'sub bg'!B813</f>
        <v>#VALUE!</v>
      </c>
      <c r="C813" t="e">
        <f>'sub bg'!C813</f>
        <v>#VALUE!</v>
      </c>
      <c r="D813" t="e">
        <f>'sub bg'!D813</f>
        <v>#VALUE!</v>
      </c>
      <c r="E813" t="e">
        <f>'sub bg'!E813</f>
        <v>#VALUE!</v>
      </c>
      <c r="F813" t="e">
        <f>'sub bg'!F813</f>
        <v>#VALUE!</v>
      </c>
      <c r="G813">
        <f>'sub bg'!BF813</f>
        <v>1</v>
      </c>
      <c r="H813" t="e">
        <f t="shared" si="14"/>
        <v>#DIV/0!</v>
      </c>
      <c r="J813">
        <v>1</v>
      </c>
      <c r="K813" t="e">
        <v>#DIV/0!</v>
      </c>
    </row>
    <row r="814" spans="1:11" x14ac:dyDescent="0.3">
      <c r="A814">
        <v>813</v>
      </c>
      <c r="B814" t="e">
        <f>'sub bg'!B814</f>
        <v>#VALUE!</v>
      </c>
      <c r="C814" t="e">
        <f>'sub bg'!C814</f>
        <v>#VALUE!</v>
      </c>
      <c r="D814" t="e">
        <f>'sub bg'!D814</f>
        <v>#VALUE!</v>
      </c>
      <c r="E814" t="e">
        <f>'sub bg'!E814</f>
        <v>#VALUE!</v>
      </c>
      <c r="F814" t="e">
        <f>'sub bg'!F814</f>
        <v>#VALUE!</v>
      </c>
      <c r="G814">
        <f>'sub bg'!BF814</f>
        <v>5</v>
      </c>
      <c r="H814" t="e">
        <f t="shared" si="14"/>
        <v>#DIV/0!</v>
      </c>
      <c r="J814">
        <v>5</v>
      </c>
      <c r="K814" t="e">
        <v>#DIV/0!</v>
      </c>
    </row>
    <row r="815" spans="1:11" x14ac:dyDescent="0.3">
      <c r="A815">
        <v>814</v>
      </c>
      <c r="B815" t="e">
        <f>'sub bg'!B815</f>
        <v>#VALUE!</v>
      </c>
      <c r="C815" t="e">
        <f>'sub bg'!C815</f>
        <v>#VALUE!</v>
      </c>
      <c r="D815" t="e">
        <f>'sub bg'!D815</f>
        <v>#VALUE!</v>
      </c>
      <c r="E815" t="e">
        <f>'sub bg'!E815</f>
        <v>#VALUE!</v>
      </c>
      <c r="F815" t="e">
        <f>'sub bg'!F815</f>
        <v>#VALUE!</v>
      </c>
      <c r="G815">
        <f>'sub bg'!BF815</f>
        <v>4</v>
      </c>
      <c r="H815" t="e">
        <f t="shared" si="14"/>
        <v>#DIV/0!</v>
      </c>
      <c r="J815">
        <v>4</v>
      </c>
      <c r="K815" t="e">
        <v>#DIV/0!</v>
      </c>
    </row>
    <row r="816" spans="1:11" x14ac:dyDescent="0.3">
      <c r="A816">
        <v>815</v>
      </c>
      <c r="B816" t="e">
        <f>'sub bg'!B816</f>
        <v>#VALUE!</v>
      </c>
      <c r="C816" t="e">
        <f>'sub bg'!C816</f>
        <v>#VALUE!</v>
      </c>
      <c r="D816" t="e">
        <f>'sub bg'!D816</f>
        <v>#VALUE!</v>
      </c>
      <c r="E816" t="e">
        <f>'sub bg'!E816</f>
        <v>#VALUE!</v>
      </c>
      <c r="F816" t="e">
        <f>'sub bg'!F816</f>
        <v>#VALUE!</v>
      </c>
      <c r="G816">
        <f>'sub bg'!BF816</f>
        <v>2</v>
      </c>
      <c r="H816" t="e">
        <f t="shared" si="14"/>
        <v>#DIV/0!</v>
      </c>
      <c r="J816">
        <v>2</v>
      </c>
      <c r="K816" t="e">
        <v>#DIV/0!</v>
      </c>
    </row>
    <row r="817" spans="1:11" x14ac:dyDescent="0.3">
      <c r="A817">
        <v>816</v>
      </c>
      <c r="B817" t="e">
        <f>'sub bg'!B817</f>
        <v>#VALUE!</v>
      </c>
      <c r="C817" t="e">
        <f>'sub bg'!C817</f>
        <v>#VALUE!</v>
      </c>
      <c r="D817" t="e">
        <f>'sub bg'!D817</f>
        <v>#VALUE!</v>
      </c>
      <c r="E817" t="e">
        <f>'sub bg'!E817</f>
        <v>#VALUE!</v>
      </c>
      <c r="F817" t="e">
        <f>'sub bg'!F817</f>
        <v>#VALUE!</v>
      </c>
      <c r="G817">
        <f>'sub bg'!BF817</f>
        <v>5</v>
      </c>
      <c r="H817" t="e">
        <f t="shared" si="14"/>
        <v>#DIV/0!</v>
      </c>
      <c r="J817">
        <v>5</v>
      </c>
      <c r="K817" t="e">
        <v>#DIV/0!</v>
      </c>
    </row>
    <row r="818" spans="1:11" x14ac:dyDescent="0.3">
      <c r="A818">
        <v>817</v>
      </c>
      <c r="B818" t="e">
        <f>'sub bg'!B818</f>
        <v>#VALUE!</v>
      </c>
      <c r="C818" t="e">
        <f>'sub bg'!C818</f>
        <v>#VALUE!</v>
      </c>
      <c r="D818" t="e">
        <f>'sub bg'!D818</f>
        <v>#VALUE!</v>
      </c>
      <c r="E818" t="e">
        <f>'sub bg'!E818</f>
        <v>#VALUE!</v>
      </c>
      <c r="F818" t="e">
        <f>'sub bg'!F818</f>
        <v>#VALUE!</v>
      </c>
      <c r="G818">
        <f>'sub bg'!BF818</f>
        <v>2</v>
      </c>
      <c r="H818" t="e">
        <f t="shared" si="14"/>
        <v>#DIV/0!</v>
      </c>
      <c r="J818">
        <v>2</v>
      </c>
      <c r="K818" t="e">
        <v>#DIV/0!</v>
      </c>
    </row>
    <row r="819" spans="1:11" x14ac:dyDescent="0.3">
      <c r="A819">
        <v>818</v>
      </c>
      <c r="B819" t="e">
        <f>'sub bg'!B819</f>
        <v>#VALUE!</v>
      </c>
      <c r="C819" t="e">
        <f>'sub bg'!C819</f>
        <v>#VALUE!</v>
      </c>
      <c r="D819" t="e">
        <f>'sub bg'!D819</f>
        <v>#VALUE!</v>
      </c>
      <c r="E819" t="e">
        <f>'sub bg'!E819</f>
        <v>#VALUE!</v>
      </c>
      <c r="F819" t="e">
        <f>'sub bg'!F819</f>
        <v>#VALUE!</v>
      </c>
      <c r="G819">
        <f>'sub bg'!BF819</f>
        <v>7</v>
      </c>
      <c r="H819" t="e">
        <f t="shared" si="14"/>
        <v>#DIV/0!</v>
      </c>
      <c r="J819">
        <v>7</v>
      </c>
      <c r="K819" t="e">
        <v>#DIV/0!</v>
      </c>
    </row>
    <row r="820" spans="1:11" x14ac:dyDescent="0.3">
      <c r="A820">
        <v>819</v>
      </c>
      <c r="B820" t="e">
        <f>'sub bg'!B820</f>
        <v>#VALUE!</v>
      </c>
      <c r="C820" t="e">
        <f>'sub bg'!C820</f>
        <v>#VALUE!</v>
      </c>
      <c r="D820" t="e">
        <f>'sub bg'!D820</f>
        <v>#VALUE!</v>
      </c>
      <c r="E820" t="e">
        <f>'sub bg'!E820</f>
        <v>#VALUE!</v>
      </c>
      <c r="F820" t="e">
        <f>'sub bg'!F820</f>
        <v>#VALUE!</v>
      </c>
      <c r="G820">
        <f>'sub bg'!BF820</f>
        <v>1</v>
      </c>
      <c r="H820" t="e">
        <f t="shared" si="14"/>
        <v>#DIV/0!</v>
      </c>
      <c r="J820">
        <v>1</v>
      </c>
      <c r="K820" t="e">
        <v>#DIV/0!</v>
      </c>
    </row>
    <row r="821" spans="1:11" x14ac:dyDescent="0.3">
      <c r="A821">
        <v>820</v>
      </c>
      <c r="B821" t="e">
        <f>'sub bg'!B821</f>
        <v>#VALUE!</v>
      </c>
      <c r="C821" t="e">
        <f>'sub bg'!C821</f>
        <v>#VALUE!</v>
      </c>
      <c r="D821" t="e">
        <f>'sub bg'!D821</f>
        <v>#VALUE!</v>
      </c>
      <c r="E821" t="e">
        <f>'sub bg'!E821</f>
        <v>#VALUE!</v>
      </c>
      <c r="F821" t="e">
        <f>'sub bg'!F821</f>
        <v>#VALUE!</v>
      </c>
      <c r="G821">
        <f>'sub bg'!BF821</f>
        <v>3</v>
      </c>
      <c r="H821" t="e">
        <f t="shared" si="14"/>
        <v>#DIV/0!</v>
      </c>
      <c r="J821">
        <v>3</v>
      </c>
      <c r="K821" t="e">
        <v>#DIV/0!</v>
      </c>
    </row>
    <row r="822" spans="1:11" x14ac:dyDescent="0.3">
      <c r="A822">
        <v>821</v>
      </c>
      <c r="B822" t="e">
        <f>'sub bg'!B822</f>
        <v>#VALUE!</v>
      </c>
      <c r="C822" t="e">
        <f>'sub bg'!C822</f>
        <v>#VALUE!</v>
      </c>
      <c r="D822" t="e">
        <f>'sub bg'!D822</f>
        <v>#VALUE!</v>
      </c>
      <c r="E822" t="e">
        <f>'sub bg'!E822</f>
        <v>#VALUE!</v>
      </c>
      <c r="F822" t="e">
        <f>'sub bg'!F822</f>
        <v>#VALUE!</v>
      </c>
      <c r="G822">
        <f>'sub bg'!BF822</f>
        <v>8</v>
      </c>
      <c r="H822" t="e">
        <f t="shared" si="14"/>
        <v>#DIV/0!</v>
      </c>
      <c r="J822">
        <v>8</v>
      </c>
      <c r="K822" t="e">
        <v>#DIV/0!</v>
      </c>
    </row>
    <row r="823" spans="1:11" x14ac:dyDescent="0.3">
      <c r="A823">
        <v>822</v>
      </c>
      <c r="B823" t="e">
        <f>'sub bg'!B823</f>
        <v>#VALUE!</v>
      </c>
      <c r="C823" t="e">
        <f>'sub bg'!C823</f>
        <v>#VALUE!</v>
      </c>
      <c r="D823" t="e">
        <f>'sub bg'!D823</f>
        <v>#VALUE!</v>
      </c>
      <c r="E823" t="e">
        <f>'sub bg'!E823</f>
        <v>#VALUE!</v>
      </c>
      <c r="F823" t="e">
        <f>'sub bg'!F823</f>
        <v>#VALUE!</v>
      </c>
      <c r="G823">
        <f>'sub bg'!BF823</f>
        <v>8</v>
      </c>
      <c r="H823" t="e">
        <f t="shared" si="14"/>
        <v>#DIV/0!</v>
      </c>
      <c r="J823">
        <v>8</v>
      </c>
      <c r="K823" t="e">
        <v>#DIV/0!</v>
      </c>
    </row>
    <row r="824" spans="1:11" x14ac:dyDescent="0.3">
      <c r="A824">
        <v>823</v>
      </c>
      <c r="B824" t="e">
        <f>'sub bg'!B824</f>
        <v>#VALUE!</v>
      </c>
      <c r="C824" t="e">
        <f>'sub bg'!C824</f>
        <v>#VALUE!</v>
      </c>
      <c r="D824" t="e">
        <f>'sub bg'!D824</f>
        <v>#VALUE!</v>
      </c>
      <c r="E824" t="e">
        <f>'sub bg'!E824</f>
        <v>#VALUE!</v>
      </c>
      <c r="F824" t="e">
        <f>'sub bg'!F824</f>
        <v>#VALUE!</v>
      </c>
      <c r="G824">
        <f>'sub bg'!BF824</f>
        <v>1</v>
      </c>
      <c r="H824" t="e">
        <f t="shared" si="14"/>
        <v>#DIV/0!</v>
      </c>
      <c r="J824">
        <v>1</v>
      </c>
      <c r="K824" t="e">
        <v>#DIV/0!</v>
      </c>
    </row>
    <row r="825" spans="1:11" x14ac:dyDescent="0.3">
      <c r="A825">
        <v>824</v>
      </c>
      <c r="B825" t="e">
        <f>'sub bg'!B825</f>
        <v>#VALUE!</v>
      </c>
      <c r="C825" t="e">
        <f>'sub bg'!C825</f>
        <v>#VALUE!</v>
      </c>
      <c r="D825" t="e">
        <f>'sub bg'!D825</f>
        <v>#VALUE!</v>
      </c>
      <c r="E825" t="e">
        <f>'sub bg'!E825</f>
        <v>#VALUE!</v>
      </c>
      <c r="F825" t="e">
        <f>'sub bg'!F825</f>
        <v>#VALUE!</v>
      </c>
      <c r="G825">
        <f>'sub bg'!BF825</f>
        <v>2</v>
      </c>
      <c r="H825" t="e">
        <f t="shared" si="14"/>
        <v>#DIV/0!</v>
      </c>
      <c r="J825">
        <v>2</v>
      </c>
      <c r="K825" t="e">
        <v>#DIV/0!</v>
      </c>
    </row>
    <row r="826" spans="1:11" x14ac:dyDescent="0.3">
      <c r="A826">
        <v>825</v>
      </c>
      <c r="B826" t="e">
        <f>'sub bg'!B826</f>
        <v>#VALUE!</v>
      </c>
      <c r="C826" t="e">
        <f>'sub bg'!C826</f>
        <v>#VALUE!</v>
      </c>
      <c r="D826" t="e">
        <f>'sub bg'!D826</f>
        <v>#VALUE!</v>
      </c>
      <c r="E826" t="e">
        <f>'sub bg'!E826</f>
        <v>#VALUE!</v>
      </c>
      <c r="F826" t="e">
        <f>'sub bg'!F826</f>
        <v>#VALUE!</v>
      </c>
      <c r="G826">
        <f>'sub bg'!BF826</f>
        <v>3</v>
      </c>
      <c r="H826" t="e">
        <f t="shared" si="14"/>
        <v>#DIV/0!</v>
      </c>
      <c r="J826">
        <v>3</v>
      </c>
      <c r="K826" t="e">
        <v>#DIV/0!</v>
      </c>
    </row>
    <row r="827" spans="1:11" x14ac:dyDescent="0.3">
      <c r="A827">
        <v>826</v>
      </c>
      <c r="B827" t="e">
        <f>'sub bg'!B827</f>
        <v>#VALUE!</v>
      </c>
      <c r="C827" t="e">
        <f>'sub bg'!C827</f>
        <v>#VALUE!</v>
      </c>
      <c r="D827" t="e">
        <f>'sub bg'!D827</f>
        <v>#VALUE!</v>
      </c>
      <c r="E827" t="e">
        <f>'sub bg'!E827</f>
        <v>#VALUE!</v>
      </c>
      <c r="F827" t="e">
        <f>'sub bg'!F827</f>
        <v>#VALUE!</v>
      </c>
      <c r="G827">
        <f>'sub bg'!BF827</f>
        <v>1</v>
      </c>
      <c r="H827" t="e">
        <f t="shared" si="14"/>
        <v>#DIV/0!</v>
      </c>
      <c r="J827">
        <v>1</v>
      </c>
      <c r="K827" t="e">
        <v>#DIV/0!</v>
      </c>
    </row>
    <row r="828" spans="1:11" x14ac:dyDescent="0.3">
      <c r="A828">
        <v>827</v>
      </c>
      <c r="B828" t="e">
        <f>'sub bg'!B828</f>
        <v>#VALUE!</v>
      </c>
      <c r="C828" t="e">
        <f>'sub bg'!C828</f>
        <v>#VALUE!</v>
      </c>
      <c r="D828" t="e">
        <f>'sub bg'!D828</f>
        <v>#VALUE!</v>
      </c>
      <c r="E828" t="e">
        <f>'sub bg'!E828</f>
        <v>#VALUE!</v>
      </c>
      <c r="F828" t="e">
        <f>'sub bg'!F828</f>
        <v>#VALUE!</v>
      </c>
      <c r="G828">
        <f>'sub bg'!BF828</f>
        <v>1</v>
      </c>
      <c r="H828" t="e">
        <f t="shared" si="14"/>
        <v>#DIV/0!</v>
      </c>
      <c r="J828">
        <v>1</v>
      </c>
      <c r="K828" t="e">
        <v>#DIV/0!</v>
      </c>
    </row>
    <row r="829" spans="1:11" x14ac:dyDescent="0.3">
      <c r="A829">
        <v>828</v>
      </c>
      <c r="B829" t="e">
        <f>'sub bg'!B829</f>
        <v>#VALUE!</v>
      </c>
      <c r="C829" t="e">
        <f>'sub bg'!C829</f>
        <v>#VALUE!</v>
      </c>
      <c r="D829" t="e">
        <f>'sub bg'!D829</f>
        <v>#VALUE!</v>
      </c>
      <c r="E829" t="e">
        <f>'sub bg'!E829</f>
        <v>#VALUE!</v>
      </c>
      <c r="F829" t="e">
        <f>'sub bg'!F829</f>
        <v>#VALUE!</v>
      </c>
      <c r="G829">
        <f>'sub bg'!BF829</f>
        <v>1</v>
      </c>
      <c r="H829" t="e">
        <f t="shared" si="14"/>
        <v>#DIV/0!</v>
      </c>
      <c r="J829">
        <v>1</v>
      </c>
      <c r="K829" t="e">
        <v>#DIV/0!</v>
      </c>
    </row>
    <row r="830" spans="1:11" x14ac:dyDescent="0.3">
      <c r="A830">
        <v>829</v>
      </c>
      <c r="B830" t="e">
        <f>'sub bg'!B830</f>
        <v>#VALUE!</v>
      </c>
      <c r="C830" t="e">
        <f>'sub bg'!C830</f>
        <v>#VALUE!</v>
      </c>
      <c r="D830" t="e">
        <f>'sub bg'!D830</f>
        <v>#VALUE!</v>
      </c>
      <c r="E830" t="e">
        <f>'sub bg'!E830</f>
        <v>#VALUE!</v>
      </c>
      <c r="F830" t="e">
        <f>'sub bg'!F830</f>
        <v>#VALUE!</v>
      </c>
      <c r="G830">
        <f>'sub bg'!BF830</f>
        <v>1</v>
      </c>
      <c r="H830" t="e">
        <f t="shared" si="14"/>
        <v>#DIV/0!</v>
      </c>
      <c r="J830">
        <v>1</v>
      </c>
      <c r="K830" t="e">
        <v>#DIV/0!</v>
      </c>
    </row>
    <row r="831" spans="1:11" x14ac:dyDescent="0.3">
      <c r="A831">
        <v>830</v>
      </c>
      <c r="B831" t="e">
        <f>'sub bg'!B831</f>
        <v>#VALUE!</v>
      </c>
      <c r="C831" t="e">
        <f>'sub bg'!C831</f>
        <v>#VALUE!</v>
      </c>
      <c r="D831" t="e">
        <f>'sub bg'!D831</f>
        <v>#VALUE!</v>
      </c>
      <c r="E831" t="e">
        <f>'sub bg'!E831</f>
        <v>#VALUE!</v>
      </c>
      <c r="F831" t="e">
        <f>'sub bg'!F831</f>
        <v>#VALUE!</v>
      </c>
      <c r="G831">
        <f>'sub bg'!BF831</f>
        <v>2</v>
      </c>
      <c r="H831" t="e">
        <f t="shared" si="14"/>
        <v>#DIV/0!</v>
      </c>
      <c r="J831">
        <v>2</v>
      </c>
      <c r="K831" t="e">
        <v>#DIV/0!</v>
      </c>
    </row>
    <row r="832" spans="1:11" x14ac:dyDescent="0.3">
      <c r="A832">
        <v>831</v>
      </c>
      <c r="B832" t="e">
        <f>'sub bg'!B832</f>
        <v>#VALUE!</v>
      </c>
      <c r="C832" t="e">
        <f>'sub bg'!C832</f>
        <v>#VALUE!</v>
      </c>
      <c r="D832" t="e">
        <f>'sub bg'!D832</f>
        <v>#VALUE!</v>
      </c>
      <c r="E832" t="e">
        <f>'sub bg'!E832</f>
        <v>#VALUE!</v>
      </c>
      <c r="F832" t="e">
        <f>'sub bg'!F832</f>
        <v>#VALUE!</v>
      </c>
      <c r="G832">
        <f>'sub bg'!BF832</f>
        <v>1</v>
      </c>
      <c r="H832" t="e">
        <f t="shared" si="14"/>
        <v>#DIV/0!</v>
      </c>
      <c r="J832">
        <v>1</v>
      </c>
      <c r="K832" t="e">
        <v>#DIV/0!</v>
      </c>
    </row>
    <row r="833" spans="1:11" x14ac:dyDescent="0.3">
      <c r="A833">
        <v>832</v>
      </c>
      <c r="B833" t="e">
        <f>'sub bg'!B833</f>
        <v>#VALUE!</v>
      </c>
      <c r="C833" t="e">
        <f>'sub bg'!C833</f>
        <v>#VALUE!</v>
      </c>
      <c r="D833" t="e">
        <f>'sub bg'!D833</f>
        <v>#VALUE!</v>
      </c>
      <c r="E833" t="e">
        <f>'sub bg'!E833</f>
        <v>#VALUE!</v>
      </c>
      <c r="F833" t="e">
        <f>'sub bg'!F833</f>
        <v>#VALUE!</v>
      </c>
      <c r="G833">
        <f>'sub bg'!BF833</f>
        <v>1</v>
      </c>
      <c r="H833" t="e">
        <f t="shared" si="14"/>
        <v>#DIV/0!</v>
      </c>
      <c r="J833">
        <v>1</v>
      </c>
      <c r="K833" t="e">
        <v>#DIV/0!</v>
      </c>
    </row>
    <row r="834" spans="1:11" x14ac:dyDescent="0.3">
      <c r="A834">
        <v>833</v>
      </c>
      <c r="B834" t="e">
        <f>'sub bg'!B834</f>
        <v>#VALUE!</v>
      </c>
      <c r="C834" t="e">
        <f>'sub bg'!C834</f>
        <v>#VALUE!</v>
      </c>
      <c r="D834" t="e">
        <f>'sub bg'!D834</f>
        <v>#VALUE!</v>
      </c>
      <c r="E834" t="e">
        <f>'sub bg'!E834</f>
        <v>#VALUE!</v>
      </c>
      <c r="F834" t="e">
        <f>'sub bg'!F834</f>
        <v>#VALUE!</v>
      </c>
      <c r="G834">
        <f>'sub bg'!BF834</f>
        <v>4</v>
      </c>
      <c r="H834" t="e">
        <f t="shared" si="14"/>
        <v>#DIV/0!</v>
      </c>
      <c r="J834">
        <v>4</v>
      </c>
      <c r="K834" t="e">
        <v>#DIV/0!</v>
      </c>
    </row>
    <row r="835" spans="1:11" x14ac:dyDescent="0.3">
      <c r="A835">
        <v>834</v>
      </c>
      <c r="B835" t="e">
        <f>'sub bg'!B835</f>
        <v>#VALUE!</v>
      </c>
      <c r="C835" t="e">
        <f>'sub bg'!C835</f>
        <v>#VALUE!</v>
      </c>
      <c r="D835" t="e">
        <f>'sub bg'!D835</f>
        <v>#VALUE!</v>
      </c>
      <c r="E835" t="e">
        <f>'sub bg'!E835</f>
        <v>#VALUE!</v>
      </c>
      <c r="F835" t="e">
        <f>'sub bg'!F835</f>
        <v>#VALUE!</v>
      </c>
      <c r="G835">
        <f>'sub bg'!BF835</f>
        <v>6</v>
      </c>
      <c r="H835" t="e">
        <f t="shared" si="14"/>
        <v>#DIV/0!</v>
      </c>
      <c r="J835">
        <v>6</v>
      </c>
      <c r="K835" t="e">
        <v>#DIV/0!</v>
      </c>
    </row>
    <row r="836" spans="1:11" x14ac:dyDescent="0.3">
      <c r="A836">
        <v>835</v>
      </c>
      <c r="B836" t="e">
        <f>'sub bg'!B836</f>
        <v>#VALUE!</v>
      </c>
      <c r="C836" t="e">
        <f>'sub bg'!C836</f>
        <v>#VALUE!</v>
      </c>
      <c r="D836" t="e">
        <f>'sub bg'!D836</f>
        <v>#VALUE!</v>
      </c>
      <c r="E836" t="e">
        <f>'sub bg'!E836</f>
        <v>#VALUE!</v>
      </c>
      <c r="F836" t="e">
        <f>'sub bg'!F836</f>
        <v>#VALUE!</v>
      </c>
      <c r="G836">
        <f>'sub bg'!BF836</f>
        <v>1</v>
      </c>
      <c r="H836" t="e">
        <f t="shared" si="14"/>
        <v>#DIV/0!</v>
      </c>
      <c r="J836">
        <v>1</v>
      </c>
      <c r="K836" t="e">
        <v>#DIV/0!</v>
      </c>
    </row>
    <row r="837" spans="1:11" x14ac:dyDescent="0.3">
      <c r="A837">
        <v>836</v>
      </c>
      <c r="B837" t="e">
        <f>'sub bg'!B837</f>
        <v>#VALUE!</v>
      </c>
      <c r="C837" t="e">
        <f>'sub bg'!C837</f>
        <v>#VALUE!</v>
      </c>
      <c r="D837" t="e">
        <f>'sub bg'!D837</f>
        <v>#VALUE!</v>
      </c>
      <c r="E837" t="e">
        <f>'sub bg'!E837</f>
        <v>#VALUE!</v>
      </c>
      <c r="F837" t="e">
        <f>'sub bg'!F837</f>
        <v>#VALUE!</v>
      </c>
      <c r="G837">
        <f>'sub bg'!BF837</f>
        <v>1</v>
      </c>
      <c r="H837" t="e">
        <f t="shared" si="14"/>
        <v>#DIV/0!</v>
      </c>
      <c r="J837">
        <v>1</v>
      </c>
      <c r="K837" t="e">
        <v>#DIV/0!</v>
      </c>
    </row>
    <row r="838" spans="1:11" x14ac:dyDescent="0.3">
      <c r="A838">
        <v>837</v>
      </c>
      <c r="B838" t="e">
        <f>'sub bg'!B838</f>
        <v>#VALUE!</v>
      </c>
      <c r="C838" t="e">
        <f>'sub bg'!C838</f>
        <v>#VALUE!</v>
      </c>
      <c r="D838" t="e">
        <f>'sub bg'!D838</f>
        <v>#VALUE!</v>
      </c>
      <c r="E838" t="e">
        <f>'sub bg'!E838</f>
        <v>#VALUE!</v>
      </c>
      <c r="F838" t="e">
        <f>'sub bg'!F838</f>
        <v>#VALUE!</v>
      </c>
      <c r="G838">
        <f>'sub bg'!BF838</f>
        <v>6</v>
      </c>
      <c r="H838" t="e">
        <f t="shared" si="14"/>
        <v>#DIV/0!</v>
      </c>
      <c r="J838">
        <v>6</v>
      </c>
      <c r="K838" t="e">
        <v>#DIV/0!</v>
      </c>
    </row>
    <row r="839" spans="1:11" x14ac:dyDescent="0.3">
      <c r="A839">
        <v>838</v>
      </c>
      <c r="B839" t="e">
        <f>'sub bg'!B839</f>
        <v>#VALUE!</v>
      </c>
      <c r="C839" t="e">
        <f>'sub bg'!C839</f>
        <v>#VALUE!</v>
      </c>
      <c r="D839" t="e">
        <f>'sub bg'!D839</f>
        <v>#VALUE!</v>
      </c>
      <c r="E839" t="e">
        <f>'sub bg'!E839</f>
        <v>#VALUE!</v>
      </c>
      <c r="F839" t="e">
        <f>'sub bg'!F839</f>
        <v>#VALUE!</v>
      </c>
      <c r="G839">
        <f>'sub bg'!BF839</f>
        <v>1</v>
      </c>
      <c r="H839" t="e">
        <f t="shared" si="14"/>
        <v>#DIV/0!</v>
      </c>
      <c r="J839">
        <v>1</v>
      </c>
      <c r="K839" t="e">
        <v>#DIV/0!</v>
      </c>
    </row>
    <row r="840" spans="1:11" x14ac:dyDescent="0.3">
      <c r="A840">
        <v>839</v>
      </c>
      <c r="B840" t="e">
        <f>'sub bg'!B840</f>
        <v>#VALUE!</v>
      </c>
      <c r="C840" t="e">
        <f>'sub bg'!C840</f>
        <v>#VALUE!</v>
      </c>
      <c r="D840" t="e">
        <f>'sub bg'!D840</f>
        <v>#VALUE!</v>
      </c>
      <c r="E840" t="e">
        <f>'sub bg'!E840</f>
        <v>#VALUE!</v>
      </c>
      <c r="F840" t="e">
        <f>'sub bg'!F840</f>
        <v>#VALUE!</v>
      </c>
      <c r="G840">
        <f>'sub bg'!BF840</f>
        <v>1</v>
      </c>
      <c r="H840" t="e">
        <f t="shared" si="14"/>
        <v>#DIV/0!</v>
      </c>
      <c r="J840">
        <v>1</v>
      </c>
      <c r="K840" t="e">
        <v>#DIV/0!</v>
      </c>
    </row>
    <row r="841" spans="1:11" x14ac:dyDescent="0.3">
      <c r="A841">
        <v>840</v>
      </c>
      <c r="B841" t="e">
        <f>'sub bg'!B841</f>
        <v>#VALUE!</v>
      </c>
      <c r="C841" t="e">
        <f>'sub bg'!C841</f>
        <v>#VALUE!</v>
      </c>
      <c r="D841" t="e">
        <f>'sub bg'!D841</f>
        <v>#VALUE!</v>
      </c>
      <c r="E841" t="e">
        <f>'sub bg'!E841</f>
        <v>#VALUE!</v>
      </c>
      <c r="F841" t="e">
        <f>'sub bg'!F841</f>
        <v>#VALUE!</v>
      </c>
      <c r="G841">
        <f>'sub bg'!BF841</f>
        <v>1</v>
      </c>
      <c r="H841" t="e">
        <f t="shared" ref="H841:H904" si="15">_xlfn.AGGREGATE(1,6,B841:F841)</f>
        <v>#DIV/0!</v>
      </c>
      <c r="J841">
        <v>1</v>
      </c>
      <c r="K841" t="e">
        <v>#DIV/0!</v>
      </c>
    </row>
    <row r="842" spans="1:11" x14ac:dyDescent="0.3">
      <c r="A842">
        <v>841</v>
      </c>
      <c r="B842" t="e">
        <f>'sub bg'!B842</f>
        <v>#VALUE!</v>
      </c>
      <c r="C842" t="e">
        <f>'sub bg'!C842</f>
        <v>#VALUE!</v>
      </c>
      <c r="D842" t="e">
        <f>'sub bg'!D842</f>
        <v>#VALUE!</v>
      </c>
      <c r="E842" t="e">
        <f>'sub bg'!E842</f>
        <v>#VALUE!</v>
      </c>
      <c r="F842" t="e">
        <f>'sub bg'!F842</f>
        <v>#VALUE!</v>
      </c>
      <c r="G842">
        <f>'sub bg'!BF842</f>
        <v>1</v>
      </c>
      <c r="H842" t="e">
        <f t="shared" si="15"/>
        <v>#DIV/0!</v>
      </c>
      <c r="J842">
        <v>1</v>
      </c>
      <c r="K842" t="e">
        <v>#DIV/0!</v>
      </c>
    </row>
    <row r="843" spans="1:11" x14ac:dyDescent="0.3">
      <c r="A843">
        <v>842</v>
      </c>
      <c r="B843" t="e">
        <f>'sub bg'!B843</f>
        <v>#VALUE!</v>
      </c>
      <c r="C843" t="e">
        <f>'sub bg'!C843</f>
        <v>#VALUE!</v>
      </c>
      <c r="D843" t="e">
        <f>'sub bg'!D843</f>
        <v>#VALUE!</v>
      </c>
      <c r="E843" t="e">
        <f>'sub bg'!E843</f>
        <v>#VALUE!</v>
      </c>
      <c r="F843" t="e">
        <f>'sub bg'!F843</f>
        <v>#VALUE!</v>
      </c>
      <c r="G843">
        <f>'sub bg'!BF843</f>
        <v>1</v>
      </c>
      <c r="H843" t="e">
        <f t="shared" si="15"/>
        <v>#DIV/0!</v>
      </c>
      <c r="J843">
        <v>1</v>
      </c>
      <c r="K843" t="e">
        <v>#DIV/0!</v>
      </c>
    </row>
    <row r="844" spans="1:11" x14ac:dyDescent="0.3">
      <c r="A844">
        <v>843</v>
      </c>
      <c r="B844" t="e">
        <f>'sub bg'!B844</f>
        <v>#VALUE!</v>
      </c>
      <c r="C844" t="e">
        <f>'sub bg'!C844</f>
        <v>#VALUE!</v>
      </c>
      <c r="D844" t="e">
        <f>'sub bg'!D844</f>
        <v>#VALUE!</v>
      </c>
      <c r="E844" t="e">
        <f>'sub bg'!E844</f>
        <v>#VALUE!</v>
      </c>
      <c r="F844" t="e">
        <f>'sub bg'!F844</f>
        <v>#VALUE!</v>
      </c>
      <c r="G844">
        <f>'sub bg'!BF844</f>
        <v>1</v>
      </c>
      <c r="H844" t="e">
        <f t="shared" si="15"/>
        <v>#DIV/0!</v>
      </c>
      <c r="J844">
        <v>1</v>
      </c>
      <c r="K844" t="e">
        <v>#DIV/0!</v>
      </c>
    </row>
    <row r="845" spans="1:11" x14ac:dyDescent="0.3">
      <c r="A845">
        <v>844</v>
      </c>
      <c r="B845" t="e">
        <f>'sub bg'!B845</f>
        <v>#VALUE!</v>
      </c>
      <c r="C845" t="e">
        <f>'sub bg'!C845</f>
        <v>#VALUE!</v>
      </c>
      <c r="D845" t="e">
        <f>'sub bg'!D845</f>
        <v>#VALUE!</v>
      </c>
      <c r="E845" t="e">
        <f>'sub bg'!E845</f>
        <v>#VALUE!</v>
      </c>
      <c r="F845" t="e">
        <f>'sub bg'!F845</f>
        <v>#VALUE!</v>
      </c>
      <c r="G845">
        <f>'sub bg'!BF845</f>
        <v>1</v>
      </c>
      <c r="H845" t="e">
        <f t="shared" si="15"/>
        <v>#DIV/0!</v>
      </c>
      <c r="J845">
        <v>1</v>
      </c>
      <c r="K845" t="e">
        <v>#DIV/0!</v>
      </c>
    </row>
    <row r="846" spans="1:11" x14ac:dyDescent="0.3">
      <c r="A846">
        <v>845</v>
      </c>
      <c r="B846" t="e">
        <f>'sub bg'!B846</f>
        <v>#VALUE!</v>
      </c>
      <c r="C846" t="e">
        <f>'sub bg'!C846</f>
        <v>#VALUE!</v>
      </c>
      <c r="D846" t="e">
        <f>'sub bg'!D846</f>
        <v>#VALUE!</v>
      </c>
      <c r="E846" t="e">
        <f>'sub bg'!E846</f>
        <v>#VALUE!</v>
      </c>
      <c r="F846" t="e">
        <f>'sub bg'!F846</f>
        <v>#VALUE!</v>
      </c>
      <c r="G846">
        <f>'sub bg'!BF846</f>
        <v>1</v>
      </c>
      <c r="H846" t="e">
        <f t="shared" si="15"/>
        <v>#DIV/0!</v>
      </c>
      <c r="J846">
        <v>1</v>
      </c>
      <c r="K846" t="e">
        <v>#DIV/0!</v>
      </c>
    </row>
    <row r="847" spans="1:11" x14ac:dyDescent="0.3">
      <c r="A847">
        <v>846</v>
      </c>
      <c r="B847" t="e">
        <f>'sub bg'!B847</f>
        <v>#VALUE!</v>
      </c>
      <c r="C847" t="e">
        <f>'sub bg'!C847</f>
        <v>#VALUE!</v>
      </c>
      <c r="D847" t="e">
        <f>'sub bg'!D847</f>
        <v>#VALUE!</v>
      </c>
      <c r="E847" t="e">
        <f>'sub bg'!E847</f>
        <v>#VALUE!</v>
      </c>
      <c r="F847" t="e">
        <f>'sub bg'!F847</f>
        <v>#VALUE!</v>
      </c>
      <c r="G847">
        <f>'sub bg'!BF847</f>
        <v>5</v>
      </c>
      <c r="H847" t="e">
        <f t="shared" si="15"/>
        <v>#DIV/0!</v>
      </c>
      <c r="J847">
        <v>5</v>
      </c>
      <c r="K847" t="e">
        <v>#DIV/0!</v>
      </c>
    </row>
    <row r="848" spans="1:11" x14ac:dyDescent="0.3">
      <c r="A848">
        <v>847</v>
      </c>
      <c r="B848" t="e">
        <f>'sub bg'!B848</f>
        <v>#VALUE!</v>
      </c>
      <c r="C848" t="e">
        <f>'sub bg'!C848</f>
        <v>#VALUE!</v>
      </c>
      <c r="D848" t="e">
        <f>'sub bg'!D848</f>
        <v>#VALUE!</v>
      </c>
      <c r="E848" t="e">
        <f>'sub bg'!E848</f>
        <v>#VALUE!</v>
      </c>
      <c r="F848" t="e">
        <f>'sub bg'!F848</f>
        <v>#VALUE!</v>
      </c>
      <c r="G848">
        <f>'sub bg'!BF848</f>
        <v>8</v>
      </c>
      <c r="H848" t="e">
        <f t="shared" si="15"/>
        <v>#DIV/0!</v>
      </c>
      <c r="J848">
        <v>8</v>
      </c>
      <c r="K848" t="e">
        <v>#DIV/0!</v>
      </c>
    </row>
    <row r="849" spans="1:11" x14ac:dyDescent="0.3">
      <c r="A849">
        <v>848</v>
      </c>
      <c r="B849" t="e">
        <f>'sub bg'!B849</f>
        <v>#VALUE!</v>
      </c>
      <c r="C849" t="e">
        <f>'sub bg'!C849</f>
        <v>#VALUE!</v>
      </c>
      <c r="D849" t="e">
        <f>'sub bg'!D849</f>
        <v>#VALUE!</v>
      </c>
      <c r="E849" t="e">
        <f>'sub bg'!E849</f>
        <v>#VALUE!</v>
      </c>
      <c r="F849" t="e">
        <f>'sub bg'!F849</f>
        <v>#VALUE!</v>
      </c>
      <c r="G849">
        <f>'sub bg'!BF849</f>
        <v>3</v>
      </c>
      <c r="H849" t="e">
        <f t="shared" si="15"/>
        <v>#DIV/0!</v>
      </c>
      <c r="J849">
        <v>3</v>
      </c>
      <c r="K849" t="e">
        <v>#DIV/0!</v>
      </c>
    </row>
    <row r="850" spans="1:11" x14ac:dyDescent="0.3">
      <c r="A850">
        <v>849</v>
      </c>
      <c r="B850" t="e">
        <f>'sub bg'!B850</f>
        <v>#VALUE!</v>
      </c>
      <c r="C850" t="e">
        <f>'sub bg'!C850</f>
        <v>#VALUE!</v>
      </c>
      <c r="D850" t="e">
        <f>'sub bg'!D850</f>
        <v>#VALUE!</v>
      </c>
      <c r="E850" t="e">
        <f>'sub bg'!E850</f>
        <v>#VALUE!</v>
      </c>
      <c r="F850" t="e">
        <f>'sub bg'!F850</f>
        <v>#VALUE!</v>
      </c>
      <c r="G850">
        <f>'sub bg'!BF850</f>
        <v>1</v>
      </c>
      <c r="H850" t="e">
        <f t="shared" si="15"/>
        <v>#DIV/0!</v>
      </c>
      <c r="J850">
        <v>1</v>
      </c>
      <c r="K850" t="e">
        <v>#DIV/0!</v>
      </c>
    </row>
    <row r="851" spans="1:11" x14ac:dyDescent="0.3">
      <c r="A851">
        <v>850</v>
      </c>
      <c r="B851" t="e">
        <f>'sub bg'!B851</f>
        <v>#VALUE!</v>
      </c>
      <c r="C851" t="e">
        <f>'sub bg'!C851</f>
        <v>#VALUE!</v>
      </c>
      <c r="D851" t="e">
        <f>'sub bg'!D851</f>
        <v>#VALUE!</v>
      </c>
      <c r="E851" t="e">
        <f>'sub bg'!E851</f>
        <v>#VALUE!</v>
      </c>
      <c r="F851" t="e">
        <f>'sub bg'!F851</f>
        <v>#VALUE!</v>
      </c>
      <c r="G851">
        <f>'sub bg'!BF851</f>
        <v>1</v>
      </c>
      <c r="H851" t="e">
        <f t="shared" si="15"/>
        <v>#DIV/0!</v>
      </c>
      <c r="J851">
        <v>1</v>
      </c>
      <c r="K851" t="e">
        <v>#DIV/0!</v>
      </c>
    </row>
    <row r="852" spans="1:11" x14ac:dyDescent="0.3">
      <c r="A852">
        <v>851</v>
      </c>
      <c r="B852" t="e">
        <f>'sub bg'!B852</f>
        <v>#VALUE!</v>
      </c>
      <c r="C852" t="e">
        <f>'sub bg'!C852</f>
        <v>#VALUE!</v>
      </c>
      <c r="D852" t="e">
        <f>'sub bg'!D852</f>
        <v>#VALUE!</v>
      </c>
      <c r="E852" t="e">
        <f>'sub bg'!E852</f>
        <v>#VALUE!</v>
      </c>
      <c r="F852" t="e">
        <f>'sub bg'!F852</f>
        <v>#VALUE!</v>
      </c>
      <c r="G852">
        <f>'sub bg'!BF852</f>
        <v>1</v>
      </c>
      <c r="H852" t="e">
        <f t="shared" si="15"/>
        <v>#DIV/0!</v>
      </c>
      <c r="J852">
        <v>1</v>
      </c>
      <c r="K852" t="e">
        <v>#DIV/0!</v>
      </c>
    </row>
    <row r="853" spans="1:11" x14ac:dyDescent="0.3">
      <c r="A853">
        <v>852</v>
      </c>
      <c r="B853" t="e">
        <f>'sub bg'!B853</f>
        <v>#VALUE!</v>
      </c>
      <c r="C853" t="e">
        <f>'sub bg'!C853</f>
        <v>#VALUE!</v>
      </c>
      <c r="D853" t="e">
        <f>'sub bg'!D853</f>
        <v>#VALUE!</v>
      </c>
      <c r="E853" t="e">
        <f>'sub bg'!E853</f>
        <v>#VALUE!</v>
      </c>
      <c r="F853" t="e">
        <f>'sub bg'!F853</f>
        <v>#VALUE!</v>
      </c>
      <c r="G853">
        <f>'sub bg'!BF853</f>
        <v>3</v>
      </c>
      <c r="H853" t="e">
        <f t="shared" si="15"/>
        <v>#DIV/0!</v>
      </c>
      <c r="J853">
        <v>3</v>
      </c>
      <c r="K853" t="e">
        <v>#DIV/0!</v>
      </c>
    </row>
    <row r="854" spans="1:11" x14ac:dyDescent="0.3">
      <c r="A854">
        <v>853</v>
      </c>
      <c r="B854" t="e">
        <f>'sub bg'!B854</f>
        <v>#VALUE!</v>
      </c>
      <c r="C854" t="e">
        <f>'sub bg'!C854</f>
        <v>#VALUE!</v>
      </c>
      <c r="D854" t="e">
        <f>'sub bg'!D854</f>
        <v>#VALUE!</v>
      </c>
      <c r="E854" t="e">
        <f>'sub bg'!E854</f>
        <v>#VALUE!</v>
      </c>
      <c r="F854" t="e">
        <f>'sub bg'!F854</f>
        <v>#VALUE!</v>
      </c>
      <c r="G854">
        <f>'sub bg'!BF854</f>
        <v>1</v>
      </c>
      <c r="H854" t="e">
        <f t="shared" si="15"/>
        <v>#DIV/0!</v>
      </c>
      <c r="J854">
        <v>1</v>
      </c>
      <c r="K854" t="e">
        <v>#DIV/0!</v>
      </c>
    </row>
    <row r="855" spans="1:11" x14ac:dyDescent="0.3">
      <c r="A855">
        <v>854</v>
      </c>
      <c r="B855" t="e">
        <f>'sub bg'!B855</f>
        <v>#VALUE!</v>
      </c>
      <c r="C855" t="e">
        <f>'sub bg'!C855</f>
        <v>#VALUE!</v>
      </c>
      <c r="D855" t="e">
        <f>'sub bg'!D855</f>
        <v>#VALUE!</v>
      </c>
      <c r="E855" t="e">
        <f>'sub bg'!E855</f>
        <v>#VALUE!</v>
      </c>
      <c r="F855" t="e">
        <f>'sub bg'!F855</f>
        <v>#VALUE!</v>
      </c>
      <c r="G855">
        <f>'sub bg'!BF855</f>
        <v>1</v>
      </c>
      <c r="H855" t="e">
        <f t="shared" si="15"/>
        <v>#DIV/0!</v>
      </c>
      <c r="J855">
        <v>1</v>
      </c>
      <c r="K855" t="e">
        <v>#DIV/0!</v>
      </c>
    </row>
    <row r="856" spans="1:11" x14ac:dyDescent="0.3">
      <c r="A856">
        <v>855</v>
      </c>
      <c r="B856" t="e">
        <f>'sub bg'!B856</f>
        <v>#VALUE!</v>
      </c>
      <c r="C856" t="e">
        <f>'sub bg'!C856</f>
        <v>#VALUE!</v>
      </c>
      <c r="D856" t="e">
        <f>'sub bg'!D856</f>
        <v>#VALUE!</v>
      </c>
      <c r="E856" t="e">
        <f>'sub bg'!E856</f>
        <v>#VALUE!</v>
      </c>
      <c r="F856" t="e">
        <f>'sub bg'!F856</f>
        <v>#VALUE!</v>
      </c>
      <c r="G856">
        <f>'sub bg'!BF856</f>
        <v>6</v>
      </c>
      <c r="H856" t="e">
        <f t="shared" si="15"/>
        <v>#DIV/0!</v>
      </c>
      <c r="J856">
        <v>6</v>
      </c>
      <c r="K856" t="e">
        <v>#DIV/0!</v>
      </c>
    </row>
    <row r="857" spans="1:11" x14ac:dyDescent="0.3">
      <c r="A857">
        <v>856</v>
      </c>
      <c r="B857" t="e">
        <f>'sub bg'!B857</f>
        <v>#VALUE!</v>
      </c>
      <c r="C857" t="e">
        <f>'sub bg'!C857</f>
        <v>#VALUE!</v>
      </c>
      <c r="D857" t="e">
        <f>'sub bg'!D857</f>
        <v>#VALUE!</v>
      </c>
      <c r="E857" t="e">
        <f>'sub bg'!E857</f>
        <v>#VALUE!</v>
      </c>
      <c r="F857" t="e">
        <f>'sub bg'!F857</f>
        <v>#VALUE!</v>
      </c>
      <c r="G857">
        <f>'sub bg'!BF857</f>
        <v>1</v>
      </c>
      <c r="H857" t="e">
        <f t="shared" si="15"/>
        <v>#DIV/0!</v>
      </c>
      <c r="J857">
        <v>1</v>
      </c>
      <c r="K857" t="e">
        <v>#DIV/0!</v>
      </c>
    </row>
    <row r="858" spans="1:11" x14ac:dyDescent="0.3">
      <c r="A858">
        <v>857</v>
      </c>
      <c r="B858" t="e">
        <f>'sub bg'!B858</f>
        <v>#VALUE!</v>
      </c>
      <c r="C858" t="e">
        <f>'sub bg'!C858</f>
        <v>#VALUE!</v>
      </c>
      <c r="D858" t="e">
        <f>'sub bg'!D858</f>
        <v>#VALUE!</v>
      </c>
      <c r="E858" t="e">
        <f>'sub bg'!E858</f>
        <v>#VALUE!</v>
      </c>
      <c r="F858" t="e">
        <f>'sub bg'!F858</f>
        <v>#VALUE!</v>
      </c>
      <c r="G858">
        <f>'sub bg'!BF858</f>
        <v>2</v>
      </c>
      <c r="H858" t="e">
        <f t="shared" si="15"/>
        <v>#DIV/0!</v>
      </c>
      <c r="J858">
        <v>2</v>
      </c>
      <c r="K858" t="e">
        <v>#DIV/0!</v>
      </c>
    </row>
    <row r="859" spans="1:11" x14ac:dyDescent="0.3">
      <c r="A859">
        <v>858</v>
      </c>
      <c r="B859" t="e">
        <f>'sub bg'!B859</f>
        <v>#VALUE!</v>
      </c>
      <c r="C859" t="e">
        <f>'sub bg'!C859</f>
        <v>#VALUE!</v>
      </c>
      <c r="D859" t="e">
        <f>'sub bg'!D859</f>
        <v>#VALUE!</v>
      </c>
      <c r="E859" t="e">
        <f>'sub bg'!E859</f>
        <v>#VALUE!</v>
      </c>
      <c r="F859" t="e">
        <f>'sub bg'!F859</f>
        <v>#VALUE!</v>
      </c>
      <c r="G859">
        <f>'sub bg'!BF859</f>
        <v>6</v>
      </c>
      <c r="H859" t="e">
        <f t="shared" si="15"/>
        <v>#DIV/0!</v>
      </c>
      <c r="J859">
        <v>6</v>
      </c>
      <c r="K859" t="e">
        <v>#DIV/0!</v>
      </c>
    </row>
    <row r="860" spans="1:11" x14ac:dyDescent="0.3">
      <c r="A860">
        <v>859</v>
      </c>
      <c r="B860" t="e">
        <f>'sub bg'!B860</f>
        <v>#VALUE!</v>
      </c>
      <c r="C860" t="e">
        <f>'sub bg'!C860</f>
        <v>#VALUE!</v>
      </c>
      <c r="D860" t="e">
        <f>'sub bg'!D860</f>
        <v>#VALUE!</v>
      </c>
      <c r="E860" t="e">
        <f>'sub bg'!E860</f>
        <v>#VALUE!</v>
      </c>
      <c r="F860" t="e">
        <f>'sub bg'!F860</f>
        <v>#VALUE!</v>
      </c>
      <c r="G860">
        <f>'sub bg'!BF860</f>
        <v>1</v>
      </c>
      <c r="H860" t="e">
        <f t="shared" si="15"/>
        <v>#DIV/0!</v>
      </c>
      <c r="J860">
        <v>1</v>
      </c>
      <c r="K860" t="e">
        <v>#DIV/0!</v>
      </c>
    </row>
    <row r="861" spans="1:11" x14ac:dyDescent="0.3">
      <c r="A861">
        <v>860</v>
      </c>
      <c r="B861" t="e">
        <f>'sub bg'!B861</f>
        <v>#VALUE!</v>
      </c>
      <c r="C861" t="e">
        <f>'sub bg'!C861</f>
        <v>#VALUE!</v>
      </c>
      <c r="D861" t="e">
        <f>'sub bg'!D861</f>
        <v>#VALUE!</v>
      </c>
      <c r="E861" t="e">
        <f>'sub bg'!E861</f>
        <v>#VALUE!</v>
      </c>
      <c r="F861" t="e">
        <f>'sub bg'!F861</f>
        <v>#VALUE!</v>
      </c>
      <c r="G861">
        <f>'sub bg'!BF861</f>
        <v>4</v>
      </c>
      <c r="H861" t="e">
        <f t="shared" si="15"/>
        <v>#DIV/0!</v>
      </c>
      <c r="J861">
        <v>4</v>
      </c>
      <c r="K861" t="e">
        <v>#DIV/0!</v>
      </c>
    </row>
    <row r="862" spans="1:11" x14ac:dyDescent="0.3">
      <c r="A862">
        <v>861</v>
      </c>
      <c r="B862" t="e">
        <f>'sub bg'!B862</f>
        <v>#VALUE!</v>
      </c>
      <c r="C862" t="e">
        <f>'sub bg'!C862</f>
        <v>#VALUE!</v>
      </c>
      <c r="D862" t="e">
        <f>'sub bg'!D862</f>
        <v>#VALUE!</v>
      </c>
      <c r="E862" t="e">
        <f>'sub bg'!E862</f>
        <v>#VALUE!</v>
      </c>
      <c r="F862" t="e">
        <f>'sub bg'!F862</f>
        <v>#VALUE!</v>
      </c>
      <c r="G862">
        <f>'sub bg'!BF862</f>
        <v>6</v>
      </c>
      <c r="H862" t="e">
        <f t="shared" si="15"/>
        <v>#DIV/0!</v>
      </c>
      <c r="J862">
        <v>6</v>
      </c>
      <c r="K862" t="e">
        <v>#DIV/0!</v>
      </c>
    </row>
    <row r="863" spans="1:11" x14ac:dyDescent="0.3">
      <c r="A863">
        <v>862</v>
      </c>
      <c r="B863" t="e">
        <f>'sub bg'!B863</f>
        <v>#VALUE!</v>
      </c>
      <c r="C863" t="e">
        <f>'sub bg'!C863</f>
        <v>#VALUE!</v>
      </c>
      <c r="D863" t="e">
        <f>'sub bg'!D863</f>
        <v>#VALUE!</v>
      </c>
      <c r="E863" t="e">
        <f>'sub bg'!E863</f>
        <v>#VALUE!</v>
      </c>
      <c r="F863" t="e">
        <f>'sub bg'!F863</f>
        <v>#VALUE!</v>
      </c>
      <c r="G863">
        <f>'sub bg'!BF863</f>
        <v>1</v>
      </c>
      <c r="H863" t="e">
        <f t="shared" si="15"/>
        <v>#DIV/0!</v>
      </c>
      <c r="J863">
        <v>1</v>
      </c>
      <c r="K863" t="e">
        <v>#DIV/0!</v>
      </c>
    </row>
    <row r="864" spans="1:11" x14ac:dyDescent="0.3">
      <c r="A864">
        <v>863</v>
      </c>
      <c r="B864" t="e">
        <f>'sub bg'!B864</f>
        <v>#VALUE!</v>
      </c>
      <c r="C864" t="e">
        <f>'sub bg'!C864</f>
        <v>#VALUE!</v>
      </c>
      <c r="D864" t="e">
        <f>'sub bg'!D864</f>
        <v>#VALUE!</v>
      </c>
      <c r="E864" t="e">
        <f>'sub bg'!E864</f>
        <v>#VALUE!</v>
      </c>
      <c r="F864" t="e">
        <f>'sub bg'!F864</f>
        <v>#VALUE!</v>
      </c>
      <c r="G864">
        <f>'sub bg'!BF864</f>
        <v>2</v>
      </c>
      <c r="H864" t="e">
        <f t="shared" si="15"/>
        <v>#DIV/0!</v>
      </c>
      <c r="J864">
        <v>2</v>
      </c>
      <c r="K864" t="e">
        <v>#DIV/0!</v>
      </c>
    </row>
    <row r="865" spans="1:11" x14ac:dyDescent="0.3">
      <c r="A865">
        <v>864</v>
      </c>
      <c r="B865" t="e">
        <f>'sub bg'!B865</f>
        <v>#VALUE!</v>
      </c>
      <c r="C865" t="e">
        <f>'sub bg'!C865</f>
        <v>#VALUE!</v>
      </c>
      <c r="D865" t="e">
        <f>'sub bg'!D865</f>
        <v>#VALUE!</v>
      </c>
      <c r="E865" t="e">
        <f>'sub bg'!E865</f>
        <v>#VALUE!</v>
      </c>
      <c r="F865" t="e">
        <f>'sub bg'!F865</f>
        <v>#VALUE!</v>
      </c>
      <c r="G865">
        <f>'sub bg'!BF865</f>
        <v>7</v>
      </c>
      <c r="H865" t="e">
        <f t="shared" si="15"/>
        <v>#DIV/0!</v>
      </c>
      <c r="J865">
        <v>7</v>
      </c>
      <c r="K865" t="e">
        <v>#DIV/0!</v>
      </c>
    </row>
    <row r="866" spans="1:11" x14ac:dyDescent="0.3">
      <c r="A866">
        <v>865</v>
      </c>
      <c r="B866" t="e">
        <f>'sub bg'!B866</f>
        <v>#VALUE!</v>
      </c>
      <c r="C866" t="e">
        <f>'sub bg'!C866</f>
        <v>#VALUE!</v>
      </c>
      <c r="D866" t="e">
        <f>'sub bg'!D866</f>
        <v>#VALUE!</v>
      </c>
      <c r="E866" t="e">
        <f>'sub bg'!E866</f>
        <v>#VALUE!</v>
      </c>
      <c r="F866" t="e">
        <f>'sub bg'!F866</f>
        <v>#VALUE!</v>
      </c>
      <c r="G866">
        <f>'sub bg'!BF866</f>
        <v>1</v>
      </c>
      <c r="H866" t="e">
        <f t="shared" si="15"/>
        <v>#DIV/0!</v>
      </c>
      <c r="J866">
        <v>1</v>
      </c>
      <c r="K866" t="e">
        <v>#DIV/0!</v>
      </c>
    </row>
    <row r="867" spans="1:11" x14ac:dyDescent="0.3">
      <c r="A867">
        <v>866</v>
      </c>
      <c r="B867" t="e">
        <f>'sub bg'!B867</f>
        <v>#VALUE!</v>
      </c>
      <c r="C867" t="e">
        <f>'sub bg'!C867</f>
        <v>#VALUE!</v>
      </c>
      <c r="D867" t="e">
        <f>'sub bg'!D867</f>
        <v>#VALUE!</v>
      </c>
      <c r="E867" t="e">
        <f>'sub bg'!E867</f>
        <v>#VALUE!</v>
      </c>
      <c r="F867" t="e">
        <f>'sub bg'!F867</f>
        <v>#VALUE!</v>
      </c>
      <c r="G867">
        <f>'sub bg'!BF867</f>
        <v>1</v>
      </c>
      <c r="H867" t="e">
        <f t="shared" si="15"/>
        <v>#DIV/0!</v>
      </c>
      <c r="J867">
        <v>1</v>
      </c>
      <c r="K867" t="e">
        <v>#DIV/0!</v>
      </c>
    </row>
    <row r="868" spans="1:11" x14ac:dyDescent="0.3">
      <c r="A868">
        <v>867</v>
      </c>
      <c r="B868" t="e">
        <f>'sub bg'!B868</f>
        <v>#VALUE!</v>
      </c>
      <c r="C868" t="e">
        <f>'sub bg'!C868</f>
        <v>#VALUE!</v>
      </c>
      <c r="D868" t="e">
        <f>'sub bg'!D868</f>
        <v>#VALUE!</v>
      </c>
      <c r="E868" t="e">
        <f>'sub bg'!E868</f>
        <v>#VALUE!</v>
      </c>
      <c r="F868" t="e">
        <f>'sub bg'!F868</f>
        <v>#VALUE!</v>
      </c>
      <c r="G868">
        <f>'sub bg'!BF868</f>
        <v>3</v>
      </c>
      <c r="H868" t="e">
        <f t="shared" si="15"/>
        <v>#DIV/0!</v>
      </c>
      <c r="J868">
        <v>3</v>
      </c>
      <c r="K868" t="e">
        <v>#DIV/0!</v>
      </c>
    </row>
    <row r="869" spans="1:11" x14ac:dyDescent="0.3">
      <c r="A869">
        <v>868</v>
      </c>
      <c r="B869" t="e">
        <f>'sub bg'!B869</f>
        <v>#VALUE!</v>
      </c>
      <c r="C869" t="e">
        <f>'sub bg'!C869</f>
        <v>#VALUE!</v>
      </c>
      <c r="D869" t="e">
        <f>'sub bg'!D869</f>
        <v>#VALUE!</v>
      </c>
      <c r="E869" t="e">
        <f>'sub bg'!E869</f>
        <v>#VALUE!</v>
      </c>
      <c r="F869" t="e">
        <f>'sub bg'!F869</f>
        <v>#VALUE!</v>
      </c>
      <c r="G869">
        <f>'sub bg'!BF869</f>
        <v>1</v>
      </c>
      <c r="H869" t="e">
        <f t="shared" si="15"/>
        <v>#DIV/0!</v>
      </c>
      <c r="J869">
        <v>1</v>
      </c>
      <c r="K869" t="e">
        <v>#DIV/0!</v>
      </c>
    </row>
    <row r="870" spans="1:11" x14ac:dyDescent="0.3">
      <c r="A870">
        <v>869</v>
      </c>
      <c r="B870" t="e">
        <f>'sub bg'!B870</f>
        <v>#VALUE!</v>
      </c>
      <c r="C870" t="e">
        <f>'sub bg'!C870</f>
        <v>#VALUE!</v>
      </c>
      <c r="D870" t="e">
        <f>'sub bg'!D870</f>
        <v>#VALUE!</v>
      </c>
      <c r="E870" t="e">
        <f>'sub bg'!E870</f>
        <v>#VALUE!</v>
      </c>
      <c r="F870" t="e">
        <f>'sub bg'!F870</f>
        <v>#VALUE!</v>
      </c>
      <c r="G870">
        <f>'sub bg'!BF870</f>
        <v>1</v>
      </c>
      <c r="H870" t="e">
        <f t="shared" si="15"/>
        <v>#DIV/0!</v>
      </c>
      <c r="J870">
        <v>1</v>
      </c>
      <c r="K870" t="e">
        <v>#DIV/0!</v>
      </c>
    </row>
    <row r="871" spans="1:11" x14ac:dyDescent="0.3">
      <c r="A871">
        <v>870</v>
      </c>
      <c r="B871" t="e">
        <f>'sub bg'!B871</f>
        <v>#VALUE!</v>
      </c>
      <c r="C871" t="e">
        <f>'sub bg'!C871</f>
        <v>#VALUE!</v>
      </c>
      <c r="D871" t="e">
        <f>'sub bg'!D871</f>
        <v>#VALUE!</v>
      </c>
      <c r="E871" t="e">
        <f>'sub bg'!E871</f>
        <v>#VALUE!</v>
      </c>
      <c r="F871" t="e">
        <f>'sub bg'!F871</f>
        <v>#VALUE!</v>
      </c>
      <c r="G871">
        <f>'sub bg'!BF871</f>
        <v>1</v>
      </c>
      <c r="H871" t="e">
        <f t="shared" si="15"/>
        <v>#DIV/0!</v>
      </c>
      <c r="J871">
        <v>1</v>
      </c>
      <c r="K871" t="e">
        <v>#DIV/0!</v>
      </c>
    </row>
    <row r="872" spans="1:11" x14ac:dyDescent="0.3">
      <c r="A872">
        <v>871</v>
      </c>
      <c r="B872" t="e">
        <f>'sub bg'!B872</f>
        <v>#VALUE!</v>
      </c>
      <c r="C872" t="e">
        <f>'sub bg'!C872</f>
        <v>#VALUE!</v>
      </c>
      <c r="D872" t="e">
        <f>'sub bg'!D872</f>
        <v>#VALUE!</v>
      </c>
      <c r="E872" t="e">
        <f>'sub bg'!E872</f>
        <v>#VALUE!</v>
      </c>
      <c r="F872" t="e">
        <f>'sub bg'!F872</f>
        <v>#VALUE!</v>
      </c>
      <c r="G872">
        <f>'sub bg'!BF872</f>
        <v>1</v>
      </c>
      <c r="H872" t="e">
        <f t="shared" si="15"/>
        <v>#DIV/0!</v>
      </c>
      <c r="J872">
        <v>1</v>
      </c>
      <c r="K872" t="e">
        <v>#DIV/0!</v>
      </c>
    </row>
    <row r="873" spans="1:11" x14ac:dyDescent="0.3">
      <c r="A873">
        <v>872</v>
      </c>
      <c r="B873" t="e">
        <f>'sub bg'!B873</f>
        <v>#VALUE!</v>
      </c>
      <c r="C873" t="e">
        <f>'sub bg'!C873</f>
        <v>#VALUE!</v>
      </c>
      <c r="D873" t="e">
        <f>'sub bg'!D873</f>
        <v>#VALUE!</v>
      </c>
      <c r="E873" t="e">
        <f>'sub bg'!E873</f>
        <v>#VALUE!</v>
      </c>
      <c r="F873" t="e">
        <f>'sub bg'!F873</f>
        <v>#VALUE!</v>
      </c>
      <c r="G873">
        <f>'sub bg'!BF873</f>
        <v>5</v>
      </c>
      <c r="H873" t="e">
        <f t="shared" si="15"/>
        <v>#DIV/0!</v>
      </c>
      <c r="J873">
        <v>5</v>
      </c>
      <c r="K873" t="e">
        <v>#DIV/0!</v>
      </c>
    </row>
    <row r="874" spans="1:11" x14ac:dyDescent="0.3">
      <c r="A874">
        <v>873</v>
      </c>
      <c r="B874" t="e">
        <f>'sub bg'!B874</f>
        <v>#VALUE!</v>
      </c>
      <c r="C874" t="e">
        <f>'sub bg'!C874</f>
        <v>#VALUE!</v>
      </c>
      <c r="D874" t="e">
        <f>'sub bg'!D874</f>
        <v>#VALUE!</v>
      </c>
      <c r="E874" t="e">
        <f>'sub bg'!E874</f>
        <v>#VALUE!</v>
      </c>
      <c r="F874" t="e">
        <f>'sub bg'!F874</f>
        <v>#VALUE!</v>
      </c>
      <c r="G874">
        <f>'sub bg'!BF874</f>
        <v>5</v>
      </c>
      <c r="H874" t="e">
        <f t="shared" si="15"/>
        <v>#DIV/0!</v>
      </c>
      <c r="J874">
        <v>5</v>
      </c>
      <c r="K874" t="e">
        <v>#DIV/0!</v>
      </c>
    </row>
    <row r="875" spans="1:11" x14ac:dyDescent="0.3">
      <c r="A875">
        <v>874</v>
      </c>
      <c r="B875" t="e">
        <f>'sub bg'!B875</f>
        <v>#VALUE!</v>
      </c>
      <c r="C875" t="e">
        <f>'sub bg'!C875</f>
        <v>#VALUE!</v>
      </c>
      <c r="D875" t="e">
        <f>'sub bg'!D875</f>
        <v>#VALUE!</v>
      </c>
      <c r="E875" t="e">
        <f>'sub bg'!E875</f>
        <v>#VALUE!</v>
      </c>
      <c r="F875" t="e">
        <f>'sub bg'!F875</f>
        <v>#VALUE!</v>
      </c>
      <c r="G875">
        <f>'sub bg'!BF875</f>
        <v>5</v>
      </c>
      <c r="H875" t="e">
        <f t="shared" si="15"/>
        <v>#DIV/0!</v>
      </c>
      <c r="J875">
        <v>5</v>
      </c>
      <c r="K875" t="e">
        <v>#DIV/0!</v>
      </c>
    </row>
    <row r="876" spans="1:11" x14ac:dyDescent="0.3">
      <c r="A876">
        <v>875</v>
      </c>
      <c r="B876" t="e">
        <f>'sub bg'!B876</f>
        <v>#VALUE!</v>
      </c>
      <c r="C876" t="e">
        <f>'sub bg'!C876</f>
        <v>#VALUE!</v>
      </c>
      <c r="D876" t="e">
        <f>'sub bg'!D876</f>
        <v>#VALUE!</v>
      </c>
      <c r="E876" t="e">
        <f>'sub bg'!E876</f>
        <v>#VALUE!</v>
      </c>
      <c r="F876" t="e">
        <f>'sub bg'!F876</f>
        <v>#VALUE!</v>
      </c>
      <c r="G876">
        <f>'sub bg'!BF876</f>
        <v>2</v>
      </c>
      <c r="H876" t="e">
        <f t="shared" si="15"/>
        <v>#DIV/0!</v>
      </c>
      <c r="J876">
        <v>2</v>
      </c>
      <c r="K876" t="e">
        <v>#DIV/0!</v>
      </c>
    </row>
    <row r="877" spans="1:11" x14ac:dyDescent="0.3">
      <c r="A877">
        <v>876</v>
      </c>
      <c r="B877" t="e">
        <f>'sub bg'!B877</f>
        <v>#VALUE!</v>
      </c>
      <c r="C877" t="e">
        <f>'sub bg'!C877</f>
        <v>#VALUE!</v>
      </c>
      <c r="D877" t="e">
        <f>'sub bg'!D877</f>
        <v>#VALUE!</v>
      </c>
      <c r="E877" t="e">
        <f>'sub bg'!E877</f>
        <v>#VALUE!</v>
      </c>
      <c r="F877" t="e">
        <f>'sub bg'!F877</f>
        <v>#VALUE!</v>
      </c>
      <c r="G877">
        <f>'sub bg'!BF877</f>
        <v>4</v>
      </c>
      <c r="H877" t="e">
        <f t="shared" si="15"/>
        <v>#DIV/0!</v>
      </c>
      <c r="J877">
        <v>4</v>
      </c>
      <c r="K877" t="e">
        <v>#DIV/0!</v>
      </c>
    </row>
    <row r="878" spans="1:11" x14ac:dyDescent="0.3">
      <c r="A878">
        <v>877</v>
      </c>
      <c r="B878" t="e">
        <f>'sub bg'!B878</f>
        <v>#VALUE!</v>
      </c>
      <c r="C878" t="e">
        <f>'sub bg'!C878</f>
        <v>#VALUE!</v>
      </c>
      <c r="D878" t="e">
        <f>'sub bg'!D878</f>
        <v>#VALUE!</v>
      </c>
      <c r="E878" t="e">
        <f>'sub bg'!E878</f>
        <v>#VALUE!</v>
      </c>
      <c r="F878" t="e">
        <f>'sub bg'!F878</f>
        <v>#VALUE!</v>
      </c>
      <c r="G878">
        <f>'sub bg'!BF878</f>
        <v>2</v>
      </c>
      <c r="H878" t="e">
        <f t="shared" si="15"/>
        <v>#DIV/0!</v>
      </c>
      <c r="J878">
        <v>2</v>
      </c>
      <c r="K878" t="e">
        <v>#DIV/0!</v>
      </c>
    </row>
    <row r="879" spans="1:11" x14ac:dyDescent="0.3">
      <c r="A879">
        <v>878</v>
      </c>
      <c r="B879" t="e">
        <f>'sub bg'!B879</f>
        <v>#VALUE!</v>
      </c>
      <c r="C879" t="e">
        <f>'sub bg'!C879</f>
        <v>#VALUE!</v>
      </c>
      <c r="D879" t="e">
        <f>'sub bg'!D879</f>
        <v>#VALUE!</v>
      </c>
      <c r="E879" t="e">
        <f>'sub bg'!E879</f>
        <v>#VALUE!</v>
      </c>
      <c r="F879" t="e">
        <f>'sub bg'!F879</f>
        <v>#VALUE!</v>
      </c>
      <c r="G879">
        <f>'sub bg'!BF879</f>
        <v>3</v>
      </c>
      <c r="H879" t="e">
        <f t="shared" si="15"/>
        <v>#DIV/0!</v>
      </c>
      <c r="J879">
        <v>3</v>
      </c>
      <c r="K879" t="e">
        <v>#DIV/0!</v>
      </c>
    </row>
    <row r="880" spans="1:11" x14ac:dyDescent="0.3">
      <c r="A880">
        <v>879</v>
      </c>
      <c r="B880" t="e">
        <f>'sub bg'!B880</f>
        <v>#VALUE!</v>
      </c>
      <c r="C880" t="e">
        <f>'sub bg'!C880</f>
        <v>#VALUE!</v>
      </c>
      <c r="D880" t="e">
        <f>'sub bg'!D880</f>
        <v>#VALUE!</v>
      </c>
      <c r="E880" t="e">
        <f>'sub bg'!E880</f>
        <v>#VALUE!</v>
      </c>
      <c r="F880" t="e">
        <f>'sub bg'!F880</f>
        <v>#VALUE!</v>
      </c>
      <c r="G880">
        <f>'sub bg'!BF880</f>
        <v>1</v>
      </c>
      <c r="H880" t="e">
        <f t="shared" si="15"/>
        <v>#DIV/0!</v>
      </c>
      <c r="J880">
        <v>1</v>
      </c>
      <c r="K880" t="e">
        <v>#DIV/0!</v>
      </c>
    </row>
    <row r="881" spans="1:11" x14ac:dyDescent="0.3">
      <c r="A881">
        <v>880</v>
      </c>
      <c r="B881" t="e">
        <f>'sub bg'!B881</f>
        <v>#VALUE!</v>
      </c>
      <c r="C881" t="e">
        <f>'sub bg'!C881</f>
        <v>#VALUE!</v>
      </c>
      <c r="D881" t="e">
        <f>'sub bg'!D881</f>
        <v>#VALUE!</v>
      </c>
      <c r="E881" t="e">
        <f>'sub bg'!E881</f>
        <v>#VALUE!</v>
      </c>
      <c r="F881" t="e">
        <f>'sub bg'!F881</f>
        <v>#VALUE!</v>
      </c>
      <c r="G881">
        <f>'sub bg'!BF881</f>
        <v>6</v>
      </c>
      <c r="H881" t="e">
        <f t="shared" si="15"/>
        <v>#DIV/0!</v>
      </c>
      <c r="J881">
        <v>6</v>
      </c>
      <c r="K881" t="e">
        <v>#DIV/0!</v>
      </c>
    </row>
    <row r="882" spans="1:11" x14ac:dyDescent="0.3">
      <c r="A882">
        <v>881</v>
      </c>
      <c r="B882" t="e">
        <f>'sub bg'!B882</f>
        <v>#VALUE!</v>
      </c>
      <c r="C882" t="e">
        <f>'sub bg'!C882</f>
        <v>#VALUE!</v>
      </c>
      <c r="D882" t="e">
        <f>'sub bg'!D882</f>
        <v>#VALUE!</v>
      </c>
      <c r="E882" t="e">
        <f>'sub bg'!E882</f>
        <v>#VALUE!</v>
      </c>
      <c r="F882" t="e">
        <f>'sub bg'!F882</f>
        <v>#VALUE!</v>
      </c>
      <c r="G882">
        <f>'sub bg'!BF882</f>
        <v>2</v>
      </c>
      <c r="H882" t="e">
        <f t="shared" si="15"/>
        <v>#DIV/0!</v>
      </c>
      <c r="J882">
        <v>2</v>
      </c>
      <c r="K882" t="e">
        <v>#DIV/0!</v>
      </c>
    </row>
    <row r="883" spans="1:11" x14ac:dyDescent="0.3">
      <c r="A883">
        <v>882</v>
      </c>
      <c r="B883" t="e">
        <f>'sub bg'!B883</f>
        <v>#VALUE!</v>
      </c>
      <c r="C883" t="e">
        <f>'sub bg'!C883</f>
        <v>#VALUE!</v>
      </c>
      <c r="D883" t="e">
        <f>'sub bg'!D883</f>
        <v>#VALUE!</v>
      </c>
      <c r="E883" t="e">
        <f>'sub bg'!E883</f>
        <v>#VALUE!</v>
      </c>
      <c r="F883" t="e">
        <f>'sub bg'!F883</f>
        <v>#VALUE!</v>
      </c>
      <c r="G883">
        <f>'sub bg'!BF883</f>
        <v>1</v>
      </c>
      <c r="H883" t="e">
        <f t="shared" si="15"/>
        <v>#DIV/0!</v>
      </c>
      <c r="J883">
        <v>1</v>
      </c>
      <c r="K883" t="e">
        <v>#DIV/0!</v>
      </c>
    </row>
    <row r="884" spans="1:11" x14ac:dyDescent="0.3">
      <c r="A884">
        <v>883</v>
      </c>
      <c r="B884" t="e">
        <f>'sub bg'!B884</f>
        <v>#VALUE!</v>
      </c>
      <c r="C884" t="e">
        <f>'sub bg'!C884</f>
        <v>#VALUE!</v>
      </c>
      <c r="D884" t="e">
        <f>'sub bg'!D884</f>
        <v>#VALUE!</v>
      </c>
      <c r="E884" t="e">
        <f>'sub bg'!E884</f>
        <v>#VALUE!</v>
      </c>
      <c r="F884" t="e">
        <f>'sub bg'!F884</f>
        <v>#VALUE!</v>
      </c>
      <c r="G884">
        <f>'sub bg'!BF884</f>
        <v>1</v>
      </c>
      <c r="H884" t="e">
        <f t="shared" si="15"/>
        <v>#DIV/0!</v>
      </c>
      <c r="J884">
        <v>1</v>
      </c>
      <c r="K884" t="e">
        <v>#DIV/0!</v>
      </c>
    </row>
    <row r="885" spans="1:11" x14ac:dyDescent="0.3">
      <c r="A885">
        <v>884</v>
      </c>
      <c r="B885" t="e">
        <f>'sub bg'!B885</f>
        <v>#VALUE!</v>
      </c>
      <c r="C885" t="e">
        <f>'sub bg'!C885</f>
        <v>#VALUE!</v>
      </c>
      <c r="D885" t="e">
        <f>'sub bg'!D885</f>
        <v>#VALUE!</v>
      </c>
      <c r="E885" t="e">
        <f>'sub bg'!E885</f>
        <v>#VALUE!</v>
      </c>
      <c r="F885" t="e">
        <f>'sub bg'!F885</f>
        <v>#VALUE!</v>
      </c>
      <c r="G885">
        <f>'sub bg'!BF885</f>
        <v>6</v>
      </c>
      <c r="H885" t="e">
        <f t="shared" si="15"/>
        <v>#DIV/0!</v>
      </c>
      <c r="J885">
        <v>6</v>
      </c>
      <c r="K885" t="e">
        <v>#DIV/0!</v>
      </c>
    </row>
    <row r="886" spans="1:11" x14ac:dyDescent="0.3">
      <c r="A886">
        <v>885</v>
      </c>
      <c r="B886" t="e">
        <f>'sub bg'!B886</f>
        <v>#VALUE!</v>
      </c>
      <c r="C886" t="e">
        <f>'sub bg'!C886</f>
        <v>#VALUE!</v>
      </c>
      <c r="D886" t="e">
        <f>'sub bg'!D886</f>
        <v>#VALUE!</v>
      </c>
      <c r="E886" t="e">
        <f>'sub bg'!E886</f>
        <v>#VALUE!</v>
      </c>
      <c r="F886" t="e">
        <f>'sub bg'!F886</f>
        <v>#VALUE!</v>
      </c>
      <c r="G886">
        <f>'sub bg'!BF886</f>
        <v>3</v>
      </c>
      <c r="H886" t="e">
        <f t="shared" si="15"/>
        <v>#DIV/0!</v>
      </c>
      <c r="J886">
        <v>3</v>
      </c>
      <c r="K886" t="e">
        <v>#DIV/0!</v>
      </c>
    </row>
    <row r="887" spans="1:11" x14ac:dyDescent="0.3">
      <c r="A887">
        <v>886</v>
      </c>
      <c r="B887" t="e">
        <f>'sub bg'!B887</f>
        <v>#VALUE!</v>
      </c>
      <c r="C887" t="e">
        <f>'sub bg'!C887</f>
        <v>#VALUE!</v>
      </c>
      <c r="D887" t="e">
        <f>'sub bg'!D887</f>
        <v>#VALUE!</v>
      </c>
      <c r="E887" t="e">
        <f>'sub bg'!E887</f>
        <v>#VALUE!</v>
      </c>
      <c r="F887" t="e">
        <f>'sub bg'!F887</f>
        <v>#VALUE!</v>
      </c>
      <c r="G887">
        <f>'sub bg'!BF887</f>
        <v>3</v>
      </c>
      <c r="H887" t="e">
        <f t="shared" si="15"/>
        <v>#DIV/0!</v>
      </c>
      <c r="J887">
        <v>3</v>
      </c>
      <c r="K887" t="e">
        <v>#DIV/0!</v>
      </c>
    </row>
    <row r="888" spans="1:11" x14ac:dyDescent="0.3">
      <c r="A888">
        <v>887</v>
      </c>
      <c r="B888" t="e">
        <f>'sub bg'!B888</f>
        <v>#VALUE!</v>
      </c>
      <c r="C888" t="e">
        <f>'sub bg'!C888</f>
        <v>#VALUE!</v>
      </c>
      <c r="D888" t="e">
        <f>'sub bg'!D888</f>
        <v>#VALUE!</v>
      </c>
      <c r="E888" t="e">
        <f>'sub bg'!E888</f>
        <v>#VALUE!</v>
      </c>
      <c r="F888" t="e">
        <f>'sub bg'!F888</f>
        <v>#VALUE!</v>
      </c>
      <c r="G888">
        <f>'sub bg'!BF888</f>
        <v>4</v>
      </c>
      <c r="H888" t="e">
        <f t="shared" si="15"/>
        <v>#DIV/0!</v>
      </c>
      <c r="J888">
        <v>4</v>
      </c>
      <c r="K888" t="e">
        <v>#DIV/0!</v>
      </c>
    </row>
    <row r="889" spans="1:11" x14ac:dyDescent="0.3">
      <c r="A889">
        <v>888</v>
      </c>
      <c r="B889" t="e">
        <f>'sub bg'!B889</f>
        <v>#VALUE!</v>
      </c>
      <c r="C889" t="e">
        <f>'sub bg'!C889</f>
        <v>#VALUE!</v>
      </c>
      <c r="D889" t="e">
        <f>'sub bg'!D889</f>
        <v>#VALUE!</v>
      </c>
      <c r="E889" t="e">
        <f>'sub bg'!E889</f>
        <v>#VALUE!</v>
      </c>
      <c r="F889" t="e">
        <f>'sub bg'!F889</f>
        <v>#VALUE!</v>
      </c>
      <c r="G889">
        <f>'sub bg'!BF889</f>
        <v>3</v>
      </c>
      <c r="H889" t="e">
        <f t="shared" si="15"/>
        <v>#DIV/0!</v>
      </c>
      <c r="J889">
        <v>3</v>
      </c>
      <c r="K889" t="e">
        <v>#DIV/0!</v>
      </c>
    </row>
    <row r="890" spans="1:11" x14ac:dyDescent="0.3">
      <c r="A890">
        <v>889</v>
      </c>
      <c r="B890" t="e">
        <f>'sub bg'!B890</f>
        <v>#VALUE!</v>
      </c>
      <c r="C890" t="e">
        <f>'sub bg'!C890</f>
        <v>#VALUE!</v>
      </c>
      <c r="D890" t="e">
        <f>'sub bg'!D890</f>
        <v>#VALUE!</v>
      </c>
      <c r="E890" t="e">
        <f>'sub bg'!E890</f>
        <v>#VALUE!</v>
      </c>
      <c r="F890" t="e">
        <f>'sub bg'!F890</f>
        <v>#VALUE!</v>
      </c>
      <c r="G890">
        <f>'sub bg'!BF890</f>
        <v>5</v>
      </c>
      <c r="H890" t="e">
        <f t="shared" si="15"/>
        <v>#DIV/0!</v>
      </c>
      <c r="J890">
        <v>5</v>
      </c>
      <c r="K890" t="e">
        <v>#DIV/0!</v>
      </c>
    </row>
    <row r="891" spans="1:11" x14ac:dyDescent="0.3">
      <c r="A891">
        <v>890</v>
      </c>
      <c r="B891" t="e">
        <f>'sub bg'!B891</f>
        <v>#VALUE!</v>
      </c>
      <c r="C891" t="e">
        <f>'sub bg'!C891</f>
        <v>#VALUE!</v>
      </c>
      <c r="D891" t="e">
        <f>'sub bg'!D891</f>
        <v>#VALUE!</v>
      </c>
      <c r="E891" t="e">
        <f>'sub bg'!E891</f>
        <v>#VALUE!</v>
      </c>
      <c r="F891" t="e">
        <f>'sub bg'!F891</f>
        <v>#VALUE!</v>
      </c>
      <c r="G891">
        <f>'sub bg'!BF891</f>
        <v>1</v>
      </c>
      <c r="H891" t="e">
        <f t="shared" si="15"/>
        <v>#DIV/0!</v>
      </c>
      <c r="J891">
        <v>1</v>
      </c>
      <c r="K891" t="e">
        <v>#DIV/0!</v>
      </c>
    </row>
    <row r="892" spans="1:11" x14ac:dyDescent="0.3">
      <c r="A892">
        <v>891</v>
      </c>
      <c r="B892" t="e">
        <f>'sub bg'!B892</f>
        <v>#VALUE!</v>
      </c>
      <c r="C892" t="e">
        <f>'sub bg'!C892</f>
        <v>#VALUE!</v>
      </c>
      <c r="D892" t="e">
        <f>'sub bg'!D892</f>
        <v>#VALUE!</v>
      </c>
      <c r="E892" t="e">
        <f>'sub bg'!E892</f>
        <v>#VALUE!</v>
      </c>
      <c r="F892" t="e">
        <f>'sub bg'!F892</f>
        <v>#VALUE!</v>
      </c>
      <c r="G892">
        <f>'sub bg'!BF892</f>
        <v>1</v>
      </c>
      <c r="H892" t="e">
        <f t="shared" si="15"/>
        <v>#DIV/0!</v>
      </c>
      <c r="J892">
        <v>1</v>
      </c>
      <c r="K892" t="e">
        <v>#DIV/0!</v>
      </c>
    </row>
    <row r="893" spans="1:11" x14ac:dyDescent="0.3">
      <c r="A893">
        <v>892</v>
      </c>
      <c r="B893" t="e">
        <f>'sub bg'!B893</f>
        <v>#VALUE!</v>
      </c>
      <c r="C893" t="e">
        <f>'sub bg'!C893</f>
        <v>#VALUE!</v>
      </c>
      <c r="D893" t="e">
        <f>'sub bg'!D893</f>
        <v>#VALUE!</v>
      </c>
      <c r="E893" t="e">
        <f>'sub bg'!E893</f>
        <v>#VALUE!</v>
      </c>
      <c r="F893" t="e">
        <f>'sub bg'!F893</f>
        <v>#VALUE!</v>
      </c>
      <c r="G893">
        <f>'sub bg'!BF893</f>
        <v>4</v>
      </c>
      <c r="H893" t="e">
        <f t="shared" si="15"/>
        <v>#DIV/0!</v>
      </c>
      <c r="J893">
        <v>4</v>
      </c>
      <c r="K893" t="e">
        <v>#DIV/0!</v>
      </c>
    </row>
    <row r="894" spans="1:11" x14ac:dyDescent="0.3">
      <c r="A894">
        <v>893</v>
      </c>
      <c r="B894" t="e">
        <f>'sub bg'!B894</f>
        <v>#VALUE!</v>
      </c>
      <c r="C894" t="e">
        <f>'sub bg'!C894</f>
        <v>#VALUE!</v>
      </c>
      <c r="D894" t="e">
        <f>'sub bg'!D894</f>
        <v>#VALUE!</v>
      </c>
      <c r="E894" t="e">
        <f>'sub bg'!E894</f>
        <v>#VALUE!</v>
      </c>
      <c r="F894" t="e">
        <f>'sub bg'!F894</f>
        <v>#VALUE!</v>
      </c>
      <c r="G894">
        <f>'sub bg'!BF894</f>
        <v>1</v>
      </c>
      <c r="H894" t="e">
        <f t="shared" si="15"/>
        <v>#DIV/0!</v>
      </c>
      <c r="J894">
        <v>1</v>
      </c>
      <c r="K894" t="e">
        <v>#DIV/0!</v>
      </c>
    </row>
    <row r="895" spans="1:11" x14ac:dyDescent="0.3">
      <c r="A895">
        <v>894</v>
      </c>
      <c r="B895" t="e">
        <f>'sub bg'!B895</f>
        <v>#VALUE!</v>
      </c>
      <c r="C895" t="e">
        <f>'sub bg'!C895</f>
        <v>#VALUE!</v>
      </c>
      <c r="D895" t="e">
        <f>'sub bg'!D895</f>
        <v>#VALUE!</v>
      </c>
      <c r="E895" t="e">
        <f>'sub bg'!E895</f>
        <v>#VALUE!</v>
      </c>
      <c r="F895" t="e">
        <f>'sub bg'!F895</f>
        <v>#VALUE!</v>
      </c>
      <c r="G895">
        <f>'sub bg'!BF895</f>
        <v>1</v>
      </c>
      <c r="H895" t="e">
        <f t="shared" si="15"/>
        <v>#DIV/0!</v>
      </c>
      <c r="J895">
        <v>1</v>
      </c>
      <c r="K895" t="e">
        <v>#DIV/0!</v>
      </c>
    </row>
    <row r="896" spans="1:11" x14ac:dyDescent="0.3">
      <c r="A896">
        <v>895</v>
      </c>
      <c r="B896" t="e">
        <f>'sub bg'!B896</f>
        <v>#VALUE!</v>
      </c>
      <c r="C896" t="e">
        <f>'sub bg'!C896</f>
        <v>#VALUE!</v>
      </c>
      <c r="D896" t="e">
        <f>'sub bg'!D896</f>
        <v>#VALUE!</v>
      </c>
      <c r="E896" t="e">
        <f>'sub bg'!E896</f>
        <v>#VALUE!</v>
      </c>
      <c r="F896" t="e">
        <f>'sub bg'!F896</f>
        <v>#VALUE!</v>
      </c>
      <c r="G896">
        <f>'sub bg'!BF896</f>
        <v>1</v>
      </c>
      <c r="H896" t="e">
        <f t="shared" si="15"/>
        <v>#DIV/0!</v>
      </c>
      <c r="J896">
        <v>1</v>
      </c>
      <c r="K896" t="e">
        <v>#DIV/0!</v>
      </c>
    </row>
    <row r="897" spans="1:11" x14ac:dyDescent="0.3">
      <c r="A897">
        <v>896</v>
      </c>
      <c r="B897" t="e">
        <f>'sub bg'!B897</f>
        <v>#VALUE!</v>
      </c>
      <c r="C897" t="e">
        <f>'sub bg'!C897</f>
        <v>#VALUE!</v>
      </c>
      <c r="D897" t="e">
        <f>'sub bg'!D897</f>
        <v>#VALUE!</v>
      </c>
      <c r="E897" t="e">
        <f>'sub bg'!E897</f>
        <v>#VALUE!</v>
      </c>
      <c r="F897" t="e">
        <f>'sub bg'!F897</f>
        <v>#VALUE!</v>
      </c>
      <c r="G897">
        <f>'sub bg'!BF897</f>
        <v>2</v>
      </c>
      <c r="H897" t="e">
        <f t="shared" si="15"/>
        <v>#DIV/0!</v>
      </c>
      <c r="J897">
        <v>2</v>
      </c>
      <c r="K897" t="e">
        <v>#DIV/0!</v>
      </c>
    </row>
    <row r="898" spans="1:11" x14ac:dyDescent="0.3">
      <c r="A898">
        <v>897</v>
      </c>
      <c r="B898" t="e">
        <f>'sub bg'!B898</f>
        <v>#VALUE!</v>
      </c>
      <c r="C898" t="e">
        <f>'sub bg'!C898</f>
        <v>#VALUE!</v>
      </c>
      <c r="D898" t="e">
        <f>'sub bg'!D898</f>
        <v>#VALUE!</v>
      </c>
      <c r="E898" t="e">
        <f>'sub bg'!E898</f>
        <v>#VALUE!</v>
      </c>
      <c r="F898" t="e">
        <f>'sub bg'!F898</f>
        <v>#VALUE!</v>
      </c>
      <c r="G898">
        <f>'sub bg'!BF898</f>
        <v>2</v>
      </c>
      <c r="H898" t="e">
        <f t="shared" si="15"/>
        <v>#DIV/0!</v>
      </c>
      <c r="J898">
        <v>2</v>
      </c>
      <c r="K898" t="e">
        <v>#DIV/0!</v>
      </c>
    </row>
    <row r="899" spans="1:11" x14ac:dyDescent="0.3">
      <c r="A899">
        <v>898</v>
      </c>
      <c r="B899" t="e">
        <f>'sub bg'!B899</f>
        <v>#VALUE!</v>
      </c>
      <c r="C899" t="e">
        <f>'sub bg'!C899</f>
        <v>#VALUE!</v>
      </c>
      <c r="D899" t="e">
        <f>'sub bg'!D899</f>
        <v>#VALUE!</v>
      </c>
      <c r="E899" t="e">
        <f>'sub bg'!E899</f>
        <v>#VALUE!</v>
      </c>
      <c r="F899" t="e">
        <f>'sub bg'!F899</f>
        <v>#VALUE!</v>
      </c>
      <c r="G899">
        <f>'sub bg'!BF899</f>
        <v>1</v>
      </c>
      <c r="H899" t="e">
        <f t="shared" si="15"/>
        <v>#DIV/0!</v>
      </c>
      <c r="J899">
        <v>1</v>
      </c>
      <c r="K899" t="e">
        <v>#DIV/0!</v>
      </c>
    </row>
    <row r="900" spans="1:11" x14ac:dyDescent="0.3">
      <c r="A900">
        <v>899</v>
      </c>
      <c r="B900" t="e">
        <f>'sub bg'!B900</f>
        <v>#VALUE!</v>
      </c>
      <c r="C900" t="e">
        <f>'sub bg'!C900</f>
        <v>#VALUE!</v>
      </c>
      <c r="D900" t="e">
        <f>'sub bg'!D900</f>
        <v>#VALUE!</v>
      </c>
      <c r="E900" t="e">
        <f>'sub bg'!E900</f>
        <v>#VALUE!</v>
      </c>
      <c r="F900" t="e">
        <f>'sub bg'!F900</f>
        <v>#VALUE!</v>
      </c>
      <c r="G900">
        <f>'sub bg'!BF900</f>
        <v>1</v>
      </c>
      <c r="H900" t="e">
        <f t="shared" si="15"/>
        <v>#DIV/0!</v>
      </c>
      <c r="J900">
        <v>1</v>
      </c>
      <c r="K900" t="e">
        <v>#DIV/0!</v>
      </c>
    </row>
    <row r="901" spans="1:11" x14ac:dyDescent="0.3">
      <c r="A901">
        <v>900</v>
      </c>
      <c r="B901" t="e">
        <f>'sub bg'!B901</f>
        <v>#VALUE!</v>
      </c>
      <c r="C901" t="e">
        <f>'sub bg'!C901</f>
        <v>#VALUE!</v>
      </c>
      <c r="D901" t="e">
        <f>'sub bg'!D901</f>
        <v>#VALUE!</v>
      </c>
      <c r="E901" t="e">
        <f>'sub bg'!E901</f>
        <v>#VALUE!</v>
      </c>
      <c r="F901" t="e">
        <f>'sub bg'!F901</f>
        <v>#VALUE!</v>
      </c>
      <c r="G901">
        <f>'sub bg'!BF901</f>
        <v>1</v>
      </c>
      <c r="H901" t="e">
        <f t="shared" si="15"/>
        <v>#DIV/0!</v>
      </c>
      <c r="J901">
        <v>1</v>
      </c>
      <c r="K901" t="e">
        <v>#DIV/0!</v>
      </c>
    </row>
    <row r="902" spans="1:11" x14ac:dyDescent="0.3">
      <c r="A902">
        <v>901</v>
      </c>
      <c r="B902" t="e">
        <f>'sub bg'!B902</f>
        <v>#VALUE!</v>
      </c>
      <c r="C902" t="e">
        <f>'sub bg'!C902</f>
        <v>#VALUE!</v>
      </c>
      <c r="D902" t="e">
        <f>'sub bg'!D902</f>
        <v>#VALUE!</v>
      </c>
      <c r="E902" t="e">
        <f>'sub bg'!E902</f>
        <v>#VALUE!</v>
      </c>
      <c r="F902" t="e">
        <f>'sub bg'!F902</f>
        <v>#VALUE!</v>
      </c>
      <c r="G902">
        <f>'sub bg'!BF902</f>
        <v>3</v>
      </c>
      <c r="H902" t="e">
        <f t="shared" si="15"/>
        <v>#DIV/0!</v>
      </c>
      <c r="J902">
        <v>3</v>
      </c>
      <c r="K902" t="e">
        <v>#DIV/0!</v>
      </c>
    </row>
    <row r="903" spans="1:11" x14ac:dyDescent="0.3">
      <c r="A903">
        <v>902</v>
      </c>
      <c r="B903" t="e">
        <f>'sub bg'!B903</f>
        <v>#VALUE!</v>
      </c>
      <c r="C903" t="e">
        <f>'sub bg'!C903</f>
        <v>#VALUE!</v>
      </c>
      <c r="D903" t="e">
        <f>'sub bg'!D903</f>
        <v>#VALUE!</v>
      </c>
      <c r="E903" t="e">
        <f>'sub bg'!E903</f>
        <v>#VALUE!</v>
      </c>
      <c r="F903" t="e">
        <f>'sub bg'!F903</f>
        <v>#VALUE!</v>
      </c>
      <c r="G903">
        <f>'sub bg'!BF903</f>
        <v>5</v>
      </c>
      <c r="H903" t="e">
        <f t="shared" si="15"/>
        <v>#DIV/0!</v>
      </c>
      <c r="J903">
        <v>5</v>
      </c>
      <c r="K903" t="e">
        <v>#DIV/0!</v>
      </c>
    </row>
    <row r="904" spans="1:11" x14ac:dyDescent="0.3">
      <c r="A904">
        <v>903</v>
      </c>
      <c r="B904" t="e">
        <f>'sub bg'!B904</f>
        <v>#VALUE!</v>
      </c>
      <c r="C904" t="e">
        <f>'sub bg'!C904</f>
        <v>#VALUE!</v>
      </c>
      <c r="D904" t="e">
        <f>'sub bg'!D904</f>
        <v>#VALUE!</v>
      </c>
      <c r="E904" t="e">
        <f>'sub bg'!E904</f>
        <v>#VALUE!</v>
      </c>
      <c r="F904" t="e">
        <f>'sub bg'!F904</f>
        <v>#VALUE!</v>
      </c>
      <c r="G904">
        <f>'sub bg'!BF904</f>
        <v>4</v>
      </c>
      <c r="H904" t="e">
        <f t="shared" si="15"/>
        <v>#DIV/0!</v>
      </c>
      <c r="J904">
        <v>4</v>
      </c>
      <c r="K904" t="e">
        <v>#DIV/0!</v>
      </c>
    </row>
    <row r="905" spans="1:11" x14ac:dyDescent="0.3">
      <c r="A905">
        <v>904</v>
      </c>
      <c r="B905" t="e">
        <f>'sub bg'!B905</f>
        <v>#VALUE!</v>
      </c>
      <c r="C905" t="e">
        <f>'sub bg'!C905</f>
        <v>#VALUE!</v>
      </c>
      <c r="D905" t="e">
        <f>'sub bg'!D905</f>
        <v>#VALUE!</v>
      </c>
      <c r="E905" t="e">
        <f>'sub bg'!E905</f>
        <v>#VALUE!</v>
      </c>
      <c r="F905" t="e">
        <f>'sub bg'!F905</f>
        <v>#VALUE!</v>
      </c>
      <c r="G905">
        <f>'sub bg'!BF905</f>
        <v>1</v>
      </c>
      <c r="H905" t="e">
        <f t="shared" ref="H905:H968" si="16">_xlfn.AGGREGATE(1,6,B905:F905)</f>
        <v>#DIV/0!</v>
      </c>
      <c r="J905">
        <v>1</v>
      </c>
      <c r="K905" t="e">
        <v>#DIV/0!</v>
      </c>
    </row>
    <row r="906" spans="1:11" x14ac:dyDescent="0.3">
      <c r="A906">
        <v>905</v>
      </c>
      <c r="B906" t="e">
        <f>'sub bg'!B906</f>
        <v>#VALUE!</v>
      </c>
      <c r="C906" t="e">
        <f>'sub bg'!C906</f>
        <v>#VALUE!</v>
      </c>
      <c r="D906" t="e">
        <f>'sub bg'!D906</f>
        <v>#VALUE!</v>
      </c>
      <c r="E906" t="e">
        <f>'sub bg'!E906</f>
        <v>#VALUE!</v>
      </c>
      <c r="F906" t="e">
        <f>'sub bg'!F906</f>
        <v>#VALUE!</v>
      </c>
      <c r="G906">
        <f>'sub bg'!BF906</f>
        <v>1</v>
      </c>
      <c r="H906" t="e">
        <f t="shared" si="16"/>
        <v>#DIV/0!</v>
      </c>
      <c r="J906">
        <v>1</v>
      </c>
      <c r="K906" t="e">
        <v>#DIV/0!</v>
      </c>
    </row>
    <row r="907" spans="1:11" x14ac:dyDescent="0.3">
      <c r="A907">
        <v>906</v>
      </c>
      <c r="B907" t="e">
        <f>'sub bg'!B907</f>
        <v>#VALUE!</v>
      </c>
      <c r="C907" t="e">
        <f>'sub bg'!C907</f>
        <v>#VALUE!</v>
      </c>
      <c r="D907" t="e">
        <f>'sub bg'!D907</f>
        <v>#VALUE!</v>
      </c>
      <c r="E907" t="e">
        <f>'sub bg'!E907</f>
        <v>#VALUE!</v>
      </c>
      <c r="F907" t="e">
        <f>'sub bg'!F907</f>
        <v>#VALUE!</v>
      </c>
      <c r="G907">
        <f>'sub bg'!BF907</f>
        <v>4</v>
      </c>
      <c r="H907" t="e">
        <f t="shared" si="16"/>
        <v>#DIV/0!</v>
      </c>
      <c r="J907">
        <v>4</v>
      </c>
      <c r="K907" t="e">
        <v>#DIV/0!</v>
      </c>
    </row>
    <row r="908" spans="1:11" x14ac:dyDescent="0.3">
      <c r="A908">
        <v>907</v>
      </c>
      <c r="B908" t="e">
        <f>'sub bg'!B908</f>
        <v>#VALUE!</v>
      </c>
      <c r="C908" t="e">
        <f>'sub bg'!C908</f>
        <v>#VALUE!</v>
      </c>
      <c r="D908" t="e">
        <f>'sub bg'!D908</f>
        <v>#VALUE!</v>
      </c>
      <c r="E908" t="e">
        <f>'sub bg'!E908</f>
        <v>#VALUE!</v>
      </c>
      <c r="F908" t="e">
        <f>'sub bg'!F908</f>
        <v>#VALUE!</v>
      </c>
      <c r="G908">
        <f>'sub bg'!BF908</f>
        <v>2</v>
      </c>
      <c r="H908" t="e">
        <f t="shared" si="16"/>
        <v>#DIV/0!</v>
      </c>
      <c r="J908">
        <v>2</v>
      </c>
      <c r="K908" t="e">
        <v>#DIV/0!</v>
      </c>
    </row>
    <row r="909" spans="1:11" x14ac:dyDescent="0.3">
      <c r="A909">
        <v>908</v>
      </c>
      <c r="B909" t="e">
        <f>'sub bg'!B909</f>
        <v>#VALUE!</v>
      </c>
      <c r="C909" t="e">
        <f>'sub bg'!C909</f>
        <v>#VALUE!</v>
      </c>
      <c r="D909" t="e">
        <f>'sub bg'!D909</f>
        <v>#VALUE!</v>
      </c>
      <c r="E909" t="e">
        <f>'sub bg'!E909</f>
        <v>#VALUE!</v>
      </c>
      <c r="F909" t="e">
        <f>'sub bg'!F909</f>
        <v>#VALUE!</v>
      </c>
      <c r="G909">
        <f>'sub bg'!BF909</f>
        <v>4</v>
      </c>
      <c r="H909" t="e">
        <f t="shared" si="16"/>
        <v>#DIV/0!</v>
      </c>
      <c r="J909">
        <v>4</v>
      </c>
      <c r="K909" t="e">
        <v>#DIV/0!</v>
      </c>
    </row>
    <row r="910" spans="1:11" x14ac:dyDescent="0.3">
      <c r="A910">
        <v>909</v>
      </c>
      <c r="B910" t="e">
        <f>'sub bg'!B910</f>
        <v>#VALUE!</v>
      </c>
      <c r="C910" t="e">
        <f>'sub bg'!C910</f>
        <v>#VALUE!</v>
      </c>
      <c r="D910" t="e">
        <f>'sub bg'!D910</f>
        <v>#VALUE!</v>
      </c>
      <c r="E910" t="e">
        <f>'sub bg'!E910</f>
        <v>#VALUE!</v>
      </c>
      <c r="F910" t="e">
        <f>'sub bg'!F910</f>
        <v>#VALUE!</v>
      </c>
      <c r="G910">
        <f>'sub bg'!BF910</f>
        <v>4</v>
      </c>
      <c r="H910" t="e">
        <f t="shared" si="16"/>
        <v>#DIV/0!</v>
      </c>
      <c r="J910">
        <v>4</v>
      </c>
      <c r="K910" t="e">
        <v>#DIV/0!</v>
      </c>
    </row>
    <row r="911" spans="1:11" x14ac:dyDescent="0.3">
      <c r="A911">
        <v>910</v>
      </c>
      <c r="B911" t="e">
        <f>'sub bg'!B911</f>
        <v>#VALUE!</v>
      </c>
      <c r="C911" t="e">
        <f>'sub bg'!C911</f>
        <v>#VALUE!</v>
      </c>
      <c r="D911" t="e">
        <f>'sub bg'!D911</f>
        <v>#VALUE!</v>
      </c>
      <c r="E911" t="e">
        <f>'sub bg'!E911</f>
        <v>#VALUE!</v>
      </c>
      <c r="F911" t="e">
        <f>'sub bg'!F911</f>
        <v>#VALUE!</v>
      </c>
      <c r="G911">
        <f>'sub bg'!BF911</f>
        <v>1</v>
      </c>
      <c r="H911" t="e">
        <f t="shared" si="16"/>
        <v>#DIV/0!</v>
      </c>
      <c r="J911">
        <v>1</v>
      </c>
      <c r="K911" t="e">
        <v>#DIV/0!</v>
      </c>
    </row>
    <row r="912" spans="1:11" x14ac:dyDescent="0.3">
      <c r="A912">
        <v>911</v>
      </c>
      <c r="B912" t="e">
        <f>'sub bg'!B912</f>
        <v>#VALUE!</v>
      </c>
      <c r="C912" t="e">
        <f>'sub bg'!C912</f>
        <v>#VALUE!</v>
      </c>
      <c r="D912" t="e">
        <f>'sub bg'!D912</f>
        <v>#VALUE!</v>
      </c>
      <c r="E912" t="e">
        <f>'sub bg'!E912</f>
        <v>#VALUE!</v>
      </c>
      <c r="F912" t="e">
        <f>'sub bg'!F912</f>
        <v>#VALUE!</v>
      </c>
      <c r="G912">
        <f>'sub bg'!BF912</f>
        <v>1</v>
      </c>
      <c r="H912" t="e">
        <f t="shared" si="16"/>
        <v>#DIV/0!</v>
      </c>
      <c r="J912">
        <v>1</v>
      </c>
      <c r="K912" t="e">
        <v>#DIV/0!</v>
      </c>
    </row>
    <row r="913" spans="1:11" x14ac:dyDescent="0.3">
      <c r="A913">
        <v>912</v>
      </c>
      <c r="B913" t="e">
        <f>'sub bg'!B913</f>
        <v>#VALUE!</v>
      </c>
      <c r="C913" t="e">
        <f>'sub bg'!C913</f>
        <v>#VALUE!</v>
      </c>
      <c r="D913" t="e">
        <f>'sub bg'!D913</f>
        <v>#VALUE!</v>
      </c>
      <c r="E913" t="e">
        <f>'sub bg'!E913</f>
        <v>#VALUE!</v>
      </c>
      <c r="F913" t="e">
        <f>'sub bg'!F913</f>
        <v>#VALUE!</v>
      </c>
      <c r="G913">
        <f>'sub bg'!BF913</f>
        <v>1</v>
      </c>
      <c r="H913" t="e">
        <f t="shared" si="16"/>
        <v>#DIV/0!</v>
      </c>
      <c r="J913">
        <v>1</v>
      </c>
      <c r="K913" t="e">
        <v>#DIV/0!</v>
      </c>
    </row>
    <row r="914" spans="1:11" x14ac:dyDescent="0.3">
      <c r="A914">
        <v>913</v>
      </c>
      <c r="B914" t="e">
        <f>'sub bg'!B914</f>
        <v>#VALUE!</v>
      </c>
      <c r="C914" t="e">
        <f>'sub bg'!C914</f>
        <v>#VALUE!</v>
      </c>
      <c r="D914" t="e">
        <f>'sub bg'!D914</f>
        <v>#VALUE!</v>
      </c>
      <c r="E914" t="e">
        <f>'sub bg'!E914</f>
        <v>#VALUE!</v>
      </c>
      <c r="F914" t="e">
        <f>'sub bg'!F914</f>
        <v>#VALUE!</v>
      </c>
      <c r="G914">
        <f>'sub bg'!BF914</f>
        <v>2</v>
      </c>
      <c r="H914" t="e">
        <f t="shared" si="16"/>
        <v>#DIV/0!</v>
      </c>
      <c r="J914">
        <v>2</v>
      </c>
      <c r="K914" t="e">
        <v>#DIV/0!</v>
      </c>
    </row>
    <row r="915" spans="1:11" x14ac:dyDescent="0.3">
      <c r="A915">
        <v>914</v>
      </c>
      <c r="B915" t="e">
        <f>'sub bg'!B915</f>
        <v>#VALUE!</v>
      </c>
      <c r="C915" t="e">
        <f>'sub bg'!C915</f>
        <v>#VALUE!</v>
      </c>
      <c r="D915" t="e">
        <f>'sub bg'!D915</f>
        <v>#VALUE!</v>
      </c>
      <c r="E915" t="e">
        <f>'sub bg'!E915</f>
        <v>#VALUE!</v>
      </c>
      <c r="F915" t="e">
        <f>'sub bg'!F915</f>
        <v>#VALUE!</v>
      </c>
      <c r="G915">
        <f>'sub bg'!BF915</f>
        <v>1</v>
      </c>
      <c r="H915" t="e">
        <f t="shared" si="16"/>
        <v>#DIV/0!</v>
      </c>
      <c r="J915">
        <v>1</v>
      </c>
      <c r="K915" t="e">
        <v>#DIV/0!</v>
      </c>
    </row>
    <row r="916" spans="1:11" x14ac:dyDescent="0.3">
      <c r="A916">
        <v>915</v>
      </c>
      <c r="B916" t="e">
        <f>'sub bg'!B916</f>
        <v>#VALUE!</v>
      </c>
      <c r="C916" t="e">
        <f>'sub bg'!C916</f>
        <v>#VALUE!</v>
      </c>
      <c r="D916" t="e">
        <f>'sub bg'!D916</f>
        <v>#VALUE!</v>
      </c>
      <c r="E916" t="e">
        <f>'sub bg'!E916</f>
        <v>#VALUE!</v>
      </c>
      <c r="F916" t="e">
        <f>'sub bg'!F916</f>
        <v>#VALUE!</v>
      </c>
      <c r="G916">
        <f>'sub bg'!BF916</f>
        <v>4</v>
      </c>
      <c r="H916" t="e">
        <f t="shared" si="16"/>
        <v>#DIV/0!</v>
      </c>
      <c r="J916">
        <v>4</v>
      </c>
      <c r="K916" t="e">
        <v>#DIV/0!</v>
      </c>
    </row>
    <row r="917" spans="1:11" x14ac:dyDescent="0.3">
      <c r="A917">
        <v>916</v>
      </c>
      <c r="B917" t="e">
        <f>'sub bg'!B917</f>
        <v>#VALUE!</v>
      </c>
      <c r="C917" t="e">
        <f>'sub bg'!C917</f>
        <v>#VALUE!</v>
      </c>
      <c r="D917" t="e">
        <f>'sub bg'!D917</f>
        <v>#VALUE!</v>
      </c>
      <c r="E917" t="e">
        <f>'sub bg'!E917</f>
        <v>#VALUE!</v>
      </c>
      <c r="F917" t="e">
        <f>'sub bg'!F917</f>
        <v>#VALUE!</v>
      </c>
      <c r="G917">
        <f>'sub bg'!BF917</f>
        <v>3</v>
      </c>
      <c r="H917" t="e">
        <f t="shared" si="16"/>
        <v>#DIV/0!</v>
      </c>
      <c r="J917">
        <v>3</v>
      </c>
      <c r="K917" t="e">
        <v>#DIV/0!</v>
      </c>
    </row>
    <row r="918" spans="1:11" x14ac:dyDescent="0.3">
      <c r="A918">
        <v>917</v>
      </c>
      <c r="B918" t="e">
        <f>'sub bg'!B918</f>
        <v>#VALUE!</v>
      </c>
      <c r="C918" t="e">
        <f>'sub bg'!C918</f>
        <v>#VALUE!</v>
      </c>
      <c r="D918" t="e">
        <f>'sub bg'!D918</f>
        <v>#VALUE!</v>
      </c>
      <c r="E918" t="e">
        <f>'sub bg'!E918</f>
        <v>#VALUE!</v>
      </c>
      <c r="F918" t="e">
        <f>'sub bg'!F918</f>
        <v>#VALUE!</v>
      </c>
      <c r="G918">
        <f>'sub bg'!BF918</f>
        <v>4</v>
      </c>
      <c r="H918" t="e">
        <f t="shared" si="16"/>
        <v>#DIV/0!</v>
      </c>
      <c r="J918">
        <v>4</v>
      </c>
      <c r="K918" t="e">
        <v>#DIV/0!</v>
      </c>
    </row>
    <row r="919" spans="1:11" x14ac:dyDescent="0.3">
      <c r="A919">
        <v>918</v>
      </c>
      <c r="B919" t="e">
        <f>'sub bg'!B919</f>
        <v>#VALUE!</v>
      </c>
      <c r="C919" t="e">
        <f>'sub bg'!C919</f>
        <v>#VALUE!</v>
      </c>
      <c r="D919" t="e">
        <f>'sub bg'!D919</f>
        <v>#VALUE!</v>
      </c>
      <c r="E919" t="e">
        <f>'sub bg'!E919</f>
        <v>#VALUE!</v>
      </c>
      <c r="F919" t="e">
        <f>'sub bg'!F919</f>
        <v>#VALUE!</v>
      </c>
      <c r="G919">
        <f>'sub bg'!BF919</f>
        <v>2</v>
      </c>
      <c r="H919" t="e">
        <f t="shared" si="16"/>
        <v>#DIV/0!</v>
      </c>
      <c r="J919">
        <v>2</v>
      </c>
      <c r="K919" t="e">
        <v>#DIV/0!</v>
      </c>
    </row>
    <row r="920" spans="1:11" x14ac:dyDescent="0.3">
      <c r="A920">
        <v>919</v>
      </c>
      <c r="B920" t="e">
        <f>'sub bg'!B920</f>
        <v>#VALUE!</v>
      </c>
      <c r="C920" t="e">
        <f>'sub bg'!C920</f>
        <v>#VALUE!</v>
      </c>
      <c r="D920" t="e">
        <f>'sub bg'!D920</f>
        <v>#VALUE!</v>
      </c>
      <c r="E920" t="e">
        <f>'sub bg'!E920</f>
        <v>#VALUE!</v>
      </c>
      <c r="F920" t="e">
        <f>'sub bg'!F920</f>
        <v>#VALUE!</v>
      </c>
      <c r="G920">
        <f>'sub bg'!BF920</f>
        <v>1</v>
      </c>
      <c r="H920" t="e">
        <f t="shared" si="16"/>
        <v>#DIV/0!</v>
      </c>
      <c r="J920">
        <v>1</v>
      </c>
      <c r="K920" t="e">
        <v>#DIV/0!</v>
      </c>
    </row>
    <row r="921" spans="1:11" x14ac:dyDescent="0.3">
      <c r="A921">
        <v>920</v>
      </c>
      <c r="B921" t="e">
        <f>'sub bg'!B921</f>
        <v>#VALUE!</v>
      </c>
      <c r="C921" t="e">
        <f>'sub bg'!C921</f>
        <v>#VALUE!</v>
      </c>
      <c r="D921" t="e">
        <f>'sub bg'!D921</f>
        <v>#VALUE!</v>
      </c>
      <c r="E921" t="e">
        <f>'sub bg'!E921</f>
        <v>#VALUE!</v>
      </c>
      <c r="F921" t="e">
        <f>'sub bg'!F921</f>
        <v>#VALUE!</v>
      </c>
      <c r="G921">
        <f>'sub bg'!BF921</f>
        <v>3</v>
      </c>
      <c r="H921" t="e">
        <f t="shared" si="16"/>
        <v>#DIV/0!</v>
      </c>
      <c r="J921">
        <v>3</v>
      </c>
      <c r="K921" t="e">
        <v>#DIV/0!</v>
      </c>
    </row>
    <row r="922" spans="1:11" x14ac:dyDescent="0.3">
      <c r="A922">
        <v>921</v>
      </c>
      <c r="B922" t="e">
        <f>'sub bg'!B922</f>
        <v>#VALUE!</v>
      </c>
      <c r="C922" t="e">
        <f>'sub bg'!C922</f>
        <v>#VALUE!</v>
      </c>
      <c r="D922" t="e">
        <f>'sub bg'!D922</f>
        <v>#VALUE!</v>
      </c>
      <c r="E922" t="e">
        <f>'sub bg'!E922</f>
        <v>#VALUE!</v>
      </c>
      <c r="F922" t="e">
        <f>'sub bg'!F922</f>
        <v>#VALUE!</v>
      </c>
      <c r="G922">
        <f>'sub bg'!BF922</f>
        <v>1</v>
      </c>
      <c r="H922" t="e">
        <f t="shared" si="16"/>
        <v>#DIV/0!</v>
      </c>
      <c r="J922">
        <v>1</v>
      </c>
      <c r="K922" t="e">
        <v>#DIV/0!</v>
      </c>
    </row>
    <row r="923" spans="1:11" x14ac:dyDescent="0.3">
      <c r="A923">
        <v>922</v>
      </c>
      <c r="B923" t="e">
        <f>'sub bg'!B923</f>
        <v>#VALUE!</v>
      </c>
      <c r="C923" t="e">
        <f>'sub bg'!C923</f>
        <v>#VALUE!</v>
      </c>
      <c r="D923" t="e">
        <f>'sub bg'!D923</f>
        <v>#VALUE!</v>
      </c>
      <c r="E923" t="e">
        <f>'sub bg'!E923</f>
        <v>#VALUE!</v>
      </c>
      <c r="F923" t="e">
        <f>'sub bg'!F923</f>
        <v>#VALUE!</v>
      </c>
      <c r="G923">
        <f>'sub bg'!BF923</f>
        <v>1</v>
      </c>
      <c r="H923" t="e">
        <f t="shared" si="16"/>
        <v>#DIV/0!</v>
      </c>
      <c r="J923">
        <v>1</v>
      </c>
      <c r="K923" t="e">
        <v>#DIV/0!</v>
      </c>
    </row>
    <row r="924" spans="1:11" x14ac:dyDescent="0.3">
      <c r="A924">
        <v>923</v>
      </c>
      <c r="B924" t="e">
        <f>'sub bg'!B924</f>
        <v>#VALUE!</v>
      </c>
      <c r="C924" t="e">
        <f>'sub bg'!C924</f>
        <v>#VALUE!</v>
      </c>
      <c r="D924" t="e">
        <f>'sub bg'!D924</f>
        <v>#VALUE!</v>
      </c>
      <c r="E924" t="e">
        <f>'sub bg'!E924</f>
        <v>#VALUE!</v>
      </c>
      <c r="F924" t="e">
        <f>'sub bg'!F924</f>
        <v>#VALUE!</v>
      </c>
      <c r="G924">
        <f>'sub bg'!BF924</f>
        <v>1</v>
      </c>
      <c r="H924" t="e">
        <f t="shared" si="16"/>
        <v>#DIV/0!</v>
      </c>
      <c r="J924">
        <v>1</v>
      </c>
      <c r="K924" t="e">
        <v>#DIV/0!</v>
      </c>
    </row>
    <row r="925" spans="1:11" x14ac:dyDescent="0.3">
      <c r="A925">
        <v>924</v>
      </c>
      <c r="B925" t="e">
        <f>'sub bg'!B925</f>
        <v>#VALUE!</v>
      </c>
      <c r="C925" t="e">
        <f>'sub bg'!C925</f>
        <v>#VALUE!</v>
      </c>
      <c r="D925" t="e">
        <f>'sub bg'!D925</f>
        <v>#VALUE!</v>
      </c>
      <c r="E925" t="e">
        <f>'sub bg'!E925</f>
        <v>#VALUE!</v>
      </c>
      <c r="F925" t="e">
        <f>'sub bg'!F925</f>
        <v>#VALUE!</v>
      </c>
      <c r="G925">
        <f>'sub bg'!BF925</f>
        <v>1</v>
      </c>
      <c r="H925" t="e">
        <f t="shared" si="16"/>
        <v>#DIV/0!</v>
      </c>
      <c r="J925">
        <v>1</v>
      </c>
      <c r="K925" t="e">
        <v>#DIV/0!</v>
      </c>
    </row>
    <row r="926" spans="1:11" x14ac:dyDescent="0.3">
      <c r="A926">
        <v>925</v>
      </c>
      <c r="B926" t="e">
        <f>'sub bg'!B926</f>
        <v>#VALUE!</v>
      </c>
      <c r="C926" t="e">
        <f>'sub bg'!C926</f>
        <v>#VALUE!</v>
      </c>
      <c r="D926" t="e">
        <f>'sub bg'!D926</f>
        <v>#VALUE!</v>
      </c>
      <c r="E926" t="e">
        <f>'sub bg'!E926</f>
        <v>#VALUE!</v>
      </c>
      <c r="F926" t="e">
        <f>'sub bg'!F926</f>
        <v>#VALUE!</v>
      </c>
      <c r="G926">
        <f>'sub bg'!BF926</f>
        <v>1</v>
      </c>
      <c r="H926" t="e">
        <f t="shared" si="16"/>
        <v>#DIV/0!</v>
      </c>
      <c r="J926">
        <v>1</v>
      </c>
      <c r="K926" t="e">
        <v>#DIV/0!</v>
      </c>
    </row>
    <row r="927" spans="1:11" x14ac:dyDescent="0.3">
      <c r="A927">
        <v>926</v>
      </c>
      <c r="B927" t="e">
        <f>'sub bg'!B927</f>
        <v>#VALUE!</v>
      </c>
      <c r="C927" t="e">
        <f>'sub bg'!C927</f>
        <v>#VALUE!</v>
      </c>
      <c r="D927" t="e">
        <f>'sub bg'!D927</f>
        <v>#VALUE!</v>
      </c>
      <c r="E927" t="e">
        <f>'sub bg'!E927</f>
        <v>#VALUE!</v>
      </c>
      <c r="F927" t="e">
        <f>'sub bg'!F927</f>
        <v>#VALUE!</v>
      </c>
      <c r="G927">
        <f>'sub bg'!BF927</f>
        <v>2</v>
      </c>
      <c r="H927" t="e">
        <f t="shared" si="16"/>
        <v>#DIV/0!</v>
      </c>
      <c r="J927">
        <v>2</v>
      </c>
      <c r="K927" t="e">
        <v>#DIV/0!</v>
      </c>
    </row>
    <row r="928" spans="1:11" x14ac:dyDescent="0.3">
      <c r="A928">
        <v>927</v>
      </c>
      <c r="B928" t="e">
        <f>'sub bg'!B928</f>
        <v>#VALUE!</v>
      </c>
      <c r="C928" t="e">
        <f>'sub bg'!C928</f>
        <v>#VALUE!</v>
      </c>
      <c r="D928" t="e">
        <f>'sub bg'!D928</f>
        <v>#VALUE!</v>
      </c>
      <c r="E928" t="e">
        <f>'sub bg'!E928</f>
        <v>#VALUE!</v>
      </c>
      <c r="F928" t="e">
        <f>'sub bg'!F928</f>
        <v>#VALUE!</v>
      </c>
      <c r="G928">
        <f>'sub bg'!BF928</f>
        <v>3</v>
      </c>
      <c r="H928" t="e">
        <f t="shared" si="16"/>
        <v>#DIV/0!</v>
      </c>
      <c r="J928">
        <v>3</v>
      </c>
      <c r="K928" t="e">
        <v>#DIV/0!</v>
      </c>
    </row>
    <row r="929" spans="1:11" x14ac:dyDescent="0.3">
      <c r="A929">
        <v>928</v>
      </c>
      <c r="B929" t="e">
        <f>'sub bg'!B929</f>
        <v>#VALUE!</v>
      </c>
      <c r="C929" t="e">
        <f>'sub bg'!C929</f>
        <v>#VALUE!</v>
      </c>
      <c r="D929" t="e">
        <f>'sub bg'!D929</f>
        <v>#VALUE!</v>
      </c>
      <c r="E929" t="e">
        <f>'sub bg'!E929</f>
        <v>#VALUE!</v>
      </c>
      <c r="F929" t="e">
        <f>'sub bg'!F929</f>
        <v>#VALUE!</v>
      </c>
      <c r="G929">
        <f>'sub bg'!BF929</f>
        <v>1</v>
      </c>
      <c r="H929" t="e">
        <f t="shared" si="16"/>
        <v>#DIV/0!</v>
      </c>
      <c r="J929">
        <v>1</v>
      </c>
      <c r="K929" t="e">
        <v>#DIV/0!</v>
      </c>
    </row>
    <row r="930" spans="1:11" x14ac:dyDescent="0.3">
      <c r="A930">
        <v>929</v>
      </c>
      <c r="B930" t="e">
        <f>'sub bg'!B930</f>
        <v>#VALUE!</v>
      </c>
      <c r="C930" t="e">
        <f>'sub bg'!C930</f>
        <v>#VALUE!</v>
      </c>
      <c r="D930" t="e">
        <f>'sub bg'!D930</f>
        <v>#VALUE!</v>
      </c>
      <c r="E930" t="e">
        <f>'sub bg'!E930</f>
        <v>#VALUE!</v>
      </c>
      <c r="F930" t="e">
        <f>'sub bg'!F930</f>
        <v>#VALUE!</v>
      </c>
      <c r="G930">
        <f>'sub bg'!BF930</f>
        <v>1</v>
      </c>
      <c r="H930" t="e">
        <f t="shared" si="16"/>
        <v>#DIV/0!</v>
      </c>
      <c r="J930">
        <v>1</v>
      </c>
      <c r="K930" t="e">
        <v>#DIV/0!</v>
      </c>
    </row>
    <row r="931" spans="1:11" x14ac:dyDescent="0.3">
      <c r="A931">
        <v>930</v>
      </c>
      <c r="B931" t="e">
        <f>'sub bg'!B931</f>
        <v>#VALUE!</v>
      </c>
      <c r="C931" t="e">
        <f>'sub bg'!C931</f>
        <v>#VALUE!</v>
      </c>
      <c r="D931" t="e">
        <f>'sub bg'!D931</f>
        <v>#VALUE!</v>
      </c>
      <c r="E931" t="e">
        <f>'sub bg'!E931</f>
        <v>#VALUE!</v>
      </c>
      <c r="F931" t="e">
        <f>'sub bg'!F931</f>
        <v>#VALUE!</v>
      </c>
      <c r="G931">
        <f>'sub bg'!BF931</f>
        <v>2</v>
      </c>
      <c r="H931" t="e">
        <f t="shared" si="16"/>
        <v>#DIV/0!</v>
      </c>
      <c r="J931">
        <v>2</v>
      </c>
      <c r="K931" t="e">
        <v>#DIV/0!</v>
      </c>
    </row>
    <row r="932" spans="1:11" x14ac:dyDescent="0.3">
      <c r="A932">
        <v>931</v>
      </c>
      <c r="B932" t="e">
        <f>'sub bg'!B932</f>
        <v>#VALUE!</v>
      </c>
      <c r="C932" t="e">
        <f>'sub bg'!C932</f>
        <v>#VALUE!</v>
      </c>
      <c r="D932" t="e">
        <f>'sub bg'!D932</f>
        <v>#VALUE!</v>
      </c>
      <c r="E932" t="e">
        <f>'sub bg'!E932</f>
        <v>#VALUE!</v>
      </c>
      <c r="F932" t="e">
        <f>'sub bg'!F932</f>
        <v>#VALUE!</v>
      </c>
      <c r="G932">
        <f>'sub bg'!BF932</f>
        <v>2</v>
      </c>
      <c r="H932" t="e">
        <f t="shared" si="16"/>
        <v>#DIV/0!</v>
      </c>
      <c r="J932">
        <v>2</v>
      </c>
      <c r="K932" t="e">
        <v>#DIV/0!</v>
      </c>
    </row>
    <row r="933" spans="1:11" x14ac:dyDescent="0.3">
      <c r="A933">
        <v>932</v>
      </c>
      <c r="B933" t="e">
        <f>'sub bg'!B933</f>
        <v>#VALUE!</v>
      </c>
      <c r="C933" t="e">
        <f>'sub bg'!C933</f>
        <v>#VALUE!</v>
      </c>
      <c r="D933" t="e">
        <f>'sub bg'!D933</f>
        <v>#VALUE!</v>
      </c>
      <c r="E933" t="e">
        <f>'sub bg'!E933</f>
        <v>#VALUE!</v>
      </c>
      <c r="F933" t="e">
        <f>'sub bg'!F933</f>
        <v>#VALUE!</v>
      </c>
      <c r="G933">
        <f>'sub bg'!BF933</f>
        <v>1</v>
      </c>
      <c r="H933" t="e">
        <f t="shared" si="16"/>
        <v>#DIV/0!</v>
      </c>
      <c r="J933">
        <v>1</v>
      </c>
      <c r="K933" t="e">
        <v>#DIV/0!</v>
      </c>
    </row>
    <row r="934" spans="1:11" x14ac:dyDescent="0.3">
      <c r="A934">
        <v>933</v>
      </c>
      <c r="B934" t="e">
        <f>'sub bg'!B934</f>
        <v>#VALUE!</v>
      </c>
      <c r="C934" t="e">
        <f>'sub bg'!C934</f>
        <v>#VALUE!</v>
      </c>
      <c r="D934" t="e">
        <f>'sub bg'!D934</f>
        <v>#VALUE!</v>
      </c>
      <c r="E934" t="e">
        <f>'sub bg'!E934</f>
        <v>#VALUE!</v>
      </c>
      <c r="F934" t="e">
        <f>'sub bg'!F934</f>
        <v>#VALUE!</v>
      </c>
      <c r="G934">
        <f>'sub bg'!BF934</f>
        <v>1</v>
      </c>
      <c r="H934" t="e">
        <f t="shared" si="16"/>
        <v>#DIV/0!</v>
      </c>
      <c r="J934">
        <v>1</v>
      </c>
      <c r="K934" t="e">
        <v>#DIV/0!</v>
      </c>
    </row>
    <row r="935" spans="1:11" x14ac:dyDescent="0.3">
      <c r="A935">
        <v>934</v>
      </c>
      <c r="B935" t="e">
        <f>'sub bg'!B935</f>
        <v>#VALUE!</v>
      </c>
      <c r="C935" t="e">
        <f>'sub bg'!C935</f>
        <v>#VALUE!</v>
      </c>
      <c r="D935" t="e">
        <f>'sub bg'!D935</f>
        <v>#VALUE!</v>
      </c>
      <c r="E935" t="e">
        <f>'sub bg'!E935</f>
        <v>#VALUE!</v>
      </c>
      <c r="F935" t="e">
        <f>'sub bg'!F935</f>
        <v>#VALUE!</v>
      </c>
      <c r="G935">
        <f>'sub bg'!BF935</f>
        <v>3</v>
      </c>
      <c r="H935" t="e">
        <f t="shared" si="16"/>
        <v>#DIV/0!</v>
      </c>
      <c r="J935">
        <v>3</v>
      </c>
      <c r="K935" t="e">
        <v>#DIV/0!</v>
      </c>
    </row>
    <row r="936" spans="1:11" x14ac:dyDescent="0.3">
      <c r="A936">
        <v>935</v>
      </c>
      <c r="B936" t="e">
        <f>'sub bg'!B936</f>
        <v>#VALUE!</v>
      </c>
      <c r="C936" t="e">
        <f>'sub bg'!C936</f>
        <v>#VALUE!</v>
      </c>
      <c r="D936" t="e">
        <f>'sub bg'!D936</f>
        <v>#VALUE!</v>
      </c>
      <c r="E936" t="e">
        <f>'sub bg'!E936</f>
        <v>#VALUE!</v>
      </c>
      <c r="F936" t="e">
        <f>'sub bg'!F936</f>
        <v>#VALUE!</v>
      </c>
      <c r="G936">
        <f>'sub bg'!BF936</f>
        <v>1</v>
      </c>
      <c r="H936" t="e">
        <f t="shared" si="16"/>
        <v>#DIV/0!</v>
      </c>
      <c r="J936">
        <v>1</v>
      </c>
      <c r="K936" t="e">
        <v>#DIV/0!</v>
      </c>
    </row>
    <row r="937" spans="1:11" x14ac:dyDescent="0.3">
      <c r="A937">
        <v>936</v>
      </c>
      <c r="B937" t="e">
        <f>'sub bg'!B937</f>
        <v>#VALUE!</v>
      </c>
      <c r="C937" t="e">
        <f>'sub bg'!C937</f>
        <v>#VALUE!</v>
      </c>
      <c r="D937" t="e">
        <f>'sub bg'!D937</f>
        <v>#VALUE!</v>
      </c>
      <c r="E937" t="e">
        <f>'sub bg'!E937</f>
        <v>#VALUE!</v>
      </c>
      <c r="F937" t="e">
        <f>'sub bg'!F937</f>
        <v>#VALUE!</v>
      </c>
      <c r="G937">
        <f>'sub bg'!BF937</f>
        <v>1</v>
      </c>
      <c r="H937" t="e">
        <f t="shared" si="16"/>
        <v>#DIV/0!</v>
      </c>
      <c r="J937">
        <v>1</v>
      </c>
      <c r="K937" t="e">
        <v>#DIV/0!</v>
      </c>
    </row>
    <row r="938" spans="1:11" x14ac:dyDescent="0.3">
      <c r="A938">
        <v>937</v>
      </c>
      <c r="B938" t="e">
        <f>'sub bg'!B938</f>
        <v>#VALUE!</v>
      </c>
      <c r="C938" t="e">
        <f>'sub bg'!C938</f>
        <v>#VALUE!</v>
      </c>
      <c r="D938" t="e">
        <f>'sub bg'!D938</f>
        <v>#VALUE!</v>
      </c>
      <c r="E938" t="e">
        <f>'sub bg'!E938</f>
        <v>#VALUE!</v>
      </c>
      <c r="F938" t="e">
        <f>'sub bg'!F938</f>
        <v>#VALUE!</v>
      </c>
      <c r="G938">
        <f>'sub bg'!BF938</f>
        <v>1</v>
      </c>
      <c r="H938" t="e">
        <f t="shared" si="16"/>
        <v>#DIV/0!</v>
      </c>
      <c r="J938">
        <v>1</v>
      </c>
      <c r="K938" t="e">
        <v>#DIV/0!</v>
      </c>
    </row>
    <row r="939" spans="1:11" x14ac:dyDescent="0.3">
      <c r="A939">
        <v>938</v>
      </c>
      <c r="B939" t="e">
        <f>'sub bg'!B939</f>
        <v>#VALUE!</v>
      </c>
      <c r="C939" t="e">
        <f>'sub bg'!C939</f>
        <v>#VALUE!</v>
      </c>
      <c r="D939" t="e">
        <f>'sub bg'!D939</f>
        <v>#VALUE!</v>
      </c>
      <c r="E939" t="e">
        <f>'sub bg'!E939</f>
        <v>#VALUE!</v>
      </c>
      <c r="F939" t="e">
        <f>'sub bg'!F939</f>
        <v>#VALUE!</v>
      </c>
      <c r="G939">
        <f>'sub bg'!BF939</f>
        <v>1</v>
      </c>
      <c r="H939" t="e">
        <f t="shared" si="16"/>
        <v>#DIV/0!</v>
      </c>
      <c r="J939">
        <v>1</v>
      </c>
      <c r="K939" t="e">
        <v>#DIV/0!</v>
      </c>
    </row>
    <row r="940" spans="1:11" x14ac:dyDescent="0.3">
      <c r="A940">
        <v>939</v>
      </c>
      <c r="B940" t="e">
        <f>'sub bg'!B940</f>
        <v>#VALUE!</v>
      </c>
      <c r="C940" t="e">
        <f>'sub bg'!C940</f>
        <v>#VALUE!</v>
      </c>
      <c r="D940" t="e">
        <f>'sub bg'!D940</f>
        <v>#VALUE!</v>
      </c>
      <c r="E940" t="e">
        <f>'sub bg'!E940</f>
        <v>#VALUE!</v>
      </c>
      <c r="F940" t="e">
        <f>'sub bg'!F940</f>
        <v>#VALUE!</v>
      </c>
      <c r="G940">
        <f>'sub bg'!BF940</f>
        <v>1</v>
      </c>
      <c r="H940" t="e">
        <f t="shared" si="16"/>
        <v>#DIV/0!</v>
      </c>
      <c r="J940">
        <v>1</v>
      </c>
      <c r="K940" t="e">
        <v>#DIV/0!</v>
      </c>
    </row>
    <row r="941" spans="1:11" x14ac:dyDescent="0.3">
      <c r="A941">
        <v>940</v>
      </c>
      <c r="B941" t="e">
        <f>'sub bg'!B941</f>
        <v>#VALUE!</v>
      </c>
      <c r="C941" t="e">
        <f>'sub bg'!C941</f>
        <v>#VALUE!</v>
      </c>
      <c r="D941" t="e">
        <f>'sub bg'!D941</f>
        <v>#VALUE!</v>
      </c>
      <c r="E941" t="e">
        <f>'sub bg'!E941</f>
        <v>#VALUE!</v>
      </c>
      <c r="F941" t="e">
        <f>'sub bg'!F941</f>
        <v>#VALUE!</v>
      </c>
      <c r="G941">
        <f>'sub bg'!BF941</f>
        <v>1</v>
      </c>
      <c r="H941" t="e">
        <f t="shared" si="16"/>
        <v>#DIV/0!</v>
      </c>
      <c r="J941">
        <v>1</v>
      </c>
      <c r="K941" t="e">
        <v>#DIV/0!</v>
      </c>
    </row>
    <row r="942" spans="1:11" x14ac:dyDescent="0.3">
      <c r="A942">
        <v>941</v>
      </c>
      <c r="B942" t="e">
        <f>'sub bg'!B942</f>
        <v>#VALUE!</v>
      </c>
      <c r="C942" t="e">
        <f>'sub bg'!C942</f>
        <v>#VALUE!</v>
      </c>
      <c r="D942" t="e">
        <f>'sub bg'!D942</f>
        <v>#VALUE!</v>
      </c>
      <c r="E942" t="e">
        <f>'sub bg'!E942</f>
        <v>#VALUE!</v>
      </c>
      <c r="F942" t="e">
        <f>'sub bg'!F942</f>
        <v>#VALUE!</v>
      </c>
      <c r="G942">
        <f>'sub bg'!BF942</f>
        <v>1</v>
      </c>
      <c r="H942" t="e">
        <f t="shared" si="16"/>
        <v>#DIV/0!</v>
      </c>
      <c r="J942">
        <v>1</v>
      </c>
      <c r="K942" t="e">
        <v>#DIV/0!</v>
      </c>
    </row>
    <row r="943" spans="1:11" x14ac:dyDescent="0.3">
      <c r="A943">
        <v>942</v>
      </c>
      <c r="B943" t="e">
        <f>'sub bg'!B943</f>
        <v>#VALUE!</v>
      </c>
      <c r="C943" t="e">
        <f>'sub bg'!C943</f>
        <v>#VALUE!</v>
      </c>
      <c r="D943" t="e">
        <f>'sub bg'!D943</f>
        <v>#VALUE!</v>
      </c>
      <c r="E943" t="e">
        <f>'sub bg'!E943</f>
        <v>#VALUE!</v>
      </c>
      <c r="F943" t="e">
        <f>'sub bg'!F943</f>
        <v>#VALUE!</v>
      </c>
      <c r="G943">
        <f>'sub bg'!BF943</f>
        <v>1</v>
      </c>
      <c r="H943" t="e">
        <f t="shared" si="16"/>
        <v>#DIV/0!</v>
      </c>
      <c r="J943">
        <v>1</v>
      </c>
      <c r="K943" t="e">
        <v>#DIV/0!</v>
      </c>
    </row>
    <row r="944" spans="1:11" x14ac:dyDescent="0.3">
      <c r="A944">
        <v>943</v>
      </c>
      <c r="B944" t="e">
        <f>'sub bg'!B944</f>
        <v>#VALUE!</v>
      </c>
      <c r="C944" t="e">
        <f>'sub bg'!C944</f>
        <v>#VALUE!</v>
      </c>
      <c r="D944" t="e">
        <f>'sub bg'!D944</f>
        <v>#VALUE!</v>
      </c>
      <c r="E944" t="e">
        <f>'sub bg'!E944</f>
        <v>#VALUE!</v>
      </c>
      <c r="F944" t="e">
        <f>'sub bg'!F944</f>
        <v>#VALUE!</v>
      </c>
      <c r="G944">
        <f>'sub bg'!BF944</f>
        <v>1</v>
      </c>
      <c r="H944" t="e">
        <f t="shared" si="16"/>
        <v>#DIV/0!</v>
      </c>
      <c r="J944">
        <v>1</v>
      </c>
      <c r="K944" t="e">
        <v>#DIV/0!</v>
      </c>
    </row>
    <row r="945" spans="1:11" x14ac:dyDescent="0.3">
      <c r="A945">
        <v>944</v>
      </c>
      <c r="B945" t="e">
        <f>'sub bg'!B945</f>
        <v>#VALUE!</v>
      </c>
      <c r="C945" t="e">
        <f>'sub bg'!C945</f>
        <v>#VALUE!</v>
      </c>
      <c r="D945" t="e">
        <f>'sub bg'!D945</f>
        <v>#VALUE!</v>
      </c>
      <c r="E945" t="e">
        <f>'sub bg'!E945</f>
        <v>#VALUE!</v>
      </c>
      <c r="F945" t="e">
        <f>'sub bg'!F945</f>
        <v>#VALUE!</v>
      </c>
      <c r="G945">
        <f>'sub bg'!BF945</f>
        <v>3</v>
      </c>
      <c r="H945" t="e">
        <f t="shared" si="16"/>
        <v>#DIV/0!</v>
      </c>
      <c r="J945">
        <v>3</v>
      </c>
      <c r="K945" t="e">
        <v>#DIV/0!</v>
      </c>
    </row>
    <row r="946" spans="1:11" x14ac:dyDescent="0.3">
      <c r="A946">
        <v>945</v>
      </c>
      <c r="B946" t="e">
        <f>'sub bg'!B946</f>
        <v>#VALUE!</v>
      </c>
      <c r="C946" t="e">
        <f>'sub bg'!C946</f>
        <v>#VALUE!</v>
      </c>
      <c r="D946" t="e">
        <f>'sub bg'!D946</f>
        <v>#VALUE!</v>
      </c>
      <c r="E946" t="e">
        <f>'sub bg'!E946</f>
        <v>#VALUE!</v>
      </c>
      <c r="F946" t="e">
        <f>'sub bg'!F946</f>
        <v>#VALUE!</v>
      </c>
      <c r="G946">
        <f>'sub bg'!BF946</f>
        <v>3</v>
      </c>
      <c r="H946" t="e">
        <f t="shared" si="16"/>
        <v>#DIV/0!</v>
      </c>
      <c r="J946">
        <v>3</v>
      </c>
      <c r="K946" t="e">
        <v>#DIV/0!</v>
      </c>
    </row>
    <row r="947" spans="1:11" x14ac:dyDescent="0.3">
      <c r="A947">
        <v>946</v>
      </c>
      <c r="B947" t="e">
        <f>'sub bg'!B947</f>
        <v>#VALUE!</v>
      </c>
      <c r="C947" t="e">
        <f>'sub bg'!C947</f>
        <v>#VALUE!</v>
      </c>
      <c r="D947" t="e">
        <f>'sub bg'!D947</f>
        <v>#VALUE!</v>
      </c>
      <c r="E947" t="e">
        <f>'sub bg'!E947</f>
        <v>#VALUE!</v>
      </c>
      <c r="F947" t="e">
        <f>'sub bg'!F947</f>
        <v>#VALUE!</v>
      </c>
      <c r="G947">
        <f>'sub bg'!BF947</f>
        <v>3</v>
      </c>
      <c r="H947" t="e">
        <f t="shared" si="16"/>
        <v>#DIV/0!</v>
      </c>
      <c r="J947">
        <v>3</v>
      </c>
      <c r="K947" t="e">
        <v>#DIV/0!</v>
      </c>
    </row>
    <row r="948" spans="1:11" x14ac:dyDescent="0.3">
      <c r="A948">
        <v>947</v>
      </c>
      <c r="B948" t="e">
        <f>'sub bg'!B948</f>
        <v>#VALUE!</v>
      </c>
      <c r="C948" t="e">
        <f>'sub bg'!C948</f>
        <v>#VALUE!</v>
      </c>
      <c r="D948" t="e">
        <f>'sub bg'!D948</f>
        <v>#VALUE!</v>
      </c>
      <c r="E948" t="e">
        <f>'sub bg'!E948</f>
        <v>#VALUE!</v>
      </c>
      <c r="F948" t="e">
        <f>'sub bg'!F948</f>
        <v>#VALUE!</v>
      </c>
      <c r="G948">
        <f>'sub bg'!BF948</f>
        <v>1</v>
      </c>
      <c r="H948" t="e">
        <f t="shared" si="16"/>
        <v>#DIV/0!</v>
      </c>
      <c r="J948">
        <v>1</v>
      </c>
      <c r="K948" t="e">
        <v>#DIV/0!</v>
      </c>
    </row>
    <row r="949" spans="1:11" x14ac:dyDescent="0.3">
      <c r="A949">
        <v>948</v>
      </c>
      <c r="B949" t="e">
        <f>'sub bg'!B949</f>
        <v>#VALUE!</v>
      </c>
      <c r="C949" t="e">
        <f>'sub bg'!C949</f>
        <v>#VALUE!</v>
      </c>
      <c r="D949" t="e">
        <f>'sub bg'!D949</f>
        <v>#VALUE!</v>
      </c>
      <c r="E949" t="e">
        <f>'sub bg'!E949</f>
        <v>#VALUE!</v>
      </c>
      <c r="F949" t="e">
        <f>'sub bg'!F949</f>
        <v>#VALUE!</v>
      </c>
      <c r="G949">
        <f>'sub bg'!BF949</f>
        <v>2</v>
      </c>
      <c r="H949" t="e">
        <f t="shared" si="16"/>
        <v>#DIV/0!</v>
      </c>
      <c r="J949">
        <v>2</v>
      </c>
      <c r="K949" t="e">
        <v>#DIV/0!</v>
      </c>
    </row>
    <row r="950" spans="1:11" x14ac:dyDescent="0.3">
      <c r="A950">
        <v>949</v>
      </c>
      <c r="B950" t="e">
        <f>'sub bg'!B950</f>
        <v>#VALUE!</v>
      </c>
      <c r="C950" t="e">
        <f>'sub bg'!C950</f>
        <v>#VALUE!</v>
      </c>
      <c r="D950" t="e">
        <f>'sub bg'!D950</f>
        <v>#VALUE!</v>
      </c>
      <c r="E950" t="e">
        <f>'sub bg'!E950</f>
        <v>#VALUE!</v>
      </c>
      <c r="F950" t="e">
        <f>'sub bg'!F950</f>
        <v>#VALUE!</v>
      </c>
      <c r="G950">
        <f>'sub bg'!BF950</f>
        <v>1</v>
      </c>
      <c r="H950" t="e">
        <f t="shared" si="16"/>
        <v>#DIV/0!</v>
      </c>
      <c r="J950">
        <v>1</v>
      </c>
      <c r="K950" t="e">
        <v>#DIV/0!</v>
      </c>
    </row>
    <row r="951" spans="1:11" x14ac:dyDescent="0.3">
      <c r="A951">
        <v>950</v>
      </c>
      <c r="B951" t="e">
        <f>'sub bg'!B951</f>
        <v>#VALUE!</v>
      </c>
      <c r="C951" t="e">
        <f>'sub bg'!C951</f>
        <v>#VALUE!</v>
      </c>
      <c r="D951" t="e">
        <f>'sub bg'!D951</f>
        <v>#VALUE!</v>
      </c>
      <c r="E951" t="e">
        <f>'sub bg'!E951</f>
        <v>#VALUE!</v>
      </c>
      <c r="F951" t="e">
        <f>'sub bg'!F951</f>
        <v>#VALUE!</v>
      </c>
      <c r="G951">
        <f>'sub bg'!BF951</f>
        <v>1</v>
      </c>
      <c r="H951" t="e">
        <f t="shared" si="16"/>
        <v>#DIV/0!</v>
      </c>
      <c r="J951">
        <v>1</v>
      </c>
      <c r="K951" t="e">
        <v>#DIV/0!</v>
      </c>
    </row>
    <row r="952" spans="1:11" x14ac:dyDescent="0.3">
      <c r="A952">
        <v>951</v>
      </c>
      <c r="B952" t="e">
        <f>'sub bg'!B952</f>
        <v>#VALUE!</v>
      </c>
      <c r="C952" t="e">
        <f>'sub bg'!C952</f>
        <v>#VALUE!</v>
      </c>
      <c r="D952" t="e">
        <f>'sub bg'!D952</f>
        <v>#VALUE!</v>
      </c>
      <c r="E952" t="e">
        <f>'sub bg'!E952</f>
        <v>#VALUE!</v>
      </c>
      <c r="F952" t="e">
        <f>'sub bg'!F952</f>
        <v>#VALUE!</v>
      </c>
      <c r="G952">
        <f>'sub bg'!BF952</f>
        <v>1</v>
      </c>
      <c r="H952" t="e">
        <f t="shared" si="16"/>
        <v>#DIV/0!</v>
      </c>
      <c r="J952">
        <v>1</v>
      </c>
      <c r="K952" t="e">
        <v>#DIV/0!</v>
      </c>
    </row>
    <row r="953" spans="1:11" x14ac:dyDescent="0.3">
      <c r="A953">
        <v>952</v>
      </c>
      <c r="B953" t="e">
        <f>'sub bg'!B953</f>
        <v>#VALUE!</v>
      </c>
      <c r="C953" t="e">
        <f>'sub bg'!C953</f>
        <v>#VALUE!</v>
      </c>
      <c r="D953" t="e">
        <f>'sub bg'!D953</f>
        <v>#VALUE!</v>
      </c>
      <c r="E953" t="e">
        <f>'sub bg'!E953</f>
        <v>#VALUE!</v>
      </c>
      <c r="F953" t="e">
        <f>'sub bg'!F953</f>
        <v>#VALUE!</v>
      </c>
      <c r="G953">
        <f>'sub bg'!BF953</f>
        <v>1</v>
      </c>
      <c r="H953" t="e">
        <f t="shared" si="16"/>
        <v>#DIV/0!</v>
      </c>
      <c r="J953">
        <v>1</v>
      </c>
      <c r="K953" t="e">
        <v>#DIV/0!</v>
      </c>
    </row>
    <row r="954" spans="1:11" x14ac:dyDescent="0.3">
      <c r="A954">
        <v>953</v>
      </c>
      <c r="B954" t="e">
        <f>'sub bg'!B954</f>
        <v>#VALUE!</v>
      </c>
      <c r="C954" t="e">
        <f>'sub bg'!C954</f>
        <v>#VALUE!</v>
      </c>
      <c r="D954" t="e">
        <f>'sub bg'!D954</f>
        <v>#VALUE!</v>
      </c>
      <c r="E954" t="e">
        <f>'sub bg'!E954</f>
        <v>#VALUE!</v>
      </c>
      <c r="F954" t="e">
        <f>'sub bg'!F954</f>
        <v>#VALUE!</v>
      </c>
      <c r="G954">
        <f>'sub bg'!BF954</f>
        <v>1</v>
      </c>
      <c r="H954" t="e">
        <f t="shared" si="16"/>
        <v>#DIV/0!</v>
      </c>
      <c r="J954">
        <v>1</v>
      </c>
      <c r="K954" t="e">
        <v>#DIV/0!</v>
      </c>
    </row>
    <row r="955" spans="1:11" x14ac:dyDescent="0.3">
      <c r="A955">
        <v>954</v>
      </c>
      <c r="B955" t="e">
        <f>'sub bg'!B955</f>
        <v>#VALUE!</v>
      </c>
      <c r="C955" t="e">
        <f>'sub bg'!C955</f>
        <v>#VALUE!</v>
      </c>
      <c r="D955" t="e">
        <f>'sub bg'!D955</f>
        <v>#VALUE!</v>
      </c>
      <c r="E955" t="e">
        <f>'sub bg'!E955</f>
        <v>#VALUE!</v>
      </c>
      <c r="F955" t="e">
        <f>'sub bg'!F955</f>
        <v>#VALUE!</v>
      </c>
      <c r="G955">
        <f>'sub bg'!BF955</f>
        <v>1</v>
      </c>
      <c r="H955" t="e">
        <f t="shared" si="16"/>
        <v>#DIV/0!</v>
      </c>
      <c r="J955">
        <v>1</v>
      </c>
      <c r="K955" t="e">
        <v>#DIV/0!</v>
      </c>
    </row>
    <row r="956" spans="1:11" x14ac:dyDescent="0.3">
      <c r="A956">
        <v>955</v>
      </c>
      <c r="B956" t="e">
        <f>'sub bg'!B956</f>
        <v>#VALUE!</v>
      </c>
      <c r="C956" t="e">
        <f>'sub bg'!C956</f>
        <v>#VALUE!</v>
      </c>
      <c r="D956" t="e">
        <f>'sub bg'!D956</f>
        <v>#VALUE!</v>
      </c>
      <c r="E956" t="e">
        <f>'sub bg'!E956</f>
        <v>#VALUE!</v>
      </c>
      <c r="F956" t="e">
        <f>'sub bg'!F956</f>
        <v>#VALUE!</v>
      </c>
      <c r="G956">
        <f>'sub bg'!BF956</f>
        <v>1</v>
      </c>
      <c r="H956" t="e">
        <f t="shared" si="16"/>
        <v>#DIV/0!</v>
      </c>
      <c r="J956">
        <v>1</v>
      </c>
      <c r="K956" t="e">
        <v>#DIV/0!</v>
      </c>
    </row>
    <row r="957" spans="1:11" x14ac:dyDescent="0.3">
      <c r="A957">
        <v>956</v>
      </c>
      <c r="B957" t="e">
        <f>'sub bg'!B957</f>
        <v>#VALUE!</v>
      </c>
      <c r="C957" t="e">
        <f>'sub bg'!C957</f>
        <v>#VALUE!</v>
      </c>
      <c r="D957" t="e">
        <f>'sub bg'!D957</f>
        <v>#VALUE!</v>
      </c>
      <c r="E957" t="e">
        <f>'sub bg'!E957</f>
        <v>#VALUE!</v>
      </c>
      <c r="F957" t="e">
        <f>'sub bg'!F957</f>
        <v>#VALUE!</v>
      </c>
      <c r="G957">
        <f>'sub bg'!BF957</f>
        <v>1</v>
      </c>
      <c r="H957" t="e">
        <f t="shared" si="16"/>
        <v>#DIV/0!</v>
      </c>
      <c r="J957">
        <v>1</v>
      </c>
      <c r="K957" t="e">
        <v>#DIV/0!</v>
      </c>
    </row>
    <row r="958" spans="1:11" x14ac:dyDescent="0.3">
      <c r="A958">
        <v>957</v>
      </c>
      <c r="B958" t="e">
        <f>'sub bg'!B958</f>
        <v>#VALUE!</v>
      </c>
      <c r="C958" t="e">
        <f>'sub bg'!C958</f>
        <v>#VALUE!</v>
      </c>
      <c r="D958" t="e">
        <f>'sub bg'!D958</f>
        <v>#VALUE!</v>
      </c>
      <c r="E958" t="e">
        <f>'sub bg'!E958</f>
        <v>#VALUE!</v>
      </c>
      <c r="F958" t="e">
        <f>'sub bg'!F958</f>
        <v>#VALUE!</v>
      </c>
      <c r="G958">
        <f>'sub bg'!BF958</f>
        <v>1</v>
      </c>
      <c r="H958" t="e">
        <f t="shared" si="16"/>
        <v>#DIV/0!</v>
      </c>
      <c r="J958">
        <v>1</v>
      </c>
      <c r="K958" t="e">
        <v>#DIV/0!</v>
      </c>
    </row>
    <row r="959" spans="1:11" x14ac:dyDescent="0.3">
      <c r="A959">
        <v>958</v>
      </c>
      <c r="B959" t="e">
        <f>'sub bg'!B959</f>
        <v>#VALUE!</v>
      </c>
      <c r="C959" t="e">
        <f>'sub bg'!C959</f>
        <v>#VALUE!</v>
      </c>
      <c r="D959" t="e">
        <f>'sub bg'!D959</f>
        <v>#VALUE!</v>
      </c>
      <c r="E959" t="e">
        <f>'sub bg'!E959</f>
        <v>#VALUE!</v>
      </c>
      <c r="F959" t="e">
        <f>'sub bg'!F959</f>
        <v>#VALUE!</v>
      </c>
      <c r="G959">
        <f>'sub bg'!BF959</f>
        <v>1</v>
      </c>
      <c r="H959" t="e">
        <f t="shared" si="16"/>
        <v>#DIV/0!</v>
      </c>
      <c r="J959">
        <v>1</v>
      </c>
      <c r="K959" t="e">
        <v>#DIV/0!</v>
      </c>
    </row>
    <row r="960" spans="1:11" x14ac:dyDescent="0.3">
      <c r="A960">
        <v>959</v>
      </c>
      <c r="B960" t="e">
        <f>'sub bg'!B960</f>
        <v>#VALUE!</v>
      </c>
      <c r="C960" t="e">
        <f>'sub bg'!C960</f>
        <v>#VALUE!</v>
      </c>
      <c r="D960" t="e">
        <f>'sub bg'!D960</f>
        <v>#VALUE!</v>
      </c>
      <c r="E960" t="e">
        <f>'sub bg'!E960</f>
        <v>#VALUE!</v>
      </c>
      <c r="F960" t="e">
        <f>'sub bg'!F960</f>
        <v>#VALUE!</v>
      </c>
      <c r="G960">
        <f>'sub bg'!BF960</f>
        <v>1</v>
      </c>
      <c r="H960" t="e">
        <f t="shared" si="16"/>
        <v>#DIV/0!</v>
      </c>
      <c r="J960">
        <v>1</v>
      </c>
      <c r="K960" t="e">
        <v>#DIV/0!</v>
      </c>
    </row>
    <row r="961" spans="1:11" x14ac:dyDescent="0.3">
      <c r="A961">
        <v>960</v>
      </c>
      <c r="B961" t="e">
        <f>'sub bg'!B961</f>
        <v>#VALUE!</v>
      </c>
      <c r="C961" t="e">
        <f>'sub bg'!C961</f>
        <v>#VALUE!</v>
      </c>
      <c r="D961" t="e">
        <f>'sub bg'!D961</f>
        <v>#VALUE!</v>
      </c>
      <c r="E961" t="e">
        <f>'sub bg'!E961</f>
        <v>#VALUE!</v>
      </c>
      <c r="F961" t="e">
        <f>'sub bg'!F961</f>
        <v>#VALUE!</v>
      </c>
      <c r="G961">
        <f>'sub bg'!BF961</f>
        <v>2</v>
      </c>
      <c r="H961" t="e">
        <f t="shared" si="16"/>
        <v>#DIV/0!</v>
      </c>
      <c r="J961">
        <v>2</v>
      </c>
      <c r="K961" t="e">
        <v>#DIV/0!</v>
      </c>
    </row>
    <row r="962" spans="1:11" x14ac:dyDescent="0.3">
      <c r="A962">
        <v>961</v>
      </c>
      <c r="B962" t="e">
        <f>'sub bg'!B962</f>
        <v>#VALUE!</v>
      </c>
      <c r="C962" t="e">
        <f>'sub bg'!C962</f>
        <v>#VALUE!</v>
      </c>
      <c r="D962" t="e">
        <f>'sub bg'!D962</f>
        <v>#VALUE!</v>
      </c>
      <c r="E962" t="e">
        <f>'sub bg'!E962</f>
        <v>#VALUE!</v>
      </c>
      <c r="F962" t="e">
        <f>'sub bg'!F962</f>
        <v>#VALUE!</v>
      </c>
      <c r="G962">
        <f>'sub bg'!BF962</f>
        <v>2</v>
      </c>
      <c r="H962" t="e">
        <f t="shared" si="16"/>
        <v>#DIV/0!</v>
      </c>
      <c r="J962">
        <v>2</v>
      </c>
      <c r="K962" t="e">
        <v>#DIV/0!</v>
      </c>
    </row>
    <row r="963" spans="1:11" x14ac:dyDescent="0.3">
      <c r="A963">
        <v>962</v>
      </c>
      <c r="B963" t="e">
        <f>'sub bg'!B963</f>
        <v>#VALUE!</v>
      </c>
      <c r="C963" t="e">
        <f>'sub bg'!C963</f>
        <v>#VALUE!</v>
      </c>
      <c r="D963" t="e">
        <f>'sub bg'!D963</f>
        <v>#VALUE!</v>
      </c>
      <c r="E963" t="e">
        <f>'sub bg'!E963</f>
        <v>#VALUE!</v>
      </c>
      <c r="F963" t="e">
        <f>'sub bg'!F963</f>
        <v>#VALUE!</v>
      </c>
      <c r="G963">
        <f>'sub bg'!BF963</f>
        <v>1</v>
      </c>
      <c r="H963" t="e">
        <f t="shared" si="16"/>
        <v>#DIV/0!</v>
      </c>
      <c r="J963">
        <v>1</v>
      </c>
      <c r="K963" t="e">
        <v>#DIV/0!</v>
      </c>
    </row>
    <row r="964" spans="1:11" x14ac:dyDescent="0.3">
      <c r="A964">
        <v>963</v>
      </c>
      <c r="B964" t="e">
        <f>'sub bg'!B964</f>
        <v>#VALUE!</v>
      </c>
      <c r="C964" t="e">
        <f>'sub bg'!C964</f>
        <v>#VALUE!</v>
      </c>
      <c r="D964" t="e">
        <f>'sub bg'!D964</f>
        <v>#VALUE!</v>
      </c>
      <c r="E964" t="e">
        <f>'sub bg'!E964</f>
        <v>#VALUE!</v>
      </c>
      <c r="F964" t="e">
        <f>'sub bg'!F964</f>
        <v>#VALUE!</v>
      </c>
      <c r="G964">
        <f>'sub bg'!BF964</f>
        <v>1</v>
      </c>
      <c r="H964" t="e">
        <f t="shared" si="16"/>
        <v>#DIV/0!</v>
      </c>
      <c r="J964">
        <v>1</v>
      </c>
      <c r="K964" t="e">
        <v>#DIV/0!</v>
      </c>
    </row>
    <row r="965" spans="1:11" x14ac:dyDescent="0.3">
      <c r="A965">
        <v>964</v>
      </c>
      <c r="B965" t="e">
        <f>'sub bg'!B965</f>
        <v>#VALUE!</v>
      </c>
      <c r="C965" t="e">
        <f>'sub bg'!C965</f>
        <v>#VALUE!</v>
      </c>
      <c r="D965" t="e">
        <f>'sub bg'!D965</f>
        <v>#VALUE!</v>
      </c>
      <c r="E965" t="e">
        <f>'sub bg'!E965</f>
        <v>#VALUE!</v>
      </c>
      <c r="F965" t="e">
        <f>'sub bg'!F965</f>
        <v>#VALUE!</v>
      </c>
      <c r="G965">
        <f>'sub bg'!BF965</f>
        <v>1</v>
      </c>
      <c r="H965" t="e">
        <f t="shared" si="16"/>
        <v>#DIV/0!</v>
      </c>
      <c r="J965">
        <v>1</v>
      </c>
      <c r="K965" t="e">
        <v>#DIV/0!</v>
      </c>
    </row>
    <row r="966" spans="1:11" x14ac:dyDescent="0.3">
      <c r="A966">
        <v>965</v>
      </c>
      <c r="B966" t="e">
        <f>'sub bg'!B966</f>
        <v>#VALUE!</v>
      </c>
      <c r="C966" t="e">
        <f>'sub bg'!C966</f>
        <v>#VALUE!</v>
      </c>
      <c r="D966" t="e">
        <f>'sub bg'!D966</f>
        <v>#VALUE!</v>
      </c>
      <c r="E966" t="e">
        <f>'sub bg'!E966</f>
        <v>#VALUE!</v>
      </c>
      <c r="F966" t="e">
        <f>'sub bg'!F966</f>
        <v>#VALUE!</v>
      </c>
      <c r="G966">
        <f>'sub bg'!BF966</f>
        <v>1</v>
      </c>
      <c r="H966" t="e">
        <f t="shared" si="16"/>
        <v>#DIV/0!</v>
      </c>
      <c r="J966">
        <v>1</v>
      </c>
      <c r="K966" t="e">
        <v>#DIV/0!</v>
      </c>
    </row>
    <row r="967" spans="1:11" x14ac:dyDescent="0.3">
      <c r="A967">
        <v>966</v>
      </c>
      <c r="B967" t="e">
        <f>'sub bg'!B967</f>
        <v>#VALUE!</v>
      </c>
      <c r="C967" t="e">
        <f>'sub bg'!C967</f>
        <v>#VALUE!</v>
      </c>
      <c r="D967" t="e">
        <f>'sub bg'!D967</f>
        <v>#VALUE!</v>
      </c>
      <c r="E967" t="e">
        <f>'sub bg'!E967</f>
        <v>#VALUE!</v>
      </c>
      <c r="F967" t="e">
        <f>'sub bg'!F967</f>
        <v>#VALUE!</v>
      </c>
      <c r="G967">
        <f>'sub bg'!BF967</f>
        <v>1</v>
      </c>
      <c r="H967" t="e">
        <f t="shared" si="16"/>
        <v>#DIV/0!</v>
      </c>
      <c r="J967">
        <v>1</v>
      </c>
      <c r="K967" t="e">
        <v>#DIV/0!</v>
      </c>
    </row>
    <row r="968" spans="1:11" x14ac:dyDescent="0.3">
      <c r="A968">
        <v>967</v>
      </c>
      <c r="B968" t="e">
        <f>'sub bg'!B968</f>
        <v>#VALUE!</v>
      </c>
      <c r="C968" t="e">
        <f>'sub bg'!C968</f>
        <v>#VALUE!</v>
      </c>
      <c r="D968" t="e">
        <f>'sub bg'!D968</f>
        <v>#VALUE!</v>
      </c>
      <c r="E968" t="e">
        <f>'sub bg'!E968</f>
        <v>#VALUE!</v>
      </c>
      <c r="F968" t="e">
        <f>'sub bg'!F968</f>
        <v>#VALUE!</v>
      </c>
      <c r="G968">
        <f>'sub bg'!BF968</f>
        <v>1</v>
      </c>
      <c r="H968" t="e">
        <f t="shared" si="16"/>
        <v>#DIV/0!</v>
      </c>
      <c r="J968">
        <v>1</v>
      </c>
      <c r="K968" t="e">
        <v>#DIV/0!</v>
      </c>
    </row>
    <row r="969" spans="1:11" x14ac:dyDescent="0.3">
      <c r="A969">
        <v>968</v>
      </c>
      <c r="B969" t="e">
        <f>'sub bg'!B969</f>
        <v>#VALUE!</v>
      </c>
      <c r="C969" t="e">
        <f>'sub bg'!C969</f>
        <v>#VALUE!</v>
      </c>
      <c r="D969" t="e">
        <f>'sub bg'!D969</f>
        <v>#VALUE!</v>
      </c>
      <c r="E969" t="e">
        <f>'sub bg'!E969</f>
        <v>#VALUE!</v>
      </c>
      <c r="F969" t="e">
        <f>'sub bg'!F969</f>
        <v>#VALUE!</v>
      </c>
      <c r="G969">
        <f>'sub bg'!BF969</f>
        <v>1</v>
      </c>
      <c r="H969" t="e">
        <f t="shared" ref="H969:H975" si="17">_xlfn.AGGREGATE(1,6,B969:F969)</f>
        <v>#DIV/0!</v>
      </c>
      <c r="J969">
        <v>1</v>
      </c>
      <c r="K969" t="e">
        <v>#DIV/0!</v>
      </c>
    </row>
    <row r="970" spans="1:11" x14ac:dyDescent="0.3">
      <c r="A970">
        <v>969</v>
      </c>
      <c r="B970" t="e">
        <f>'sub bg'!B970</f>
        <v>#VALUE!</v>
      </c>
      <c r="C970" t="e">
        <f>'sub bg'!C970</f>
        <v>#VALUE!</v>
      </c>
      <c r="D970" t="e">
        <f>'sub bg'!D970</f>
        <v>#VALUE!</v>
      </c>
      <c r="E970" t="e">
        <f>'sub bg'!E970</f>
        <v>#VALUE!</v>
      </c>
      <c r="F970" t="e">
        <f>'sub bg'!F970</f>
        <v>#VALUE!</v>
      </c>
      <c r="G970">
        <f>'sub bg'!BF970</f>
        <v>1</v>
      </c>
      <c r="H970" t="e">
        <f t="shared" si="17"/>
        <v>#DIV/0!</v>
      </c>
      <c r="J970">
        <v>1</v>
      </c>
      <c r="K970" t="e">
        <v>#DIV/0!</v>
      </c>
    </row>
    <row r="971" spans="1:11" x14ac:dyDescent="0.3">
      <c r="A971">
        <v>970</v>
      </c>
      <c r="B971" t="e">
        <f>'sub bg'!B971</f>
        <v>#VALUE!</v>
      </c>
      <c r="C971" t="e">
        <f>'sub bg'!C971</f>
        <v>#VALUE!</v>
      </c>
      <c r="D971" t="e">
        <f>'sub bg'!D971</f>
        <v>#VALUE!</v>
      </c>
      <c r="E971" t="e">
        <f>'sub bg'!E971</f>
        <v>#VALUE!</v>
      </c>
      <c r="F971" t="e">
        <f>'sub bg'!F971</f>
        <v>#VALUE!</v>
      </c>
      <c r="G971">
        <f>'sub bg'!BF971</f>
        <v>1</v>
      </c>
      <c r="H971" t="e">
        <f t="shared" si="17"/>
        <v>#DIV/0!</v>
      </c>
      <c r="J971">
        <v>1</v>
      </c>
      <c r="K971" t="e">
        <v>#DIV/0!</v>
      </c>
    </row>
    <row r="972" spans="1:11" x14ac:dyDescent="0.3">
      <c r="A972">
        <v>971</v>
      </c>
      <c r="B972" t="e">
        <f>'sub bg'!B972</f>
        <v>#VALUE!</v>
      </c>
      <c r="C972" t="e">
        <f>'sub bg'!C972</f>
        <v>#VALUE!</v>
      </c>
      <c r="D972" t="e">
        <f>'sub bg'!D972</f>
        <v>#VALUE!</v>
      </c>
      <c r="E972" t="e">
        <f>'sub bg'!E972</f>
        <v>#VALUE!</v>
      </c>
      <c r="F972" t="e">
        <f>'sub bg'!F972</f>
        <v>#VALUE!</v>
      </c>
      <c r="G972">
        <f>'sub bg'!BF972</f>
        <v>1</v>
      </c>
      <c r="H972" t="e">
        <f t="shared" si="17"/>
        <v>#DIV/0!</v>
      </c>
      <c r="J972">
        <v>1</v>
      </c>
      <c r="K972" t="e">
        <v>#DIV/0!</v>
      </c>
    </row>
    <row r="973" spans="1:11" x14ac:dyDescent="0.3">
      <c r="A973">
        <v>972</v>
      </c>
      <c r="B973" t="e">
        <f>'sub bg'!B973</f>
        <v>#VALUE!</v>
      </c>
      <c r="C973" t="e">
        <f>'sub bg'!C973</f>
        <v>#VALUE!</v>
      </c>
      <c r="D973" t="e">
        <f>'sub bg'!D973</f>
        <v>#VALUE!</v>
      </c>
      <c r="E973" t="e">
        <f>'sub bg'!E973</f>
        <v>#VALUE!</v>
      </c>
      <c r="F973" t="e">
        <f>'sub bg'!F973</f>
        <v>#VALUE!</v>
      </c>
      <c r="G973">
        <f>'sub bg'!BF973</f>
        <v>1</v>
      </c>
      <c r="H973" t="e">
        <f t="shared" si="17"/>
        <v>#DIV/0!</v>
      </c>
      <c r="J973">
        <v>1</v>
      </c>
      <c r="K973" t="e">
        <v>#DIV/0!</v>
      </c>
    </row>
    <row r="974" spans="1:11" x14ac:dyDescent="0.3">
      <c r="A974">
        <v>973</v>
      </c>
      <c r="B974" t="e">
        <f>'sub bg'!B974</f>
        <v>#VALUE!</v>
      </c>
      <c r="C974" t="e">
        <f>'sub bg'!C974</f>
        <v>#VALUE!</v>
      </c>
      <c r="D974" t="e">
        <f>'sub bg'!D974</f>
        <v>#VALUE!</v>
      </c>
      <c r="E974" t="e">
        <f>'sub bg'!E974</f>
        <v>#VALUE!</v>
      </c>
      <c r="F974" t="e">
        <f>'sub bg'!F974</f>
        <v>#VALUE!</v>
      </c>
      <c r="G974">
        <f>'sub bg'!BF974</f>
        <v>1</v>
      </c>
      <c r="H974" t="e">
        <f t="shared" si="17"/>
        <v>#DIV/0!</v>
      </c>
      <c r="J974">
        <v>1</v>
      </c>
      <c r="K974" t="e">
        <v>#DIV/0!</v>
      </c>
    </row>
    <row r="975" spans="1:11" x14ac:dyDescent="0.3">
      <c r="A975">
        <v>974</v>
      </c>
      <c r="B975" t="e">
        <f>'sub bg'!B975</f>
        <v>#VALUE!</v>
      </c>
      <c r="C975" t="e">
        <f>'sub bg'!C975</f>
        <v>#VALUE!</v>
      </c>
      <c r="D975" t="e">
        <f>'sub bg'!D975</f>
        <v>#VALUE!</v>
      </c>
      <c r="E975" t="e">
        <f>'sub bg'!E975</f>
        <v>#VALUE!</v>
      </c>
      <c r="F975" t="e">
        <f>'sub bg'!F975</f>
        <v>#VALUE!</v>
      </c>
      <c r="G975">
        <f>'sub bg'!BF975</f>
        <v>1</v>
      </c>
      <c r="H975" t="e">
        <f t="shared" si="17"/>
        <v>#DIV/0!</v>
      </c>
      <c r="J975">
        <v>1</v>
      </c>
      <c r="K975" t="e">
        <v>#DIV/0!</v>
      </c>
    </row>
  </sheetData>
  <sortState xmlns:xlrd2="http://schemas.microsoft.com/office/spreadsheetml/2017/richdata2" ref="J2:K975">
    <sortCondition descending="1" sortBy="cellColor" ref="J2:J975" dxfId="4"/>
  </sortState>
  <conditionalFormatting sqref="G1:G2865">
    <cfRule type="cellIs" dxfId="12" priority="2" operator="lessThan">
      <formula>10</formula>
    </cfRule>
  </conditionalFormatting>
  <conditionalFormatting sqref="J1:J1048576">
    <cfRule type="cellIs" dxfId="11" priority="1" operator="lessThan">
      <formula>10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D2E9A-7C77-4605-9774-4DBA95A01CFF}">
  <dimension ref="A1:BE975"/>
  <sheetViews>
    <sheetView topLeftCell="AJ1" workbookViewId="0">
      <selection sqref="A1:BE1048576"/>
    </sheetView>
  </sheetViews>
  <sheetFormatPr defaultRowHeight="14.4" x14ac:dyDescent="0.3"/>
  <sheetData>
    <row r="1" spans="1:57" x14ac:dyDescent="0.3">
      <c r="A1" t="s">
        <v>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 t="s">
        <v>2</v>
      </c>
      <c r="BE1" t="s">
        <v>1</v>
      </c>
    </row>
    <row r="2" spans="1:57" x14ac:dyDescent="0.3">
      <c r="A2" s="1">
        <v>1</v>
      </c>
      <c r="B2">
        <f>'sub bg'!B2/dark!$L$2</f>
        <v>1.0120641608286474</v>
      </c>
      <c r="C2">
        <f>'sub bg'!C2/dark!$L$2</f>
        <v>0.99941897600276797</v>
      </c>
      <c r="D2">
        <f>'sub bg'!D2/dark!$L$2</f>
        <v>0.998311204580978</v>
      </c>
      <c r="E2">
        <f>'sub bg'!E2/dark!$L$2</f>
        <v>1.0113616992686083</v>
      </c>
      <c r="F2">
        <f>'sub bg'!F2/dark!$L$2</f>
        <v>1.0028948626635761</v>
      </c>
      <c r="G2">
        <f>'sub bg'!G2/dark!$L$2</f>
        <v>1.0202170020050902</v>
      </c>
      <c r="H2">
        <f>'sub bg'!H2/dark!$L$2</f>
        <v>1.006559631495469</v>
      </c>
      <c r="I2">
        <f>'sub bg'!I2/dark!$L$2</f>
        <v>1.0201876334067763</v>
      </c>
      <c r="J2">
        <f>'sub bg'!J2/dark!$L$2</f>
        <v>1.0028231921872834</v>
      </c>
      <c r="K2">
        <f>'sub bg'!K2/dark!$L$2</f>
        <v>1.0254591276878695</v>
      </c>
      <c r="L2">
        <f>'sub bg'!L2/dark!$L$2</f>
        <v>1.0226799283548356</v>
      </c>
      <c r="M2">
        <f>'sub bg'!M2/dark!$L$2</f>
        <v>1.0535554722876042</v>
      </c>
      <c r="N2">
        <f>'sub bg'!N2/dark!$L$2</f>
        <v>1.0945996283659198</v>
      </c>
      <c r="O2">
        <f>'sub bg'!O2/dark!$L$2</f>
        <v>1.1252617504256146</v>
      </c>
      <c r="P2">
        <f>'sub bg'!P2/dark!$L$2</f>
        <v>1.1589097406118649</v>
      </c>
      <c r="Q2">
        <f>'sub bg'!Q2/dark!$L$2</f>
        <v>1.1987986054429258</v>
      </c>
      <c r="R2">
        <f>'sub bg'!R2/dark!$L$2</f>
        <v>1.2235109828628998</v>
      </c>
      <c r="S2">
        <f>'sub bg'!S2/dark!$L$2</f>
        <v>1.2403411505131814</v>
      </c>
      <c r="T2">
        <f>'sub bg'!T2/dark!$L$2</f>
        <v>1.2845310903652525</v>
      </c>
      <c r="U2">
        <f>'sub bg'!U2/dark!$L$2</f>
        <v>1.2940217004893901</v>
      </c>
      <c r="V2">
        <f>'sub bg'!V2/dark!$L$2</f>
        <v>1.3381258996893888</v>
      </c>
      <c r="W2">
        <f>'sub bg'!W2/dark!$L$2</f>
        <v>1.364797904201116</v>
      </c>
      <c r="X2">
        <f>'sub bg'!X2/dark!$L$2</f>
        <v>1.3907719038687214</v>
      </c>
      <c r="Y2">
        <f>'sub bg'!Y2/dark!$L$2</f>
        <v>1.4099367139035801</v>
      </c>
      <c r="Z2">
        <f>'sub bg'!Z2/dark!$L$2</f>
        <v>1.4535451061490077</v>
      </c>
      <c r="AA2">
        <f>'sub bg'!AA2/dark!$L$2</f>
        <v>1.4008594949402906</v>
      </c>
      <c r="AB2">
        <f>'sub bg'!AB2/dark!$L$2</f>
        <v>1.4463387283178921</v>
      </c>
      <c r="AC2">
        <f>'sub bg'!AC2/dark!$L$2</f>
        <v>1.4920396223835612</v>
      </c>
      <c r="AD2">
        <f>'sub bg'!AD2/dark!$L$2</f>
        <v>1.5536922676601879</v>
      </c>
      <c r="AE2">
        <f>'sub bg'!AE2/dark!$L$2</f>
        <v>1.5792223410756949</v>
      </c>
      <c r="AF2">
        <f>'sub bg'!AF2/dark!$L$2</f>
        <v>1.5315942863616849</v>
      </c>
      <c r="AG2">
        <f>'sub bg'!AG2/dark!$L$2</f>
        <v>1.58041552274038</v>
      </c>
      <c r="AH2">
        <f>'sub bg'!AH2/dark!$L$2</f>
        <v>1.650908238667202</v>
      </c>
      <c r="AI2">
        <f>'sub bg'!AI2/dark!$L$2</f>
        <v>1.6535531526128806</v>
      </c>
      <c r="AJ2">
        <f>'sub bg'!AJ2/dark!$L$2</f>
        <v>1.6687200895615633</v>
      </c>
      <c r="AK2">
        <f>'sub bg'!AK2/dark!$L$2</f>
        <v>1.6422752412068424</v>
      </c>
      <c r="AL2">
        <f>'sub bg'!AL2/dark!$L$2</f>
        <v>1.5834701631625672</v>
      </c>
      <c r="AM2">
        <f>'sub bg'!AM2/dark!$L$2</f>
        <v>1.5429841452993935</v>
      </c>
      <c r="AN2">
        <f>'sub bg'!AN2/dark!$L$2</f>
        <v>1.5269548278295377</v>
      </c>
      <c r="AO2">
        <f>'sub bg'!AO2/dark!$L$2</f>
        <v>1.5124260509766749</v>
      </c>
      <c r="AP2">
        <f>'sub bg'!AP2/dark!$L$2</f>
        <v>1.5112564735097032</v>
      </c>
      <c r="AQ2">
        <f>'sub bg'!AQ2/dark!$L$2</f>
        <v>1.5247225777342104</v>
      </c>
      <c r="AR2" t="e">
        <f>'sub bg'!AR2/dark!$L$2</f>
        <v>#VALUE!</v>
      </c>
      <c r="AS2" t="e">
        <f>'sub bg'!AS2/dark!$L$2</f>
        <v>#VALUE!</v>
      </c>
      <c r="AT2" t="e">
        <f>'sub bg'!AT2/dark!$L$2</f>
        <v>#VALUE!</v>
      </c>
      <c r="AU2" t="e">
        <f>'sub bg'!AU2/dark!$L$2</f>
        <v>#VALUE!</v>
      </c>
      <c r="AV2" t="e">
        <f>'sub bg'!AV2/dark!$L$2</f>
        <v>#VALUE!</v>
      </c>
      <c r="AW2" t="e">
        <f>'sub bg'!AW2/dark!$L$2</f>
        <v>#VALUE!</v>
      </c>
      <c r="AX2" t="e">
        <f>'sub bg'!AX2/dark!$L$2</f>
        <v>#VALUE!</v>
      </c>
      <c r="AY2" t="e">
        <f>'sub bg'!AY2/dark!$L$2</f>
        <v>#VALUE!</v>
      </c>
      <c r="AZ2" t="e">
        <f>'sub bg'!AZ2/dark!$L$2</f>
        <v>#VALUE!</v>
      </c>
      <c r="BA2" t="e">
        <f>'sub bg'!BA2/dark!$L$2</f>
        <v>#VALUE!</v>
      </c>
      <c r="BB2" t="e">
        <f>'sub bg'!BB2/dark!$L$2</f>
        <v>#VALUE!</v>
      </c>
      <c r="BC2" t="e">
        <f>'sub bg'!BC2/dark!$L$2</f>
        <v>#DIV/0!</v>
      </c>
      <c r="BE2">
        <f>COUNTIF(B2:BC2, "&gt;0")</f>
        <v>42</v>
      </c>
    </row>
    <row r="3" spans="1:57" x14ac:dyDescent="0.3">
      <c r="A3">
        <v>2</v>
      </c>
      <c r="B3">
        <f>'sub bg'!B3/dark!$L$2</f>
        <v>0.99823302178117812</v>
      </c>
      <c r="C3">
        <f>'sub bg'!C3/dark!$L$2</f>
        <v>0.99794888281909766</v>
      </c>
      <c r="D3">
        <f>'sub bg'!D3/dark!$L$2</f>
        <v>1.0057311784859198</v>
      </c>
      <c r="E3">
        <f>'sub bg'!E3/dark!$L$2</f>
        <v>1.0045574580964549</v>
      </c>
      <c r="F3">
        <f>'sub bg'!F3/dark!$L$2</f>
        <v>1.002320210580071</v>
      </c>
      <c r="G3">
        <f>'sub bg'!G3/dark!$L$2</f>
        <v>0.99836871284745721</v>
      </c>
      <c r="H3">
        <f>'sub bg'!H3/dark!$L$2</f>
        <v>1.0139192872784144</v>
      </c>
      <c r="I3">
        <f>'sub bg'!I3/dark!$L$2</f>
        <v>1.0096987270854292</v>
      </c>
      <c r="J3">
        <f>'sub bg'!J3/dark!$L$2</f>
        <v>1.005458700741461</v>
      </c>
      <c r="K3">
        <f>'sub bg'!K3/dark!$L$2</f>
        <v>0.99754963097581173</v>
      </c>
      <c r="L3">
        <f>'sub bg'!L3/dark!$L$2</f>
        <v>1.0306929775611691</v>
      </c>
      <c r="M3">
        <f>'sub bg'!M3/dark!$L$2</f>
        <v>1.0595184576024401</v>
      </c>
      <c r="N3">
        <f>'sub bg'!N3/dark!$L$2</f>
        <v>1.0849599566338834</v>
      </c>
      <c r="O3">
        <f>'sub bg'!O3/dark!$L$2</f>
        <v>1.137267975993997</v>
      </c>
      <c r="P3">
        <f>'sub bg'!P3/dark!$L$2</f>
        <v>1.1618816636815703</v>
      </c>
      <c r="Q3">
        <f>'sub bg'!Q3/dark!$L$2</f>
        <v>1.223224490148336</v>
      </c>
      <c r="R3">
        <f>'sub bg'!R3/dark!$L$2</f>
        <v>1.2516064162815124</v>
      </c>
      <c r="S3">
        <f>'sub bg'!S3/dark!$L$2</f>
        <v>1.2613681970377504</v>
      </c>
      <c r="T3">
        <f>'sub bg'!T3/dark!$L$2</f>
        <v>1.3408556103371065</v>
      </c>
      <c r="U3">
        <f>'sub bg'!U3/dark!$L$2</f>
        <v>1.3240438099991629</v>
      </c>
      <c r="V3">
        <f>'sub bg'!V3/dark!$L$2</f>
        <v>1.362703651427202</v>
      </c>
      <c r="W3">
        <f>'sub bg'!W3/dark!$L$2</f>
        <v>1.4274807524399502</v>
      </c>
      <c r="X3">
        <f>'sub bg'!X3/dark!$L$2</f>
        <v>1.4509980686714907</v>
      </c>
      <c r="Y3">
        <f>'sub bg'!Y3/dark!$L$2</f>
        <v>1.461721883035459</v>
      </c>
      <c r="Z3">
        <f>'sub bg'!Z3/dark!$L$2</f>
        <v>1.5132976953449371</v>
      </c>
      <c r="AA3">
        <f>'sub bg'!AA3/dark!$L$2</f>
        <v>1.5307664364091766</v>
      </c>
      <c r="AB3">
        <f>'sub bg'!AB3/dark!$L$2</f>
        <v>1.601548560806187</v>
      </c>
      <c r="AC3">
        <f>'sub bg'!AC3/dark!$L$2</f>
        <v>1.6368124733097469</v>
      </c>
      <c r="AD3">
        <f>'sub bg'!AD3/dark!$L$2</f>
        <v>1.6606877303134755</v>
      </c>
      <c r="AE3">
        <f>'sub bg'!AE3/dark!$L$2</f>
        <v>1.6631134991762071</v>
      </c>
      <c r="AF3">
        <f>'sub bg'!AF3/dark!$L$2</f>
        <v>1.6921389106545961</v>
      </c>
      <c r="AG3" t="e">
        <f>'sub bg'!AG3/dark!$L$2</f>
        <v>#VALUE!</v>
      </c>
      <c r="AH3" t="e">
        <f>'sub bg'!AH3/dark!$L$2</f>
        <v>#VALUE!</v>
      </c>
      <c r="AI3" t="e">
        <f>'sub bg'!AI3/dark!$L$2</f>
        <v>#VALUE!</v>
      </c>
      <c r="AJ3" t="e">
        <f>'sub bg'!AJ3/dark!$L$2</f>
        <v>#VALUE!</v>
      </c>
      <c r="AK3" t="e">
        <f>'sub bg'!AK3/dark!$L$2</f>
        <v>#VALUE!</v>
      </c>
      <c r="AL3" t="e">
        <f>'sub bg'!AL3/dark!$L$2</f>
        <v>#VALUE!</v>
      </c>
      <c r="AM3" t="e">
        <f>'sub bg'!AM3/dark!$L$2</f>
        <v>#VALUE!</v>
      </c>
      <c r="AN3" t="e">
        <f>'sub bg'!AN3/dark!$L$2</f>
        <v>#VALUE!</v>
      </c>
      <c r="AO3" t="e">
        <f>'sub bg'!AO3/dark!$L$2</f>
        <v>#VALUE!</v>
      </c>
      <c r="AP3" t="e">
        <f>'sub bg'!AP3/dark!$L$2</f>
        <v>#VALUE!</v>
      </c>
      <c r="AQ3" t="e">
        <f>'sub bg'!AQ3/dark!$L$2</f>
        <v>#VALUE!</v>
      </c>
      <c r="AR3" t="e">
        <f>'sub bg'!AR3/dark!$L$2</f>
        <v>#VALUE!</v>
      </c>
      <c r="AS3" t="e">
        <f>'sub bg'!AS3/dark!$L$2</f>
        <v>#VALUE!</v>
      </c>
      <c r="AT3" t="e">
        <f>'sub bg'!AT3/dark!$L$2</f>
        <v>#VALUE!</v>
      </c>
      <c r="AU3" t="e">
        <f>'sub bg'!AU3/dark!$L$2</f>
        <v>#VALUE!</v>
      </c>
      <c r="AV3" t="e">
        <f>'sub bg'!AV3/dark!$L$2</f>
        <v>#VALUE!</v>
      </c>
      <c r="AW3" t="e">
        <f>'sub bg'!AW3/dark!$L$2</f>
        <v>#VALUE!</v>
      </c>
      <c r="AX3" t="e">
        <f>'sub bg'!AX3/dark!$L$2</f>
        <v>#VALUE!</v>
      </c>
      <c r="AY3" t="e">
        <f>'sub bg'!AY3/dark!$L$2</f>
        <v>#VALUE!</v>
      </c>
      <c r="AZ3" t="e">
        <f>'sub bg'!AZ3/dark!$L$2</f>
        <v>#VALUE!</v>
      </c>
      <c r="BA3" t="e">
        <f>'sub bg'!BA3/dark!$L$2</f>
        <v>#VALUE!</v>
      </c>
      <c r="BB3" t="e">
        <f>'sub bg'!BB3/dark!$L$2</f>
        <v>#VALUE!</v>
      </c>
      <c r="BC3" t="e">
        <f>'sub bg'!BC3/dark!$L$2</f>
        <v>#DIV/0!</v>
      </c>
      <c r="BE3">
        <f t="shared" ref="BE3:BE66" si="0">COUNTIF(B3:BC3, "&gt;0")</f>
        <v>31</v>
      </c>
    </row>
    <row r="4" spans="1:57" x14ac:dyDescent="0.3">
      <c r="A4">
        <v>3</v>
      </c>
      <c r="B4">
        <f>'sub bg'!B4/dark!$L$2</f>
        <v>0.98464423030398174</v>
      </c>
      <c r="C4">
        <f>'sub bg'!C4/dark!$L$2</f>
        <v>1.0128788750141369</v>
      </c>
      <c r="D4">
        <f>'sub bg'!D4/dark!$L$2</f>
        <v>0.98767904768463188</v>
      </c>
      <c r="E4">
        <f>'sub bg'!E4/dark!$L$2</f>
        <v>0.97785928435900227</v>
      </c>
      <c r="F4">
        <f>'sub bg'!F4/dark!$L$2</f>
        <v>0.98728712974971056</v>
      </c>
      <c r="G4">
        <f>'sub bg'!G4/dark!$L$2</f>
        <v>0.99691680916903735</v>
      </c>
      <c r="H4">
        <f>'sub bg'!H4/dark!$L$2</f>
        <v>1.0063713532454572</v>
      </c>
      <c r="I4">
        <f>'sub bg'!I4/dark!$L$2</f>
        <v>0.99086222163569249</v>
      </c>
      <c r="J4">
        <f>'sub bg'!J4/dark!$L$2</f>
        <v>1.0056936970804251</v>
      </c>
      <c r="K4">
        <f>'sub bg'!K4/dark!$L$2</f>
        <v>1.0123362961877806</v>
      </c>
      <c r="L4">
        <f>'sub bg'!L4/dark!$L$2</f>
        <v>1.0307703258262502</v>
      </c>
      <c r="M4">
        <f>'sub bg'!M4/dark!$L$2</f>
        <v>1.0551211493075079</v>
      </c>
      <c r="N4">
        <f>'sub bg'!N4/dark!$L$2</f>
        <v>1.0822867741763622</v>
      </c>
      <c r="O4">
        <f>'sub bg'!O4/dark!$L$2</f>
        <v>1.1087312125005251</v>
      </c>
      <c r="P4">
        <f>'sub bg'!P4/dark!$L$2</f>
        <v>1.0904614312750911</v>
      </c>
      <c r="Q4">
        <f>'sub bg'!Q4/dark!$L$2</f>
        <v>1.1321772248298483</v>
      </c>
      <c r="R4">
        <f>'sub bg'!R4/dark!$L$2</f>
        <v>1.1845651654177431</v>
      </c>
      <c r="S4">
        <f>'sub bg'!S4/dark!$L$2</f>
        <v>1.2202294953151893</v>
      </c>
      <c r="T4">
        <f>'sub bg'!T4/dark!$L$2</f>
        <v>1.2596392751329573</v>
      </c>
      <c r="U4">
        <f>'sub bg'!U4/dark!$L$2</f>
        <v>1.2745862835878881</v>
      </c>
      <c r="V4">
        <f>'sub bg'!V4/dark!$L$2</f>
        <v>1.2957587557448604</v>
      </c>
      <c r="W4">
        <f>'sub bg'!W4/dark!$L$2</f>
        <v>1.3345139342852954</v>
      </c>
      <c r="X4">
        <f>'sub bg'!X4/dark!$L$2</f>
        <v>1.3043746455522363</v>
      </c>
      <c r="Y4">
        <f>'sub bg'!Y4/dark!$L$2</f>
        <v>1.3269613098895869</v>
      </c>
      <c r="Z4">
        <f>'sub bg'!Z4/dark!$L$2</f>
        <v>1.3485685048825793</v>
      </c>
      <c r="AA4">
        <f>'sub bg'!AA4/dark!$L$2</f>
        <v>1.3663731148775007</v>
      </c>
      <c r="AB4">
        <f>'sub bg'!AB4/dark!$L$2</f>
        <v>1.3259209328571189</v>
      </c>
      <c r="AC4">
        <f>'sub bg'!AC4/dark!$L$2</f>
        <v>1.3751033680667388</v>
      </c>
      <c r="AD4">
        <f>'sub bg'!AD4/dark!$L$2</f>
        <v>1.4132076631476618</v>
      </c>
      <c r="AE4">
        <f>'sub bg'!AE4/dark!$L$2</f>
        <v>1.4251213926529998</v>
      </c>
      <c r="AF4">
        <f>'sub bg'!AF4/dark!$L$2</f>
        <v>1.4014098603475214</v>
      </c>
      <c r="AG4">
        <f>'sub bg'!AG4/dark!$L$2</f>
        <v>1.420383136959011</v>
      </c>
      <c r="AH4">
        <f>'sub bg'!AH4/dark!$L$2</f>
        <v>1.4139987650503423</v>
      </c>
      <c r="AI4">
        <f>'sub bg'!AI4/dark!$L$2</f>
        <v>1.4658189694804311</v>
      </c>
      <c r="AJ4">
        <f>'sub bg'!AJ4/dark!$L$2</f>
        <v>1.4783929390467572</v>
      </c>
      <c r="AK4">
        <f>'sub bg'!AK4/dark!$L$2</f>
        <v>1.5130775867759134</v>
      </c>
      <c r="AL4" t="e">
        <f>'sub bg'!AL4/dark!$L$2</f>
        <v>#VALUE!</v>
      </c>
      <c r="AM4" t="e">
        <f>'sub bg'!AM4/dark!$L$2</f>
        <v>#VALUE!</v>
      </c>
      <c r="AN4" t="e">
        <f>'sub bg'!AN4/dark!$L$2</f>
        <v>#VALUE!</v>
      </c>
      <c r="AO4" t="e">
        <f>'sub bg'!AO4/dark!$L$2</f>
        <v>#VALUE!</v>
      </c>
      <c r="AP4" t="e">
        <f>'sub bg'!AP4/dark!$L$2</f>
        <v>#VALUE!</v>
      </c>
      <c r="AQ4" t="e">
        <f>'sub bg'!AQ4/dark!$L$2</f>
        <v>#VALUE!</v>
      </c>
      <c r="AR4" t="e">
        <f>'sub bg'!AR4/dark!$L$2</f>
        <v>#VALUE!</v>
      </c>
      <c r="AS4" t="e">
        <f>'sub bg'!AS4/dark!$L$2</f>
        <v>#VALUE!</v>
      </c>
      <c r="AT4" t="e">
        <f>'sub bg'!AT4/dark!$L$2</f>
        <v>#VALUE!</v>
      </c>
      <c r="AU4" t="e">
        <f>'sub bg'!AU4/dark!$L$2</f>
        <v>#VALUE!</v>
      </c>
      <c r="AV4" t="e">
        <f>'sub bg'!AV4/dark!$L$2</f>
        <v>#VALUE!</v>
      </c>
      <c r="AW4" t="e">
        <f>'sub bg'!AW4/dark!$L$2</f>
        <v>#VALUE!</v>
      </c>
      <c r="AX4" t="e">
        <f>'sub bg'!AX4/dark!$L$2</f>
        <v>#VALUE!</v>
      </c>
      <c r="AY4" t="e">
        <f>'sub bg'!AY4/dark!$L$2</f>
        <v>#VALUE!</v>
      </c>
      <c r="AZ4" t="e">
        <f>'sub bg'!AZ4/dark!$L$2</f>
        <v>#VALUE!</v>
      </c>
      <c r="BA4" t="e">
        <f>'sub bg'!BA4/dark!$L$2</f>
        <v>#VALUE!</v>
      </c>
      <c r="BB4" t="e">
        <f>'sub bg'!BB4/dark!$L$2</f>
        <v>#VALUE!</v>
      </c>
      <c r="BC4" t="e">
        <f>'sub bg'!BC4/dark!$L$2</f>
        <v>#DIV/0!</v>
      </c>
      <c r="BE4">
        <f t="shared" si="0"/>
        <v>36</v>
      </c>
    </row>
    <row r="5" spans="1:57" x14ac:dyDescent="0.3">
      <c r="A5">
        <v>4</v>
      </c>
      <c r="B5">
        <f>'sub bg'!B5/dark!$L$2</f>
        <v>1.006034879532373</v>
      </c>
      <c r="C5">
        <f>'sub bg'!C5/dark!$L$2</f>
        <v>1.0006932725158546</v>
      </c>
      <c r="D5">
        <f>'sub bg'!D5/dark!$L$2</f>
        <v>0.99400417697717458</v>
      </c>
      <c r="E5">
        <f>'sub bg'!E5/dark!$L$2</f>
        <v>1.0077446058673003</v>
      </c>
      <c r="F5">
        <f>'sub bg'!F5/dark!$L$2</f>
        <v>0.99779228280155252</v>
      </c>
      <c r="G5">
        <f>'sub bg'!G5/dark!$L$2</f>
        <v>0.99786105596485097</v>
      </c>
      <c r="H5">
        <f>'sub bg'!H5/dark!$L$2</f>
        <v>1.0026688968904405</v>
      </c>
      <c r="I5">
        <f>'sub bg'!I5/dark!$L$2</f>
        <v>0.99930030916025003</v>
      </c>
      <c r="J5">
        <f>'sub bg'!J5/dark!$L$2</f>
        <v>1.0205455595963677</v>
      </c>
      <c r="K5">
        <f>'sub bg'!K5/dark!$L$2</f>
        <v>1.0140579810432002</v>
      </c>
      <c r="L5">
        <f>'sub bg'!L5/dark!$L$2</f>
        <v>1.0451925992913338</v>
      </c>
      <c r="M5">
        <f>'sub bg'!M5/dark!$L$2</f>
        <v>1.0396712325068844</v>
      </c>
      <c r="N5">
        <f>'sub bg'!N5/dark!$L$2</f>
        <v>1.0852402461570316</v>
      </c>
      <c r="O5">
        <f>'sub bg'!O5/dark!$L$2</f>
        <v>1.1061597460769264</v>
      </c>
      <c r="P5">
        <f>'sub bg'!P5/dark!$L$2</f>
        <v>1.1694677902945363</v>
      </c>
      <c r="Q5">
        <f>'sub bg'!Q5/dark!$L$2</f>
        <v>1.2174109729012121</v>
      </c>
      <c r="R5">
        <f>'sub bg'!R5/dark!$L$2</f>
        <v>1.2413082597845586</v>
      </c>
      <c r="S5">
        <f>'sub bg'!S5/dark!$L$2</f>
        <v>1.3015731623189275</v>
      </c>
      <c r="T5">
        <f>'sub bg'!T5/dark!$L$2</f>
        <v>1.3481925641256991</v>
      </c>
      <c r="U5">
        <f>'sub bg'!U5/dark!$L$2</f>
        <v>1.394153040141515</v>
      </c>
      <c r="V5">
        <f>'sub bg'!V5/dark!$L$2</f>
        <v>1.4466377821089857</v>
      </c>
      <c r="W5">
        <f>'sub bg'!W5/dark!$L$2</f>
        <v>1.4997471601532184</v>
      </c>
      <c r="X5">
        <f>'sub bg'!X5/dark!$L$2</f>
        <v>1.4593651066667772</v>
      </c>
      <c r="Y5">
        <f>'sub bg'!Y5/dark!$L$2</f>
        <v>1.4632265967385769</v>
      </c>
      <c r="Z5">
        <f>'sub bg'!Z5/dark!$L$2</f>
        <v>1.5210543449086549</v>
      </c>
      <c r="AA5">
        <f>'sub bg'!AA5/dark!$L$2</f>
        <v>1.5303234403752639</v>
      </c>
      <c r="AB5">
        <f>'sub bg'!AB5/dark!$L$2</f>
        <v>1.5960029897674839</v>
      </c>
      <c r="AC5">
        <f>'sub bg'!AC5/dark!$L$2</f>
        <v>1.6492600748328063</v>
      </c>
      <c r="AD5">
        <f>'sub bg'!AD5/dark!$L$2</f>
        <v>1.6618199696629021</v>
      </c>
      <c r="AE5">
        <f>'sub bg'!AE5/dark!$L$2</f>
        <v>1.6378688690151026</v>
      </c>
      <c r="AF5" t="e">
        <f>'sub bg'!AF5/dark!$L$2</f>
        <v>#VALUE!</v>
      </c>
      <c r="AG5" t="e">
        <f>'sub bg'!AG5/dark!$L$2</f>
        <v>#VALUE!</v>
      </c>
      <c r="AH5" t="e">
        <f>'sub bg'!AH5/dark!$L$2</f>
        <v>#VALUE!</v>
      </c>
      <c r="AI5" t="e">
        <f>'sub bg'!AI5/dark!$L$2</f>
        <v>#VALUE!</v>
      </c>
      <c r="AJ5" t="e">
        <f>'sub bg'!AJ5/dark!$L$2</f>
        <v>#VALUE!</v>
      </c>
      <c r="AK5" t="e">
        <f>'sub bg'!AK5/dark!$L$2</f>
        <v>#VALUE!</v>
      </c>
      <c r="AL5" t="e">
        <f>'sub bg'!AL5/dark!$L$2</f>
        <v>#VALUE!</v>
      </c>
      <c r="AM5" t="e">
        <f>'sub bg'!AM5/dark!$L$2</f>
        <v>#VALUE!</v>
      </c>
      <c r="AN5" t="e">
        <f>'sub bg'!AN5/dark!$L$2</f>
        <v>#VALUE!</v>
      </c>
      <c r="AO5" t="e">
        <f>'sub bg'!AO5/dark!$L$2</f>
        <v>#VALUE!</v>
      </c>
      <c r="AP5" t="e">
        <f>'sub bg'!AP5/dark!$L$2</f>
        <v>#VALUE!</v>
      </c>
      <c r="AQ5" t="e">
        <f>'sub bg'!AQ5/dark!$L$2</f>
        <v>#VALUE!</v>
      </c>
      <c r="AR5" t="e">
        <f>'sub bg'!AR5/dark!$L$2</f>
        <v>#VALUE!</v>
      </c>
      <c r="AS5" t="e">
        <f>'sub bg'!AS5/dark!$L$2</f>
        <v>#VALUE!</v>
      </c>
      <c r="AT5" t="e">
        <f>'sub bg'!AT5/dark!$L$2</f>
        <v>#VALUE!</v>
      </c>
      <c r="AU5" t="e">
        <f>'sub bg'!AU5/dark!$L$2</f>
        <v>#VALUE!</v>
      </c>
      <c r="AV5" t="e">
        <f>'sub bg'!AV5/dark!$L$2</f>
        <v>#VALUE!</v>
      </c>
      <c r="AW5" t="e">
        <f>'sub bg'!AW5/dark!$L$2</f>
        <v>#VALUE!</v>
      </c>
      <c r="AX5" t="e">
        <f>'sub bg'!AX5/dark!$L$2</f>
        <v>#VALUE!</v>
      </c>
      <c r="AY5" t="e">
        <f>'sub bg'!AY5/dark!$L$2</f>
        <v>#VALUE!</v>
      </c>
      <c r="AZ5" t="e">
        <f>'sub bg'!AZ5/dark!$L$2</f>
        <v>#VALUE!</v>
      </c>
      <c r="BA5" t="e">
        <f>'sub bg'!BA5/dark!$L$2</f>
        <v>#VALUE!</v>
      </c>
      <c r="BB5" t="e">
        <f>'sub bg'!BB5/dark!$L$2</f>
        <v>#VALUE!</v>
      </c>
      <c r="BC5" t="e">
        <f>'sub bg'!BC5/dark!$L$2</f>
        <v>#DIV/0!</v>
      </c>
      <c r="BE5">
        <f t="shared" si="0"/>
        <v>30</v>
      </c>
    </row>
    <row r="6" spans="1:57" x14ac:dyDescent="0.3">
      <c r="A6">
        <v>5</v>
      </c>
      <c r="B6">
        <f>'sub bg'!B6/dark!$L$2</f>
        <v>0.99221466037067374</v>
      </c>
      <c r="C6">
        <f>'sub bg'!C6/dark!$L$2</f>
        <v>0.99629778071950037</v>
      </c>
      <c r="D6">
        <f>'sub bg'!D6/dark!$L$2</f>
        <v>1.0144651037824832</v>
      </c>
      <c r="E6">
        <f>'sub bg'!E6/dark!$L$2</f>
        <v>0.98805941709917755</v>
      </c>
      <c r="F6">
        <f>'sub bg'!F6/dark!$L$2</f>
        <v>0.99146879994009784</v>
      </c>
      <c r="G6">
        <f>'sub bg'!G6/dark!$L$2</f>
        <v>1.0203266469721985</v>
      </c>
      <c r="H6">
        <f>'sub bg'!H6/dark!$L$2</f>
        <v>1.0063562787794111</v>
      </c>
      <c r="I6">
        <f>'sub bg'!I6/dark!$L$2</f>
        <v>0.99553299830340214</v>
      </c>
      <c r="J6">
        <f>'sub bg'!J6/dark!$L$2</f>
        <v>1.0042430152927706</v>
      </c>
      <c r="K6">
        <f>'sub bg'!K6/dark!$L$2</f>
        <v>1.0050954499918781</v>
      </c>
      <c r="L6">
        <f>'sub bg'!L6/dark!$L$2</f>
        <v>1.0158163517928358</v>
      </c>
      <c r="M6">
        <f>'sub bg'!M6/dark!$L$2</f>
        <v>1.0329045653742157</v>
      </c>
      <c r="N6">
        <f>'sub bg'!N6/dark!$L$2</f>
        <v>1.0584519952857627</v>
      </c>
      <c r="O6">
        <f>'sub bg'!O6/dark!$L$2</f>
        <v>1.0707498072714468</v>
      </c>
      <c r="P6">
        <f>'sub bg'!P6/dark!$L$2</f>
        <v>1.1021956906872585</v>
      </c>
      <c r="Q6">
        <f>'sub bg'!Q6/dark!$L$2</f>
        <v>1.1186732244269499</v>
      </c>
      <c r="R6">
        <f>'sub bg'!R6/dark!$L$2</f>
        <v>1.1497172525150285</v>
      </c>
      <c r="S6">
        <f>'sub bg'!S6/dark!$L$2</f>
        <v>1.1923883694425028</v>
      </c>
      <c r="T6">
        <f>'sub bg'!T6/dark!$L$2</f>
        <v>1.1869719241835543</v>
      </c>
      <c r="U6">
        <f>'sub bg'!U6/dark!$L$2</f>
        <v>1.185799059149854</v>
      </c>
      <c r="V6">
        <f>'sub bg'!V6/dark!$L$2</f>
        <v>1.2332509343637756</v>
      </c>
      <c r="W6">
        <f>'sub bg'!W6/dark!$L$2</f>
        <v>1.2938978841613518</v>
      </c>
      <c r="X6">
        <f>'sub bg'!X6/dark!$L$2</f>
        <v>1.3082761892558923</v>
      </c>
      <c r="Y6">
        <f>'sub bg'!Y6/dark!$L$2</f>
        <v>1.3494294935151161</v>
      </c>
      <c r="Z6">
        <f>'sub bg'!Z6/dark!$L$2</f>
        <v>1.3471336673772545</v>
      </c>
      <c r="AA6">
        <f>'sub bg'!AA6/dark!$L$2</f>
        <v>1.4024406747586631</v>
      </c>
      <c r="AB6">
        <f>'sub bg'!AB6/dark!$L$2</f>
        <v>1.4181109746462022</v>
      </c>
      <c r="AC6">
        <f>'sub bg'!AC6/dark!$L$2</f>
        <v>1.4694222239723489</v>
      </c>
      <c r="AD6">
        <f>'sub bg'!AD6/dark!$L$2</f>
        <v>1.5355367784819396</v>
      </c>
      <c r="AE6">
        <f>'sub bg'!AE6/dark!$L$2</f>
        <v>1.5135558718765336</v>
      </c>
      <c r="AF6">
        <f>'sub bg'!AF6/dark!$L$2</f>
        <v>1.5192015348106243</v>
      </c>
      <c r="AG6">
        <f>'sub bg'!AG6/dark!$L$2</f>
        <v>1.544194734313195</v>
      </c>
      <c r="AH6">
        <f>'sub bg'!AH6/dark!$L$2</f>
        <v>1.6201423719736903</v>
      </c>
      <c r="AI6">
        <f>'sub bg'!AI6/dark!$L$2</f>
        <v>1.6452531774603152</v>
      </c>
      <c r="AJ6">
        <f>'sub bg'!AJ6/dark!$L$2</f>
        <v>1.6381593203689051</v>
      </c>
      <c r="AK6">
        <f>'sub bg'!AK6/dark!$L$2</f>
        <v>1.6155004835939073</v>
      </c>
      <c r="AL6">
        <f>'sub bg'!AL6/dark!$L$2</f>
        <v>1.5638108586824728</v>
      </c>
      <c r="AM6">
        <f>'sub bg'!AM6/dark!$L$2</f>
        <v>1.5289081377500049</v>
      </c>
      <c r="AN6">
        <f>'sub bg'!AN6/dark!$L$2</f>
        <v>1.5002553030724139</v>
      </c>
      <c r="AO6">
        <f>'sub bg'!AO6/dark!$L$2</f>
        <v>1.4775372460837277</v>
      </c>
      <c r="AP6">
        <f>'sub bg'!AP6/dark!$L$2</f>
        <v>1.4349943492938737</v>
      </c>
      <c r="AQ6">
        <f>'sub bg'!AQ6/dark!$L$2</f>
        <v>1.4068218476706311</v>
      </c>
      <c r="AR6">
        <f>'sub bg'!AR6/dark!$L$2</f>
        <v>1.3816450720384028</v>
      </c>
      <c r="AS6">
        <f>'sub bg'!AS6/dark!$L$2</f>
        <v>1.3649650131990818</v>
      </c>
      <c r="AT6">
        <f>'sub bg'!AT6/dark!$L$2</f>
        <v>1.3226268268690042</v>
      </c>
      <c r="AU6">
        <f>'sub bg'!AU6/dark!$L$2</f>
        <v>1.3050706442369751</v>
      </c>
      <c r="AV6">
        <f>'sub bg'!AV6/dark!$L$2</f>
        <v>1.2624408011309478</v>
      </c>
      <c r="AW6">
        <f>'sub bg'!AW6/dark!$L$2</f>
        <v>1.2717579588135182</v>
      </c>
      <c r="AX6">
        <f>'sub bg'!AX6/dark!$L$2</f>
        <v>1.2596617130283492</v>
      </c>
      <c r="AY6" t="e">
        <f>'sub bg'!AY6/dark!$L$2</f>
        <v>#VALUE!</v>
      </c>
      <c r="AZ6" t="e">
        <f>'sub bg'!AZ6/dark!$L$2</f>
        <v>#VALUE!</v>
      </c>
      <c r="BA6" t="e">
        <f>'sub bg'!BA6/dark!$L$2</f>
        <v>#VALUE!</v>
      </c>
      <c r="BB6" t="e">
        <f>'sub bg'!BB6/dark!$L$2</f>
        <v>#VALUE!</v>
      </c>
      <c r="BC6" t="e">
        <f>'sub bg'!BC6/dark!$L$2</f>
        <v>#DIV/0!</v>
      </c>
      <c r="BE6">
        <f t="shared" si="0"/>
        <v>49</v>
      </c>
    </row>
    <row r="7" spans="1:57" x14ac:dyDescent="0.3">
      <c r="A7">
        <v>6</v>
      </c>
      <c r="B7">
        <f>'sub bg'!B7/dark!$L$2</f>
        <v>0</v>
      </c>
      <c r="C7">
        <f>'sub bg'!C7/dark!$L$2</f>
        <v>0</v>
      </c>
      <c r="D7">
        <f>'sub bg'!D7/dark!$L$2</f>
        <v>0</v>
      </c>
      <c r="E7">
        <f>'sub bg'!E7/dark!$L$2</f>
        <v>0</v>
      </c>
      <c r="F7">
        <f>'sub bg'!F7/dark!$L$2</f>
        <v>0</v>
      </c>
      <c r="G7">
        <f>'sub bg'!G7/dark!$L$2</f>
        <v>0</v>
      </c>
      <c r="H7">
        <f>'sub bg'!H7/dark!$L$2</f>
        <v>0</v>
      </c>
      <c r="I7">
        <f>'sub bg'!I7/dark!$L$2</f>
        <v>0</v>
      </c>
      <c r="J7">
        <f>'sub bg'!J7/dark!$L$2</f>
        <v>0</v>
      </c>
      <c r="K7">
        <f>'sub bg'!K7/dark!$L$2</f>
        <v>0</v>
      </c>
      <c r="L7">
        <f>'sub bg'!L7/dark!$L$2</f>
        <v>0</v>
      </c>
      <c r="M7">
        <f>'sub bg'!M7/dark!$L$2</f>
        <v>0</v>
      </c>
      <c r="N7">
        <f>'sub bg'!N7/dark!$L$2</f>
        <v>0</v>
      </c>
      <c r="O7">
        <f>'sub bg'!O7/dark!$L$2</f>
        <v>0</v>
      </c>
      <c r="P7">
        <f>'sub bg'!P7/dark!$L$2</f>
        <v>0</v>
      </c>
      <c r="Q7">
        <f>'sub bg'!Q7/dark!$L$2</f>
        <v>0</v>
      </c>
      <c r="R7">
        <f>'sub bg'!R7/dark!$L$2</f>
        <v>0</v>
      </c>
      <c r="S7">
        <f>'sub bg'!S7/dark!$L$2</f>
        <v>0</v>
      </c>
      <c r="T7">
        <f>'sub bg'!T7/dark!$L$2</f>
        <v>0</v>
      </c>
      <c r="U7">
        <f>'sub bg'!U7/dark!$L$2</f>
        <v>0</v>
      </c>
      <c r="V7">
        <f>'sub bg'!V7/dark!$L$2</f>
        <v>0</v>
      </c>
      <c r="W7">
        <f>'sub bg'!W7/dark!$L$2</f>
        <v>0</v>
      </c>
      <c r="X7">
        <f>'sub bg'!X7/dark!$L$2</f>
        <v>0</v>
      </c>
      <c r="Y7">
        <f>'sub bg'!Y7/dark!$L$2</f>
        <v>0</v>
      </c>
      <c r="Z7">
        <f>'sub bg'!Z7/dark!$L$2</f>
        <v>0</v>
      </c>
      <c r="AA7">
        <f>'sub bg'!AA7/dark!$L$2</f>
        <v>0</v>
      </c>
      <c r="AB7">
        <f>'sub bg'!AB7/dark!$L$2</f>
        <v>0</v>
      </c>
      <c r="AC7">
        <f>'sub bg'!AC7/dark!$L$2</f>
        <v>0</v>
      </c>
      <c r="AD7">
        <f>'sub bg'!AD7/dark!$L$2</f>
        <v>0</v>
      </c>
      <c r="AE7">
        <f>'sub bg'!AE7/dark!$L$2</f>
        <v>0</v>
      </c>
      <c r="AF7">
        <f>'sub bg'!AF7/dark!$L$2</f>
        <v>0</v>
      </c>
      <c r="AG7">
        <f>'sub bg'!AG7/dark!$L$2</f>
        <v>0</v>
      </c>
      <c r="AH7">
        <f>'sub bg'!AH7/dark!$L$2</f>
        <v>0</v>
      </c>
      <c r="AI7">
        <f>'sub bg'!AI7/dark!$L$2</f>
        <v>0</v>
      </c>
      <c r="AJ7">
        <f>'sub bg'!AJ7/dark!$L$2</f>
        <v>0</v>
      </c>
      <c r="AK7">
        <f>'sub bg'!AK7/dark!$L$2</f>
        <v>0</v>
      </c>
      <c r="AL7">
        <f>'sub bg'!AL7/dark!$L$2</f>
        <v>0</v>
      </c>
      <c r="AM7">
        <f>'sub bg'!AM7/dark!$L$2</f>
        <v>0</v>
      </c>
      <c r="AN7">
        <f>'sub bg'!AN7/dark!$L$2</f>
        <v>0</v>
      </c>
      <c r="AO7">
        <f>'sub bg'!AO7/dark!$L$2</f>
        <v>0</v>
      </c>
      <c r="AP7">
        <f>'sub bg'!AP7/dark!$L$2</f>
        <v>0</v>
      </c>
      <c r="AQ7">
        <f>'sub bg'!AQ7/dark!$L$2</f>
        <v>0</v>
      </c>
      <c r="AR7">
        <f>'sub bg'!AR7/dark!$L$2</f>
        <v>0</v>
      </c>
      <c r="AS7">
        <f>'sub bg'!AS7/dark!$L$2</f>
        <v>0</v>
      </c>
      <c r="AT7">
        <f>'sub bg'!AT7/dark!$L$2</f>
        <v>0</v>
      </c>
      <c r="AU7">
        <f>'sub bg'!AU7/dark!$L$2</f>
        <v>0</v>
      </c>
      <c r="AV7">
        <f>'sub bg'!AV7/dark!$L$2</f>
        <v>0</v>
      </c>
      <c r="AW7">
        <f>'sub bg'!AW7/dark!$L$2</f>
        <v>0</v>
      </c>
      <c r="AX7">
        <f>'sub bg'!AX7/dark!$L$2</f>
        <v>0</v>
      </c>
      <c r="AY7">
        <f>'sub bg'!AY7/dark!$L$2</f>
        <v>0</v>
      </c>
      <c r="AZ7">
        <f>'sub bg'!AZ7/dark!$L$2</f>
        <v>0</v>
      </c>
      <c r="BA7">
        <f>'sub bg'!BA7/dark!$L$2</f>
        <v>0</v>
      </c>
      <c r="BB7">
        <f>'sub bg'!BB7/dark!$L$2</f>
        <v>0</v>
      </c>
      <c r="BC7">
        <f>'sub bg'!BC7/dark!$L$2</f>
        <v>0</v>
      </c>
      <c r="BE7">
        <f t="shared" si="0"/>
        <v>0</v>
      </c>
    </row>
    <row r="8" spans="1:57" x14ac:dyDescent="0.3">
      <c r="A8">
        <v>7</v>
      </c>
      <c r="B8">
        <f>'sub bg'!B8/dark!$L$2</f>
        <v>1.0035982593407926</v>
      </c>
      <c r="C8">
        <f>'sub bg'!C8/dark!$L$2</f>
        <v>0.98980018342871923</v>
      </c>
      <c r="D8">
        <f>'sub bg'!D8/dark!$L$2</f>
        <v>0.99654832304622276</v>
      </c>
      <c r="E8">
        <f>'sub bg'!E8/dark!$L$2</f>
        <v>1.0032048001523255</v>
      </c>
      <c r="F8">
        <f>'sub bg'!F8/dark!$L$2</f>
        <v>1.0084812092540492</v>
      </c>
      <c r="G8">
        <f>'sub bg'!G8/dark!$L$2</f>
        <v>1.0183977892303464</v>
      </c>
      <c r="H8">
        <f>'sub bg'!H8/dark!$L$2</f>
        <v>1.0097095766213178</v>
      </c>
      <c r="I8">
        <f>'sub bg'!I8/dark!$L$2</f>
        <v>1.0034669305367159</v>
      </c>
      <c r="J8">
        <f>'sub bg'!J8/dark!$L$2</f>
        <v>1.012640301838694</v>
      </c>
      <c r="K8">
        <f>'sub bg'!K8/dark!$L$2</f>
        <v>1.0216523185416502</v>
      </c>
      <c r="L8">
        <f>'sub bg'!L8/dark!$L$2</f>
        <v>1.0360518171606103</v>
      </c>
      <c r="M8">
        <f>'sub bg'!M8/dark!$L$2</f>
        <v>1.0549248842127703</v>
      </c>
      <c r="N8">
        <f>'sub bg'!N8/dark!$L$2</f>
        <v>1.0990988683624128</v>
      </c>
      <c r="O8">
        <f>'sub bg'!O8/dark!$L$2</f>
        <v>1.1339378487393379</v>
      </c>
      <c r="P8">
        <f>'sub bg'!P8/dark!$L$2</f>
        <v>1.1547382131780837</v>
      </c>
      <c r="Q8">
        <f>'sub bg'!Q8/dark!$L$2</f>
        <v>1.2201417354285258</v>
      </c>
      <c r="R8">
        <f>'sub bg'!R8/dark!$L$2</f>
        <v>1.2404027307274379</v>
      </c>
      <c r="S8">
        <f>'sub bg'!S8/dark!$L$2</f>
        <v>1.2473266572542294</v>
      </c>
      <c r="T8">
        <f>'sub bg'!T8/dark!$L$2</f>
        <v>1.292586914377122</v>
      </c>
      <c r="U8">
        <f>'sub bg'!U8/dark!$L$2</f>
        <v>1.3007654426598545</v>
      </c>
      <c r="V8">
        <f>'sub bg'!V8/dark!$L$2</f>
        <v>1.3293991830228795</v>
      </c>
      <c r="W8">
        <f>'sub bg'!W8/dark!$L$2</f>
        <v>1.3884644636877503</v>
      </c>
      <c r="X8">
        <f>'sub bg'!X8/dark!$L$2</f>
        <v>1.3891377677597108</v>
      </c>
      <c r="Y8">
        <f>'sub bg'!Y8/dark!$L$2</f>
        <v>1.4023885650458132</v>
      </c>
      <c r="Z8">
        <f>'sub bg'!Z8/dark!$L$2</f>
        <v>1.4374866113556375</v>
      </c>
      <c r="AA8">
        <f>'sub bg'!AA8/dark!$L$2</f>
        <v>1.4715365675657361</v>
      </c>
      <c r="AB8">
        <f>'sub bg'!AB8/dark!$L$2</f>
        <v>1.4821910599586385</v>
      </c>
      <c r="AC8">
        <f>'sub bg'!AC8/dark!$L$2</f>
        <v>1.5138435722548675</v>
      </c>
      <c r="AD8">
        <f>'sub bg'!AD8/dark!$L$2</f>
        <v>1.5295450445508276</v>
      </c>
      <c r="AE8">
        <f>'sub bg'!AE8/dark!$L$2</f>
        <v>1.5728210765092669</v>
      </c>
      <c r="AF8">
        <f>'sub bg'!AF8/dark!$L$2</f>
        <v>1.584606638766193</v>
      </c>
      <c r="AG8">
        <f>'sub bg'!AG8/dark!$L$2</f>
        <v>1.6123788062702591</v>
      </c>
      <c r="AH8">
        <f>'sub bg'!AH8/dark!$L$2</f>
        <v>1.6937728761043562</v>
      </c>
      <c r="AI8">
        <f>'sub bg'!AI8/dark!$L$2</f>
        <v>1.696342729716706</v>
      </c>
      <c r="AJ8">
        <f>'sub bg'!AJ8/dark!$L$2</f>
        <v>1.6865604025023155</v>
      </c>
      <c r="AK8">
        <f>'sub bg'!AK8/dark!$L$2</f>
        <v>1.686139464648742</v>
      </c>
      <c r="AL8">
        <f>'sub bg'!AL8/dark!$L$2</f>
        <v>1.6370311524567205</v>
      </c>
      <c r="AM8">
        <f>'sub bg'!AM8/dark!$L$2</f>
        <v>1.6709996915681637</v>
      </c>
      <c r="AN8">
        <f>'sub bg'!AN8/dark!$L$2</f>
        <v>1.7313603006860174</v>
      </c>
      <c r="AO8" t="e">
        <f>'sub bg'!AO8/dark!$L$2</f>
        <v>#VALUE!</v>
      </c>
      <c r="AP8" t="e">
        <f>'sub bg'!AP8/dark!$L$2</f>
        <v>#VALUE!</v>
      </c>
      <c r="AQ8" t="e">
        <f>'sub bg'!AQ8/dark!$L$2</f>
        <v>#VALUE!</v>
      </c>
      <c r="AR8" t="e">
        <f>'sub bg'!AR8/dark!$L$2</f>
        <v>#VALUE!</v>
      </c>
      <c r="AS8" t="e">
        <f>'sub bg'!AS8/dark!$L$2</f>
        <v>#VALUE!</v>
      </c>
      <c r="AT8" t="e">
        <f>'sub bg'!AT8/dark!$L$2</f>
        <v>#VALUE!</v>
      </c>
      <c r="AU8" t="e">
        <f>'sub bg'!AU8/dark!$L$2</f>
        <v>#VALUE!</v>
      </c>
      <c r="AV8" t="e">
        <f>'sub bg'!AV8/dark!$L$2</f>
        <v>#VALUE!</v>
      </c>
      <c r="AW8" t="e">
        <f>'sub bg'!AW8/dark!$L$2</f>
        <v>#VALUE!</v>
      </c>
      <c r="AX8" t="e">
        <f>'sub bg'!AX8/dark!$L$2</f>
        <v>#VALUE!</v>
      </c>
      <c r="AY8" t="e">
        <f>'sub bg'!AY8/dark!$L$2</f>
        <v>#VALUE!</v>
      </c>
      <c r="AZ8" t="e">
        <f>'sub bg'!AZ8/dark!$L$2</f>
        <v>#VALUE!</v>
      </c>
      <c r="BA8" t="e">
        <f>'sub bg'!BA8/dark!$L$2</f>
        <v>#VALUE!</v>
      </c>
      <c r="BB8" t="e">
        <f>'sub bg'!BB8/dark!$L$2</f>
        <v>#VALUE!</v>
      </c>
      <c r="BC8" t="e">
        <f>'sub bg'!BC8/dark!$L$2</f>
        <v>#DIV/0!</v>
      </c>
      <c r="BE8">
        <f t="shared" si="0"/>
        <v>39</v>
      </c>
    </row>
    <row r="9" spans="1:57" x14ac:dyDescent="0.3">
      <c r="A9">
        <v>8</v>
      </c>
      <c r="B9">
        <f>'sub bg'!B9/dark!$L$2</f>
        <v>1.0048529543794014</v>
      </c>
      <c r="C9">
        <f>'sub bg'!C9/dark!$L$2</f>
        <v>1.001978997966489</v>
      </c>
      <c r="D9">
        <f>'sub bg'!D9/dark!$L$2</f>
        <v>1.0013815606556578</v>
      </c>
      <c r="E9">
        <f>'sub bg'!E9/dark!$L$2</f>
        <v>1.0003824001518962</v>
      </c>
      <c r="F9">
        <f>'sub bg'!F9/dark!$L$2</f>
        <v>1.0117613348301833</v>
      </c>
      <c r="G9">
        <f>'sub bg'!G9/dark!$L$2</f>
        <v>1.0189511107458069</v>
      </c>
      <c r="H9">
        <f>'sub bg'!H9/dark!$L$2</f>
        <v>1.0065426539959832</v>
      </c>
      <c r="I9">
        <f>'sub bg'!I9/dark!$L$2</f>
        <v>1.0164353972485467</v>
      </c>
      <c r="J9">
        <f>'sub bg'!J9/dark!$L$2</f>
        <v>1.0265837893734744</v>
      </c>
      <c r="K9">
        <f>'sub bg'!K9/dark!$L$2</f>
        <v>1.0341805705525191</v>
      </c>
      <c r="L9">
        <f>'sub bg'!L9/dark!$L$2</f>
        <v>1.0552629677592704</v>
      </c>
      <c r="M9">
        <f>'sub bg'!M9/dark!$L$2</f>
        <v>1.0963309825045255</v>
      </c>
      <c r="N9">
        <f>'sub bg'!N9/dark!$L$2</f>
        <v>1.12007850453324</v>
      </c>
      <c r="O9">
        <f>'sub bg'!O9/dark!$L$2</f>
        <v>1.1248862290467114</v>
      </c>
      <c r="P9">
        <f>'sub bg'!P9/dark!$L$2</f>
        <v>1.1550038343824507</v>
      </c>
      <c r="Q9">
        <f>'sub bg'!Q9/dark!$L$2</f>
        <v>1.1812004478042071</v>
      </c>
      <c r="R9">
        <f>'sub bg'!R9/dark!$L$2</f>
        <v>1.2073508541462967</v>
      </c>
      <c r="S9">
        <f>'sub bg'!S9/dark!$L$2</f>
        <v>1.2429387735053243</v>
      </c>
      <c r="T9">
        <f>'sub bg'!T9/dark!$L$2</f>
        <v>1.2620070546125841</v>
      </c>
      <c r="U9">
        <f>'sub bg'!U9/dark!$L$2</f>
        <v>1.2593556791261971</v>
      </c>
      <c r="V9">
        <f>'sub bg'!V9/dark!$L$2</f>
        <v>1.2860125606404562</v>
      </c>
      <c r="W9">
        <f>'sub bg'!W9/dark!$L$2</f>
        <v>1.3571945386737199</v>
      </c>
      <c r="X9">
        <f>'sub bg'!X9/dark!$L$2</f>
        <v>1.3827500491051563</v>
      </c>
      <c r="Y9">
        <f>'sub bg'!Y9/dark!$L$2</f>
        <v>1.3724175435064967</v>
      </c>
      <c r="Z9">
        <f>'sub bg'!Z9/dark!$L$2</f>
        <v>1.4311346049749616</v>
      </c>
      <c r="AA9">
        <f>'sub bg'!AA9/dark!$L$2</f>
        <v>1.4171336726785204</v>
      </c>
      <c r="AB9">
        <f>'sub bg'!AB9/dark!$L$2</f>
        <v>1.4274514766150415</v>
      </c>
      <c r="AC9">
        <f>'sub bg'!AC9/dark!$L$2</f>
        <v>1.4876222288655314</v>
      </c>
      <c r="AD9">
        <f>'sub bg'!AD9/dark!$L$2</f>
        <v>1.5503197623431049</v>
      </c>
      <c r="AE9">
        <f>'sub bg'!AE9/dark!$L$2</f>
        <v>1.5781023243623566</v>
      </c>
      <c r="AF9">
        <f>'sub bg'!AF9/dark!$L$2</f>
        <v>1.540039860543464</v>
      </c>
      <c r="AG9">
        <f>'sub bg'!AG9/dark!$L$2</f>
        <v>1.6146927653032477</v>
      </c>
      <c r="AH9">
        <f>'sub bg'!AH9/dark!$L$2</f>
        <v>1.6545767660933071</v>
      </c>
      <c r="AI9">
        <f>'sub bg'!AI9/dark!$L$2</f>
        <v>1.6496925085706491</v>
      </c>
      <c r="AJ9">
        <f>'sub bg'!AJ9/dark!$L$2</f>
        <v>1.606253985189587</v>
      </c>
      <c r="AK9">
        <f>'sub bg'!AK9/dark!$L$2</f>
        <v>1.5885078842494837</v>
      </c>
      <c r="AL9">
        <f>'sub bg'!AL9/dark!$L$2</f>
        <v>1.5433141692203336</v>
      </c>
      <c r="AM9">
        <f>'sub bg'!AM9/dark!$L$2</f>
        <v>1.5319851869592025</v>
      </c>
      <c r="AN9">
        <f>'sub bg'!AN9/dark!$L$2</f>
        <v>1.5278791732143984</v>
      </c>
      <c r="AO9">
        <f>'sub bg'!AO9/dark!$L$2</f>
        <v>1.5156885763706223</v>
      </c>
      <c r="AP9">
        <f>'sub bg'!AP9/dark!$L$2</f>
        <v>1.5125625733930028</v>
      </c>
      <c r="AQ9">
        <f>'sub bg'!AQ9/dark!$L$2</f>
        <v>1.5392493136244998</v>
      </c>
      <c r="AR9">
        <f>'sub bg'!AR9/dark!$L$2</f>
        <v>1.5172982393782481</v>
      </c>
      <c r="AS9">
        <f>'sub bg'!AS9/dark!$L$2</f>
        <v>1.5383551363405645</v>
      </c>
      <c r="AT9">
        <f>'sub bg'!AT9/dark!$L$2</f>
        <v>1.5208808612712248</v>
      </c>
      <c r="AU9">
        <f>'sub bg'!AU9/dark!$L$2</f>
        <v>1.4720780094381878</v>
      </c>
      <c r="AV9" t="e">
        <f>'sub bg'!AV9/dark!$L$2</f>
        <v>#VALUE!</v>
      </c>
      <c r="AW9" t="e">
        <f>'sub bg'!AW9/dark!$L$2</f>
        <v>#VALUE!</v>
      </c>
      <c r="AX9" t="e">
        <f>'sub bg'!AX9/dark!$L$2</f>
        <v>#VALUE!</v>
      </c>
      <c r="AY9" t="e">
        <f>'sub bg'!AY9/dark!$L$2</f>
        <v>#VALUE!</v>
      </c>
      <c r="AZ9" t="e">
        <f>'sub bg'!AZ9/dark!$L$2</f>
        <v>#VALUE!</v>
      </c>
      <c r="BA9" t="e">
        <f>'sub bg'!BA9/dark!$L$2</f>
        <v>#VALUE!</v>
      </c>
      <c r="BB9" t="e">
        <f>'sub bg'!BB9/dark!$L$2</f>
        <v>#VALUE!</v>
      </c>
      <c r="BC9" t="e">
        <f>'sub bg'!BC9/dark!$L$2</f>
        <v>#DIV/0!</v>
      </c>
      <c r="BE9">
        <f t="shared" si="0"/>
        <v>46</v>
      </c>
    </row>
    <row r="10" spans="1:57" x14ac:dyDescent="0.3">
      <c r="A10">
        <v>9</v>
      </c>
      <c r="B10">
        <f>'sub bg'!B10/dark!$L$2</f>
        <v>1.0022682102948679</v>
      </c>
      <c r="C10">
        <f>'sub bg'!C10/dark!$L$2</f>
        <v>0.98887967128637799</v>
      </c>
      <c r="D10">
        <f>'sub bg'!D10/dark!$L$2</f>
        <v>1.0035141253029065</v>
      </c>
      <c r="E10">
        <f>'sub bg'!E10/dark!$L$2</f>
        <v>1.0034912067097459</v>
      </c>
      <c r="F10">
        <f>'sub bg'!F10/dark!$L$2</f>
        <v>1.002025213631031</v>
      </c>
      <c r="G10">
        <f>'sub bg'!G10/dark!$L$2</f>
        <v>1.0075706167192922</v>
      </c>
      <c r="H10">
        <f>'sub bg'!H10/dark!$L$2</f>
        <v>1.0159283816280791</v>
      </c>
      <c r="I10">
        <f>'sub bg'!I10/dark!$L$2</f>
        <v>1.0014376621748244</v>
      </c>
      <c r="J10">
        <f>'sub bg'!J10/dark!$L$2</f>
        <v>1.0180281908685647</v>
      </c>
      <c r="K10">
        <f>'sub bg'!K10/dark!$L$2</f>
        <v>1.027538305409968</v>
      </c>
      <c r="L10">
        <f>'sub bg'!L10/dark!$L$2</f>
        <v>1.0504695598922322</v>
      </c>
      <c r="M10">
        <f>'sub bg'!M10/dark!$L$2</f>
        <v>1.0702371110610485</v>
      </c>
      <c r="N10">
        <f>'sub bg'!N10/dark!$L$2</f>
        <v>1.0916012200813963</v>
      </c>
      <c r="O10">
        <f>'sub bg'!O10/dark!$L$2</f>
        <v>1.1222853384160392</v>
      </c>
      <c r="P10">
        <f>'sub bg'!P10/dark!$L$2</f>
        <v>1.1407071525911012</v>
      </c>
      <c r="Q10">
        <f>'sub bg'!Q10/dark!$L$2</f>
        <v>1.1572655273597643</v>
      </c>
      <c r="R10">
        <f>'sub bg'!R10/dark!$L$2</f>
        <v>1.178831949688512</v>
      </c>
      <c r="S10">
        <f>'sub bg'!S10/dark!$L$2</f>
        <v>1.2107156142112796</v>
      </c>
      <c r="T10">
        <f>'sub bg'!T10/dark!$L$2</f>
        <v>1.2876431896361751</v>
      </c>
      <c r="U10">
        <f>'sub bg'!U10/dark!$L$2</f>
        <v>1.2886973779968494</v>
      </c>
      <c r="V10">
        <f>'sub bg'!V10/dark!$L$2</f>
        <v>1.2837650418094986</v>
      </c>
      <c r="W10">
        <f>'sub bg'!W10/dark!$L$2</f>
        <v>1.3259119366421686</v>
      </c>
      <c r="X10">
        <f>'sub bg'!X10/dark!$L$2</f>
        <v>1.3764409799106174</v>
      </c>
      <c r="Y10">
        <f>'sub bg'!Y10/dark!$L$2</f>
        <v>1.4238976416750493</v>
      </c>
      <c r="Z10">
        <f>'sub bg'!Z10/dark!$L$2</f>
        <v>1.4595053329706991</v>
      </c>
      <c r="AA10">
        <f>'sub bg'!AA10/dark!$L$2</f>
        <v>1.471605768627626</v>
      </c>
      <c r="AB10">
        <f>'sub bg'!AB10/dark!$L$2</f>
        <v>1.501605763439368</v>
      </c>
      <c r="AC10">
        <f>'sub bg'!AC10/dark!$L$2</f>
        <v>1.5504014301445295</v>
      </c>
      <c r="AD10">
        <f>'sub bg'!AD10/dark!$L$2</f>
        <v>1.6099672765810384</v>
      </c>
      <c r="AE10">
        <f>'sub bg'!AE10/dark!$L$2</f>
        <v>1.659112571192968</v>
      </c>
      <c r="AF10">
        <f>'sub bg'!AF10/dark!$L$2</f>
        <v>1.5965041055103288</v>
      </c>
      <c r="AG10">
        <f>'sub bg'!AG10/dark!$L$2</f>
        <v>1.5809024880161573</v>
      </c>
      <c r="AH10">
        <f>'sub bg'!AH10/dark!$L$2</f>
        <v>1.5980698116553718</v>
      </c>
      <c r="AI10">
        <f>'sub bg'!AI10/dark!$L$2</f>
        <v>1.6016590140723352</v>
      </c>
      <c r="AJ10">
        <f>'sub bg'!AJ10/dark!$L$2</f>
        <v>1.586900700204716</v>
      </c>
      <c r="AK10">
        <f>'sub bg'!AK10/dark!$L$2</f>
        <v>1.5641363428743182</v>
      </c>
      <c r="AL10">
        <f>'sub bg'!AL10/dark!$L$2</f>
        <v>1.5637796794566854</v>
      </c>
      <c r="AM10">
        <f>'sub bg'!AM10/dark!$L$2</f>
        <v>1.5423257204725263</v>
      </c>
      <c r="AN10">
        <f>'sub bg'!AN10/dark!$L$2</f>
        <v>1.508965381872736</v>
      </c>
      <c r="AO10">
        <f>'sub bg'!AO10/dark!$L$2</f>
        <v>1.5249025076297831</v>
      </c>
      <c r="AP10">
        <f>'sub bg'!AP10/dark!$L$2</f>
        <v>1.5297900643495637</v>
      </c>
      <c r="AQ10">
        <f>'sub bg'!AQ10/dark!$L$2</f>
        <v>1.5832308726401909</v>
      </c>
      <c r="AR10">
        <f>'sub bg'!AR10/dark!$L$2</f>
        <v>1.5588704286624491</v>
      </c>
      <c r="AS10">
        <f>'sub bg'!AS10/dark!$L$2</f>
        <v>1.5529890037473588</v>
      </c>
      <c r="AT10" t="e">
        <f>'sub bg'!AT10/dark!$L$2</f>
        <v>#VALUE!</v>
      </c>
      <c r="AU10" t="e">
        <f>'sub bg'!AU10/dark!$L$2</f>
        <v>#VALUE!</v>
      </c>
      <c r="AV10" t="e">
        <f>'sub bg'!AV10/dark!$L$2</f>
        <v>#VALUE!</v>
      </c>
      <c r="AW10" t="e">
        <f>'sub bg'!AW10/dark!$L$2</f>
        <v>#VALUE!</v>
      </c>
      <c r="AX10" t="e">
        <f>'sub bg'!AX10/dark!$L$2</f>
        <v>#VALUE!</v>
      </c>
      <c r="AY10" t="e">
        <f>'sub bg'!AY10/dark!$L$2</f>
        <v>#VALUE!</v>
      </c>
      <c r="AZ10" t="e">
        <f>'sub bg'!AZ10/dark!$L$2</f>
        <v>#VALUE!</v>
      </c>
      <c r="BA10" t="e">
        <f>'sub bg'!BA10/dark!$L$2</f>
        <v>#VALUE!</v>
      </c>
      <c r="BB10" t="e">
        <f>'sub bg'!BB10/dark!$L$2</f>
        <v>#VALUE!</v>
      </c>
      <c r="BC10" t="e">
        <f>'sub bg'!BC10/dark!$L$2</f>
        <v>#DIV/0!</v>
      </c>
      <c r="BE10">
        <f t="shared" si="0"/>
        <v>44</v>
      </c>
    </row>
    <row r="11" spans="1:57" x14ac:dyDescent="0.3">
      <c r="A11">
        <v>10</v>
      </c>
      <c r="B11">
        <f>'sub bg'!B11/dark!$L$2</f>
        <v>1.0138785522938198</v>
      </c>
      <c r="C11">
        <f>'sub bg'!C11/dark!$L$2</f>
        <v>1.0062719203476251</v>
      </c>
      <c r="D11">
        <f>'sub bg'!D11/dark!$L$2</f>
        <v>0.99826283302495766</v>
      </c>
      <c r="E11">
        <f>'sub bg'!E11/dark!$L$2</f>
        <v>1.0024356497389857</v>
      </c>
      <c r="F11">
        <f>'sub bg'!F11/dark!$L$2</f>
        <v>0.99013078536528054</v>
      </c>
      <c r="G11">
        <f>'sub bg'!G11/dark!$L$2</f>
        <v>1.0039795138828715</v>
      </c>
      <c r="H11">
        <f>'sub bg'!H11/dark!$L$2</f>
        <v>1.0026551508256161</v>
      </c>
      <c r="I11">
        <f>'sub bg'!I11/dark!$L$2</f>
        <v>0.99092322917366515</v>
      </c>
      <c r="J11">
        <f>'sub bg'!J11/dark!$L$2</f>
        <v>1.0093298633443248</v>
      </c>
      <c r="K11">
        <f>'sub bg'!K11/dark!$L$2</f>
        <v>1.0057066384120514</v>
      </c>
      <c r="L11">
        <f>'sub bg'!L11/dark!$L$2</f>
        <v>1.0290772582461272</v>
      </c>
      <c r="M11">
        <f>'sub bg'!M11/dark!$L$2</f>
        <v>1.030119004900979</v>
      </c>
      <c r="N11">
        <f>'sub bg'!N11/dark!$L$2</f>
        <v>1.0569638451602685</v>
      </c>
      <c r="O11">
        <f>'sub bg'!O11/dark!$L$2</f>
        <v>1.0510725105381555</v>
      </c>
      <c r="P11">
        <f>'sub bg'!P11/dark!$L$2</f>
        <v>1.0886994519864406</v>
      </c>
      <c r="Q11">
        <f>'sub bg'!Q11/dark!$L$2</f>
        <v>1.1142717442685119</v>
      </c>
      <c r="R11">
        <f>'sub bg'!R11/dark!$L$2</f>
        <v>1.1412609376822989</v>
      </c>
      <c r="S11">
        <f>'sub bg'!S11/dark!$L$2</f>
        <v>1.1583809132593723</v>
      </c>
      <c r="T11">
        <f>'sub bg'!T11/dark!$L$2</f>
        <v>1.1933237102384227</v>
      </c>
      <c r="U11">
        <f>'sub bg'!U11/dark!$L$2</f>
        <v>1.2304932396344963</v>
      </c>
      <c r="V11">
        <f>'sub bg'!V11/dark!$L$2</f>
        <v>1.2500063916138724</v>
      </c>
      <c r="W11">
        <f>'sub bg'!W11/dark!$L$2</f>
        <v>1.2910030846970437</v>
      </c>
      <c r="X11">
        <f>'sub bg'!X11/dark!$L$2</f>
        <v>1.3093618080161598</v>
      </c>
      <c r="Y11">
        <f>'sub bg'!Y11/dark!$L$2</f>
        <v>1.3155779020346823</v>
      </c>
      <c r="Z11">
        <f>'sub bg'!Z11/dark!$L$2</f>
        <v>1.3744450119213989</v>
      </c>
      <c r="AA11">
        <f>'sub bg'!AA11/dark!$L$2</f>
        <v>1.4283781339275379</v>
      </c>
      <c r="AB11">
        <f>'sub bg'!AB11/dark!$L$2</f>
        <v>1.4476774972388695</v>
      </c>
      <c r="AC11">
        <f>'sub bg'!AC11/dark!$L$2</f>
        <v>1.4819077494530466</v>
      </c>
      <c r="AD11">
        <f>'sub bg'!AD11/dark!$L$2</f>
        <v>1.479006488140526</v>
      </c>
      <c r="AE11">
        <f>'sub bg'!AE11/dark!$L$2</f>
        <v>1.5144856796438453</v>
      </c>
      <c r="AF11">
        <f>'sub bg'!AF11/dark!$L$2</f>
        <v>1.4977653256114292</v>
      </c>
      <c r="AG11">
        <f>'sub bg'!AG11/dark!$L$2</f>
        <v>1.5481217289459333</v>
      </c>
      <c r="AH11">
        <f>'sub bg'!AH11/dark!$L$2</f>
        <v>1.5237758151971406</v>
      </c>
      <c r="AI11">
        <f>'sub bg'!AI11/dark!$L$2</f>
        <v>1.5287205549595877</v>
      </c>
      <c r="AJ11">
        <f>'sub bg'!AJ11/dark!$L$2</f>
        <v>1.4940870783084645</v>
      </c>
      <c r="AK11">
        <f>'sub bg'!AK11/dark!$L$2</f>
        <v>1.5103595838831294</v>
      </c>
      <c r="AL11">
        <f>'sub bg'!AL11/dark!$L$2</f>
        <v>1.5219500305940052</v>
      </c>
      <c r="AM11">
        <f>'sub bg'!AM11/dark!$L$2</f>
        <v>1.5510569871642632</v>
      </c>
      <c r="AN11">
        <f>'sub bg'!AN11/dark!$L$2</f>
        <v>1.5446880096753792</v>
      </c>
      <c r="AO11">
        <f>'sub bg'!AO11/dark!$L$2</f>
        <v>1.4393836324155815</v>
      </c>
      <c r="AP11" t="e">
        <f>'sub bg'!AP11/dark!$L$2</f>
        <v>#VALUE!</v>
      </c>
      <c r="AQ11" t="e">
        <f>'sub bg'!AQ11/dark!$L$2</f>
        <v>#VALUE!</v>
      </c>
      <c r="AR11" t="e">
        <f>'sub bg'!AR11/dark!$L$2</f>
        <v>#VALUE!</v>
      </c>
      <c r="AS11" t="e">
        <f>'sub bg'!AS11/dark!$L$2</f>
        <v>#VALUE!</v>
      </c>
      <c r="AT11" t="e">
        <f>'sub bg'!AT11/dark!$L$2</f>
        <v>#VALUE!</v>
      </c>
      <c r="AU11" t="e">
        <f>'sub bg'!AU11/dark!$L$2</f>
        <v>#VALUE!</v>
      </c>
      <c r="AV11" t="e">
        <f>'sub bg'!AV11/dark!$L$2</f>
        <v>#VALUE!</v>
      </c>
      <c r="AW11" t="e">
        <f>'sub bg'!AW11/dark!$L$2</f>
        <v>#VALUE!</v>
      </c>
      <c r="AX11" t="e">
        <f>'sub bg'!AX11/dark!$L$2</f>
        <v>#VALUE!</v>
      </c>
      <c r="AY11" t="e">
        <f>'sub bg'!AY11/dark!$L$2</f>
        <v>#VALUE!</v>
      </c>
      <c r="AZ11" t="e">
        <f>'sub bg'!AZ11/dark!$L$2</f>
        <v>#VALUE!</v>
      </c>
      <c r="BA11" t="e">
        <f>'sub bg'!BA11/dark!$L$2</f>
        <v>#VALUE!</v>
      </c>
      <c r="BB11" t="e">
        <f>'sub bg'!BB11/dark!$L$2</f>
        <v>#VALUE!</v>
      </c>
      <c r="BC11" t="e">
        <f>'sub bg'!BC11/dark!$L$2</f>
        <v>#DIV/0!</v>
      </c>
      <c r="BE11">
        <f t="shared" si="0"/>
        <v>40</v>
      </c>
    </row>
    <row r="12" spans="1:57" x14ac:dyDescent="0.3">
      <c r="A12">
        <v>11</v>
      </c>
      <c r="B12">
        <f>'sub bg'!B12/dark!$L$2</f>
        <v>1.0113121876749538</v>
      </c>
      <c r="C12">
        <f>'sub bg'!C12/dark!$L$2</f>
        <v>1.0015402886791565</v>
      </c>
      <c r="D12">
        <f>'sub bg'!D12/dark!$L$2</f>
        <v>1.0069376854120209</v>
      </c>
      <c r="E12">
        <f>'sub bg'!E12/dark!$L$2</f>
        <v>1.0054174980250006</v>
      </c>
      <c r="F12">
        <f>'sub bg'!F12/dark!$L$2</f>
        <v>1.0109235318579515</v>
      </c>
      <c r="G12">
        <f>'sub bg'!G12/dark!$L$2</f>
        <v>1.0067566859186361</v>
      </c>
      <c r="H12">
        <f>'sub bg'!H12/dark!$L$2</f>
        <v>1.0065193570939122</v>
      </c>
      <c r="I12">
        <f>'sub bg'!I12/dark!$L$2</f>
        <v>1.0000000223832932</v>
      </c>
      <c r="J12">
        <f>'sub bg'!J12/dark!$L$2</f>
        <v>1.007258489938621</v>
      </c>
      <c r="K12">
        <f>'sub bg'!K12/dark!$L$2</f>
        <v>1.0125720412150709</v>
      </c>
      <c r="L12">
        <f>'sub bg'!L12/dark!$L$2</f>
        <v>1.0391701256269932</v>
      </c>
      <c r="M12">
        <f>'sub bg'!M12/dark!$L$2</f>
        <v>1.0782209216874938</v>
      </c>
      <c r="N12">
        <f>'sub bg'!N12/dark!$L$2</f>
        <v>1.0894851035484818</v>
      </c>
      <c r="O12">
        <f>'sub bg'!O12/dark!$L$2</f>
        <v>1.1133669998572566</v>
      </c>
      <c r="P12">
        <f>'sub bg'!P12/dark!$L$2</f>
        <v>1.143263158706604</v>
      </c>
      <c r="Q12">
        <f>'sub bg'!Q12/dark!$L$2</f>
        <v>1.158317673718235</v>
      </c>
      <c r="R12">
        <f>'sub bg'!R12/dark!$L$2</f>
        <v>1.1867974181690699</v>
      </c>
      <c r="S12">
        <f>'sub bg'!S12/dark!$L$2</f>
        <v>1.2150392399192063</v>
      </c>
      <c r="T12">
        <f>'sub bg'!T12/dark!$L$2</f>
        <v>1.1995617228445565</v>
      </c>
      <c r="U12">
        <f>'sub bg'!U12/dark!$L$2</f>
        <v>1.2210592913057272</v>
      </c>
      <c r="V12">
        <f>'sub bg'!V12/dark!$L$2</f>
        <v>1.2047130640509476</v>
      </c>
      <c r="W12">
        <f>'sub bg'!W12/dark!$L$2</f>
        <v>1.2248803402303863</v>
      </c>
      <c r="X12">
        <f>'sub bg'!X12/dark!$L$2</f>
        <v>1.2333737879242876</v>
      </c>
      <c r="Y12">
        <f>'sub bg'!Y12/dark!$L$2</f>
        <v>1.2450561073124968</v>
      </c>
      <c r="Z12">
        <f>'sub bg'!Z12/dark!$L$2</f>
        <v>1.2433831586934523</v>
      </c>
      <c r="AA12">
        <f>'sub bg'!AA12/dark!$L$2</f>
        <v>1.280178417209461</v>
      </c>
      <c r="AB12">
        <f>'sub bg'!AB12/dark!$L$2</f>
        <v>1.292326381232916</v>
      </c>
      <c r="AC12">
        <f>'sub bg'!AC12/dark!$L$2</f>
        <v>1.2931477784677086</v>
      </c>
      <c r="AD12">
        <f>'sub bg'!AD12/dark!$L$2</f>
        <v>1.3009017491953232</v>
      </c>
      <c r="AE12">
        <f>'sub bg'!AE12/dark!$L$2</f>
        <v>1.2908403887361106</v>
      </c>
      <c r="AF12">
        <f>'sub bg'!AF12/dark!$L$2</f>
        <v>1.2771420328934626</v>
      </c>
      <c r="AG12">
        <f>'sub bg'!AG12/dark!$L$2</f>
        <v>1.2720158845078029</v>
      </c>
      <c r="AH12">
        <f>'sub bg'!AH12/dark!$L$2</f>
        <v>1.2618750817961137</v>
      </c>
      <c r="AI12">
        <f>'sub bg'!AI12/dark!$L$2</f>
        <v>1.3022473903951335</v>
      </c>
      <c r="AJ12">
        <f>'sub bg'!AJ12/dark!$L$2</f>
        <v>1.2963094670568642</v>
      </c>
      <c r="AK12">
        <f>'sub bg'!AK12/dark!$L$2</f>
        <v>1.2850737484007093</v>
      </c>
      <c r="AL12">
        <f>'sub bg'!AL12/dark!$L$2</f>
        <v>1.2875139907170312</v>
      </c>
      <c r="AM12">
        <f>'sub bg'!AM12/dark!$L$2</f>
        <v>1.272552312096622</v>
      </c>
      <c r="AN12">
        <f>'sub bg'!AN12/dark!$L$2</f>
        <v>1.2666621397506455</v>
      </c>
      <c r="AO12">
        <f>'sub bg'!AO12/dark!$L$2</f>
        <v>1.2597647724072321</v>
      </c>
      <c r="AP12">
        <f>'sub bg'!AP12/dark!$L$2</f>
        <v>1.2534421839974177</v>
      </c>
      <c r="AQ12">
        <f>'sub bg'!AQ12/dark!$L$2</f>
        <v>1.2309581595757189</v>
      </c>
      <c r="AR12">
        <f>'sub bg'!AR12/dark!$L$2</f>
        <v>1.2473024461198354</v>
      </c>
      <c r="AS12">
        <f>'sub bg'!AS12/dark!$L$2</f>
        <v>1.2038214853893168</v>
      </c>
      <c r="AT12">
        <f>'sub bg'!AT12/dark!$L$2</f>
        <v>1.1914753316552718</v>
      </c>
      <c r="AU12">
        <f>'sub bg'!AU12/dark!$L$2</f>
        <v>1.2288080136646011</v>
      </c>
      <c r="AV12">
        <f>'sub bg'!AV12/dark!$L$2</f>
        <v>1.1594379166912525</v>
      </c>
      <c r="AW12">
        <f>'sub bg'!AW12/dark!$L$2</f>
        <v>1.25864228501569</v>
      </c>
      <c r="AX12">
        <f>'sub bg'!AX12/dark!$L$2</f>
        <v>1.243986345196745</v>
      </c>
      <c r="AY12" t="e">
        <f>'sub bg'!AY12/dark!$L$2</f>
        <v>#VALUE!</v>
      </c>
      <c r="AZ12" t="e">
        <f>'sub bg'!AZ12/dark!$L$2</f>
        <v>#VALUE!</v>
      </c>
      <c r="BA12" t="e">
        <f>'sub bg'!BA12/dark!$L$2</f>
        <v>#VALUE!</v>
      </c>
      <c r="BB12" t="e">
        <f>'sub bg'!BB12/dark!$L$2</f>
        <v>#VALUE!</v>
      </c>
      <c r="BC12" t="e">
        <f>'sub bg'!BC12/dark!$L$2</f>
        <v>#DIV/0!</v>
      </c>
      <c r="BE12">
        <f t="shared" si="0"/>
        <v>49</v>
      </c>
    </row>
    <row r="13" spans="1:57" x14ac:dyDescent="0.3">
      <c r="A13">
        <v>12</v>
      </c>
      <c r="B13">
        <f>'sub bg'!B13/dark!$L$2</f>
        <v>0.99655802606860522</v>
      </c>
      <c r="C13">
        <f>'sub bg'!C13/dark!$L$2</f>
        <v>0.98323604485687677</v>
      </c>
      <c r="D13">
        <f>'sub bg'!D13/dark!$L$2</f>
        <v>0.99864741876985885</v>
      </c>
      <c r="E13">
        <f>'sub bg'!E13/dark!$L$2</f>
        <v>0.99767949245917786</v>
      </c>
      <c r="F13">
        <f>'sub bg'!F13/dark!$L$2</f>
        <v>0.99867717740737949</v>
      </c>
      <c r="G13">
        <f>'sub bg'!G13/dark!$L$2</f>
        <v>1.0083111413955552</v>
      </c>
      <c r="H13">
        <f>'sub bg'!H13/dark!$L$2</f>
        <v>1.0053711253549329</v>
      </c>
      <c r="I13">
        <f>'sub bg'!I13/dark!$L$2</f>
        <v>0.99095793424980139</v>
      </c>
      <c r="J13">
        <f>'sub bg'!J13/dark!$L$2</f>
        <v>1.0100603477994263</v>
      </c>
      <c r="K13">
        <f>'sub bg'!K13/dark!$L$2</f>
        <v>1.0026513544421223</v>
      </c>
      <c r="L13">
        <f>'sub bg'!L13/dark!$L$2</f>
        <v>1.0133141616484462</v>
      </c>
      <c r="M13">
        <f>'sub bg'!M13/dark!$L$2</f>
        <v>1.0318571934113181</v>
      </c>
      <c r="N13">
        <f>'sub bg'!N13/dark!$L$2</f>
        <v>1.0443365617690314</v>
      </c>
      <c r="O13">
        <f>'sub bg'!O13/dark!$L$2</f>
        <v>1.0770119681595285</v>
      </c>
      <c r="P13">
        <f>'sub bg'!P13/dark!$L$2</f>
        <v>1.065673820286247</v>
      </c>
      <c r="Q13">
        <f>'sub bg'!Q13/dark!$L$2</f>
        <v>1.0833042960250727</v>
      </c>
      <c r="R13">
        <f>'sub bg'!R13/dark!$L$2</f>
        <v>1.1445891630187184</v>
      </c>
      <c r="S13">
        <f>'sub bg'!S13/dark!$L$2</f>
        <v>1.1965630605796893</v>
      </c>
      <c r="T13">
        <f>'sub bg'!T13/dark!$L$2</f>
        <v>1.2284566383077695</v>
      </c>
      <c r="U13">
        <f>'sub bg'!U13/dark!$L$2</f>
        <v>1.2604703393525949</v>
      </c>
      <c r="V13">
        <f>'sub bg'!V13/dark!$L$2</f>
        <v>1.2661248940105598</v>
      </c>
      <c r="W13">
        <f>'sub bg'!W13/dark!$L$2</f>
        <v>1.2908626893524009</v>
      </c>
      <c r="X13">
        <f>'sub bg'!X13/dark!$L$2</f>
        <v>1.3190238306194981</v>
      </c>
      <c r="Y13">
        <f>'sub bg'!Y13/dark!$L$2</f>
        <v>1.3676388910365072</v>
      </c>
      <c r="Z13">
        <f>'sub bg'!Z13/dark!$L$2</f>
        <v>1.386095900615453</v>
      </c>
      <c r="AA13">
        <f>'sub bg'!AA13/dark!$L$2</f>
        <v>1.4315256481531946</v>
      </c>
      <c r="AB13">
        <f>'sub bg'!AB13/dark!$L$2</f>
        <v>1.4301431520804258</v>
      </c>
      <c r="AC13">
        <f>'sub bg'!AC13/dark!$L$2</f>
        <v>1.4662329711388158</v>
      </c>
      <c r="AD13">
        <f>'sub bg'!AD13/dark!$L$2</f>
        <v>1.4973802248737671</v>
      </c>
      <c r="AE13">
        <f>'sub bg'!AE13/dark!$L$2</f>
        <v>1.5242200504716674</v>
      </c>
      <c r="AF13">
        <f>'sub bg'!AF13/dark!$L$2</f>
        <v>1.5146613224601575</v>
      </c>
      <c r="AG13">
        <f>'sub bg'!AG13/dark!$L$2</f>
        <v>1.5739690058679805</v>
      </c>
      <c r="AH13">
        <f>'sub bg'!AH13/dark!$L$2</f>
        <v>1.6405277912641376</v>
      </c>
      <c r="AI13">
        <f>'sub bg'!AI13/dark!$L$2</f>
        <v>1.6404049218805921</v>
      </c>
      <c r="AJ13">
        <f>'sub bg'!AJ13/dark!$L$2</f>
        <v>1.6129572595319082</v>
      </c>
      <c r="AK13">
        <f>'sub bg'!AK13/dark!$L$2</f>
        <v>1.5431489169035306</v>
      </c>
      <c r="AL13">
        <f>'sub bg'!AL13/dark!$L$2</f>
        <v>1.5211670858878164</v>
      </c>
      <c r="AM13">
        <f>'sub bg'!AM13/dark!$L$2</f>
        <v>1.4654394328725273</v>
      </c>
      <c r="AN13">
        <f>'sub bg'!AN13/dark!$L$2</f>
        <v>1.4635268723767259</v>
      </c>
      <c r="AO13">
        <f>'sub bg'!AO13/dark!$L$2</f>
        <v>1.4752194906526095</v>
      </c>
      <c r="AP13">
        <f>'sub bg'!AP13/dark!$L$2</f>
        <v>1.4822041490008138</v>
      </c>
      <c r="AQ13">
        <f>'sub bg'!AQ13/dark!$L$2</f>
        <v>1.4553711299904566</v>
      </c>
      <c r="AR13">
        <f>'sub bg'!AR13/dark!$L$2</f>
        <v>1.4479270720441184</v>
      </c>
      <c r="AS13">
        <f>'sub bg'!AS13/dark!$L$2</f>
        <v>1.3996523266801411</v>
      </c>
      <c r="AT13">
        <f>'sub bg'!AT13/dark!$L$2</f>
        <v>1.4011812916721067</v>
      </c>
      <c r="AU13">
        <f>'sub bg'!AU13/dark!$L$2</f>
        <v>1.3857894470078544</v>
      </c>
      <c r="AV13">
        <f>'sub bg'!AV13/dark!$L$2</f>
        <v>1.3373533921831657</v>
      </c>
      <c r="AW13">
        <f>'sub bg'!AW13/dark!$L$2</f>
        <v>1.2909234139487886</v>
      </c>
      <c r="AX13">
        <f>'sub bg'!AX13/dark!$L$2</f>
        <v>1.3036083155289111</v>
      </c>
      <c r="AY13">
        <f>'sub bg'!AY13/dark!$L$2</f>
        <v>1.3317222165405369</v>
      </c>
      <c r="AZ13">
        <f>'sub bg'!AZ13/dark!$L$2</f>
        <v>1.346210564042438</v>
      </c>
      <c r="BA13">
        <f>'sub bg'!BA13/dark!$L$2</f>
        <v>1.3631366002580343</v>
      </c>
      <c r="BB13" t="e">
        <f>'sub bg'!BB13/dark!$L$2</f>
        <v>#VALUE!</v>
      </c>
      <c r="BC13" t="e">
        <f>'sub bg'!BC13/dark!$L$2</f>
        <v>#DIV/0!</v>
      </c>
      <c r="BE13">
        <f t="shared" si="0"/>
        <v>52</v>
      </c>
    </row>
    <row r="14" spans="1:57" x14ac:dyDescent="0.3">
      <c r="A14">
        <v>13</v>
      </c>
      <c r="B14">
        <f>'sub bg'!B14/dark!$L$2</f>
        <v>1.0092049625808068</v>
      </c>
      <c r="C14">
        <f>'sub bg'!C14/dark!$L$2</f>
        <v>0.99554287069184222</v>
      </c>
      <c r="D14">
        <f>'sub bg'!D14/dark!$L$2</f>
        <v>1.0100831510066297</v>
      </c>
      <c r="E14">
        <f>'sub bg'!E14/dark!$L$2</f>
        <v>1.0147150571753494</v>
      </c>
      <c r="F14">
        <f>'sub bg'!F14/dark!$L$2</f>
        <v>1.011171977959076</v>
      </c>
      <c r="G14">
        <f>'sub bg'!G14/dark!$L$2</f>
        <v>1.005618639764303</v>
      </c>
      <c r="H14">
        <f>'sub bg'!H14/dark!$L$2</f>
        <v>1.0339618134617148</v>
      </c>
      <c r="I14">
        <f>'sub bg'!I14/dark!$L$2</f>
        <v>1.0155642250663013</v>
      </c>
      <c r="J14">
        <f>'sub bg'!J14/dark!$L$2</f>
        <v>1.0167605413624503</v>
      </c>
      <c r="K14">
        <f>'sub bg'!K14/dark!$L$2</f>
        <v>1.0316599714335786</v>
      </c>
      <c r="L14">
        <f>'sub bg'!L14/dark!$L$2</f>
        <v>1.0430021893953791</v>
      </c>
      <c r="M14">
        <f>'sub bg'!M14/dark!$L$2</f>
        <v>1.0507549452836649</v>
      </c>
      <c r="N14">
        <f>'sub bg'!N14/dark!$L$2</f>
        <v>1.0640166961067987</v>
      </c>
      <c r="O14">
        <f>'sub bg'!O14/dark!$L$2</f>
        <v>1.0980706090979397</v>
      </c>
      <c r="P14">
        <f>'sub bg'!P14/dark!$L$2</f>
        <v>1.1191907265173262</v>
      </c>
      <c r="Q14">
        <f>'sub bg'!Q14/dark!$L$2</f>
        <v>1.1560342344724612</v>
      </c>
      <c r="R14">
        <f>'sub bg'!R14/dark!$L$2</f>
        <v>1.1798820643875385</v>
      </c>
      <c r="S14">
        <f>'sub bg'!S14/dark!$L$2</f>
        <v>1.1978533335430943</v>
      </c>
      <c r="T14">
        <f>'sub bg'!T14/dark!$L$2</f>
        <v>1.2134119145191917</v>
      </c>
      <c r="U14">
        <f>'sub bg'!U14/dark!$L$2</f>
        <v>1.2296606011322866</v>
      </c>
      <c r="V14">
        <f>'sub bg'!V14/dark!$L$2</f>
        <v>1.2579570353135394</v>
      </c>
      <c r="W14">
        <f>'sub bg'!W14/dark!$L$2</f>
        <v>1.2820117782862241</v>
      </c>
      <c r="X14">
        <f>'sub bg'!X14/dark!$L$2</f>
        <v>1.2904064196304577</v>
      </c>
      <c r="Y14">
        <f>'sub bg'!Y14/dark!$L$2</f>
        <v>1.3518194101930043</v>
      </c>
      <c r="Z14">
        <f>'sub bg'!Z14/dark!$L$2</f>
        <v>1.3540646177031816</v>
      </c>
      <c r="AA14">
        <f>'sub bg'!AA14/dark!$L$2</f>
        <v>1.3573776096236805</v>
      </c>
      <c r="AB14">
        <f>'sub bg'!AB14/dark!$L$2</f>
        <v>1.4015162035232493</v>
      </c>
      <c r="AC14">
        <f>'sub bg'!AC14/dark!$L$2</f>
        <v>1.4824252953149102</v>
      </c>
      <c r="AD14">
        <f>'sub bg'!AD14/dark!$L$2</f>
        <v>1.5094308485544845</v>
      </c>
      <c r="AE14">
        <f>'sub bg'!AE14/dark!$L$2</f>
        <v>1.473905563820693</v>
      </c>
      <c r="AF14">
        <f>'sub bg'!AF14/dark!$L$2</f>
        <v>1.4604680104321015</v>
      </c>
      <c r="AG14">
        <f>'sub bg'!AG14/dark!$L$2</f>
        <v>1.5176178800067652</v>
      </c>
      <c r="AH14">
        <f>'sub bg'!AH14/dark!$L$2</f>
        <v>1.5291278349601134</v>
      </c>
      <c r="AI14">
        <f>'sub bg'!AI14/dark!$L$2</f>
        <v>1.5608325865368518</v>
      </c>
      <c r="AJ14">
        <f>'sub bg'!AJ14/dark!$L$2</f>
        <v>1.5587206792254888</v>
      </c>
      <c r="AK14">
        <f>'sub bg'!AK14/dark!$L$2</f>
        <v>1.5032797710680343</v>
      </c>
      <c r="AL14">
        <f>'sub bg'!AL14/dark!$L$2</f>
        <v>1.5019833724631675</v>
      </c>
      <c r="AM14">
        <f>'sub bg'!AM14/dark!$L$2</f>
        <v>1.4835424659143175</v>
      </c>
      <c r="AN14">
        <f>'sub bg'!AN14/dark!$L$2</f>
        <v>1.4533198125707609</v>
      </c>
      <c r="AO14">
        <f>'sub bg'!AO14/dark!$L$2</f>
        <v>1.4096003811853284</v>
      </c>
      <c r="AP14">
        <f>'sub bg'!AP14/dark!$L$2</f>
        <v>1.4340835147728752</v>
      </c>
      <c r="AQ14">
        <f>'sub bg'!AQ14/dark!$L$2</f>
        <v>1.3504799123462696</v>
      </c>
      <c r="AR14">
        <f>'sub bg'!AR14/dark!$L$2</f>
        <v>1.3069160405635896</v>
      </c>
      <c r="AS14">
        <f>'sub bg'!AS14/dark!$L$2</f>
        <v>1.2593352276831566</v>
      </c>
      <c r="AT14">
        <f>'sub bg'!AT14/dark!$L$2</f>
        <v>1.2844452676329998</v>
      </c>
      <c r="AU14">
        <f>'sub bg'!AU14/dark!$L$2</f>
        <v>1.2668984977003934</v>
      </c>
      <c r="AV14">
        <f>'sub bg'!AV14/dark!$L$2</f>
        <v>1.238460503028898</v>
      </c>
      <c r="AW14">
        <f>'sub bg'!AW14/dark!$L$2</f>
        <v>1.2131969012005619</v>
      </c>
      <c r="AX14">
        <f>'sub bg'!AX14/dark!$L$2</f>
        <v>1.2308537312670804</v>
      </c>
      <c r="AY14">
        <f>'sub bg'!AY14/dark!$L$2</f>
        <v>1.2264548713902972</v>
      </c>
      <c r="AZ14">
        <f>'sub bg'!AZ14/dark!$L$2</f>
        <v>1.2619772643054015</v>
      </c>
      <c r="BA14" t="e">
        <f>'sub bg'!BA14/dark!$L$2</f>
        <v>#VALUE!</v>
      </c>
      <c r="BB14" t="e">
        <f>'sub bg'!BB14/dark!$L$2</f>
        <v>#VALUE!</v>
      </c>
      <c r="BC14" t="e">
        <f>'sub bg'!BC14/dark!$L$2</f>
        <v>#DIV/0!</v>
      </c>
      <c r="BE14">
        <f t="shared" si="0"/>
        <v>51</v>
      </c>
    </row>
    <row r="15" spans="1:57" x14ac:dyDescent="0.3">
      <c r="A15">
        <v>14</v>
      </c>
      <c r="B15">
        <f>'sub bg'!B15/dark!$L$2</f>
        <v>1.0028023844325131</v>
      </c>
      <c r="C15">
        <f>'sub bg'!C15/dark!$L$2</f>
        <v>0.99471784681385067</v>
      </c>
      <c r="D15">
        <f>'sub bg'!D15/dark!$L$2</f>
        <v>1.0063998625176742</v>
      </c>
      <c r="E15">
        <f>'sub bg'!E15/dark!$L$2</f>
        <v>1.0041202198949537</v>
      </c>
      <c r="F15">
        <f>'sub bg'!F15/dark!$L$2</f>
        <v>1.0046659052944416</v>
      </c>
      <c r="G15">
        <f>'sub bg'!G15/dark!$L$2</f>
        <v>1.0012402056084047</v>
      </c>
      <c r="H15">
        <f>'sub bg'!H15/dark!$L$2</f>
        <v>1.0063873413155076</v>
      </c>
      <c r="I15">
        <f>'sub bg'!I15/dark!$L$2</f>
        <v>0.99958048688996282</v>
      </c>
      <c r="J15">
        <f>'sub bg'!J15/dark!$L$2</f>
        <v>1.0032802830275034</v>
      </c>
      <c r="K15">
        <f>'sub bg'!K15/dark!$L$2</f>
        <v>1.0224066856467597</v>
      </c>
      <c r="L15">
        <f>'sub bg'!L15/dark!$L$2</f>
        <v>1.0418453122344136</v>
      </c>
      <c r="M15">
        <f>'sub bg'!M15/dark!$L$2</f>
        <v>1.0547879012995702</v>
      </c>
      <c r="N15">
        <f>'sub bg'!N15/dark!$L$2</f>
        <v>1.0611230873863926</v>
      </c>
      <c r="O15">
        <f>'sub bg'!O15/dark!$L$2</f>
        <v>1.0724916966036839</v>
      </c>
      <c r="P15">
        <f>'sub bg'!P15/dark!$L$2</f>
        <v>1.1009421105584001</v>
      </c>
      <c r="Q15">
        <f>'sub bg'!Q15/dark!$L$2</f>
        <v>1.1404255775483305</v>
      </c>
      <c r="R15">
        <f>'sub bg'!R15/dark!$L$2</f>
        <v>1.1702823053422324</v>
      </c>
      <c r="S15">
        <f>'sub bg'!S15/dark!$L$2</f>
        <v>1.1901315001173236</v>
      </c>
      <c r="T15">
        <f>'sub bg'!T15/dark!$L$2</f>
        <v>1.2397847521815131</v>
      </c>
      <c r="U15">
        <f>'sub bg'!U15/dark!$L$2</f>
        <v>1.2315801798118771</v>
      </c>
      <c r="V15">
        <f>'sub bg'!V15/dark!$L$2</f>
        <v>1.2465623034898508</v>
      </c>
      <c r="W15">
        <f>'sub bg'!W15/dark!$L$2</f>
        <v>1.281712813184122</v>
      </c>
      <c r="X15">
        <f>'sub bg'!X15/dark!$L$2</f>
        <v>1.30789875523073</v>
      </c>
      <c r="Y15">
        <f>'sub bg'!Y15/dark!$L$2</f>
        <v>1.3327445371614755</v>
      </c>
      <c r="Z15">
        <f>'sub bg'!Z15/dark!$L$2</f>
        <v>1.3645009088477607</v>
      </c>
      <c r="AA15">
        <f>'sub bg'!AA15/dark!$L$2</f>
        <v>1.3574915636513472</v>
      </c>
      <c r="AB15">
        <f>'sub bg'!AB15/dark!$L$2</f>
        <v>1.3617590920329008</v>
      </c>
      <c r="AC15">
        <f>'sub bg'!AC15/dark!$L$2</f>
        <v>1.3779160062216622</v>
      </c>
      <c r="AD15">
        <f>'sub bg'!AD15/dark!$L$2</f>
        <v>1.4109700859244239</v>
      </c>
      <c r="AE15">
        <f>'sub bg'!AE15/dark!$L$2</f>
        <v>1.4360576535796912</v>
      </c>
      <c r="AF15">
        <f>'sub bg'!AF15/dark!$L$2</f>
        <v>1.463781754623005</v>
      </c>
      <c r="AG15">
        <f>'sub bg'!AG15/dark!$L$2</f>
        <v>1.4706943858087793</v>
      </c>
      <c r="AH15">
        <f>'sub bg'!AH15/dark!$L$2</f>
        <v>1.5309681127469466</v>
      </c>
      <c r="AI15">
        <f>'sub bg'!AI15/dark!$L$2</f>
        <v>1.4973028982990879</v>
      </c>
      <c r="AJ15">
        <f>'sub bg'!AJ15/dark!$L$2</f>
        <v>1.4611042794987916</v>
      </c>
      <c r="AK15">
        <f>'sub bg'!AK15/dark!$L$2</f>
        <v>1.4309291593293663</v>
      </c>
      <c r="AL15">
        <f>'sub bg'!AL15/dark!$L$2</f>
        <v>1.4242738211697046</v>
      </c>
      <c r="AM15">
        <f>'sub bg'!AM15/dark!$L$2</f>
        <v>1.4023406535699339</v>
      </c>
      <c r="AN15">
        <f>'sub bg'!AN15/dark!$L$2</f>
        <v>1.410632981323011</v>
      </c>
      <c r="AO15">
        <f>'sub bg'!AO15/dark!$L$2</f>
        <v>1.3908286879172946</v>
      </c>
      <c r="AP15">
        <f>'sub bg'!AP15/dark!$L$2</f>
        <v>1.3744395633559474</v>
      </c>
      <c r="AQ15">
        <f>'sub bg'!AQ15/dark!$L$2</f>
        <v>1.3159830547455988</v>
      </c>
      <c r="AR15">
        <f>'sub bg'!AR15/dark!$L$2</f>
        <v>1.2989021292860816</v>
      </c>
      <c r="AS15">
        <f>'sub bg'!AS15/dark!$L$2</f>
        <v>1.2965625600369151</v>
      </c>
      <c r="AT15">
        <f>'sub bg'!AT15/dark!$L$2</f>
        <v>1.3095134608044636</v>
      </c>
      <c r="AU15">
        <f>'sub bg'!AU15/dark!$L$2</f>
        <v>1.3061410587124607</v>
      </c>
      <c r="AV15">
        <f>'sub bg'!AV15/dark!$L$2</f>
        <v>1.3145199370537766</v>
      </c>
      <c r="AW15">
        <f>'sub bg'!AW15/dark!$L$2</f>
        <v>1.2856153950519531</v>
      </c>
      <c r="AX15">
        <f>'sub bg'!AX15/dark!$L$2</f>
        <v>1.2607730750451689</v>
      </c>
      <c r="AY15" t="e">
        <f>'sub bg'!AY15/dark!$L$2</f>
        <v>#VALUE!</v>
      </c>
      <c r="AZ15" t="e">
        <f>'sub bg'!AZ15/dark!$L$2</f>
        <v>#VALUE!</v>
      </c>
      <c r="BA15" t="e">
        <f>'sub bg'!BA15/dark!$L$2</f>
        <v>#VALUE!</v>
      </c>
      <c r="BB15" t="e">
        <f>'sub bg'!BB15/dark!$L$2</f>
        <v>#VALUE!</v>
      </c>
      <c r="BC15" t="e">
        <f>'sub bg'!BC15/dark!$L$2</f>
        <v>#DIV/0!</v>
      </c>
      <c r="BE15">
        <f t="shared" si="0"/>
        <v>49</v>
      </c>
    </row>
    <row r="16" spans="1:57" x14ac:dyDescent="0.3">
      <c r="A16">
        <v>15</v>
      </c>
      <c r="B16">
        <f>'sub bg'!B16/dark!$L$2</f>
        <v>1.0017895866742197</v>
      </c>
      <c r="C16">
        <f>'sub bg'!C16/dark!$L$2</f>
        <v>1.0093695987429347</v>
      </c>
      <c r="D16">
        <f>'sub bg'!D16/dark!$L$2</f>
        <v>0.994358990736805</v>
      </c>
      <c r="E16">
        <f>'sub bg'!E16/dark!$L$2</f>
        <v>0.99065655353387783</v>
      </c>
      <c r="F16">
        <f>'sub bg'!F16/dark!$L$2</f>
        <v>1.0038252703121626</v>
      </c>
      <c r="G16">
        <f>'sub bg'!G16/dark!$L$2</f>
        <v>1.0156638243691778</v>
      </c>
      <c r="H16">
        <f>'sub bg'!H16/dark!$L$2</f>
        <v>1.0063668933442609</v>
      </c>
      <c r="I16">
        <f>'sub bg'!I16/dark!$L$2</f>
        <v>1.0024447280635964</v>
      </c>
      <c r="J16">
        <f>'sub bg'!J16/dark!$L$2</f>
        <v>1.0109959997059195</v>
      </c>
      <c r="K16">
        <f>'sub bg'!K16/dark!$L$2</f>
        <v>1.0192799143286511</v>
      </c>
      <c r="L16">
        <f>'sub bg'!L16/dark!$L$2</f>
        <v>1.0369893332765832</v>
      </c>
      <c r="M16">
        <f>'sub bg'!M16/dark!$L$2</f>
        <v>1.0510491609158719</v>
      </c>
      <c r="N16">
        <f>'sub bg'!N16/dark!$L$2</f>
        <v>1.081894056219368</v>
      </c>
      <c r="O16">
        <f>'sub bg'!O16/dark!$L$2</f>
        <v>1.0961704481563319</v>
      </c>
      <c r="P16">
        <f>'sub bg'!P16/dark!$L$2</f>
        <v>1.1154206977601662</v>
      </c>
      <c r="Q16">
        <f>'sub bg'!Q16/dark!$L$2</f>
        <v>1.1334390916110959</v>
      </c>
      <c r="R16">
        <f>'sub bg'!R16/dark!$L$2</f>
        <v>1.1590318046211903</v>
      </c>
      <c r="S16">
        <f>'sub bg'!S16/dark!$L$2</f>
        <v>1.1671575196588504</v>
      </c>
      <c r="T16">
        <f>'sub bg'!T16/dark!$L$2</f>
        <v>1.2400282049661016</v>
      </c>
      <c r="U16">
        <f>'sub bg'!U16/dark!$L$2</f>
        <v>1.2407629292582507</v>
      </c>
      <c r="V16">
        <f>'sub bg'!V16/dark!$L$2</f>
        <v>1.2604262748357988</v>
      </c>
      <c r="W16">
        <f>'sub bg'!W16/dark!$L$2</f>
        <v>1.3030302539747762</v>
      </c>
      <c r="X16">
        <f>'sub bg'!X16/dark!$L$2</f>
        <v>1.3581369205547811</v>
      </c>
      <c r="Y16">
        <f>'sub bg'!Y16/dark!$L$2</f>
        <v>1.4002423305455756</v>
      </c>
      <c r="Z16">
        <f>'sub bg'!Z16/dark!$L$2</f>
        <v>1.4205989252801563</v>
      </c>
      <c r="AA16">
        <f>'sub bg'!AA16/dark!$L$2</f>
        <v>1.4336553575775834</v>
      </c>
      <c r="AB16">
        <f>'sub bg'!AB16/dark!$L$2</f>
        <v>1.4298009782204806</v>
      </c>
      <c r="AC16">
        <f>'sub bg'!AC16/dark!$L$2</f>
        <v>1.4758338134381437</v>
      </c>
      <c r="AD16">
        <f>'sub bg'!AD16/dark!$L$2</f>
        <v>1.504794597140261</v>
      </c>
      <c r="AE16">
        <f>'sub bg'!AE16/dark!$L$2</f>
        <v>1.5531174690201508</v>
      </c>
      <c r="AF16">
        <f>'sub bg'!AF16/dark!$L$2</f>
        <v>1.5488060434529756</v>
      </c>
      <c r="AG16">
        <f>'sub bg'!AG16/dark!$L$2</f>
        <v>1.6011022377783231</v>
      </c>
      <c r="AH16">
        <f>'sub bg'!AH16/dark!$L$2</f>
        <v>1.6189403298556719</v>
      </c>
      <c r="AI16">
        <f>'sub bg'!AI16/dark!$L$2</f>
        <v>1.6410482179283745</v>
      </c>
      <c r="AJ16">
        <f>'sub bg'!AJ16/dark!$L$2</f>
        <v>1.6469432610140669</v>
      </c>
      <c r="AK16">
        <f>'sub bg'!AK16/dark!$L$2</f>
        <v>1.6453447168374209</v>
      </c>
      <c r="AL16">
        <f>'sub bg'!AL16/dark!$L$2</f>
        <v>1.5952753778887334</v>
      </c>
      <c r="AM16">
        <f>'sub bg'!AM16/dark!$L$2</f>
        <v>1.5966327347535716</v>
      </c>
      <c r="AN16">
        <f>'sub bg'!AN16/dark!$L$2</f>
        <v>1.5983066042869538</v>
      </c>
      <c r="AO16">
        <f>'sub bg'!AO16/dark!$L$2</f>
        <v>1.5309422980416161</v>
      </c>
      <c r="AP16">
        <f>'sub bg'!AP16/dark!$L$2</f>
        <v>1.5088329217770418</v>
      </c>
      <c r="AQ16">
        <f>'sub bg'!AQ16/dark!$L$2</f>
        <v>1.4967513077502397</v>
      </c>
      <c r="AR16">
        <f>'sub bg'!AR16/dark!$L$2</f>
        <v>1.4308267660506946</v>
      </c>
      <c r="AS16">
        <f>'sub bg'!AS16/dark!$L$2</f>
        <v>1.418946567163391</v>
      </c>
      <c r="AT16">
        <f>'sub bg'!AT16/dark!$L$2</f>
        <v>1.3949372937693856</v>
      </c>
      <c r="AU16">
        <f>'sub bg'!AU16/dark!$L$2</f>
        <v>1.3793444348058272</v>
      </c>
      <c r="AV16">
        <f>'sub bg'!AV16/dark!$L$2</f>
        <v>1.3192933540465623</v>
      </c>
      <c r="AW16" t="e">
        <f>'sub bg'!AW16/dark!$L$2</f>
        <v>#VALUE!</v>
      </c>
      <c r="AX16" t="e">
        <f>'sub bg'!AX16/dark!$L$2</f>
        <v>#VALUE!</v>
      </c>
      <c r="AY16" t="e">
        <f>'sub bg'!AY16/dark!$L$2</f>
        <v>#VALUE!</v>
      </c>
      <c r="AZ16" t="e">
        <f>'sub bg'!AZ16/dark!$L$2</f>
        <v>#VALUE!</v>
      </c>
      <c r="BA16" t="e">
        <f>'sub bg'!BA16/dark!$L$2</f>
        <v>#VALUE!</v>
      </c>
      <c r="BB16" t="e">
        <f>'sub bg'!BB16/dark!$L$2</f>
        <v>#VALUE!</v>
      </c>
      <c r="BC16" t="e">
        <f>'sub bg'!BC16/dark!$L$2</f>
        <v>#DIV/0!</v>
      </c>
      <c r="BE16">
        <f t="shared" si="0"/>
        <v>47</v>
      </c>
    </row>
    <row r="17" spans="1:57" x14ac:dyDescent="0.3">
      <c r="A17">
        <v>16</v>
      </c>
      <c r="B17">
        <f>'sub bg'!B17/dark!$L$2</f>
        <v>0.99464792682440073</v>
      </c>
      <c r="C17">
        <f>'sub bg'!C17/dark!$L$2</f>
        <v>0.99299857307583894</v>
      </c>
      <c r="D17">
        <f>'sub bg'!D17/dark!$L$2</f>
        <v>0.98852417210403931</v>
      </c>
      <c r="E17">
        <f>'sub bg'!E17/dark!$L$2</f>
        <v>0.99836331002283518</v>
      </c>
      <c r="F17">
        <f>'sub bg'!F17/dark!$L$2</f>
        <v>0.99788369623181938</v>
      </c>
      <c r="G17">
        <f>'sub bg'!G17/dark!$L$2</f>
        <v>1.0006155018515182</v>
      </c>
      <c r="H17">
        <f>'sub bg'!H17/dark!$L$2</f>
        <v>1.0045303840795634</v>
      </c>
      <c r="I17">
        <f>'sub bg'!I17/dark!$L$2</f>
        <v>1.0025216608231604</v>
      </c>
      <c r="J17">
        <f>'sub bg'!J17/dark!$L$2</f>
        <v>1.0171099129855921</v>
      </c>
      <c r="K17">
        <f>'sub bg'!K17/dark!$L$2</f>
        <v>1.0218717760847098</v>
      </c>
      <c r="L17">
        <f>'sub bg'!L17/dark!$L$2</f>
        <v>1.0299053825669575</v>
      </c>
      <c r="M17">
        <f>'sub bg'!M17/dark!$L$2</f>
        <v>1.0615843193455232</v>
      </c>
      <c r="N17">
        <f>'sub bg'!N17/dark!$L$2</f>
        <v>1.086705397134095</v>
      </c>
      <c r="O17">
        <f>'sub bg'!O17/dark!$L$2</f>
        <v>1.1087857697796693</v>
      </c>
      <c r="P17">
        <f>'sub bg'!P17/dark!$L$2</f>
        <v>1.1314068600612215</v>
      </c>
      <c r="Q17">
        <f>'sub bg'!Q17/dark!$L$2</f>
        <v>1.172997993329592</v>
      </c>
      <c r="R17">
        <f>'sub bg'!R17/dark!$L$2</f>
        <v>1.2096721933816554</v>
      </c>
      <c r="S17">
        <f>'sub bg'!S17/dark!$L$2</f>
        <v>1.2384229590146982</v>
      </c>
      <c r="T17">
        <f>'sub bg'!T17/dark!$L$2</f>
        <v>1.2439530954883651</v>
      </c>
      <c r="U17">
        <f>'sub bg'!U17/dark!$L$2</f>
        <v>1.2765054085320158</v>
      </c>
      <c r="V17">
        <f>'sub bg'!V17/dark!$L$2</f>
        <v>1.3211714193608084</v>
      </c>
      <c r="W17">
        <f>'sub bg'!W17/dark!$L$2</f>
        <v>1.3501689066894571</v>
      </c>
      <c r="X17">
        <f>'sub bg'!X17/dark!$L$2</f>
        <v>1.3812012566970819</v>
      </c>
      <c r="Y17">
        <f>'sub bg'!Y17/dark!$L$2</f>
        <v>1.4183702401041247</v>
      </c>
      <c r="Z17">
        <f>'sub bg'!Z17/dark!$L$2</f>
        <v>1.4270366847602787</v>
      </c>
      <c r="AA17">
        <f>'sub bg'!AA17/dark!$L$2</f>
        <v>1.4533826827519627</v>
      </c>
      <c r="AB17">
        <f>'sub bg'!AB17/dark!$L$2</f>
        <v>1.4833071872225181</v>
      </c>
      <c r="AC17">
        <f>'sub bg'!AC17/dark!$L$2</f>
        <v>1.5427428736667521</v>
      </c>
      <c r="AD17">
        <f>'sub bg'!AD17/dark!$L$2</f>
        <v>1.6022833082754975</v>
      </c>
      <c r="AE17">
        <f>'sub bg'!AE17/dark!$L$2</f>
        <v>1.6271573561265389</v>
      </c>
      <c r="AF17">
        <f>'sub bg'!AF17/dark!$L$2</f>
        <v>1.6251789160963195</v>
      </c>
      <c r="AG17">
        <f>'sub bg'!AG17/dark!$L$2</f>
        <v>1.6702992649329576</v>
      </c>
      <c r="AH17">
        <f>'sub bg'!AH17/dark!$L$2</f>
        <v>1.6615156736959433</v>
      </c>
      <c r="AI17">
        <f>'sub bg'!AI17/dark!$L$2</f>
        <v>1.691328575601003</v>
      </c>
      <c r="AJ17">
        <f>'sub bg'!AJ17/dark!$L$2</f>
        <v>1.677776512133379</v>
      </c>
      <c r="AK17">
        <f>'sub bg'!AK17/dark!$L$2</f>
        <v>1.6533835188188144</v>
      </c>
      <c r="AL17">
        <f>'sub bg'!AL17/dark!$L$2</f>
        <v>1.6550398612224468</v>
      </c>
      <c r="AM17">
        <f>'sub bg'!AM17/dark!$L$2</f>
        <v>1.6046248907300722</v>
      </c>
      <c r="AN17">
        <f>'sub bg'!AN17/dark!$L$2</f>
        <v>1.6152821764773013</v>
      </c>
      <c r="AO17">
        <f>'sub bg'!AO17/dark!$L$2</f>
        <v>1.5773698618105951</v>
      </c>
      <c r="AP17">
        <f>'sub bg'!AP17/dark!$L$2</f>
        <v>1.5064604756359794</v>
      </c>
      <c r="AQ17">
        <f>'sub bg'!AQ17/dark!$L$2</f>
        <v>1.5021472025378366</v>
      </c>
      <c r="AR17">
        <f>'sub bg'!AR17/dark!$L$2</f>
        <v>1.4883434587309392</v>
      </c>
      <c r="AS17">
        <f>'sub bg'!AS17/dark!$L$2</f>
        <v>1.4572801590971576</v>
      </c>
      <c r="AT17">
        <f>'sub bg'!AT17/dark!$L$2</f>
        <v>1.4623219148343476</v>
      </c>
      <c r="AU17">
        <f>'sub bg'!AU17/dark!$L$2</f>
        <v>1.4439694175052904</v>
      </c>
      <c r="AV17">
        <f>'sub bg'!AV17/dark!$L$2</f>
        <v>1.3720508533084608</v>
      </c>
      <c r="AW17" t="e">
        <f>'sub bg'!AW17/dark!$L$2</f>
        <v>#VALUE!</v>
      </c>
      <c r="AX17" t="e">
        <f>'sub bg'!AX17/dark!$L$2</f>
        <v>#VALUE!</v>
      </c>
      <c r="AY17" t="e">
        <f>'sub bg'!AY17/dark!$L$2</f>
        <v>#VALUE!</v>
      </c>
      <c r="AZ17" t="e">
        <f>'sub bg'!AZ17/dark!$L$2</f>
        <v>#VALUE!</v>
      </c>
      <c r="BA17" t="e">
        <f>'sub bg'!BA17/dark!$L$2</f>
        <v>#VALUE!</v>
      </c>
      <c r="BB17" t="e">
        <f>'sub bg'!BB17/dark!$L$2</f>
        <v>#VALUE!</v>
      </c>
      <c r="BC17" t="e">
        <f>'sub bg'!BC17/dark!$L$2</f>
        <v>#DIV/0!</v>
      </c>
      <c r="BE17">
        <f t="shared" si="0"/>
        <v>47</v>
      </c>
    </row>
    <row r="18" spans="1:57" x14ac:dyDescent="0.3">
      <c r="A18">
        <v>17</v>
      </c>
      <c r="B18">
        <f>'sub bg'!B18/dark!$L$2</f>
        <v>0.99503214406251106</v>
      </c>
      <c r="C18">
        <f>'sub bg'!C18/dark!$L$2</f>
        <v>1.0011372179079769</v>
      </c>
      <c r="D18">
        <f>'sub bg'!D18/dark!$L$2</f>
        <v>0.98547389165794419</v>
      </c>
      <c r="E18">
        <f>'sub bg'!E18/dark!$L$2</f>
        <v>0.99205890627308124</v>
      </c>
      <c r="F18">
        <f>'sub bg'!F18/dark!$L$2</f>
        <v>1.0134909640107004</v>
      </c>
      <c r="G18">
        <f>'sub bg'!G18/dark!$L$2</f>
        <v>1.0006605557769226</v>
      </c>
      <c r="H18">
        <f>'sub bg'!H18/dark!$L$2</f>
        <v>0.98874155583682344</v>
      </c>
      <c r="I18">
        <f>'sub bg'!I18/dark!$L$2</f>
        <v>1.0125496924214259</v>
      </c>
      <c r="J18">
        <f>'sub bg'!J18/dark!$L$2</f>
        <v>1.002774357398307</v>
      </c>
      <c r="K18">
        <f>'sub bg'!K18/dark!$L$2</f>
        <v>1.0018371352222319</v>
      </c>
      <c r="L18">
        <f>'sub bg'!L18/dark!$L$2</f>
        <v>1.0232974468151232</v>
      </c>
      <c r="M18">
        <f>'sub bg'!M18/dark!$L$2</f>
        <v>1.0526606001042771</v>
      </c>
      <c r="N18">
        <f>'sub bg'!N18/dark!$L$2</f>
        <v>1.0576541133521304</v>
      </c>
      <c r="O18">
        <f>'sub bg'!O18/dark!$L$2</f>
        <v>1.0714504050862517</v>
      </c>
      <c r="P18">
        <f>'sub bg'!P18/dark!$L$2</f>
        <v>1.0733738567784676</v>
      </c>
      <c r="Q18">
        <f>'sub bg'!Q18/dark!$L$2</f>
        <v>1.1044100282959282</v>
      </c>
      <c r="R18">
        <f>'sub bg'!R18/dark!$L$2</f>
        <v>1.1319498387804121</v>
      </c>
      <c r="S18">
        <f>'sub bg'!S18/dark!$L$2</f>
        <v>1.180810746148149</v>
      </c>
      <c r="T18">
        <f>'sub bg'!T18/dark!$L$2</f>
        <v>1.1769896201026318</v>
      </c>
      <c r="U18">
        <f>'sub bg'!U18/dark!$L$2</f>
        <v>1.1923952503650297</v>
      </c>
      <c r="V18">
        <f>'sub bg'!V18/dark!$L$2</f>
        <v>1.2403367080180299</v>
      </c>
      <c r="W18">
        <f>'sub bg'!W18/dark!$L$2</f>
        <v>1.2644895547782342</v>
      </c>
      <c r="X18">
        <f>'sub bg'!X18/dark!$L$2</f>
        <v>1.2969267269218985</v>
      </c>
      <c r="Y18">
        <f>'sub bg'!Y18/dark!$L$2</f>
        <v>1.2996577184454192</v>
      </c>
      <c r="Z18">
        <f>'sub bg'!Z18/dark!$L$2</f>
        <v>1.3010164910154145</v>
      </c>
      <c r="AA18">
        <f>'sub bg'!AA18/dark!$L$2</f>
        <v>1.331657915714004</v>
      </c>
      <c r="AB18">
        <f>'sub bg'!AB18/dark!$L$2</f>
        <v>1.4173163274000304</v>
      </c>
      <c r="AC18">
        <f>'sub bg'!AC18/dark!$L$2</f>
        <v>1.4464082862727743</v>
      </c>
      <c r="AD18">
        <f>'sub bg'!AD18/dark!$L$2</f>
        <v>1.4529570697422429</v>
      </c>
      <c r="AE18">
        <f>'sub bg'!AE18/dark!$L$2</f>
        <v>1.4777573795536907</v>
      </c>
      <c r="AF18">
        <f>'sub bg'!AF18/dark!$L$2</f>
        <v>1.4266712561507211</v>
      </c>
      <c r="AG18">
        <f>'sub bg'!AG18/dark!$L$2</f>
        <v>1.4238972991738545</v>
      </c>
      <c r="AH18">
        <f>'sub bg'!AH18/dark!$L$2</f>
        <v>1.4638153354589261</v>
      </c>
      <c r="AI18">
        <f>'sub bg'!AI18/dark!$L$2</f>
        <v>1.4571026614921712</v>
      </c>
      <c r="AJ18">
        <f>'sub bg'!AJ18/dark!$L$2</f>
        <v>1.4734660324480564</v>
      </c>
      <c r="AK18">
        <f>'sub bg'!AK18/dark!$L$2</f>
        <v>1.4485633005748175</v>
      </c>
      <c r="AL18">
        <f>'sub bg'!AL18/dark!$L$2</f>
        <v>1.431292594994537</v>
      </c>
      <c r="AM18">
        <f>'sub bg'!AM18/dark!$L$2</f>
        <v>1.3998267413553134</v>
      </c>
      <c r="AN18">
        <f>'sub bg'!AN18/dark!$L$2</f>
        <v>1.3832347322286735</v>
      </c>
      <c r="AO18">
        <f>'sub bg'!AO18/dark!$L$2</f>
        <v>1.361139305475999</v>
      </c>
      <c r="AP18">
        <f>'sub bg'!AP18/dark!$L$2</f>
        <v>1.3464355842713904</v>
      </c>
      <c r="AQ18">
        <f>'sub bg'!AQ18/dark!$L$2</f>
        <v>1.3041281463911483</v>
      </c>
      <c r="AR18">
        <f>'sub bg'!AR18/dark!$L$2</f>
        <v>1.3003703171686627</v>
      </c>
      <c r="AS18">
        <f>'sub bg'!AS18/dark!$L$2</f>
        <v>1.269949009697952</v>
      </c>
      <c r="AT18" t="e">
        <f>'sub bg'!AT18/dark!$L$2</f>
        <v>#VALUE!</v>
      </c>
      <c r="AU18" t="e">
        <f>'sub bg'!AU18/dark!$L$2</f>
        <v>#VALUE!</v>
      </c>
      <c r="AV18" t="e">
        <f>'sub bg'!AV18/dark!$L$2</f>
        <v>#VALUE!</v>
      </c>
      <c r="AW18" t="e">
        <f>'sub bg'!AW18/dark!$L$2</f>
        <v>#VALUE!</v>
      </c>
      <c r="AX18" t="e">
        <f>'sub bg'!AX18/dark!$L$2</f>
        <v>#VALUE!</v>
      </c>
      <c r="AY18" t="e">
        <f>'sub bg'!AY18/dark!$L$2</f>
        <v>#VALUE!</v>
      </c>
      <c r="AZ18" t="e">
        <f>'sub bg'!AZ18/dark!$L$2</f>
        <v>#VALUE!</v>
      </c>
      <c r="BA18" t="e">
        <f>'sub bg'!BA18/dark!$L$2</f>
        <v>#VALUE!</v>
      </c>
      <c r="BB18" t="e">
        <f>'sub bg'!BB18/dark!$L$2</f>
        <v>#VALUE!</v>
      </c>
      <c r="BC18" t="e">
        <f>'sub bg'!BC18/dark!$L$2</f>
        <v>#DIV/0!</v>
      </c>
      <c r="BE18">
        <f t="shared" si="0"/>
        <v>44</v>
      </c>
    </row>
    <row r="19" spans="1:57" x14ac:dyDescent="0.3">
      <c r="A19">
        <v>18</v>
      </c>
      <c r="B19">
        <f>'sub bg'!B19/dark!$L$2</f>
        <v>1.0031820292249465</v>
      </c>
      <c r="C19">
        <f>'sub bg'!C19/dark!$L$2</f>
        <v>0.99797379168697942</v>
      </c>
      <c r="D19">
        <f>'sub bg'!D19/dark!$L$2</f>
        <v>0.98655299210341774</v>
      </c>
      <c r="E19">
        <f>'sub bg'!E19/dark!$L$2</f>
        <v>1.0123065745897966</v>
      </c>
      <c r="F19">
        <f>'sub bg'!F19/dark!$L$2</f>
        <v>1.0030856263279979</v>
      </c>
      <c r="G19">
        <f>'sub bg'!G19/dark!$L$2</f>
        <v>0.99713659524065035</v>
      </c>
      <c r="H19">
        <f>'sub bg'!H19/dark!$L$2</f>
        <v>1.015850321061663</v>
      </c>
      <c r="I19">
        <f>'sub bg'!I19/dark!$L$2</f>
        <v>0.99422724840997689</v>
      </c>
      <c r="J19">
        <f>'sub bg'!J19/dark!$L$2</f>
        <v>1.0249162132477534</v>
      </c>
      <c r="K19">
        <f>'sub bg'!K19/dark!$L$2</f>
        <v>1.0121570713968473</v>
      </c>
      <c r="L19">
        <f>'sub bg'!L19/dark!$L$2</f>
        <v>1.0494008720909067</v>
      </c>
      <c r="M19">
        <f>'sub bg'!M19/dark!$L$2</f>
        <v>1.0523579663279605</v>
      </c>
      <c r="N19">
        <f>'sub bg'!N19/dark!$L$2</f>
        <v>1.0985262713374875</v>
      </c>
      <c r="O19">
        <f>'sub bg'!O19/dark!$L$2</f>
        <v>1.1044402162564189</v>
      </c>
      <c r="P19">
        <f>'sub bg'!P19/dark!$L$2</f>
        <v>1.1440619254022522</v>
      </c>
      <c r="Q19">
        <f>'sub bg'!Q19/dark!$L$2</f>
        <v>1.1621011151310605</v>
      </c>
      <c r="R19">
        <f>'sub bg'!R19/dark!$L$2</f>
        <v>1.2009893260284397</v>
      </c>
      <c r="S19">
        <f>'sub bg'!S19/dark!$L$2</f>
        <v>1.2085848582250038</v>
      </c>
      <c r="T19">
        <f>'sub bg'!T19/dark!$L$2</f>
        <v>1.2924751267503038</v>
      </c>
      <c r="U19">
        <f>'sub bg'!U19/dark!$L$2</f>
        <v>1.3136011324547676</v>
      </c>
      <c r="V19">
        <f>'sub bg'!V19/dark!$L$2</f>
        <v>1.3224367360847828</v>
      </c>
      <c r="W19">
        <f>'sub bg'!W19/dark!$L$2</f>
        <v>1.3562206009048809</v>
      </c>
      <c r="X19">
        <f>'sub bg'!X19/dark!$L$2</f>
        <v>1.4146348284044286</v>
      </c>
      <c r="Y19">
        <f>'sub bg'!Y19/dark!$L$2</f>
        <v>1.4493020238985486</v>
      </c>
      <c r="Z19">
        <f>'sub bg'!Z19/dark!$L$2</f>
        <v>1.4996363253204155</v>
      </c>
      <c r="AA19">
        <f>'sub bg'!AA19/dark!$L$2</f>
        <v>1.5254780817442235</v>
      </c>
      <c r="AB19">
        <f>'sub bg'!AB19/dark!$L$2</f>
        <v>1.6001869674885474</v>
      </c>
      <c r="AC19">
        <f>'sub bg'!AC19/dark!$L$2</f>
        <v>1.5905663143191411</v>
      </c>
      <c r="AD19">
        <f>'sub bg'!AD19/dark!$L$2</f>
        <v>1.6749974374137044</v>
      </c>
      <c r="AE19">
        <f>'sub bg'!AE19/dark!$L$2</f>
        <v>1.7028186636176612</v>
      </c>
      <c r="AF19">
        <f>'sub bg'!AF19/dark!$L$2</f>
        <v>1.721279347112616</v>
      </c>
      <c r="AG19">
        <f>'sub bg'!AG19/dark!$L$2</f>
        <v>1.7605633250000314</v>
      </c>
      <c r="AH19">
        <f>'sub bg'!AH19/dark!$L$2</f>
        <v>1.8757770906073179</v>
      </c>
      <c r="AI19">
        <f>'sub bg'!AI19/dark!$L$2</f>
        <v>1.9092756406137394</v>
      </c>
      <c r="AJ19">
        <f>'sub bg'!AJ19/dark!$L$2</f>
        <v>1.8342876705732849</v>
      </c>
      <c r="AK19">
        <f>'sub bg'!AK19/dark!$L$2</f>
        <v>1.8508169142322508</v>
      </c>
      <c r="AL19">
        <f>'sub bg'!AL19/dark!$L$2</f>
        <v>1.7984579327609482</v>
      </c>
      <c r="AM19" t="e">
        <f>'sub bg'!AM19/dark!$L$2</f>
        <v>#VALUE!</v>
      </c>
      <c r="AN19" t="e">
        <f>'sub bg'!AN19/dark!$L$2</f>
        <v>#VALUE!</v>
      </c>
      <c r="AO19" t="e">
        <f>'sub bg'!AO19/dark!$L$2</f>
        <v>#VALUE!</v>
      </c>
      <c r="AP19" t="e">
        <f>'sub bg'!AP19/dark!$L$2</f>
        <v>#VALUE!</v>
      </c>
      <c r="AQ19" t="e">
        <f>'sub bg'!AQ19/dark!$L$2</f>
        <v>#VALUE!</v>
      </c>
      <c r="AR19" t="e">
        <f>'sub bg'!AR19/dark!$L$2</f>
        <v>#VALUE!</v>
      </c>
      <c r="AS19" t="e">
        <f>'sub bg'!AS19/dark!$L$2</f>
        <v>#VALUE!</v>
      </c>
      <c r="AT19" t="e">
        <f>'sub bg'!AT19/dark!$L$2</f>
        <v>#VALUE!</v>
      </c>
      <c r="AU19" t="e">
        <f>'sub bg'!AU19/dark!$L$2</f>
        <v>#VALUE!</v>
      </c>
      <c r="AV19" t="e">
        <f>'sub bg'!AV19/dark!$L$2</f>
        <v>#VALUE!</v>
      </c>
      <c r="AW19" t="e">
        <f>'sub bg'!AW19/dark!$L$2</f>
        <v>#VALUE!</v>
      </c>
      <c r="AX19" t="e">
        <f>'sub bg'!AX19/dark!$L$2</f>
        <v>#VALUE!</v>
      </c>
      <c r="AY19" t="e">
        <f>'sub bg'!AY19/dark!$L$2</f>
        <v>#VALUE!</v>
      </c>
      <c r="AZ19" t="e">
        <f>'sub bg'!AZ19/dark!$L$2</f>
        <v>#VALUE!</v>
      </c>
      <c r="BA19" t="e">
        <f>'sub bg'!BA19/dark!$L$2</f>
        <v>#VALUE!</v>
      </c>
      <c r="BB19" t="e">
        <f>'sub bg'!BB19/dark!$L$2</f>
        <v>#VALUE!</v>
      </c>
      <c r="BC19" t="e">
        <f>'sub bg'!BC19/dark!$L$2</f>
        <v>#DIV/0!</v>
      </c>
      <c r="BE19">
        <f t="shared" si="0"/>
        <v>37</v>
      </c>
    </row>
    <row r="20" spans="1:57" x14ac:dyDescent="0.3">
      <c r="A20">
        <v>19</v>
      </c>
      <c r="B20">
        <f>'sub bg'!B20/dark!$L$2</f>
        <v>1.0008018853980554</v>
      </c>
      <c r="C20">
        <f>'sub bg'!C20/dark!$L$2</f>
        <v>0.99804851829062602</v>
      </c>
      <c r="D20">
        <f>'sub bg'!D20/dark!$L$2</f>
        <v>1.0032631265141765</v>
      </c>
      <c r="E20">
        <f>'sub bg'!E20/dark!$L$2</f>
        <v>1.0053346337292912</v>
      </c>
      <c r="F20">
        <f>'sub bg'!F20/dark!$L$2</f>
        <v>1.0144291300439741</v>
      </c>
      <c r="G20">
        <f>'sub bg'!G20/dark!$L$2</f>
        <v>1.0219348273313089</v>
      </c>
      <c r="H20">
        <f>'sub bg'!H20/dark!$L$2</f>
        <v>1.0152380806398615</v>
      </c>
      <c r="I20">
        <f>'sub bg'!I20/dark!$L$2</f>
        <v>1.0002954629950993</v>
      </c>
      <c r="J20">
        <f>'sub bg'!J20/dark!$L$2</f>
        <v>1.0146438796871182</v>
      </c>
      <c r="K20">
        <f>'sub bg'!K20/dark!$L$2</f>
        <v>1.0194135160948177</v>
      </c>
      <c r="L20">
        <f>'sub bg'!L20/dark!$L$2</f>
        <v>1.0378486972312018</v>
      </c>
      <c r="M20">
        <f>'sub bg'!M20/dark!$L$2</f>
        <v>1.0689311019962213</v>
      </c>
      <c r="N20">
        <f>'sub bg'!N20/dark!$L$2</f>
        <v>1.0900018482276108</v>
      </c>
      <c r="O20">
        <f>'sub bg'!O20/dark!$L$2</f>
        <v>1.1156010156531755</v>
      </c>
      <c r="P20">
        <f>'sub bg'!P20/dark!$L$2</f>
        <v>1.154751497701421</v>
      </c>
      <c r="Q20">
        <f>'sub bg'!Q20/dark!$L$2</f>
        <v>1.1915946208665411</v>
      </c>
      <c r="R20">
        <f>'sub bg'!R20/dark!$L$2</f>
        <v>1.2428281240829941</v>
      </c>
      <c r="S20">
        <f>'sub bg'!S20/dark!$L$2</f>
        <v>1.2312039391771397</v>
      </c>
      <c r="T20">
        <f>'sub bg'!T20/dark!$L$2</f>
        <v>1.2847015353831552</v>
      </c>
      <c r="U20">
        <f>'sub bg'!U20/dark!$L$2</f>
        <v>1.2827595309802717</v>
      </c>
      <c r="V20">
        <f>'sub bg'!V20/dark!$L$2</f>
        <v>1.3284170047134438</v>
      </c>
      <c r="W20">
        <f>'sub bg'!W20/dark!$L$2</f>
        <v>1.3743933054833477</v>
      </c>
      <c r="X20">
        <f>'sub bg'!X20/dark!$L$2</f>
        <v>1.4093122900878572</v>
      </c>
      <c r="Y20">
        <f>'sub bg'!Y20/dark!$L$2</f>
        <v>1.4440329475140599</v>
      </c>
      <c r="Z20">
        <f>'sub bg'!Z20/dark!$L$2</f>
        <v>1.4806000929272152</v>
      </c>
      <c r="AA20">
        <f>'sub bg'!AA20/dark!$L$2</f>
        <v>1.5678952447225907</v>
      </c>
      <c r="AB20">
        <f>'sub bg'!AB20/dark!$L$2</f>
        <v>1.5987827583924672</v>
      </c>
      <c r="AC20">
        <f>'sub bg'!AC20/dark!$L$2</f>
        <v>1.6259369206630905</v>
      </c>
      <c r="AD20">
        <f>'sub bg'!AD20/dark!$L$2</f>
        <v>1.7133455396327841</v>
      </c>
      <c r="AE20">
        <f>'sub bg'!AE20/dark!$L$2</f>
        <v>1.7249221109549349</v>
      </c>
      <c r="AF20">
        <f>'sub bg'!AF20/dark!$L$2</f>
        <v>1.6722369265920602</v>
      </c>
      <c r="AG20">
        <f>'sub bg'!AG20/dark!$L$2</f>
        <v>1.727869400957363</v>
      </c>
      <c r="AH20">
        <f>'sub bg'!AH20/dark!$L$2</f>
        <v>1.843548981694263</v>
      </c>
      <c r="AI20">
        <f>'sub bg'!AI20/dark!$L$2</f>
        <v>1.8801533176936669</v>
      </c>
      <c r="AJ20">
        <f>'sub bg'!AJ20/dark!$L$2</f>
        <v>1.8062465245649941</v>
      </c>
      <c r="AK20" t="e">
        <f>'sub bg'!AK20/dark!$L$2</f>
        <v>#VALUE!</v>
      </c>
      <c r="AL20" t="e">
        <f>'sub bg'!AL20/dark!$L$2</f>
        <v>#VALUE!</v>
      </c>
      <c r="AM20" t="e">
        <f>'sub bg'!AM20/dark!$L$2</f>
        <v>#VALUE!</v>
      </c>
      <c r="AN20" t="e">
        <f>'sub bg'!AN20/dark!$L$2</f>
        <v>#VALUE!</v>
      </c>
      <c r="AO20" t="e">
        <f>'sub bg'!AO20/dark!$L$2</f>
        <v>#VALUE!</v>
      </c>
      <c r="AP20" t="e">
        <f>'sub bg'!AP20/dark!$L$2</f>
        <v>#VALUE!</v>
      </c>
      <c r="AQ20" t="e">
        <f>'sub bg'!AQ20/dark!$L$2</f>
        <v>#VALUE!</v>
      </c>
      <c r="AR20" t="e">
        <f>'sub bg'!AR20/dark!$L$2</f>
        <v>#VALUE!</v>
      </c>
      <c r="AS20" t="e">
        <f>'sub bg'!AS20/dark!$L$2</f>
        <v>#VALUE!</v>
      </c>
      <c r="AT20" t="e">
        <f>'sub bg'!AT20/dark!$L$2</f>
        <v>#VALUE!</v>
      </c>
      <c r="AU20" t="e">
        <f>'sub bg'!AU20/dark!$L$2</f>
        <v>#VALUE!</v>
      </c>
      <c r="AV20" t="e">
        <f>'sub bg'!AV20/dark!$L$2</f>
        <v>#VALUE!</v>
      </c>
      <c r="AW20" t="e">
        <f>'sub bg'!AW20/dark!$L$2</f>
        <v>#VALUE!</v>
      </c>
      <c r="AX20" t="e">
        <f>'sub bg'!AX20/dark!$L$2</f>
        <v>#VALUE!</v>
      </c>
      <c r="AY20" t="e">
        <f>'sub bg'!AY20/dark!$L$2</f>
        <v>#VALUE!</v>
      </c>
      <c r="AZ20" t="e">
        <f>'sub bg'!AZ20/dark!$L$2</f>
        <v>#VALUE!</v>
      </c>
      <c r="BA20" t="e">
        <f>'sub bg'!BA20/dark!$L$2</f>
        <v>#VALUE!</v>
      </c>
      <c r="BB20" t="e">
        <f>'sub bg'!BB20/dark!$L$2</f>
        <v>#VALUE!</v>
      </c>
      <c r="BC20" t="e">
        <f>'sub bg'!BC20/dark!$L$2</f>
        <v>#DIV/0!</v>
      </c>
      <c r="BE20">
        <f t="shared" si="0"/>
        <v>35</v>
      </c>
    </row>
    <row r="21" spans="1:57" x14ac:dyDescent="0.3">
      <c r="A21">
        <v>20</v>
      </c>
      <c r="B21">
        <f>'sub bg'!B21/dark!$L$2</f>
        <v>1.0082374615376444</v>
      </c>
      <c r="C21">
        <f>'sub bg'!C21/dark!$L$2</f>
        <v>0.99097223382366451</v>
      </c>
      <c r="D21">
        <f>'sub bg'!D21/dark!$L$2</f>
        <v>0.99271394512397582</v>
      </c>
      <c r="E21">
        <f>'sub bg'!E21/dark!$L$2</f>
        <v>0.99158287243971699</v>
      </c>
      <c r="F21">
        <f>'sub bg'!F21/dark!$L$2</f>
        <v>1.0078090065394281</v>
      </c>
      <c r="G21">
        <f>'sub bg'!G21/dark!$L$2</f>
        <v>0.99965298617242893</v>
      </c>
      <c r="H21">
        <f>'sub bg'!H21/dark!$L$2</f>
        <v>1.0079631025511919</v>
      </c>
      <c r="I21">
        <f>'sub bg'!I21/dark!$L$2</f>
        <v>1.003143676053351</v>
      </c>
      <c r="J21">
        <f>'sub bg'!J21/dark!$L$2</f>
        <v>1.0138528350953144</v>
      </c>
      <c r="K21">
        <f>'sub bg'!K21/dark!$L$2</f>
        <v>1.012270397548666</v>
      </c>
      <c r="L21">
        <f>'sub bg'!L21/dark!$L$2</f>
        <v>1.0360313693500636</v>
      </c>
      <c r="M21">
        <f>'sub bg'!M21/dark!$L$2</f>
        <v>1.0439522839352449</v>
      </c>
      <c r="N21">
        <f>'sub bg'!N21/dark!$L$2</f>
        <v>1.0478003774733071</v>
      </c>
      <c r="O21">
        <f>'sub bg'!O21/dark!$L$2</f>
        <v>1.0739013060138689</v>
      </c>
      <c r="P21">
        <f>'sub bg'!P21/dark!$L$2</f>
        <v>1.0770648704193551</v>
      </c>
      <c r="Q21">
        <f>'sub bg'!Q21/dark!$L$2</f>
        <v>1.1162460629620508</v>
      </c>
      <c r="R21">
        <f>'sub bg'!R21/dark!$L$2</f>
        <v>1.1425648809756597</v>
      </c>
      <c r="S21">
        <f>'sub bg'!S21/dark!$L$2</f>
        <v>1.1643864778602315</v>
      </c>
      <c r="T21">
        <f>'sub bg'!T21/dark!$L$2</f>
        <v>1.1971274197934838</v>
      </c>
      <c r="U21">
        <f>'sub bg'!U21/dark!$L$2</f>
        <v>1.1995410120760095</v>
      </c>
      <c r="V21">
        <f>'sub bg'!V21/dark!$L$2</f>
        <v>1.2278548782047538</v>
      </c>
      <c r="W21">
        <f>'sub bg'!W21/dark!$L$2</f>
        <v>1.2595795745538478</v>
      </c>
      <c r="X21">
        <f>'sub bg'!X21/dark!$L$2</f>
        <v>1.2923258265364865</v>
      </c>
      <c r="Y21">
        <f>'sub bg'!Y21/dark!$L$2</f>
        <v>1.320866481289739</v>
      </c>
      <c r="Z21">
        <f>'sub bg'!Z21/dark!$L$2</f>
        <v>1.3347550206300081</v>
      </c>
      <c r="AA21">
        <f>'sub bg'!AA21/dark!$L$2</f>
        <v>1.3585141053546168</v>
      </c>
      <c r="AB21">
        <f>'sub bg'!AB21/dark!$L$2</f>
        <v>1.3830505676901765</v>
      </c>
      <c r="AC21">
        <f>'sub bg'!AC21/dark!$L$2</f>
        <v>1.3791339209366791</v>
      </c>
      <c r="AD21">
        <f>'sub bg'!AD21/dark!$L$2</f>
        <v>1.4436211430224519</v>
      </c>
      <c r="AE21">
        <f>'sub bg'!AE21/dark!$L$2</f>
        <v>1.4520575878915569</v>
      </c>
      <c r="AF21">
        <f>'sub bg'!AF21/dark!$L$2</f>
        <v>1.4625150373032467</v>
      </c>
      <c r="AG21">
        <f>'sub bg'!AG21/dark!$L$2</f>
        <v>1.5143842292793357</v>
      </c>
      <c r="AH21">
        <f>'sub bg'!AH21/dark!$L$2</f>
        <v>1.5172155739190327</v>
      </c>
      <c r="AI21">
        <f>'sub bg'!AI21/dark!$L$2</f>
        <v>1.5070941870526458</v>
      </c>
      <c r="AJ21">
        <f>'sub bg'!AJ21/dark!$L$2</f>
        <v>1.5170981363317506</v>
      </c>
      <c r="AK21">
        <f>'sub bg'!AK21/dark!$L$2</f>
        <v>1.4750215030336147</v>
      </c>
      <c r="AL21">
        <f>'sub bg'!AL21/dark!$L$2</f>
        <v>1.4828565686159441</v>
      </c>
      <c r="AM21">
        <f>'sub bg'!AM21/dark!$L$2</f>
        <v>1.4522539289952257</v>
      </c>
      <c r="AN21">
        <f>'sub bg'!AN21/dark!$L$2</f>
        <v>1.4631324495605069</v>
      </c>
      <c r="AO21">
        <f>'sub bg'!AO21/dark!$L$2</f>
        <v>1.4653968352167761</v>
      </c>
      <c r="AP21">
        <f>'sub bg'!AP21/dark!$L$2</f>
        <v>1.4211441997672947</v>
      </c>
      <c r="AQ21">
        <f>'sub bg'!AQ21/dark!$L$2</f>
        <v>1.4189446768216969</v>
      </c>
      <c r="AR21">
        <f>'sub bg'!AR21/dark!$L$2</f>
        <v>1.389508759512633</v>
      </c>
      <c r="AS21">
        <f>'sub bg'!AS21/dark!$L$2</f>
        <v>1.3777560308882193</v>
      </c>
      <c r="AT21">
        <f>'sub bg'!AT21/dark!$L$2</f>
        <v>1.4097382207973232</v>
      </c>
      <c r="AU21" t="e">
        <f>'sub bg'!AU21/dark!$L$2</f>
        <v>#VALUE!</v>
      </c>
      <c r="AV21" t="e">
        <f>'sub bg'!AV21/dark!$L$2</f>
        <v>#VALUE!</v>
      </c>
      <c r="AW21" t="e">
        <f>'sub bg'!AW21/dark!$L$2</f>
        <v>#VALUE!</v>
      </c>
      <c r="AX21" t="e">
        <f>'sub bg'!AX21/dark!$L$2</f>
        <v>#VALUE!</v>
      </c>
      <c r="AY21" t="e">
        <f>'sub bg'!AY21/dark!$L$2</f>
        <v>#VALUE!</v>
      </c>
      <c r="AZ21" t="e">
        <f>'sub bg'!AZ21/dark!$L$2</f>
        <v>#VALUE!</v>
      </c>
      <c r="BA21" t="e">
        <f>'sub bg'!BA21/dark!$L$2</f>
        <v>#VALUE!</v>
      </c>
      <c r="BB21" t="e">
        <f>'sub bg'!BB21/dark!$L$2</f>
        <v>#VALUE!</v>
      </c>
      <c r="BC21" t="e">
        <f>'sub bg'!BC21/dark!$L$2</f>
        <v>#DIV/0!</v>
      </c>
      <c r="BE21">
        <f t="shared" si="0"/>
        <v>45</v>
      </c>
    </row>
    <row r="22" spans="1:57" x14ac:dyDescent="0.3">
      <c r="A22">
        <v>21</v>
      </c>
      <c r="B22">
        <f>'sub bg'!B22/dark!$L$2</f>
        <v>1.0037938248550791</v>
      </c>
      <c r="C22">
        <f>'sub bg'!C22/dark!$L$2</f>
        <v>0.99950229039791216</v>
      </c>
      <c r="D22">
        <f>'sub bg'!D22/dark!$L$2</f>
        <v>1.0066099825987989</v>
      </c>
      <c r="E22">
        <f>'sub bg'!E22/dark!$L$2</f>
        <v>0.99491230203785819</v>
      </c>
      <c r="F22">
        <f>'sub bg'!F22/dark!$L$2</f>
        <v>0.98867471068091917</v>
      </c>
      <c r="G22">
        <f>'sub bg'!G22/dark!$L$2</f>
        <v>1.0067582900392524</v>
      </c>
      <c r="H22">
        <f>'sub bg'!H22/dark!$L$2</f>
        <v>0.99830690043550196</v>
      </c>
      <c r="I22">
        <f>'sub bg'!I22/dark!$L$2</f>
        <v>0.99216711530476698</v>
      </c>
      <c r="J22">
        <f>'sub bg'!J22/dark!$L$2</f>
        <v>1.012313188554814</v>
      </c>
      <c r="K22">
        <f>'sub bg'!K22/dark!$L$2</f>
        <v>1.0031956960738242</v>
      </c>
      <c r="L22">
        <f>'sub bg'!L22/dark!$L$2</f>
        <v>1.0214483022796743</v>
      </c>
      <c r="M22">
        <f>'sub bg'!M22/dark!$L$2</f>
        <v>1.0385820291091046</v>
      </c>
      <c r="N22">
        <f>'sub bg'!N22/dark!$L$2</f>
        <v>1.0726474479469796</v>
      </c>
      <c r="O22">
        <f>'sub bg'!O22/dark!$L$2</f>
        <v>1.1050545535624283</v>
      </c>
      <c r="P22">
        <f>'sub bg'!P22/dark!$L$2</f>
        <v>1.1222186644992851</v>
      </c>
      <c r="Q22">
        <f>'sub bg'!Q22/dark!$L$2</f>
        <v>1.1330258771175115</v>
      </c>
      <c r="R22">
        <f>'sub bg'!R22/dark!$L$2</f>
        <v>1.1700293138429467</v>
      </c>
      <c r="S22">
        <f>'sub bg'!S22/dark!$L$2</f>
        <v>1.1755374451399931</v>
      </c>
      <c r="T22">
        <f>'sub bg'!T22/dark!$L$2</f>
        <v>1.206231106271207</v>
      </c>
      <c r="U22">
        <f>'sub bg'!U22/dark!$L$2</f>
        <v>1.2268611597002055</v>
      </c>
      <c r="V22">
        <f>'sub bg'!V22/dark!$L$2</f>
        <v>1.2702758576813713</v>
      </c>
      <c r="W22">
        <f>'sub bg'!W22/dark!$L$2</f>
        <v>1.2680171110085472</v>
      </c>
      <c r="X22">
        <f>'sub bg'!X22/dark!$L$2</f>
        <v>1.2955104228637611</v>
      </c>
      <c r="Y22">
        <f>'sub bg'!Y22/dark!$L$2</f>
        <v>1.311920074322936</v>
      </c>
      <c r="Z22">
        <f>'sub bg'!Z22/dark!$L$2</f>
        <v>1.3684630938566458</v>
      </c>
      <c r="AA22">
        <f>'sub bg'!AA22/dark!$L$2</f>
        <v>1.3785165469943541</v>
      </c>
      <c r="AB22">
        <f>'sub bg'!AB22/dark!$L$2</f>
        <v>1.4058033441728213</v>
      </c>
      <c r="AC22">
        <f>'sub bg'!AC22/dark!$L$2</f>
        <v>1.4460109195395181</v>
      </c>
      <c r="AD22">
        <f>'sub bg'!AD22/dark!$L$2</f>
        <v>1.5064963586803397</v>
      </c>
      <c r="AE22">
        <f>'sub bg'!AE22/dark!$L$2</f>
        <v>1.5569572874356206</v>
      </c>
      <c r="AF22">
        <f>'sub bg'!AF22/dark!$L$2</f>
        <v>1.5255675948312566</v>
      </c>
      <c r="AG22">
        <f>'sub bg'!AG22/dark!$L$2</f>
        <v>1.5618524727945409</v>
      </c>
      <c r="AH22">
        <f>'sub bg'!AH22/dark!$L$2</f>
        <v>1.5981316784557917</v>
      </c>
      <c r="AI22">
        <f>'sub bg'!AI22/dark!$L$2</f>
        <v>1.5976151888652761</v>
      </c>
      <c r="AJ22">
        <f>'sub bg'!AJ22/dark!$L$2</f>
        <v>1.5623937875713094</v>
      </c>
      <c r="AK22">
        <f>'sub bg'!AK22/dark!$L$2</f>
        <v>1.5503152913706963</v>
      </c>
      <c r="AL22">
        <f>'sub bg'!AL22/dark!$L$2</f>
        <v>1.4991383360117436</v>
      </c>
      <c r="AM22">
        <f>'sub bg'!AM22/dark!$L$2</f>
        <v>1.5056163043833333</v>
      </c>
      <c r="AN22">
        <f>'sub bg'!AN22/dark!$L$2</f>
        <v>1.5297533018710296</v>
      </c>
      <c r="AO22">
        <f>'sub bg'!AO22/dark!$L$2</f>
        <v>1.4927534526053403</v>
      </c>
      <c r="AP22">
        <f>'sub bg'!AP22/dark!$L$2</f>
        <v>1.5199905707323016</v>
      </c>
      <c r="AQ22">
        <f>'sub bg'!AQ22/dark!$L$2</f>
        <v>1.4452274303425141</v>
      </c>
      <c r="AR22">
        <f>'sub bg'!AR22/dark!$L$2</f>
        <v>1.4455497224775313</v>
      </c>
      <c r="AS22" t="e">
        <f>'sub bg'!AS22/dark!$L$2</f>
        <v>#VALUE!</v>
      </c>
      <c r="AT22" t="e">
        <f>'sub bg'!AT22/dark!$L$2</f>
        <v>#VALUE!</v>
      </c>
      <c r="AU22" t="e">
        <f>'sub bg'!AU22/dark!$L$2</f>
        <v>#VALUE!</v>
      </c>
      <c r="AV22" t="e">
        <f>'sub bg'!AV22/dark!$L$2</f>
        <v>#VALUE!</v>
      </c>
      <c r="AW22" t="e">
        <f>'sub bg'!AW22/dark!$L$2</f>
        <v>#VALUE!</v>
      </c>
      <c r="AX22" t="e">
        <f>'sub bg'!AX22/dark!$L$2</f>
        <v>#VALUE!</v>
      </c>
      <c r="AY22" t="e">
        <f>'sub bg'!AY22/dark!$L$2</f>
        <v>#VALUE!</v>
      </c>
      <c r="AZ22" t="e">
        <f>'sub bg'!AZ22/dark!$L$2</f>
        <v>#VALUE!</v>
      </c>
      <c r="BA22" t="e">
        <f>'sub bg'!BA22/dark!$L$2</f>
        <v>#VALUE!</v>
      </c>
      <c r="BB22" t="e">
        <f>'sub bg'!BB22/dark!$L$2</f>
        <v>#VALUE!</v>
      </c>
      <c r="BC22" t="e">
        <f>'sub bg'!BC22/dark!$L$2</f>
        <v>#DIV/0!</v>
      </c>
      <c r="BE22">
        <f t="shared" si="0"/>
        <v>43</v>
      </c>
    </row>
    <row r="23" spans="1:57" x14ac:dyDescent="0.3">
      <c r="A23">
        <v>22</v>
      </c>
      <c r="B23">
        <f>'sub bg'!B23/dark!$L$2</f>
        <v>0.99312578306508803</v>
      </c>
      <c r="C23">
        <f>'sub bg'!C23/dark!$L$2</f>
        <v>0.99334433872850836</v>
      </c>
      <c r="D23">
        <f>'sub bg'!D23/dark!$L$2</f>
        <v>0.98585255829440255</v>
      </c>
      <c r="E23">
        <f>'sub bg'!E23/dark!$L$2</f>
        <v>0.99061920015041427</v>
      </c>
      <c r="F23">
        <f>'sub bg'!F23/dark!$L$2</f>
        <v>1.0009506482848747</v>
      </c>
      <c r="G23">
        <f>'sub bg'!G23/dark!$L$2</f>
        <v>1.0111010860775143</v>
      </c>
      <c r="H23">
        <f>'sub bg'!H23/dark!$L$2</f>
        <v>1.0115865736372303</v>
      </c>
      <c r="I23">
        <f>'sub bg'!I23/dark!$L$2</f>
        <v>0.99986824796396179</v>
      </c>
      <c r="J23">
        <f>'sub bg'!J23/dark!$L$2</f>
        <v>1.0027904744116769</v>
      </c>
      <c r="K23">
        <f>'sub bg'!K23/dark!$L$2</f>
        <v>1.0068710164894854</v>
      </c>
      <c r="L23">
        <f>'sub bg'!L23/dark!$L$2</f>
        <v>1.0286358409696625</v>
      </c>
      <c r="M23">
        <f>'sub bg'!M23/dark!$L$2</f>
        <v>1.0463991209656254</v>
      </c>
      <c r="N23">
        <f>'sub bg'!N23/dark!$L$2</f>
        <v>1.0752003428248318</v>
      </c>
      <c r="O23">
        <f>'sub bg'!O23/dark!$L$2</f>
        <v>1.1021244050648484</v>
      </c>
      <c r="P23">
        <f>'sub bg'!P23/dark!$L$2</f>
        <v>1.1203180132119226</v>
      </c>
      <c r="Q23">
        <f>'sub bg'!Q23/dark!$L$2</f>
        <v>1.1334491774179178</v>
      </c>
      <c r="R23">
        <f>'sub bg'!R23/dark!$L$2</f>
        <v>1.1624447433241185</v>
      </c>
      <c r="S23">
        <f>'sub bg'!S23/dark!$L$2</f>
        <v>1.195988959250154</v>
      </c>
      <c r="T23">
        <f>'sub bg'!T23/dark!$L$2</f>
        <v>1.2207140172205542</v>
      </c>
      <c r="U23">
        <f>'sub bg'!U23/dark!$L$2</f>
        <v>1.2197131837859847</v>
      </c>
      <c r="V23">
        <f>'sub bg'!V23/dark!$L$2</f>
        <v>1.2525991193084602</v>
      </c>
      <c r="W23">
        <f>'sub bg'!W23/dark!$L$2</f>
        <v>1.3287812690985825</v>
      </c>
      <c r="X23">
        <f>'sub bg'!X23/dark!$L$2</f>
        <v>1.3435985234533054</v>
      </c>
      <c r="Y23">
        <f>'sub bg'!Y23/dark!$L$2</f>
        <v>1.335821854213012</v>
      </c>
      <c r="Z23">
        <f>'sub bg'!Z23/dark!$L$2</f>
        <v>1.3953902113245895</v>
      </c>
      <c r="AA23">
        <f>'sub bg'!AA23/dark!$L$2</f>
        <v>1.4053935107059639</v>
      </c>
      <c r="AB23">
        <f>'sub bg'!AB23/dark!$L$2</f>
        <v>1.4270868358581841</v>
      </c>
      <c r="AC23">
        <f>'sub bg'!AC23/dark!$L$2</f>
        <v>1.4617191658541286</v>
      </c>
      <c r="AD23">
        <f>'sub bg'!AD23/dark!$L$2</f>
        <v>1.4963320434420118</v>
      </c>
      <c r="AE23">
        <f>'sub bg'!AE23/dark!$L$2</f>
        <v>1.5345268463368671</v>
      </c>
      <c r="AF23">
        <f>'sub bg'!AF23/dark!$L$2</f>
        <v>1.5145596804694448</v>
      </c>
      <c r="AG23">
        <f>'sub bg'!AG23/dark!$L$2</f>
        <v>1.5647937301831072</v>
      </c>
      <c r="AH23">
        <f>'sub bg'!AH23/dark!$L$2</f>
        <v>1.6010603908104122</v>
      </c>
      <c r="AI23">
        <f>'sub bg'!AI23/dark!$L$2</f>
        <v>1.5764993076779077</v>
      </c>
      <c r="AJ23">
        <f>'sub bg'!AJ23/dark!$L$2</f>
        <v>1.5693056425785155</v>
      </c>
      <c r="AK23">
        <f>'sub bg'!AK23/dark!$L$2</f>
        <v>1.5659969343097975</v>
      </c>
      <c r="AL23">
        <f>'sub bg'!AL23/dark!$L$2</f>
        <v>1.5531640857845419</v>
      </c>
      <c r="AM23">
        <f>'sub bg'!AM23/dark!$L$2</f>
        <v>1.5241827229374394</v>
      </c>
      <c r="AN23">
        <f>'sub bg'!AN23/dark!$L$2</f>
        <v>1.5237546803592035</v>
      </c>
      <c r="AO23">
        <f>'sub bg'!AO23/dark!$L$2</f>
        <v>1.486836241338894</v>
      </c>
      <c r="AP23">
        <f>'sub bg'!AP23/dark!$L$2</f>
        <v>1.4337120038653539</v>
      </c>
      <c r="AQ23">
        <f>'sub bg'!AQ23/dark!$L$2</f>
        <v>1.4013784086191772</v>
      </c>
      <c r="AR23">
        <f>'sub bg'!AR23/dark!$L$2</f>
        <v>1.4110568188055863</v>
      </c>
      <c r="AS23">
        <f>'sub bg'!AS23/dark!$L$2</f>
        <v>1.4294335294687013</v>
      </c>
      <c r="AT23">
        <f>'sub bg'!AT23/dark!$L$2</f>
        <v>1.4560533129953539</v>
      </c>
      <c r="AU23">
        <f>'sub bg'!AU23/dark!$L$2</f>
        <v>1.3591410814264593</v>
      </c>
      <c r="AV23" t="e">
        <f>'sub bg'!AV23/dark!$L$2</f>
        <v>#VALUE!</v>
      </c>
      <c r="AW23" t="e">
        <f>'sub bg'!AW23/dark!$L$2</f>
        <v>#VALUE!</v>
      </c>
      <c r="AX23" t="e">
        <f>'sub bg'!AX23/dark!$L$2</f>
        <v>#VALUE!</v>
      </c>
      <c r="AY23" t="e">
        <f>'sub bg'!AY23/dark!$L$2</f>
        <v>#VALUE!</v>
      </c>
      <c r="AZ23" t="e">
        <f>'sub bg'!AZ23/dark!$L$2</f>
        <v>#VALUE!</v>
      </c>
      <c r="BA23" t="e">
        <f>'sub bg'!BA23/dark!$L$2</f>
        <v>#VALUE!</v>
      </c>
      <c r="BB23" t="e">
        <f>'sub bg'!BB23/dark!$L$2</f>
        <v>#VALUE!</v>
      </c>
      <c r="BC23" t="e">
        <f>'sub bg'!BC23/dark!$L$2</f>
        <v>#DIV/0!</v>
      </c>
      <c r="BE23">
        <f t="shared" si="0"/>
        <v>46</v>
      </c>
    </row>
    <row r="24" spans="1:57" x14ac:dyDescent="0.3">
      <c r="A24">
        <v>23</v>
      </c>
      <c r="B24">
        <f>'sub bg'!B24/dark!$L$2</f>
        <v>0.99907551014473406</v>
      </c>
      <c r="C24">
        <f>'sub bg'!C24/dark!$L$2</f>
        <v>1.0026394142479294</v>
      </c>
      <c r="D24">
        <f>'sub bg'!D24/dark!$L$2</f>
        <v>1.0108047601254493</v>
      </c>
      <c r="E24">
        <f>'sub bg'!E24/dark!$L$2</f>
        <v>1.0102270786344039</v>
      </c>
      <c r="F24">
        <f>'sub bg'!F24/dark!$L$2</f>
        <v>1.0014550952521715</v>
      </c>
      <c r="G24">
        <f>'sub bg'!G24/dark!$L$2</f>
        <v>1.0177252663800096</v>
      </c>
      <c r="H24">
        <f>'sub bg'!H24/dark!$L$2</f>
        <v>1.0147484911112576</v>
      </c>
      <c r="I24">
        <f>'sub bg'!I24/dark!$L$2</f>
        <v>0.99871962347112753</v>
      </c>
      <c r="J24">
        <f>'sub bg'!J24/dark!$L$2</f>
        <v>1.0139399560030378</v>
      </c>
      <c r="K24">
        <f>'sub bg'!K24/dark!$L$2</f>
        <v>1.0170400298638627</v>
      </c>
      <c r="L24">
        <f>'sub bg'!L24/dark!$L$2</f>
        <v>1.0302931112547864</v>
      </c>
      <c r="M24">
        <f>'sub bg'!M24/dark!$L$2</f>
        <v>1.0644645693427259</v>
      </c>
      <c r="N24">
        <f>'sub bg'!N24/dark!$L$2</f>
        <v>1.0783527425966126</v>
      </c>
      <c r="O24">
        <f>'sub bg'!O24/dark!$L$2</f>
        <v>1.1128623289977839</v>
      </c>
      <c r="P24">
        <f>'sub bg'!P24/dark!$L$2</f>
        <v>1.1221102190419845</v>
      </c>
      <c r="Q24">
        <f>'sub bg'!Q24/dark!$L$2</f>
        <v>1.1666679459363751</v>
      </c>
      <c r="R24">
        <f>'sub bg'!R24/dark!$L$2</f>
        <v>1.2111572643893935</v>
      </c>
      <c r="S24">
        <f>'sub bg'!S24/dark!$L$2</f>
        <v>1.243379648988411</v>
      </c>
      <c r="T24">
        <f>'sub bg'!T24/dark!$L$2</f>
        <v>1.2791110696060168</v>
      </c>
      <c r="U24">
        <f>'sub bg'!U24/dark!$L$2</f>
        <v>1.2985613044840831</v>
      </c>
      <c r="V24">
        <f>'sub bg'!V24/dark!$L$2</f>
        <v>1.2942100572397486</v>
      </c>
      <c r="W24">
        <f>'sub bg'!W24/dark!$L$2</f>
        <v>1.3699473368505031</v>
      </c>
      <c r="X24">
        <f>'sub bg'!X24/dark!$L$2</f>
        <v>1.36978867035603</v>
      </c>
      <c r="Y24">
        <f>'sub bg'!Y24/dark!$L$2</f>
        <v>1.4147662912577732</v>
      </c>
      <c r="Z24">
        <f>'sub bg'!Z24/dark!$L$2</f>
        <v>1.4425620319591701</v>
      </c>
      <c r="AA24">
        <f>'sub bg'!AA24/dark!$L$2</f>
        <v>1.4482123238300357</v>
      </c>
      <c r="AB24">
        <f>'sub bg'!AB24/dark!$L$2</f>
        <v>1.486621899496684</v>
      </c>
      <c r="AC24">
        <f>'sub bg'!AC24/dark!$L$2</f>
        <v>1.556636162383247</v>
      </c>
      <c r="AD24">
        <f>'sub bg'!AD24/dark!$L$2</f>
        <v>1.6044900289522797</v>
      </c>
      <c r="AE24">
        <f>'sub bg'!AE24/dark!$L$2</f>
        <v>1.6433957980598579</v>
      </c>
      <c r="AF24">
        <f>'sub bg'!AF24/dark!$L$2</f>
        <v>1.6294047010837147</v>
      </c>
      <c r="AG24">
        <f>'sub bg'!AG24/dark!$L$2</f>
        <v>1.6444412726569839</v>
      </c>
      <c r="AH24">
        <f>'sub bg'!AH24/dark!$L$2</f>
        <v>1.6827724754047653</v>
      </c>
      <c r="AI24">
        <f>'sub bg'!AI24/dark!$L$2</f>
        <v>1.6694859238412749</v>
      </c>
      <c r="AJ24">
        <f>'sub bg'!AJ24/dark!$L$2</f>
        <v>1.6348252389358013</v>
      </c>
      <c r="AK24">
        <f>'sub bg'!AK24/dark!$L$2</f>
        <v>1.5897645444866952</v>
      </c>
      <c r="AL24">
        <f>'sub bg'!AL24/dark!$L$2</f>
        <v>1.5973464004783315</v>
      </c>
      <c r="AM24" t="e">
        <f>'sub bg'!AM24/dark!$L$2</f>
        <v>#VALUE!</v>
      </c>
      <c r="AN24" t="e">
        <f>'sub bg'!AN24/dark!$L$2</f>
        <v>#VALUE!</v>
      </c>
      <c r="AO24" t="e">
        <f>'sub bg'!AO24/dark!$L$2</f>
        <v>#VALUE!</v>
      </c>
      <c r="AP24" t="e">
        <f>'sub bg'!AP24/dark!$L$2</f>
        <v>#VALUE!</v>
      </c>
      <c r="AQ24" t="e">
        <f>'sub bg'!AQ24/dark!$L$2</f>
        <v>#VALUE!</v>
      </c>
      <c r="AR24" t="e">
        <f>'sub bg'!AR24/dark!$L$2</f>
        <v>#VALUE!</v>
      </c>
      <c r="AS24" t="e">
        <f>'sub bg'!AS24/dark!$L$2</f>
        <v>#VALUE!</v>
      </c>
      <c r="AT24" t="e">
        <f>'sub bg'!AT24/dark!$L$2</f>
        <v>#VALUE!</v>
      </c>
      <c r="AU24" t="e">
        <f>'sub bg'!AU24/dark!$L$2</f>
        <v>#VALUE!</v>
      </c>
      <c r="AV24" t="e">
        <f>'sub bg'!AV24/dark!$L$2</f>
        <v>#VALUE!</v>
      </c>
      <c r="AW24" t="e">
        <f>'sub bg'!AW24/dark!$L$2</f>
        <v>#VALUE!</v>
      </c>
      <c r="AX24" t="e">
        <f>'sub bg'!AX24/dark!$L$2</f>
        <v>#VALUE!</v>
      </c>
      <c r="AY24" t="e">
        <f>'sub bg'!AY24/dark!$L$2</f>
        <v>#VALUE!</v>
      </c>
      <c r="AZ24" t="e">
        <f>'sub bg'!AZ24/dark!$L$2</f>
        <v>#VALUE!</v>
      </c>
      <c r="BA24" t="e">
        <f>'sub bg'!BA24/dark!$L$2</f>
        <v>#VALUE!</v>
      </c>
      <c r="BB24" t="e">
        <f>'sub bg'!BB24/dark!$L$2</f>
        <v>#VALUE!</v>
      </c>
      <c r="BC24" t="e">
        <f>'sub bg'!BC24/dark!$L$2</f>
        <v>#DIV/0!</v>
      </c>
      <c r="BE24">
        <f t="shared" si="0"/>
        <v>37</v>
      </c>
    </row>
    <row r="25" spans="1:57" x14ac:dyDescent="0.3">
      <c r="A25">
        <v>24</v>
      </c>
      <c r="B25">
        <f>'sub bg'!B25/dark!$L$2</f>
        <v>0.99123898979779734</v>
      </c>
      <c r="C25">
        <f>'sub bg'!C25/dark!$L$2</f>
        <v>0.99913912277626382</v>
      </c>
      <c r="D25">
        <f>'sub bg'!D25/dark!$L$2</f>
        <v>0.992156892641326</v>
      </c>
      <c r="E25">
        <f>'sub bg'!E25/dark!$L$2</f>
        <v>1.0029494170197564</v>
      </c>
      <c r="F25">
        <f>'sub bg'!F25/dark!$L$2</f>
        <v>1.004963427520678</v>
      </c>
      <c r="G25">
        <f>'sub bg'!G25/dark!$L$2</f>
        <v>0.99647405423646751</v>
      </c>
      <c r="H25">
        <f>'sub bg'!H25/dark!$L$2</f>
        <v>1.0085717390151083</v>
      </c>
      <c r="I25">
        <f>'sub bg'!I25/dark!$L$2</f>
        <v>0.98992650237587643</v>
      </c>
      <c r="J25">
        <f>'sub bg'!J25/dark!$L$2</f>
        <v>1.0080683313679437</v>
      </c>
      <c r="K25">
        <f>'sub bg'!K25/dark!$L$2</f>
        <v>1.0082899360228232</v>
      </c>
      <c r="L25">
        <f>'sub bg'!L25/dark!$L$2</f>
        <v>1.0174073085336395</v>
      </c>
      <c r="M25">
        <f>'sub bg'!M25/dark!$L$2</f>
        <v>1.0348442128939024</v>
      </c>
      <c r="N25">
        <f>'sub bg'!N25/dark!$L$2</f>
        <v>1.0516649675080068</v>
      </c>
      <c r="O25">
        <f>'sub bg'!O25/dark!$L$2</f>
        <v>1.0744633029915687</v>
      </c>
      <c r="P25">
        <f>'sub bg'!P25/dark!$L$2</f>
        <v>1.1175238638910865</v>
      </c>
      <c r="Q25">
        <f>'sub bg'!Q25/dark!$L$2</f>
        <v>1.1565846707733978</v>
      </c>
      <c r="R25">
        <f>'sub bg'!R25/dark!$L$2</f>
        <v>1.176383716926843</v>
      </c>
      <c r="S25">
        <f>'sub bg'!S25/dark!$L$2</f>
        <v>1.210452972772299</v>
      </c>
      <c r="T25">
        <f>'sub bg'!T25/dark!$L$2</f>
        <v>1.2612254427192668</v>
      </c>
      <c r="U25">
        <f>'sub bg'!U25/dark!$L$2</f>
        <v>1.2508327380916848</v>
      </c>
      <c r="V25">
        <f>'sub bg'!V25/dark!$L$2</f>
        <v>1.2615265515039709</v>
      </c>
      <c r="W25">
        <f>'sub bg'!W25/dark!$L$2</f>
        <v>1.3392000933542796</v>
      </c>
      <c r="X25">
        <f>'sub bg'!X25/dark!$L$2</f>
        <v>1.396767786008501</v>
      </c>
      <c r="Y25">
        <f>'sub bg'!Y25/dark!$L$2</f>
        <v>1.3774399141594469</v>
      </c>
      <c r="Z25">
        <f>'sub bg'!Z25/dark!$L$2</f>
        <v>1.4097731239880253</v>
      </c>
      <c r="AA25">
        <f>'sub bg'!AA25/dark!$L$2</f>
        <v>1.3759018763190887</v>
      </c>
      <c r="AB25">
        <f>'sub bg'!AB25/dark!$L$2</f>
        <v>1.4337414170876761</v>
      </c>
      <c r="AC25">
        <f>'sub bg'!AC25/dark!$L$2</f>
        <v>1.4596302738960352</v>
      </c>
      <c r="AD25">
        <f>'sub bg'!AD25/dark!$L$2</f>
        <v>1.529553369556925</v>
      </c>
      <c r="AE25">
        <f>'sub bg'!AE25/dark!$L$2</f>
        <v>1.5429853509506219</v>
      </c>
      <c r="AF25">
        <f>'sub bg'!AF25/dark!$L$2</f>
        <v>1.5442499442299695</v>
      </c>
      <c r="AG25">
        <f>'sub bg'!AG25/dark!$L$2</f>
        <v>1.5889950309502876</v>
      </c>
      <c r="AH25">
        <f>'sub bg'!AH25/dark!$L$2</f>
        <v>1.7636578710805608</v>
      </c>
      <c r="AI25">
        <f>'sub bg'!AI25/dark!$L$2</f>
        <v>1.7748661669478598</v>
      </c>
      <c r="AJ25">
        <f>'sub bg'!AJ25/dark!$L$2</f>
        <v>1.6462475113656705</v>
      </c>
      <c r="AK25">
        <f>'sub bg'!AK25/dark!$L$2</f>
        <v>1.6410154926719678</v>
      </c>
      <c r="AL25">
        <f>'sub bg'!AL25/dark!$L$2</f>
        <v>1.6141866274740204</v>
      </c>
      <c r="AM25">
        <f>'sub bg'!AM25/dark!$L$2</f>
        <v>1.5638980870278432</v>
      </c>
      <c r="AN25">
        <f>'sub bg'!AN25/dark!$L$2</f>
        <v>1.5434913400002557</v>
      </c>
      <c r="AO25">
        <f>'sub bg'!AO25/dark!$L$2</f>
        <v>1.5175003026155747</v>
      </c>
      <c r="AP25" t="e">
        <f>'sub bg'!AP25/dark!$L$2</f>
        <v>#VALUE!</v>
      </c>
      <c r="AQ25" t="e">
        <f>'sub bg'!AQ25/dark!$L$2</f>
        <v>#VALUE!</v>
      </c>
      <c r="AR25" t="e">
        <f>'sub bg'!AR25/dark!$L$2</f>
        <v>#VALUE!</v>
      </c>
      <c r="AS25" t="e">
        <f>'sub bg'!AS25/dark!$L$2</f>
        <v>#VALUE!</v>
      </c>
      <c r="AT25" t="e">
        <f>'sub bg'!AT25/dark!$L$2</f>
        <v>#VALUE!</v>
      </c>
      <c r="AU25" t="e">
        <f>'sub bg'!AU25/dark!$L$2</f>
        <v>#VALUE!</v>
      </c>
      <c r="AV25" t="e">
        <f>'sub bg'!AV25/dark!$L$2</f>
        <v>#VALUE!</v>
      </c>
      <c r="AW25" t="e">
        <f>'sub bg'!AW25/dark!$L$2</f>
        <v>#VALUE!</v>
      </c>
      <c r="AX25" t="e">
        <f>'sub bg'!AX25/dark!$L$2</f>
        <v>#VALUE!</v>
      </c>
      <c r="AY25" t="e">
        <f>'sub bg'!AY25/dark!$L$2</f>
        <v>#VALUE!</v>
      </c>
      <c r="AZ25" t="e">
        <f>'sub bg'!AZ25/dark!$L$2</f>
        <v>#VALUE!</v>
      </c>
      <c r="BA25" t="e">
        <f>'sub bg'!BA25/dark!$L$2</f>
        <v>#VALUE!</v>
      </c>
      <c r="BB25" t="e">
        <f>'sub bg'!BB25/dark!$L$2</f>
        <v>#VALUE!</v>
      </c>
      <c r="BC25" t="e">
        <f>'sub bg'!BC25/dark!$L$2</f>
        <v>#DIV/0!</v>
      </c>
      <c r="BE25">
        <f t="shared" si="0"/>
        <v>40</v>
      </c>
    </row>
    <row r="26" spans="1:57" x14ac:dyDescent="0.3">
      <c r="A26">
        <v>25</v>
      </c>
      <c r="B26">
        <f>'sub bg'!B26/dark!$L$2</f>
        <v>0.98462529218932715</v>
      </c>
      <c r="C26">
        <f>'sub bg'!C26/dark!$L$2</f>
        <v>0.99041725452240947</v>
      </c>
      <c r="D26">
        <f>'sub bg'!D26/dark!$L$2</f>
        <v>1.009348151203133</v>
      </c>
      <c r="E26">
        <f>'sub bg'!E26/dark!$L$2</f>
        <v>0.99640209511532041</v>
      </c>
      <c r="F26">
        <f>'sub bg'!F26/dark!$L$2</f>
        <v>0.99768811013521153</v>
      </c>
      <c r="G26">
        <f>'sub bg'!G26/dark!$L$2</f>
        <v>1.0105177110278514</v>
      </c>
      <c r="H26">
        <f>'sub bg'!H26/dark!$L$2</f>
        <v>1.0063435563577126</v>
      </c>
      <c r="I26">
        <f>'sub bg'!I26/dark!$L$2</f>
        <v>0.99065332949098339</v>
      </c>
      <c r="J26">
        <f>'sub bg'!J26/dark!$L$2</f>
        <v>1.0061250523911438</v>
      </c>
      <c r="K26">
        <f>'sub bg'!K26/dark!$L$2</f>
        <v>1.0257513343457885</v>
      </c>
      <c r="L26">
        <f>'sub bg'!L26/dark!$L$2</f>
        <v>1.0472202800729824</v>
      </c>
      <c r="M26">
        <f>'sub bg'!M26/dark!$L$2</f>
        <v>1.0543384372453848</v>
      </c>
      <c r="N26">
        <f>'sub bg'!N26/dark!$L$2</f>
        <v>1.0782911219368665</v>
      </c>
      <c r="O26">
        <f>'sub bg'!O26/dark!$L$2</f>
        <v>1.1180514143540949</v>
      </c>
      <c r="P26">
        <f>'sub bg'!P26/dark!$L$2</f>
        <v>1.1380234361365686</v>
      </c>
      <c r="Q26">
        <f>'sub bg'!Q26/dark!$L$2</f>
        <v>1.18224634605621</v>
      </c>
      <c r="R26">
        <f>'sub bg'!R26/dark!$L$2</f>
        <v>1.2346056227681856</v>
      </c>
      <c r="S26">
        <f>'sub bg'!S26/dark!$L$2</f>
        <v>1.2678162934083264</v>
      </c>
      <c r="T26">
        <f>'sub bg'!T26/dark!$L$2</f>
        <v>1.2736702970690359</v>
      </c>
      <c r="U26">
        <f>'sub bg'!U26/dark!$L$2</f>
        <v>1.3001175810353931</v>
      </c>
      <c r="V26">
        <f>'sub bg'!V26/dark!$L$2</f>
        <v>1.318588267940727</v>
      </c>
      <c r="W26">
        <f>'sub bg'!W26/dark!$L$2</f>
        <v>1.3680032420863286</v>
      </c>
      <c r="X26">
        <f>'sub bg'!X26/dark!$L$2</f>
        <v>1.3894183023433087</v>
      </c>
      <c r="Y26">
        <f>'sub bg'!Y26/dark!$L$2</f>
        <v>1.3997834712219992</v>
      </c>
      <c r="Z26">
        <f>'sub bg'!Z26/dark!$L$2</f>
        <v>1.4570079179520457</v>
      </c>
      <c r="AA26">
        <f>'sub bg'!AA26/dark!$L$2</f>
        <v>1.5038710959436485</v>
      </c>
      <c r="AB26">
        <f>'sub bg'!AB26/dark!$L$2</f>
        <v>1.495399375401677</v>
      </c>
      <c r="AC26">
        <f>'sub bg'!AC26/dark!$L$2</f>
        <v>1.5265817127416537</v>
      </c>
      <c r="AD26">
        <f>'sub bg'!AD26/dark!$L$2</f>
        <v>1.6440883764677714</v>
      </c>
      <c r="AE26">
        <f>'sub bg'!AE26/dark!$L$2</f>
        <v>1.6989275718703127</v>
      </c>
      <c r="AF26">
        <f>'sub bg'!AF26/dark!$L$2</f>
        <v>1.6779544214562196</v>
      </c>
      <c r="AG26">
        <f>'sub bg'!AG26/dark!$L$2</f>
        <v>1.7558873726331043</v>
      </c>
      <c r="AH26">
        <f>'sub bg'!AH26/dark!$L$2</f>
        <v>1.779394248887338</v>
      </c>
      <c r="AI26">
        <f>'sub bg'!AI26/dark!$L$2</f>
        <v>1.824368043880364</v>
      </c>
      <c r="AJ26">
        <f>'sub bg'!AJ26/dark!$L$2</f>
        <v>1.7161766912078926</v>
      </c>
      <c r="AK26">
        <f>'sub bg'!AK26/dark!$L$2</f>
        <v>1.7201359044580351</v>
      </c>
      <c r="AL26">
        <f>'sub bg'!AL26/dark!$L$2</f>
        <v>1.6858427159223401</v>
      </c>
      <c r="AM26">
        <f>'sub bg'!AM26/dark!$L$2</f>
        <v>1.670514927532432</v>
      </c>
      <c r="AN26">
        <f>'sub bg'!AN26/dark!$L$2</f>
        <v>1.6958145236587943</v>
      </c>
      <c r="AO26" t="e">
        <f>'sub bg'!AO26/dark!$L$2</f>
        <v>#VALUE!</v>
      </c>
      <c r="AP26" t="e">
        <f>'sub bg'!AP26/dark!$L$2</f>
        <v>#VALUE!</v>
      </c>
      <c r="AQ26" t="e">
        <f>'sub bg'!AQ26/dark!$L$2</f>
        <v>#VALUE!</v>
      </c>
      <c r="AR26" t="e">
        <f>'sub bg'!AR26/dark!$L$2</f>
        <v>#VALUE!</v>
      </c>
      <c r="AS26" t="e">
        <f>'sub bg'!AS26/dark!$L$2</f>
        <v>#VALUE!</v>
      </c>
      <c r="AT26" t="e">
        <f>'sub bg'!AT26/dark!$L$2</f>
        <v>#VALUE!</v>
      </c>
      <c r="AU26" t="e">
        <f>'sub bg'!AU26/dark!$L$2</f>
        <v>#VALUE!</v>
      </c>
      <c r="AV26" t="e">
        <f>'sub bg'!AV26/dark!$L$2</f>
        <v>#VALUE!</v>
      </c>
      <c r="AW26" t="e">
        <f>'sub bg'!AW26/dark!$L$2</f>
        <v>#VALUE!</v>
      </c>
      <c r="AX26" t="e">
        <f>'sub bg'!AX26/dark!$L$2</f>
        <v>#VALUE!</v>
      </c>
      <c r="AY26" t="e">
        <f>'sub bg'!AY26/dark!$L$2</f>
        <v>#VALUE!</v>
      </c>
      <c r="AZ26" t="e">
        <f>'sub bg'!AZ26/dark!$L$2</f>
        <v>#VALUE!</v>
      </c>
      <c r="BA26" t="e">
        <f>'sub bg'!BA26/dark!$L$2</f>
        <v>#VALUE!</v>
      </c>
      <c r="BB26" t="e">
        <f>'sub bg'!BB26/dark!$L$2</f>
        <v>#VALUE!</v>
      </c>
      <c r="BC26" t="e">
        <f>'sub bg'!BC26/dark!$L$2</f>
        <v>#DIV/0!</v>
      </c>
      <c r="BE26">
        <f t="shared" si="0"/>
        <v>39</v>
      </c>
    </row>
    <row r="27" spans="1:57" x14ac:dyDescent="0.3">
      <c r="A27">
        <v>26</v>
      </c>
      <c r="B27">
        <f>'sub bg'!B27/dark!$L$2</f>
        <v>1.0017244635131537</v>
      </c>
      <c r="C27">
        <f>'sub bg'!C27/dark!$L$2</f>
        <v>1.0088091492155919</v>
      </c>
      <c r="D27">
        <f>'sub bg'!D27/dark!$L$2</f>
        <v>0.99641663388475377</v>
      </c>
      <c r="E27">
        <f>'sub bg'!E27/dark!$L$2</f>
        <v>1.0035360001523748</v>
      </c>
      <c r="F27">
        <f>'sub bg'!F27/dark!$L$2</f>
        <v>1.0149341882037348</v>
      </c>
      <c r="G27">
        <f>'sub bg'!G27/dark!$L$2</f>
        <v>1.0070123328111411</v>
      </c>
      <c r="H27">
        <f>'sub bg'!H27/dark!$L$2</f>
        <v>1.0183643255320123</v>
      </c>
      <c r="I27">
        <f>'sub bg'!I27/dark!$L$2</f>
        <v>1.0070831339214821</v>
      </c>
      <c r="J27">
        <f>'sub bg'!J27/dark!$L$2</f>
        <v>1.0099363008100197</v>
      </c>
      <c r="K27">
        <f>'sub bg'!K27/dark!$L$2</f>
        <v>1.0242178455631856</v>
      </c>
      <c r="L27">
        <f>'sub bg'!L27/dark!$L$2</f>
        <v>1.0413685811195548</v>
      </c>
      <c r="M27">
        <f>'sub bg'!M27/dark!$L$2</f>
        <v>1.0662464843121968</v>
      </c>
      <c r="N27">
        <f>'sub bg'!N27/dark!$L$2</f>
        <v>1.102709353960492</v>
      </c>
      <c r="O27">
        <f>'sub bg'!O27/dark!$L$2</f>
        <v>1.1078790797596278</v>
      </c>
      <c r="P27">
        <f>'sub bg'!P27/dark!$L$2</f>
        <v>1.123170026744867</v>
      </c>
      <c r="Q27">
        <f>'sub bg'!Q27/dark!$L$2</f>
        <v>1.161788417787015</v>
      </c>
      <c r="R27">
        <f>'sub bg'!R27/dark!$L$2</f>
        <v>1.2039087405108198</v>
      </c>
      <c r="S27">
        <f>'sub bg'!S27/dark!$L$2</f>
        <v>1.224218334345021</v>
      </c>
      <c r="T27">
        <f>'sub bg'!T27/dark!$L$2</f>
        <v>1.2643274730023675</v>
      </c>
      <c r="U27">
        <f>'sub bg'!U27/dark!$L$2</f>
        <v>1.2659079979561976</v>
      </c>
      <c r="V27">
        <f>'sub bg'!V27/dark!$L$2</f>
        <v>1.2996883498269751</v>
      </c>
      <c r="W27">
        <f>'sub bg'!W27/dark!$L$2</f>
        <v>1.3632478215343697</v>
      </c>
      <c r="X27">
        <f>'sub bg'!X27/dark!$L$2</f>
        <v>1.3892884468855127</v>
      </c>
      <c r="Y27">
        <f>'sub bg'!Y27/dark!$L$2</f>
        <v>1.3807674933313971</v>
      </c>
      <c r="Z27">
        <f>'sub bg'!Z27/dark!$L$2</f>
        <v>1.4174783597403018</v>
      </c>
      <c r="AA27">
        <f>'sub bg'!AA27/dark!$L$2</f>
        <v>1.4171592768675714</v>
      </c>
      <c r="AB27">
        <f>'sub bg'!AB27/dark!$L$2</f>
        <v>1.4462201816360012</v>
      </c>
      <c r="AC27">
        <f>'sub bg'!AC27/dark!$L$2</f>
        <v>1.4370276008856711</v>
      </c>
      <c r="AD27">
        <f>'sub bg'!AD27/dark!$L$2</f>
        <v>1.5044169041433679</v>
      </c>
      <c r="AE27">
        <f>'sub bg'!AE27/dark!$L$2</f>
        <v>1.51534992636812</v>
      </c>
      <c r="AF27">
        <f>'sub bg'!AF27/dark!$L$2</f>
        <v>1.5230487462099984</v>
      </c>
      <c r="AG27">
        <f>'sub bg'!AG27/dark!$L$2</f>
        <v>1.5480517368386091</v>
      </c>
      <c r="AH27">
        <f>'sub bg'!AH27/dark!$L$2</f>
        <v>1.5397237576365033</v>
      </c>
      <c r="AI27">
        <f>'sub bg'!AI27/dark!$L$2</f>
        <v>1.5621179020311415</v>
      </c>
      <c r="AJ27">
        <f>'sub bg'!AJ27/dark!$L$2</f>
        <v>1.5118144947496603</v>
      </c>
      <c r="AK27">
        <f>'sub bg'!AK27/dark!$L$2</f>
        <v>1.4208128962443152</v>
      </c>
      <c r="AL27">
        <f>'sub bg'!AL27/dark!$L$2</f>
        <v>1.4206036498232595</v>
      </c>
      <c r="AM27">
        <f>'sub bg'!AM27/dark!$L$2</f>
        <v>1.4181706345835083</v>
      </c>
      <c r="AN27">
        <f>'sub bg'!AN27/dark!$L$2</f>
        <v>1.4389411552464277</v>
      </c>
      <c r="AO27">
        <f>'sub bg'!AO27/dark!$L$2</f>
        <v>1.407571963006351</v>
      </c>
      <c r="AP27">
        <f>'sub bg'!AP27/dark!$L$2</f>
        <v>1.3771212835532234</v>
      </c>
      <c r="AQ27">
        <f>'sub bg'!AQ27/dark!$L$2</f>
        <v>1.353862684889811</v>
      </c>
      <c r="AR27">
        <f>'sub bg'!AR27/dark!$L$2</f>
        <v>1.3503308848395617</v>
      </c>
      <c r="AS27">
        <f>'sub bg'!AS27/dark!$L$2</f>
        <v>1.3435291823799083</v>
      </c>
      <c r="AT27">
        <f>'sub bg'!AT27/dark!$L$2</f>
        <v>1.3431922043180435</v>
      </c>
      <c r="AU27">
        <f>'sub bg'!AU27/dark!$L$2</f>
        <v>1.3343908536169249</v>
      </c>
      <c r="AV27" t="e">
        <f>'sub bg'!AV27/dark!$L$2</f>
        <v>#VALUE!</v>
      </c>
      <c r="AW27" t="e">
        <f>'sub bg'!AW27/dark!$L$2</f>
        <v>#VALUE!</v>
      </c>
      <c r="AX27" t="e">
        <f>'sub bg'!AX27/dark!$L$2</f>
        <v>#VALUE!</v>
      </c>
      <c r="AY27" t="e">
        <f>'sub bg'!AY27/dark!$L$2</f>
        <v>#VALUE!</v>
      </c>
      <c r="AZ27" t="e">
        <f>'sub bg'!AZ27/dark!$L$2</f>
        <v>#VALUE!</v>
      </c>
      <c r="BA27" t="e">
        <f>'sub bg'!BA27/dark!$L$2</f>
        <v>#VALUE!</v>
      </c>
      <c r="BB27" t="e">
        <f>'sub bg'!BB27/dark!$L$2</f>
        <v>#VALUE!</v>
      </c>
      <c r="BC27" t="e">
        <f>'sub bg'!BC27/dark!$L$2</f>
        <v>#DIV/0!</v>
      </c>
      <c r="BE27">
        <f t="shared" si="0"/>
        <v>46</v>
      </c>
    </row>
    <row r="28" spans="1:57" x14ac:dyDescent="0.3">
      <c r="A28">
        <v>27</v>
      </c>
      <c r="B28">
        <f>'sub bg'!B28/dark!$L$2</f>
        <v>0.99580690052356979</v>
      </c>
      <c r="C28">
        <f>'sub bg'!C28/dark!$L$2</f>
        <v>0.99497767786156699</v>
      </c>
      <c r="D28">
        <f>'sub bg'!D28/dark!$L$2</f>
        <v>1.0001594447781577</v>
      </c>
      <c r="E28">
        <f>'sub bg'!E28/dark!$L$2</f>
        <v>1.0022194801521758</v>
      </c>
      <c r="F28">
        <f>'sub bg'!F28/dark!$L$2</f>
        <v>0.99669249955304029</v>
      </c>
      <c r="G28">
        <f>'sub bg'!G28/dark!$L$2</f>
        <v>1.0094466292892685</v>
      </c>
      <c r="H28">
        <f>'sub bg'!H28/dark!$L$2</f>
        <v>1.0070085920374123</v>
      </c>
      <c r="I28">
        <f>'sub bg'!I28/dark!$L$2</f>
        <v>0.99372082811852791</v>
      </c>
      <c r="J28">
        <f>'sub bg'!J28/dark!$L$2</f>
        <v>1.0082544576366066</v>
      </c>
      <c r="K28">
        <f>'sub bg'!K28/dark!$L$2</f>
        <v>1.010164074150611</v>
      </c>
      <c r="L28">
        <f>'sub bg'!L28/dark!$L$2</f>
        <v>1.0352902309537264</v>
      </c>
      <c r="M28">
        <f>'sub bg'!M28/dark!$L$2</f>
        <v>1.0347903483734218</v>
      </c>
      <c r="N28">
        <f>'sub bg'!N28/dark!$L$2</f>
        <v>1.0569866496253773</v>
      </c>
      <c r="O28">
        <f>'sub bg'!O28/dark!$L$2</f>
        <v>1.090536641129477</v>
      </c>
      <c r="P28">
        <f>'sub bg'!P28/dark!$L$2</f>
        <v>1.119422351968111</v>
      </c>
      <c r="Q28">
        <f>'sub bg'!Q28/dark!$L$2</f>
        <v>1.160141675742616</v>
      </c>
      <c r="R28">
        <f>'sub bg'!R28/dark!$L$2</f>
        <v>1.1937147809430424</v>
      </c>
      <c r="S28">
        <f>'sub bg'!S28/dark!$L$2</f>
        <v>1.2176542899984342</v>
      </c>
      <c r="T28">
        <f>'sub bg'!T28/dark!$L$2</f>
        <v>1.2715974758544308</v>
      </c>
      <c r="U28">
        <f>'sub bg'!U28/dark!$L$2</f>
        <v>1.2825752407383468</v>
      </c>
      <c r="V28">
        <f>'sub bg'!V28/dark!$L$2</f>
        <v>1.3208285551951355</v>
      </c>
      <c r="W28">
        <f>'sub bg'!W28/dark!$L$2</f>
        <v>1.3568627318485604</v>
      </c>
      <c r="X28">
        <f>'sub bg'!X28/dark!$L$2</f>
        <v>1.3672186293078945</v>
      </c>
      <c r="Y28">
        <f>'sub bg'!Y28/dark!$L$2</f>
        <v>1.397757437176361</v>
      </c>
      <c r="Z28">
        <f>'sub bg'!Z28/dark!$L$2</f>
        <v>1.4420460192452251</v>
      </c>
      <c r="AA28">
        <f>'sub bg'!AA28/dark!$L$2</f>
        <v>1.499041234360911</v>
      </c>
      <c r="AB28">
        <f>'sub bg'!AB28/dark!$L$2</f>
        <v>1.5392807447406402</v>
      </c>
      <c r="AC28">
        <f>'sub bg'!AC28/dark!$L$2</f>
        <v>1.5580975199371723</v>
      </c>
      <c r="AD28">
        <f>'sub bg'!AD28/dark!$L$2</f>
        <v>1.5844439659624923</v>
      </c>
      <c r="AE28">
        <f>'sub bg'!AE28/dark!$L$2</f>
        <v>1.6049786451278991</v>
      </c>
      <c r="AF28">
        <f>'sub bg'!AF28/dark!$L$2</f>
        <v>1.5725452275072667</v>
      </c>
      <c r="AG28">
        <f>'sub bg'!AG28/dark!$L$2</f>
        <v>1.6150495956304001</v>
      </c>
      <c r="AH28">
        <f>'sub bg'!AH28/dark!$L$2</f>
        <v>1.6563569846194106</v>
      </c>
      <c r="AI28">
        <f>'sub bg'!AI28/dark!$L$2</f>
        <v>1.7138222158987975</v>
      </c>
      <c r="AJ28">
        <f>'sub bg'!AJ28/dark!$L$2</f>
        <v>1.6461087832991057</v>
      </c>
      <c r="AK28">
        <f>'sub bg'!AK28/dark!$L$2</f>
        <v>1.6961748383261224</v>
      </c>
      <c r="AL28" t="e">
        <f>'sub bg'!AL28/dark!$L$2</f>
        <v>#VALUE!</v>
      </c>
      <c r="AM28" t="e">
        <f>'sub bg'!AM28/dark!$L$2</f>
        <v>#VALUE!</v>
      </c>
      <c r="AN28" t="e">
        <f>'sub bg'!AN28/dark!$L$2</f>
        <v>#VALUE!</v>
      </c>
      <c r="AO28" t="e">
        <f>'sub bg'!AO28/dark!$L$2</f>
        <v>#VALUE!</v>
      </c>
      <c r="AP28" t="e">
        <f>'sub bg'!AP28/dark!$L$2</f>
        <v>#VALUE!</v>
      </c>
      <c r="AQ28" t="e">
        <f>'sub bg'!AQ28/dark!$L$2</f>
        <v>#VALUE!</v>
      </c>
      <c r="AR28" t="e">
        <f>'sub bg'!AR28/dark!$L$2</f>
        <v>#VALUE!</v>
      </c>
      <c r="AS28" t="e">
        <f>'sub bg'!AS28/dark!$L$2</f>
        <v>#VALUE!</v>
      </c>
      <c r="AT28" t="e">
        <f>'sub bg'!AT28/dark!$L$2</f>
        <v>#VALUE!</v>
      </c>
      <c r="AU28" t="e">
        <f>'sub bg'!AU28/dark!$L$2</f>
        <v>#VALUE!</v>
      </c>
      <c r="AV28" t="e">
        <f>'sub bg'!AV28/dark!$L$2</f>
        <v>#VALUE!</v>
      </c>
      <c r="AW28" t="e">
        <f>'sub bg'!AW28/dark!$L$2</f>
        <v>#VALUE!</v>
      </c>
      <c r="AX28" t="e">
        <f>'sub bg'!AX28/dark!$L$2</f>
        <v>#VALUE!</v>
      </c>
      <c r="AY28" t="e">
        <f>'sub bg'!AY28/dark!$L$2</f>
        <v>#VALUE!</v>
      </c>
      <c r="AZ28" t="e">
        <f>'sub bg'!AZ28/dark!$L$2</f>
        <v>#VALUE!</v>
      </c>
      <c r="BA28" t="e">
        <f>'sub bg'!BA28/dark!$L$2</f>
        <v>#VALUE!</v>
      </c>
      <c r="BB28" t="e">
        <f>'sub bg'!BB28/dark!$L$2</f>
        <v>#VALUE!</v>
      </c>
      <c r="BC28" t="e">
        <f>'sub bg'!BC28/dark!$L$2</f>
        <v>#DIV/0!</v>
      </c>
      <c r="BE28">
        <f t="shared" si="0"/>
        <v>36</v>
      </c>
    </row>
    <row r="29" spans="1:57" x14ac:dyDescent="0.3">
      <c r="A29">
        <v>28</v>
      </c>
      <c r="B29">
        <f>'sub bg'!B29/dark!$L$2</f>
        <v>0.99463224116280424</v>
      </c>
      <c r="C29">
        <f>'sub bg'!C29/dark!$L$2</f>
        <v>1.0040189823152335</v>
      </c>
      <c r="D29">
        <f>'sub bg'!D29/dark!$L$2</f>
        <v>0.99959435060715263</v>
      </c>
      <c r="E29">
        <f>'sub bg'!E29/dark!$L$2</f>
        <v>1.0014028017847041</v>
      </c>
      <c r="F29">
        <f>'sub bg'!F29/dark!$L$2</f>
        <v>0.99680577722763652</v>
      </c>
      <c r="G29">
        <f>'sub bg'!G29/dark!$L$2</f>
        <v>1.0063965747030714</v>
      </c>
      <c r="H29">
        <f>'sub bg'!H29/dark!$L$2</f>
        <v>1.0063397454940717</v>
      </c>
      <c r="I29">
        <f>'sub bg'!I29/dark!$L$2</f>
        <v>1.0033472340961642</v>
      </c>
      <c r="J29">
        <f>'sub bg'!J29/dark!$L$2</f>
        <v>1.0214362809242421</v>
      </c>
      <c r="K29">
        <f>'sub bg'!K29/dark!$L$2</f>
        <v>1.0169367564612721</v>
      </c>
      <c r="L29">
        <f>'sub bg'!L29/dark!$L$2</f>
        <v>1.0079804108531987</v>
      </c>
      <c r="M29">
        <f>'sub bg'!M29/dark!$L$2</f>
        <v>1.0196080260528273</v>
      </c>
      <c r="N29">
        <f>'sub bg'!N29/dark!$L$2</f>
        <v>1.031019655697617</v>
      </c>
      <c r="O29">
        <f>'sub bg'!O29/dark!$L$2</f>
        <v>1.0452844802545576</v>
      </c>
      <c r="P29">
        <f>'sub bg'!P29/dark!$L$2</f>
        <v>1.047887814232257</v>
      </c>
      <c r="Q29">
        <f>'sub bg'!Q29/dark!$L$2</f>
        <v>1.0531042437696545</v>
      </c>
      <c r="R29">
        <f>'sub bg'!R29/dark!$L$2</f>
        <v>1.0722282684809326</v>
      </c>
      <c r="S29">
        <f>'sub bg'!S29/dark!$L$2</f>
        <v>1.0854854614169482</v>
      </c>
      <c r="T29">
        <f>'sub bg'!T29/dark!$L$2</f>
        <v>1.0946560218028805</v>
      </c>
      <c r="U29">
        <f>'sub bg'!U29/dark!$L$2</f>
        <v>1.0933438346780118</v>
      </c>
      <c r="V29">
        <f>'sub bg'!V29/dark!$L$2</f>
        <v>1.1058868167532385</v>
      </c>
      <c r="W29">
        <f>'sub bg'!W29/dark!$L$2</f>
        <v>1.1368777303210502</v>
      </c>
      <c r="X29">
        <f>'sub bg'!X29/dark!$L$2</f>
        <v>1.1305044766289984</v>
      </c>
      <c r="Y29">
        <f>'sub bg'!Y29/dark!$L$2</f>
        <v>1.1462156633552656</v>
      </c>
      <c r="Z29">
        <f>'sub bg'!Z29/dark!$L$2</f>
        <v>1.1842318303823485</v>
      </c>
      <c r="AA29">
        <f>'sub bg'!AA29/dark!$L$2</f>
        <v>1.2126417181220037</v>
      </c>
      <c r="AB29">
        <f>'sub bg'!AB29/dark!$L$2</f>
        <v>1.2234490888058245</v>
      </c>
      <c r="AC29">
        <f>'sub bg'!AC29/dark!$L$2</f>
        <v>1.2878595273704121</v>
      </c>
      <c r="AD29" t="e">
        <f>'sub bg'!AD29/dark!$L$2</f>
        <v>#VALUE!</v>
      </c>
      <c r="AE29" t="e">
        <f>'sub bg'!AE29/dark!$L$2</f>
        <v>#VALUE!</v>
      </c>
      <c r="AF29" t="e">
        <f>'sub bg'!AF29/dark!$L$2</f>
        <v>#VALUE!</v>
      </c>
      <c r="AG29" t="e">
        <f>'sub bg'!AG29/dark!$L$2</f>
        <v>#VALUE!</v>
      </c>
      <c r="AH29" t="e">
        <f>'sub bg'!AH29/dark!$L$2</f>
        <v>#VALUE!</v>
      </c>
      <c r="AI29" t="e">
        <f>'sub bg'!AI29/dark!$L$2</f>
        <v>#VALUE!</v>
      </c>
      <c r="AJ29" t="e">
        <f>'sub bg'!AJ29/dark!$L$2</f>
        <v>#VALUE!</v>
      </c>
      <c r="AK29" t="e">
        <f>'sub bg'!AK29/dark!$L$2</f>
        <v>#VALUE!</v>
      </c>
      <c r="AL29" t="e">
        <f>'sub bg'!AL29/dark!$L$2</f>
        <v>#VALUE!</v>
      </c>
      <c r="AM29" t="e">
        <f>'sub bg'!AM29/dark!$L$2</f>
        <v>#VALUE!</v>
      </c>
      <c r="AN29" t="e">
        <f>'sub bg'!AN29/dark!$L$2</f>
        <v>#VALUE!</v>
      </c>
      <c r="AO29" t="e">
        <f>'sub bg'!AO29/dark!$L$2</f>
        <v>#VALUE!</v>
      </c>
      <c r="AP29" t="e">
        <f>'sub bg'!AP29/dark!$L$2</f>
        <v>#VALUE!</v>
      </c>
      <c r="AQ29" t="e">
        <f>'sub bg'!AQ29/dark!$L$2</f>
        <v>#VALUE!</v>
      </c>
      <c r="AR29" t="e">
        <f>'sub bg'!AR29/dark!$L$2</f>
        <v>#VALUE!</v>
      </c>
      <c r="AS29" t="e">
        <f>'sub bg'!AS29/dark!$L$2</f>
        <v>#VALUE!</v>
      </c>
      <c r="AT29" t="e">
        <f>'sub bg'!AT29/dark!$L$2</f>
        <v>#VALUE!</v>
      </c>
      <c r="AU29" t="e">
        <f>'sub bg'!AU29/dark!$L$2</f>
        <v>#VALUE!</v>
      </c>
      <c r="AV29" t="e">
        <f>'sub bg'!AV29/dark!$L$2</f>
        <v>#VALUE!</v>
      </c>
      <c r="AW29" t="e">
        <f>'sub bg'!AW29/dark!$L$2</f>
        <v>#VALUE!</v>
      </c>
      <c r="AX29" t="e">
        <f>'sub bg'!AX29/dark!$L$2</f>
        <v>#VALUE!</v>
      </c>
      <c r="AY29" t="e">
        <f>'sub bg'!AY29/dark!$L$2</f>
        <v>#VALUE!</v>
      </c>
      <c r="AZ29" t="e">
        <f>'sub bg'!AZ29/dark!$L$2</f>
        <v>#VALUE!</v>
      </c>
      <c r="BA29" t="e">
        <f>'sub bg'!BA29/dark!$L$2</f>
        <v>#VALUE!</v>
      </c>
      <c r="BB29" t="e">
        <f>'sub bg'!BB29/dark!$L$2</f>
        <v>#VALUE!</v>
      </c>
      <c r="BC29" t="e">
        <f>'sub bg'!BC29/dark!$L$2</f>
        <v>#DIV/0!</v>
      </c>
      <c r="BE29">
        <f t="shared" si="0"/>
        <v>28</v>
      </c>
    </row>
    <row r="30" spans="1:57" x14ac:dyDescent="0.3">
      <c r="A30">
        <v>29</v>
      </c>
      <c r="B30">
        <f>'sub bg'!B30/dark!$L$2</f>
        <v>0.99574230497131255</v>
      </c>
      <c r="C30">
        <f>'sub bg'!C30/dark!$L$2</f>
        <v>0.99328059645801936</v>
      </c>
      <c r="D30">
        <f>'sub bg'!D30/dark!$L$2</f>
        <v>0.98795519940183885</v>
      </c>
      <c r="E30">
        <f>'sub bg'!E30/dark!$L$2</f>
        <v>0.99795472551037956</v>
      </c>
      <c r="F30">
        <f>'sub bg'!F30/dark!$L$2</f>
        <v>0.99129500507994073</v>
      </c>
      <c r="G30">
        <f>'sub bg'!G30/dark!$L$2</f>
        <v>1.0010629185562747</v>
      </c>
      <c r="H30">
        <f>'sub bg'!H30/dark!$L$2</f>
        <v>1.0096243036165213</v>
      </c>
      <c r="I30">
        <f>'sub bg'!I30/dark!$L$2</f>
        <v>0.992642485051215</v>
      </c>
      <c r="J30">
        <f>'sub bg'!J30/dark!$L$2</f>
        <v>1.0180317476853609</v>
      </c>
      <c r="K30">
        <f>'sub bg'!K30/dark!$L$2</f>
        <v>1.0253468958545995</v>
      </c>
      <c r="L30">
        <f>'sub bg'!L30/dark!$L$2</f>
        <v>1.0422370108007248</v>
      </c>
      <c r="M30">
        <f>'sub bg'!M30/dark!$L$2</f>
        <v>1.0617117359788837</v>
      </c>
      <c r="N30">
        <f>'sub bg'!N30/dark!$L$2</f>
        <v>1.1109688599908281</v>
      </c>
      <c r="O30">
        <f>'sub bg'!O30/dark!$L$2</f>
        <v>1.137308385260775</v>
      </c>
      <c r="P30">
        <f>'sub bg'!P30/dark!$L$2</f>
        <v>1.1547832294538467</v>
      </c>
      <c r="Q30">
        <f>'sub bg'!Q30/dark!$L$2</f>
        <v>1.2412424956257173</v>
      </c>
      <c r="R30">
        <f>'sub bg'!R30/dark!$L$2</f>
        <v>1.2654235689328495</v>
      </c>
      <c r="S30">
        <f>'sub bg'!S30/dark!$L$2</f>
        <v>1.2769441718555894</v>
      </c>
      <c r="T30">
        <f>'sub bg'!T30/dark!$L$2</f>
        <v>1.3166438470106494</v>
      </c>
      <c r="U30">
        <f>'sub bg'!U30/dark!$L$2</f>
        <v>1.3235571651986611</v>
      </c>
      <c r="V30">
        <f>'sub bg'!V30/dark!$L$2</f>
        <v>1.3810615712994758</v>
      </c>
      <c r="W30">
        <f>'sub bg'!W30/dark!$L$2</f>
        <v>1.457971598906608</v>
      </c>
      <c r="X30">
        <f>'sub bg'!X30/dark!$L$2</f>
        <v>1.4752769468434899</v>
      </c>
      <c r="Y30">
        <f>'sub bg'!Y30/dark!$L$2</f>
        <v>1.4998455804532089</v>
      </c>
      <c r="Z30">
        <f>'sub bg'!Z30/dark!$L$2</f>
        <v>1.5357596304561068</v>
      </c>
      <c r="AA30">
        <f>'sub bg'!AA30/dark!$L$2</f>
        <v>1.6191248930200419</v>
      </c>
      <c r="AB30">
        <f>'sub bg'!AB30/dark!$L$2</f>
        <v>1.6749740999627469</v>
      </c>
      <c r="AC30">
        <f>'sub bg'!AC30/dark!$L$2</f>
        <v>1.722087134136709</v>
      </c>
      <c r="AD30">
        <f>'sub bg'!AD30/dark!$L$2</f>
        <v>1.7462707319763542</v>
      </c>
      <c r="AE30">
        <f>'sub bg'!AE30/dark!$L$2</f>
        <v>1.8719451959296403</v>
      </c>
      <c r="AF30">
        <f>'sub bg'!AF30/dark!$L$2</f>
        <v>1.8526220610653199</v>
      </c>
      <c r="AG30">
        <f>'sub bg'!AG30/dark!$L$2</f>
        <v>1.9309783993267158</v>
      </c>
      <c r="AH30">
        <f>'sub bg'!AH30/dark!$L$2</f>
        <v>2.0278985765967277</v>
      </c>
      <c r="AI30">
        <f>'sub bg'!AI30/dark!$L$2</f>
        <v>2.0332179920714717</v>
      </c>
      <c r="AJ30">
        <f>'sub bg'!AJ30/dark!$L$2</f>
        <v>2.0325029025229746</v>
      </c>
      <c r="AK30">
        <f>'sub bg'!AK30/dark!$L$2</f>
        <v>1.9985588795963889</v>
      </c>
      <c r="AL30" t="e">
        <f>'sub bg'!AL30/dark!$L$2</f>
        <v>#VALUE!</v>
      </c>
      <c r="AM30" t="e">
        <f>'sub bg'!AM30/dark!$L$2</f>
        <v>#VALUE!</v>
      </c>
      <c r="AN30" t="e">
        <f>'sub bg'!AN30/dark!$L$2</f>
        <v>#VALUE!</v>
      </c>
      <c r="AO30" t="e">
        <f>'sub bg'!AO30/dark!$L$2</f>
        <v>#VALUE!</v>
      </c>
      <c r="AP30" t="e">
        <f>'sub bg'!AP30/dark!$L$2</f>
        <v>#VALUE!</v>
      </c>
      <c r="AQ30" t="e">
        <f>'sub bg'!AQ30/dark!$L$2</f>
        <v>#VALUE!</v>
      </c>
      <c r="AR30" t="e">
        <f>'sub bg'!AR30/dark!$L$2</f>
        <v>#VALUE!</v>
      </c>
      <c r="AS30" t="e">
        <f>'sub bg'!AS30/dark!$L$2</f>
        <v>#VALUE!</v>
      </c>
      <c r="AT30" t="e">
        <f>'sub bg'!AT30/dark!$L$2</f>
        <v>#VALUE!</v>
      </c>
      <c r="AU30" t="e">
        <f>'sub bg'!AU30/dark!$L$2</f>
        <v>#VALUE!</v>
      </c>
      <c r="AV30" t="e">
        <f>'sub bg'!AV30/dark!$L$2</f>
        <v>#VALUE!</v>
      </c>
      <c r="AW30" t="e">
        <f>'sub bg'!AW30/dark!$L$2</f>
        <v>#VALUE!</v>
      </c>
      <c r="AX30" t="e">
        <f>'sub bg'!AX30/dark!$L$2</f>
        <v>#VALUE!</v>
      </c>
      <c r="AY30" t="e">
        <f>'sub bg'!AY30/dark!$L$2</f>
        <v>#VALUE!</v>
      </c>
      <c r="AZ30" t="e">
        <f>'sub bg'!AZ30/dark!$L$2</f>
        <v>#VALUE!</v>
      </c>
      <c r="BA30" t="e">
        <f>'sub bg'!BA30/dark!$L$2</f>
        <v>#VALUE!</v>
      </c>
      <c r="BB30" t="e">
        <f>'sub bg'!BB30/dark!$L$2</f>
        <v>#VALUE!</v>
      </c>
      <c r="BC30" t="e">
        <f>'sub bg'!BC30/dark!$L$2</f>
        <v>#DIV/0!</v>
      </c>
      <c r="BE30">
        <f t="shared" si="0"/>
        <v>36</v>
      </c>
    </row>
    <row r="31" spans="1:57" x14ac:dyDescent="0.3">
      <c r="A31">
        <v>30</v>
      </c>
      <c r="B31">
        <f>'sub bg'!B31/dark!$L$2</f>
        <v>0.99028768719775584</v>
      </c>
      <c r="C31">
        <f>'sub bg'!C31/dark!$L$2</f>
        <v>0.99040088831752926</v>
      </c>
      <c r="D31">
        <f>'sub bg'!D31/dark!$L$2</f>
        <v>0.99807884655084811</v>
      </c>
      <c r="E31">
        <f>'sub bg'!E31/dark!$L$2</f>
        <v>1.0137930093847018</v>
      </c>
      <c r="F31">
        <f>'sub bg'!F31/dark!$L$2</f>
        <v>0.9987725886169605</v>
      </c>
      <c r="G31">
        <f>'sub bg'!G31/dark!$L$2</f>
        <v>1.0158547400966622</v>
      </c>
      <c r="H31">
        <f>'sub bg'!H31/dark!$L$2</f>
        <v>1.0075193318135929</v>
      </c>
      <c r="I31">
        <f>'sub bg'!I31/dark!$L$2</f>
        <v>0.99767176635080723</v>
      </c>
      <c r="J31">
        <f>'sub bg'!J31/dark!$L$2</f>
        <v>1.0181303265331907</v>
      </c>
      <c r="K31">
        <f>'sub bg'!K31/dark!$L$2</f>
        <v>1.0110925379403553</v>
      </c>
      <c r="L31">
        <f>'sub bg'!L31/dark!$L$2</f>
        <v>1.0186298341582722</v>
      </c>
      <c r="M31">
        <f>'sub bg'!M31/dark!$L$2</f>
        <v>1.042359249004593</v>
      </c>
      <c r="N31">
        <f>'sub bg'!N31/dark!$L$2</f>
        <v>1.0662204134153273</v>
      </c>
      <c r="O31">
        <f>'sub bg'!O31/dark!$L$2</f>
        <v>1.1120473506185911</v>
      </c>
      <c r="P31">
        <f>'sub bg'!P31/dark!$L$2</f>
        <v>1.1334518757073571</v>
      </c>
      <c r="Q31">
        <f>'sub bg'!Q31/dark!$L$2</f>
        <v>1.1732178046577011</v>
      </c>
      <c r="R31">
        <f>'sub bg'!R31/dark!$L$2</f>
        <v>1.199132372135171</v>
      </c>
      <c r="S31">
        <f>'sub bg'!S31/dark!$L$2</f>
        <v>1.2125045896198574</v>
      </c>
      <c r="T31">
        <f>'sub bg'!T31/dark!$L$2</f>
        <v>1.2327734690516714</v>
      </c>
      <c r="U31">
        <f>'sub bg'!U31/dark!$L$2</f>
        <v>1.2595170662894972</v>
      </c>
      <c r="V31">
        <f>'sub bg'!V31/dark!$L$2</f>
        <v>1.2847602034758614</v>
      </c>
      <c r="W31">
        <f>'sub bg'!W31/dark!$L$2</f>
        <v>1.299560676124176</v>
      </c>
      <c r="X31">
        <f>'sub bg'!X31/dark!$L$2</f>
        <v>1.3252826113095666</v>
      </c>
      <c r="Y31">
        <f>'sub bg'!Y31/dark!$L$2</f>
        <v>1.3359057299136308</v>
      </c>
      <c r="Z31">
        <f>'sub bg'!Z31/dark!$L$2</f>
        <v>1.3635752796383978</v>
      </c>
      <c r="AA31">
        <f>'sub bg'!AA31/dark!$L$2</f>
        <v>1.3943613743430083</v>
      </c>
      <c r="AB31">
        <f>'sub bg'!AB31/dark!$L$2</f>
        <v>1.4160773612635265</v>
      </c>
      <c r="AC31">
        <f>'sub bg'!AC31/dark!$L$2</f>
        <v>1.4361335423949531</v>
      </c>
      <c r="AD31">
        <f>'sub bg'!AD31/dark!$L$2</f>
        <v>1.5054456655476545</v>
      </c>
      <c r="AE31">
        <f>'sub bg'!AE31/dark!$L$2</f>
        <v>1.5095299345950255</v>
      </c>
      <c r="AF31">
        <f>'sub bg'!AF31/dark!$L$2</f>
        <v>1.5056544738254034</v>
      </c>
      <c r="AG31">
        <f>'sub bg'!AG31/dark!$L$2</f>
        <v>1.53855270392859</v>
      </c>
      <c r="AH31">
        <f>'sub bg'!AH31/dark!$L$2</f>
        <v>1.6112266294695035</v>
      </c>
      <c r="AI31">
        <f>'sub bg'!AI31/dark!$L$2</f>
        <v>1.5890541241421956</v>
      </c>
      <c r="AJ31">
        <f>'sub bg'!AJ31/dark!$L$2</f>
        <v>1.5604803153759088</v>
      </c>
      <c r="AK31">
        <f>'sub bg'!AK31/dark!$L$2</f>
        <v>1.5005513152261689</v>
      </c>
      <c r="AL31">
        <f>'sub bg'!AL31/dark!$L$2</f>
        <v>1.459841738927282</v>
      </c>
      <c r="AM31">
        <f>'sub bg'!AM31/dark!$L$2</f>
        <v>1.4320168138599243</v>
      </c>
      <c r="AN31">
        <f>'sub bg'!AN31/dark!$L$2</f>
        <v>1.360678520547814</v>
      </c>
      <c r="AO31">
        <f>'sub bg'!AO31/dark!$L$2</f>
        <v>1.3514319706233602</v>
      </c>
      <c r="AP31" t="e">
        <f>'sub bg'!AP31/dark!$L$2</f>
        <v>#VALUE!</v>
      </c>
      <c r="AQ31" t="e">
        <f>'sub bg'!AQ31/dark!$L$2</f>
        <v>#VALUE!</v>
      </c>
      <c r="AR31" t="e">
        <f>'sub bg'!AR31/dark!$L$2</f>
        <v>#VALUE!</v>
      </c>
      <c r="AS31" t="e">
        <f>'sub bg'!AS31/dark!$L$2</f>
        <v>#VALUE!</v>
      </c>
      <c r="AT31" t="e">
        <f>'sub bg'!AT31/dark!$L$2</f>
        <v>#VALUE!</v>
      </c>
      <c r="AU31" t="e">
        <f>'sub bg'!AU31/dark!$L$2</f>
        <v>#VALUE!</v>
      </c>
      <c r="AV31" t="e">
        <f>'sub bg'!AV31/dark!$L$2</f>
        <v>#VALUE!</v>
      </c>
      <c r="AW31" t="e">
        <f>'sub bg'!AW31/dark!$L$2</f>
        <v>#VALUE!</v>
      </c>
      <c r="AX31" t="e">
        <f>'sub bg'!AX31/dark!$L$2</f>
        <v>#VALUE!</v>
      </c>
      <c r="AY31" t="e">
        <f>'sub bg'!AY31/dark!$L$2</f>
        <v>#VALUE!</v>
      </c>
      <c r="AZ31" t="e">
        <f>'sub bg'!AZ31/dark!$L$2</f>
        <v>#VALUE!</v>
      </c>
      <c r="BA31" t="e">
        <f>'sub bg'!BA31/dark!$L$2</f>
        <v>#VALUE!</v>
      </c>
      <c r="BB31" t="e">
        <f>'sub bg'!BB31/dark!$L$2</f>
        <v>#VALUE!</v>
      </c>
      <c r="BC31" t="e">
        <f>'sub bg'!BC31/dark!$L$2</f>
        <v>#DIV/0!</v>
      </c>
      <c r="BE31">
        <f t="shared" si="0"/>
        <v>40</v>
      </c>
    </row>
    <row r="32" spans="1:57" x14ac:dyDescent="0.3">
      <c r="A32">
        <v>31</v>
      </c>
      <c r="B32">
        <f>'sub bg'!B32/dark!$L$2</f>
        <v>1.0046515782263192</v>
      </c>
      <c r="C32">
        <f>'sub bg'!C32/dark!$L$2</f>
        <v>1.0033519721036448</v>
      </c>
      <c r="D32">
        <f>'sub bg'!D32/dark!$L$2</f>
        <v>0.9842915212297042</v>
      </c>
      <c r="E32">
        <f>'sub bg'!E32/dark!$L$2</f>
        <v>0.9919560437869801</v>
      </c>
      <c r="F32">
        <f>'sub bg'!F32/dark!$L$2</f>
        <v>0.99785705182157225</v>
      </c>
      <c r="G32">
        <f>'sub bg'!G32/dark!$L$2</f>
        <v>1.0068403160178157</v>
      </c>
      <c r="H32">
        <f>'sub bg'!H32/dark!$L$2</f>
        <v>1.0084947737212786</v>
      </c>
      <c r="I32">
        <f>'sub bg'!I32/dark!$L$2</f>
        <v>0.99743475892438149</v>
      </c>
      <c r="J32">
        <f>'sub bg'!J32/dark!$L$2</f>
        <v>0.99672907788307508</v>
      </c>
      <c r="K32">
        <f>'sub bg'!K32/dark!$L$2</f>
        <v>1.0183876811015584</v>
      </c>
      <c r="L32">
        <f>'sub bg'!L32/dark!$L$2</f>
        <v>1.0277413337830807</v>
      </c>
      <c r="M32">
        <f>'sub bg'!M32/dark!$L$2</f>
        <v>1.0683849987977512</v>
      </c>
      <c r="N32">
        <f>'sub bg'!N32/dark!$L$2</f>
        <v>1.0996112807254932</v>
      </c>
      <c r="O32">
        <f>'sub bg'!O32/dark!$L$2</f>
        <v>1.1370007161798064</v>
      </c>
      <c r="P32">
        <f>'sub bg'!P32/dark!$L$2</f>
        <v>1.1369831314400123</v>
      </c>
      <c r="Q32">
        <f>'sub bg'!Q32/dark!$L$2</f>
        <v>1.169948217881186</v>
      </c>
      <c r="R32">
        <f>'sub bg'!R32/dark!$L$2</f>
        <v>1.1991440566682838</v>
      </c>
      <c r="S32">
        <f>'sub bg'!S32/dark!$L$2</f>
        <v>1.2432469329630558</v>
      </c>
      <c r="T32">
        <f>'sub bg'!T32/dark!$L$2</f>
        <v>1.2839024385250053</v>
      </c>
      <c r="U32">
        <f>'sub bg'!U32/dark!$L$2</f>
        <v>1.3034093764240997</v>
      </c>
      <c r="V32">
        <f>'sub bg'!V32/dark!$L$2</f>
        <v>1.3554125468739202</v>
      </c>
      <c r="W32">
        <f>'sub bg'!W32/dark!$L$2</f>
        <v>1.3800974656353642</v>
      </c>
      <c r="X32">
        <f>'sub bg'!X32/dark!$L$2</f>
        <v>1.3852850307504958</v>
      </c>
      <c r="Y32">
        <f>'sub bg'!Y32/dark!$L$2</f>
        <v>1.419749891737792</v>
      </c>
      <c r="Z32">
        <f>'sub bg'!Z32/dark!$L$2</f>
        <v>1.4761166332720899</v>
      </c>
      <c r="AA32">
        <f>'sub bg'!AA32/dark!$L$2</f>
        <v>1.55149634393282</v>
      </c>
      <c r="AB32">
        <f>'sub bg'!AB32/dark!$L$2</f>
        <v>1.5776174063311326</v>
      </c>
      <c r="AC32">
        <f>'sub bg'!AC32/dark!$L$2</f>
        <v>1.630518701014227</v>
      </c>
      <c r="AD32">
        <f>'sub bg'!AD32/dark!$L$2</f>
        <v>1.6820236361575758</v>
      </c>
      <c r="AE32">
        <f>'sub bg'!AE32/dark!$L$2</f>
        <v>1.678932637353441</v>
      </c>
      <c r="AF32">
        <f>'sub bg'!AF32/dark!$L$2</f>
        <v>1.6601279231336956</v>
      </c>
      <c r="AG32">
        <f>'sub bg'!AG32/dark!$L$2</f>
        <v>1.6658979507868243</v>
      </c>
      <c r="AH32">
        <f>'sub bg'!AH32/dark!$L$2</f>
        <v>1.7226899482803941</v>
      </c>
      <c r="AI32">
        <f>'sub bg'!AI32/dark!$L$2</f>
        <v>1.7182132556995877</v>
      </c>
      <c r="AJ32">
        <f>'sub bg'!AJ32/dark!$L$2</f>
        <v>1.6100967715313541</v>
      </c>
      <c r="AK32">
        <f>'sub bg'!AK32/dark!$L$2</f>
        <v>1.571716103972153</v>
      </c>
      <c r="AL32">
        <f>'sub bg'!AL32/dark!$L$2</f>
        <v>1.5855441538794581</v>
      </c>
      <c r="AM32">
        <f>'sub bg'!AM32/dark!$L$2</f>
        <v>1.5708694009373312</v>
      </c>
      <c r="AN32">
        <f>'sub bg'!AN32/dark!$L$2</f>
        <v>1.5546021415773705</v>
      </c>
      <c r="AO32">
        <f>'sub bg'!AO32/dark!$L$2</f>
        <v>1.5156350223889439</v>
      </c>
      <c r="AP32">
        <f>'sub bg'!AP32/dark!$L$2</f>
        <v>1.4497518495878017</v>
      </c>
      <c r="AQ32">
        <f>'sub bg'!AQ32/dark!$L$2</f>
        <v>1.4626697876768464</v>
      </c>
      <c r="AR32">
        <f>'sub bg'!AR32/dark!$L$2</f>
        <v>1.4472449585094564</v>
      </c>
      <c r="AS32">
        <f>'sub bg'!AS32/dark!$L$2</f>
        <v>1.3638213485103903</v>
      </c>
      <c r="AT32" t="e">
        <f>'sub bg'!AT32/dark!$L$2</f>
        <v>#VALUE!</v>
      </c>
      <c r="AU32" t="e">
        <f>'sub bg'!AU32/dark!$L$2</f>
        <v>#VALUE!</v>
      </c>
      <c r="AV32" t="e">
        <f>'sub bg'!AV32/dark!$L$2</f>
        <v>#VALUE!</v>
      </c>
      <c r="AW32" t="e">
        <f>'sub bg'!AW32/dark!$L$2</f>
        <v>#VALUE!</v>
      </c>
      <c r="AX32" t="e">
        <f>'sub bg'!AX32/dark!$L$2</f>
        <v>#VALUE!</v>
      </c>
      <c r="AY32" t="e">
        <f>'sub bg'!AY32/dark!$L$2</f>
        <v>#VALUE!</v>
      </c>
      <c r="AZ32" t="e">
        <f>'sub bg'!AZ32/dark!$L$2</f>
        <v>#VALUE!</v>
      </c>
      <c r="BA32" t="e">
        <f>'sub bg'!BA32/dark!$L$2</f>
        <v>#VALUE!</v>
      </c>
      <c r="BB32" t="e">
        <f>'sub bg'!BB32/dark!$L$2</f>
        <v>#VALUE!</v>
      </c>
      <c r="BC32" t="e">
        <f>'sub bg'!BC32/dark!$L$2</f>
        <v>#DIV/0!</v>
      </c>
      <c r="BE32">
        <f t="shared" si="0"/>
        <v>44</v>
      </c>
    </row>
    <row r="33" spans="1:57" x14ac:dyDescent="0.3">
      <c r="A33">
        <v>32</v>
      </c>
      <c r="B33">
        <f>'sub bg'!B33/dark!$L$2</f>
        <v>1.0036928635750435</v>
      </c>
      <c r="C33">
        <f>'sub bg'!C33/dark!$L$2</f>
        <v>0.98886172114039983</v>
      </c>
      <c r="D33">
        <f>'sub bg'!D33/dark!$L$2</f>
        <v>1.013027565265207</v>
      </c>
      <c r="E33">
        <f>'sub bg'!E33/dark!$L$2</f>
        <v>1.0014105156159698</v>
      </c>
      <c r="F33">
        <f>'sub bg'!F33/dark!$L$2</f>
        <v>0.99700958871623879</v>
      </c>
      <c r="G33">
        <f>'sub bg'!G33/dark!$L$2</f>
        <v>1.0182503754066905</v>
      </c>
      <c r="H33">
        <f>'sub bg'!H33/dark!$L$2</f>
        <v>1.0076352355607214</v>
      </c>
      <c r="I33">
        <f>'sub bg'!I33/dark!$L$2</f>
        <v>1.005656051208244</v>
      </c>
      <c r="J33">
        <f>'sub bg'!J33/dark!$L$2</f>
        <v>1.0034508393111674</v>
      </c>
      <c r="K33">
        <f>'sub bg'!K33/dark!$L$2</f>
        <v>1.0186461093317367</v>
      </c>
      <c r="L33">
        <f>'sub bg'!L33/dark!$L$2</f>
        <v>1.0374121346622163</v>
      </c>
      <c r="M33">
        <f>'sub bg'!M33/dark!$L$2</f>
        <v>1.0753770128273104</v>
      </c>
      <c r="N33">
        <f>'sub bg'!N33/dark!$L$2</f>
        <v>1.0799335888908164</v>
      </c>
      <c r="O33">
        <f>'sub bg'!O33/dark!$L$2</f>
        <v>1.1154695016917757</v>
      </c>
      <c r="P33">
        <f>'sub bg'!P33/dark!$L$2</f>
        <v>1.1293679365861649</v>
      </c>
      <c r="Q33">
        <f>'sub bg'!Q33/dark!$L$2</f>
        <v>1.1794928092013617</v>
      </c>
      <c r="R33">
        <f>'sub bg'!R33/dark!$L$2</f>
        <v>1.2087672153677504</v>
      </c>
      <c r="S33">
        <f>'sub bg'!S33/dark!$L$2</f>
        <v>1.2119395417009957</v>
      </c>
      <c r="T33">
        <f>'sub bg'!T33/dark!$L$2</f>
        <v>1.2574696698195615</v>
      </c>
      <c r="U33">
        <f>'sub bg'!U33/dark!$L$2</f>
        <v>1.2481677061579635</v>
      </c>
      <c r="V33">
        <f>'sub bg'!V33/dark!$L$2</f>
        <v>1.2756352138955687</v>
      </c>
      <c r="W33">
        <f>'sub bg'!W33/dark!$L$2</f>
        <v>1.308951341432119</v>
      </c>
      <c r="X33">
        <f>'sub bg'!X33/dark!$L$2</f>
        <v>1.3353997853810509</v>
      </c>
      <c r="Y33">
        <f>'sub bg'!Y33/dark!$L$2</f>
        <v>1.3397797336857349</v>
      </c>
      <c r="Z33">
        <f>'sub bg'!Z33/dark!$L$2</f>
        <v>1.3992928788044527</v>
      </c>
      <c r="AA33">
        <f>'sub bg'!AA33/dark!$L$2</f>
        <v>1.4633976641279938</v>
      </c>
      <c r="AB33">
        <f>'sub bg'!AB33/dark!$L$2</f>
        <v>1.4437131462426043</v>
      </c>
      <c r="AC33">
        <f>'sub bg'!AC33/dark!$L$2</f>
        <v>1.4648076905783072</v>
      </c>
      <c r="AD33">
        <f>'sub bg'!AD33/dark!$L$2</f>
        <v>1.4971194280202893</v>
      </c>
      <c r="AE33">
        <f>'sub bg'!AE33/dark!$L$2</f>
        <v>1.4600990107085423</v>
      </c>
      <c r="AF33">
        <f>'sub bg'!AF33/dark!$L$2</f>
        <v>1.4037390791881128</v>
      </c>
      <c r="AG33">
        <f>'sub bg'!AG33/dark!$L$2</f>
        <v>1.4066701213663009</v>
      </c>
      <c r="AH33">
        <f>'sub bg'!AH33/dark!$L$2</f>
        <v>1.4535640259576423</v>
      </c>
      <c r="AI33">
        <f>'sub bg'!AI33/dark!$L$2</f>
        <v>1.4444373671464563</v>
      </c>
      <c r="AJ33">
        <f>'sub bg'!AJ33/dark!$L$2</f>
        <v>1.4566198217360504</v>
      </c>
      <c r="AK33">
        <f>'sub bg'!AK33/dark!$L$2</f>
        <v>1.4314586943885184</v>
      </c>
      <c r="AL33">
        <f>'sub bg'!AL33/dark!$L$2</f>
        <v>1.4405592140331507</v>
      </c>
      <c r="AM33">
        <f>'sub bg'!AM33/dark!$L$2</f>
        <v>1.4266643677582933</v>
      </c>
      <c r="AN33">
        <f>'sub bg'!AN33/dark!$L$2</f>
        <v>1.4149383692612496</v>
      </c>
      <c r="AO33">
        <f>'sub bg'!AO33/dark!$L$2</f>
        <v>1.3728784994860528</v>
      </c>
      <c r="AP33">
        <f>'sub bg'!AP33/dark!$L$2</f>
        <v>1.3581170014067256</v>
      </c>
      <c r="AQ33">
        <f>'sub bg'!AQ33/dark!$L$2</f>
        <v>1.2960495957170699</v>
      </c>
      <c r="AR33">
        <f>'sub bg'!AR33/dark!$L$2</f>
        <v>1.3293715104835899</v>
      </c>
      <c r="AS33">
        <f>'sub bg'!AS33/dark!$L$2</f>
        <v>1.3011731268613485</v>
      </c>
      <c r="AT33">
        <f>'sub bg'!AT33/dark!$L$2</f>
        <v>1.3011233782772889</v>
      </c>
      <c r="AU33">
        <f>'sub bg'!AU33/dark!$L$2</f>
        <v>1.2812624142940969</v>
      </c>
      <c r="AV33">
        <f>'sub bg'!AV33/dark!$L$2</f>
        <v>1.2331400147316556</v>
      </c>
      <c r="AW33">
        <f>'sub bg'!AW33/dark!$L$2</f>
        <v>1.2244500545622325</v>
      </c>
      <c r="AX33">
        <f>'sub bg'!AX33/dark!$L$2</f>
        <v>1.2322680741110752</v>
      </c>
      <c r="AY33">
        <f>'sub bg'!AY33/dark!$L$2</f>
        <v>1.220036586604109</v>
      </c>
      <c r="AZ33" t="e">
        <f>'sub bg'!AZ33/dark!$L$2</f>
        <v>#VALUE!</v>
      </c>
      <c r="BA33" t="e">
        <f>'sub bg'!BA33/dark!$L$2</f>
        <v>#VALUE!</v>
      </c>
      <c r="BB33" t="e">
        <f>'sub bg'!BB33/dark!$L$2</f>
        <v>#VALUE!</v>
      </c>
      <c r="BC33" t="e">
        <f>'sub bg'!BC33/dark!$L$2</f>
        <v>#DIV/0!</v>
      </c>
      <c r="BE33">
        <f t="shared" si="0"/>
        <v>50</v>
      </c>
    </row>
    <row r="34" spans="1:57" x14ac:dyDescent="0.3">
      <c r="A34">
        <v>33</v>
      </c>
      <c r="B34">
        <f>'sub bg'!B34/dark!$L$2</f>
        <v>1.0134159863115433</v>
      </c>
      <c r="C34">
        <f>'sub bg'!C34/dark!$L$2</f>
        <v>1.0021230846788804</v>
      </c>
      <c r="D34">
        <f>'sub bg'!D34/dark!$L$2</f>
        <v>1.0060503231374391</v>
      </c>
      <c r="E34">
        <f>'sub bg'!E34/dark!$L$2</f>
        <v>1.0043608756241991</v>
      </c>
      <c r="F34">
        <f>'sub bg'!F34/dark!$L$2</f>
        <v>1.010424904843737</v>
      </c>
      <c r="G34">
        <f>'sub bg'!G34/dark!$L$2</f>
        <v>1.0062285773293733</v>
      </c>
      <c r="H34">
        <f>'sub bg'!H34/dark!$L$2</f>
        <v>1.0030177032853425</v>
      </c>
      <c r="I34">
        <f>'sub bg'!I34/dark!$L$2</f>
        <v>0.99142405512017173</v>
      </c>
      <c r="J34">
        <f>'sub bg'!J34/dark!$L$2</f>
        <v>1.013416928908164</v>
      </c>
      <c r="K34">
        <f>'sub bg'!K34/dark!$L$2</f>
        <v>1.0136845397137959</v>
      </c>
      <c r="L34">
        <f>'sub bg'!L34/dark!$L$2</f>
        <v>1.0379222537253181</v>
      </c>
      <c r="M34">
        <f>'sub bg'!M34/dark!$L$2</f>
        <v>1.068822164014684</v>
      </c>
      <c r="N34">
        <f>'sub bg'!N34/dark!$L$2</f>
        <v>1.1270388471299815</v>
      </c>
      <c r="O34">
        <f>'sub bg'!O34/dark!$L$2</f>
        <v>1.1325080830069623</v>
      </c>
      <c r="P34">
        <f>'sub bg'!P34/dark!$L$2</f>
        <v>1.1615761522849259</v>
      </c>
      <c r="Q34">
        <f>'sub bg'!Q34/dark!$L$2</f>
        <v>1.2105159910993226</v>
      </c>
      <c r="R34">
        <f>'sub bg'!R34/dark!$L$2</f>
        <v>1.2478891943390489</v>
      </c>
      <c r="S34">
        <f>'sub bg'!S34/dark!$L$2</f>
        <v>1.260219293793319</v>
      </c>
      <c r="T34">
        <f>'sub bg'!T34/dark!$L$2</f>
        <v>1.3632739570681407</v>
      </c>
      <c r="U34">
        <f>'sub bg'!U34/dark!$L$2</f>
        <v>1.4126165766650298</v>
      </c>
      <c r="V34">
        <f>'sub bg'!V34/dark!$L$2</f>
        <v>1.430534782166047</v>
      </c>
      <c r="W34">
        <f>'sub bg'!W34/dark!$L$2</f>
        <v>1.497686014414072</v>
      </c>
      <c r="X34">
        <f>'sub bg'!X34/dark!$L$2</f>
        <v>1.5303515655471933</v>
      </c>
      <c r="Y34">
        <f>'sub bg'!Y34/dark!$L$2</f>
        <v>1.5565063070514571</v>
      </c>
      <c r="Z34">
        <f>'sub bg'!Z34/dark!$L$2</f>
        <v>1.6224135683291068</v>
      </c>
      <c r="AA34">
        <f>'sub bg'!AA34/dark!$L$2</f>
        <v>1.7242653567882069</v>
      </c>
      <c r="AB34">
        <f>'sub bg'!AB34/dark!$L$2</f>
        <v>1.7661933119928681</v>
      </c>
      <c r="AC34">
        <f>'sub bg'!AC34/dark!$L$2</f>
        <v>1.7988394647763681</v>
      </c>
      <c r="AD34">
        <f>'sub bg'!AD34/dark!$L$2</f>
        <v>1.9341790700706292</v>
      </c>
      <c r="AE34">
        <f>'sub bg'!AE34/dark!$L$2</f>
        <v>1.9610421255669268</v>
      </c>
      <c r="AF34">
        <f>'sub bg'!AF34/dark!$L$2</f>
        <v>1.9371101670717505</v>
      </c>
      <c r="AG34">
        <f>'sub bg'!AG34/dark!$L$2</f>
        <v>1.9545000849523786</v>
      </c>
      <c r="AH34">
        <f>'sub bg'!AH34/dark!$L$2</f>
        <v>2.0590976961426963</v>
      </c>
      <c r="AI34">
        <f>'sub bg'!AI34/dark!$L$2</f>
        <v>2.057484345454573</v>
      </c>
      <c r="AJ34" t="e">
        <f>'sub bg'!AJ34/dark!$L$2</f>
        <v>#VALUE!</v>
      </c>
      <c r="AK34" t="e">
        <f>'sub bg'!AK34/dark!$L$2</f>
        <v>#VALUE!</v>
      </c>
      <c r="AL34" t="e">
        <f>'sub bg'!AL34/dark!$L$2</f>
        <v>#VALUE!</v>
      </c>
      <c r="AM34" t="e">
        <f>'sub bg'!AM34/dark!$L$2</f>
        <v>#VALUE!</v>
      </c>
      <c r="AN34" t="e">
        <f>'sub bg'!AN34/dark!$L$2</f>
        <v>#VALUE!</v>
      </c>
      <c r="AO34" t="e">
        <f>'sub bg'!AO34/dark!$L$2</f>
        <v>#VALUE!</v>
      </c>
      <c r="AP34" t="e">
        <f>'sub bg'!AP34/dark!$L$2</f>
        <v>#VALUE!</v>
      </c>
      <c r="AQ34" t="e">
        <f>'sub bg'!AQ34/dark!$L$2</f>
        <v>#VALUE!</v>
      </c>
      <c r="AR34" t="e">
        <f>'sub bg'!AR34/dark!$L$2</f>
        <v>#VALUE!</v>
      </c>
      <c r="AS34" t="e">
        <f>'sub bg'!AS34/dark!$L$2</f>
        <v>#VALUE!</v>
      </c>
      <c r="AT34" t="e">
        <f>'sub bg'!AT34/dark!$L$2</f>
        <v>#VALUE!</v>
      </c>
      <c r="AU34" t="e">
        <f>'sub bg'!AU34/dark!$L$2</f>
        <v>#VALUE!</v>
      </c>
      <c r="AV34" t="e">
        <f>'sub bg'!AV34/dark!$L$2</f>
        <v>#VALUE!</v>
      </c>
      <c r="AW34" t="e">
        <f>'sub bg'!AW34/dark!$L$2</f>
        <v>#VALUE!</v>
      </c>
      <c r="AX34" t="e">
        <f>'sub bg'!AX34/dark!$L$2</f>
        <v>#VALUE!</v>
      </c>
      <c r="AY34" t="e">
        <f>'sub bg'!AY34/dark!$L$2</f>
        <v>#VALUE!</v>
      </c>
      <c r="AZ34" t="e">
        <f>'sub bg'!AZ34/dark!$L$2</f>
        <v>#VALUE!</v>
      </c>
      <c r="BA34" t="e">
        <f>'sub bg'!BA34/dark!$L$2</f>
        <v>#VALUE!</v>
      </c>
      <c r="BB34" t="e">
        <f>'sub bg'!BB34/dark!$L$2</f>
        <v>#VALUE!</v>
      </c>
      <c r="BC34" t="e">
        <f>'sub bg'!BC34/dark!$L$2</f>
        <v>#DIV/0!</v>
      </c>
      <c r="BE34">
        <f t="shared" si="0"/>
        <v>34</v>
      </c>
    </row>
    <row r="35" spans="1:57" x14ac:dyDescent="0.3">
      <c r="A35">
        <v>34</v>
      </c>
      <c r="B35">
        <f>'sub bg'!B35/dark!$L$2</f>
        <v>0.99913249997462317</v>
      </c>
      <c r="C35">
        <f>'sub bg'!C35/dark!$L$2</f>
        <v>0.99735873425697463</v>
      </c>
      <c r="D35">
        <f>'sub bg'!D35/dark!$L$2</f>
        <v>1.0104356070527523</v>
      </c>
      <c r="E35">
        <f>'sub bg'!E35/dark!$L$2</f>
        <v>1.0150236494691884</v>
      </c>
      <c r="F35">
        <f>'sub bg'!F35/dark!$L$2</f>
        <v>1.0057267760596176</v>
      </c>
      <c r="G35">
        <f>'sub bg'!G35/dark!$L$2</f>
        <v>1.0067104159506397</v>
      </c>
      <c r="H35">
        <f>'sub bg'!H35/dark!$L$2</f>
        <v>1.0045147082385419</v>
      </c>
      <c r="I35">
        <f>'sub bg'!I35/dark!$L$2</f>
        <v>0.98884775996116503</v>
      </c>
      <c r="J35">
        <f>'sub bg'!J35/dark!$L$2</f>
        <v>1.0016321260778385</v>
      </c>
      <c r="K35">
        <f>'sub bg'!K35/dark!$L$2</f>
        <v>1.0140576839251436</v>
      </c>
      <c r="L35">
        <f>'sub bg'!L35/dark!$L$2</f>
        <v>1.028062249672294</v>
      </c>
      <c r="M35">
        <f>'sub bg'!M35/dark!$L$2</f>
        <v>1.0326096224320942</v>
      </c>
      <c r="N35">
        <f>'sub bg'!N35/dark!$L$2</f>
        <v>1.0602438140183137</v>
      </c>
      <c r="O35">
        <f>'sub bg'!O35/dark!$L$2</f>
        <v>1.0825464956476825</v>
      </c>
      <c r="P35">
        <f>'sub bg'!P35/dark!$L$2</f>
        <v>1.1114754006984626</v>
      </c>
      <c r="Q35">
        <f>'sub bg'!Q35/dark!$L$2</f>
        <v>1.1393227122071112</v>
      </c>
      <c r="R35">
        <f>'sub bg'!R35/dark!$L$2</f>
        <v>1.1914330022671844</v>
      </c>
      <c r="S35">
        <f>'sub bg'!S35/dark!$L$2</f>
        <v>1.1965032715968247</v>
      </c>
      <c r="T35">
        <f>'sub bg'!T35/dark!$L$2</f>
        <v>1.2033509093654273</v>
      </c>
      <c r="U35">
        <f>'sub bg'!U35/dark!$L$2</f>
        <v>1.1856963101735165</v>
      </c>
      <c r="V35">
        <f>'sub bg'!V35/dark!$L$2</f>
        <v>1.1873332564069305</v>
      </c>
      <c r="W35">
        <f>'sub bg'!W35/dark!$L$2</f>
        <v>1.2225009088148615</v>
      </c>
      <c r="X35">
        <f>'sub bg'!X35/dark!$L$2</f>
        <v>1.2398870393457622</v>
      </c>
      <c r="Y35">
        <f>'sub bg'!Y35/dark!$L$2</f>
        <v>1.2534185162247464</v>
      </c>
      <c r="Z35">
        <f>'sub bg'!Z35/dark!$L$2</f>
        <v>1.2653796798477992</v>
      </c>
      <c r="AA35">
        <f>'sub bg'!AA35/dark!$L$2</f>
        <v>1.3203407506481613</v>
      </c>
      <c r="AB35">
        <f>'sub bg'!AB35/dark!$L$2</f>
        <v>1.379699545999882</v>
      </c>
      <c r="AC35">
        <f>'sub bg'!AC35/dark!$L$2</f>
        <v>1.3572131953756259</v>
      </c>
      <c r="AD35">
        <f>'sub bg'!AD35/dark!$L$2</f>
        <v>1.3590467674375082</v>
      </c>
      <c r="AE35" t="e">
        <f>'sub bg'!AE35/dark!$L$2</f>
        <v>#VALUE!</v>
      </c>
      <c r="AF35" t="e">
        <f>'sub bg'!AF35/dark!$L$2</f>
        <v>#VALUE!</v>
      </c>
      <c r="AG35" t="e">
        <f>'sub bg'!AG35/dark!$L$2</f>
        <v>#VALUE!</v>
      </c>
      <c r="AH35" t="e">
        <f>'sub bg'!AH35/dark!$L$2</f>
        <v>#VALUE!</v>
      </c>
      <c r="AI35" t="e">
        <f>'sub bg'!AI35/dark!$L$2</f>
        <v>#VALUE!</v>
      </c>
      <c r="AJ35" t="e">
        <f>'sub bg'!AJ35/dark!$L$2</f>
        <v>#VALUE!</v>
      </c>
      <c r="AK35" t="e">
        <f>'sub bg'!AK35/dark!$L$2</f>
        <v>#VALUE!</v>
      </c>
      <c r="AL35" t="e">
        <f>'sub bg'!AL35/dark!$L$2</f>
        <v>#VALUE!</v>
      </c>
      <c r="AM35" t="e">
        <f>'sub bg'!AM35/dark!$L$2</f>
        <v>#VALUE!</v>
      </c>
      <c r="AN35" t="e">
        <f>'sub bg'!AN35/dark!$L$2</f>
        <v>#VALUE!</v>
      </c>
      <c r="AO35" t="e">
        <f>'sub bg'!AO35/dark!$L$2</f>
        <v>#VALUE!</v>
      </c>
      <c r="AP35" t="e">
        <f>'sub bg'!AP35/dark!$L$2</f>
        <v>#VALUE!</v>
      </c>
      <c r="AQ35" t="e">
        <f>'sub bg'!AQ35/dark!$L$2</f>
        <v>#VALUE!</v>
      </c>
      <c r="AR35" t="e">
        <f>'sub bg'!AR35/dark!$L$2</f>
        <v>#VALUE!</v>
      </c>
      <c r="AS35" t="e">
        <f>'sub bg'!AS35/dark!$L$2</f>
        <v>#VALUE!</v>
      </c>
      <c r="AT35" t="e">
        <f>'sub bg'!AT35/dark!$L$2</f>
        <v>#VALUE!</v>
      </c>
      <c r="AU35" t="e">
        <f>'sub bg'!AU35/dark!$L$2</f>
        <v>#VALUE!</v>
      </c>
      <c r="AV35" t="e">
        <f>'sub bg'!AV35/dark!$L$2</f>
        <v>#VALUE!</v>
      </c>
      <c r="AW35" t="e">
        <f>'sub bg'!AW35/dark!$L$2</f>
        <v>#VALUE!</v>
      </c>
      <c r="AX35" t="e">
        <f>'sub bg'!AX35/dark!$L$2</f>
        <v>#VALUE!</v>
      </c>
      <c r="AY35" t="e">
        <f>'sub bg'!AY35/dark!$L$2</f>
        <v>#VALUE!</v>
      </c>
      <c r="AZ35" t="e">
        <f>'sub bg'!AZ35/dark!$L$2</f>
        <v>#VALUE!</v>
      </c>
      <c r="BA35" t="e">
        <f>'sub bg'!BA35/dark!$L$2</f>
        <v>#VALUE!</v>
      </c>
      <c r="BB35" t="e">
        <f>'sub bg'!BB35/dark!$L$2</f>
        <v>#VALUE!</v>
      </c>
      <c r="BC35" t="e">
        <f>'sub bg'!BC35/dark!$L$2</f>
        <v>#DIV/0!</v>
      </c>
      <c r="BE35">
        <f t="shared" si="0"/>
        <v>29</v>
      </c>
    </row>
    <row r="36" spans="1:57" x14ac:dyDescent="0.3">
      <c r="A36">
        <v>35</v>
      </c>
      <c r="B36">
        <f>'sub bg'!B36/dark!$L$2</f>
        <v>1.0034958134941414</v>
      </c>
      <c r="C36">
        <f>'sub bg'!C36/dark!$L$2</f>
        <v>0.99104082345986011</v>
      </c>
      <c r="D36">
        <f>'sub bg'!D36/dark!$L$2</f>
        <v>1.0073565490608689</v>
      </c>
      <c r="E36">
        <f>'sub bg'!E36/dark!$L$2</f>
        <v>1.0046786401525483</v>
      </c>
      <c r="F36">
        <f>'sub bg'!F36/dark!$L$2</f>
        <v>0.99844353173911615</v>
      </c>
      <c r="G36">
        <f>'sub bg'!G36/dark!$L$2</f>
        <v>0.99617447206167709</v>
      </c>
      <c r="H36">
        <f>'sub bg'!H36/dark!$L$2</f>
        <v>1.0118949897091094</v>
      </c>
      <c r="I36">
        <f>'sub bg'!I36/dark!$L$2</f>
        <v>1.0091682349415443</v>
      </c>
      <c r="J36">
        <f>'sub bg'!J36/dark!$L$2</f>
        <v>1.0073561991931197</v>
      </c>
      <c r="K36">
        <f>'sub bg'!K36/dark!$L$2</f>
        <v>1.0499023919500681</v>
      </c>
      <c r="L36">
        <f>'sub bg'!L36/dark!$L$2</f>
        <v>1.069305519254323</v>
      </c>
      <c r="M36">
        <f>'sub bg'!M36/dark!$L$2</f>
        <v>1.0859047328040758</v>
      </c>
      <c r="N36">
        <f>'sub bg'!N36/dark!$L$2</f>
        <v>1.1158841694363459</v>
      </c>
      <c r="O36">
        <f>'sub bg'!O36/dark!$L$2</f>
        <v>1.1557927493893696</v>
      </c>
      <c r="P36">
        <f>'sub bg'!P36/dark!$L$2</f>
        <v>1.1386462895188589</v>
      </c>
      <c r="Q36">
        <f>'sub bg'!Q36/dark!$L$2</f>
        <v>1.1616157529659648</v>
      </c>
      <c r="R36">
        <f>'sub bg'!R36/dark!$L$2</f>
        <v>1.2030352888849878</v>
      </c>
      <c r="S36">
        <f>'sub bg'!S36/dark!$L$2</f>
        <v>1.2438544770504636</v>
      </c>
      <c r="T36">
        <f>'sub bg'!T36/dark!$L$2</f>
        <v>1.2847828959405081</v>
      </c>
      <c r="U36">
        <f>'sub bg'!U36/dark!$L$2</f>
        <v>1.2744380605462016</v>
      </c>
      <c r="V36">
        <f>'sub bg'!V36/dark!$L$2</f>
        <v>1.2879994921387561</v>
      </c>
      <c r="W36">
        <f>'sub bg'!W36/dark!$L$2</f>
        <v>1.3848982022227994</v>
      </c>
      <c r="X36">
        <f>'sub bg'!X36/dark!$L$2</f>
        <v>1.3652792800337064</v>
      </c>
      <c r="Y36">
        <f>'sub bg'!Y36/dark!$L$2</f>
        <v>1.3823505717075868</v>
      </c>
      <c r="Z36">
        <f>'sub bg'!Z36/dark!$L$2</f>
        <v>1.5240051447291905</v>
      </c>
      <c r="AA36">
        <f>'sub bg'!AA36/dark!$L$2</f>
        <v>1.6121919638543025</v>
      </c>
      <c r="AB36">
        <f>'sub bg'!AB36/dark!$L$2</f>
        <v>1.5665179689511393</v>
      </c>
      <c r="AC36">
        <f>'sub bg'!AC36/dark!$L$2</f>
        <v>1.5443562906346189</v>
      </c>
      <c r="AD36">
        <f>'sub bg'!AD36/dark!$L$2</f>
        <v>1.4673099307720208</v>
      </c>
      <c r="AE36">
        <f>'sub bg'!AE36/dark!$L$2</f>
        <v>1.5182638744637451</v>
      </c>
      <c r="AF36">
        <f>'sub bg'!AF36/dark!$L$2</f>
        <v>1.4557493147586249</v>
      </c>
      <c r="AG36">
        <f>'sub bg'!AG36/dark!$L$2</f>
        <v>1.4538532890459757</v>
      </c>
      <c r="AH36">
        <f>'sub bg'!AH36/dark!$L$2</f>
        <v>1.4787409351621237</v>
      </c>
      <c r="AI36">
        <f>'sub bg'!AI36/dark!$L$2</f>
        <v>1.4588613129017187</v>
      </c>
      <c r="AJ36">
        <f>'sub bg'!AJ36/dark!$L$2</f>
        <v>1.4204335396580352</v>
      </c>
      <c r="AK36">
        <f>'sub bg'!AK36/dark!$L$2</f>
        <v>1.4054739453026575</v>
      </c>
      <c r="AL36">
        <f>'sub bg'!AL36/dark!$L$2</f>
        <v>1.4353516072514749</v>
      </c>
      <c r="AM36">
        <f>'sub bg'!AM36/dark!$L$2</f>
        <v>1.448152763163814</v>
      </c>
      <c r="AN36">
        <f>'sub bg'!AN36/dark!$L$2</f>
        <v>1.3885257411806828</v>
      </c>
      <c r="AO36">
        <f>'sub bg'!AO36/dark!$L$2</f>
        <v>1.3681935371706808</v>
      </c>
      <c r="AP36">
        <f>'sub bg'!AP36/dark!$L$2</f>
        <v>1.3594696720432713</v>
      </c>
      <c r="AQ36">
        <f>'sub bg'!AQ36/dark!$L$2</f>
        <v>1.35036280418966</v>
      </c>
      <c r="AR36">
        <f>'sub bg'!AR36/dark!$L$2</f>
        <v>1.3649976933663215</v>
      </c>
      <c r="AS36">
        <f>'sub bg'!AS36/dark!$L$2</f>
        <v>1.305288738163467</v>
      </c>
      <c r="AT36" t="e">
        <f>'sub bg'!AT36/dark!$L$2</f>
        <v>#VALUE!</v>
      </c>
      <c r="AU36" t="e">
        <f>'sub bg'!AU36/dark!$L$2</f>
        <v>#VALUE!</v>
      </c>
      <c r="AV36" t="e">
        <f>'sub bg'!AV36/dark!$L$2</f>
        <v>#VALUE!</v>
      </c>
      <c r="AW36" t="e">
        <f>'sub bg'!AW36/dark!$L$2</f>
        <v>#VALUE!</v>
      </c>
      <c r="AX36" t="e">
        <f>'sub bg'!AX36/dark!$L$2</f>
        <v>#VALUE!</v>
      </c>
      <c r="AY36" t="e">
        <f>'sub bg'!AY36/dark!$L$2</f>
        <v>#VALUE!</v>
      </c>
      <c r="AZ36" t="e">
        <f>'sub bg'!AZ36/dark!$L$2</f>
        <v>#VALUE!</v>
      </c>
      <c r="BA36" t="e">
        <f>'sub bg'!BA36/dark!$L$2</f>
        <v>#VALUE!</v>
      </c>
      <c r="BB36" t="e">
        <f>'sub bg'!BB36/dark!$L$2</f>
        <v>#VALUE!</v>
      </c>
      <c r="BC36" t="e">
        <f>'sub bg'!BC36/dark!$L$2</f>
        <v>#DIV/0!</v>
      </c>
      <c r="BE36">
        <f t="shared" si="0"/>
        <v>44</v>
      </c>
    </row>
    <row r="37" spans="1:57" x14ac:dyDescent="0.3">
      <c r="A37">
        <v>36</v>
      </c>
      <c r="B37">
        <f>'sub bg'!B37/dark!$L$2</f>
        <v>0.99121031372706137</v>
      </c>
      <c r="C37">
        <f>'sub bg'!C37/dark!$L$2</f>
        <v>0.99555874474793071</v>
      </c>
      <c r="D37">
        <f>'sub bg'!D37/dark!$L$2</f>
        <v>0.99274627818681627</v>
      </c>
      <c r="E37">
        <f>'sub bg'!E37/dark!$L$2</f>
        <v>0.99648448178395765</v>
      </c>
      <c r="F37">
        <f>'sub bg'!F37/dark!$L$2</f>
        <v>1.0079252484938164</v>
      </c>
      <c r="G37">
        <f>'sub bg'!G37/dark!$L$2</f>
        <v>1.0067519537628182</v>
      </c>
      <c r="H37">
        <f>'sub bg'!H37/dark!$L$2</f>
        <v>0.99590373538336485</v>
      </c>
      <c r="I37">
        <f>'sub bg'!I37/dark!$L$2</f>
        <v>1.0025725417172635</v>
      </c>
      <c r="J37">
        <f>'sub bg'!J37/dark!$L$2</f>
        <v>1.0076614196346114</v>
      </c>
      <c r="K37">
        <f>'sub bg'!K37/dark!$L$2</f>
        <v>1.0104311234332375</v>
      </c>
      <c r="L37">
        <f>'sub bg'!L37/dark!$L$2</f>
        <v>1.0269579638626158</v>
      </c>
      <c r="M37">
        <f>'sub bg'!M37/dark!$L$2</f>
        <v>1.0374322868422994</v>
      </c>
      <c r="N37">
        <f>'sub bg'!N37/dark!$L$2</f>
        <v>1.0773546735959909</v>
      </c>
      <c r="O37">
        <f>'sub bg'!O37/dark!$L$2</f>
        <v>1.0902879965350842</v>
      </c>
      <c r="P37">
        <f>'sub bg'!P37/dark!$L$2</f>
        <v>1.1092160742698891</v>
      </c>
      <c r="Q37">
        <f>'sub bg'!Q37/dark!$L$2</f>
        <v>1.1554672474560745</v>
      </c>
      <c r="R37">
        <f>'sub bg'!R37/dark!$L$2</f>
        <v>1.189648379342555</v>
      </c>
      <c r="S37">
        <f>'sub bg'!S37/dark!$L$2</f>
        <v>1.2136037255376415</v>
      </c>
      <c r="T37">
        <f>'sub bg'!T37/dark!$L$2</f>
        <v>1.2277978394056943</v>
      </c>
      <c r="U37">
        <f>'sub bg'!U37/dark!$L$2</f>
        <v>1.2402966823990513</v>
      </c>
      <c r="V37">
        <f>'sub bg'!V37/dark!$L$2</f>
        <v>1.2565219916826322</v>
      </c>
      <c r="W37">
        <f>'sub bg'!W37/dark!$L$2</f>
        <v>1.2741116187433781</v>
      </c>
      <c r="X37">
        <f>'sub bg'!X37/dark!$L$2</f>
        <v>1.3011910697245066</v>
      </c>
      <c r="Y37">
        <f>'sub bg'!Y37/dark!$L$2</f>
        <v>1.3183895638822027</v>
      </c>
      <c r="Z37">
        <f>'sub bg'!Z37/dark!$L$2</f>
        <v>1.3622383213655909</v>
      </c>
      <c r="AA37">
        <f>'sub bg'!AA37/dark!$L$2</f>
        <v>1.372104310807474</v>
      </c>
      <c r="AB37">
        <f>'sub bg'!AB37/dark!$L$2</f>
        <v>1.3793412536566658</v>
      </c>
      <c r="AC37">
        <f>'sub bg'!AC37/dark!$L$2</f>
        <v>1.4097349119216755</v>
      </c>
      <c r="AD37">
        <f>'sub bg'!AD37/dark!$L$2</f>
        <v>1.4338075494757527</v>
      </c>
      <c r="AE37">
        <f>'sub bg'!AE37/dark!$L$2</f>
        <v>1.441870161126849</v>
      </c>
      <c r="AF37">
        <f>'sub bg'!AF37/dark!$L$2</f>
        <v>1.4697150366758311</v>
      </c>
      <c r="AG37">
        <f>'sub bg'!AG37/dark!$L$2</f>
        <v>1.5171018768088402</v>
      </c>
      <c r="AH37">
        <f>'sub bg'!AH37/dark!$L$2</f>
        <v>1.5235043366002425</v>
      </c>
      <c r="AI37">
        <f>'sub bg'!AI37/dark!$L$2</f>
        <v>1.5408468172835161</v>
      </c>
      <c r="AJ37">
        <f>'sub bg'!AJ37/dark!$L$2</f>
        <v>1.523416818723885</v>
      </c>
      <c r="AK37">
        <f>'sub bg'!AK37/dark!$L$2</f>
        <v>1.5048519356777332</v>
      </c>
      <c r="AL37">
        <f>'sub bg'!AL37/dark!$L$2</f>
        <v>1.4798769773115861</v>
      </c>
      <c r="AM37" t="e">
        <f>'sub bg'!AM37/dark!$L$2</f>
        <v>#VALUE!</v>
      </c>
      <c r="AN37" t="e">
        <f>'sub bg'!AN37/dark!$L$2</f>
        <v>#VALUE!</v>
      </c>
      <c r="AO37" t="e">
        <f>'sub bg'!AO37/dark!$L$2</f>
        <v>#VALUE!</v>
      </c>
      <c r="AP37" t="e">
        <f>'sub bg'!AP37/dark!$L$2</f>
        <v>#VALUE!</v>
      </c>
      <c r="AQ37" t="e">
        <f>'sub bg'!AQ37/dark!$L$2</f>
        <v>#VALUE!</v>
      </c>
      <c r="AR37" t="e">
        <f>'sub bg'!AR37/dark!$L$2</f>
        <v>#VALUE!</v>
      </c>
      <c r="AS37" t="e">
        <f>'sub bg'!AS37/dark!$L$2</f>
        <v>#VALUE!</v>
      </c>
      <c r="AT37" t="e">
        <f>'sub bg'!AT37/dark!$L$2</f>
        <v>#VALUE!</v>
      </c>
      <c r="AU37" t="e">
        <f>'sub bg'!AU37/dark!$L$2</f>
        <v>#VALUE!</v>
      </c>
      <c r="AV37" t="e">
        <f>'sub bg'!AV37/dark!$L$2</f>
        <v>#VALUE!</v>
      </c>
      <c r="AW37" t="e">
        <f>'sub bg'!AW37/dark!$L$2</f>
        <v>#VALUE!</v>
      </c>
      <c r="AX37" t="e">
        <f>'sub bg'!AX37/dark!$L$2</f>
        <v>#VALUE!</v>
      </c>
      <c r="AY37" t="e">
        <f>'sub bg'!AY37/dark!$L$2</f>
        <v>#VALUE!</v>
      </c>
      <c r="AZ37" t="e">
        <f>'sub bg'!AZ37/dark!$L$2</f>
        <v>#VALUE!</v>
      </c>
      <c r="BA37" t="e">
        <f>'sub bg'!BA37/dark!$L$2</f>
        <v>#VALUE!</v>
      </c>
      <c r="BB37" t="e">
        <f>'sub bg'!BB37/dark!$L$2</f>
        <v>#VALUE!</v>
      </c>
      <c r="BC37" t="e">
        <f>'sub bg'!BC37/dark!$L$2</f>
        <v>#DIV/0!</v>
      </c>
      <c r="BE37">
        <f t="shared" si="0"/>
        <v>37</v>
      </c>
    </row>
    <row r="38" spans="1:57" x14ac:dyDescent="0.3">
      <c r="A38">
        <v>37</v>
      </c>
      <c r="B38">
        <f>'sub bg'!B38/dark!$L$2</f>
        <v>1.0054202029036341</v>
      </c>
      <c r="C38">
        <f>'sub bg'!C38/dark!$L$2</f>
        <v>1.0099890429573652</v>
      </c>
      <c r="D38">
        <f>'sub bg'!D38/dark!$L$2</f>
        <v>1.0116000234401261</v>
      </c>
      <c r="E38">
        <f>'sub bg'!E38/dark!$L$2</f>
        <v>0.99149339757543997</v>
      </c>
      <c r="F38">
        <f>'sub bg'!F38/dark!$L$2</f>
        <v>1.0091070513193849</v>
      </c>
      <c r="G38">
        <f>'sub bg'!G38/dark!$L$2</f>
        <v>1.014245013881397</v>
      </c>
      <c r="H38">
        <f>'sub bg'!H38/dark!$L$2</f>
        <v>1.0088809726853751</v>
      </c>
      <c r="I38">
        <f>'sub bg'!I38/dark!$L$2</f>
        <v>0.98966362307835509</v>
      </c>
      <c r="J38">
        <f>'sub bg'!J38/dark!$L$2</f>
        <v>1.0016756670198503</v>
      </c>
      <c r="K38">
        <f>'sub bg'!K38/dark!$L$2</f>
        <v>1.0319351729314461</v>
      </c>
      <c r="L38">
        <f>'sub bg'!L38/dark!$L$2</f>
        <v>1.0400291091071516</v>
      </c>
      <c r="M38">
        <f>'sub bg'!M38/dark!$L$2</f>
        <v>1.0564887291652563</v>
      </c>
      <c r="N38">
        <f>'sub bg'!N38/dark!$L$2</f>
        <v>1.0857344726640685</v>
      </c>
      <c r="O38">
        <f>'sub bg'!O38/dark!$L$2</f>
        <v>1.0887351430692336</v>
      </c>
      <c r="P38">
        <f>'sub bg'!P38/dark!$L$2</f>
        <v>1.1131208854704731</v>
      </c>
      <c r="Q38">
        <f>'sub bg'!Q38/dark!$L$2</f>
        <v>1.1384152271500805</v>
      </c>
      <c r="R38">
        <f>'sub bg'!R38/dark!$L$2</f>
        <v>1.1619929543797569</v>
      </c>
      <c r="S38">
        <f>'sub bg'!S38/dark!$L$2</f>
        <v>1.2082702884646535</v>
      </c>
      <c r="T38">
        <f>'sub bg'!T38/dark!$L$2</f>
        <v>1.227901843974323</v>
      </c>
      <c r="U38">
        <f>'sub bg'!U38/dark!$L$2</f>
        <v>1.2323927671349035</v>
      </c>
      <c r="V38">
        <f>'sub bg'!V38/dark!$L$2</f>
        <v>1.2382843677069046</v>
      </c>
      <c r="W38">
        <f>'sub bg'!W38/dark!$L$2</f>
        <v>1.309876691509577</v>
      </c>
      <c r="X38">
        <f>'sub bg'!X38/dark!$L$2</f>
        <v>1.3145308966878317</v>
      </c>
      <c r="Y38">
        <f>'sub bg'!Y38/dark!$L$2</f>
        <v>1.2913434308120766</v>
      </c>
      <c r="Z38">
        <f>'sub bg'!Z38/dark!$L$2</f>
        <v>1.3473602318789262</v>
      </c>
      <c r="AA38">
        <f>'sub bg'!AA38/dark!$L$2</f>
        <v>1.4232633783057067</v>
      </c>
      <c r="AB38">
        <f>'sub bg'!AB38/dark!$L$2</f>
        <v>1.4373914043633724</v>
      </c>
      <c r="AC38">
        <f>'sub bg'!AC38/dark!$L$2</f>
        <v>1.4539929646618386</v>
      </c>
      <c r="AD38">
        <f>'sub bg'!AD38/dark!$L$2</f>
        <v>1.5210180263529633</v>
      </c>
      <c r="AE38">
        <f>'sub bg'!AE38/dark!$L$2</f>
        <v>1.5156507414475262</v>
      </c>
      <c r="AF38">
        <f>'sub bg'!AF38/dark!$L$2</f>
        <v>1.466288012377523</v>
      </c>
      <c r="AG38">
        <f>'sub bg'!AG38/dark!$L$2</f>
        <v>1.5174191574873122</v>
      </c>
      <c r="AH38">
        <f>'sub bg'!AH38/dark!$L$2</f>
        <v>1.578009109103637</v>
      </c>
      <c r="AI38">
        <f>'sub bg'!AI38/dark!$L$2</f>
        <v>1.5633037928476992</v>
      </c>
      <c r="AJ38">
        <f>'sub bg'!AJ38/dark!$L$2</f>
        <v>1.5794889057785169</v>
      </c>
      <c r="AK38">
        <f>'sub bg'!AK38/dark!$L$2</f>
        <v>1.5785614272025976</v>
      </c>
      <c r="AL38">
        <f>'sub bg'!AL38/dark!$L$2</f>
        <v>1.5434846604283337</v>
      </c>
      <c r="AM38">
        <f>'sub bg'!AM38/dark!$L$2</f>
        <v>1.5385124392691669</v>
      </c>
      <c r="AN38">
        <f>'sub bg'!AN38/dark!$L$2</f>
        <v>1.530684519977618</v>
      </c>
      <c r="AO38">
        <f>'sub bg'!AO38/dark!$L$2</f>
        <v>1.4698566500027552</v>
      </c>
      <c r="AP38">
        <f>'sub bg'!AP38/dark!$L$2</f>
        <v>1.4405163663208824</v>
      </c>
      <c r="AQ38">
        <f>'sub bg'!AQ38/dark!$L$2</f>
        <v>1.4101190565647574</v>
      </c>
      <c r="AR38">
        <f>'sub bg'!AR38/dark!$L$2</f>
        <v>1.3451244330718033</v>
      </c>
      <c r="AS38">
        <f>'sub bg'!AS38/dark!$L$2</f>
        <v>1.3743271102505061</v>
      </c>
      <c r="AT38">
        <f>'sub bg'!AT38/dark!$L$2</f>
        <v>1.3276274076952908</v>
      </c>
      <c r="AU38">
        <f>'sub bg'!AU38/dark!$L$2</f>
        <v>1.3270910676420546</v>
      </c>
      <c r="AV38">
        <f>'sub bg'!AV38/dark!$L$2</f>
        <v>1.3051018921991737</v>
      </c>
      <c r="AW38">
        <f>'sub bg'!AW38/dark!$L$2</f>
        <v>1.2483156756234146</v>
      </c>
      <c r="AX38">
        <f>'sub bg'!AX38/dark!$L$2</f>
        <v>1.2494141981895628</v>
      </c>
      <c r="AY38">
        <f>'sub bg'!AY38/dark!$L$2</f>
        <v>1.2375133125234603</v>
      </c>
      <c r="AZ38">
        <f>'sub bg'!AZ38/dark!$L$2</f>
        <v>1.3253335741964067</v>
      </c>
      <c r="BA38" t="e">
        <f>'sub bg'!BA38/dark!$L$2</f>
        <v>#VALUE!</v>
      </c>
      <c r="BB38" t="e">
        <f>'sub bg'!BB38/dark!$L$2</f>
        <v>#VALUE!</v>
      </c>
      <c r="BC38" t="e">
        <f>'sub bg'!BC38/dark!$L$2</f>
        <v>#DIV/0!</v>
      </c>
      <c r="BE38">
        <f t="shared" si="0"/>
        <v>51</v>
      </c>
    </row>
    <row r="39" spans="1:57" x14ac:dyDescent="0.3">
      <c r="A39">
        <v>38</v>
      </c>
      <c r="B39">
        <f>'sub bg'!B39/dark!$L$2</f>
        <v>1.004627568084115</v>
      </c>
      <c r="C39">
        <f>'sub bg'!C39/dark!$L$2</f>
        <v>0.99332036227814102</v>
      </c>
      <c r="D39">
        <f>'sub bg'!D39/dark!$L$2</f>
        <v>0.99400417697717458</v>
      </c>
      <c r="E39">
        <f>'sub bg'!E39/dark!$L$2</f>
        <v>1.0072719361529421</v>
      </c>
      <c r="F39">
        <f>'sub bg'!F39/dark!$L$2</f>
        <v>0.9932874399483258</v>
      </c>
      <c r="G39">
        <f>'sub bg'!G39/dark!$L$2</f>
        <v>1.0067841386901348</v>
      </c>
      <c r="H39">
        <f>'sub bg'!H39/dark!$L$2</f>
        <v>1.0075039643368344</v>
      </c>
      <c r="I39">
        <f>'sub bg'!I39/dark!$L$2</f>
        <v>0.99949401944103389</v>
      </c>
      <c r="J39">
        <f>'sub bg'!J39/dark!$L$2</f>
        <v>1.0157663815813889</v>
      </c>
      <c r="K39">
        <f>'sub bg'!K39/dark!$L$2</f>
        <v>1.0151126209584433</v>
      </c>
      <c r="L39">
        <f>'sub bg'!L39/dark!$L$2</f>
        <v>1.0341238671721211</v>
      </c>
      <c r="M39">
        <f>'sub bg'!M39/dark!$L$2</f>
        <v>1.063689636968254</v>
      </c>
      <c r="N39">
        <f>'sub bg'!N39/dark!$L$2</f>
        <v>1.0836291395372044</v>
      </c>
      <c r="O39">
        <f>'sub bg'!O39/dark!$L$2</f>
        <v>1.0989808474844853</v>
      </c>
      <c r="P39">
        <f>'sub bg'!P39/dark!$L$2</f>
        <v>1.1359311728765102</v>
      </c>
      <c r="Q39">
        <f>'sub bg'!Q39/dark!$L$2</f>
        <v>1.1784092055481024</v>
      </c>
      <c r="R39">
        <f>'sub bg'!R39/dark!$L$2</f>
        <v>1.2162350905336641</v>
      </c>
      <c r="S39">
        <f>'sub bg'!S39/dark!$L$2</f>
        <v>1.2346567236359474</v>
      </c>
      <c r="T39">
        <f>'sub bg'!T39/dark!$L$2</f>
        <v>1.280080114688765</v>
      </c>
      <c r="U39">
        <f>'sub bg'!U39/dark!$L$2</f>
        <v>1.2752117233944671</v>
      </c>
      <c r="V39">
        <f>'sub bg'!V39/dark!$L$2</f>
        <v>1.2962423624686235</v>
      </c>
      <c r="W39">
        <f>'sub bg'!W39/dark!$L$2</f>
        <v>1.3470066741576905</v>
      </c>
      <c r="X39">
        <f>'sub bg'!X39/dark!$L$2</f>
        <v>1.394622166943289</v>
      </c>
      <c r="Y39">
        <f>'sub bg'!Y39/dark!$L$2</f>
        <v>1.4105148868899853</v>
      </c>
      <c r="Z39">
        <f>'sub bg'!Z39/dark!$L$2</f>
        <v>1.4546964820275086</v>
      </c>
      <c r="AA39">
        <f>'sub bg'!AA39/dark!$L$2</f>
        <v>1.4444801788730182</v>
      </c>
      <c r="AB39">
        <f>'sub bg'!AB39/dark!$L$2</f>
        <v>1.4823477166830565</v>
      </c>
      <c r="AC39">
        <f>'sub bg'!AC39/dark!$L$2</f>
        <v>1.5144775517199731</v>
      </c>
      <c r="AD39">
        <f>'sub bg'!AD39/dark!$L$2</f>
        <v>1.5578324711836573</v>
      </c>
      <c r="AE39">
        <f>'sub bg'!AE39/dark!$L$2</f>
        <v>1.5576900920351466</v>
      </c>
      <c r="AF39">
        <f>'sub bg'!AF39/dark!$L$2</f>
        <v>1.5268411250684213</v>
      </c>
      <c r="AG39">
        <f>'sub bg'!AG39/dark!$L$2</f>
        <v>1.5493823746879121</v>
      </c>
      <c r="AH39">
        <f>'sub bg'!AH39/dark!$L$2</f>
        <v>1.6221003830880301</v>
      </c>
      <c r="AI39">
        <f>'sub bg'!AI39/dark!$L$2</f>
        <v>1.6153163760165237</v>
      </c>
      <c r="AJ39">
        <f>'sub bg'!AJ39/dark!$L$2</f>
        <v>1.5969021764303024</v>
      </c>
      <c r="AK39">
        <f>'sub bg'!AK39/dark!$L$2</f>
        <v>1.6068409462167521</v>
      </c>
      <c r="AL39">
        <f>'sub bg'!AL39/dark!$L$2</f>
        <v>1.6176444002838453</v>
      </c>
      <c r="AM39">
        <f>'sub bg'!AM39/dark!$L$2</f>
        <v>1.572819943435545</v>
      </c>
      <c r="AN39">
        <f>'sub bg'!AN39/dark!$L$2</f>
        <v>1.5780789288125785</v>
      </c>
      <c r="AO39">
        <f>'sub bg'!AO39/dark!$L$2</f>
        <v>1.548223388963349</v>
      </c>
      <c r="AP39">
        <f>'sub bg'!AP39/dark!$L$2</f>
        <v>1.5257898272622024</v>
      </c>
      <c r="AQ39">
        <f>'sub bg'!AQ39/dark!$L$2</f>
        <v>1.5554849080505069</v>
      </c>
      <c r="AR39">
        <f>'sub bg'!AR39/dark!$L$2</f>
        <v>1.5346977435713722</v>
      </c>
      <c r="AS39">
        <f>'sub bg'!AS39/dark!$L$2</f>
        <v>1.5551192912317631</v>
      </c>
      <c r="AT39">
        <f>'sub bg'!AT39/dark!$L$2</f>
        <v>1.5192052357954917</v>
      </c>
      <c r="AU39" t="e">
        <f>'sub bg'!AU39/dark!$L$2</f>
        <v>#VALUE!</v>
      </c>
      <c r="AV39" t="e">
        <f>'sub bg'!AV39/dark!$L$2</f>
        <v>#VALUE!</v>
      </c>
      <c r="AW39" t="e">
        <f>'sub bg'!AW39/dark!$L$2</f>
        <v>#VALUE!</v>
      </c>
      <c r="AX39" t="e">
        <f>'sub bg'!AX39/dark!$L$2</f>
        <v>#VALUE!</v>
      </c>
      <c r="AY39" t="e">
        <f>'sub bg'!AY39/dark!$L$2</f>
        <v>#VALUE!</v>
      </c>
      <c r="AZ39" t="e">
        <f>'sub bg'!AZ39/dark!$L$2</f>
        <v>#VALUE!</v>
      </c>
      <c r="BA39" t="e">
        <f>'sub bg'!BA39/dark!$L$2</f>
        <v>#VALUE!</v>
      </c>
      <c r="BB39" t="e">
        <f>'sub bg'!BB39/dark!$L$2</f>
        <v>#VALUE!</v>
      </c>
      <c r="BC39" t="e">
        <f>'sub bg'!BC39/dark!$L$2</f>
        <v>#DIV/0!</v>
      </c>
      <c r="BE39">
        <f t="shared" si="0"/>
        <v>45</v>
      </c>
    </row>
    <row r="40" spans="1:57" x14ac:dyDescent="0.3">
      <c r="A40">
        <v>39</v>
      </c>
      <c r="B40" t="e">
        <f>'sub bg'!B40/dark!$L$2</f>
        <v>#VALUE!</v>
      </c>
      <c r="C40">
        <f>'sub bg'!C40/dark!$L$2</f>
        <v>0.99962845219627594</v>
      </c>
      <c r="D40">
        <f>'sub bg'!D40/dark!$L$2</f>
        <v>1.0121888261193539</v>
      </c>
      <c r="E40">
        <f>'sub bg'!E40/dark!$L$2</f>
        <v>0.99546796815114957</v>
      </c>
      <c r="F40">
        <f>'sub bg'!F40/dark!$L$2</f>
        <v>0.98745222103013397</v>
      </c>
      <c r="G40">
        <f>'sub bg'!G40/dark!$L$2</f>
        <v>1.0292048928396194</v>
      </c>
      <c r="H40">
        <f>'sub bg'!H40/dark!$L$2</f>
        <v>0.98314433006640023</v>
      </c>
      <c r="I40">
        <f>'sub bg'!I40/dark!$L$2</f>
        <v>0.99990923196129422</v>
      </c>
      <c r="J40">
        <f>'sub bg'!J40/dark!$L$2</f>
        <v>0.99226341836539023</v>
      </c>
      <c r="K40">
        <f>'sub bg'!K40/dark!$L$2</f>
        <v>1.0044398182682619</v>
      </c>
      <c r="L40">
        <f>'sub bg'!L40/dark!$L$2</f>
        <v>1.0285984108497279</v>
      </c>
      <c r="M40">
        <f>'sub bg'!M40/dark!$L$2</f>
        <v>1.0632219891230466</v>
      </c>
      <c r="N40">
        <f>'sub bg'!N40/dark!$L$2</f>
        <v>1.0794429186295553</v>
      </c>
      <c r="O40">
        <f>'sub bg'!O40/dark!$L$2</f>
        <v>1.0921930826163588</v>
      </c>
      <c r="P40">
        <f>'sub bg'!P40/dark!$L$2</f>
        <v>1.1107000183159352</v>
      </c>
      <c r="Q40">
        <f>'sub bg'!Q40/dark!$L$2</f>
        <v>1.1376170207128247</v>
      </c>
      <c r="R40">
        <f>'sub bg'!R40/dark!$L$2</f>
        <v>1.1917289011870649</v>
      </c>
      <c r="S40">
        <f>'sub bg'!S40/dark!$L$2</f>
        <v>1.207310189534138</v>
      </c>
      <c r="T40">
        <f>'sub bg'!T40/dark!$L$2</f>
        <v>1.2282419139969547</v>
      </c>
      <c r="U40">
        <f>'sub bg'!U40/dark!$L$2</f>
        <v>1.2343790315266958</v>
      </c>
      <c r="V40">
        <f>'sub bg'!V40/dark!$L$2</f>
        <v>1.2673425088300165</v>
      </c>
      <c r="W40">
        <f>'sub bg'!W40/dark!$L$2</f>
        <v>1.2783955639157472</v>
      </c>
      <c r="X40">
        <f>'sub bg'!X40/dark!$L$2</f>
        <v>1.2547377400721107</v>
      </c>
      <c r="Y40">
        <f>'sub bg'!Y40/dark!$L$2</f>
        <v>1.2680091596919256</v>
      </c>
      <c r="Z40">
        <f>'sub bg'!Z40/dark!$L$2</f>
        <v>1.2598476060014967</v>
      </c>
      <c r="AA40">
        <f>'sub bg'!AA40/dark!$L$2</f>
        <v>1.3043390416631266</v>
      </c>
      <c r="AB40">
        <f>'sub bg'!AB40/dark!$L$2</f>
        <v>1.3255965967705086</v>
      </c>
      <c r="AC40">
        <f>'sub bg'!AC40/dark!$L$2</f>
        <v>1.3358197998518646</v>
      </c>
      <c r="AD40">
        <f>'sub bg'!AD40/dark!$L$2</f>
        <v>1.402737311840268</v>
      </c>
      <c r="AE40">
        <f>'sub bg'!AE40/dark!$L$2</f>
        <v>1.3623852732900747</v>
      </c>
      <c r="AF40">
        <f>'sub bg'!AF40/dark!$L$2</f>
        <v>1.3287463298325868</v>
      </c>
      <c r="AG40">
        <f>'sub bg'!AG40/dark!$L$2</f>
        <v>1.3493414813543545</v>
      </c>
      <c r="AH40">
        <f>'sub bg'!AH40/dark!$L$2</f>
        <v>1.4005415119240379</v>
      </c>
      <c r="AI40">
        <f>'sub bg'!AI40/dark!$L$2</f>
        <v>1.3907074368377237</v>
      </c>
      <c r="AJ40">
        <f>'sub bg'!AJ40/dark!$L$2</f>
        <v>1.437158686257791</v>
      </c>
      <c r="AK40">
        <f>'sub bg'!AK40/dark!$L$2</f>
        <v>1.42558176949791</v>
      </c>
      <c r="AL40">
        <f>'sub bg'!AL40/dark!$L$2</f>
        <v>1.3708299419021923</v>
      </c>
      <c r="AM40">
        <f>'sub bg'!AM40/dark!$L$2</f>
        <v>1.3432932855604967</v>
      </c>
      <c r="AN40">
        <f>'sub bg'!AN40/dark!$L$2</f>
        <v>1.3273558598861093</v>
      </c>
      <c r="AO40">
        <f>'sub bg'!AO40/dark!$L$2</f>
        <v>1.3032023350384516</v>
      </c>
      <c r="AP40">
        <f>'sub bg'!AP40/dark!$L$2</f>
        <v>1.3060936323063672</v>
      </c>
      <c r="AQ40">
        <f>'sub bg'!AQ40/dark!$L$2</f>
        <v>1.2774638912405225</v>
      </c>
      <c r="AR40">
        <f>'sub bg'!AR40/dark!$L$2</f>
        <v>1.3043676700822497</v>
      </c>
      <c r="AS40">
        <f>'sub bg'!AS40/dark!$L$2</f>
        <v>1.26437653624429</v>
      </c>
      <c r="AT40">
        <f>'sub bg'!AT40/dark!$L$2</f>
        <v>1.2722495724958478</v>
      </c>
      <c r="AU40">
        <f>'sub bg'!AU40/dark!$L$2</f>
        <v>1.2785599291227039</v>
      </c>
      <c r="AV40">
        <f>'sub bg'!AV40/dark!$L$2</f>
        <v>1.2698111525927842</v>
      </c>
      <c r="AW40" t="e">
        <f>'sub bg'!AW40/dark!$L$2</f>
        <v>#VALUE!</v>
      </c>
      <c r="AX40" t="e">
        <f>'sub bg'!AX40/dark!$L$2</f>
        <v>#VALUE!</v>
      </c>
      <c r="AY40" t="e">
        <f>'sub bg'!AY40/dark!$L$2</f>
        <v>#VALUE!</v>
      </c>
      <c r="AZ40" t="e">
        <f>'sub bg'!AZ40/dark!$L$2</f>
        <v>#VALUE!</v>
      </c>
      <c r="BA40" t="e">
        <f>'sub bg'!BA40/dark!$L$2</f>
        <v>#VALUE!</v>
      </c>
      <c r="BB40" t="e">
        <f>'sub bg'!BB40/dark!$L$2</f>
        <v>#VALUE!</v>
      </c>
      <c r="BC40" t="e">
        <f>'sub bg'!BC40/dark!$L$2</f>
        <v>#DIV/0!</v>
      </c>
      <c r="BE40">
        <f t="shared" si="0"/>
        <v>46</v>
      </c>
    </row>
    <row r="41" spans="1:57" x14ac:dyDescent="0.3">
      <c r="A41">
        <v>40</v>
      </c>
      <c r="B41" t="e">
        <f>'sub bg'!B41/dark!$L$2</f>
        <v>#VALUE!</v>
      </c>
      <c r="C41" t="e">
        <f>'sub bg'!C41/dark!$L$2</f>
        <v>#VALUE!</v>
      </c>
      <c r="D41">
        <f>'sub bg'!D41/dark!$L$2</f>
        <v>1.0099839374108639</v>
      </c>
      <c r="E41" t="e">
        <f>'sub bg'!E41/dark!$L$2</f>
        <v>#VALUE!</v>
      </c>
      <c r="F41" t="e">
        <f>'sub bg'!F41/dark!$L$2</f>
        <v>#VALUE!</v>
      </c>
      <c r="G41" t="e">
        <f>'sub bg'!G41/dark!$L$2</f>
        <v>#VALUE!</v>
      </c>
      <c r="H41" t="e">
        <f>'sub bg'!H41/dark!$L$2</f>
        <v>#VALUE!</v>
      </c>
      <c r="I41" t="e">
        <f>'sub bg'!I41/dark!$L$2</f>
        <v>#VALUE!</v>
      </c>
      <c r="J41" t="e">
        <f>'sub bg'!J41/dark!$L$2</f>
        <v>#VALUE!</v>
      </c>
      <c r="K41" t="e">
        <f>'sub bg'!K41/dark!$L$2</f>
        <v>#VALUE!</v>
      </c>
      <c r="L41" t="e">
        <f>'sub bg'!L41/dark!$L$2</f>
        <v>#VALUE!</v>
      </c>
      <c r="M41" t="e">
        <f>'sub bg'!M41/dark!$L$2</f>
        <v>#VALUE!</v>
      </c>
      <c r="N41" t="e">
        <f>'sub bg'!N41/dark!$L$2</f>
        <v>#VALUE!</v>
      </c>
      <c r="O41" t="e">
        <f>'sub bg'!O41/dark!$L$2</f>
        <v>#VALUE!</v>
      </c>
      <c r="P41" t="e">
        <f>'sub bg'!P41/dark!$L$2</f>
        <v>#VALUE!</v>
      </c>
      <c r="Q41" t="e">
        <f>'sub bg'!Q41/dark!$L$2</f>
        <v>#VALUE!</v>
      </c>
      <c r="R41" t="e">
        <f>'sub bg'!R41/dark!$L$2</f>
        <v>#VALUE!</v>
      </c>
      <c r="S41" t="e">
        <f>'sub bg'!S41/dark!$L$2</f>
        <v>#VALUE!</v>
      </c>
      <c r="T41" t="e">
        <f>'sub bg'!T41/dark!$L$2</f>
        <v>#VALUE!</v>
      </c>
      <c r="U41" t="e">
        <f>'sub bg'!U41/dark!$L$2</f>
        <v>#VALUE!</v>
      </c>
      <c r="V41" t="e">
        <f>'sub bg'!V41/dark!$L$2</f>
        <v>#VALUE!</v>
      </c>
      <c r="W41" t="e">
        <f>'sub bg'!W41/dark!$L$2</f>
        <v>#VALUE!</v>
      </c>
      <c r="X41" t="e">
        <f>'sub bg'!X41/dark!$L$2</f>
        <v>#VALUE!</v>
      </c>
      <c r="Y41" t="e">
        <f>'sub bg'!Y41/dark!$L$2</f>
        <v>#VALUE!</v>
      </c>
      <c r="Z41" t="e">
        <f>'sub bg'!Z41/dark!$L$2</f>
        <v>#VALUE!</v>
      </c>
      <c r="AA41" t="e">
        <f>'sub bg'!AA41/dark!$L$2</f>
        <v>#VALUE!</v>
      </c>
      <c r="AB41" t="e">
        <f>'sub bg'!AB41/dark!$L$2</f>
        <v>#VALUE!</v>
      </c>
      <c r="AC41" t="e">
        <f>'sub bg'!AC41/dark!$L$2</f>
        <v>#VALUE!</v>
      </c>
      <c r="AD41" t="e">
        <f>'sub bg'!AD41/dark!$L$2</f>
        <v>#VALUE!</v>
      </c>
      <c r="AE41" t="e">
        <f>'sub bg'!AE41/dark!$L$2</f>
        <v>#VALUE!</v>
      </c>
      <c r="AF41" t="e">
        <f>'sub bg'!AF41/dark!$L$2</f>
        <v>#VALUE!</v>
      </c>
      <c r="AG41" t="e">
        <f>'sub bg'!AG41/dark!$L$2</f>
        <v>#VALUE!</v>
      </c>
      <c r="AH41" t="e">
        <f>'sub bg'!AH41/dark!$L$2</f>
        <v>#VALUE!</v>
      </c>
      <c r="AI41" t="e">
        <f>'sub bg'!AI41/dark!$L$2</f>
        <v>#VALUE!</v>
      </c>
      <c r="AJ41" t="e">
        <f>'sub bg'!AJ41/dark!$L$2</f>
        <v>#VALUE!</v>
      </c>
      <c r="AK41" t="e">
        <f>'sub bg'!AK41/dark!$L$2</f>
        <v>#VALUE!</v>
      </c>
      <c r="AL41" t="e">
        <f>'sub bg'!AL41/dark!$L$2</f>
        <v>#VALUE!</v>
      </c>
      <c r="AM41" t="e">
        <f>'sub bg'!AM41/dark!$L$2</f>
        <v>#VALUE!</v>
      </c>
      <c r="AN41" t="e">
        <f>'sub bg'!AN41/dark!$L$2</f>
        <v>#VALUE!</v>
      </c>
      <c r="AO41" t="e">
        <f>'sub bg'!AO41/dark!$L$2</f>
        <v>#VALUE!</v>
      </c>
      <c r="AP41" t="e">
        <f>'sub bg'!AP41/dark!$L$2</f>
        <v>#VALUE!</v>
      </c>
      <c r="AQ41" t="e">
        <f>'sub bg'!AQ41/dark!$L$2</f>
        <v>#VALUE!</v>
      </c>
      <c r="AR41" t="e">
        <f>'sub bg'!AR41/dark!$L$2</f>
        <v>#VALUE!</v>
      </c>
      <c r="AS41" t="e">
        <f>'sub bg'!AS41/dark!$L$2</f>
        <v>#VALUE!</v>
      </c>
      <c r="AT41" t="e">
        <f>'sub bg'!AT41/dark!$L$2</f>
        <v>#VALUE!</v>
      </c>
      <c r="AU41" t="e">
        <f>'sub bg'!AU41/dark!$L$2</f>
        <v>#VALUE!</v>
      </c>
      <c r="AV41" t="e">
        <f>'sub bg'!AV41/dark!$L$2</f>
        <v>#VALUE!</v>
      </c>
      <c r="AW41" t="e">
        <f>'sub bg'!AW41/dark!$L$2</f>
        <v>#VALUE!</v>
      </c>
      <c r="AX41" t="e">
        <f>'sub bg'!AX41/dark!$L$2</f>
        <v>#VALUE!</v>
      </c>
      <c r="AY41" t="e">
        <f>'sub bg'!AY41/dark!$L$2</f>
        <v>#VALUE!</v>
      </c>
      <c r="AZ41" t="e">
        <f>'sub bg'!AZ41/dark!$L$2</f>
        <v>#VALUE!</v>
      </c>
      <c r="BA41" t="e">
        <f>'sub bg'!BA41/dark!$L$2</f>
        <v>#VALUE!</v>
      </c>
      <c r="BB41" t="e">
        <f>'sub bg'!BB41/dark!$L$2</f>
        <v>#VALUE!</v>
      </c>
      <c r="BC41" t="e">
        <f>'sub bg'!BC41/dark!$L$2</f>
        <v>#DIV/0!</v>
      </c>
      <c r="BE41">
        <f t="shared" si="0"/>
        <v>1</v>
      </c>
    </row>
    <row r="42" spans="1:57" x14ac:dyDescent="0.3">
      <c r="A42">
        <v>41</v>
      </c>
      <c r="B42" t="e">
        <f>'sub bg'!B42/dark!$L$2</f>
        <v>#VALUE!</v>
      </c>
      <c r="C42" t="e">
        <f>'sub bg'!C42/dark!$L$2</f>
        <v>#VALUE!</v>
      </c>
      <c r="D42">
        <f>'sub bg'!D42/dark!$L$2</f>
        <v>0.99105627487014214</v>
      </c>
      <c r="E42">
        <f>'sub bg'!E42/dark!$L$2</f>
        <v>1.0080920196652623</v>
      </c>
      <c r="F42">
        <f>'sub bg'!F42/dark!$L$2</f>
        <v>0.9855300914574191</v>
      </c>
      <c r="G42">
        <f>'sub bg'!G42/dark!$L$2</f>
        <v>1.0063626973579733</v>
      </c>
      <c r="H42">
        <f>'sub bg'!H42/dark!$L$2</f>
        <v>1.0120513535100568</v>
      </c>
      <c r="I42">
        <f>'sub bg'!I42/dark!$L$2</f>
        <v>0.99029388287494635</v>
      </c>
      <c r="J42">
        <f>'sub bg'!J42/dark!$L$2</f>
        <v>1.0183096575635393</v>
      </c>
      <c r="K42">
        <f>'sub bg'!K42/dark!$L$2</f>
        <v>1.0167127056895502</v>
      </c>
      <c r="L42">
        <f>'sub bg'!L42/dark!$L$2</f>
        <v>1.0313494212667653</v>
      </c>
      <c r="M42">
        <f>'sub bg'!M42/dark!$L$2</f>
        <v>1.0576853266862647</v>
      </c>
      <c r="N42">
        <f>'sub bg'!N42/dark!$L$2</f>
        <v>1.0651192480446117</v>
      </c>
      <c r="O42">
        <f>'sub bg'!O42/dark!$L$2</f>
        <v>1.0960024796833667</v>
      </c>
      <c r="P42">
        <f>'sub bg'!P42/dark!$L$2</f>
        <v>1.0948699687507573</v>
      </c>
      <c r="Q42">
        <f>'sub bg'!Q42/dark!$L$2</f>
        <v>1.1374756523151783</v>
      </c>
      <c r="R42">
        <f>'sub bg'!R42/dark!$L$2</f>
        <v>1.1716797500480949</v>
      </c>
      <c r="S42">
        <f>'sub bg'!S42/dark!$L$2</f>
        <v>1.193945653731632</v>
      </c>
      <c r="T42">
        <f>'sub bg'!T42/dark!$L$2</f>
        <v>1.2115388187906113</v>
      </c>
      <c r="U42">
        <f>'sub bg'!U42/dark!$L$2</f>
        <v>1.1804789582965616</v>
      </c>
      <c r="V42">
        <f>'sub bg'!V42/dark!$L$2</f>
        <v>1.2113947651215287</v>
      </c>
      <c r="W42">
        <f>'sub bg'!W42/dark!$L$2</f>
        <v>1.2356357401197056</v>
      </c>
      <c r="X42">
        <f>'sub bg'!X42/dark!$L$2</f>
        <v>1.2683268025832977</v>
      </c>
      <c r="Y42">
        <f>'sub bg'!Y42/dark!$L$2</f>
        <v>1.3483193381391483</v>
      </c>
      <c r="Z42">
        <f>'sub bg'!Z42/dark!$L$2</f>
        <v>1.4341846195249923</v>
      </c>
      <c r="AA42">
        <f>'sub bg'!AA42/dark!$L$2</f>
        <v>1.4132572342661318</v>
      </c>
      <c r="AB42">
        <f>'sub bg'!AB42/dark!$L$2</f>
        <v>1.4295427628239901</v>
      </c>
      <c r="AC42">
        <f>'sub bg'!AC42/dark!$L$2</f>
        <v>1.4547107911085291</v>
      </c>
      <c r="AD42">
        <f>'sub bg'!AD42/dark!$L$2</f>
        <v>1.5078339489718857</v>
      </c>
      <c r="AE42">
        <f>'sub bg'!AE42/dark!$L$2</f>
        <v>1.5619008581011615</v>
      </c>
      <c r="AF42">
        <f>'sub bg'!AF42/dark!$L$2</f>
        <v>1.5351193141409789</v>
      </c>
      <c r="AG42">
        <f>'sub bg'!AG42/dark!$L$2</f>
        <v>1.5405630265775483</v>
      </c>
      <c r="AH42" t="e">
        <f>'sub bg'!AH42/dark!$L$2</f>
        <v>#VALUE!</v>
      </c>
      <c r="AI42" t="e">
        <f>'sub bg'!AI42/dark!$L$2</f>
        <v>#VALUE!</v>
      </c>
      <c r="AJ42" t="e">
        <f>'sub bg'!AJ42/dark!$L$2</f>
        <v>#VALUE!</v>
      </c>
      <c r="AK42" t="e">
        <f>'sub bg'!AK42/dark!$L$2</f>
        <v>#VALUE!</v>
      </c>
      <c r="AL42" t="e">
        <f>'sub bg'!AL42/dark!$L$2</f>
        <v>#VALUE!</v>
      </c>
      <c r="AM42" t="e">
        <f>'sub bg'!AM42/dark!$L$2</f>
        <v>#VALUE!</v>
      </c>
      <c r="AN42" t="e">
        <f>'sub bg'!AN42/dark!$L$2</f>
        <v>#VALUE!</v>
      </c>
      <c r="AO42" t="e">
        <f>'sub bg'!AO42/dark!$L$2</f>
        <v>#VALUE!</v>
      </c>
      <c r="AP42" t="e">
        <f>'sub bg'!AP42/dark!$L$2</f>
        <v>#VALUE!</v>
      </c>
      <c r="AQ42" t="e">
        <f>'sub bg'!AQ42/dark!$L$2</f>
        <v>#VALUE!</v>
      </c>
      <c r="AR42" t="e">
        <f>'sub bg'!AR42/dark!$L$2</f>
        <v>#VALUE!</v>
      </c>
      <c r="AS42" t="e">
        <f>'sub bg'!AS42/dark!$L$2</f>
        <v>#VALUE!</v>
      </c>
      <c r="AT42" t="e">
        <f>'sub bg'!AT42/dark!$L$2</f>
        <v>#VALUE!</v>
      </c>
      <c r="AU42" t="e">
        <f>'sub bg'!AU42/dark!$L$2</f>
        <v>#VALUE!</v>
      </c>
      <c r="AV42" t="e">
        <f>'sub bg'!AV42/dark!$L$2</f>
        <v>#VALUE!</v>
      </c>
      <c r="AW42" t="e">
        <f>'sub bg'!AW42/dark!$L$2</f>
        <v>#VALUE!</v>
      </c>
      <c r="AX42" t="e">
        <f>'sub bg'!AX42/dark!$L$2</f>
        <v>#VALUE!</v>
      </c>
      <c r="AY42" t="e">
        <f>'sub bg'!AY42/dark!$L$2</f>
        <v>#VALUE!</v>
      </c>
      <c r="AZ42" t="e">
        <f>'sub bg'!AZ42/dark!$L$2</f>
        <v>#VALUE!</v>
      </c>
      <c r="BA42" t="e">
        <f>'sub bg'!BA42/dark!$L$2</f>
        <v>#VALUE!</v>
      </c>
      <c r="BB42" t="e">
        <f>'sub bg'!BB42/dark!$L$2</f>
        <v>#VALUE!</v>
      </c>
      <c r="BC42" t="e">
        <f>'sub bg'!BC42/dark!$L$2</f>
        <v>#DIV/0!</v>
      </c>
      <c r="BE42">
        <f t="shared" si="0"/>
        <v>30</v>
      </c>
    </row>
    <row r="43" spans="1:57" x14ac:dyDescent="0.3">
      <c r="A43">
        <v>42</v>
      </c>
      <c r="B43" t="e">
        <f>'sub bg'!B43/dark!$L$2</f>
        <v>#VALUE!</v>
      </c>
      <c r="C43" t="e">
        <f>'sub bg'!C43/dark!$L$2</f>
        <v>#VALUE!</v>
      </c>
      <c r="D43" t="e">
        <f>'sub bg'!D43/dark!$L$2</f>
        <v>#VALUE!</v>
      </c>
      <c r="E43" t="e">
        <f>'sub bg'!E43/dark!$L$2</f>
        <v>#VALUE!</v>
      </c>
      <c r="F43" t="e">
        <f>'sub bg'!F43/dark!$L$2</f>
        <v>#VALUE!</v>
      </c>
      <c r="G43">
        <f>'sub bg'!G43/dark!$L$2</f>
        <v>1.0072677587469545</v>
      </c>
      <c r="H43">
        <f>'sub bg'!H43/dark!$L$2</f>
        <v>1.0196384870327306</v>
      </c>
      <c r="I43">
        <f>'sub bg'!I43/dark!$L$2</f>
        <v>1.0207524252195035</v>
      </c>
      <c r="J43">
        <f>'sub bg'!J43/dark!$L$2</f>
        <v>1.0219241161765247</v>
      </c>
      <c r="K43">
        <f>'sub bg'!K43/dark!$L$2</f>
        <v>1.0224387360130809</v>
      </c>
      <c r="L43">
        <f>'sub bg'!L43/dark!$L$2</f>
        <v>1.0032058174864171</v>
      </c>
      <c r="M43">
        <f>'sub bg'!M43/dark!$L$2</f>
        <v>1.0152602841107496</v>
      </c>
      <c r="N43">
        <f>'sub bg'!N43/dark!$L$2</f>
        <v>1.0520398620607161</v>
      </c>
      <c r="O43">
        <f>'sub bg'!O43/dark!$L$2</f>
        <v>1.0525490357272136</v>
      </c>
      <c r="P43">
        <f>'sub bg'!P43/dark!$L$2</f>
        <v>1.0737039763860023</v>
      </c>
      <c r="Q43">
        <f>'sub bg'!Q43/dark!$L$2</f>
        <v>1.0807810345089359</v>
      </c>
      <c r="R43">
        <f>'sub bg'!R43/dark!$L$2</f>
        <v>1.1033727898299541</v>
      </c>
      <c r="S43">
        <f>'sub bg'!S43/dark!$L$2</f>
        <v>1.1244830606996314</v>
      </c>
      <c r="T43">
        <f>'sub bg'!T43/dark!$L$2</f>
        <v>1.1408198588047633</v>
      </c>
      <c r="U43">
        <f>'sub bg'!U43/dark!$L$2</f>
        <v>1.1303221632608855</v>
      </c>
      <c r="V43">
        <f>'sub bg'!V43/dark!$L$2</f>
        <v>1.1288756237593347</v>
      </c>
      <c r="W43">
        <f>'sub bg'!W43/dark!$L$2</f>
        <v>1.1694202430126404</v>
      </c>
      <c r="X43">
        <f>'sub bg'!X43/dark!$L$2</f>
        <v>1.17579192262854</v>
      </c>
      <c r="Y43">
        <f>'sub bg'!Y43/dark!$L$2</f>
        <v>1.1738418675355291</v>
      </c>
      <c r="Z43">
        <f>'sub bg'!Z43/dark!$L$2</f>
        <v>1.2091412210046413</v>
      </c>
      <c r="AA43">
        <f>'sub bg'!AA43/dark!$L$2</f>
        <v>1.2543224094360286</v>
      </c>
      <c r="AB43">
        <f>'sub bg'!AB43/dark!$L$2</f>
        <v>1.2474241114779019</v>
      </c>
      <c r="AC43">
        <f>'sub bg'!AC43/dark!$L$2</f>
        <v>1.2771606973553182</v>
      </c>
      <c r="AD43">
        <f>'sub bg'!AD43/dark!$L$2</f>
        <v>1.2957850932777724</v>
      </c>
      <c r="AE43" t="e">
        <f>'sub bg'!AE43/dark!$L$2</f>
        <v>#VALUE!</v>
      </c>
      <c r="AF43" t="e">
        <f>'sub bg'!AF43/dark!$L$2</f>
        <v>#VALUE!</v>
      </c>
      <c r="AG43" t="e">
        <f>'sub bg'!AG43/dark!$L$2</f>
        <v>#VALUE!</v>
      </c>
      <c r="AH43" t="e">
        <f>'sub bg'!AH43/dark!$L$2</f>
        <v>#VALUE!</v>
      </c>
      <c r="AI43" t="e">
        <f>'sub bg'!AI43/dark!$L$2</f>
        <v>#VALUE!</v>
      </c>
      <c r="AJ43" t="e">
        <f>'sub bg'!AJ43/dark!$L$2</f>
        <v>#VALUE!</v>
      </c>
      <c r="AK43" t="e">
        <f>'sub bg'!AK43/dark!$L$2</f>
        <v>#VALUE!</v>
      </c>
      <c r="AL43" t="e">
        <f>'sub bg'!AL43/dark!$L$2</f>
        <v>#VALUE!</v>
      </c>
      <c r="AM43" t="e">
        <f>'sub bg'!AM43/dark!$L$2</f>
        <v>#VALUE!</v>
      </c>
      <c r="AN43" t="e">
        <f>'sub bg'!AN43/dark!$L$2</f>
        <v>#VALUE!</v>
      </c>
      <c r="AO43" t="e">
        <f>'sub bg'!AO43/dark!$L$2</f>
        <v>#VALUE!</v>
      </c>
      <c r="AP43" t="e">
        <f>'sub bg'!AP43/dark!$L$2</f>
        <v>#VALUE!</v>
      </c>
      <c r="AQ43" t="e">
        <f>'sub bg'!AQ43/dark!$L$2</f>
        <v>#VALUE!</v>
      </c>
      <c r="AR43" t="e">
        <f>'sub bg'!AR43/dark!$L$2</f>
        <v>#VALUE!</v>
      </c>
      <c r="AS43" t="e">
        <f>'sub bg'!AS43/dark!$L$2</f>
        <v>#VALUE!</v>
      </c>
      <c r="AT43" t="e">
        <f>'sub bg'!AT43/dark!$L$2</f>
        <v>#VALUE!</v>
      </c>
      <c r="AU43" t="e">
        <f>'sub bg'!AU43/dark!$L$2</f>
        <v>#VALUE!</v>
      </c>
      <c r="AV43" t="e">
        <f>'sub bg'!AV43/dark!$L$2</f>
        <v>#VALUE!</v>
      </c>
      <c r="AW43" t="e">
        <f>'sub bg'!AW43/dark!$L$2</f>
        <v>#VALUE!</v>
      </c>
      <c r="AX43" t="e">
        <f>'sub bg'!AX43/dark!$L$2</f>
        <v>#VALUE!</v>
      </c>
      <c r="AY43" t="e">
        <f>'sub bg'!AY43/dark!$L$2</f>
        <v>#VALUE!</v>
      </c>
      <c r="AZ43" t="e">
        <f>'sub bg'!AZ43/dark!$L$2</f>
        <v>#VALUE!</v>
      </c>
      <c r="BA43" t="e">
        <f>'sub bg'!BA43/dark!$L$2</f>
        <v>#VALUE!</v>
      </c>
      <c r="BB43" t="e">
        <f>'sub bg'!BB43/dark!$L$2</f>
        <v>#VALUE!</v>
      </c>
      <c r="BC43" t="e">
        <f>'sub bg'!BC43/dark!$L$2</f>
        <v>#DIV/0!</v>
      </c>
      <c r="BE43">
        <f t="shared" si="0"/>
        <v>24</v>
      </c>
    </row>
    <row r="44" spans="1:57" x14ac:dyDescent="0.3">
      <c r="A44">
        <v>43</v>
      </c>
      <c r="B44" t="e">
        <f>'sub bg'!B44/dark!$L$2</f>
        <v>#VALUE!</v>
      </c>
      <c r="C44" t="e">
        <f>'sub bg'!C44/dark!$L$2</f>
        <v>#VALUE!</v>
      </c>
      <c r="D44" t="e">
        <f>'sub bg'!D44/dark!$L$2</f>
        <v>#VALUE!</v>
      </c>
      <c r="E44" t="e">
        <f>'sub bg'!E44/dark!$L$2</f>
        <v>#VALUE!</v>
      </c>
      <c r="F44" t="e">
        <f>'sub bg'!F44/dark!$L$2</f>
        <v>#VALUE!</v>
      </c>
      <c r="G44" t="e">
        <f>'sub bg'!G44/dark!$L$2</f>
        <v>#VALUE!</v>
      </c>
      <c r="H44">
        <f>'sub bg'!H44/dark!$L$2</f>
        <v>1.007436078881246</v>
      </c>
      <c r="I44">
        <f>'sub bg'!I44/dark!$L$2</f>
        <v>0.99790738798215683</v>
      </c>
      <c r="J44">
        <f>'sub bg'!J44/dark!$L$2</f>
        <v>0.99851415327907245</v>
      </c>
      <c r="K44">
        <f>'sub bg'!K44/dark!$L$2</f>
        <v>1.0011870206518025</v>
      </c>
      <c r="L44">
        <f>'sub bg'!L44/dark!$L$2</f>
        <v>1.0168346248120874</v>
      </c>
      <c r="M44">
        <f>'sub bg'!M44/dark!$L$2</f>
        <v>1.0587654287971748</v>
      </c>
      <c r="N44">
        <f>'sub bg'!N44/dark!$L$2</f>
        <v>1.0650798175427489</v>
      </c>
      <c r="O44">
        <f>'sub bg'!O44/dark!$L$2</f>
        <v>1.0987818970218417</v>
      </c>
      <c r="P44">
        <f>'sub bg'!P44/dark!$L$2</f>
        <v>1.1035673378934112</v>
      </c>
      <c r="Q44">
        <f>'sub bg'!Q44/dark!$L$2</f>
        <v>1.1456573483289829</v>
      </c>
      <c r="R44">
        <f>'sub bg'!R44/dark!$L$2</f>
        <v>1.1681820087187063</v>
      </c>
      <c r="S44">
        <f>'sub bg'!S44/dark!$L$2</f>
        <v>1.1697806920815426</v>
      </c>
      <c r="T44">
        <f>'sub bg'!T44/dark!$L$2</f>
        <v>1.2260749238172333</v>
      </c>
      <c r="U44">
        <f>'sub bg'!U44/dark!$L$2</f>
        <v>1.2008952106112472</v>
      </c>
      <c r="V44">
        <f>'sub bg'!V44/dark!$L$2</f>
        <v>1.221596701379805</v>
      </c>
      <c r="W44">
        <f>'sub bg'!W44/dark!$L$2</f>
        <v>1.2562660669932626</v>
      </c>
      <c r="X44">
        <f>'sub bg'!X44/dark!$L$2</f>
        <v>1.298995680137021</v>
      </c>
      <c r="Y44">
        <f>'sub bg'!Y44/dark!$L$2</f>
        <v>1.271791764483694</v>
      </c>
      <c r="Z44">
        <f>'sub bg'!Z44/dark!$L$2</f>
        <v>1.3442543031241654</v>
      </c>
      <c r="AA44">
        <f>'sub bg'!AA44/dark!$L$2</f>
        <v>1.2983915010763156</v>
      </c>
      <c r="AB44">
        <f>'sub bg'!AB44/dark!$L$2</f>
        <v>1.2798996944326038</v>
      </c>
      <c r="AC44">
        <f>'sub bg'!AC44/dark!$L$2</f>
        <v>1.34573980482306</v>
      </c>
      <c r="AD44">
        <f>'sub bg'!AD44/dark!$L$2</f>
        <v>1.3391767430014103</v>
      </c>
      <c r="AE44">
        <f>'sub bg'!AE44/dark!$L$2</f>
        <v>1.3107259266908484</v>
      </c>
      <c r="AF44">
        <f>'sub bg'!AF44/dark!$L$2</f>
        <v>1.3277250772576019</v>
      </c>
      <c r="AG44">
        <f>'sub bg'!AG44/dark!$L$2</f>
        <v>1.2359493399677512</v>
      </c>
      <c r="AH44">
        <f>'sub bg'!AH44/dark!$L$2</f>
        <v>1.3225265188032902</v>
      </c>
      <c r="AI44">
        <f>'sub bg'!AI44/dark!$L$2</f>
        <v>1.2854319767491391</v>
      </c>
      <c r="AJ44">
        <f>'sub bg'!AJ44/dark!$L$2</f>
        <v>1.3417942942345826</v>
      </c>
      <c r="AK44">
        <f>'sub bg'!AK44/dark!$L$2</f>
        <v>1.3016209083715957</v>
      </c>
      <c r="AL44">
        <f>'sub bg'!AL44/dark!$L$2</f>
        <v>1.3134368595381711</v>
      </c>
      <c r="AM44">
        <f>'sub bg'!AM44/dark!$L$2</f>
        <v>1.2623349279027689</v>
      </c>
      <c r="AN44">
        <f>'sub bg'!AN44/dark!$L$2</f>
        <v>1.3135495350859188</v>
      </c>
      <c r="AO44">
        <f>'sub bg'!AO44/dark!$L$2</f>
        <v>1.2714336012485106</v>
      </c>
      <c r="AP44">
        <f>'sub bg'!AP44/dark!$L$2</f>
        <v>1.2425472672743747</v>
      </c>
      <c r="AQ44">
        <f>'sub bg'!AQ44/dark!$L$2</f>
        <v>1.186530301047408</v>
      </c>
      <c r="AR44">
        <f>'sub bg'!AR44/dark!$L$2</f>
        <v>1.2484514946807412</v>
      </c>
      <c r="AS44">
        <f>'sub bg'!AS44/dark!$L$2</f>
        <v>1.246151302517819</v>
      </c>
      <c r="AT44">
        <f>'sub bg'!AT44/dark!$L$2</f>
        <v>1.2294551816677508</v>
      </c>
      <c r="AU44">
        <f>'sub bg'!AU44/dark!$L$2</f>
        <v>1.2207329018299016</v>
      </c>
      <c r="AV44">
        <f>'sub bg'!AV44/dark!$L$2</f>
        <v>1.2057339060295178</v>
      </c>
      <c r="AW44">
        <f>'sub bg'!AW44/dark!$L$2</f>
        <v>1.1546530246926623</v>
      </c>
      <c r="AX44">
        <f>'sub bg'!AX44/dark!$L$2</f>
        <v>1.1663155297438474</v>
      </c>
      <c r="AY44">
        <f>'sub bg'!AY44/dark!$L$2</f>
        <v>1.1713037306685712</v>
      </c>
      <c r="AZ44" t="e">
        <f>'sub bg'!AZ44/dark!$L$2</f>
        <v>#VALUE!</v>
      </c>
      <c r="BA44" t="e">
        <f>'sub bg'!BA44/dark!$L$2</f>
        <v>#VALUE!</v>
      </c>
      <c r="BB44" t="e">
        <f>'sub bg'!BB44/dark!$L$2</f>
        <v>#VALUE!</v>
      </c>
      <c r="BC44" t="e">
        <f>'sub bg'!BC44/dark!$L$2</f>
        <v>#DIV/0!</v>
      </c>
      <c r="BE44">
        <f t="shared" si="0"/>
        <v>44</v>
      </c>
    </row>
    <row r="45" spans="1:57" x14ac:dyDescent="0.3">
      <c r="A45">
        <v>44</v>
      </c>
      <c r="B45" t="e">
        <f>'sub bg'!B45/dark!$L$2</f>
        <v>#VALUE!</v>
      </c>
      <c r="C45" t="e">
        <f>'sub bg'!C45/dark!$L$2</f>
        <v>#VALUE!</v>
      </c>
      <c r="D45" t="e">
        <f>'sub bg'!D45/dark!$L$2</f>
        <v>#VALUE!</v>
      </c>
      <c r="E45" t="e">
        <f>'sub bg'!E45/dark!$L$2</f>
        <v>#VALUE!</v>
      </c>
      <c r="F45" t="e">
        <f>'sub bg'!F45/dark!$L$2</f>
        <v>#VALUE!</v>
      </c>
      <c r="G45" t="e">
        <f>'sub bg'!G45/dark!$L$2</f>
        <v>#VALUE!</v>
      </c>
      <c r="H45">
        <f>'sub bg'!H45/dark!$L$2</f>
        <v>1.0020143186558503</v>
      </c>
      <c r="I45">
        <f>'sub bg'!I45/dark!$L$2</f>
        <v>0.99538765448019728</v>
      </c>
      <c r="J45">
        <f>'sub bg'!J45/dark!$L$2</f>
        <v>1.0117210131788286</v>
      </c>
      <c r="K45">
        <f>'sub bg'!K45/dark!$L$2</f>
        <v>1.0148267740117933</v>
      </c>
      <c r="L45">
        <f>'sub bg'!L45/dark!$L$2</f>
        <v>1.0404566092953753</v>
      </c>
      <c r="M45">
        <f>'sub bg'!M45/dark!$L$2</f>
        <v>1.0499886319243796</v>
      </c>
      <c r="N45">
        <f>'sub bg'!N45/dark!$L$2</f>
        <v>1.0743121879075792</v>
      </c>
      <c r="O45">
        <f>'sub bg'!O45/dark!$L$2</f>
        <v>1.0872380165738613</v>
      </c>
      <c r="P45">
        <f>'sub bg'!P45/dark!$L$2</f>
        <v>1.1152724247292611</v>
      </c>
      <c r="Q45">
        <f>'sub bg'!Q45/dark!$L$2</f>
        <v>1.1311569133294521</v>
      </c>
      <c r="R45">
        <f>'sub bg'!R45/dark!$L$2</f>
        <v>1.1495404524454418</v>
      </c>
      <c r="S45">
        <f>'sub bg'!S45/dark!$L$2</f>
        <v>1.145555415119444</v>
      </c>
      <c r="T45">
        <f>'sub bg'!T45/dark!$L$2</f>
        <v>1.1616455351548065</v>
      </c>
      <c r="U45">
        <f>'sub bg'!U45/dark!$L$2</f>
        <v>1.1888370962395827</v>
      </c>
      <c r="V45">
        <f>'sub bg'!V45/dark!$L$2</f>
        <v>1.2430471496320163</v>
      </c>
      <c r="W45">
        <f>'sub bg'!W45/dark!$L$2</f>
        <v>1.2558812640167969</v>
      </c>
      <c r="X45">
        <f>'sub bg'!X45/dark!$L$2</f>
        <v>1.2583659080015497</v>
      </c>
      <c r="Y45">
        <f>'sub bg'!Y45/dark!$L$2</f>
        <v>1.246684615643447</v>
      </c>
      <c r="Z45">
        <f>'sub bg'!Z45/dark!$L$2</f>
        <v>1.269110280806282</v>
      </c>
      <c r="AA45">
        <f>'sub bg'!AA45/dark!$L$2</f>
        <v>1.3050386097455597</v>
      </c>
      <c r="AB45">
        <f>'sub bg'!AB45/dark!$L$2</f>
        <v>1.3331093292114935</v>
      </c>
      <c r="AC45">
        <f>'sub bg'!AC45/dark!$L$2</f>
        <v>1.322257707920075</v>
      </c>
      <c r="AD45">
        <f>'sub bg'!AD45/dark!$L$2</f>
        <v>1.3669442754014742</v>
      </c>
      <c r="AE45">
        <f>'sub bg'!AE45/dark!$L$2</f>
        <v>1.3706081170905791</v>
      </c>
      <c r="AF45">
        <f>'sub bg'!AF45/dark!$L$2</f>
        <v>1.3661904487779042</v>
      </c>
      <c r="AG45">
        <f>'sub bg'!AG45/dark!$L$2</f>
        <v>1.3624748048491799</v>
      </c>
      <c r="AH45">
        <f>'sub bg'!AH45/dark!$L$2</f>
        <v>1.385687807519018</v>
      </c>
      <c r="AI45">
        <f>'sub bg'!AI45/dark!$L$2</f>
        <v>1.384240651553696</v>
      </c>
      <c r="AJ45">
        <f>'sub bg'!AJ45/dark!$L$2</f>
        <v>1.3387400912023613</v>
      </c>
      <c r="AK45">
        <f>'sub bg'!AK45/dark!$L$2</f>
        <v>1.356734405055112</v>
      </c>
      <c r="AL45">
        <f>'sub bg'!AL45/dark!$L$2</f>
        <v>1.3369963957799875</v>
      </c>
      <c r="AM45">
        <f>'sub bg'!AM45/dark!$L$2</f>
        <v>1.3245830483195729</v>
      </c>
      <c r="AN45">
        <f>'sub bg'!AN45/dark!$L$2</f>
        <v>1.3213901422489156</v>
      </c>
      <c r="AO45">
        <f>'sub bg'!AO45/dark!$L$2</f>
        <v>1.3213171257953436</v>
      </c>
      <c r="AP45">
        <f>'sub bg'!AP45/dark!$L$2</f>
        <v>1.3206789602873563</v>
      </c>
      <c r="AQ45">
        <f>'sub bg'!AQ45/dark!$L$2</f>
        <v>1.3180359251751912</v>
      </c>
      <c r="AR45">
        <f>'sub bg'!AR45/dark!$L$2</f>
        <v>1.3228855322212221</v>
      </c>
      <c r="AS45">
        <f>'sub bg'!AS45/dark!$L$2</f>
        <v>1.309600510184499</v>
      </c>
      <c r="AT45">
        <f>'sub bg'!AT45/dark!$L$2</f>
        <v>1.3136222022421009</v>
      </c>
      <c r="AU45">
        <f>'sub bg'!AU45/dark!$L$2</f>
        <v>1.3017652149735588</v>
      </c>
      <c r="AV45">
        <f>'sub bg'!AV45/dark!$L$2</f>
        <v>1.2851427522095131</v>
      </c>
      <c r="AW45">
        <f>'sub bg'!AW45/dark!$L$2</f>
        <v>1.3437996255170452</v>
      </c>
      <c r="AX45">
        <f>'sub bg'!AX45/dark!$L$2</f>
        <v>1.3517104518228462</v>
      </c>
      <c r="AY45" t="e">
        <f>'sub bg'!AY45/dark!$L$2</f>
        <v>#VALUE!</v>
      </c>
      <c r="AZ45" t="e">
        <f>'sub bg'!AZ45/dark!$L$2</f>
        <v>#VALUE!</v>
      </c>
      <c r="BA45" t="e">
        <f>'sub bg'!BA45/dark!$L$2</f>
        <v>#VALUE!</v>
      </c>
      <c r="BB45" t="e">
        <f>'sub bg'!BB45/dark!$L$2</f>
        <v>#VALUE!</v>
      </c>
      <c r="BC45" t="e">
        <f>'sub bg'!BC45/dark!$L$2</f>
        <v>#DIV/0!</v>
      </c>
      <c r="BE45">
        <f t="shared" si="0"/>
        <v>43</v>
      </c>
    </row>
    <row r="46" spans="1:57" x14ac:dyDescent="0.3">
      <c r="A46">
        <v>45</v>
      </c>
      <c r="B46" t="e">
        <f>'sub bg'!B46/dark!$L$2</f>
        <v>#VALUE!</v>
      </c>
      <c r="C46" t="e">
        <f>'sub bg'!C46/dark!$L$2</f>
        <v>#VALUE!</v>
      </c>
      <c r="D46" t="e">
        <f>'sub bg'!D46/dark!$L$2</f>
        <v>#VALUE!</v>
      </c>
      <c r="E46" t="e">
        <f>'sub bg'!E46/dark!$L$2</f>
        <v>#VALUE!</v>
      </c>
      <c r="F46" t="e">
        <f>'sub bg'!F46/dark!$L$2</f>
        <v>#VALUE!</v>
      </c>
      <c r="G46" t="e">
        <f>'sub bg'!G46/dark!$L$2</f>
        <v>#VALUE!</v>
      </c>
      <c r="H46" t="e">
        <f>'sub bg'!H46/dark!$L$2</f>
        <v>#VALUE!</v>
      </c>
      <c r="I46">
        <f>'sub bg'!I46/dark!$L$2</f>
        <v>1.007829235996857</v>
      </c>
      <c r="J46">
        <f>'sub bg'!J46/dark!$L$2</f>
        <v>1.0086588999964385</v>
      </c>
      <c r="K46">
        <f>'sub bg'!K46/dark!$L$2</f>
        <v>1.04211970670237</v>
      </c>
      <c r="L46">
        <f>'sub bg'!L46/dark!$L$2</f>
        <v>1.0458783212182634</v>
      </c>
      <c r="M46">
        <f>'sub bg'!M46/dark!$L$2</f>
        <v>1.1082682557163599</v>
      </c>
      <c r="N46">
        <f>'sub bg'!N46/dark!$L$2</f>
        <v>1.1427479402622689</v>
      </c>
      <c r="O46">
        <f>'sub bg'!O46/dark!$L$2</f>
        <v>1.1417612391931313</v>
      </c>
      <c r="P46">
        <f>'sub bg'!P46/dark!$L$2</f>
        <v>1.1559237320313698</v>
      </c>
      <c r="Q46">
        <f>'sub bg'!Q46/dark!$L$2</f>
        <v>1.1986183100473748</v>
      </c>
      <c r="R46">
        <f>'sub bg'!R46/dark!$L$2</f>
        <v>1.2436451664070136</v>
      </c>
      <c r="S46">
        <f>'sub bg'!S46/dark!$L$2</f>
        <v>1.2651564395553059</v>
      </c>
      <c r="T46">
        <f>'sub bg'!T46/dark!$L$2</f>
        <v>1.2698345551156744</v>
      </c>
      <c r="U46">
        <f>'sub bg'!U46/dark!$L$2</f>
        <v>1.287302820141274</v>
      </c>
      <c r="V46">
        <f>'sub bg'!V46/dark!$L$2</f>
        <v>1.3243980481721125</v>
      </c>
      <c r="W46">
        <f>'sub bg'!W46/dark!$L$2</f>
        <v>1.3683917109040979</v>
      </c>
      <c r="X46">
        <f>'sub bg'!X46/dark!$L$2</f>
        <v>1.4117310168697241</v>
      </c>
      <c r="Y46">
        <f>'sub bg'!Y46/dark!$L$2</f>
        <v>1.4843727428231632</v>
      </c>
      <c r="Z46">
        <f>'sub bg'!Z46/dark!$L$2</f>
        <v>1.4902930550153586</v>
      </c>
      <c r="AA46" t="e">
        <f>'sub bg'!AA46/dark!$L$2</f>
        <v>#VALUE!</v>
      </c>
      <c r="AB46" t="e">
        <f>'sub bg'!AB46/dark!$L$2</f>
        <v>#VALUE!</v>
      </c>
      <c r="AC46" t="e">
        <f>'sub bg'!AC46/dark!$L$2</f>
        <v>#VALUE!</v>
      </c>
      <c r="AD46" t="e">
        <f>'sub bg'!AD46/dark!$L$2</f>
        <v>#VALUE!</v>
      </c>
      <c r="AE46" t="e">
        <f>'sub bg'!AE46/dark!$L$2</f>
        <v>#VALUE!</v>
      </c>
      <c r="AF46" t="e">
        <f>'sub bg'!AF46/dark!$L$2</f>
        <v>#VALUE!</v>
      </c>
      <c r="AG46" t="e">
        <f>'sub bg'!AG46/dark!$L$2</f>
        <v>#VALUE!</v>
      </c>
      <c r="AH46" t="e">
        <f>'sub bg'!AH46/dark!$L$2</f>
        <v>#VALUE!</v>
      </c>
      <c r="AI46" t="e">
        <f>'sub bg'!AI46/dark!$L$2</f>
        <v>#VALUE!</v>
      </c>
      <c r="AJ46" t="e">
        <f>'sub bg'!AJ46/dark!$L$2</f>
        <v>#VALUE!</v>
      </c>
      <c r="AK46" t="e">
        <f>'sub bg'!AK46/dark!$L$2</f>
        <v>#VALUE!</v>
      </c>
      <c r="AL46" t="e">
        <f>'sub bg'!AL46/dark!$L$2</f>
        <v>#VALUE!</v>
      </c>
      <c r="AM46" t="e">
        <f>'sub bg'!AM46/dark!$L$2</f>
        <v>#VALUE!</v>
      </c>
      <c r="AN46" t="e">
        <f>'sub bg'!AN46/dark!$L$2</f>
        <v>#VALUE!</v>
      </c>
      <c r="AO46" t="e">
        <f>'sub bg'!AO46/dark!$L$2</f>
        <v>#VALUE!</v>
      </c>
      <c r="AP46" t="e">
        <f>'sub bg'!AP46/dark!$L$2</f>
        <v>#VALUE!</v>
      </c>
      <c r="AQ46" t="e">
        <f>'sub bg'!AQ46/dark!$L$2</f>
        <v>#VALUE!</v>
      </c>
      <c r="AR46" t="e">
        <f>'sub bg'!AR46/dark!$L$2</f>
        <v>#VALUE!</v>
      </c>
      <c r="AS46" t="e">
        <f>'sub bg'!AS46/dark!$L$2</f>
        <v>#VALUE!</v>
      </c>
      <c r="AT46" t="e">
        <f>'sub bg'!AT46/dark!$L$2</f>
        <v>#VALUE!</v>
      </c>
      <c r="AU46" t="e">
        <f>'sub bg'!AU46/dark!$L$2</f>
        <v>#VALUE!</v>
      </c>
      <c r="AV46" t="e">
        <f>'sub bg'!AV46/dark!$L$2</f>
        <v>#VALUE!</v>
      </c>
      <c r="AW46" t="e">
        <f>'sub bg'!AW46/dark!$L$2</f>
        <v>#VALUE!</v>
      </c>
      <c r="AX46" t="e">
        <f>'sub bg'!AX46/dark!$L$2</f>
        <v>#VALUE!</v>
      </c>
      <c r="AY46" t="e">
        <f>'sub bg'!AY46/dark!$L$2</f>
        <v>#VALUE!</v>
      </c>
      <c r="AZ46" t="e">
        <f>'sub bg'!AZ46/dark!$L$2</f>
        <v>#VALUE!</v>
      </c>
      <c r="BA46" t="e">
        <f>'sub bg'!BA46/dark!$L$2</f>
        <v>#VALUE!</v>
      </c>
      <c r="BB46" t="e">
        <f>'sub bg'!BB46/dark!$L$2</f>
        <v>#VALUE!</v>
      </c>
      <c r="BC46" t="e">
        <f>'sub bg'!BC46/dark!$L$2</f>
        <v>#DIV/0!</v>
      </c>
      <c r="BE46">
        <f t="shared" si="0"/>
        <v>18</v>
      </c>
    </row>
    <row r="47" spans="1:57" x14ac:dyDescent="0.3">
      <c r="A47">
        <v>46</v>
      </c>
      <c r="B47" t="e">
        <f>'sub bg'!B47/dark!$L$2</f>
        <v>#VALUE!</v>
      </c>
      <c r="C47" t="e">
        <f>'sub bg'!C47/dark!$L$2</f>
        <v>#VALUE!</v>
      </c>
      <c r="D47" t="e">
        <f>'sub bg'!D47/dark!$L$2</f>
        <v>#VALUE!</v>
      </c>
      <c r="E47" t="e">
        <f>'sub bg'!E47/dark!$L$2</f>
        <v>#VALUE!</v>
      </c>
      <c r="F47" t="e">
        <f>'sub bg'!F47/dark!$L$2</f>
        <v>#VALUE!</v>
      </c>
      <c r="G47" t="e">
        <f>'sub bg'!G47/dark!$L$2</f>
        <v>#VALUE!</v>
      </c>
      <c r="H47" t="e">
        <f>'sub bg'!H47/dark!$L$2</f>
        <v>#VALUE!</v>
      </c>
      <c r="I47">
        <f>'sub bg'!I47/dark!$L$2</f>
        <v>0.97285440109091004</v>
      </c>
      <c r="J47">
        <f>'sub bg'!J47/dark!$L$2</f>
        <v>1.001570603315046</v>
      </c>
      <c r="K47">
        <f>'sub bg'!K47/dark!$L$2</f>
        <v>1.0078831794057395</v>
      </c>
      <c r="L47">
        <f>'sub bg'!L47/dark!$L$2</f>
        <v>1.0165764346463364</v>
      </c>
      <c r="M47">
        <f>'sub bg'!M47/dark!$L$2</f>
        <v>1.0383905083864697</v>
      </c>
      <c r="N47">
        <f>'sub bg'!N47/dark!$L$2</f>
        <v>1.0693970341066958</v>
      </c>
      <c r="O47">
        <f>'sub bg'!O47/dark!$L$2</f>
        <v>1.0863993976985986</v>
      </c>
      <c r="P47">
        <f>'sub bg'!P47/dark!$L$2</f>
        <v>1.1241227656467068</v>
      </c>
      <c r="Q47">
        <f>'sub bg'!Q47/dark!$L$2</f>
        <v>1.1404058879729218</v>
      </c>
      <c r="R47">
        <f>'sub bg'!R47/dark!$L$2</f>
        <v>1.1918002978503437</v>
      </c>
      <c r="S47">
        <f>'sub bg'!S47/dark!$L$2</f>
        <v>1.2253254133790812</v>
      </c>
      <c r="T47">
        <f>'sub bg'!T47/dark!$L$2</f>
        <v>1.2386984024693515</v>
      </c>
      <c r="U47">
        <f>'sub bg'!U47/dark!$L$2</f>
        <v>1.2647841129659256</v>
      </c>
      <c r="V47">
        <f>'sub bg'!V47/dark!$L$2</f>
        <v>1.2905822417849218</v>
      </c>
      <c r="W47">
        <f>'sub bg'!W47/dark!$L$2</f>
        <v>1.3229570214343536</v>
      </c>
      <c r="X47">
        <f>'sub bg'!X47/dark!$L$2</f>
        <v>1.3542871365991473</v>
      </c>
      <c r="Y47">
        <f>'sub bg'!Y47/dark!$L$2</f>
        <v>1.3648804968961783</v>
      </c>
      <c r="Z47">
        <f>'sub bg'!Z47/dark!$L$2</f>
        <v>1.3970977617800584</v>
      </c>
      <c r="AA47">
        <f>'sub bg'!AA47/dark!$L$2</f>
        <v>1.4337128795257739</v>
      </c>
      <c r="AB47">
        <f>'sub bg'!AB47/dark!$L$2</f>
        <v>1.4953430711871167</v>
      </c>
      <c r="AC47">
        <f>'sub bg'!AC47/dark!$L$2</f>
        <v>1.5448527610791847</v>
      </c>
      <c r="AD47">
        <f>'sub bg'!AD47/dark!$L$2</f>
        <v>1.5975642448619847</v>
      </c>
      <c r="AE47">
        <f>'sub bg'!AE47/dark!$L$2</f>
        <v>1.5511859182197683</v>
      </c>
      <c r="AF47">
        <f>'sub bg'!AF47/dark!$L$2</f>
        <v>1.5673588830703509</v>
      </c>
      <c r="AG47">
        <f>'sub bg'!AG47/dark!$L$2</f>
        <v>1.5713498386966709</v>
      </c>
      <c r="AH47">
        <f>'sub bg'!AH47/dark!$L$2</f>
        <v>1.6582919573610047</v>
      </c>
      <c r="AI47">
        <f>'sub bg'!AI47/dark!$L$2</f>
        <v>1.6588678369157313</v>
      </c>
      <c r="AJ47">
        <f>'sub bg'!AJ47/dark!$L$2</f>
        <v>1.6919931873843486</v>
      </c>
      <c r="AK47">
        <f>'sub bg'!AK47/dark!$L$2</f>
        <v>1.6561454832466274</v>
      </c>
      <c r="AL47">
        <f>'sub bg'!AL47/dark!$L$2</f>
        <v>1.4983246753133013</v>
      </c>
      <c r="AM47">
        <f>'sub bg'!AM47/dark!$L$2</f>
        <v>1.5256141791105082</v>
      </c>
      <c r="AN47">
        <f>'sub bg'!AN47/dark!$L$2</f>
        <v>1.3933300824897483</v>
      </c>
      <c r="AO47">
        <f>'sub bg'!AO47/dark!$L$2</f>
        <v>1.4000308856314934</v>
      </c>
      <c r="AP47">
        <f>'sub bg'!AP47/dark!$L$2</f>
        <v>1.3618718541330255</v>
      </c>
      <c r="AQ47">
        <f>'sub bg'!AQ47/dark!$L$2</f>
        <v>1.362056229500529</v>
      </c>
      <c r="AR47">
        <f>'sub bg'!AR47/dark!$L$2</f>
        <v>1.366754977190866</v>
      </c>
      <c r="AS47">
        <f>'sub bg'!AS47/dark!$L$2</f>
        <v>1.3217344332988012</v>
      </c>
      <c r="AT47">
        <f>'sub bg'!AT47/dark!$L$2</f>
        <v>1.3255106771816241</v>
      </c>
      <c r="AU47">
        <f>'sub bg'!AU47/dark!$L$2</f>
        <v>1.2561487048780842</v>
      </c>
      <c r="AV47">
        <f>'sub bg'!AV47/dark!$L$2</f>
        <v>1.2702822956868987</v>
      </c>
      <c r="AW47">
        <f>'sub bg'!AW47/dark!$L$2</f>
        <v>1.2449869568870835</v>
      </c>
      <c r="AX47">
        <f>'sub bg'!AX47/dark!$L$2</f>
        <v>1.2374234609674344</v>
      </c>
      <c r="AY47" t="e">
        <f>'sub bg'!AY47/dark!$L$2</f>
        <v>#VALUE!</v>
      </c>
      <c r="AZ47" t="e">
        <f>'sub bg'!AZ47/dark!$L$2</f>
        <v>#VALUE!</v>
      </c>
      <c r="BA47" t="e">
        <f>'sub bg'!BA47/dark!$L$2</f>
        <v>#VALUE!</v>
      </c>
      <c r="BB47" t="e">
        <f>'sub bg'!BB47/dark!$L$2</f>
        <v>#VALUE!</v>
      </c>
      <c r="BC47" t="e">
        <f>'sub bg'!BC47/dark!$L$2</f>
        <v>#DIV/0!</v>
      </c>
      <c r="BE47">
        <f t="shared" si="0"/>
        <v>42</v>
      </c>
    </row>
    <row r="48" spans="1:57" x14ac:dyDescent="0.3">
      <c r="A48">
        <v>47</v>
      </c>
      <c r="B48" t="e">
        <f>'sub bg'!B48/dark!$L$2</f>
        <v>#VALUE!</v>
      </c>
      <c r="C48" t="e">
        <f>'sub bg'!C48/dark!$L$2</f>
        <v>#VALUE!</v>
      </c>
      <c r="D48" t="e">
        <f>'sub bg'!D48/dark!$L$2</f>
        <v>#VALUE!</v>
      </c>
      <c r="E48" t="e">
        <f>'sub bg'!E48/dark!$L$2</f>
        <v>#VALUE!</v>
      </c>
      <c r="F48" t="e">
        <f>'sub bg'!F48/dark!$L$2</f>
        <v>#VALUE!</v>
      </c>
      <c r="G48" t="e">
        <f>'sub bg'!G48/dark!$L$2</f>
        <v>#VALUE!</v>
      </c>
      <c r="H48" t="e">
        <f>'sub bg'!H48/dark!$L$2</f>
        <v>#VALUE!</v>
      </c>
      <c r="I48" t="e">
        <f>'sub bg'!I48/dark!$L$2</f>
        <v>#VALUE!</v>
      </c>
      <c r="J48">
        <f>'sub bg'!J48/dark!$L$2</f>
        <v>1.0085392642083792</v>
      </c>
      <c r="K48">
        <f>'sub bg'!K48/dark!$L$2</f>
        <v>1.0266821027668152</v>
      </c>
      <c r="L48">
        <f>'sub bg'!L48/dark!$L$2</f>
        <v>1.0413071062586117</v>
      </c>
      <c r="M48">
        <f>'sub bg'!M48/dark!$L$2</f>
        <v>1.0796061456547297</v>
      </c>
      <c r="N48">
        <f>'sub bg'!N48/dark!$L$2</f>
        <v>1.091275011927173</v>
      </c>
      <c r="O48">
        <f>'sub bg'!O48/dark!$L$2</f>
        <v>1.1210429718270936</v>
      </c>
      <c r="P48">
        <f>'sub bg'!P48/dark!$L$2</f>
        <v>1.1502562680427204</v>
      </c>
      <c r="Q48">
        <f>'sub bg'!Q48/dark!$L$2</f>
        <v>1.1835795399946853</v>
      </c>
      <c r="R48">
        <f>'sub bg'!R48/dark!$L$2</f>
        <v>1.2167229677765687</v>
      </c>
      <c r="S48">
        <f>'sub bg'!S48/dark!$L$2</f>
        <v>1.2766304433344406</v>
      </c>
      <c r="T48">
        <f>'sub bg'!T48/dark!$L$2</f>
        <v>1.3055914434534819</v>
      </c>
      <c r="U48">
        <f>'sub bg'!U48/dark!$L$2</f>
        <v>1.3116051376673661</v>
      </c>
      <c r="V48">
        <f>'sub bg'!V48/dark!$L$2</f>
        <v>1.3549399238664037</v>
      </c>
      <c r="W48">
        <f>'sub bg'!W48/dark!$L$2</f>
        <v>1.3869532287761854</v>
      </c>
      <c r="X48">
        <f>'sub bg'!X48/dark!$L$2</f>
        <v>1.4000791359847979</v>
      </c>
      <c r="Y48">
        <f>'sub bg'!Y48/dark!$L$2</f>
        <v>1.4897133888678373</v>
      </c>
      <c r="Z48">
        <f>'sub bg'!Z48/dark!$L$2</f>
        <v>1.5505059689072218</v>
      </c>
      <c r="AA48">
        <f>'sub bg'!AA48/dark!$L$2</f>
        <v>1.6921435741288058</v>
      </c>
      <c r="AB48">
        <f>'sub bg'!AB48/dark!$L$2</f>
        <v>1.7513825995586081</v>
      </c>
      <c r="AC48">
        <f>'sub bg'!AC48/dark!$L$2</f>
        <v>1.8284853883554357</v>
      </c>
      <c r="AD48">
        <f>'sub bg'!AD48/dark!$L$2</f>
        <v>1.9232295224141636</v>
      </c>
      <c r="AE48">
        <f>'sub bg'!AE48/dark!$L$2</f>
        <v>1.8044476272556009</v>
      </c>
      <c r="AF48" t="e">
        <f>'sub bg'!AF48/dark!$L$2</f>
        <v>#VALUE!</v>
      </c>
      <c r="AG48" t="e">
        <f>'sub bg'!AG48/dark!$L$2</f>
        <v>#VALUE!</v>
      </c>
      <c r="AH48" t="e">
        <f>'sub bg'!AH48/dark!$L$2</f>
        <v>#VALUE!</v>
      </c>
      <c r="AI48" t="e">
        <f>'sub bg'!AI48/dark!$L$2</f>
        <v>#VALUE!</v>
      </c>
      <c r="AJ48" t="e">
        <f>'sub bg'!AJ48/dark!$L$2</f>
        <v>#VALUE!</v>
      </c>
      <c r="AK48" t="e">
        <f>'sub bg'!AK48/dark!$L$2</f>
        <v>#VALUE!</v>
      </c>
      <c r="AL48" t="e">
        <f>'sub bg'!AL48/dark!$L$2</f>
        <v>#VALUE!</v>
      </c>
      <c r="AM48" t="e">
        <f>'sub bg'!AM48/dark!$L$2</f>
        <v>#VALUE!</v>
      </c>
      <c r="AN48" t="e">
        <f>'sub bg'!AN48/dark!$L$2</f>
        <v>#VALUE!</v>
      </c>
      <c r="AO48" t="e">
        <f>'sub bg'!AO48/dark!$L$2</f>
        <v>#VALUE!</v>
      </c>
      <c r="AP48" t="e">
        <f>'sub bg'!AP48/dark!$L$2</f>
        <v>#VALUE!</v>
      </c>
      <c r="AQ48" t="e">
        <f>'sub bg'!AQ48/dark!$L$2</f>
        <v>#VALUE!</v>
      </c>
      <c r="AR48" t="e">
        <f>'sub bg'!AR48/dark!$L$2</f>
        <v>#VALUE!</v>
      </c>
      <c r="AS48" t="e">
        <f>'sub bg'!AS48/dark!$L$2</f>
        <v>#VALUE!</v>
      </c>
      <c r="AT48" t="e">
        <f>'sub bg'!AT48/dark!$L$2</f>
        <v>#VALUE!</v>
      </c>
      <c r="AU48" t="e">
        <f>'sub bg'!AU48/dark!$L$2</f>
        <v>#VALUE!</v>
      </c>
      <c r="AV48" t="e">
        <f>'sub bg'!AV48/dark!$L$2</f>
        <v>#VALUE!</v>
      </c>
      <c r="AW48" t="e">
        <f>'sub bg'!AW48/dark!$L$2</f>
        <v>#VALUE!</v>
      </c>
      <c r="AX48" t="e">
        <f>'sub bg'!AX48/dark!$L$2</f>
        <v>#VALUE!</v>
      </c>
      <c r="AY48" t="e">
        <f>'sub bg'!AY48/dark!$L$2</f>
        <v>#VALUE!</v>
      </c>
      <c r="AZ48" t="e">
        <f>'sub bg'!AZ48/dark!$L$2</f>
        <v>#VALUE!</v>
      </c>
      <c r="BA48" t="e">
        <f>'sub bg'!BA48/dark!$L$2</f>
        <v>#VALUE!</v>
      </c>
      <c r="BB48" t="e">
        <f>'sub bg'!BB48/dark!$L$2</f>
        <v>#VALUE!</v>
      </c>
      <c r="BC48" t="e">
        <f>'sub bg'!BC48/dark!$L$2</f>
        <v>#DIV/0!</v>
      </c>
      <c r="BE48">
        <f t="shared" si="0"/>
        <v>22</v>
      </c>
    </row>
    <row r="49" spans="1:57" x14ac:dyDescent="0.3">
      <c r="A49">
        <v>48</v>
      </c>
      <c r="B49" t="e">
        <f>'sub bg'!B49/dark!$L$2</f>
        <v>#VALUE!</v>
      </c>
      <c r="C49" t="e">
        <f>'sub bg'!C49/dark!$L$2</f>
        <v>#VALUE!</v>
      </c>
      <c r="D49" t="e">
        <f>'sub bg'!D49/dark!$L$2</f>
        <v>#VALUE!</v>
      </c>
      <c r="E49" t="e">
        <f>'sub bg'!E49/dark!$L$2</f>
        <v>#VALUE!</v>
      </c>
      <c r="F49" t="e">
        <f>'sub bg'!F49/dark!$L$2</f>
        <v>#VALUE!</v>
      </c>
      <c r="G49" t="e">
        <f>'sub bg'!G49/dark!$L$2</f>
        <v>#VALUE!</v>
      </c>
      <c r="H49" t="e">
        <f>'sub bg'!H49/dark!$L$2</f>
        <v>#VALUE!</v>
      </c>
      <c r="I49" t="e">
        <f>'sub bg'!I49/dark!$L$2</f>
        <v>#VALUE!</v>
      </c>
      <c r="J49">
        <f>'sub bg'!J49/dark!$L$2</f>
        <v>1.0098004344867808</v>
      </c>
      <c r="K49">
        <f>'sub bg'!K49/dark!$L$2</f>
        <v>1.0135258205061182</v>
      </c>
      <c r="L49">
        <f>'sub bg'!L49/dark!$L$2</f>
        <v>1.01208533046379</v>
      </c>
      <c r="M49">
        <f>'sub bg'!M49/dark!$L$2</f>
        <v>1.04256712072558</v>
      </c>
      <c r="N49">
        <f>'sub bg'!N49/dark!$L$2</f>
        <v>1.0506043726497429</v>
      </c>
      <c r="O49">
        <f>'sub bg'!O49/dark!$L$2</f>
        <v>1.0724492493603688</v>
      </c>
      <c r="P49">
        <f>'sub bg'!P49/dark!$L$2</f>
        <v>1.0641790225827643</v>
      </c>
      <c r="Q49">
        <f>'sub bg'!Q49/dark!$L$2</f>
        <v>1.0764046813353418</v>
      </c>
      <c r="R49">
        <f>'sub bg'!R49/dark!$L$2</f>
        <v>1.1153849521144077</v>
      </c>
      <c r="S49">
        <f>'sub bg'!S49/dark!$L$2</f>
        <v>1.1312792102160396</v>
      </c>
      <c r="T49">
        <f>'sub bg'!T49/dark!$L$2</f>
        <v>1.2113011105156148</v>
      </c>
      <c r="U49">
        <f>'sub bg'!U49/dark!$L$2</f>
        <v>1.1979785244525492</v>
      </c>
      <c r="V49">
        <f>'sub bg'!V49/dark!$L$2</f>
        <v>1.1954339035957895</v>
      </c>
      <c r="W49">
        <f>'sub bg'!W49/dark!$L$2</f>
        <v>1.2540627968521227</v>
      </c>
      <c r="X49">
        <f>'sub bg'!X49/dark!$L$2</f>
        <v>1.204790228402935</v>
      </c>
      <c r="Y49">
        <f>'sub bg'!Y49/dark!$L$2</f>
        <v>1.2366763827293248</v>
      </c>
      <c r="Z49">
        <f>'sub bg'!Z49/dark!$L$2</f>
        <v>1.2899760968980656</v>
      </c>
      <c r="AA49">
        <f>'sub bg'!AA49/dark!$L$2</f>
        <v>1.2354370365527281</v>
      </c>
      <c r="AB49">
        <f>'sub bg'!AB49/dark!$L$2</f>
        <v>1.2530385692866344</v>
      </c>
      <c r="AC49">
        <f>'sub bg'!AC49/dark!$L$2</f>
        <v>1.3239696615882834</v>
      </c>
      <c r="AD49">
        <f>'sub bg'!AD49/dark!$L$2</f>
        <v>1.2585732233712219</v>
      </c>
      <c r="AE49">
        <f>'sub bg'!AE49/dark!$L$2</f>
        <v>1.2965567772343338</v>
      </c>
      <c r="AF49">
        <f>'sub bg'!AF49/dark!$L$2</f>
        <v>1.2992576594225633</v>
      </c>
      <c r="AG49">
        <f>'sub bg'!AG49/dark!$L$2</f>
        <v>1.2704751354654986</v>
      </c>
      <c r="AH49">
        <f>'sub bg'!AH49/dark!$L$2</f>
        <v>1.3116314609822814</v>
      </c>
      <c r="AI49">
        <f>'sub bg'!AI49/dark!$L$2</f>
        <v>1.3569526008203363</v>
      </c>
      <c r="AJ49">
        <f>'sub bg'!AJ49/dark!$L$2</f>
        <v>1.3053058105234785</v>
      </c>
      <c r="AK49">
        <f>'sub bg'!AK49/dark!$L$2</f>
        <v>1.2875472710596725</v>
      </c>
      <c r="AL49">
        <f>'sub bg'!AL49/dark!$L$2</f>
        <v>1.3062398979546723</v>
      </c>
      <c r="AM49">
        <f>'sub bg'!AM49/dark!$L$2</f>
        <v>1.2845678215652088</v>
      </c>
      <c r="AN49">
        <f>'sub bg'!AN49/dark!$L$2</f>
        <v>1.3050481875057971</v>
      </c>
      <c r="AO49">
        <f>'sub bg'!AO49/dark!$L$2</f>
        <v>1.2831017534580784</v>
      </c>
      <c r="AP49">
        <f>'sub bg'!AP49/dark!$L$2</f>
        <v>1.26611801017063</v>
      </c>
      <c r="AQ49">
        <f>'sub bg'!AQ49/dark!$L$2</f>
        <v>1.2339032685187281</v>
      </c>
      <c r="AR49">
        <f>'sub bg'!AR49/dark!$L$2</f>
        <v>1.2809670773787729</v>
      </c>
      <c r="AS49">
        <f>'sub bg'!AS49/dark!$L$2</f>
        <v>1.2989170264610441</v>
      </c>
      <c r="AT49">
        <f>'sub bg'!AT49/dark!$L$2</f>
        <v>1.2382805113558266</v>
      </c>
      <c r="AU49">
        <f>'sub bg'!AU49/dark!$L$2</f>
        <v>1.2727212797779619</v>
      </c>
      <c r="AV49" t="e">
        <f>'sub bg'!AV49/dark!$L$2</f>
        <v>#VALUE!</v>
      </c>
      <c r="AW49" t="e">
        <f>'sub bg'!AW49/dark!$L$2</f>
        <v>#VALUE!</v>
      </c>
      <c r="AX49" t="e">
        <f>'sub bg'!AX49/dark!$L$2</f>
        <v>#VALUE!</v>
      </c>
      <c r="AY49" t="e">
        <f>'sub bg'!AY49/dark!$L$2</f>
        <v>#VALUE!</v>
      </c>
      <c r="AZ49" t="e">
        <f>'sub bg'!AZ49/dark!$L$2</f>
        <v>#VALUE!</v>
      </c>
      <c r="BA49" t="e">
        <f>'sub bg'!BA49/dark!$L$2</f>
        <v>#VALUE!</v>
      </c>
      <c r="BB49" t="e">
        <f>'sub bg'!BB49/dark!$L$2</f>
        <v>#VALUE!</v>
      </c>
      <c r="BC49" t="e">
        <f>'sub bg'!BC49/dark!$L$2</f>
        <v>#DIV/0!</v>
      </c>
      <c r="BE49">
        <f t="shared" si="0"/>
        <v>38</v>
      </c>
    </row>
    <row r="50" spans="1:57" x14ac:dyDescent="0.3">
      <c r="A50">
        <v>49</v>
      </c>
      <c r="B50" t="e">
        <f>'sub bg'!B50/dark!$L$2</f>
        <v>#VALUE!</v>
      </c>
      <c r="C50" t="e">
        <f>'sub bg'!C50/dark!$L$2</f>
        <v>#VALUE!</v>
      </c>
      <c r="D50" t="e">
        <f>'sub bg'!D50/dark!$L$2</f>
        <v>#VALUE!</v>
      </c>
      <c r="E50" t="e">
        <f>'sub bg'!E50/dark!$L$2</f>
        <v>#VALUE!</v>
      </c>
      <c r="F50" t="e">
        <f>'sub bg'!F50/dark!$L$2</f>
        <v>#VALUE!</v>
      </c>
      <c r="G50" t="e">
        <f>'sub bg'!G50/dark!$L$2</f>
        <v>#VALUE!</v>
      </c>
      <c r="H50" t="e">
        <f>'sub bg'!H50/dark!$L$2</f>
        <v>#VALUE!</v>
      </c>
      <c r="I50" t="e">
        <f>'sub bg'!I50/dark!$L$2</f>
        <v>#VALUE!</v>
      </c>
      <c r="J50">
        <f>'sub bg'!J50/dark!$L$2</f>
        <v>0.9883627317939202</v>
      </c>
      <c r="K50">
        <f>'sub bg'!K50/dark!$L$2</f>
        <v>0.9930058162747657</v>
      </c>
      <c r="L50">
        <f>'sub bg'!L50/dark!$L$2</f>
        <v>1.0111234988269542</v>
      </c>
      <c r="M50">
        <f>'sub bg'!M50/dark!$L$2</f>
        <v>1.0281461273601711</v>
      </c>
      <c r="N50">
        <f>'sub bg'!N50/dark!$L$2</f>
        <v>1.0361944101063909</v>
      </c>
      <c r="O50">
        <f>'sub bg'!O50/dark!$L$2</f>
        <v>1.0547712960300384</v>
      </c>
      <c r="P50">
        <f>'sub bg'!P50/dark!$L$2</f>
        <v>1.092898757044358</v>
      </c>
      <c r="Q50">
        <f>'sub bg'!Q50/dark!$L$2</f>
        <v>1.1023960576273859</v>
      </c>
      <c r="R50">
        <f>'sub bg'!R50/dark!$L$2</f>
        <v>1.1338792793640973</v>
      </c>
      <c r="S50">
        <f>'sub bg'!S50/dark!$L$2</f>
        <v>1.1579210408202916</v>
      </c>
      <c r="T50">
        <f>'sub bg'!T50/dark!$L$2</f>
        <v>1.2211956096371508</v>
      </c>
      <c r="U50">
        <f>'sub bg'!U50/dark!$L$2</f>
        <v>1.2433987923334648</v>
      </c>
      <c r="V50">
        <f>'sub bg'!V50/dark!$L$2</f>
        <v>1.2794226622671483</v>
      </c>
      <c r="W50">
        <f>'sub bg'!W50/dark!$L$2</f>
        <v>1.3129029480424779</v>
      </c>
      <c r="X50">
        <f>'sub bg'!X50/dark!$L$2</f>
        <v>1.3001909322046326</v>
      </c>
      <c r="Y50">
        <f>'sub bg'!Y50/dark!$L$2</f>
        <v>1.307204675368151</v>
      </c>
      <c r="Z50" t="e">
        <f>'sub bg'!Z50/dark!$L$2</f>
        <v>#VALUE!</v>
      </c>
      <c r="AA50" t="e">
        <f>'sub bg'!AA50/dark!$L$2</f>
        <v>#VALUE!</v>
      </c>
      <c r="AB50" t="e">
        <f>'sub bg'!AB50/dark!$L$2</f>
        <v>#VALUE!</v>
      </c>
      <c r="AC50" t="e">
        <f>'sub bg'!AC50/dark!$L$2</f>
        <v>#VALUE!</v>
      </c>
      <c r="AD50" t="e">
        <f>'sub bg'!AD50/dark!$L$2</f>
        <v>#VALUE!</v>
      </c>
      <c r="AE50" t="e">
        <f>'sub bg'!AE50/dark!$L$2</f>
        <v>#VALUE!</v>
      </c>
      <c r="AF50" t="e">
        <f>'sub bg'!AF50/dark!$L$2</f>
        <v>#VALUE!</v>
      </c>
      <c r="AG50" t="e">
        <f>'sub bg'!AG50/dark!$L$2</f>
        <v>#VALUE!</v>
      </c>
      <c r="AH50" t="e">
        <f>'sub bg'!AH50/dark!$L$2</f>
        <v>#VALUE!</v>
      </c>
      <c r="AI50" t="e">
        <f>'sub bg'!AI50/dark!$L$2</f>
        <v>#VALUE!</v>
      </c>
      <c r="AJ50" t="e">
        <f>'sub bg'!AJ50/dark!$L$2</f>
        <v>#VALUE!</v>
      </c>
      <c r="AK50" t="e">
        <f>'sub bg'!AK50/dark!$L$2</f>
        <v>#VALUE!</v>
      </c>
      <c r="AL50" t="e">
        <f>'sub bg'!AL50/dark!$L$2</f>
        <v>#VALUE!</v>
      </c>
      <c r="AM50" t="e">
        <f>'sub bg'!AM50/dark!$L$2</f>
        <v>#VALUE!</v>
      </c>
      <c r="AN50" t="e">
        <f>'sub bg'!AN50/dark!$L$2</f>
        <v>#VALUE!</v>
      </c>
      <c r="AO50" t="e">
        <f>'sub bg'!AO50/dark!$L$2</f>
        <v>#VALUE!</v>
      </c>
      <c r="AP50" t="e">
        <f>'sub bg'!AP50/dark!$L$2</f>
        <v>#VALUE!</v>
      </c>
      <c r="AQ50" t="e">
        <f>'sub bg'!AQ50/dark!$L$2</f>
        <v>#VALUE!</v>
      </c>
      <c r="AR50" t="e">
        <f>'sub bg'!AR50/dark!$L$2</f>
        <v>#VALUE!</v>
      </c>
      <c r="AS50" t="e">
        <f>'sub bg'!AS50/dark!$L$2</f>
        <v>#VALUE!</v>
      </c>
      <c r="AT50" t="e">
        <f>'sub bg'!AT50/dark!$L$2</f>
        <v>#VALUE!</v>
      </c>
      <c r="AU50" t="e">
        <f>'sub bg'!AU50/dark!$L$2</f>
        <v>#VALUE!</v>
      </c>
      <c r="AV50" t="e">
        <f>'sub bg'!AV50/dark!$L$2</f>
        <v>#VALUE!</v>
      </c>
      <c r="AW50" t="e">
        <f>'sub bg'!AW50/dark!$L$2</f>
        <v>#VALUE!</v>
      </c>
      <c r="AX50" t="e">
        <f>'sub bg'!AX50/dark!$L$2</f>
        <v>#VALUE!</v>
      </c>
      <c r="AY50" t="e">
        <f>'sub bg'!AY50/dark!$L$2</f>
        <v>#VALUE!</v>
      </c>
      <c r="AZ50" t="e">
        <f>'sub bg'!AZ50/dark!$L$2</f>
        <v>#VALUE!</v>
      </c>
      <c r="BA50" t="e">
        <f>'sub bg'!BA50/dark!$L$2</f>
        <v>#VALUE!</v>
      </c>
      <c r="BB50" t="e">
        <f>'sub bg'!BB50/dark!$L$2</f>
        <v>#VALUE!</v>
      </c>
      <c r="BC50" t="e">
        <f>'sub bg'!BC50/dark!$L$2</f>
        <v>#DIV/0!</v>
      </c>
      <c r="BE50">
        <f t="shared" si="0"/>
        <v>16</v>
      </c>
    </row>
    <row r="51" spans="1:57" x14ac:dyDescent="0.3">
      <c r="A51">
        <v>50</v>
      </c>
      <c r="B51" t="e">
        <f>'sub bg'!B51/dark!$L$2</f>
        <v>#VALUE!</v>
      </c>
      <c r="C51" t="e">
        <f>'sub bg'!C51/dark!$L$2</f>
        <v>#VALUE!</v>
      </c>
      <c r="D51" t="e">
        <f>'sub bg'!D51/dark!$L$2</f>
        <v>#VALUE!</v>
      </c>
      <c r="E51" t="e">
        <f>'sub bg'!E51/dark!$L$2</f>
        <v>#VALUE!</v>
      </c>
      <c r="F51" t="e">
        <f>'sub bg'!F51/dark!$L$2</f>
        <v>#VALUE!</v>
      </c>
      <c r="G51" t="e">
        <f>'sub bg'!G51/dark!$L$2</f>
        <v>#VALUE!</v>
      </c>
      <c r="H51" t="e">
        <f>'sub bg'!H51/dark!$L$2</f>
        <v>#VALUE!</v>
      </c>
      <c r="I51" t="e">
        <f>'sub bg'!I51/dark!$L$2</f>
        <v>#VALUE!</v>
      </c>
      <c r="J51" t="e">
        <f>'sub bg'!J51/dark!$L$2</f>
        <v>#VALUE!</v>
      </c>
      <c r="K51">
        <f>'sub bg'!K51/dark!$L$2</f>
        <v>0.98626273188728197</v>
      </c>
      <c r="L51">
        <f>'sub bg'!L51/dark!$L$2</f>
        <v>1.0163856645299714</v>
      </c>
      <c r="M51">
        <f>'sub bg'!M51/dark!$L$2</f>
        <v>1.0222329304715356</v>
      </c>
      <c r="N51">
        <f>'sub bg'!N51/dark!$L$2</f>
        <v>1.0427990303956245</v>
      </c>
      <c r="O51">
        <f>'sub bg'!O51/dark!$L$2</f>
        <v>1.0828379971691569</v>
      </c>
      <c r="P51">
        <f>'sub bg'!P51/dark!$L$2</f>
        <v>1.0813300638859629</v>
      </c>
      <c r="Q51">
        <f>'sub bg'!Q51/dark!$L$2</f>
        <v>1.0914000264155026</v>
      </c>
      <c r="R51">
        <f>'sub bg'!R51/dark!$L$2</f>
        <v>1.1237794462948203</v>
      </c>
      <c r="S51">
        <f>'sub bg'!S51/dark!$L$2</f>
        <v>1.1282590974085522</v>
      </c>
      <c r="T51">
        <f>'sub bg'!T51/dark!$L$2</f>
        <v>1.1444365376234986</v>
      </c>
      <c r="U51">
        <f>'sub bg'!U51/dark!$L$2</f>
        <v>1.1882489048481495</v>
      </c>
      <c r="V51">
        <f>'sub bg'!V51/dark!$L$2</f>
        <v>1.1946679388170267</v>
      </c>
      <c r="W51">
        <f>'sub bg'!W51/dark!$L$2</f>
        <v>1.1967196977749335</v>
      </c>
      <c r="X51">
        <f>'sub bg'!X51/dark!$L$2</f>
        <v>1.2352382600287393</v>
      </c>
      <c r="Y51">
        <f>'sub bg'!Y51/dark!$L$2</f>
        <v>1.2808123040997723</v>
      </c>
      <c r="Z51">
        <f>'sub bg'!Z51/dark!$L$2</f>
        <v>1.2680466779378841</v>
      </c>
      <c r="AA51">
        <f>'sub bg'!AA51/dark!$L$2</f>
        <v>1.3464287198651106</v>
      </c>
      <c r="AB51">
        <f>'sub bg'!AB51/dark!$L$2</f>
        <v>1.3294007991649108</v>
      </c>
      <c r="AC51">
        <f>'sub bg'!AC51/dark!$L$2</f>
        <v>1.3451148867166915</v>
      </c>
      <c r="AD51">
        <f>'sub bg'!AD51/dark!$L$2</f>
        <v>1.3943006988505198</v>
      </c>
      <c r="AE51">
        <f>'sub bg'!AE51/dark!$L$2</f>
        <v>1.3750462544991349</v>
      </c>
      <c r="AF51">
        <f>'sub bg'!AF51/dark!$L$2</f>
        <v>1.4068358877460447</v>
      </c>
      <c r="AG51">
        <f>'sub bg'!AG51/dark!$L$2</f>
        <v>1.4179545040429666</v>
      </c>
      <c r="AH51" t="e">
        <f>'sub bg'!AH51/dark!$L$2</f>
        <v>#VALUE!</v>
      </c>
      <c r="AI51" t="e">
        <f>'sub bg'!AI51/dark!$L$2</f>
        <v>#VALUE!</v>
      </c>
      <c r="AJ51" t="e">
        <f>'sub bg'!AJ51/dark!$L$2</f>
        <v>#VALUE!</v>
      </c>
      <c r="AK51" t="e">
        <f>'sub bg'!AK51/dark!$L$2</f>
        <v>#VALUE!</v>
      </c>
      <c r="AL51" t="e">
        <f>'sub bg'!AL51/dark!$L$2</f>
        <v>#VALUE!</v>
      </c>
      <c r="AM51" t="e">
        <f>'sub bg'!AM51/dark!$L$2</f>
        <v>#VALUE!</v>
      </c>
      <c r="AN51" t="e">
        <f>'sub bg'!AN51/dark!$L$2</f>
        <v>#VALUE!</v>
      </c>
      <c r="AO51" t="e">
        <f>'sub bg'!AO51/dark!$L$2</f>
        <v>#VALUE!</v>
      </c>
      <c r="AP51" t="e">
        <f>'sub bg'!AP51/dark!$L$2</f>
        <v>#VALUE!</v>
      </c>
      <c r="AQ51" t="e">
        <f>'sub bg'!AQ51/dark!$L$2</f>
        <v>#VALUE!</v>
      </c>
      <c r="AR51" t="e">
        <f>'sub bg'!AR51/dark!$L$2</f>
        <v>#VALUE!</v>
      </c>
      <c r="AS51" t="e">
        <f>'sub bg'!AS51/dark!$L$2</f>
        <v>#VALUE!</v>
      </c>
      <c r="AT51" t="e">
        <f>'sub bg'!AT51/dark!$L$2</f>
        <v>#VALUE!</v>
      </c>
      <c r="AU51" t="e">
        <f>'sub bg'!AU51/dark!$L$2</f>
        <v>#VALUE!</v>
      </c>
      <c r="AV51" t="e">
        <f>'sub bg'!AV51/dark!$L$2</f>
        <v>#VALUE!</v>
      </c>
      <c r="AW51" t="e">
        <f>'sub bg'!AW51/dark!$L$2</f>
        <v>#VALUE!</v>
      </c>
      <c r="AX51" t="e">
        <f>'sub bg'!AX51/dark!$L$2</f>
        <v>#VALUE!</v>
      </c>
      <c r="AY51" t="e">
        <f>'sub bg'!AY51/dark!$L$2</f>
        <v>#VALUE!</v>
      </c>
      <c r="AZ51" t="e">
        <f>'sub bg'!AZ51/dark!$L$2</f>
        <v>#VALUE!</v>
      </c>
      <c r="BA51" t="e">
        <f>'sub bg'!BA51/dark!$L$2</f>
        <v>#VALUE!</v>
      </c>
      <c r="BB51" t="e">
        <f>'sub bg'!BB51/dark!$L$2</f>
        <v>#VALUE!</v>
      </c>
      <c r="BC51" t="e">
        <f>'sub bg'!BC51/dark!$L$2</f>
        <v>#DIV/0!</v>
      </c>
      <c r="BE51">
        <f t="shared" si="0"/>
        <v>23</v>
      </c>
    </row>
    <row r="52" spans="1:57" x14ac:dyDescent="0.3">
      <c r="A52">
        <v>51</v>
      </c>
      <c r="B52" t="e">
        <f>'sub bg'!B52/dark!$L$2</f>
        <v>#VALUE!</v>
      </c>
      <c r="C52" t="e">
        <f>'sub bg'!C52/dark!$L$2</f>
        <v>#VALUE!</v>
      </c>
      <c r="D52" t="e">
        <f>'sub bg'!D52/dark!$L$2</f>
        <v>#VALUE!</v>
      </c>
      <c r="E52" t="e">
        <f>'sub bg'!E52/dark!$L$2</f>
        <v>#VALUE!</v>
      </c>
      <c r="F52" t="e">
        <f>'sub bg'!F52/dark!$L$2</f>
        <v>#VALUE!</v>
      </c>
      <c r="G52" t="e">
        <f>'sub bg'!G52/dark!$L$2</f>
        <v>#VALUE!</v>
      </c>
      <c r="H52" t="e">
        <f>'sub bg'!H52/dark!$L$2</f>
        <v>#VALUE!</v>
      </c>
      <c r="I52" t="e">
        <f>'sub bg'!I52/dark!$L$2</f>
        <v>#VALUE!</v>
      </c>
      <c r="J52" t="e">
        <f>'sub bg'!J52/dark!$L$2</f>
        <v>#VALUE!</v>
      </c>
      <c r="K52">
        <f>'sub bg'!K52/dark!$L$2</f>
        <v>0.99351769313977933</v>
      </c>
      <c r="L52">
        <f>'sub bg'!L52/dark!$L$2</f>
        <v>1.0177613084393788</v>
      </c>
      <c r="M52">
        <f>'sub bg'!M52/dark!$L$2</f>
        <v>1.0140017604025551</v>
      </c>
      <c r="N52">
        <f>'sub bg'!N52/dark!$L$2</f>
        <v>1.0544644391529974</v>
      </c>
      <c r="O52">
        <f>'sub bg'!O52/dark!$L$2</f>
        <v>1.0966356616505617</v>
      </c>
      <c r="P52">
        <f>'sub bg'!P52/dark!$L$2</f>
        <v>1.0880024613001507</v>
      </c>
      <c r="Q52">
        <f>'sub bg'!Q52/dark!$L$2</f>
        <v>1.1273002546604878</v>
      </c>
      <c r="R52">
        <f>'sub bg'!R52/dark!$L$2</f>
        <v>1.1624736948691459</v>
      </c>
      <c r="S52">
        <f>'sub bg'!S52/dark!$L$2</f>
        <v>1.1926951072570284</v>
      </c>
      <c r="T52">
        <f>'sub bg'!T52/dark!$L$2</f>
        <v>1.2048393668691011</v>
      </c>
      <c r="U52">
        <f>'sub bg'!U52/dark!$L$2</f>
        <v>1.2266289572612814</v>
      </c>
      <c r="V52">
        <f>'sub bg'!V52/dark!$L$2</f>
        <v>1.2168217031433177</v>
      </c>
      <c r="W52">
        <f>'sub bg'!W52/dark!$L$2</f>
        <v>1.2404916300245767</v>
      </c>
      <c r="X52">
        <f>'sub bg'!X52/dark!$L$2</f>
        <v>1.259072285305163</v>
      </c>
      <c r="Y52">
        <f>'sub bg'!Y52/dark!$L$2</f>
        <v>1.2860672273399161</v>
      </c>
      <c r="Z52">
        <f>'sub bg'!Z52/dark!$L$2</f>
        <v>1.33745505121009</v>
      </c>
      <c r="AA52">
        <f>'sub bg'!AA52/dark!$L$2</f>
        <v>1.3806134730804347</v>
      </c>
      <c r="AB52">
        <f>'sub bg'!AB52/dark!$L$2</f>
        <v>1.4062526789726528</v>
      </c>
      <c r="AC52">
        <f>'sub bg'!AC52/dark!$L$2</f>
        <v>1.4497373364602708</v>
      </c>
      <c r="AD52">
        <f>'sub bg'!AD52/dark!$L$2</f>
        <v>1.4445555166530744</v>
      </c>
      <c r="AE52">
        <f>'sub bg'!AE52/dark!$L$2</f>
        <v>1.4358141930173127</v>
      </c>
      <c r="AF52">
        <f>'sub bg'!AF52/dark!$L$2</f>
        <v>1.4375630525586567</v>
      </c>
      <c r="AG52">
        <f>'sub bg'!AG52/dark!$L$2</f>
        <v>1.4746146982404931</v>
      </c>
      <c r="AH52">
        <f>'sub bg'!AH52/dark!$L$2</f>
        <v>1.516015464246923</v>
      </c>
      <c r="AI52">
        <f>'sub bg'!AI52/dark!$L$2</f>
        <v>1.5419806265677527</v>
      </c>
      <c r="AJ52">
        <f>'sub bg'!AJ52/dark!$L$2</f>
        <v>1.5440921566153007</v>
      </c>
      <c r="AK52">
        <f>'sub bg'!AK52/dark!$L$2</f>
        <v>1.5765081638084151</v>
      </c>
      <c r="AL52">
        <f>'sub bg'!AL52/dark!$L$2</f>
        <v>1.5367404975286472</v>
      </c>
      <c r="AM52">
        <f>'sub bg'!AM52/dark!$L$2</f>
        <v>1.5520554323126894</v>
      </c>
      <c r="AN52">
        <f>'sub bg'!AN52/dark!$L$2</f>
        <v>1.5215966442374578</v>
      </c>
      <c r="AO52">
        <f>'sub bg'!AO52/dark!$L$2</f>
        <v>1.4921073719826223</v>
      </c>
      <c r="AP52">
        <f>'sub bg'!AP52/dark!$L$2</f>
        <v>1.467351433026207</v>
      </c>
      <c r="AQ52">
        <f>'sub bg'!AQ52/dark!$L$2</f>
        <v>1.4264565428843112</v>
      </c>
      <c r="AR52" t="e">
        <f>'sub bg'!AR52/dark!$L$2</f>
        <v>#VALUE!</v>
      </c>
      <c r="AS52" t="e">
        <f>'sub bg'!AS52/dark!$L$2</f>
        <v>#VALUE!</v>
      </c>
      <c r="AT52" t="e">
        <f>'sub bg'!AT52/dark!$L$2</f>
        <v>#VALUE!</v>
      </c>
      <c r="AU52" t="e">
        <f>'sub bg'!AU52/dark!$L$2</f>
        <v>#VALUE!</v>
      </c>
      <c r="AV52" t="e">
        <f>'sub bg'!AV52/dark!$L$2</f>
        <v>#VALUE!</v>
      </c>
      <c r="AW52" t="e">
        <f>'sub bg'!AW52/dark!$L$2</f>
        <v>#VALUE!</v>
      </c>
      <c r="AX52" t="e">
        <f>'sub bg'!AX52/dark!$L$2</f>
        <v>#VALUE!</v>
      </c>
      <c r="AY52" t="e">
        <f>'sub bg'!AY52/dark!$L$2</f>
        <v>#VALUE!</v>
      </c>
      <c r="AZ52" t="e">
        <f>'sub bg'!AZ52/dark!$L$2</f>
        <v>#VALUE!</v>
      </c>
      <c r="BA52" t="e">
        <f>'sub bg'!BA52/dark!$L$2</f>
        <v>#VALUE!</v>
      </c>
      <c r="BB52" t="e">
        <f>'sub bg'!BB52/dark!$L$2</f>
        <v>#VALUE!</v>
      </c>
      <c r="BC52" t="e">
        <f>'sub bg'!BC52/dark!$L$2</f>
        <v>#DIV/0!</v>
      </c>
      <c r="BE52">
        <f t="shared" si="0"/>
        <v>33</v>
      </c>
    </row>
    <row r="53" spans="1:57" x14ac:dyDescent="0.3">
      <c r="A53">
        <v>52</v>
      </c>
      <c r="B53" t="e">
        <f>'sub bg'!B53/dark!$L$2</f>
        <v>#VALUE!</v>
      </c>
      <c r="C53" t="e">
        <f>'sub bg'!C53/dark!$L$2</f>
        <v>#VALUE!</v>
      </c>
      <c r="D53" t="e">
        <f>'sub bg'!D53/dark!$L$2</f>
        <v>#VALUE!</v>
      </c>
      <c r="E53" t="e">
        <f>'sub bg'!E53/dark!$L$2</f>
        <v>#VALUE!</v>
      </c>
      <c r="F53" t="e">
        <f>'sub bg'!F53/dark!$L$2</f>
        <v>#VALUE!</v>
      </c>
      <c r="G53" t="e">
        <f>'sub bg'!G53/dark!$L$2</f>
        <v>#VALUE!</v>
      </c>
      <c r="H53" t="e">
        <f>'sub bg'!H53/dark!$L$2</f>
        <v>#VALUE!</v>
      </c>
      <c r="I53" t="e">
        <f>'sub bg'!I53/dark!$L$2</f>
        <v>#VALUE!</v>
      </c>
      <c r="J53" t="e">
        <f>'sub bg'!J53/dark!$L$2</f>
        <v>#VALUE!</v>
      </c>
      <c r="K53">
        <f>'sub bg'!K53/dark!$L$2</f>
        <v>0.99376362938067198</v>
      </c>
      <c r="L53">
        <f>'sub bg'!L53/dark!$L$2</f>
        <v>1.030974352997639</v>
      </c>
      <c r="M53">
        <f>'sub bg'!M53/dark!$L$2</f>
        <v>1.0123138805878149</v>
      </c>
      <c r="N53">
        <f>'sub bg'!N53/dark!$L$2</f>
        <v>1.0200911897141256</v>
      </c>
      <c r="O53">
        <f>'sub bg'!O53/dark!$L$2</f>
        <v>1.0700620163963406</v>
      </c>
      <c r="P53">
        <f>'sub bg'!P53/dark!$L$2</f>
        <v>1.0763219684040108</v>
      </c>
      <c r="Q53">
        <f>'sub bg'!Q53/dark!$L$2</f>
        <v>1.1373357042855932</v>
      </c>
      <c r="R53">
        <f>'sub bg'!R53/dark!$L$2</f>
        <v>1.1343586458584425</v>
      </c>
      <c r="S53">
        <f>'sub bg'!S53/dark!$L$2</f>
        <v>1.1634295004838822</v>
      </c>
      <c r="T53">
        <f>'sub bg'!T53/dark!$L$2</f>
        <v>1.2066664475711881</v>
      </c>
      <c r="U53">
        <f>'sub bg'!U53/dark!$L$2</f>
        <v>1.2035482111092388</v>
      </c>
      <c r="V53">
        <f>'sub bg'!V53/dark!$L$2</f>
        <v>1.2401046152079669</v>
      </c>
      <c r="W53">
        <f>'sub bg'!W53/dark!$L$2</f>
        <v>1.2669451290573093</v>
      </c>
      <c r="X53">
        <f>'sub bg'!X53/dark!$L$2</f>
        <v>1.2916895501250123</v>
      </c>
      <c r="Y53">
        <f>'sub bg'!Y53/dark!$L$2</f>
        <v>1.3130452506092489</v>
      </c>
      <c r="Z53">
        <f>'sub bg'!Z53/dark!$L$2</f>
        <v>1.3695353346050132</v>
      </c>
      <c r="AA53">
        <f>'sub bg'!AA53/dark!$L$2</f>
        <v>1.4195119037474146</v>
      </c>
      <c r="AB53">
        <f>'sub bg'!AB53/dark!$L$2</f>
        <v>1.4355259723645812</v>
      </c>
      <c r="AC53">
        <f>'sub bg'!AC53/dark!$L$2</f>
        <v>1.4748363677543654</v>
      </c>
      <c r="AD53">
        <f>'sub bg'!AD53/dark!$L$2</f>
        <v>1.5920944348990929</v>
      </c>
      <c r="AE53">
        <f>'sub bg'!AE53/dark!$L$2</f>
        <v>1.607666089900704</v>
      </c>
      <c r="AF53">
        <f>'sub bg'!AF53/dark!$L$2</f>
        <v>1.5578920382216037</v>
      </c>
      <c r="AG53">
        <f>'sub bg'!AG53/dark!$L$2</f>
        <v>1.5670788710893517</v>
      </c>
      <c r="AH53">
        <f>'sub bg'!AH53/dark!$L$2</f>
        <v>1.5970994901776694</v>
      </c>
      <c r="AI53">
        <f>'sub bg'!AI53/dark!$L$2</f>
        <v>1.5902160625418431</v>
      </c>
      <c r="AJ53">
        <f>'sub bg'!AJ53/dark!$L$2</f>
        <v>1.5637835916756015</v>
      </c>
      <c r="AK53">
        <f>'sub bg'!AK53/dark!$L$2</f>
        <v>1.5273548557243519</v>
      </c>
      <c r="AL53">
        <f>'sub bg'!AL53/dark!$L$2</f>
        <v>1.5674009666528987</v>
      </c>
      <c r="AM53" t="e">
        <f>'sub bg'!AM53/dark!$L$2</f>
        <v>#VALUE!</v>
      </c>
      <c r="AN53" t="e">
        <f>'sub bg'!AN53/dark!$L$2</f>
        <v>#VALUE!</v>
      </c>
      <c r="AO53" t="e">
        <f>'sub bg'!AO53/dark!$L$2</f>
        <v>#VALUE!</v>
      </c>
      <c r="AP53" t="e">
        <f>'sub bg'!AP53/dark!$L$2</f>
        <v>#VALUE!</v>
      </c>
      <c r="AQ53" t="e">
        <f>'sub bg'!AQ53/dark!$L$2</f>
        <v>#VALUE!</v>
      </c>
      <c r="AR53" t="e">
        <f>'sub bg'!AR53/dark!$L$2</f>
        <v>#VALUE!</v>
      </c>
      <c r="AS53" t="e">
        <f>'sub bg'!AS53/dark!$L$2</f>
        <v>#VALUE!</v>
      </c>
      <c r="AT53" t="e">
        <f>'sub bg'!AT53/dark!$L$2</f>
        <v>#VALUE!</v>
      </c>
      <c r="AU53" t="e">
        <f>'sub bg'!AU53/dark!$L$2</f>
        <v>#VALUE!</v>
      </c>
      <c r="AV53" t="e">
        <f>'sub bg'!AV53/dark!$L$2</f>
        <v>#VALUE!</v>
      </c>
      <c r="AW53" t="e">
        <f>'sub bg'!AW53/dark!$L$2</f>
        <v>#VALUE!</v>
      </c>
      <c r="AX53" t="e">
        <f>'sub bg'!AX53/dark!$L$2</f>
        <v>#VALUE!</v>
      </c>
      <c r="AY53" t="e">
        <f>'sub bg'!AY53/dark!$L$2</f>
        <v>#VALUE!</v>
      </c>
      <c r="AZ53" t="e">
        <f>'sub bg'!AZ53/dark!$L$2</f>
        <v>#VALUE!</v>
      </c>
      <c r="BA53" t="e">
        <f>'sub bg'!BA53/dark!$L$2</f>
        <v>#VALUE!</v>
      </c>
      <c r="BB53" t="e">
        <f>'sub bg'!BB53/dark!$L$2</f>
        <v>#VALUE!</v>
      </c>
      <c r="BC53" t="e">
        <f>'sub bg'!BC53/dark!$L$2</f>
        <v>#DIV/0!</v>
      </c>
      <c r="BE53">
        <f t="shared" si="0"/>
        <v>28</v>
      </c>
    </row>
    <row r="54" spans="1:57" x14ac:dyDescent="0.3">
      <c r="A54">
        <v>53</v>
      </c>
      <c r="B54" t="e">
        <f>'sub bg'!B54/dark!$L$2</f>
        <v>#VALUE!</v>
      </c>
      <c r="C54" t="e">
        <f>'sub bg'!C54/dark!$L$2</f>
        <v>#VALUE!</v>
      </c>
      <c r="D54" t="e">
        <f>'sub bg'!D54/dark!$L$2</f>
        <v>#VALUE!</v>
      </c>
      <c r="E54" t="e">
        <f>'sub bg'!E54/dark!$L$2</f>
        <v>#VALUE!</v>
      </c>
      <c r="F54" t="e">
        <f>'sub bg'!F54/dark!$L$2</f>
        <v>#VALUE!</v>
      </c>
      <c r="G54" t="e">
        <f>'sub bg'!G54/dark!$L$2</f>
        <v>#VALUE!</v>
      </c>
      <c r="H54" t="e">
        <f>'sub bg'!H54/dark!$L$2</f>
        <v>#VALUE!</v>
      </c>
      <c r="I54" t="e">
        <f>'sub bg'!I54/dark!$L$2</f>
        <v>#VALUE!</v>
      </c>
      <c r="J54" t="e">
        <f>'sub bg'!J54/dark!$L$2</f>
        <v>#VALUE!</v>
      </c>
      <c r="K54" t="e">
        <f>'sub bg'!K54/dark!$L$2</f>
        <v>#VALUE!</v>
      </c>
      <c r="L54">
        <f>'sub bg'!L54/dark!$L$2</f>
        <v>1.034835238243931</v>
      </c>
      <c r="M54">
        <f>'sub bg'!M54/dark!$L$2</f>
        <v>1.045928166332315</v>
      </c>
      <c r="N54">
        <f>'sub bg'!N54/dark!$L$2</f>
        <v>1.0673490533563266</v>
      </c>
      <c r="O54">
        <f>'sub bg'!O54/dark!$L$2</f>
        <v>1.0908040068482698</v>
      </c>
      <c r="P54">
        <f>'sub bg'!P54/dark!$L$2</f>
        <v>1.1113497761900424</v>
      </c>
      <c r="Q54">
        <f>'sub bg'!Q54/dark!$L$2</f>
        <v>1.1642357548207509</v>
      </c>
      <c r="R54">
        <f>'sub bg'!R54/dark!$L$2</f>
        <v>1.1638096861961984</v>
      </c>
      <c r="S54">
        <f>'sub bg'!S54/dark!$L$2</f>
        <v>1.2115892333407188</v>
      </c>
      <c r="T54">
        <f>'sub bg'!T54/dark!$L$2</f>
        <v>1.211965031433581</v>
      </c>
      <c r="U54">
        <f>'sub bg'!U54/dark!$L$2</f>
        <v>1.2283957073354099</v>
      </c>
      <c r="V54">
        <f>'sub bg'!V54/dark!$L$2</f>
        <v>1.2418220929856232</v>
      </c>
      <c r="W54">
        <f>'sub bg'!W54/dark!$L$2</f>
        <v>1.2542751352320296</v>
      </c>
      <c r="X54">
        <f>'sub bg'!X54/dark!$L$2</f>
        <v>1.334194017368096</v>
      </c>
      <c r="Y54">
        <f>'sub bg'!Y54/dark!$L$2</f>
        <v>1.2924661043137973</v>
      </c>
      <c r="Z54">
        <f>'sub bg'!Z54/dark!$L$2</f>
        <v>1.3112727254812946</v>
      </c>
      <c r="AA54">
        <f>'sub bg'!AA54/dark!$L$2</f>
        <v>1.3106805536104562</v>
      </c>
      <c r="AB54">
        <f>'sub bg'!AB54/dark!$L$2</f>
        <v>1.3260833190944616</v>
      </c>
      <c r="AC54">
        <f>'sub bg'!AC54/dark!$L$2</f>
        <v>1.3494831847795186</v>
      </c>
      <c r="AD54">
        <f>'sub bg'!AD54/dark!$L$2</f>
        <v>1.3975890278436471</v>
      </c>
      <c r="AE54">
        <f>'sub bg'!AE54/dark!$L$2</f>
        <v>1.4229898323196974</v>
      </c>
      <c r="AF54">
        <f>'sub bg'!AF54/dark!$L$2</f>
        <v>1.3966608329818375</v>
      </c>
      <c r="AG54">
        <f>'sub bg'!AG54/dark!$L$2</f>
        <v>1.3839804922146048</v>
      </c>
      <c r="AH54">
        <f>'sub bg'!AH54/dark!$L$2</f>
        <v>1.5033686456688122</v>
      </c>
      <c r="AI54">
        <f>'sub bg'!AI54/dark!$L$2</f>
        <v>1.4416797222320492</v>
      </c>
      <c r="AJ54">
        <f>'sub bg'!AJ54/dark!$L$2</f>
        <v>1.442157919071595</v>
      </c>
      <c r="AK54">
        <f>'sub bg'!AK54/dark!$L$2</f>
        <v>1.4576984968443549</v>
      </c>
      <c r="AL54" t="e">
        <f>'sub bg'!AL54/dark!$L$2</f>
        <v>#VALUE!</v>
      </c>
      <c r="AM54" t="e">
        <f>'sub bg'!AM54/dark!$L$2</f>
        <v>#VALUE!</v>
      </c>
      <c r="AN54" t="e">
        <f>'sub bg'!AN54/dark!$L$2</f>
        <v>#VALUE!</v>
      </c>
      <c r="AO54" t="e">
        <f>'sub bg'!AO54/dark!$L$2</f>
        <v>#VALUE!</v>
      </c>
      <c r="AP54" t="e">
        <f>'sub bg'!AP54/dark!$L$2</f>
        <v>#VALUE!</v>
      </c>
      <c r="AQ54" t="e">
        <f>'sub bg'!AQ54/dark!$L$2</f>
        <v>#VALUE!</v>
      </c>
      <c r="AR54" t="e">
        <f>'sub bg'!AR54/dark!$L$2</f>
        <v>#VALUE!</v>
      </c>
      <c r="AS54" t="e">
        <f>'sub bg'!AS54/dark!$L$2</f>
        <v>#VALUE!</v>
      </c>
      <c r="AT54" t="e">
        <f>'sub bg'!AT54/dark!$L$2</f>
        <v>#VALUE!</v>
      </c>
      <c r="AU54" t="e">
        <f>'sub bg'!AU54/dark!$L$2</f>
        <v>#VALUE!</v>
      </c>
      <c r="AV54" t="e">
        <f>'sub bg'!AV54/dark!$L$2</f>
        <v>#VALUE!</v>
      </c>
      <c r="AW54" t="e">
        <f>'sub bg'!AW54/dark!$L$2</f>
        <v>#VALUE!</v>
      </c>
      <c r="AX54" t="e">
        <f>'sub bg'!AX54/dark!$L$2</f>
        <v>#VALUE!</v>
      </c>
      <c r="AY54" t="e">
        <f>'sub bg'!AY54/dark!$L$2</f>
        <v>#VALUE!</v>
      </c>
      <c r="AZ54" t="e">
        <f>'sub bg'!AZ54/dark!$L$2</f>
        <v>#VALUE!</v>
      </c>
      <c r="BA54" t="e">
        <f>'sub bg'!BA54/dark!$L$2</f>
        <v>#VALUE!</v>
      </c>
      <c r="BB54" t="e">
        <f>'sub bg'!BB54/dark!$L$2</f>
        <v>#VALUE!</v>
      </c>
      <c r="BC54" t="e">
        <f>'sub bg'!BC54/dark!$L$2</f>
        <v>#DIV/0!</v>
      </c>
      <c r="BE54">
        <f t="shared" si="0"/>
        <v>26</v>
      </c>
    </row>
    <row r="55" spans="1:57" x14ac:dyDescent="0.3">
      <c r="A55">
        <v>54</v>
      </c>
      <c r="B55" t="e">
        <f>'sub bg'!B55/dark!$L$2</f>
        <v>#VALUE!</v>
      </c>
      <c r="C55" t="e">
        <f>'sub bg'!C55/dark!$L$2</f>
        <v>#VALUE!</v>
      </c>
      <c r="D55" t="e">
        <f>'sub bg'!D55/dark!$L$2</f>
        <v>#VALUE!</v>
      </c>
      <c r="E55" t="e">
        <f>'sub bg'!E55/dark!$L$2</f>
        <v>#VALUE!</v>
      </c>
      <c r="F55" t="e">
        <f>'sub bg'!F55/dark!$L$2</f>
        <v>#VALUE!</v>
      </c>
      <c r="G55" t="e">
        <f>'sub bg'!G55/dark!$L$2</f>
        <v>#VALUE!</v>
      </c>
      <c r="H55" t="e">
        <f>'sub bg'!H55/dark!$L$2</f>
        <v>#VALUE!</v>
      </c>
      <c r="I55" t="e">
        <f>'sub bg'!I55/dark!$L$2</f>
        <v>#VALUE!</v>
      </c>
      <c r="J55" t="e">
        <f>'sub bg'!J55/dark!$L$2</f>
        <v>#VALUE!</v>
      </c>
      <c r="K55" t="e">
        <f>'sub bg'!K55/dark!$L$2</f>
        <v>#VALUE!</v>
      </c>
      <c r="L55">
        <f>'sub bg'!L55/dark!$L$2</f>
        <v>1.0113110426001533</v>
      </c>
      <c r="M55">
        <f>'sub bg'!M55/dark!$L$2</f>
        <v>1.0345656869864546</v>
      </c>
      <c r="N55">
        <f>'sub bg'!N55/dark!$L$2</f>
        <v>1.0445895507088028</v>
      </c>
      <c r="O55">
        <f>'sub bg'!O55/dark!$L$2</f>
        <v>1.0710427036455632</v>
      </c>
      <c r="P55">
        <f>'sub bg'!P55/dark!$L$2</f>
        <v>1.0931455578898748</v>
      </c>
      <c r="Q55">
        <f>'sub bg'!Q55/dark!$L$2</f>
        <v>1.1504468768194036</v>
      </c>
      <c r="R55">
        <f>'sub bg'!R55/dark!$L$2</f>
        <v>1.1969753682346009</v>
      </c>
      <c r="S55">
        <f>'sub bg'!S55/dark!$L$2</f>
        <v>1.2248633145958518</v>
      </c>
      <c r="T55">
        <f>'sub bg'!T55/dark!$L$2</f>
        <v>1.2398648885665418</v>
      </c>
      <c r="U55">
        <f>'sub bg'!U55/dark!$L$2</f>
        <v>1.270874611055741</v>
      </c>
      <c r="V55">
        <f>'sub bg'!V55/dark!$L$2</f>
        <v>1.2328506243462916</v>
      </c>
      <c r="W55">
        <f>'sub bg'!W55/dark!$L$2</f>
        <v>1.3432092661163069</v>
      </c>
      <c r="X55">
        <f>'sub bg'!X55/dark!$L$2</f>
        <v>1.3776442388858001</v>
      </c>
      <c r="Y55">
        <f>'sub bg'!Y55/dark!$L$2</f>
        <v>1.3769551090289653</v>
      </c>
      <c r="Z55">
        <f>'sub bg'!Z55/dark!$L$2</f>
        <v>1.4077342067971794</v>
      </c>
      <c r="AA55" t="e">
        <f>'sub bg'!AA55/dark!$L$2</f>
        <v>#VALUE!</v>
      </c>
      <c r="AB55" t="e">
        <f>'sub bg'!AB55/dark!$L$2</f>
        <v>#VALUE!</v>
      </c>
      <c r="AC55" t="e">
        <f>'sub bg'!AC55/dark!$L$2</f>
        <v>#VALUE!</v>
      </c>
      <c r="AD55" t="e">
        <f>'sub bg'!AD55/dark!$L$2</f>
        <v>#VALUE!</v>
      </c>
      <c r="AE55" t="e">
        <f>'sub bg'!AE55/dark!$L$2</f>
        <v>#VALUE!</v>
      </c>
      <c r="AF55" t="e">
        <f>'sub bg'!AF55/dark!$L$2</f>
        <v>#VALUE!</v>
      </c>
      <c r="AG55" t="e">
        <f>'sub bg'!AG55/dark!$L$2</f>
        <v>#VALUE!</v>
      </c>
      <c r="AH55" t="e">
        <f>'sub bg'!AH55/dark!$L$2</f>
        <v>#VALUE!</v>
      </c>
      <c r="AI55" t="e">
        <f>'sub bg'!AI55/dark!$L$2</f>
        <v>#VALUE!</v>
      </c>
      <c r="AJ55" t="e">
        <f>'sub bg'!AJ55/dark!$L$2</f>
        <v>#VALUE!</v>
      </c>
      <c r="AK55" t="e">
        <f>'sub bg'!AK55/dark!$L$2</f>
        <v>#VALUE!</v>
      </c>
      <c r="AL55" t="e">
        <f>'sub bg'!AL55/dark!$L$2</f>
        <v>#VALUE!</v>
      </c>
      <c r="AM55" t="e">
        <f>'sub bg'!AM55/dark!$L$2</f>
        <v>#VALUE!</v>
      </c>
      <c r="AN55" t="e">
        <f>'sub bg'!AN55/dark!$L$2</f>
        <v>#VALUE!</v>
      </c>
      <c r="AO55" t="e">
        <f>'sub bg'!AO55/dark!$L$2</f>
        <v>#VALUE!</v>
      </c>
      <c r="AP55" t="e">
        <f>'sub bg'!AP55/dark!$L$2</f>
        <v>#VALUE!</v>
      </c>
      <c r="AQ55" t="e">
        <f>'sub bg'!AQ55/dark!$L$2</f>
        <v>#VALUE!</v>
      </c>
      <c r="AR55" t="e">
        <f>'sub bg'!AR55/dark!$L$2</f>
        <v>#VALUE!</v>
      </c>
      <c r="AS55" t="e">
        <f>'sub bg'!AS55/dark!$L$2</f>
        <v>#VALUE!</v>
      </c>
      <c r="AT55" t="e">
        <f>'sub bg'!AT55/dark!$L$2</f>
        <v>#VALUE!</v>
      </c>
      <c r="AU55" t="e">
        <f>'sub bg'!AU55/dark!$L$2</f>
        <v>#VALUE!</v>
      </c>
      <c r="AV55" t="e">
        <f>'sub bg'!AV55/dark!$L$2</f>
        <v>#VALUE!</v>
      </c>
      <c r="AW55" t="e">
        <f>'sub bg'!AW55/dark!$L$2</f>
        <v>#VALUE!</v>
      </c>
      <c r="AX55" t="e">
        <f>'sub bg'!AX55/dark!$L$2</f>
        <v>#VALUE!</v>
      </c>
      <c r="AY55" t="e">
        <f>'sub bg'!AY55/dark!$L$2</f>
        <v>#VALUE!</v>
      </c>
      <c r="AZ55" t="e">
        <f>'sub bg'!AZ55/dark!$L$2</f>
        <v>#VALUE!</v>
      </c>
      <c r="BA55" t="e">
        <f>'sub bg'!BA55/dark!$L$2</f>
        <v>#VALUE!</v>
      </c>
      <c r="BB55" t="e">
        <f>'sub bg'!BB55/dark!$L$2</f>
        <v>#VALUE!</v>
      </c>
      <c r="BC55" t="e">
        <f>'sub bg'!BC55/dark!$L$2</f>
        <v>#DIV/0!</v>
      </c>
      <c r="BE55">
        <f t="shared" si="0"/>
        <v>15</v>
      </c>
    </row>
    <row r="56" spans="1:57" x14ac:dyDescent="0.3">
      <c r="A56">
        <v>55</v>
      </c>
      <c r="B56" t="e">
        <f>'sub bg'!B56/dark!$L$2</f>
        <v>#VALUE!</v>
      </c>
      <c r="C56" t="e">
        <f>'sub bg'!C56/dark!$L$2</f>
        <v>#VALUE!</v>
      </c>
      <c r="D56" t="e">
        <f>'sub bg'!D56/dark!$L$2</f>
        <v>#VALUE!</v>
      </c>
      <c r="E56" t="e">
        <f>'sub bg'!E56/dark!$L$2</f>
        <v>#VALUE!</v>
      </c>
      <c r="F56" t="e">
        <f>'sub bg'!F56/dark!$L$2</f>
        <v>#VALUE!</v>
      </c>
      <c r="G56" t="e">
        <f>'sub bg'!G56/dark!$L$2</f>
        <v>#VALUE!</v>
      </c>
      <c r="H56" t="e">
        <f>'sub bg'!H56/dark!$L$2</f>
        <v>#VALUE!</v>
      </c>
      <c r="I56" t="e">
        <f>'sub bg'!I56/dark!$L$2</f>
        <v>#VALUE!</v>
      </c>
      <c r="J56" t="e">
        <f>'sub bg'!J56/dark!$L$2</f>
        <v>#VALUE!</v>
      </c>
      <c r="K56" t="e">
        <f>'sub bg'!K56/dark!$L$2</f>
        <v>#VALUE!</v>
      </c>
      <c r="L56">
        <f>'sub bg'!L56/dark!$L$2</f>
        <v>1.0404928537099711</v>
      </c>
      <c r="M56">
        <f>'sub bg'!M56/dark!$L$2</f>
        <v>1.0746082919132456</v>
      </c>
      <c r="N56">
        <f>'sub bg'!N56/dark!$L$2</f>
        <v>1.0862288264784012</v>
      </c>
      <c r="O56">
        <f>'sub bg'!O56/dark!$L$2</f>
        <v>1.1271376974160447</v>
      </c>
      <c r="P56">
        <f>'sub bg'!P56/dark!$L$2</f>
        <v>1.12988833564702</v>
      </c>
      <c r="Q56">
        <f>'sub bg'!Q56/dark!$L$2</f>
        <v>1.1827222660064309</v>
      </c>
      <c r="R56">
        <f>'sub bg'!R56/dark!$L$2</f>
        <v>1.2082947422370973</v>
      </c>
      <c r="S56">
        <f>'sub bg'!S56/dark!$L$2</f>
        <v>1.2174833307334554</v>
      </c>
      <c r="T56">
        <f>'sub bg'!T56/dark!$L$2</f>
        <v>1.2485341724602472</v>
      </c>
      <c r="U56">
        <f>'sub bg'!U56/dark!$L$2</f>
        <v>1.2650884380771439</v>
      </c>
      <c r="V56">
        <f>'sub bg'!V56/dark!$L$2</f>
        <v>1.3052370476362891</v>
      </c>
      <c r="W56">
        <f>'sub bg'!W56/dark!$L$2</f>
        <v>1.3492663843044166</v>
      </c>
      <c r="X56">
        <f>'sub bg'!X56/dark!$L$2</f>
        <v>1.4151862321469901</v>
      </c>
      <c r="Y56">
        <f>'sub bg'!Y56/dark!$L$2</f>
        <v>1.4304915909421199</v>
      </c>
      <c r="Z56">
        <f>'sub bg'!Z56/dark!$L$2</f>
        <v>1.4511620258423457</v>
      </c>
      <c r="AA56">
        <f>'sub bg'!AA56/dark!$L$2</f>
        <v>1.5323962619995899</v>
      </c>
      <c r="AB56">
        <f>'sub bg'!AB56/dark!$L$2</f>
        <v>1.5695665473829765</v>
      </c>
      <c r="AC56">
        <f>'sub bg'!AC56/dark!$L$2</f>
        <v>1.5793154209173452</v>
      </c>
      <c r="AD56">
        <f>'sub bg'!AD56/dark!$L$2</f>
        <v>1.6081347670745927</v>
      </c>
      <c r="AE56">
        <f>'sub bg'!AE56/dark!$L$2</f>
        <v>1.6593935052581319</v>
      </c>
      <c r="AF56">
        <f>'sub bg'!AF56/dark!$L$2</f>
        <v>1.6455651126474551</v>
      </c>
      <c r="AG56">
        <f>'sub bg'!AG56/dark!$L$2</f>
        <v>1.7211962038294755</v>
      </c>
      <c r="AH56">
        <f>'sub bg'!AH56/dark!$L$2</f>
        <v>1.8238263723755077</v>
      </c>
      <c r="AI56">
        <f>'sub bg'!AI56/dark!$L$2</f>
        <v>1.8333098280393287</v>
      </c>
      <c r="AJ56">
        <f>'sub bg'!AJ56/dark!$L$2</f>
        <v>1.815879023950294</v>
      </c>
      <c r="AK56">
        <f>'sub bg'!AK56/dark!$L$2</f>
        <v>1.7569642830001395</v>
      </c>
      <c r="AL56">
        <f>'sub bg'!AL56/dark!$L$2</f>
        <v>1.6974893453475666</v>
      </c>
      <c r="AM56">
        <f>'sub bg'!AM56/dark!$L$2</f>
        <v>1.6400008068079845</v>
      </c>
      <c r="AN56">
        <f>'sub bg'!AN56/dark!$L$2</f>
        <v>1.6278200337049318</v>
      </c>
      <c r="AO56">
        <f>'sub bg'!AO56/dark!$L$2</f>
        <v>1.6031839771529497</v>
      </c>
      <c r="AP56">
        <f>'sub bg'!AP56/dark!$L$2</f>
        <v>1.6298190993694903</v>
      </c>
      <c r="AQ56" t="e">
        <f>'sub bg'!AQ56/dark!$L$2</f>
        <v>#VALUE!</v>
      </c>
      <c r="AR56" t="e">
        <f>'sub bg'!AR56/dark!$L$2</f>
        <v>#VALUE!</v>
      </c>
      <c r="AS56" t="e">
        <f>'sub bg'!AS56/dark!$L$2</f>
        <v>#VALUE!</v>
      </c>
      <c r="AT56" t="e">
        <f>'sub bg'!AT56/dark!$L$2</f>
        <v>#VALUE!</v>
      </c>
      <c r="AU56" t="e">
        <f>'sub bg'!AU56/dark!$L$2</f>
        <v>#VALUE!</v>
      </c>
      <c r="AV56" t="e">
        <f>'sub bg'!AV56/dark!$L$2</f>
        <v>#VALUE!</v>
      </c>
      <c r="AW56" t="e">
        <f>'sub bg'!AW56/dark!$L$2</f>
        <v>#VALUE!</v>
      </c>
      <c r="AX56" t="e">
        <f>'sub bg'!AX56/dark!$L$2</f>
        <v>#VALUE!</v>
      </c>
      <c r="AY56" t="e">
        <f>'sub bg'!AY56/dark!$L$2</f>
        <v>#VALUE!</v>
      </c>
      <c r="AZ56" t="e">
        <f>'sub bg'!AZ56/dark!$L$2</f>
        <v>#VALUE!</v>
      </c>
      <c r="BA56" t="e">
        <f>'sub bg'!BA56/dark!$L$2</f>
        <v>#VALUE!</v>
      </c>
      <c r="BB56" t="e">
        <f>'sub bg'!BB56/dark!$L$2</f>
        <v>#VALUE!</v>
      </c>
      <c r="BC56" t="e">
        <f>'sub bg'!BC56/dark!$L$2</f>
        <v>#DIV/0!</v>
      </c>
      <c r="BE56">
        <f t="shared" si="0"/>
        <v>31</v>
      </c>
    </row>
    <row r="57" spans="1:57" x14ac:dyDescent="0.3">
      <c r="A57">
        <v>56</v>
      </c>
      <c r="B57" t="e">
        <f>'sub bg'!B57/dark!$L$2</f>
        <v>#VALUE!</v>
      </c>
      <c r="C57" t="e">
        <f>'sub bg'!C57/dark!$L$2</f>
        <v>#VALUE!</v>
      </c>
      <c r="D57" t="e">
        <f>'sub bg'!D57/dark!$L$2</f>
        <v>#VALUE!</v>
      </c>
      <c r="E57" t="e">
        <f>'sub bg'!E57/dark!$L$2</f>
        <v>#VALUE!</v>
      </c>
      <c r="F57" t="e">
        <f>'sub bg'!F57/dark!$L$2</f>
        <v>#VALUE!</v>
      </c>
      <c r="G57" t="e">
        <f>'sub bg'!G57/dark!$L$2</f>
        <v>#VALUE!</v>
      </c>
      <c r="H57" t="e">
        <f>'sub bg'!H57/dark!$L$2</f>
        <v>#VALUE!</v>
      </c>
      <c r="I57" t="e">
        <f>'sub bg'!I57/dark!$L$2</f>
        <v>#VALUE!</v>
      </c>
      <c r="J57" t="e">
        <f>'sub bg'!J57/dark!$L$2</f>
        <v>#VALUE!</v>
      </c>
      <c r="K57" t="e">
        <f>'sub bg'!K57/dark!$L$2</f>
        <v>#VALUE!</v>
      </c>
      <c r="L57" t="e">
        <f>'sub bg'!L57/dark!$L$2</f>
        <v>#VALUE!</v>
      </c>
      <c r="M57">
        <f>'sub bg'!M57/dark!$L$2</f>
        <v>1.0169712582918233</v>
      </c>
      <c r="N57">
        <f>'sub bg'!N57/dark!$L$2</f>
        <v>1.0370775041221472</v>
      </c>
      <c r="O57">
        <f>'sub bg'!O57/dark!$L$2</f>
        <v>1.0630100302876597</v>
      </c>
      <c r="P57">
        <f>'sub bg'!P57/dark!$L$2</f>
        <v>1.0910571337761383</v>
      </c>
      <c r="Q57">
        <f>'sub bg'!Q57/dark!$L$2</f>
        <v>1.1064410917165208</v>
      </c>
      <c r="R57">
        <f>'sub bg'!R57/dark!$L$2</f>
        <v>1.1355926279954991</v>
      </c>
      <c r="S57">
        <f>'sub bg'!S57/dark!$L$2</f>
        <v>1.1400536531493692</v>
      </c>
      <c r="T57">
        <f>'sub bg'!T57/dark!$L$2</f>
        <v>1.1800219266166918</v>
      </c>
      <c r="U57">
        <f>'sub bg'!U57/dark!$L$2</f>
        <v>1.1808411031212713</v>
      </c>
      <c r="V57">
        <f>'sub bg'!V57/dark!$L$2</f>
        <v>1.2132383487646041</v>
      </c>
      <c r="W57">
        <f>'sub bg'!W57/dark!$L$2</f>
        <v>1.2635333842948808</v>
      </c>
      <c r="X57">
        <f>'sub bg'!X57/dark!$L$2</f>
        <v>1.3266302094141496</v>
      </c>
      <c r="Y57">
        <f>'sub bg'!Y57/dark!$L$2</f>
        <v>1.4073712996120225</v>
      </c>
      <c r="Z57">
        <f>'sub bg'!Z57/dark!$L$2</f>
        <v>1.408992355814964</v>
      </c>
      <c r="AA57">
        <f>'sub bg'!AA57/dark!$L$2</f>
        <v>1.433834586900945</v>
      </c>
      <c r="AB57">
        <f>'sub bg'!AB57/dark!$L$2</f>
        <v>1.3831306590646451</v>
      </c>
      <c r="AC57">
        <f>'sub bg'!AC57/dark!$L$2</f>
        <v>1.4641651606120383</v>
      </c>
      <c r="AD57">
        <f>'sub bg'!AD57/dark!$L$2</f>
        <v>1.5233715498147498</v>
      </c>
      <c r="AE57">
        <f>'sub bg'!AE57/dark!$L$2</f>
        <v>1.5210608475556333</v>
      </c>
      <c r="AF57">
        <f>'sub bg'!AF57/dark!$L$2</f>
        <v>1.4840857107896499</v>
      </c>
      <c r="AG57">
        <f>'sub bg'!AG57/dark!$L$2</f>
        <v>1.4903161473807869</v>
      </c>
      <c r="AH57">
        <f>'sub bg'!AH57/dark!$L$2</f>
        <v>1.4470464773872724</v>
      </c>
      <c r="AI57">
        <f>'sub bg'!AI57/dark!$L$2</f>
        <v>1.5687763811740287</v>
      </c>
      <c r="AJ57">
        <f>'sub bg'!AJ57/dark!$L$2</f>
        <v>1.5137932334668445</v>
      </c>
      <c r="AK57">
        <f>'sub bg'!AK57/dark!$L$2</f>
        <v>1.491604396329109</v>
      </c>
      <c r="AL57">
        <f>'sub bg'!AL57/dark!$L$2</f>
        <v>1.4684375721654803</v>
      </c>
      <c r="AM57">
        <f>'sub bg'!AM57/dark!$L$2</f>
        <v>1.3959890120079581</v>
      </c>
      <c r="AN57">
        <f>'sub bg'!AN57/dark!$L$2</f>
        <v>1.4473199685398854</v>
      </c>
      <c r="AO57" t="e">
        <f>'sub bg'!AO57/dark!$L$2</f>
        <v>#VALUE!</v>
      </c>
      <c r="AP57" t="e">
        <f>'sub bg'!AP57/dark!$L$2</f>
        <v>#VALUE!</v>
      </c>
      <c r="AQ57" t="e">
        <f>'sub bg'!AQ57/dark!$L$2</f>
        <v>#VALUE!</v>
      </c>
      <c r="AR57" t="e">
        <f>'sub bg'!AR57/dark!$L$2</f>
        <v>#VALUE!</v>
      </c>
      <c r="AS57" t="e">
        <f>'sub bg'!AS57/dark!$L$2</f>
        <v>#VALUE!</v>
      </c>
      <c r="AT57" t="e">
        <f>'sub bg'!AT57/dark!$L$2</f>
        <v>#VALUE!</v>
      </c>
      <c r="AU57" t="e">
        <f>'sub bg'!AU57/dark!$L$2</f>
        <v>#VALUE!</v>
      </c>
      <c r="AV57" t="e">
        <f>'sub bg'!AV57/dark!$L$2</f>
        <v>#VALUE!</v>
      </c>
      <c r="AW57" t="e">
        <f>'sub bg'!AW57/dark!$L$2</f>
        <v>#VALUE!</v>
      </c>
      <c r="AX57" t="e">
        <f>'sub bg'!AX57/dark!$L$2</f>
        <v>#VALUE!</v>
      </c>
      <c r="AY57" t="e">
        <f>'sub bg'!AY57/dark!$L$2</f>
        <v>#VALUE!</v>
      </c>
      <c r="AZ57" t="e">
        <f>'sub bg'!AZ57/dark!$L$2</f>
        <v>#VALUE!</v>
      </c>
      <c r="BA57" t="e">
        <f>'sub bg'!BA57/dark!$L$2</f>
        <v>#VALUE!</v>
      </c>
      <c r="BB57" t="e">
        <f>'sub bg'!BB57/dark!$L$2</f>
        <v>#VALUE!</v>
      </c>
      <c r="BC57" t="e">
        <f>'sub bg'!BC57/dark!$L$2</f>
        <v>#DIV/0!</v>
      </c>
      <c r="BE57">
        <f t="shared" si="0"/>
        <v>28</v>
      </c>
    </row>
    <row r="58" spans="1:57" x14ac:dyDescent="0.3">
      <c r="A58">
        <v>57</v>
      </c>
      <c r="B58" t="e">
        <f>'sub bg'!B58/dark!$L$2</f>
        <v>#VALUE!</v>
      </c>
      <c r="C58" t="e">
        <f>'sub bg'!C58/dark!$L$2</f>
        <v>#VALUE!</v>
      </c>
      <c r="D58" t="e">
        <f>'sub bg'!D58/dark!$L$2</f>
        <v>#VALUE!</v>
      </c>
      <c r="E58" t="e">
        <f>'sub bg'!E58/dark!$L$2</f>
        <v>#VALUE!</v>
      </c>
      <c r="F58" t="e">
        <f>'sub bg'!F58/dark!$L$2</f>
        <v>#VALUE!</v>
      </c>
      <c r="G58" t="e">
        <f>'sub bg'!G58/dark!$L$2</f>
        <v>#VALUE!</v>
      </c>
      <c r="H58" t="e">
        <f>'sub bg'!H58/dark!$L$2</f>
        <v>#VALUE!</v>
      </c>
      <c r="I58" t="e">
        <f>'sub bg'!I58/dark!$L$2</f>
        <v>#VALUE!</v>
      </c>
      <c r="J58" t="e">
        <f>'sub bg'!J58/dark!$L$2</f>
        <v>#VALUE!</v>
      </c>
      <c r="K58" t="e">
        <f>'sub bg'!K58/dark!$L$2</f>
        <v>#VALUE!</v>
      </c>
      <c r="L58" t="e">
        <f>'sub bg'!L58/dark!$L$2</f>
        <v>#VALUE!</v>
      </c>
      <c r="M58">
        <f>'sub bg'!M58/dark!$L$2</f>
        <v>1.0037996136242828</v>
      </c>
      <c r="N58">
        <f>'sub bg'!N58/dark!$L$2</f>
        <v>1.0479401832948616</v>
      </c>
      <c r="O58">
        <f>'sub bg'!O58/dark!$L$2</f>
        <v>1.0799372712446773</v>
      </c>
      <c r="P58">
        <f>'sub bg'!P58/dark!$L$2</f>
        <v>1.1082127527512069</v>
      </c>
      <c r="Q58">
        <f>'sub bg'!Q58/dark!$L$2</f>
        <v>1.1198652385642089</v>
      </c>
      <c r="R58">
        <f>'sub bg'!R58/dark!$L$2</f>
        <v>1.1693446102401224</v>
      </c>
      <c r="S58">
        <f>'sub bg'!S58/dark!$L$2</f>
        <v>1.2131594609277607</v>
      </c>
      <c r="T58">
        <f>'sub bg'!T58/dark!$L$2</f>
        <v>1.1804197804587386</v>
      </c>
      <c r="U58">
        <f>'sub bg'!U58/dark!$L$2</f>
        <v>1.1995229010498163</v>
      </c>
      <c r="V58">
        <f>'sub bg'!V58/dark!$L$2</f>
        <v>1.2755236122140139</v>
      </c>
      <c r="W58">
        <f>'sub bg'!W58/dark!$L$2</f>
        <v>1.2877145135043642</v>
      </c>
      <c r="X58">
        <f>'sub bg'!X58/dark!$L$2</f>
        <v>1.3830543050322577</v>
      </c>
      <c r="Y58">
        <f>'sub bg'!Y58/dark!$L$2</f>
        <v>1.4728497657701847</v>
      </c>
      <c r="Z58">
        <f>'sub bg'!Z58/dark!$L$2</f>
        <v>1.5047532087646152</v>
      </c>
      <c r="AA58">
        <f>'sub bg'!AA58/dark!$L$2</f>
        <v>1.5685281390037626</v>
      </c>
      <c r="AB58">
        <f>'sub bg'!AB58/dark!$L$2</f>
        <v>1.7297374095517852</v>
      </c>
      <c r="AC58">
        <f>'sub bg'!AC58/dark!$L$2</f>
        <v>1.7375877097672723</v>
      </c>
      <c r="AD58">
        <f>'sub bg'!AD58/dark!$L$2</f>
        <v>1.7351400806244088</v>
      </c>
      <c r="AE58">
        <f>'sub bg'!AE58/dark!$L$2</f>
        <v>1.804289569315308</v>
      </c>
      <c r="AF58">
        <f>'sub bg'!AF58/dark!$L$2</f>
        <v>1.7772789264460576</v>
      </c>
      <c r="AG58">
        <f>'sub bg'!AG58/dark!$L$2</f>
        <v>1.5097744723834146</v>
      </c>
      <c r="AH58">
        <f>'sub bg'!AH58/dark!$L$2</f>
        <v>1.5613268532656921</v>
      </c>
      <c r="AI58" t="e">
        <f>'sub bg'!AI58/dark!$L$2</f>
        <v>#VALUE!</v>
      </c>
      <c r="AJ58" t="e">
        <f>'sub bg'!AJ58/dark!$L$2</f>
        <v>#VALUE!</v>
      </c>
      <c r="AK58" t="e">
        <f>'sub bg'!AK58/dark!$L$2</f>
        <v>#VALUE!</v>
      </c>
      <c r="AL58" t="e">
        <f>'sub bg'!AL58/dark!$L$2</f>
        <v>#VALUE!</v>
      </c>
      <c r="AM58" t="e">
        <f>'sub bg'!AM58/dark!$L$2</f>
        <v>#VALUE!</v>
      </c>
      <c r="AN58" t="e">
        <f>'sub bg'!AN58/dark!$L$2</f>
        <v>#VALUE!</v>
      </c>
      <c r="AO58" t="e">
        <f>'sub bg'!AO58/dark!$L$2</f>
        <v>#VALUE!</v>
      </c>
      <c r="AP58" t="e">
        <f>'sub bg'!AP58/dark!$L$2</f>
        <v>#VALUE!</v>
      </c>
      <c r="AQ58" t="e">
        <f>'sub bg'!AQ58/dark!$L$2</f>
        <v>#VALUE!</v>
      </c>
      <c r="AR58" t="e">
        <f>'sub bg'!AR58/dark!$L$2</f>
        <v>#VALUE!</v>
      </c>
      <c r="AS58" t="e">
        <f>'sub bg'!AS58/dark!$L$2</f>
        <v>#VALUE!</v>
      </c>
      <c r="AT58" t="e">
        <f>'sub bg'!AT58/dark!$L$2</f>
        <v>#VALUE!</v>
      </c>
      <c r="AU58" t="e">
        <f>'sub bg'!AU58/dark!$L$2</f>
        <v>#VALUE!</v>
      </c>
      <c r="AV58" t="e">
        <f>'sub bg'!AV58/dark!$L$2</f>
        <v>#VALUE!</v>
      </c>
      <c r="AW58" t="e">
        <f>'sub bg'!AW58/dark!$L$2</f>
        <v>#VALUE!</v>
      </c>
      <c r="AX58" t="e">
        <f>'sub bg'!AX58/dark!$L$2</f>
        <v>#VALUE!</v>
      </c>
      <c r="AY58" t="e">
        <f>'sub bg'!AY58/dark!$L$2</f>
        <v>#VALUE!</v>
      </c>
      <c r="AZ58" t="e">
        <f>'sub bg'!AZ58/dark!$L$2</f>
        <v>#VALUE!</v>
      </c>
      <c r="BA58" t="e">
        <f>'sub bg'!BA58/dark!$L$2</f>
        <v>#VALUE!</v>
      </c>
      <c r="BB58" t="e">
        <f>'sub bg'!BB58/dark!$L$2</f>
        <v>#VALUE!</v>
      </c>
      <c r="BC58" t="e">
        <f>'sub bg'!BC58/dark!$L$2</f>
        <v>#DIV/0!</v>
      </c>
      <c r="BE58">
        <f t="shared" si="0"/>
        <v>22</v>
      </c>
    </row>
    <row r="59" spans="1:57" x14ac:dyDescent="0.3">
      <c r="A59">
        <v>58</v>
      </c>
      <c r="B59" t="e">
        <f>'sub bg'!B59/dark!$L$2</f>
        <v>#VALUE!</v>
      </c>
      <c r="C59" t="e">
        <f>'sub bg'!C59/dark!$L$2</f>
        <v>#VALUE!</v>
      </c>
      <c r="D59" t="e">
        <f>'sub bg'!D59/dark!$L$2</f>
        <v>#VALUE!</v>
      </c>
      <c r="E59" t="e">
        <f>'sub bg'!E59/dark!$L$2</f>
        <v>#VALUE!</v>
      </c>
      <c r="F59" t="e">
        <f>'sub bg'!F59/dark!$L$2</f>
        <v>#VALUE!</v>
      </c>
      <c r="G59" t="e">
        <f>'sub bg'!G59/dark!$L$2</f>
        <v>#VALUE!</v>
      </c>
      <c r="H59" t="e">
        <f>'sub bg'!H59/dark!$L$2</f>
        <v>#VALUE!</v>
      </c>
      <c r="I59" t="e">
        <f>'sub bg'!I59/dark!$L$2</f>
        <v>#VALUE!</v>
      </c>
      <c r="J59" t="e">
        <f>'sub bg'!J59/dark!$L$2</f>
        <v>#VALUE!</v>
      </c>
      <c r="K59" t="e">
        <f>'sub bg'!K59/dark!$L$2</f>
        <v>#VALUE!</v>
      </c>
      <c r="L59" t="e">
        <f>'sub bg'!L59/dark!$L$2</f>
        <v>#VALUE!</v>
      </c>
      <c r="M59">
        <f>'sub bg'!M59/dark!$L$2</f>
        <v>1.0067406925202742</v>
      </c>
      <c r="N59">
        <f>'sub bg'!N59/dark!$L$2</f>
        <v>1.0192578717359926</v>
      </c>
      <c r="O59">
        <f>'sub bg'!O59/dark!$L$2</f>
        <v>1.0390087926735945</v>
      </c>
      <c r="P59">
        <f>'sub bg'!P59/dark!$L$2</f>
        <v>1.0772892812938051</v>
      </c>
      <c r="Q59">
        <f>'sub bg'!Q59/dark!$L$2</f>
        <v>1.0825563585724074</v>
      </c>
      <c r="R59">
        <f>'sub bg'!R59/dark!$L$2</f>
        <v>1.1233795828895754</v>
      </c>
      <c r="S59">
        <f>'sub bg'!S59/dark!$L$2</f>
        <v>1.1082893589486991</v>
      </c>
      <c r="T59">
        <f>'sub bg'!T59/dark!$L$2</f>
        <v>1.0905297308952417</v>
      </c>
      <c r="U59">
        <f>'sub bg'!U59/dark!$L$2</f>
        <v>1.1313810098874584</v>
      </c>
      <c r="V59">
        <f>'sub bg'!V59/dark!$L$2</f>
        <v>1.1563463582105702</v>
      </c>
      <c r="W59">
        <f>'sub bg'!W59/dark!$L$2</f>
        <v>1.1773976800098698</v>
      </c>
      <c r="X59">
        <f>'sub bg'!X59/dark!$L$2</f>
        <v>1.1860926666910003</v>
      </c>
      <c r="Y59">
        <f>'sub bg'!Y59/dark!$L$2</f>
        <v>1.1771641367801979</v>
      </c>
      <c r="Z59">
        <f>'sub bg'!Z59/dark!$L$2</f>
        <v>1.2141896541977819</v>
      </c>
      <c r="AA59">
        <f>'sub bg'!AA59/dark!$L$2</f>
        <v>1.2745974248967422</v>
      </c>
      <c r="AB59">
        <f>'sub bg'!AB59/dark!$L$2</f>
        <v>1.2685333922539737</v>
      </c>
      <c r="AC59">
        <f>'sub bg'!AC59/dark!$L$2</f>
        <v>1.2608923917032084</v>
      </c>
      <c r="AD59">
        <f>'sub bg'!AD59/dark!$L$2</f>
        <v>1.2703185980564253</v>
      </c>
      <c r="AE59">
        <f>'sub bg'!AE59/dark!$L$2</f>
        <v>1.3312520610011038</v>
      </c>
      <c r="AF59">
        <f>'sub bg'!AF59/dark!$L$2</f>
        <v>1.242662042207336</v>
      </c>
      <c r="AG59">
        <f>'sub bg'!AG59/dark!$L$2</f>
        <v>1.3027757590211546</v>
      </c>
      <c r="AH59">
        <f>'sub bg'!AH59/dark!$L$2</f>
        <v>1.3438854460818541</v>
      </c>
      <c r="AI59">
        <f>'sub bg'!AI59/dark!$L$2</f>
        <v>1.3250911578032407</v>
      </c>
      <c r="AJ59">
        <f>'sub bg'!AJ59/dark!$L$2</f>
        <v>1.3267994588957874</v>
      </c>
      <c r="AK59">
        <f>'sub bg'!AK59/dark!$L$2</f>
        <v>1.3266332175678615</v>
      </c>
      <c r="AL59">
        <f>'sub bg'!AL59/dark!$L$2</f>
        <v>1.3032766825166544</v>
      </c>
      <c r="AM59">
        <f>'sub bg'!AM59/dark!$L$2</f>
        <v>1.3256885876220874</v>
      </c>
      <c r="AN59">
        <f>'sub bg'!AN59/dark!$L$2</f>
        <v>1.293304397098928</v>
      </c>
      <c r="AO59">
        <f>'sub bg'!AO59/dark!$L$2</f>
        <v>1.3492389411778125</v>
      </c>
      <c r="AP59">
        <f>'sub bg'!AP59/dark!$L$2</f>
        <v>1.303241580141757</v>
      </c>
      <c r="AQ59">
        <f>'sub bg'!AQ59/dark!$L$2</f>
        <v>1.2753841779458703</v>
      </c>
      <c r="AR59">
        <f>'sub bg'!AR59/dark!$L$2</f>
        <v>1.2481640498037831</v>
      </c>
      <c r="AS59">
        <f>'sub bg'!AS59/dark!$L$2</f>
        <v>1.2001396719461042</v>
      </c>
      <c r="AT59">
        <f>'sub bg'!AT59/dark!$L$2</f>
        <v>1.2261324267710536</v>
      </c>
      <c r="AU59">
        <f>'sub bg'!AU59/dark!$L$2</f>
        <v>1.1672070567357435</v>
      </c>
      <c r="AV59">
        <f>'sub bg'!AV59/dark!$L$2</f>
        <v>1.1481167831747505</v>
      </c>
      <c r="AW59">
        <f>'sub bg'!AW59/dark!$L$2</f>
        <v>1.1164172183777474</v>
      </c>
      <c r="AX59">
        <f>'sub bg'!AX59/dark!$L$2</f>
        <v>1.1303048534917155</v>
      </c>
      <c r="AY59">
        <f>'sub bg'!AY59/dark!$L$2</f>
        <v>1.166599699621709</v>
      </c>
      <c r="AZ59">
        <f>'sub bg'!AZ59/dark!$L$2</f>
        <v>1.2033278139254886</v>
      </c>
      <c r="BA59">
        <f>'sub bg'!BA59/dark!$L$2</f>
        <v>1.2298726591758555</v>
      </c>
      <c r="BB59">
        <f>'sub bg'!BB59/dark!$L$2</f>
        <v>1.2222304009081473</v>
      </c>
      <c r="BC59" t="e">
        <f>'sub bg'!BC59/dark!$L$2</f>
        <v>#DIV/0!</v>
      </c>
      <c r="BE59">
        <f t="shared" si="0"/>
        <v>42</v>
      </c>
    </row>
    <row r="60" spans="1:57" x14ac:dyDescent="0.3">
      <c r="A60">
        <v>59</v>
      </c>
      <c r="B60" t="e">
        <f>'sub bg'!B60/dark!$L$2</f>
        <v>#VALUE!</v>
      </c>
      <c r="C60" t="e">
        <f>'sub bg'!C60/dark!$L$2</f>
        <v>#VALUE!</v>
      </c>
      <c r="D60" t="e">
        <f>'sub bg'!D60/dark!$L$2</f>
        <v>#VALUE!</v>
      </c>
      <c r="E60" t="e">
        <f>'sub bg'!E60/dark!$L$2</f>
        <v>#VALUE!</v>
      </c>
      <c r="F60" t="e">
        <f>'sub bg'!F60/dark!$L$2</f>
        <v>#VALUE!</v>
      </c>
      <c r="G60" t="e">
        <f>'sub bg'!G60/dark!$L$2</f>
        <v>#VALUE!</v>
      </c>
      <c r="H60" t="e">
        <f>'sub bg'!H60/dark!$L$2</f>
        <v>#VALUE!</v>
      </c>
      <c r="I60" t="e">
        <f>'sub bg'!I60/dark!$L$2</f>
        <v>#VALUE!</v>
      </c>
      <c r="J60" t="e">
        <f>'sub bg'!J60/dark!$L$2</f>
        <v>#VALUE!</v>
      </c>
      <c r="K60" t="e">
        <f>'sub bg'!K60/dark!$L$2</f>
        <v>#VALUE!</v>
      </c>
      <c r="L60" t="e">
        <f>'sub bg'!L60/dark!$L$2</f>
        <v>#VALUE!</v>
      </c>
      <c r="M60">
        <f>'sub bg'!M60/dark!$L$2</f>
        <v>1.0312581235736809</v>
      </c>
      <c r="N60">
        <f>'sub bg'!N60/dark!$L$2</f>
        <v>1.0113857288242116</v>
      </c>
      <c r="O60">
        <f>'sub bg'!O60/dark!$L$2</f>
        <v>1.0352541302513005</v>
      </c>
      <c r="P60">
        <f>'sub bg'!P60/dark!$L$2</f>
        <v>1.0413737843872863</v>
      </c>
      <c r="Q60">
        <f>'sub bg'!Q60/dark!$L$2</f>
        <v>1.0719710504685989</v>
      </c>
      <c r="R60">
        <f>'sub bg'!R60/dark!$L$2</f>
        <v>1.0862922675517082</v>
      </c>
      <c r="S60">
        <f>'sub bg'!S60/dark!$L$2</f>
        <v>1.1116225071981731</v>
      </c>
      <c r="T60">
        <f>'sub bg'!T60/dark!$L$2</f>
        <v>1.125396865906801</v>
      </c>
      <c r="U60">
        <f>'sub bg'!U60/dark!$L$2</f>
        <v>1.14930168399677</v>
      </c>
      <c r="V60">
        <f>'sub bg'!V60/dark!$L$2</f>
        <v>1.2031205369645981</v>
      </c>
      <c r="W60">
        <f>'sub bg'!W60/dark!$L$2</f>
        <v>1.2330421500058648</v>
      </c>
      <c r="X60">
        <f>'sub bg'!X60/dark!$L$2</f>
        <v>1.2267164329393496</v>
      </c>
      <c r="Y60">
        <f>'sub bg'!Y60/dark!$L$2</f>
        <v>1.2713769430845534</v>
      </c>
      <c r="Z60">
        <f>'sub bg'!Z60/dark!$L$2</f>
        <v>1.2615779644705261</v>
      </c>
      <c r="AA60">
        <f>'sub bg'!AA60/dark!$L$2</f>
        <v>1.2404327036058505</v>
      </c>
      <c r="AB60">
        <f>'sub bg'!AB60/dark!$L$2</f>
        <v>1.1679250569524642</v>
      </c>
      <c r="AC60">
        <f>'sub bg'!AC60/dark!$L$2</f>
        <v>1.222787009673715</v>
      </c>
      <c r="AD60">
        <f>'sub bg'!AD60/dark!$L$2</f>
        <v>1.3508576687605689</v>
      </c>
      <c r="AE60" t="e">
        <f>'sub bg'!AE60/dark!$L$2</f>
        <v>#VALUE!</v>
      </c>
      <c r="AF60" t="e">
        <f>'sub bg'!AF60/dark!$L$2</f>
        <v>#VALUE!</v>
      </c>
      <c r="AG60" t="e">
        <f>'sub bg'!AG60/dark!$L$2</f>
        <v>#VALUE!</v>
      </c>
      <c r="AH60" t="e">
        <f>'sub bg'!AH60/dark!$L$2</f>
        <v>#VALUE!</v>
      </c>
      <c r="AI60" t="e">
        <f>'sub bg'!AI60/dark!$L$2</f>
        <v>#VALUE!</v>
      </c>
      <c r="AJ60" t="e">
        <f>'sub bg'!AJ60/dark!$L$2</f>
        <v>#VALUE!</v>
      </c>
      <c r="AK60" t="e">
        <f>'sub bg'!AK60/dark!$L$2</f>
        <v>#VALUE!</v>
      </c>
      <c r="AL60" t="e">
        <f>'sub bg'!AL60/dark!$L$2</f>
        <v>#VALUE!</v>
      </c>
      <c r="AM60" t="e">
        <f>'sub bg'!AM60/dark!$L$2</f>
        <v>#VALUE!</v>
      </c>
      <c r="AN60" t="e">
        <f>'sub bg'!AN60/dark!$L$2</f>
        <v>#VALUE!</v>
      </c>
      <c r="AO60" t="e">
        <f>'sub bg'!AO60/dark!$L$2</f>
        <v>#VALUE!</v>
      </c>
      <c r="AP60" t="e">
        <f>'sub bg'!AP60/dark!$L$2</f>
        <v>#VALUE!</v>
      </c>
      <c r="AQ60" t="e">
        <f>'sub bg'!AQ60/dark!$L$2</f>
        <v>#VALUE!</v>
      </c>
      <c r="AR60" t="e">
        <f>'sub bg'!AR60/dark!$L$2</f>
        <v>#VALUE!</v>
      </c>
      <c r="AS60" t="e">
        <f>'sub bg'!AS60/dark!$L$2</f>
        <v>#VALUE!</v>
      </c>
      <c r="AT60" t="e">
        <f>'sub bg'!AT60/dark!$L$2</f>
        <v>#VALUE!</v>
      </c>
      <c r="AU60" t="e">
        <f>'sub bg'!AU60/dark!$L$2</f>
        <v>#VALUE!</v>
      </c>
      <c r="AV60" t="e">
        <f>'sub bg'!AV60/dark!$L$2</f>
        <v>#VALUE!</v>
      </c>
      <c r="AW60" t="e">
        <f>'sub bg'!AW60/dark!$L$2</f>
        <v>#VALUE!</v>
      </c>
      <c r="AX60" t="e">
        <f>'sub bg'!AX60/dark!$L$2</f>
        <v>#VALUE!</v>
      </c>
      <c r="AY60" t="e">
        <f>'sub bg'!AY60/dark!$L$2</f>
        <v>#VALUE!</v>
      </c>
      <c r="AZ60" t="e">
        <f>'sub bg'!AZ60/dark!$L$2</f>
        <v>#VALUE!</v>
      </c>
      <c r="BA60" t="e">
        <f>'sub bg'!BA60/dark!$L$2</f>
        <v>#VALUE!</v>
      </c>
      <c r="BB60" t="e">
        <f>'sub bg'!BB60/dark!$L$2</f>
        <v>#VALUE!</v>
      </c>
      <c r="BC60" t="e">
        <f>'sub bg'!BC60/dark!$L$2</f>
        <v>#DIV/0!</v>
      </c>
      <c r="BE60">
        <f t="shared" si="0"/>
        <v>18</v>
      </c>
    </row>
    <row r="61" spans="1:57" x14ac:dyDescent="0.3">
      <c r="A61">
        <v>60</v>
      </c>
      <c r="B61" t="e">
        <f>'sub bg'!B61/dark!$L$2</f>
        <v>#VALUE!</v>
      </c>
      <c r="C61" t="e">
        <f>'sub bg'!C61/dark!$L$2</f>
        <v>#VALUE!</v>
      </c>
      <c r="D61" t="e">
        <f>'sub bg'!D61/dark!$L$2</f>
        <v>#VALUE!</v>
      </c>
      <c r="E61" t="e">
        <f>'sub bg'!E61/dark!$L$2</f>
        <v>#VALUE!</v>
      </c>
      <c r="F61" t="e">
        <f>'sub bg'!F61/dark!$L$2</f>
        <v>#VALUE!</v>
      </c>
      <c r="G61" t="e">
        <f>'sub bg'!G61/dark!$L$2</f>
        <v>#VALUE!</v>
      </c>
      <c r="H61" t="e">
        <f>'sub bg'!H61/dark!$L$2</f>
        <v>#VALUE!</v>
      </c>
      <c r="I61" t="e">
        <f>'sub bg'!I61/dark!$L$2</f>
        <v>#VALUE!</v>
      </c>
      <c r="J61" t="e">
        <f>'sub bg'!J61/dark!$L$2</f>
        <v>#VALUE!</v>
      </c>
      <c r="K61" t="e">
        <f>'sub bg'!K61/dark!$L$2</f>
        <v>#VALUE!</v>
      </c>
      <c r="L61" t="e">
        <f>'sub bg'!L61/dark!$L$2</f>
        <v>#VALUE!</v>
      </c>
      <c r="M61" t="e">
        <f>'sub bg'!M61/dark!$L$2</f>
        <v>#VALUE!</v>
      </c>
      <c r="N61">
        <f>'sub bg'!N61/dark!$L$2</f>
        <v>1.0508541053235216</v>
      </c>
      <c r="O61">
        <f>'sub bg'!O61/dark!$L$2</f>
        <v>1.0808916485223341</v>
      </c>
      <c r="P61">
        <f>'sub bg'!P61/dark!$L$2</f>
        <v>1.124846680106232</v>
      </c>
      <c r="Q61">
        <f>'sub bg'!Q61/dark!$L$2</f>
        <v>1.1469939222703698</v>
      </c>
      <c r="R61">
        <f>'sub bg'!R61/dark!$L$2</f>
        <v>1.175677509399343</v>
      </c>
      <c r="S61">
        <f>'sub bg'!S61/dark!$L$2</f>
        <v>1.1760691934144671</v>
      </c>
      <c r="T61">
        <f>'sub bg'!T61/dark!$L$2</f>
        <v>1.2081067690384975</v>
      </c>
      <c r="U61">
        <f>'sub bg'!U61/dark!$L$2</f>
        <v>1.204807154964056</v>
      </c>
      <c r="V61">
        <f>'sub bg'!V61/dark!$L$2</f>
        <v>1.2553691807929277</v>
      </c>
      <c r="W61">
        <f>'sub bg'!W61/dark!$L$2</f>
        <v>1.2968932708637377</v>
      </c>
      <c r="X61">
        <f>'sub bg'!X61/dark!$L$2</f>
        <v>1.3389691893078286</v>
      </c>
      <c r="Y61">
        <f>'sub bg'!Y61/dark!$L$2</f>
        <v>1.3386694524389566</v>
      </c>
      <c r="Z61">
        <f>'sub bg'!Z61/dark!$L$2</f>
        <v>1.4232133547522876</v>
      </c>
      <c r="AA61">
        <f>'sub bg'!AA61/dark!$L$2</f>
        <v>1.5502047669404126</v>
      </c>
      <c r="AB61">
        <f>'sub bg'!AB61/dark!$L$2</f>
        <v>1.7453580006898699</v>
      </c>
      <c r="AC61">
        <f>'sub bg'!AC61/dark!$L$2</f>
        <v>1.7752457125751906</v>
      </c>
      <c r="AD61">
        <f>'sub bg'!AD61/dark!$L$2</f>
        <v>1.7899412451478878</v>
      </c>
      <c r="AE61">
        <f>'sub bg'!AE61/dark!$L$2</f>
        <v>1.7852517085847979</v>
      </c>
      <c r="AF61">
        <f>'sub bg'!AF61/dark!$L$2</f>
        <v>1.6062408525884018</v>
      </c>
      <c r="AG61">
        <f>'sub bg'!AG61/dark!$L$2</f>
        <v>1.6616746559918296</v>
      </c>
      <c r="AH61">
        <f>'sub bg'!AH61/dark!$L$2</f>
        <v>1.7165506844914711</v>
      </c>
      <c r="AI61" t="e">
        <f>'sub bg'!AI61/dark!$L$2</f>
        <v>#VALUE!</v>
      </c>
      <c r="AJ61" t="e">
        <f>'sub bg'!AJ61/dark!$L$2</f>
        <v>#VALUE!</v>
      </c>
      <c r="AK61" t="e">
        <f>'sub bg'!AK61/dark!$L$2</f>
        <v>#VALUE!</v>
      </c>
      <c r="AL61" t="e">
        <f>'sub bg'!AL61/dark!$L$2</f>
        <v>#VALUE!</v>
      </c>
      <c r="AM61" t="e">
        <f>'sub bg'!AM61/dark!$L$2</f>
        <v>#VALUE!</v>
      </c>
      <c r="AN61" t="e">
        <f>'sub bg'!AN61/dark!$L$2</f>
        <v>#VALUE!</v>
      </c>
      <c r="AO61" t="e">
        <f>'sub bg'!AO61/dark!$L$2</f>
        <v>#VALUE!</v>
      </c>
      <c r="AP61" t="e">
        <f>'sub bg'!AP61/dark!$L$2</f>
        <v>#VALUE!</v>
      </c>
      <c r="AQ61" t="e">
        <f>'sub bg'!AQ61/dark!$L$2</f>
        <v>#VALUE!</v>
      </c>
      <c r="AR61" t="e">
        <f>'sub bg'!AR61/dark!$L$2</f>
        <v>#VALUE!</v>
      </c>
      <c r="AS61" t="e">
        <f>'sub bg'!AS61/dark!$L$2</f>
        <v>#VALUE!</v>
      </c>
      <c r="AT61" t="e">
        <f>'sub bg'!AT61/dark!$L$2</f>
        <v>#VALUE!</v>
      </c>
      <c r="AU61" t="e">
        <f>'sub bg'!AU61/dark!$L$2</f>
        <v>#VALUE!</v>
      </c>
      <c r="AV61" t="e">
        <f>'sub bg'!AV61/dark!$L$2</f>
        <v>#VALUE!</v>
      </c>
      <c r="AW61" t="e">
        <f>'sub bg'!AW61/dark!$L$2</f>
        <v>#VALUE!</v>
      </c>
      <c r="AX61" t="e">
        <f>'sub bg'!AX61/dark!$L$2</f>
        <v>#VALUE!</v>
      </c>
      <c r="AY61" t="e">
        <f>'sub bg'!AY61/dark!$L$2</f>
        <v>#VALUE!</v>
      </c>
      <c r="AZ61" t="e">
        <f>'sub bg'!AZ61/dark!$L$2</f>
        <v>#VALUE!</v>
      </c>
      <c r="BA61" t="e">
        <f>'sub bg'!BA61/dark!$L$2</f>
        <v>#VALUE!</v>
      </c>
      <c r="BB61" t="e">
        <f>'sub bg'!BB61/dark!$L$2</f>
        <v>#VALUE!</v>
      </c>
      <c r="BC61" t="e">
        <f>'sub bg'!BC61/dark!$L$2</f>
        <v>#DIV/0!</v>
      </c>
      <c r="BE61">
        <f t="shared" si="0"/>
        <v>21</v>
      </c>
    </row>
    <row r="62" spans="1:57" x14ac:dyDescent="0.3">
      <c r="A62">
        <v>61</v>
      </c>
      <c r="B62" t="e">
        <f>'sub bg'!B62/dark!$L$2</f>
        <v>#VALUE!</v>
      </c>
      <c r="C62" t="e">
        <f>'sub bg'!C62/dark!$L$2</f>
        <v>#VALUE!</v>
      </c>
      <c r="D62" t="e">
        <f>'sub bg'!D62/dark!$L$2</f>
        <v>#VALUE!</v>
      </c>
      <c r="E62" t="e">
        <f>'sub bg'!E62/dark!$L$2</f>
        <v>#VALUE!</v>
      </c>
      <c r="F62" t="e">
        <f>'sub bg'!F62/dark!$L$2</f>
        <v>#VALUE!</v>
      </c>
      <c r="G62" t="e">
        <f>'sub bg'!G62/dark!$L$2</f>
        <v>#VALUE!</v>
      </c>
      <c r="H62" t="e">
        <f>'sub bg'!H62/dark!$L$2</f>
        <v>#VALUE!</v>
      </c>
      <c r="I62" t="e">
        <f>'sub bg'!I62/dark!$L$2</f>
        <v>#VALUE!</v>
      </c>
      <c r="J62" t="e">
        <f>'sub bg'!J62/dark!$L$2</f>
        <v>#VALUE!</v>
      </c>
      <c r="K62" t="e">
        <f>'sub bg'!K62/dark!$L$2</f>
        <v>#VALUE!</v>
      </c>
      <c r="L62" t="e">
        <f>'sub bg'!L62/dark!$L$2</f>
        <v>#VALUE!</v>
      </c>
      <c r="M62" t="e">
        <f>'sub bg'!M62/dark!$L$2</f>
        <v>#VALUE!</v>
      </c>
      <c r="N62">
        <f>'sub bg'!N62/dark!$L$2</f>
        <v>1.0462195416145941</v>
      </c>
      <c r="O62">
        <f>'sub bg'!O62/dark!$L$2</f>
        <v>1.0831105725115666</v>
      </c>
      <c r="P62">
        <f>'sub bg'!P62/dark!$L$2</f>
        <v>1.1224308033935182</v>
      </c>
      <c r="Q62">
        <f>'sub bg'!Q62/dark!$L$2</f>
        <v>1.1492348424143743</v>
      </c>
      <c r="R62">
        <f>'sub bg'!R62/dark!$L$2</f>
        <v>1.174129732797442</v>
      </c>
      <c r="S62">
        <f>'sub bg'!S62/dark!$L$2</f>
        <v>1.1913858682758416</v>
      </c>
      <c r="T62">
        <f>'sub bg'!T62/dark!$L$2</f>
        <v>1.2257477082655728</v>
      </c>
      <c r="U62">
        <f>'sub bg'!U62/dark!$L$2</f>
        <v>1.2320728168725306</v>
      </c>
      <c r="V62">
        <f>'sub bg'!V62/dark!$L$2</f>
        <v>1.2730667889082978</v>
      </c>
      <c r="W62">
        <f>'sub bg'!W62/dark!$L$2</f>
        <v>1.295559713483456</v>
      </c>
      <c r="X62">
        <f>'sub bg'!X62/dark!$L$2</f>
        <v>1.3156496420918451</v>
      </c>
      <c r="Y62">
        <f>'sub bg'!Y62/dark!$L$2</f>
        <v>1.3015052043006681</v>
      </c>
      <c r="Z62">
        <f>'sub bg'!Z62/dark!$L$2</f>
        <v>1.3523549346255928</v>
      </c>
      <c r="AA62">
        <f>'sub bg'!AA62/dark!$L$2</f>
        <v>1.3844478507061648</v>
      </c>
      <c r="AB62">
        <f>'sub bg'!AB62/dark!$L$2</f>
        <v>1.3797339032389526</v>
      </c>
      <c r="AC62">
        <f>'sub bg'!AC62/dark!$L$2</f>
        <v>1.3195710781278178</v>
      </c>
      <c r="AD62" t="e">
        <f>'sub bg'!AD62/dark!$L$2</f>
        <v>#VALUE!</v>
      </c>
      <c r="AE62" t="e">
        <f>'sub bg'!AE62/dark!$L$2</f>
        <v>#VALUE!</v>
      </c>
      <c r="AF62" t="e">
        <f>'sub bg'!AF62/dark!$L$2</f>
        <v>#VALUE!</v>
      </c>
      <c r="AG62" t="e">
        <f>'sub bg'!AG62/dark!$L$2</f>
        <v>#VALUE!</v>
      </c>
      <c r="AH62" t="e">
        <f>'sub bg'!AH62/dark!$L$2</f>
        <v>#VALUE!</v>
      </c>
      <c r="AI62" t="e">
        <f>'sub bg'!AI62/dark!$L$2</f>
        <v>#VALUE!</v>
      </c>
      <c r="AJ62" t="e">
        <f>'sub bg'!AJ62/dark!$L$2</f>
        <v>#VALUE!</v>
      </c>
      <c r="AK62" t="e">
        <f>'sub bg'!AK62/dark!$L$2</f>
        <v>#VALUE!</v>
      </c>
      <c r="AL62" t="e">
        <f>'sub bg'!AL62/dark!$L$2</f>
        <v>#VALUE!</v>
      </c>
      <c r="AM62" t="e">
        <f>'sub bg'!AM62/dark!$L$2</f>
        <v>#VALUE!</v>
      </c>
      <c r="AN62" t="e">
        <f>'sub bg'!AN62/dark!$L$2</f>
        <v>#VALUE!</v>
      </c>
      <c r="AO62" t="e">
        <f>'sub bg'!AO62/dark!$L$2</f>
        <v>#VALUE!</v>
      </c>
      <c r="AP62" t="e">
        <f>'sub bg'!AP62/dark!$L$2</f>
        <v>#VALUE!</v>
      </c>
      <c r="AQ62" t="e">
        <f>'sub bg'!AQ62/dark!$L$2</f>
        <v>#VALUE!</v>
      </c>
      <c r="AR62" t="e">
        <f>'sub bg'!AR62/dark!$L$2</f>
        <v>#VALUE!</v>
      </c>
      <c r="AS62" t="e">
        <f>'sub bg'!AS62/dark!$L$2</f>
        <v>#VALUE!</v>
      </c>
      <c r="AT62" t="e">
        <f>'sub bg'!AT62/dark!$L$2</f>
        <v>#VALUE!</v>
      </c>
      <c r="AU62" t="e">
        <f>'sub bg'!AU62/dark!$L$2</f>
        <v>#VALUE!</v>
      </c>
      <c r="AV62" t="e">
        <f>'sub bg'!AV62/dark!$L$2</f>
        <v>#VALUE!</v>
      </c>
      <c r="AW62" t="e">
        <f>'sub bg'!AW62/dark!$L$2</f>
        <v>#VALUE!</v>
      </c>
      <c r="AX62" t="e">
        <f>'sub bg'!AX62/dark!$L$2</f>
        <v>#VALUE!</v>
      </c>
      <c r="AY62" t="e">
        <f>'sub bg'!AY62/dark!$L$2</f>
        <v>#VALUE!</v>
      </c>
      <c r="AZ62" t="e">
        <f>'sub bg'!AZ62/dark!$L$2</f>
        <v>#VALUE!</v>
      </c>
      <c r="BA62" t="e">
        <f>'sub bg'!BA62/dark!$L$2</f>
        <v>#VALUE!</v>
      </c>
      <c r="BB62" t="e">
        <f>'sub bg'!BB62/dark!$L$2</f>
        <v>#VALUE!</v>
      </c>
      <c r="BC62" t="e">
        <f>'sub bg'!BC62/dark!$L$2</f>
        <v>#DIV/0!</v>
      </c>
      <c r="BE62">
        <f t="shared" si="0"/>
        <v>16</v>
      </c>
    </row>
    <row r="63" spans="1:57" x14ac:dyDescent="0.3">
      <c r="A63">
        <v>62</v>
      </c>
      <c r="B63" t="e">
        <f>'sub bg'!B63/dark!$L$2</f>
        <v>#VALUE!</v>
      </c>
      <c r="C63" t="e">
        <f>'sub bg'!C63/dark!$L$2</f>
        <v>#VALUE!</v>
      </c>
      <c r="D63" t="e">
        <f>'sub bg'!D63/dark!$L$2</f>
        <v>#VALUE!</v>
      </c>
      <c r="E63" t="e">
        <f>'sub bg'!E63/dark!$L$2</f>
        <v>#VALUE!</v>
      </c>
      <c r="F63" t="e">
        <f>'sub bg'!F63/dark!$L$2</f>
        <v>#VALUE!</v>
      </c>
      <c r="G63" t="e">
        <f>'sub bg'!G63/dark!$L$2</f>
        <v>#VALUE!</v>
      </c>
      <c r="H63" t="e">
        <f>'sub bg'!H63/dark!$L$2</f>
        <v>#VALUE!</v>
      </c>
      <c r="I63" t="e">
        <f>'sub bg'!I63/dark!$L$2</f>
        <v>#VALUE!</v>
      </c>
      <c r="J63" t="e">
        <f>'sub bg'!J63/dark!$L$2</f>
        <v>#VALUE!</v>
      </c>
      <c r="K63" t="e">
        <f>'sub bg'!K63/dark!$L$2</f>
        <v>#VALUE!</v>
      </c>
      <c r="L63" t="e">
        <f>'sub bg'!L63/dark!$L$2</f>
        <v>#VALUE!</v>
      </c>
      <c r="M63" t="e">
        <f>'sub bg'!M63/dark!$L$2</f>
        <v>#VALUE!</v>
      </c>
      <c r="N63">
        <f>'sub bg'!N63/dark!$L$2</f>
        <v>1.066332695207542</v>
      </c>
      <c r="O63">
        <f>'sub bg'!O63/dark!$L$2</f>
        <v>1.0728387937761628</v>
      </c>
      <c r="P63">
        <f>'sub bg'!P63/dark!$L$2</f>
        <v>1.0911932772864275</v>
      </c>
      <c r="Q63">
        <f>'sub bg'!Q63/dark!$L$2</f>
        <v>1.1053217047879238</v>
      </c>
      <c r="R63">
        <f>'sub bg'!R63/dark!$L$2</f>
        <v>1.1505209253459647</v>
      </c>
      <c r="S63">
        <f>'sub bg'!S63/dark!$L$2</f>
        <v>1.1471610869065811</v>
      </c>
      <c r="T63">
        <f>'sub bg'!T63/dark!$L$2</f>
        <v>1.1548852310496169</v>
      </c>
      <c r="U63">
        <f>'sub bg'!U63/dark!$L$2</f>
        <v>1.1765745844051578</v>
      </c>
      <c r="V63">
        <f>'sub bg'!V63/dark!$L$2</f>
        <v>1.1741084767875023</v>
      </c>
      <c r="W63">
        <f>'sub bg'!W63/dark!$L$2</f>
        <v>1.2191986237240389</v>
      </c>
      <c r="X63">
        <f>'sub bg'!X63/dark!$L$2</f>
        <v>1.2371308655013318</v>
      </c>
      <c r="Y63">
        <f>'sub bg'!Y63/dark!$L$2</f>
        <v>1.2519050073200555</v>
      </c>
      <c r="Z63">
        <f>'sub bg'!Z63/dark!$L$2</f>
        <v>1.2768913292381414</v>
      </c>
      <c r="AA63">
        <f>'sub bg'!AA63/dark!$L$2</f>
        <v>1.3096659863766342</v>
      </c>
      <c r="AB63">
        <f>'sub bg'!AB63/dark!$L$2</f>
        <v>1.3141776317151161</v>
      </c>
      <c r="AC63">
        <f>'sub bg'!AC63/dark!$L$2</f>
        <v>1.3537140737098685</v>
      </c>
      <c r="AD63">
        <f>'sub bg'!AD63/dark!$L$2</f>
        <v>1.4099022684488656</v>
      </c>
      <c r="AE63">
        <f>'sub bg'!AE63/dark!$L$2</f>
        <v>1.4041294945189093</v>
      </c>
      <c r="AF63">
        <f>'sub bg'!AF63/dark!$L$2</f>
        <v>1.4202275391735086</v>
      </c>
      <c r="AG63">
        <f>'sub bg'!AG63/dark!$L$2</f>
        <v>1.3099532105445293</v>
      </c>
      <c r="AH63">
        <f>'sub bg'!AH63/dark!$L$2</f>
        <v>1.3520968787134544</v>
      </c>
      <c r="AI63">
        <f>'sub bg'!AI63/dark!$L$2</f>
        <v>1.3091178330081921</v>
      </c>
      <c r="AJ63" t="e">
        <f>'sub bg'!AJ63/dark!$L$2</f>
        <v>#VALUE!</v>
      </c>
      <c r="AK63" t="e">
        <f>'sub bg'!AK63/dark!$L$2</f>
        <v>#VALUE!</v>
      </c>
      <c r="AL63" t="e">
        <f>'sub bg'!AL63/dark!$L$2</f>
        <v>#VALUE!</v>
      </c>
      <c r="AM63" t="e">
        <f>'sub bg'!AM63/dark!$L$2</f>
        <v>#VALUE!</v>
      </c>
      <c r="AN63" t="e">
        <f>'sub bg'!AN63/dark!$L$2</f>
        <v>#VALUE!</v>
      </c>
      <c r="AO63" t="e">
        <f>'sub bg'!AO63/dark!$L$2</f>
        <v>#VALUE!</v>
      </c>
      <c r="AP63" t="e">
        <f>'sub bg'!AP63/dark!$L$2</f>
        <v>#VALUE!</v>
      </c>
      <c r="AQ63" t="e">
        <f>'sub bg'!AQ63/dark!$L$2</f>
        <v>#VALUE!</v>
      </c>
      <c r="AR63" t="e">
        <f>'sub bg'!AR63/dark!$L$2</f>
        <v>#VALUE!</v>
      </c>
      <c r="AS63" t="e">
        <f>'sub bg'!AS63/dark!$L$2</f>
        <v>#VALUE!</v>
      </c>
      <c r="AT63" t="e">
        <f>'sub bg'!AT63/dark!$L$2</f>
        <v>#VALUE!</v>
      </c>
      <c r="AU63" t="e">
        <f>'sub bg'!AU63/dark!$L$2</f>
        <v>#VALUE!</v>
      </c>
      <c r="AV63" t="e">
        <f>'sub bg'!AV63/dark!$L$2</f>
        <v>#VALUE!</v>
      </c>
      <c r="AW63" t="e">
        <f>'sub bg'!AW63/dark!$L$2</f>
        <v>#VALUE!</v>
      </c>
      <c r="AX63" t="e">
        <f>'sub bg'!AX63/dark!$L$2</f>
        <v>#VALUE!</v>
      </c>
      <c r="AY63" t="e">
        <f>'sub bg'!AY63/dark!$L$2</f>
        <v>#VALUE!</v>
      </c>
      <c r="AZ63" t="e">
        <f>'sub bg'!AZ63/dark!$L$2</f>
        <v>#VALUE!</v>
      </c>
      <c r="BA63" t="e">
        <f>'sub bg'!BA63/dark!$L$2</f>
        <v>#VALUE!</v>
      </c>
      <c r="BB63" t="e">
        <f>'sub bg'!BB63/dark!$L$2</f>
        <v>#VALUE!</v>
      </c>
      <c r="BC63" t="e">
        <f>'sub bg'!BC63/dark!$L$2</f>
        <v>#DIV/0!</v>
      </c>
      <c r="BE63">
        <f t="shared" si="0"/>
        <v>22</v>
      </c>
    </row>
    <row r="64" spans="1:57" x14ac:dyDescent="0.3">
      <c r="A64">
        <v>63</v>
      </c>
      <c r="B64" t="e">
        <f>'sub bg'!B64/dark!$L$2</f>
        <v>#VALUE!</v>
      </c>
      <c r="C64" t="e">
        <f>'sub bg'!C64/dark!$L$2</f>
        <v>#VALUE!</v>
      </c>
      <c r="D64" t="e">
        <f>'sub bg'!D64/dark!$L$2</f>
        <v>#VALUE!</v>
      </c>
      <c r="E64" t="e">
        <f>'sub bg'!E64/dark!$L$2</f>
        <v>#VALUE!</v>
      </c>
      <c r="F64" t="e">
        <f>'sub bg'!F64/dark!$L$2</f>
        <v>#VALUE!</v>
      </c>
      <c r="G64" t="e">
        <f>'sub bg'!G64/dark!$L$2</f>
        <v>#VALUE!</v>
      </c>
      <c r="H64" t="e">
        <f>'sub bg'!H64/dark!$L$2</f>
        <v>#VALUE!</v>
      </c>
      <c r="I64" t="e">
        <f>'sub bg'!I64/dark!$L$2</f>
        <v>#VALUE!</v>
      </c>
      <c r="J64" t="e">
        <f>'sub bg'!J64/dark!$L$2</f>
        <v>#VALUE!</v>
      </c>
      <c r="K64" t="e">
        <f>'sub bg'!K64/dark!$L$2</f>
        <v>#VALUE!</v>
      </c>
      <c r="L64" t="e">
        <f>'sub bg'!L64/dark!$L$2</f>
        <v>#VALUE!</v>
      </c>
      <c r="M64" t="e">
        <f>'sub bg'!M64/dark!$L$2</f>
        <v>#VALUE!</v>
      </c>
      <c r="N64">
        <f>'sub bg'!N64/dark!$L$2</f>
        <v>1.057559299828823</v>
      </c>
      <c r="O64">
        <f>'sub bg'!O64/dark!$L$2</f>
        <v>1.0609926606474784</v>
      </c>
      <c r="P64">
        <f>'sub bg'!P64/dark!$L$2</f>
        <v>1.1341967095461243</v>
      </c>
      <c r="Q64">
        <f>'sub bg'!Q64/dark!$L$2</f>
        <v>1.1656474961932335</v>
      </c>
      <c r="R64">
        <f>'sub bg'!R64/dark!$L$2</f>
        <v>1.1754159737408503</v>
      </c>
      <c r="S64">
        <f>'sub bg'!S64/dark!$L$2</f>
        <v>1.1984076697445156</v>
      </c>
      <c r="T64">
        <f>'sub bg'!T64/dark!$L$2</f>
        <v>1.2491728696872859</v>
      </c>
      <c r="U64">
        <f>'sub bg'!U64/dark!$L$2</f>
        <v>1.2486424149711579</v>
      </c>
      <c r="V64">
        <f>'sub bg'!V64/dark!$L$2</f>
        <v>1.3528714234720316</v>
      </c>
      <c r="W64">
        <f>'sub bg'!W64/dark!$L$2</f>
        <v>1.4161649043026683</v>
      </c>
      <c r="X64">
        <f>'sub bg'!X64/dark!$L$2</f>
        <v>1.4605569826914095</v>
      </c>
      <c r="Y64">
        <f>'sub bg'!Y64/dark!$L$2</f>
        <v>1.4704012700988611</v>
      </c>
      <c r="Z64">
        <f>'sub bg'!Z64/dark!$L$2</f>
        <v>1.4951755402811817</v>
      </c>
      <c r="AA64">
        <f>'sub bg'!AA64/dark!$L$2</f>
        <v>1.5614769379078255</v>
      </c>
      <c r="AB64">
        <f>'sub bg'!AB64/dark!$L$2</f>
        <v>1.6889613454052808</v>
      </c>
      <c r="AC64">
        <f>'sub bg'!AC64/dark!$L$2</f>
        <v>1.7083771976750763</v>
      </c>
      <c r="AD64">
        <f>'sub bg'!AD64/dark!$L$2</f>
        <v>1.711039455919944</v>
      </c>
      <c r="AE64">
        <f>'sub bg'!AE64/dark!$L$2</f>
        <v>1.7870869817518953</v>
      </c>
      <c r="AF64">
        <f>'sub bg'!AF64/dark!$L$2</f>
        <v>1.7568198469579832</v>
      </c>
      <c r="AG64">
        <f>'sub bg'!AG64/dark!$L$2</f>
        <v>1.7973515845995418</v>
      </c>
      <c r="AH64">
        <f>'sub bg'!AH64/dark!$L$2</f>
        <v>1.8761161824551671</v>
      </c>
      <c r="AI64">
        <f>'sub bg'!AI64/dark!$L$2</f>
        <v>1.8634901305140024</v>
      </c>
      <c r="AJ64">
        <f>'sub bg'!AJ64/dark!$L$2</f>
        <v>1.8352552213646676</v>
      </c>
      <c r="AK64">
        <f>'sub bg'!AK64/dark!$L$2</f>
        <v>1.7483984523725642</v>
      </c>
      <c r="AL64">
        <f>'sub bg'!AL64/dark!$L$2</f>
        <v>1.7027034607635363</v>
      </c>
      <c r="AM64">
        <f>'sub bg'!AM64/dark!$L$2</f>
        <v>1.3138043040046838</v>
      </c>
      <c r="AN64" t="e">
        <f>'sub bg'!AN64/dark!$L$2</f>
        <v>#VALUE!</v>
      </c>
      <c r="AO64" t="e">
        <f>'sub bg'!AO64/dark!$L$2</f>
        <v>#VALUE!</v>
      </c>
      <c r="AP64" t="e">
        <f>'sub bg'!AP64/dark!$L$2</f>
        <v>#VALUE!</v>
      </c>
      <c r="AQ64" t="e">
        <f>'sub bg'!AQ64/dark!$L$2</f>
        <v>#VALUE!</v>
      </c>
      <c r="AR64" t="e">
        <f>'sub bg'!AR64/dark!$L$2</f>
        <v>#VALUE!</v>
      </c>
      <c r="AS64" t="e">
        <f>'sub bg'!AS64/dark!$L$2</f>
        <v>#VALUE!</v>
      </c>
      <c r="AT64" t="e">
        <f>'sub bg'!AT64/dark!$L$2</f>
        <v>#VALUE!</v>
      </c>
      <c r="AU64" t="e">
        <f>'sub bg'!AU64/dark!$L$2</f>
        <v>#VALUE!</v>
      </c>
      <c r="AV64" t="e">
        <f>'sub bg'!AV64/dark!$L$2</f>
        <v>#VALUE!</v>
      </c>
      <c r="AW64" t="e">
        <f>'sub bg'!AW64/dark!$L$2</f>
        <v>#VALUE!</v>
      </c>
      <c r="AX64" t="e">
        <f>'sub bg'!AX64/dark!$L$2</f>
        <v>#VALUE!</v>
      </c>
      <c r="AY64" t="e">
        <f>'sub bg'!AY64/dark!$L$2</f>
        <v>#VALUE!</v>
      </c>
      <c r="AZ64" t="e">
        <f>'sub bg'!AZ64/dark!$L$2</f>
        <v>#VALUE!</v>
      </c>
      <c r="BA64" t="e">
        <f>'sub bg'!BA64/dark!$L$2</f>
        <v>#VALUE!</v>
      </c>
      <c r="BB64" t="e">
        <f>'sub bg'!BB64/dark!$L$2</f>
        <v>#VALUE!</v>
      </c>
      <c r="BC64" t="e">
        <f>'sub bg'!BC64/dark!$L$2</f>
        <v>#DIV/0!</v>
      </c>
      <c r="BE64">
        <f t="shared" si="0"/>
        <v>26</v>
      </c>
    </row>
    <row r="65" spans="1:57" x14ac:dyDescent="0.3">
      <c r="A65">
        <v>64</v>
      </c>
      <c r="B65" t="e">
        <f>'sub bg'!B65/dark!$L$2</f>
        <v>#VALUE!</v>
      </c>
      <c r="C65" t="e">
        <f>'sub bg'!C65/dark!$L$2</f>
        <v>#VALUE!</v>
      </c>
      <c r="D65" t="e">
        <f>'sub bg'!D65/dark!$L$2</f>
        <v>#VALUE!</v>
      </c>
      <c r="E65" t="e">
        <f>'sub bg'!E65/dark!$L$2</f>
        <v>#VALUE!</v>
      </c>
      <c r="F65" t="e">
        <f>'sub bg'!F65/dark!$L$2</f>
        <v>#VALUE!</v>
      </c>
      <c r="G65" t="e">
        <f>'sub bg'!G65/dark!$L$2</f>
        <v>#VALUE!</v>
      </c>
      <c r="H65" t="e">
        <f>'sub bg'!H65/dark!$L$2</f>
        <v>#VALUE!</v>
      </c>
      <c r="I65" t="e">
        <f>'sub bg'!I65/dark!$L$2</f>
        <v>#VALUE!</v>
      </c>
      <c r="J65" t="e">
        <f>'sub bg'!J65/dark!$L$2</f>
        <v>#VALUE!</v>
      </c>
      <c r="K65" t="e">
        <f>'sub bg'!K65/dark!$L$2</f>
        <v>#VALUE!</v>
      </c>
      <c r="L65" t="e">
        <f>'sub bg'!L65/dark!$L$2</f>
        <v>#VALUE!</v>
      </c>
      <c r="M65" t="e">
        <f>'sub bg'!M65/dark!$L$2</f>
        <v>#VALUE!</v>
      </c>
      <c r="N65">
        <f>'sub bg'!N65/dark!$L$2</f>
        <v>1.040023723910197</v>
      </c>
      <c r="O65">
        <f>'sub bg'!O65/dark!$L$2</f>
        <v>1.0509678908951143</v>
      </c>
      <c r="P65">
        <f>'sub bg'!P65/dark!$L$2</f>
        <v>1.0813501390632023</v>
      </c>
      <c r="Q65">
        <f>'sub bg'!Q65/dark!$L$2</f>
        <v>1.095340395689228</v>
      </c>
      <c r="R65">
        <f>'sub bg'!R65/dark!$L$2</f>
        <v>1.1155684633168959</v>
      </c>
      <c r="S65">
        <f>'sub bg'!S65/dark!$L$2</f>
        <v>1.1385081796207857</v>
      </c>
      <c r="T65">
        <f>'sub bg'!T65/dark!$L$2</f>
        <v>1.156874168445376</v>
      </c>
      <c r="U65">
        <f>'sub bg'!U65/dark!$L$2</f>
        <v>1.1181947083982462</v>
      </c>
      <c r="V65">
        <f>'sub bg'!V65/dark!$L$2</f>
        <v>1.1281243945803223</v>
      </c>
      <c r="W65">
        <f>'sub bg'!W65/dark!$L$2</f>
        <v>1.0993686785225232</v>
      </c>
      <c r="X65">
        <f>'sub bg'!X65/dark!$L$2</f>
        <v>1.1051367493939179</v>
      </c>
      <c r="Y65">
        <f>'sub bg'!Y65/dark!$L$2</f>
        <v>1.1210547006480152</v>
      </c>
      <c r="Z65">
        <f>'sub bg'!Z65/dark!$L$2</f>
        <v>1.1376846422444227</v>
      </c>
      <c r="AA65">
        <f>'sub bg'!AA65/dark!$L$2</f>
        <v>1.1824770991526243</v>
      </c>
      <c r="AB65">
        <f>'sub bg'!AB65/dark!$L$2</f>
        <v>1.2898276428709246</v>
      </c>
      <c r="AC65">
        <f>'sub bg'!AC65/dark!$L$2</f>
        <v>1.3229861092100133</v>
      </c>
      <c r="AD65">
        <f>'sub bg'!AD65/dark!$L$2</f>
        <v>1.496460226368876</v>
      </c>
      <c r="AE65">
        <f>'sub bg'!AE65/dark!$L$2</f>
        <v>1.4709794197949524</v>
      </c>
      <c r="AF65">
        <f>'sub bg'!AF65/dark!$L$2</f>
        <v>1.4491294446229348</v>
      </c>
      <c r="AG65">
        <f>'sub bg'!AG65/dark!$L$2</f>
        <v>1.4498460719930983</v>
      </c>
      <c r="AH65">
        <f>'sub bg'!AH65/dark!$L$2</f>
        <v>1.5238163056128637</v>
      </c>
      <c r="AI65">
        <f>'sub bg'!AI65/dark!$L$2</f>
        <v>1.4728116810649188</v>
      </c>
      <c r="AJ65">
        <f>'sub bg'!AJ65/dark!$L$2</f>
        <v>1.5090309538412785</v>
      </c>
      <c r="AK65">
        <f>'sub bg'!AK65/dark!$L$2</f>
        <v>1.5150196318952305</v>
      </c>
      <c r="AL65">
        <f>'sub bg'!AL65/dark!$L$2</f>
        <v>1.4982339931902513</v>
      </c>
      <c r="AM65">
        <f>'sub bg'!AM65/dark!$L$2</f>
        <v>1.5123394112389434</v>
      </c>
      <c r="AN65">
        <f>'sub bg'!AN65/dark!$L$2</f>
        <v>1.5206218666690496</v>
      </c>
      <c r="AO65">
        <f>'sub bg'!AO65/dark!$L$2</f>
        <v>1.506736650539503</v>
      </c>
      <c r="AP65">
        <f>'sub bg'!AP65/dark!$L$2</f>
        <v>1.5336163377627388</v>
      </c>
      <c r="AQ65">
        <f>'sub bg'!AQ65/dark!$L$2</f>
        <v>1.5279722137791318</v>
      </c>
      <c r="AR65">
        <f>'sub bg'!AR65/dark!$L$2</f>
        <v>1.4876829811120547</v>
      </c>
      <c r="AS65" t="e">
        <f>'sub bg'!AS65/dark!$L$2</f>
        <v>#VALUE!</v>
      </c>
      <c r="AT65" t="e">
        <f>'sub bg'!AT65/dark!$L$2</f>
        <v>#VALUE!</v>
      </c>
      <c r="AU65" t="e">
        <f>'sub bg'!AU65/dark!$L$2</f>
        <v>#VALUE!</v>
      </c>
      <c r="AV65" t="e">
        <f>'sub bg'!AV65/dark!$L$2</f>
        <v>#VALUE!</v>
      </c>
      <c r="AW65" t="e">
        <f>'sub bg'!AW65/dark!$L$2</f>
        <v>#VALUE!</v>
      </c>
      <c r="AX65" t="e">
        <f>'sub bg'!AX65/dark!$L$2</f>
        <v>#VALUE!</v>
      </c>
      <c r="AY65" t="e">
        <f>'sub bg'!AY65/dark!$L$2</f>
        <v>#VALUE!</v>
      </c>
      <c r="AZ65" t="e">
        <f>'sub bg'!AZ65/dark!$L$2</f>
        <v>#VALUE!</v>
      </c>
      <c r="BA65" t="e">
        <f>'sub bg'!BA65/dark!$L$2</f>
        <v>#VALUE!</v>
      </c>
      <c r="BB65" t="e">
        <f>'sub bg'!BB65/dark!$L$2</f>
        <v>#VALUE!</v>
      </c>
      <c r="BC65" t="e">
        <f>'sub bg'!BC65/dark!$L$2</f>
        <v>#DIV/0!</v>
      </c>
      <c r="BE65">
        <f t="shared" si="0"/>
        <v>31</v>
      </c>
    </row>
    <row r="66" spans="1:57" x14ac:dyDescent="0.3">
      <c r="A66">
        <v>65</v>
      </c>
      <c r="B66" t="e">
        <f>'sub bg'!B66/dark!$L$2</f>
        <v>#VALUE!</v>
      </c>
      <c r="C66" t="e">
        <f>'sub bg'!C66/dark!$L$2</f>
        <v>#VALUE!</v>
      </c>
      <c r="D66" t="e">
        <f>'sub bg'!D66/dark!$L$2</f>
        <v>#VALUE!</v>
      </c>
      <c r="E66" t="e">
        <f>'sub bg'!E66/dark!$L$2</f>
        <v>#VALUE!</v>
      </c>
      <c r="F66" t="e">
        <f>'sub bg'!F66/dark!$L$2</f>
        <v>#VALUE!</v>
      </c>
      <c r="G66" t="e">
        <f>'sub bg'!G66/dark!$L$2</f>
        <v>#VALUE!</v>
      </c>
      <c r="H66" t="e">
        <f>'sub bg'!H66/dark!$L$2</f>
        <v>#VALUE!</v>
      </c>
      <c r="I66" t="e">
        <f>'sub bg'!I66/dark!$L$2</f>
        <v>#VALUE!</v>
      </c>
      <c r="J66" t="e">
        <f>'sub bg'!J66/dark!$L$2</f>
        <v>#VALUE!</v>
      </c>
      <c r="K66" t="e">
        <f>'sub bg'!K66/dark!$L$2</f>
        <v>#VALUE!</v>
      </c>
      <c r="L66" t="e">
        <f>'sub bg'!L66/dark!$L$2</f>
        <v>#VALUE!</v>
      </c>
      <c r="M66" t="e">
        <f>'sub bg'!M66/dark!$L$2</f>
        <v>#VALUE!</v>
      </c>
      <c r="N66">
        <f>'sub bg'!N66/dark!$L$2</f>
        <v>1.0076103872298017</v>
      </c>
      <c r="O66">
        <f>'sub bg'!O66/dark!$L$2</f>
        <v>1.028277548259585</v>
      </c>
      <c r="P66">
        <f>'sub bg'!P66/dark!$L$2</f>
        <v>1.0436297241845951</v>
      </c>
      <c r="Q66">
        <f>'sub bg'!Q66/dark!$L$2</f>
        <v>1.0742073119816467</v>
      </c>
      <c r="R66">
        <f>'sub bg'!R66/dark!$L$2</f>
        <v>1.0885522976236204</v>
      </c>
      <c r="S66">
        <f>'sub bg'!S66/dark!$L$2</f>
        <v>1.0953056839439159</v>
      </c>
      <c r="T66">
        <f>'sub bg'!T66/dark!$L$2</f>
        <v>1.1588475512813048</v>
      </c>
      <c r="U66">
        <f>'sub bg'!U66/dark!$L$2</f>
        <v>1.15591806994422</v>
      </c>
      <c r="V66">
        <f>'sub bg'!V66/dark!$L$2</f>
        <v>1.2420233933735281</v>
      </c>
      <c r="W66">
        <f>'sub bg'!W66/dark!$L$2</f>
        <v>1.2727569839942297</v>
      </c>
      <c r="X66">
        <f>'sub bg'!X66/dark!$L$2</f>
        <v>1.3161667884635648</v>
      </c>
      <c r="Y66">
        <f>'sub bg'!Y66/dark!$L$2</f>
        <v>1.3518798299368775</v>
      </c>
      <c r="Z66">
        <f>'sub bg'!Z66/dark!$L$2</f>
        <v>1.3952794448914361</v>
      </c>
      <c r="AA66">
        <f>'sub bg'!AA66/dark!$L$2</f>
        <v>1.4071910734732556</v>
      </c>
      <c r="AB66">
        <f>'sub bg'!AB66/dark!$L$2</f>
        <v>1.4453907982540131</v>
      </c>
      <c r="AC66">
        <f>'sub bg'!AC66/dark!$L$2</f>
        <v>1.4505968416437021</v>
      </c>
      <c r="AD66">
        <f>'sub bg'!AD66/dark!$L$2</f>
        <v>1.4886856063104323</v>
      </c>
      <c r="AE66">
        <f>'sub bg'!AE66/dark!$L$2</f>
        <v>1.4740271674082155</v>
      </c>
      <c r="AF66">
        <f>'sub bg'!AF66/dark!$L$2</f>
        <v>1.5306836248785194</v>
      </c>
      <c r="AG66">
        <f>'sub bg'!AG66/dark!$L$2</f>
        <v>1.564757833173378</v>
      </c>
      <c r="AH66">
        <f>'sub bg'!AH66/dark!$L$2</f>
        <v>1.6162280696175926</v>
      </c>
      <c r="AI66">
        <f>'sub bg'!AI66/dark!$L$2</f>
        <v>1.6161058757115516</v>
      </c>
      <c r="AJ66">
        <f>'sub bg'!AJ66/dark!$L$2</f>
        <v>1.6393957347975798</v>
      </c>
      <c r="AK66">
        <f>'sub bg'!AK66/dark!$L$2</f>
        <v>1.5920214756777344</v>
      </c>
      <c r="AL66">
        <f>'sub bg'!AL66/dark!$L$2</f>
        <v>1.5731130536831632</v>
      </c>
      <c r="AM66">
        <f>'sub bg'!AM66/dark!$L$2</f>
        <v>1.6426586531692451</v>
      </c>
      <c r="AN66">
        <f>'sub bg'!AN66/dark!$L$2</f>
        <v>1.676297019792905</v>
      </c>
      <c r="AO66">
        <f>'sub bg'!AO66/dark!$L$2</f>
        <v>1.7193871226793538</v>
      </c>
      <c r="AP66">
        <f>'sub bg'!AP66/dark!$L$2</f>
        <v>1.663019157999287</v>
      </c>
      <c r="AQ66">
        <f>'sub bg'!AQ66/dark!$L$2</f>
        <v>1.6816759549394247</v>
      </c>
      <c r="AR66" t="e">
        <f>'sub bg'!AR66/dark!$L$2</f>
        <v>#VALUE!</v>
      </c>
      <c r="AS66" t="e">
        <f>'sub bg'!AS66/dark!$L$2</f>
        <v>#VALUE!</v>
      </c>
      <c r="AT66" t="e">
        <f>'sub bg'!AT66/dark!$L$2</f>
        <v>#VALUE!</v>
      </c>
      <c r="AU66" t="e">
        <f>'sub bg'!AU66/dark!$L$2</f>
        <v>#VALUE!</v>
      </c>
      <c r="AV66" t="e">
        <f>'sub bg'!AV66/dark!$L$2</f>
        <v>#VALUE!</v>
      </c>
      <c r="AW66" t="e">
        <f>'sub bg'!AW66/dark!$L$2</f>
        <v>#VALUE!</v>
      </c>
      <c r="AX66" t="e">
        <f>'sub bg'!AX66/dark!$L$2</f>
        <v>#VALUE!</v>
      </c>
      <c r="AY66" t="e">
        <f>'sub bg'!AY66/dark!$L$2</f>
        <v>#VALUE!</v>
      </c>
      <c r="AZ66" t="e">
        <f>'sub bg'!AZ66/dark!$L$2</f>
        <v>#VALUE!</v>
      </c>
      <c r="BA66" t="e">
        <f>'sub bg'!BA66/dark!$L$2</f>
        <v>#VALUE!</v>
      </c>
      <c r="BB66" t="e">
        <f>'sub bg'!BB66/dark!$L$2</f>
        <v>#VALUE!</v>
      </c>
      <c r="BC66" t="e">
        <f>'sub bg'!BC66/dark!$L$2</f>
        <v>#DIV/0!</v>
      </c>
      <c r="BE66">
        <f t="shared" si="0"/>
        <v>30</v>
      </c>
    </row>
    <row r="67" spans="1:57" x14ac:dyDescent="0.3">
      <c r="A67">
        <v>66</v>
      </c>
      <c r="B67" t="e">
        <f>'sub bg'!B67/dark!$L$2</f>
        <v>#VALUE!</v>
      </c>
      <c r="C67" t="e">
        <f>'sub bg'!C67/dark!$L$2</f>
        <v>#VALUE!</v>
      </c>
      <c r="D67" t="e">
        <f>'sub bg'!D67/dark!$L$2</f>
        <v>#VALUE!</v>
      </c>
      <c r="E67" t="e">
        <f>'sub bg'!E67/dark!$L$2</f>
        <v>#VALUE!</v>
      </c>
      <c r="F67" t="e">
        <f>'sub bg'!F67/dark!$L$2</f>
        <v>#VALUE!</v>
      </c>
      <c r="G67" t="e">
        <f>'sub bg'!G67/dark!$L$2</f>
        <v>#VALUE!</v>
      </c>
      <c r="H67" t="e">
        <f>'sub bg'!H67/dark!$L$2</f>
        <v>#VALUE!</v>
      </c>
      <c r="I67" t="e">
        <f>'sub bg'!I67/dark!$L$2</f>
        <v>#VALUE!</v>
      </c>
      <c r="J67" t="e">
        <f>'sub bg'!J67/dark!$L$2</f>
        <v>#VALUE!</v>
      </c>
      <c r="K67" t="e">
        <f>'sub bg'!K67/dark!$L$2</f>
        <v>#VALUE!</v>
      </c>
      <c r="L67" t="e">
        <f>'sub bg'!L67/dark!$L$2</f>
        <v>#VALUE!</v>
      </c>
      <c r="M67" t="e">
        <f>'sub bg'!M67/dark!$L$2</f>
        <v>#VALUE!</v>
      </c>
      <c r="N67">
        <f>'sub bg'!N67/dark!$L$2</f>
        <v>1.0225230877099249</v>
      </c>
      <c r="O67">
        <f>'sub bg'!O67/dark!$L$2</f>
        <v>1.0121640237380642</v>
      </c>
      <c r="P67">
        <f>'sub bg'!P67/dark!$L$2</f>
        <v>1.0605327781664493</v>
      </c>
      <c r="Q67">
        <f>'sub bg'!Q67/dark!$L$2</f>
        <v>1.0635223092962314</v>
      </c>
      <c r="R67">
        <f>'sub bg'!R67/dark!$L$2</f>
        <v>1.0966103940059626</v>
      </c>
      <c r="S67">
        <f>'sub bg'!S67/dark!$L$2</f>
        <v>1.1347810411444665</v>
      </c>
      <c r="T67">
        <f>'sub bg'!T67/dark!$L$2</f>
        <v>1.119318490573374</v>
      </c>
      <c r="U67">
        <f>'sub bg'!U67/dark!$L$2</f>
        <v>1.1505862190592429</v>
      </c>
      <c r="V67">
        <f>'sub bg'!V67/dark!$L$2</f>
        <v>1.172080038254012</v>
      </c>
      <c r="W67">
        <f>'sub bg'!W67/dark!$L$2</f>
        <v>1.1883537602681848</v>
      </c>
      <c r="X67">
        <f>'sub bg'!X67/dark!$L$2</f>
        <v>1.188401880361786</v>
      </c>
      <c r="Y67">
        <f>'sub bg'!Y67/dark!$L$2</f>
        <v>1.195098941167791</v>
      </c>
      <c r="Z67">
        <f>'sub bg'!Z67/dark!$L$2</f>
        <v>1.198316587393365</v>
      </c>
      <c r="AA67">
        <f>'sub bg'!AA67/dark!$L$2</f>
        <v>1.252097818817393</v>
      </c>
      <c r="AB67">
        <f>'sub bg'!AB67/dark!$L$2</f>
        <v>1.2913886217225512</v>
      </c>
      <c r="AC67">
        <f>'sub bg'!AC67/dark!$L$2</f>
        <v>1.349688508709906</v>
      </c>
      <c r="AD67">
        <f>'sub bg'!AD67/dark!$L$2</f>
        <v>1.3388840717997712</v>
      </c>
      <c r="AE67">
        <f>'sub bg'!AE67/dark!$L$2</f>
        <v>1.3579519492668402</v>
      </c>
      <c r="AF67">
        <f>'sub bg'!AF67/dark!$L$2</f>
        <v>1.3422969901830393</v>
      </c>
      <c r="AG67">
        <f>'sub bg'!AG67/dark!$L$2</f>
        <v>1.3495289012300142</v>
      </c>
      <c r="AH67">
        <f>'sub bg'!AH67/dark!$L$2</f>
        <v>1.389846487478418</v>
      </c>
      <c r="AI67">
        <f>'sub bg'!AI67/dark!$L$2</f>
        <v>1.3430390586598129</v>
      </c>
      <c r="AJ67">
        <f>'sub bg'!AJ67/dark!$L$2</f>
        <v>1.3494220195729905</v>
      </c>
      <c r="AK67">
        <f>'sub bg'!AK67/dark!$L$2</f>
        <v>1.3420112965896553</v>
      </c>
      <c r="AL67">
        <f>'sub bg'!AL67/dark!$L$2</f>
        <v>1.3382667197019009</v>
      </c>
      <c r="AM67">
        <f>'sub bg'!AM67/dark!$L$2</f>
        <v>1.3343316134307346</v>
      </c>
      <c r="AN67">
        <f>'sub bg'!AN67/dark!$L$2</f>
        <v>1.3333382872156534</v>
      </c>
      <c r="AO67">
        <f>'sub bg'!AO67/dark!$L$2</f>
        <v>1.3042528091568237</v>
      </c>
      <c r="AP67">
        <f>'sub bg'!AP67/dark!$L$2</f>
        <v>1.3200033482563469</v>
      </c>
      <c r="AQ67">
        <f>'sub bg'!AQ67/dark!$L$2</f>
        <v>1.2664424664708911</v>
      </c>
      <c r="AR67">
        <f>'sub bg'!AR67/dark!$L$2</f>
        <v>1.2062030911975523</v>
      </c>
      <c r="AS67">
        <f>'sub bg'!AS67/dark!$L$2</f>
        <v>1.236374608185441</v>
      </c>
      <c r="AT67">
        <f>'sub bg'!AT67/dark!$L$2</f>
        <v>1.2335466340567818</v>
      </c>
      <c r="AU67">
        <f>'sub bg'!AU67/dark!$L$2</f>
        <v>1.233775691067464</v>
      </c>
      <c r="AV67">
        <f>'sub bg'!AV67/dark!$L$2</f>
        <v>1.2054228473201269</v>
      </c>
      <c r="AW67">
        <f>'sub bg'!AW67/dark!$L$2</f>
        <v>1.2009194995962216</v>
      </c>
      <c r="AX67">
        <f>'sub bg'!AX67/dark!$L$2</f>
        <v>1.1676931521614253</v>
      </c>
      <c r="AY67">
        <f>'sub bg'!AY67/dark!$L$2</f>
        <v>1.1778662237421491</v>
      </c>
      <c r="AZ67" t="e">
        <f>'sub bg'!AZ67/dark!$L$2</f>
        <v>#VALUE!</v>
      </c>
      <c r="BA67" t="e">
        <f>'sub bg'!BA67/dark!$L$2</f>
        <v>#VALUE!</v>
      </c>
      <c r="BB67" t="e">
        <f>'sub bg'!BB67/dark!$L$2</f>
        <v>#VALUE!</v>
      </c>
      <c r="BC67" t="e">
        <f>'sub bg'!BC67/dark!$L$2</f>
        <v>#DIV/0!</v>
      </c>
      <c r="BE67">
        <f t="shared" ref="BE67:BE130" si="1">COUNTIF(B67:BC67, "&gt;0")</f>
        <v>38</v>
      </c>
    </row>
    <row r="68" spans="1:57" x14ac:dyDescent="0.3">
      <c r="A68">
        <v>67</v>
      </c>
      <c r="B68" t="e">
        <f>'sub bg'!B68/dark!$L$2</f>
        <v>#VALUE!</v>
      </c>
      <c r="C68" t="e">
        <f>'sub bg'!C68/dark!$L$2</f>
        <v>#VALUE!</v>
      </c>
      <c r="D68" t="e">
        <f>'sub bg'!D68/dark!$L$2</f>
        <v>#VALUE!</v>
      </c>
      <c r="E68" t="e">
        <f>'sub bg'!E68/dark!$L$2</f>
        <v>#VALUE!</v>
      </c>
      <c r="F68" t="e">
        <f>'sub bg'!F68/dark!$L$2</f>
        <v>#VALUE!</v>
      </c>
      <c r="G68" t="e">
        <f>'sub bg'!G68/dark!$L$2</f>
        <v>#VALUE!</v>
      </c>
      <c r="H68" t="e">
        <f>'sub bg'!H68/dark!$L$2</f>
        <v>#VALUE!</v>
      </c>
      <c r="I68" t="e">
        <f>'sub bg'!I68/dark!$L$2</f>
        <v>#VALUE!</v>
      </c>
      <c r="J68" t="e">
        <f>'sub bg'!J68/dark!$L$2</f>
        <v>#VALUE!</v>
      </c>
      <c r="K68" t="e">
        <f>'sub bg'!K68/dark!$L$2</f>
        <v>#VALUE!</v>
      </c>
      <c r="L68" t="e">
        <f>'sub bg'!L68/dark!$L$2</f>
        <v>#VALUE!</v>
      </c>
      <c r="M68" t="e">
        <f>'sub bg'!M68/dark!$L$2</f>
        <v>#VALUE!</v>
      </c>
      <c r="N68">
        <f>'sub bg'!N68/dark!$L$2</f>
        <v>1.0445420911342371</v>
      </c>
      <c r="O68">
        <f>'sub bg'!O68/dark!$L$2</f>
        <v>1.0643331600344359</v>
      </c>
      <c r="P68">
        <f>'sub bg'!P68/dark!$L$2</f>
        <v>1.1296918517373076</v>
      </c>
      <c r="Q68">
        <f>'sub bg'!Q68/dark!$L$2</f>
        <v>1.1546598925222429</v>
      </c>
      <c r="R68">
        <f>'sub bg'!R68/dark!$L$2</f>
        <v>1.1667464838130002</v>
      </c>
      <c r="S68">
        <f>'sub bg'!S68/dark!$L$2</f>
        <v>1.1882213750175985</v>
      </c>
      <c r="T68">
        <f>'sub bg'!T68/dark!$L$2</f>
        <v>1.2282079729423376</v>
      </c>
      <c r="U68">
        <f>'sub bg'!U68/dark!$L$2</f>
        <v>1.267156058685722</v>
      </c>
      <c r="V68">
        <f>'sub bg'!V68/dark!$L$2</f>
        <v>1.2475674646073875</v>
      </c>
      <c r="W68">
        <f>'sub bg'!W68/dark!$L$2</f>
        <v>1.259978309100207</v>
      </c>
      <c r="X68">
        <f>'sub bg'!X68/dark!$L$2</f>
        <v>1.2248279379157958</v>
      </c>
      <c r="Y68">
        <f>'sub bg'!Y68/dark!$L$2</f>
        <v>1.3569873605249596</v>
      </c>
      <c r="Z68" t="e">
        <f>'sub bg'!Z68/dark!$L$2</f>
        <v>#VALUE!</v>
      </c>
      <c r="AA68" t="e">
        <f>'sub bg'!AA68/dark!$L$2</f>
        <v>#VALUE!</v>
      </c>
      <c r="AB68" t="e">
        <f>'sub bg'!AB68/dark!$L$2</f>
        <v>#VALUE!</v>
      </c>
      <c r="AC68" t="e">
        <f>'sub bg'!AC68/dark!$L$2</f>
        <v>#VALUE!</v>
      </c>
      <c r="AD68" t="e">
        <f>'sub bg'!AD68/dark!$L$2</f>
        <v>#VALUE!</v>
      </c>
      <c r="AE68" t="e">
        <f>'sub bg'!AE68/dark!$L$2</f>
        <v>#VALUE!</v>
      </c>
      <c r="AF68" t="e">
        <f>'sub bg'!AF68/dark!$L$2</f>
        <v>#VALUE!</v>
      </c>
      <c r="AG68" t="e">
        <f>'sub bg'!AG68/dark!$L$2</f>
        <v>#VALUE!</v>
      </c>
      <c r="AH68" t="e">
        <f>'sub bg'!AH68/dark!$L$2</f>
        <v>#VALUE!</v>
      </c>
      <c r="AI68" t="e">
        <f>'sub bg'!AI68/dark!$L$2</f>
        <v>#VALUE!</v>
      </c>
      <c r="AJ68" t="e">
        <f>'sub bg'!AJ68/dark!$L$2</f>
        <v>#VALUE!</v>
      </c>
      <c r="AK68" t="e">
        <f>'sub bg'!AK68/dark!$L$2</f>
        <v>#VALUE!</v>
      </c>
      <c r="AL68" t="e">
        <f>'sub bg'!AL68/dark!$L$2</f>
        <v>#VALUE!</v>
      </c>
      <c r="AM68" t="e">
        <f>'sub bg'!AM68/dark!$L$2</f>
        <v>#VALUE!</v>
      </c>
      <c r="AN68" t="e">
        <f>'sub bg'!AN68/dark!$L$2</f>
        <v>#VALUE!</v>
      </c>
      <c r="AO68" t="e">
        <f>'sub bg'!AO68/dark!$L$2</f>
        <v>#VALUE!</v>
      </c>
      <c r="AP68" t="e">
        <f>'sub bg'!AP68/dark!$L$2</f>
        <v>#VALUE!</v>
      </c>
      <c r="AQ68" t="e">
        <f>'sub bg'!AQ68/dark!$L$2</f>
        <v>#VALUE!</v>
      </c>
      <c r="AR68" t="e">
        <f>'sub bg'!AR68/dark!$L$2</f>
        <v>#VALUE!</v>
      </c>
      <c r="AS68" t="e">
        <f>'sub bg'!AS68/dark!$L$2</f>
        <v>#VALUE!</v>
      </c>
      <c r="AT68" t="e">
        <f>'sub bg'!AT68/dark!$L$2</f>
        <v>#VALUE!</v>
      </c>
      <c r="AU68" t="e">
        <f>'sub bg'!AU68/dark!$L$2</f>
        <v>#VALUE!</v>
      </c>
      <c r="AV68" t="e">
        <f>'sub bg'!AV68/dark!$L$2</f>
        <v>#VALUE!</v>
      </c>
      <c r="AW68" t="e">
        <f>'sub bg'!AW68/dark!$L$2</f>
        <v>#VALUE!</v>
      </c>
      <c r="AX68" t="e">
        <f>'sub bg'!AX68/dark!$L$2</f>
        <v>#VALUE!</v>
      </c>
      <c r="AY68" t="e">
        <f>'sub bg'!AY68/dark!$L$2</f>
        <v>#VALUE!</v>
      </c>
      <c r="AZ68" t="e">
        <f>'sub bg'!AZ68/dark!$L$2</f>
        <v>#VALUE!</v>
      </c>
      <c r="BA68" t="e">
        <f>'sub bg'!BA68/dark!$L$2</f>
        <v>#VALUE!</v>
      </c>
      <c r="BB68" t="e">
        <f>'sub bg'!BB68/dark!$L$2</f>
        <v>#VALUE!</v>
      </c>
      <c r="BC68" t="e">
        <f>'sub bg'!BC68/dark!$L$2</f>
        <v>#DIV/0!</v>
      </c>
      <c r="BE68">
        <f t="shared" si="1"/>
        <v>12</v>
      </c>
    </row>
    <row r="69" spans="1:57" x14ac:dyDescent="0.3">
      <c r="A69">
        <v>68</v>
      </c>
      <c r="B69" t="e">
        <f>'sub bg'!B69/dark!$L$2</f>
        <v>#VALUE!</v>
      </c>
      <c r="C69" t="e">
        <f>'sub bg'!C69/dark!$L$2</f>
        <v>#VALUE!</v>
      </c>
      <c r="D69" t="e">
        <f>'sub bg'!D69/dark!$L$2</f>
        <v>#VALUE!</v>
      </c>
      <c r="E69" t="e">
        <f>'sub bg'!E69/dark!$L$2</f>
        <v>#VALUE!</v>
      </c>
      <c r="F69" t="e">
        <f>'sub bg'!F69/dark!$L$2</f>
        <v>#VALUE!</v>
      </c>
      <c r="G69" t="e">
        <f>'sub bg'!G69/dark!$L$2</f>
        <v>#VALUE!</v>
      </c>
      <c r="H69" t="e">
        <f>'sub bg'!H69/dark!$L$2</f>
        <v>#VALUE!</v>
      </c>
      <c r="I69" t="e">
        <f>'sub bg'!I69/dark!$L$2</f>
        <v>#VALUE!</v>
      </c>
      <c r="J69" t="e">
        <f>'sub bg'!J69/dark!$L$2</f>
        <v>#VALUE!</v>
      </c>
      <c r="K69" t="e">
        <f>'sub bg'!K69/dark!$L$2</f>
        <v>#VALUE!</v>
      </c>
      <c r="L69" t="e">
        <f>'sub bg'!L69/dark!$L$2</f>
        <v>#VALUE!</v>
      </c>
      <c r="M69" t="e">
        <f>'sub bg'!M69/dark!$L$2</f>
        <v>#VALUE!</v>
      </c>
      <c r="N69">
        <f>'sub bg'!N69/dark!$L$2</f>
        <v>1.0438733425835314</v>
      </c>
      <c r="O69">
        <f>'sub bg'!O69/dark!$L$2</f>
        <v>1.0918978314586454</v>
      </c>
      <c r="P69">
        <f>'sub bg'!P69/dark!$L$2</f>
        <v>1.12019845250189</v>
      </c>
      <c r="Q69">
        <f>'sub bg'!Q69/dark!$L$2</f>
        <v>1.1837148990454627</v>
      </c>
      <c r="R69">
        <f>'sub bg'!R69/dark!$L$2</f>
        <v>1.1890496654800746</v>
      </c>
      <c r="S69">
        <f>'sub bg'!S69/dark!$L$2</f>
        <v>1.1933713252995617</v>
      </c>
      <c r="T69">
        <f>'sub bg'!T69/dark!$L$2</f>
        <v>1.1962205008921309</v>
      </c>
      <c r="U69">
        <f>'sub bg'!U69/dark!$L$2</f>
        <v>1.193582878680282</v>
      </c>
      <c r="V69">
        <f>'sub bg'!V69/dark!$L$2</f>
        <v>1.2235612720828168</v>
      </c>
      <c r="W69">
        <f>'sub bg'!W69/dark!$L$2</f>
        <v>1.255900536576406</v>
      </c>
      <c r="X69">
        <f>'sub bg'!X69/dark!$L$2</f>
        <v>1.3339676821266067</v>
      </c>
      <c r="Y69">
        <f>'sub bg'!Y69/dark!$L$2</f>
        <v>1.3561644021714458</v>
      </c>
      <c r="Z69">
        <f>'sub bg'!Z69/dark!$L$2</f>
        <v>1.4286596493350991</v>
      </c>
      <c r="AA69">
        <f>'sub bg'!AA69/dark!$L$2</f>
        <v>1.3771003971172766</v>
      </c>
      <c r="AB69">
        <f>'sub bg'!AB69/dark!$L$2</f>
        <v>1.1872331535793097</v>
      </c>
      <c r="AC69" t="e">
        <f>'sub bg'!AC69/dark!$L$2</f>
        <v>#VALUE!</v>
      </c>
      <c r="AD69" t="e">
        <f>'sub bg'!AD69/dark!$L$2</f>
        <v>#VALUE!</v>
      </c>
      <c r="AE69" t="e">
        <f>'sub bg'!AE69/dark!$L$2</f>
        <v>#VALUE!</v>
      </c>
      <c r="AF69" t="e">
        <f>'sub bg'!AF69/dark!$L$2</f>
        <v>#VALUE!</v>
      </c>
      <c r="AG69" t="e">
        <f>'sub bg'!AG69/dark!$L$2</f>
        <v>#VALUE!</v>
      </c>
      <c r="AH69" t="e">
        <f>'sub bg'!AH69/dark!$L$2</f>
        <v>#VALUE!</v>
      </c>
      <c r="AI69" t="e">
        <f>'sub bg'!AI69/dark!$L$2</f>
        <v>#VALUE!</v>
      </c>
      <c r="AJ69" t="e">
        <f>'sub bg'!AJ69/dark!$L$2</f>
        <v>#VALUE!</v>
      </c>
      <c r="AK69" t="e">
        <f>'sub bg'!AK69/dark!$L$2</f>
        <v>#VALUE!</v>
      </c>
      <c r="AL69" t="e">
        <f>'sub bg'!AL69/dark!$L$2</f>
        <v>#VALUE!</v>
      </c>
      <c r="AM69" t="e">
        <f>'sub bg'!AM69/dark!$L$2</f>
        <v>#VALUE!</v>
      </c>
      <c r="AN69" t="e">
        <f>'sub bg'!AN69/dark!$L$2</f>
        <v>#VALUE!</v>
      </c>
      <c r="AO69" t="e">
        <f>'sub bg'!AO69/dark!$L$2</f>
        <v>#VALUE!</v>
      </c>
      <c r="AP69" t="e">
        <f>'sub bg'!AP69/dark!$L$2</f>
        <v>#VALUE!</v>
      </c>
      <c r="AQ69" t="e">
        <f>'sub bg'!AQ69/dark!$L$2</f>
        <v>#VALUE!</v>
      </c>
      <c r="AR69" t="e">
        <f>'sub bg'!AR69/dark!$L$2</f>
        <v>#VALUE!</v>
      </c>
      <c r="AS69" t="e">
        <f>'sub bg'!AS69/dark!$L$2</f>
        <v>#VALUE!</v>
      </c>
      <c r="AT69" t="e">
        <f>'sub bg'!AT69/dark!$L$2</f>
        <v>#VALUE!</v>
      </c>
      <c r="AU69" t="e">
        <f>'sub bg'!AU69/dark!$L$2</f>
        <v>#VALUE!</v>
      </c>
      <c r="AV69" t="e">
        <f>'sub bg'!AV69/dark!$L$2</f>
        <v>#VALUE!</v>
      </c>
      <c r="AW69" t="e">
        <f>'sub bg'!AW69/dark!$L$2</f>
        <v>#VALUE!</v>
      </c>
      <c r="AX69" t="e">
        <f>'sub bg'!AX69/dark!$L$2</f>
        <v>#VALUE!</v>
      </c>
      <c r="AY69" t="e">
        <f>'sub bg'!AY69/dark!$L$2</f>
        <v>#VALUE!</v>
      </c>
      <c r="AZ69" t="e">
        <f>'sub bg'!AZ69/dark!$L$2</f>
        <v>#VALUE!</v>
      </c>
      <c r="BA69" t="e">
        <f>'sub bg'!BA69/dark!$L$2</f>
        <v>#VALUE!</v>
      </c>
      <c r="BB69" t="e">
        <f>'sub bg'!BB69/dark!$L$2</f>
        <v>#VALUE!</v>
      </c>
      <c r="BC69" t="e">
        <f>'sub bg'!BC69/dark!$L$2</f>
        <v>#DIV/0!</v>
      </c>
      <c r="BE69">
        <f t="shared" si="1"/>
        <v>15</v>
      </c>
    </row>
    <row r="70" spans="1:57" x14ac:dyDescent="0.3">
      <c r="A70">
        <v>69</v>
      </c>
      <c r="B70" t="e">
        <f>'sub bg'!B70/dark!$L$2</f>
        <v>#VALUE!</v>
      </c>
      <c r="C70" t="e">
        <f>'sub bg'!C70/dark!$L$2</f>
        <v>#VALUE!</v>
      </c>
      <c r="D70" t="e">
        <f>'sub bg'!D70/dark!$L$2</f>
        <v>#VALUE!</v>
      </c>
      <c r="E70" t="e">
        <f>'sub bg'!E70/dark!$L$2</f>
        <v>#VALUE!</v>
      </c>
      <c r="F70" t="e">
        <f>'sub bg'!F70/dark!$L$2</f>
        <v>#VALUE!</v>
      </c>
      <c r="G70" t="e">
        <f>'sub bg'!G70/dark!$L$2</f>
        <v>#VALUE!</v>
      </c>
      <c r="H70" t="e">
        <f>'sub bg'!H70/dark!$L$2</f>
        <v>#VALUE!</v>
      </c>
      <c r="I70" t="e">
        <f>'sub bg'!I70/dark!$L$2</f>
        <v>#VALUE!</v>
      </c>
      <c r="J70" t="e">
        <f>'sub bg'!J70/dark!$L$2</f>
        <v>#VALUE!</v>
      </c>
      <c r="K70" t="e">
        <f>'sub bg'!K70/dark!$L$2</f>
        <v>#VALUE!</v>
      </c>
      <c r="L70" t="e">
        <f>'sub bg'!L70/dark!$L$2</f>
        <v>#VALUE!</v>
      </c>
      <c r="M70" t="e">
        <f>'sub bg'!M70/dark!$L$2</f>
        <v>#VALUE!</v>
      </c>
      <c r="N70">
        <f>'sub bg'!N70/dark!$L$2</f>
        <v>1.027403008469834</v>
      </c>
      <c r="O70">
        <f>'sub bg'!O70/dark!$L$2</f>
        <v>1.052590240830146</v>
      </c>
      <c r="P70">
        <f>'sub bg'!P70/dark!$L$2</f>
        <v>1.0728825048408772</v>
      </c>
      <c r="Q70">
        <f>'sub bg'!Q70/dark!$L$2</f>
        <v>1.0751164188229763</v>
      </c>
      <c r="R70">
        <f>'sub bg'!R70/dark!$L$2</f>
        <v>1.1206963090292379</v>
      </c>
      <c r="S70">
        <f>'sub bg'!S70/dark!$L$2</f>
        <v>1.1442972521364314</v>
      </c>
      <c r="T70">
        <f>'sub bg'!T70/dark!$L$2</f>
        <v>1.1889997061718138</v>
      </c>
      <c r="U70">
        <f>'sub bg'!U70/dark!$L$2</f>
        <v>1.2291793536302065</v>
      </c>
      <c r="V70">
        <f>'sub bg'!V70/dark!$L$2</f>
        <v>1.2205397830091902</v>
      </c>
      <c r="W70">
        <f>'sub bg'!W70/dark!$L$2</f>
        <v>1.2833066749646442</v>
      </c>
      <c r="X70">
        <f>'sub bg'!X70/dark!$L$2</f>
        <v>1.2890882443840681</v>
      </c>
      <c r="Y70">
        <f>'sub bg'!Y70/dark!$L$2</f>
        <v>1.3407873104370651</v>
      </c>
      <c r="Z70">
        <f>'sub bg'!Z70/dark!$L$2</f>
        <v>1.345275113439877</v>
      </c>
      <c r="AA70">
        <f>'sub bg'!AA70/dark!$L$2</f>
        <v>1.3467041663722661</v>
      </c>
      <c r="AB70">
        <f>'sub bg'!AB70/dark!$L$2</f>
        <v>1.3733675581185909</v>
      </c>
      <c r="AC70">
        <f>'sub bg'!AC70/dark!$L$2</f>
        <v>1.3744623901052295</v>
      </c>
      <c r="AD70">
        <f>'sub bg'!AD70/dark!$L$2</f>
        <v>1.4475442242361978</v>
      </c>
      <c r="AE70">
        <f>'sub bg'!AE70/dark!$L$2</f>
        <v>1.4910655160145798</v>
      </c>
      <c r="AF70">
        <f>'sub bg'!AF70/dark!$L$2</f>
        <v>1.5003258764165852</v>
      </c>
      <c r="AG70">
        <f>'sub bg'!AG70/dark!$L$2</f>
        <v>1.5827647096935404</v>
      </c>
      <c r="AH70">
        <f>'sub bg'!AH70/dark!$L$2</f>
        <v>1.6883184685392754</v>
      </c>
      <c r="AI70" t="e">
        <f>'sub bg'!AI70/dark!$L$2</f>
        <v>#VALUE!</v>
      </c>
      <c r="AJ70" t="e">
        <f>'sub bg'!AJ70/dark!$L$2</f>
        <v>#VALUE!</v>
      </c>
      <c r="AK70" t="e">
        <f>'sub bg'!AK70/dark!$L$2</f>
        <v>#VALUE!</v>
      </c>
      <c r="AL70" t="e">
        <f>'sub bg'!AL70/dark!$L$2</f>
        <v>#VALUE!</v>
      </c>
      <c r="AM70" t="e">
        <f>'sub bg'!AM70/dark!$L$2</f>
        <v>#VALUE!</v>
      </c>
      <c r="AN70" t="e">
        <f>'sub bg'!AN70/dark!$L$2</f>
        <v>#VALUE!</v>
      </c>
      <c r="AO70" t="e">
        <f>'sub bg'!AO70/dark!$L$2</f>
        <v>#VALUE!</v>
      </c>
      <c r="AP70" t="e">
        <f>'sub bg'!AP70/dark!$L$2</f>
        <v>#VALUE!</v>
      </c>
      <c r="AQ70" t="e">
        <f>'sub bg'!AQ70/dark!$L$2</f>
        <v>#VALUE!</v>
      </c>
      <c r="AR70" t="e">
        <f>'sub bg'!AR70/dark!$L$2</f>
        <v>#VALUE!</v>
      </c>
      <c r="AS70" t="e">
        <f>'sub bg'!AS70/dark!$L$2</f>
        <v>#VALUE!</v>
      </c>
      <c r="AT70" t="e">
        <f>'sub bg'!AT70/dark!$L$2</f>
        <v>#VALUE!</v>
      </c>
      <c r="AU70" t="e">
        <f>'sub bg'!AU70/dark!$L$2</f>
        <v>#VALUE!</v>
      </c>
      <c r="AV70" t="e">
        <f>'sub bg'!AV70/dark!$L$2</f>
        <v>#VALUE!</v>
      </c>
      <c r="AW70" t="e">
        <f>'sub bg'!AW70/dark!$L$2</f>
        <v>#VALUE!</v>
      </c>
      <c r="AX70" t="e">
        <f>'sub bg'!AX70/dark!$L$2</f>
        <v>#VALUE!</v>
      </c>
      <c r="AY70" t="e">
        <f>'sub bg'!AY70/dark!$L$2</f>
        <v>#VALUE!</v>
      </c>
      <c r="AZ70" t="e">
        <f>'sub bg'!AZ70/dark!$L$2</f>
        <v>#VALUE!</v>
      </c>
      <c r="BA70" t="e">
        <f>'sub bg'!BA70/dark!$L$2</f>
        <v>#VALUE!</v>
      </c>
      <c r="BB70" t="e">
        <f>'sub bg'!BB70/dark!$L$2</f>
        <v>#VALUE!</v>
      </c>
      <c r="BC70" t="e">
        <f>'sub bg'!BC70/dark!$L$2</f>
        <v>#DIV/0!</v>
      </c>
      <c r="BE70">
        <f t="shared" si="1"/>
        <v>21</v>
      </c>
    </row>
    <row r="71" spans="1:57" x14ac:dyDescent="0.3">
      <c r="A71">
        <v>70</v>
      </c>
      <c r="B71" t="e">
        <f>'sub bg'!B71/dark!$L$2</f>
        <v>#VALUE!</v>
      </c>
      <c r="C71" t="e">
        <f>'sub bg'!C71/dark!$L$2</f>
        <v>#VALUE!</v>
      </c>
      <c r="D71" t="e">
        <f>'sub bg'!D71/dark!$L$2</f>
        <v>#VALUE!</v>
      </c>
      <c r="E71" t="e">
        <f>'sub bg'!E71/dark!$L$2</f>
        <v>#VALUE!</v>
      </c>
      <c r="F71" t="e">
        <f>'sub bg'!F71/dark!$L$2</f>
        <v>#VALUE!</v>
      </c>
      <c r="G71" t="e">
        <f>'sub bg'!G71/dark!$L$2</f>
        <v>#VALUE!</v>
      </c>
      <c r="H71" t="e">
        <f>'sub bg'!H71/dark!$L$2</f>
        <v>#VALUE!</v>
      </c>
      <c r="I71" t="e">
        <f>'sub bg'!I71/dark!$L$2</f>
        <v>#VALUE!</v>
      </c>
      <c r="J71" t="e">
        <f>'sub bg'!J71/dark!$L$2</f>
        <v>#VALUE!</v>
      </c>
      <c r="K71" t="e">
        <f>'sub bg'!K71/dark!$L$2</f>
        <v>#VALUE!</v>
      </c>
      <c r="L71" t="e">
        <f>'sub bg'!L71/dark!$L$2</f>
        <v>#VALUE!</v>
      </c>
      <c r="M71" t="e">
        <f>'sub bg'!M71/dark!$L$2</f>
        <v>#VALUE!</v>
      </c>
      <c r="N71">
        <f>'sub bg'!N71/dark!$L$2</f>
        <v>1.0744150913738546</v>
      </c>
      <c r="O71">
        <f>'sub bg'!O71/dark!$L$2</f>
        <v>1.0796016324700506</v>
      </c>
      <c r="P71">
        <f>'sub bg'!P71/dark!$L$2</f>
        <v>1.1032986410281793</v>
      </c>
      <c r="Q71">
        <f>'sub bg'!Q71/dark!$L$2</f>
        <v>1.1185820125424795</v>
      </c>
      <c r="R71">
        <f>'sub bg'!R71/dark!$L$2</f>
        <v>1.1471955607423774</v>
      </c>
      <c r="S71">
        <f>'sub bg'!S71/dark!$L$2</f>
        <v>1.1768541121625773</v>
      </c>
      <c r="T71">
        <f>'sub bg'!T71/dark!$L$2</f>
        <v>1.1997774325591486</v>
      </c>
      <c r="U71">
        <f>'sub bg'!U71/dark!$L$2</f>
        <v>1.2645305087065755</v>
      </c>
      <c r="V71">
        <f>'sub bg'!V71/dark!$L$2</f>
        <v>1.2818410087157563</v>
      </c>
      <c r="W71">
        <f>'sub bg'!W71/dark!$L$2</f>
        <v>1.3089614279259896</v>
      </c>
      <c r="X71">
        <f>'sub bg'!X71/dark!$L$2</f>
        <v>1.2974288620868224</v>
      </c>
      <c r="Y71">
        <f>'sub bg'!Y71/dark!$L$2</f>
        <v>1.2983991562549722</v>
      </c>
      <c r="Z71">
        <f>'sub bg'!Z71/dark!$L$2</f>
        <v>1.1578995304126598</v>
      </c>
      <c r="AA71">
        <f>'sub bg'!AA71/dark!$L$2</f>
        <v>1.279563968832522</v>
      </c>
      <c r="AB71">
        <f>'sub bg'!AB71/dark!$L$2</f>
        <v>1.260119411022232</v>
      </c>
      <c r="AC71">
        <f>'sub bg'!AC71/dark!$L$2</f>
        <v>1.2474861791478025</v>
      </c>
      <c r="AD71">
        <f>'sub bg'!AD71/dark!$L$2</f>
        <v>1.3448022623770932</v>
      </c>
      <c r="AE71">
        <f>'sub bg'!AE71/dark!$L$2</f>
        <v>1.3342029522209662</v>
      </c>
      <c r="AF71">
        <f>'sub bg'!AF71/dark!$L$2</f>
        <v>1.3309396386003174</v>
      </c>
      <c r="AG71">
        <f>'sub bg'!AG71/dark!$L$2</f>
        <v>1.357496297355852</v>
      </c>
      <c r="AH71">
        <f>'sub bg'!AH71/dark!$L$2</f>
        <v>1.4062070279952914</v>
      </c>
      <c r="AI71">
        <f>'sub bg'!AI71/dark!$L$2</f>
        <v>1.4634938807074849</v>
      </c>
      <c r="AJ71">
        <f>'sub bg'!AJ71/dark!$L$2</f>
        <v>1.4463077541946534</v>
      </c>
      <c r="AK71">
        <f>'sub bg'!AK71/dark!$L$2</f>
        <v>1.4640438196805212</v>
      </c>
      <c r="AL71" t="e">
        <f>'sub bg'!AL71/dark!$L$2</f>
        <v>#VALUE!</v>
      </c>
      <c r="AM71" t="e">
        <f>'sub bg'!AM71/dark!$L$2</f>
        <v>#VALUE!</v>
      </c>
      <c r="AN71" t="e">
        <f>'sub bg'!AN71/dark!$L$2</f>
        <v>#VALUE!</v>
      </c>
      <c r="AO71" t="e">
        <f>'sub bg'!AO71/dark!$L$2</f>
        <v>#VALUE!</v>
      </c>
      <c r="AP71" t="e">
        <f>'sub bg'!AP71/dark!$L$2</f>
        <v>#VALUE!</v>
      </c>
      <c r="AQ71" t="e">
        <f>'sub bg'!AQ71/dark!$L$2</f>
        <v>#VALUE!</v>
      </c>
      <c r="AR71" t="e">
        <f>'sub bg'!AR71/dark!$L$2</f>
        <v>#VALUE!</v>
      </c>
      <c r="AS71" t="e">
        <f>'sub bg'!AS71/dark!$L$2</f>
        <v>#VALUE!</v>
      </c>
      <c r="AT71" t="e">
        <f>'sub bg'!AT71/dark!$L$2</f>
        <v>#VALUE!</v>
      </c>
      <c r="AU71" t="e">
        <f>'sub bg'!AU71/dark!$L$2</f>
        <v>#VALUE!</v>
      </c>
      <c r="AV71" t="e">
        <f>'sub bg'!AV71/dark!$L$2</f>
        <v>#VALUE!</v>
      </c>
      <c r="AW71" t="e">
        <f>'sub bg'!AW71/dark!$L$2</f>
        <v>#VALUE!</v>
      </c>
      <c r="AX71" t="e">
        <f>'sub bg'!AX71/dark!$L$2</f>
        <v>#VALUE!</v>
      </c>
      <c r="AY71" t="e">
        <f>'sub bg'!AY71/dark!$L$2</f>
        <v>#VALUE!</v>
      </c>
      <c r="AZ71" t="e">
        <f>'sub bg'!AZ71/dark!$L$2</f>
        <v>#VALUE!</v>
      </c>
      <c r="BA71" t="e">
        <f>'sub bg'!BA71/dark!$L$2</f>
        <v>#VALUE!</v>
      </c>
      <c r="BB71" t="e">
        <f>'sub bg'!BB71/dark!$L$2</f>
        <v>#VALUE!</v>
      </c>
      <c r="BC71" t="e">
        <f>'sub bg'!BC71/dark!$L$2</f>
        <v>#DIV/0!</v>
      </c>
      <c r="BE71">
        <f t="shared" si="1"/>
        <v>24</v>
      </c>
    </row>
    <row r="72" spans="1:57" x14ac:dyDescent="0.3">
      <c r="A72">
        <v>71</v>
      </c>
      <c r="B72" t="e">
        <f>'sub bg'!B72/dark!$L$2</f>
        <v>#VALUE!</v>
      </c>
      <c r="C72" t="e">
        <f>'sub bg'!C72/dark!$L$2</f>
        <v>#VALUE!</v>
      </c>
      <c r="D72" t="e">
        <f>'sub bg'!D72/dark!$L$2</f>
        <v>#VALUE!</v>
      </c>
      <c r="E72" t="e">
        <f>'sub bg'!E72/dark!$L$2</f>
        <v>#VALUE!</v>
      </c>
      <c r="F72" t="e">
        <f>'sub bg'!F72/dark!$L$2</f>
        <v>#VALUE!</v>
      </c>
      <c r="G72" t="e">
        <f>'sub bg'!G72/dark!$L$2</f>
        <v>#VALUE!</v>
      </c>
      <c r="H72" t="e">
        <f>'sub bg'!H72/dark!$L$2</f>
        <v>#VALUE!</v>
      </c>
      <c r="I72" t="e">
        <f>'sub bg'!I72/dark!$L$2</f>
        <v>#VALUE!</v>
      </c>
      <c r="J72" t="e">
        <f>'sub bg'!J72/dark!$L$2</f>
        <v>#VALUE!</v>
      </c>
      <c r="K72" t="e">
        <f>'sub bg'!K72/dark!$L$2</f>
        <v>#VALUE!</v>
      </c>
      <c r="L72" t="e">
        <f>'sub bg'!L72/dark!$L$2</f>
        <v>#VALUE!</v>
      </c>
      <c r="M72" t="e">
        <f>'sub bg'!M72/dark!$L$2</f>
        <v>#VALUE!</v>
      </c>
      <c r="N72" t="e">
        <f>'sub bg'!N72/dark!$L$2</f>
        <v>#VALUE!</v>
      </c>
      <c r="O72">
        <f>'sub bg'!O72/dark!$L$2</f>
        <v>1.0647398597516819</v>
      </c>
      <c r="P72">
        <f>'sub bg'!P72/dark!$L$2</f>
        <v>1.0890682596295869</v>
      </c>
      <c r="Q72">
        <f>'sub bg'!Q72/dark!$L$2</f>
        <v>1.1448252025337435</v>
      </c>
      <c r="R72">
        <f>'sub bg'!R72/dark!$L$2</f>
        <v>1.1790098651024534</v>
      </c>
      <c r="S72">
        <f>'sub bg'!S72/dark!$L$2</f>
        <v>1.1770360905315529</v>
      </c>
      <c r="T72">
        <f>'sub bg'!T72/dark!$L$2</f>
        <v>1.2234762262744006</v>
      </c>
      <c r="U72">
        <f>'sub bg'!U72/dark!$L$2</f>
        <v>1.2539826775737728</v>
      </c>
      <c r="V72">
        <f>'sub bg'!V72/dark!$L$2</f>
        <v>1.2883844211725606</v>
      </c>
      <c r="W72">
        <f>'sub bg'!W72/dark!$L$2</f>
        <v>1.3406914194801729</v>
      </c>
      <c r="X72">
        <f>'sub bg'!X72/dark!$L$2</f>
        <v>1.4650309542938562</v>
      </c>
      <c r="Y72">
        <f>'sub bg'!Y72/dark!$L$2</f>
        <v>1.3793167706154084</v>
      </c>
      <c r="Z72">
        <f>'sub bg'!Z72/dark!$L$2</f>
        <v>1.4456972182378751</v>
      </c>
      <c r="AA72">
        <f>'sub bg'!AA72/dark!$L$2</f>
        <v>1.2875493201183132</v>
      </c>
      <c r="AB72">
        <f>'sub bg'!AB72/dark!$L$2</f>
        <v>1.3841272367232811</v>
      </c>
      <c r="AC72">
        <f>'sub bg'!AC72/dark!$L$2</f>
        <v>1.4451591242101114</v>
      </c>
      <c r="AD72">
        <f>'sub bg'!AD72/dark!$L$2</f>
        <v>1.9794561238633475</v>
      </c>
      <c r="AE72">
        <f>'sub bg'!AE72/dark!$L$2</f>
        <v>1.7913687634037583</v>
      </c>
      <c r="AF72" t="e">
        <f>'sub bg'!AF72/dark!$L$2</f>
        <v>#VALUE!</v>
      </c>
      <c r="AG72" t="e">
        <f>'sub bg'!AG72/dark!$L$2</f>
        <v>#VALUE!</v>
      </c>
      <c r="AH72" t="e">
        <f>'sub bg'!AH72/dark!$L$2</f>
        <v>#VALUE!</v>
      </c>
      <c r="AI72" t="e">
        <f>'sub bg'!AI72/dark!$L$2</f>
        <v>#VALUE!</v>
      </c>
      <c r="AJ72" t="e">
        <f>'sub bg'!AJ72/dark!$L$2</f>
        <v>#VALUE!</v>
      </c>
      <c r="AK72" t="e">
        <f>'sub bg'!AK72/dark!$L$2</f>
        <v>#VALUE!</v>
      </c>
      <c r="AL72" t="e">
        <f>'sub bg'!AL72/dark!$L$2</f>
        <v>#VALUE!</v>
      </c>
      <c r="AM72" t="e">
        <f>'sub bg'!AM72/dark!$L$2</f>
        <v>#VALUE!</v>
      </c>
      <c r="AN72" t="e">
        <f>'sub bg'!AN72/dark!$L$2</f>
        <v>#VALUE!</v>
      </c>
      <c r="AO72" t="e">
        <f>'sub bg'!AO72/dark!$L$2</f>
        <v>#VALUE!</v>
      </c>
      <c r="AP72" t="e">
        <f>'sub bg'!AP72/dark!$L$2</f>
        <v>#VALUE!</v>
      </c>
      <c r="AQ72" t="e">
        <f>'sub bg'!AQ72/dark!$L$2</f>
        <v>#VALUE!</v>
      </c>
      <c r="AR72" t="e">
        <f>'sub bg'!AR72/dark!$L$2</f>
        <v>#VALUE!</v>
      </c>
      <c r="AS72" t="e">
        <f>'sub bg'!AS72/dark!$L$2</f>
        <v>#VALUE!</v>
      </c>
      <c r="AT72" t="e">
        <f>'sub bg'!AT72/dark!$L$2</f>
        <v>#VALUE!</v>
      </c>
      <c r="AU72" t="e">
        <f>'sub bg'!AU72/dark!$L$2</f>
        <v>#VALUE!</v>
      </c>
      <c r="AV72" t="e">
        <f>'sub bg'!AV72/dark!$L$2</f>
        <v>#VALUE!</v>
      </c>
      <c r="AW72" t="e">
        <f>'sub bg'!AW72/dark!$L$2</f>
        <v>#VALUE!</v>
      </c>
      <c r="AX72" t="e">
        <f>'sub bg'!AX72/dark!$L$2</f>
        <v>#VALUE!</v>
      </c>
      <c r="AY72" t="e">
        <f>'sub bg'!AY72/dark!$L$2</f>
        <v>#VALUE!</v>
      </c>
      <c r="AZ72" t="e">
        <f>'sub bg'!AZ72/dark!$L$2</f>
        <v>#VALUE!</v>
      </c>
      <c r="BA72" t="e">
        <f>'sub bg'!BA72/dark!$L$2</f>
        <v>#VALUE!</v>
      </c>
      <c r="BB72" t="e">
        <f>'sub bg'!BB72/dark!$L$2</f>
        <v>#VALUE!</v>
      </c>
      <c r="BC72" t="e">
        <f>'sub bg'!BC72/dark!$L$2</f>
        <v>#DIV/0!</v>
      </c>
      <c r="BE72">
        <f t="shared" si="1"/>
        <v>17</v>
      </c>
    </row>
    <row r="73" spans="1:57" x14ac:dyDescent="0.3">
      <c r="A73">
        <v>72</v>
      </c>
      <c r="B73" t="e">
        <f>'sub bg'!B73/dark!$L$2</f>
        <v>#VALUE!</v>
      </c>
      <c r="C73" t="e">
        <f>'sub bg'!C73/dark!$L$2</f>
        <v>#VALUE!</v>
      </c>
      <c r="D73" t="e">
        <f>'sub bg'!D73/dark!$L$2</f>
        <v>#VALUE!</v>
      </c>
      <c r="E73" t="e">
        <f>'sub bg'!E73/dark!$L$2</f>
        <v>#VALUE!</v>
      </c>
      <c r="F73" t="e">
        <f>'sub bg'!F73/dark!$L$2</f>
        <v>#VALUE!</v>
      </c>
      <c r="G73" t="e">
        <f>'sub bg'!G73/dark!$L$2</f>
        <v>#VALUE!</v>
      </c>
      <c r="H73" t="e">
        <f>'sub bg'!H73/dark!$L$2</f>
        <v>#VALUE!</v>
      </c>
      <c r="I73" t="e">
        <f>'sub bg'!I73/dark!$L$2</f>
        <v>#VALUE!</v>
      </c>
      <c r="J73" t="e">
        <f>'sub bg'!J73/dark!$L$2</f>
        <v>#VALUE!</v>
      </c>
      <c r="K73" t="e">
        <f>'sub bg'!K73/dark!$L$2</f>
        <v>#VALUE!</v>
      </c>
      <c r="L73" t="e">
        <f>'sub bg'!L73/dark!$L$2</f>
        <v>#VALUE!</v>
      </c>
      <c r="M73" t="e">
        <f>'sub bg'!M73/dark!$L$2</f>
        <v>#VALUE!</v>
      </c>
      <c r="N73" t="e">
        <f>'sub bg'!N73/dark!$L$2</f>
        <v>#VALUE!</v>
      </c>
      <c r="O73">
        <f>'sub bg'!O73/dark!$L$2</f>
        <v>1.1352254396362709</v>
      </c>
      <c r="P73">
        <f>'sub bg'!P73/dark!$L$2</f>
        <v>1.1565981385709467</v>
      </c>
      <c r="Q73">
        <f>'sub bg'!Q73/dark!$L$2</f>
        <v>1.1573655107902638</v>
      </c>
      <c r="R73">
        <f>'sub bg'!R73/dark!$L$2</f>
        <v>1.2214054908316758</v>
      </c>
      <c r="S73">
        <f>'sub bg'!S73/dark!$L$2</f>
        <v>1.223686911192865</v>
      </c>
      <c r="T73">
        <f>'sub bg'!T73/dark!$L$2</f>
        <v>1.3110774821537727</v>
      </c>
      <c r="U73">
        <f>'sub bg'!U73/dark!$L$2</f>
        <v>1.3268527740010598</v>
      </c>
      <c r="V73">
        <f>'sub bg'!V73/dark!$L$2</f>
        <v>1.3599546878021778</v>
      </c>
      <c r="W73">
        <f>'sub bg'!W73/dark!$L$2</f>
        <v>1.4032582497443031</v>
      </c>
      <c r="X73">
        <f>'sub bg'!X73/dark!$L$2</f>
        <v>1.4244011524935931</v>
      </c>
      <c r="Y73">
        <f>'sub bg'!Y73/dark!$L$2</f>
        <v>1.4837306779513373</v>
      </c>
      <c r="Z73">
        <f>'sub bg'!Z73/dark!$L$2</f>
        <v>1.5472514488903149</v>
      </c>
      <c r="AA73">
        <f>'sub bg'!AA73/dark!$L$2</f>
        <v>1.5988282198844583</v>
      </c>
      <c r="AB73">
        <f>'sub bg'!AB73/dark!$L$2</f>
        <v>1.6373517958624833</v>
      </c>
      <c r="AC73">
        <f>'sub bg'!AC73/dark!$L$2</f>
        <v>1.6244539913173595</v>
      </c>
      <c r="AD73">
        <f>'sub bg'!AD73/dark!$L$2</f>
        <v>1.6690065924840147</v>
      </c>
      <c r="AE73">
        <f>'sub bg'!AE73/dark!$L$2</f>
        <v>1.7350121567990924</v>
      </c>
      <c r="AF73">
        <f>'sub bg'!AF73/dark!$L$2</f>
        <v>1.8211161758324577</v>
      </c>
      <c r="AG73">
        <f>'sub bg'!AG73/dark!$L$2</f>
        <v>1.8217313198642171</v>
      </c>
      <c r="AH73">
        <f>'sub bg'!AH73/dark!$L$2</f>
        <v>1.9392031111258081</v>
      </c>
      <c r="AI73">
        <f>'sub bg'!AI73/dark!$L$2</f>
        <v>1.9134467414963812</v>
      </c>
      <c r="AJ73" t="e">
        <f>'sub bg'!AJ73/dark!$L$2</f>
        <v>#VALUE!</v>
      </c>
      <c r="AK73" t="e">
        <f>'sub bg'!AK73/dark!$L$2</f>
        <v>#VALUE!</v>
      </c>
      <c r="AL73" t="e">
        <f>'sub bg'!AL73/dark!$L$2</f>
        <v>#VALUE!</v>
      </c>
      <c r="AM73" t="e">
        <f>'sub bg'!AM73/dark!$L$2</f>
        <v>#VALUE!</v>
      </c>
      <c r="AN73" t="e">
        <f>'sub bg'!AN73/dark!$L$2</f>
        <v>#VALUE!</v>
      </c>
      <c r="AO73" t="e">
        <f>'sub bg'!AO73/dark!$L$2</f>
        <v>#VALUE!</v>
      </c>
      <c r="AP73" t="e">
        <f>'sub bg'!AP73/dark!$L$2</f>
        <v>#VALUE!</v>
      </c>
      <c r="AQ73" t="e">
        <f>'sub bg'!AQ73/dark!$L$2</f>
        <v>#VALUE!</v>
      </c>
      <c r="AR73" t="e">
        <f>'sub bg'!AR73/dark!$L$2</f>
        <v>#VALUE!</v>
      </c>
      <c r="AS73" t="e">
        <f>'sub bg'!AS73/dark!$L$2</f>
        <v>#VALUE!</v>
      </c>
      <c r="AT73" t="e">
        <f>'sub bg'!AT73/dark!$L$2</f>
        <v>#VALUE!</v>
      </c>
      <c r="AU73" t="e">
        <f>'sub bg'!AU73/dark!$L$2</f>
        <v>#VALUE!</v>
      </c>
      <c r="AV73" t="e">
        <f>'sub bg'!AV73/dark!$L$2</f>
        <v>#VALUE!</v>
      </c>
      <c r="AW73" t="e">
        <f>'sub bg'!AW73/dark!$L$2</f>
        <v>#VALUE!</v>
      </c>
      <c r="AX73" t="e">
        <f>'sub bg'!AX73/dark!$L$2</f>
        <v>#VALUE!</v>
      </c>
      <c r="AY73" t="e">
        <f>'sub bg'!AY73/dark!$L$2</f>
        <v>#VALUE!</v>
      </c>
      <c r="AZ73" t="e">
        <f>'sub bg'!AZ73/dark!$L$2</f>
        <v>#VALUE!</v>
      </c>
      <c r="BA73" t="e">
        <f>'sub bg'!BA73/dark!$L$2</f>
        <v>#VALUE!</v>
      </c>
      <c r="BB73" t="e">
        <f>'sub bg'!BB73/dark!$L$2</f>
        <v>#VALUE!</v>
      </c>
      <c r="BC73" t="e">
        <f>'sub bg'!BC73/dark!$L$2</f>
        <v>#DIV/0!</v>
      </c>
      <c r="BE73">
        <f t="shared" si="1"/>
        <v>21</v>
      </c>
    </row>
    <row r="74" spans="1:57" x14ac:dyDescent="0.3">
      <c r="A74">
        <v>73</v>
      </c>
      <c r="B74" t="e">
        <f>'sub bg'!B74/dark!$L$2</f>
        <v>#VALUE!</v>
      </c>
      <c r="C74" t="e">
        <f>'sub bg'!C74/dark!$L$2</f>
        <v>#VALUE!</v>
      </c>
      <c r="D74" t="e">
        <f>'sub bg'!D74/dark!$L$2</f>
        <v>#VALUE!</v>
      </c>
      <c r="E74" t="e">
        <f>'sub bg'!E74/dark!$L$2</f>
        <v>#VALUE!</v>
      </c>
      <c r="F74" t="e">
        <f>'sub bg'!F74/dark!$L$2</f>
        <v>#VALUE!</v>
      </c>
      <c r="G74" t="e">
        <f>'sub bg'!G74/dark!$L$2</f>
        <v>#VALUE!</v>
      </c>
      <c r="H74" t="e">
        <f>'sub bg'!H74/dark!$L$2</f>
        <v>#VALUE!</v>
      </c>
      <c r="I74" t="e">
        <f>'sub bg'!I74/dark!$L$2</f>
        <v>#VALUE!</v>
      </c>
      <c r="J74" t="e">
        <f>'sub bg'!J74/dark!$L$2</f>
        <v>#VALUE!</v>
      </c>
      <c r="K74" t="e">
        <f>'sub bg'!K74/dark!$L$2</f>
        <v>#VALUE!</v>
      </c>
      <c r="L74" t="e">
        <f>'sub bg'!L74/dark!$L$2</f>
        <v>#VALUE!</v>
      </c>
      <c r="M74" t="e">
        <f>'sub bg'!M74/dark!$L$2</f>
        <v>#VALUE!</v>
      </c>
      <c r="N74" t="e">
        <f>'sub bg'!N74/dark!$L$2</f>
        <v>#VALUE!</v>
      </c>
      <c r="O74">
        <f>'sub bg'!O74/dark!$L$2</f>
        <v>1.0797586993100039</v>
      </c>
      <c r="P74">
        <f>'sub bg'!P74/dark!$L$2</f>
        <v>1.0889893116051843</v>
      </c>
      <c r="Q74">
        <f>'sub bg'!Q74/dark!$L$2</f>
        <v>1.1013300885089747</v>
      </c>
      <c r="R74">
        <f>'sub bg'!R74/dark!$L$2</f>
        <v>1.159478470287276</v>
      </c>
      <c r="S74">
        <f>'sub bg'!S74/dark!$L$2</f>
        <v>1.1943402514784618</v>
      </c>
      <c r="T74" t="e">
        <f>'sub bg'!T74/dark!$L$2</f>
        <v>#VALUE!</v>
      </c>
      <c r="U74" t="e">
        <f>'sub bg'!U74/dark!$L$2</f>
        <v>#VALUE!</v>
      </c>
      <c r="V74" t="e">
        <f>'sub bg'!V74/dark!$L$2</f>
        <v>#VALUE!</v>
      </c>
      <c r="W74" t="e">
        <f>'sub bg'!W74/dark!$L$2</f>
        <v>#VALUE!</v>
      </c>
      <c r="X74" t="e">
        <f>'sub bg'!X74/dark!$L$2</f>
        <v>#VALUE!</v>
      </c>
      <c r="Y74" t="e">
        <f>'sub bg'!Y74/dark!$L$2</f>
        <v>#VALUE!</v>
      </c>
      <c r="Z74" t="e">
        <f>'sub bg'!Z74/dark!$L$2</f>
        <v>#VALUE!</v>
      </c>
      <c r="AA74" t="e">
        <f>'sub bg'!AA74/dark!$L$2</f>
        <v>#VALUE!</v>
      </c>
      <c r="AB74" t="e">
        <f>'sub bg'!AB74/dark!$L$2</f>
        <v>#VALUE!</v>
      </c>
      <c r="AC74" t="e">
        <f>'sub bg'!AC74/dark!$L$2</f>
        <v>#VALUE!</v>
      </c>
      <c r="AD74" t="e">
        <f>'sub bg'!AD74/dark!$L$2</f>
        <v>#VALUE!</v>
      </c>
      <c r="AE74" t="e">
        <f>'sub bg'!AE74/dark!$L$2</f>
        <v>#VALUE!</v>
      </c>
      <c r="AF74" t="e">
        <f>'sub bg'!AF74/dark!$L$2</f>
        <v>#VALUE!</v>
      </c>
      <c r="AG74" t="e">
        <f>'sub bg'!AG74/dark!$L$2</f>
        <v>#VALUE!</v>
      </c>
      <c r="AH74" t="e">
        <f>'sub bg'!AH74/dark!$L$2</f>
        <v>#VALUE!</v>
      </c>
      <c r="AI74" t="e">
        <f>'sub bg'!AI74/dark!$L$2</f>
        <v>#VALUE!</v>
      </c>
      <c r="AJ74" t="e">
        <f>'sub bg'!AJ74/dark!$L$2</f>
        <v>#VALUE!</v>
      </c>
      <c r="AK74" t="e">
        <f>'sub bg'!AK74/dark!$L$2</f>
        <v>#VALUE!</v>
      </c>
      <c r="AL74" t="e">
        <f>'sub bg'!AL74/dark!$L$2</f>
        <v>#VALUE!</v>
      </c>
      <c r="AM74" t="e">
        <f>'sub bg'!AM74/dark!$L$2</f>
        <v>#VALUE!</v>
      </c>
      <c r="AN74" t="e">
        <f>'sub bg'!AN74/dark!$L$2</f>
        <v>#VALUE!</v>
      </c>
      <c r="AO74" t="e">
        <f>'sub bg'!AO74/dark!$L$2</f>
        <v>#VALUE!</v>
      </c>
      <c r="AP74" t="e">
        <f>'sub bg'!AP74/dark!$L$2</f>
        <v>#VALUE!</v>
      </c>
      <c r="AQ74" t="e">
        <f>'sub bg'!AQ74/dark!$L$2</f>
        <v>#VALUE!</v>
      </c>
      <c r="AR74" t="e">
        <f>'sub bg'!AR74/dark!$L$2</f>
        <v>#VALUE!</v>
      </c>
      <c r="AS74" t="e">
        <f>'sub bg'!AS74/dark!$L$2</f>
        <v>#VALUE!</v>
      </c>
      <c r="AT74" t="e">
        <f>'sub bg'!AT74/dark!$L$2</f>
        <v>#VALUE!</v>
      </c>
      <c r="AU74" t="e">
        <f>'sub bg'!AU74/dark!$L$2</f>
        <v>#VALUE!</v>
      </c>
      <c r="AV74" t="e">
        <f>'sub bg'!AV74/dark!$L$2</f>
        <v>#VALUE!</v>
      </c>
      <c r="AW74" t="e">
        <f>'sub bg'!AW74/dark!$L$2</f>
        <v>#VALUE!</v>
      </c>
      <c r="AX74" t="e">
        <f>'sub bg'!AX74/dark!$L$2</f>
        <v>#VALUE!</v>
      </c>
      <c r="AY74" t="e">
        <f>'sub bg'!AY74/dark!$L$2</f>
        <v>#VALUE!</v>
      </c>
      <c r="AZ74" t="e">
        <f>'sub bg'!AZ74/dark!$L$2</f>
        <v>#VALUE!</v>
      </c>
      <c r="BA74" t="e">
        <f>'sub bg'!BA74/dark!$L$2</f>
        <v>#VALUE!</v>
      </c>
      <c r="BB74" t="e">
        <f>'sub bg'!BB74/dark!$L$2</f>
        <v>#VALUE!</v>
      </c>
      <c r="BC74" t="e">
        <f>'sub bg'!BC74/dark!$L$2</f>
        <v>#DIV/0!</v>
      </c>
      <c r="BE74">
        <f t="shared" si="1"/>
        <v>5</v>
      </c>
    </row>
    <row r="75" spans="1:57" x14ac:dyDescent="0.3">
      <c r="A75">
        <v>74</v>
      </c>
      <c r="B75" t="e">
        <f>'sub bg'!B75/dark!$L$2</f>
        <v>#VALUE!</v>
      </c>
      <c r="C75" t="e">
        <f>'sub bg'!C75/dark!$L$2</f>
        <v>#VALUE!</v>
      </c>
      <c r="D75" t="e">
        <f>'sub bg'!D75/dark!$L$2</f>
        <v>#VALUE!</v>
      </c>
      <c r="E75" t="e">
        <f>'sub bg'!E75/dark!$L$2</f>
        <v>#VALUE!</v>
      </c>
      <c r="F75" t="e">
        <f>'sub bg'!F75/dark!$L$2</f>
        <v>#VALUE!</v>
      </c>
      <c r="G75" t="e">
        <f>'sub bg'!G75/dark!$L$2</f>
        <v>#VALUE!</v>
      </c>
      <c r="H75" t="e">
        <f>'sub bg'!H75/dark!$L$2</f>
        <v>#VALUE!</v>
      </c>
      <c r="I75" t="e">
        <f>'sub bg'!I75/dark!$L$2</f>
        <v>#VALUE!</v>
      </c>
      <c r="J75" t="e">
        <f>'sub bg'!J75/dark!$L$2</f>
        <v>#VALUE!</v>
      </c>
      <c r="K75" t="e">
        <f>'sub bg'!K75/dark!$L$2</f>
        <v>#VALUE!</v>
      </c>
      <c r="L75" t="e">
        <f>'sub bg'!L75/dark!$L$2</f>
        <v>#VALUE!</v>
      </c>
      <c r="M75" t="e">
        <f>'sub bg'!M75/dark!$L$2</f>
        <v>#VALUE!</v>
      </c>
      <c r="N75" t="e">
        <f>'sub bg'!N75/dark!$L$2</f>
        <v>#VALUE!</v>
      </c>
      <c r="O75">
        <f>'sub bg'!O75/dark!$L$2</f>
        <v>1.0305920082632307</v>
      </c>
      <c r="P75">
        <f>'sub bg'!P75/dark!$L$2</f>
        <v>1.0314939642462906</v>
      </c>
      <c r="Q75">
        <f>'sub bg'!Q75/dark!$L$2</f>
        <v>1.045981930570973</v>
      </c>
      <c r="R75">
        <f>'sub bg'!R75/dark!$L$2</f>
        <v>1.0706339615248408</v>
      </c>
      <c r="S75">
        <f>'sub bg'!S75/dark!$L$2</f>
        <v>1.1058930218374459</v>
      </c>
      <c r="T75">
        <f>'sub bg'!T75/dark!$L$2</f>
        <v>1.1150700005955383</v>
      </c>
      <c r="U75">
        <f>'sub bg'!U75/dark!$L$2</f>
        <v>1.1325313911990671</v>
      </c>
      <c r="V75">
        <f>'sub bg'!V75/dark!$L$2</f>
        <v>1.1712970318209881</v>
      </c>
      <c r="W75">
        <f>'sub bg'!W75/dark!$L$2</f>
        <v>1.1803368063361013</v>
      </c>
      <c r="X75">
        <f>'sub bg'!X75/dark!$L$2</f>
        <v>1.1806138399946069</v>
      </c>
      <c r="Y75">
        <f>'sub bg'!Y75/dark!$L$2</f>
        <v>1.2371537899646319</v>
      </c>
      <c r="Z75">
        <f>'sub bg'!Z75/dark!$L$2</f>
        <v>1.2566377799509856</v>
      </c>
      <c r="AA75">
        <f>'sub bg'!AA75/dark!$L$2</f>
        <v>1.3289330962291428</v>
      </c>
      <c r="AB75">
        <f>'sub bg'!AB75/dark!$L$2</f>
        <v>1.303495215705089</v>
      </c>
      <c r="AC75">
        <f>'sub bg'!AC75/dark!$L$2</f>
        <v>1.320257346110276</v>
      </c>
      <c r="AD75">
        <f>'sub bg'!AD75/dark!$L$2</f>
        <v>1.3351172295953726</v>
      </c>
      <c r="AE75">
        <f>'sub bg'!AE75/dark!$L$2</f>
        <v>1.3683870494119348</v>
      </c>
      <c r="AF75">
        <f>'sub bg'!AF75/dark!$L$2</f>
        <v>1.3625468813768893</v>
      </c>
      <c r="AG75">
        <f>'sub bg'!AG75/dark!$L$2</f>
        <v>1.404150063470718</v>
      </c>
      <c r="AH75">
        <f>'sub bg'!AH75/dark!$L$2</f>
        <v>1.4614729369229418</v>
      </c>
      <c r="AI75">
        <f>'sub bg'!AI75/dark!$L$2</f>
        <v>1.4725788798728057</v>
      </c>
      <c r="AJ75">
        <f>'sub bg'!AJ75/dark!$L$2</f>
        <v>1.4403632515022926</v>
      </c>
      <c r="AK75">
        <f>'sub bg'!AK75/dark!$L$2</f>
        <v>1.4641918630425486</v>
      </c>
      <c r="AL75">
        <f>'sub bg'!AL75/dark!$L$2</f>
        <v>1.422021079979956</v>
      </c>
      <c r="AM75">
        <f>'sub bg'!AM75/dark!$L$2</f>
        <v>1.3894426162796234</v>
      </c>
      <c r="AN75">
        <f>'sub bg'!AN75/dark!$L$2</f>
        <v>1.3968088190116057</v>
      </c>
      <c r="AO75">
        <f>'sub bg'!AO75/dark!$L$2</f>
        <v>1.3279963223872715</v>
      </c>
      <c r="AP75">
        <f>'sub bg'!AP75/dark!$L$2</f>
        <v>1.2862832015140073</v>
      </c>
      <c r="AQ75">
        <f>'sub bg'!AQ75/dark!$L$2</f>
        <v>1.2721620869259858</v>
      </c>
      <c r="AR75">
        <f>'sub bg'!AR75/dark!$L$2</f>
        <v>1.2871418138827526</v>
      </c>
      <c r="AS75">
        <f>'sub bg'!AS75/dark!$L$2</f>
        <v>1.2636706549197829</v>
      </c>
      <c r="AT75">
        <f>'sub bg'!AT75/dark!$L$2</f>
        <v>1.2499896594860342</v>
      </c>
      <c r="AU75">
        <f>'sub bg'!AU75/dark!$L$2</f>
        <v>1.2239586223128747</v>
      </c>
      <c r="AV75">
        <f>'sub bg'!AV75/dark!$L$2</f>
        <v>1.1886533753176738</v>
      </c>
      <c r="AW75">
        <f>'sub bg'!AW75/dark!$L$2</f>
        <v>1.164653426640011</v>
      </c>
      <c r="AX75">
        <f>'sub bg'!AX75/dark!$L$2</f>
        <v>1.1614015389107879</v>
      </c>
      <c r="AY75">
        <f>'sub bg'!AY75/dark!$L$2</f>
        <v>1.1779928522582164</v>
      </c>
      <c r="AZ75">
        <f>'sub bg'!AZ75/dark!$L$2</f>
        <v>1.2121105864771387</v>
      </c>
      <c r="BA75">
        <f>'sub bg'!BA75/dark!$L$2</f>
        <v>1.2281117010853837</v>
      </c>
      <c r="BB75" t="e">
        <f>'sub bg'!BB75/dark!$L$2</f>
        <v>#VALUE!</v>
      </c>
      <c r="BC75" t="e">
        <f>'sub bg'!BC75/dark!$L$2</f>
        <v>#DIV/0!</v>
      </c>
      <c r="BE75">
        <f t="shared" si="1"/>
        <v>39</v>
      </c>
    </row>
    <row r="76" spans="1:57" x14ac:dyDescent="0.3">
      <c r="A76">
        <v>75</v>
      </c>
      <c r="B76" t="e">
        <f>'sub bg'!B76/dark!$L$2</f>
        <v>#VALUE!</v>
      </c>
      <c r="C76" t="e">
        <f>'sub bg'!C76/dark!$L$2</f>
        <v>#VALUE!</v>
      </c>
      <c r="D76" t="e">
        <f>'sub bg'!D76/dark!$L$2</f>
        <v>#VALUE!</v>
      </c>
      <c r="E76" t="e">
        <f>'sub bg'!E76/dark!$L$2</f>
        <v>#VALUE!</v>
      </c>
      <c r="F76" t="e">
        <f>'sub bg'!F76/dark!$L$2</f>
        <v>#VALUE!</v>
      </c>
      <c r="G76" t="e">
        <f>'sub bg'!G76/dark!$L$2</f>
        <v>#VALUE!</v>
      </c>
      <c r="H76" t="e">
        <f>'sub bg'!H76/dark!$L$2</f>
        <v>#VALUE!</v>
      </c>
      <c r="I76" t="e">
        <f>'sub bg'!I76/dark!$L$2</f>
        <v>#VALUE!</v>
      </c>
      <c r="J76" t="e">
        <f>'sub bg'!J76/dark!$L$2</f>
        <v>#VALUE!</v>
      </c>
      <c r="K76" t="e">
        <f>'sub bg'!K76/dark!$L$2</f>
        <v>#VALUE!</v>
      </c>
      <c r="L76" t="e">
        <f>'sub bg'!L76/dark!$L$2</f>
        <v>#VALUE!</v>
      </c>
      <c r="M76" t="e">
        <f>'sub bg'!M76/dark!$L$2</f>
        <v>#VALUE!</v>
      </c>
      <c r="N76" t="e">
        <f>'sub bg'!N76/dark!$L$2</f>
        <v>#VALUE!</v>
      </c>
      <c r="O76">
        <f>'sub bg'!O76/dark!$L$2</f>
        <v>1.0417322757474436</v>
      </c>
      <c r="P76">
        <f>'sub bg'!P76/dark!$L$2</f>
        <v>1.0454839109236791</v>
      </c>
      <c r="Q76">
        <f>'sub bg'!Q76/dark!$L$2</f>
        <v>1.0641332276715243</v>
      </c>
      <c r="R76">
        <f>'sub bg'!R76/dark!$L$2</f>
        <v>1.0873134085987788</v>
      </c>
      <c r="S76">
        <f>'sub bg'!S76/dark!$L$2</f>
        <v>1.1247962811962113</v>
      </c>
      <c r="T76">
        <f>'sub bg'!T76/dark!$L$2</f>
        <v>1.154184580987081</v>
      </c>
      <c r="U76">
        <f>'sub bg'!U76/dark!$L$2</f>
        <v>1.1689283683754623</v>
      </c>
      <c r="V76">
        <f>'sub bg'!V76/dark!$L$2</f>
        <v>1.184375994787249</v>
      </c>
      <c r="W76">
        <f>'sub bg'!W76/dark!$L$2</f>
        <v>1.2011817025131812</v>
      </c>
      <c r="X76">
        <f>'sub bg'!X76/dark!$L$2</f>
        <v>1.1760599573056687</v>
      </c>
      <c r="Y76">
        <f>'sub bg'!Y76/dark!$L$2</f>
        <v>1.2130616947830324</v>
      </c>
      <c r="Z76">
        <f>'sub bg'!Z76/dark!$L$2</f>
        <v>1.2349693950207465</v>
      </c>
      <c r="AA76">
        <f>'sub bg'!AA76/dark!$L$2</f>
        <v>1.2616037418791537</v>
      </c>
      <c r="AB76">
        <f>'sub bg'!AB76/dark!$L$2</f>
        <v>1.2944804288246328</v>
      </c>
      <c r="AC76">
        <f>'sub bg'!AC76/dark!$L$2</f>
        <v>1.3369165320356522</v>
      </c>
      <c r="AD76" t="e">
        <f>'sub bg'!AD76/dark!$L$2</f>
        <v>#VALUE!</v>
      </c>
      <c r="AE76" t="e">
        <f>'sub bg'!AE76/dark!$L$2</f>
        <v>#VALUE!</v>
      </c>
      <c r="AF76" t="e">
        <f>'sub bg'!AF76/dark!$L$2</f>
        <v>#VALUE!</v>
      </c>
      <c r="AG76" t="e">
        <f>'sub bg'!AG76/dark!$L$2</f>
        <v>#VALUE!</v>
      </c>
      <c r="AH76" t="e">
        <f>'sub bg'!AH76/dark!$L$2</f>
        <v>#VALUE!</v>
      </c>
      <c r="AI76" t="e">
        <f>'sub bg'!AI76/dark!$L$2</f>
        <v>#VALUE!</v>
      </c>
      <c r="AJ76" t="e">
        <f>'sub bg'!AJ76/dark!$L$2</f>
        <v>#VALUE!</v>
      </c>
      <c r="AK76" t="e">
        <f>'sub bg'!AK76/dark!$L$2</f>
        <v>#VALUE!</v>
      </c>
      <c r="AL76" t="e">
        <f>'sub bg'!AL76/dark!$L$2</f>
        <v>#VALUE!</v>
      </c>
      <c r="AM76" t="e">
        <f>'sub bg'!AM76/dark!$L$2</f>
        <v>#VALUE!</v>
      </c>
      <c r="AN76" t="e">
        <f>'sub bg'!AN76/dark!$L$2</f>
        <v>#VALUE!</v>
      </c>
      <c r="AO76" t="e">
        <f>'sub bg'!AO76/dark!$L$2</f>
        <v>#VALUE!</v>
      </c>
      <c r="AP76" t="e">
        <f>'sub bg'!AP76/dark!$L$2</f>
        <v>#VALUE!</v>
      </c>
      <c r="AQ76" t="e">
        <f>'sub bg'!AQ76/dark!$L$2</f>
        <v>#VALUE!</v>
      </c>
      <c r="AR76" t="e">
        <f>'sub bg'!AR76/dark!$L$2</f>
        <v>#VALUE!</v>
      </c>
      <c r="AS76" t="e">
        <f>'sub bg'!AS76/dark!$L$2</f>
        <v>#VALUE!</v>
      </c>
      <c r="AT76" t="e">
        <f>'sub bg'!AT76/dark!$L$2</f>
        <v>#VALUE!</v>
      </c>
      <c r="AU76" t="e">
        <f>'sub bg'!AU76/dark!$L$2</f>
        <v>#VALUE!</v>
      </c>
      <c r="AV76" t="e">
        <f>'sub bg'!AV76/dark!$L$2</f>
        <v>#VALUE!</v>
      </c>
      <c r="AW76" t="e">
        <f>'sub bg'!AW76/dark!$L$2</f>
        <v>#VALUE!</v>
      </c>
      <c r="AX76" t="e">
        <f>'sub bg'!AX76/dark!$L$2</f>
        <v>#VALUE!</v>
      </c>
      <c r="AY76" t="e">
        <f>'sub bg'!AY76/dark!$L$2</f>
        <v>#VALUE!</v>
      </c>
      <c r="AZ76" t="e">
        <f>'sub bg'!AZ76/dark!$L$2</f>
        <v>#VALUE!</v>
      </c>
      <c r="BA76" t="e">
        <f>'sub bg'!BA76/dark!$L$2</f>
        <v>#VALUE!</v>
      </c>
      <c r="BB76" t="e">
        <f>'sub bg'!BB76/dark!$L$2</f>
        <v>#VALUE!</v>
      </c>
      <c r="BC76" t="e">
        <f>'sub bg'!BC76/dark!$L$2</f>
        <v>#DIV/0!</v>
      </c>
      <c r="BE76">
        <f t="shared" si="1"/>
        <v>15</v>
      </c>
    </row>
    <row r="77" spans="1:57" x14ac:dyDescent="0.3">
      <c r="A77">
        <v>76</v>
      </c>
      <c r="B77" t="e">
        <f>'sub bg'!B77/dark!$L$2</f>
        <v>#VALUE!</v>
      </c>
      <c r="C77" t="e">
        <f>'sub bg'!C77/dark!$L$2</f>
        <v>#VALUE!</v>
      </c>
      <c r="D77" t="e">
        <f>'sub bg'!D77/dark!$L$2</f>
        <v>#VALUE!</v>
      </c>
      <c r="E77" t="e">
        <f>'sub bg'!E77/dark!$L$2</f>
        <v>#VALUE!</v>
      </c>
      <c r="F77" t="e">
        <f>'sub bg'!F77/dark!$L$2</f>
        <v>#VALUE!</v>
      </c>
      <c r="G77" t="e">
        <f>'sub bg'!G77/dark!$L$2</f>
        <v>#VALUE!</v>
      </c>
      <c r="H77" t="e">
        <f>'sub bg'!H77/dark!$L$2</f>
        <v>#VALUE!</v>
      </c>
      <c r="I77" t="e">
        <f>'sub bg'!I77/dark!$L$2</f>
        <v>#VALUE!</v>
      </c>
      <c r="J77" t="e">
        <f>'sub bg'!J77/dark!$L$2</f>
        <v>#VALUE!</v>
      </c>
      <c r="K77" t="e">
        <f>'sub bg'!K77/dark!$L$2</f>
        <v>#VALUE!</v>
      </c>
      <c r="L77" t="e">
        <f>'sub bg'!L77/dark!$L$2</f>
        <v>#VALUE!</v>
      </c>
      <c r="M77" t="e">
        <f>'sub bg'!M77/dark!$L$2</f>
        <v>#VALUE!</v>
      </c>
      <c r="N77" t="e">
        <f>'sub bg'!N77/dark!$L$2</f>
        <v>#VALUE!</v>
      </c>
      <c r="O77">
        <f>'sub bg'!O77/dark!$L$2</f>
        <v>1.0411805351238406</v>
      </c>
      <c r="P77">
        <f>'sub bg'!P77/dark!$L$2</f>
        <v>1.070144670142033</v>
      </c>
      <c r="Q77">
        <f>'sub bg'!Q77/dark!$L$2</f>
        <v>1.0917355643441897</v>
      </c>
      <c r="R77">
        <f>'sub bg'!R77/dark!$L$2</f>
        <v>1.1342577335414563</v>
      </c>
      <c r="S77">
        <f>'sub bg'!S77/dark!$L$2</f>
        <v>1.15793739617627</v>
      </c>
      <c r="T77">
        <f>'sub bg'!T77/dark!$L$2</f>
        <v>1.1680995185502709</v>
      </c>
      <c r="U77">
        <f>'sub bg'!U77/dark!$L$2</f>
        <v>1.177760100594722</v>
      </c>
      <c r="V77">
        <f>'sub bg'!V77/dark!$L$2</f>
        <v>1.1931409491772775</v>
      </c>
      <c r="W77">
        <f>'sub bg'!W77/dark!$L$2</f>
        <v>1.1791880682418789</v>
      </c>
      <c r="X77">
        <f>'sub bg'!X77/dark!$L$2</f>
        <v>1.2486866811001245</v>
      </c>
      <c r="Y77">
        <f>'sub bg'!Y77/dark!$L$2</f>
        <v>1.1776505269428406</v>
      </c>
      <c r="Z77">
        <f>'sub bg'!Z77/dark!$L$2</f>
        <v>1.2508661342809717</v>
      </c>
      <c r="AA77">
        <f>'sub bg'!AA77/dark!$L$2</f>
        <v>1.3059671677271572</v>
      </c>
      <c r="AB77">
        <f>'sub bg'!AB77/dark!$L$2</f>
        <v>1.3252508889199708</v>
      </c>
      <c r="AC77">
        <f>'sub bg'!AC77/dark!$L$2</f>
        <v>1.3589006809835649</v>
      </c>
      <c r="AD77" t="e">
        <f>'sub bg'!AD77/dark!$L$2</f>
        <v>#VALUE!</v>
      </c>
      <c r="AE77" t="e">
        <f>'sub bg'!AE77/dark!$L$2</f>
        <v>#VALUE!</v>
      </c>
      <c r="AF77" t="e">
        <f>'sub bg'!AF77/dark!$L$2</f>
        <v>#VALUE!</v>
      </c>
      <c r="AG77" t="e">
        <f>'sub bg'!AG77/dark!$L$2</f>
        <v>#VALUE!</v>
      </c>
      <c r="AH77" t="e">
        <f>'sub bg'!AH77/dark!$L$2</f>
        <v>#VALUE!</v>
      </c>
      <c r="AI77" t="e">
        <f>'sub bg'!AI77/dark!$L$2</f>
        <v>#VALUE!</v>
      </c>
      <c r="AJ77" t="e">
        <f>'sub bg'!AJ77/dark!$L$2</f>
        <v>#VALUE!</v>
      </c>
      <c r="AK77" t="e">
        <f>'sub bg'!AK77/dark!$L$2</f>
        <v>#VALUE!</v>
      </c>
      <c r="AL77" t="e">
        <f>'sub bg'!AL77/dark!$L$2</f>
        <v>#VALUE!</v>
      </c>
      <c r="AM77" t="e">
        <f>'sub bg'!AM77/dark!$L$2</f>
        <v>#VALUE!</v>
      </c>
      <c r="AN77" t="e">
        <f>'sub bg'!AN77/dark!$L$2</f>
        <v>#VALUE!</v>
      </c>
      <c r="AO77" t="e">
        <f>'sub bg'!AO77/dark!$L$2</f>
        <v>#VALUE!</v>
      </c>
      <c r="AP77" t="e">
        <f>'sub bg'!AP77/dark!$L$2</f>
        <v>#VALUE!</v>
      </c>
      <c r="AQ77" t="e">
        <f>'sub bg'!AQ77/dark!$L$2</f>
        <v>#VALUE!</v>
      </c>
      <c r="AR77" t="e">
        <f>'sub bg'!AR77/dark!$L$2</f>
        <v>#VALUE!</v>
      </c>
      <c r="AS77" t="e">
        <f>'sub bg'!AS77/dark!$L$2</f>
        <v>#VALUE!</v>
      </c>
      <c r="AT77" t="e">
        <f>'sub bg'!AT77/dark!$L$2</f>
        <v>#VALUE!</v>
      </c>
      <c r="AU77" t="e">
        <f>'sub bg'!AU77/dark!$L$2</f>
        <v>#VALUE!</v>
      </c>
      <c r="AV77" t="e">
        <f>'sub bg'!AV77/dark!$L$2</f>
        <v>#VALUE!</v>
      </c>
      <c r="AW77" t="e">
        <f>'sub bg'!AW77/dark!$L$2</f>
        <v>#VALUE!</v>
      </c>
      <c r="AX77" t="e">
        <f>'sub bg'!AX77/dark!$L$2</f>
        <v>#VALUE!</v>
      </c>
      <c r="AY77" t="e">
        <f>'sub bg'!AY77/dark!$L$2</f>
        <v>#VALUE!</v>
      </c>
      <c r="AZ77" t="e">
        <f>'sub bg'!AZ77/dark!$L$2</f>
        <v>#VALUE!</v>
      </c>
      <c r="BA77" t="e">
        <f>'sub bg'!BA77/dark!$L$2</f>
        <v>#VALUE!</v>
      </c>
      <c r="BB77" t="e">
        <f>'sub bg'!BB77/dark!$L$2</f>
        <v>#VALUE!</v>
      </c>
      <c r="BC77" t="e">
        <f>'sub bg'!BC77/dark!$L$2</f>
        <v>#DIV/0!</v>
      </c>
      <c r="BE77">
        <f t="shared" si="1"/>
        <v>15</v>
      </c>
    </row>
    <row r="78" spans="1:57" x14ac:dyDescent="0.3">
      <c r="A78">
        <v>77</v>
      </c>
      <c r="B78" t="e">
        <f>'sub bg'!B78/dark!$L$2</f>
        <v>#VALUE!</v>
      </c>
      <c r="C78" t="e">
        <f>'sub bg'!C78/dark!$L$2</f>
        <v>#VALUE!</v>
      </c>
      <c r="D78" t="e">
        <f>'sub bg'!D78/dark!$L$2</f>
        <v>#VALUE!</v>
      </c>
      <c r="E78" t="e">
        <f>'sub bg'!E78/dark!$L$2</f>
        <v>#VALUE!</v>
      </c>
      <c r="F78" t="e">
        <f>'sub bg'!F78/dark!$L$2</f>
        <v>#VALUE!</v>
      </c>
      <c r="G78" t="e">
        <f>'sub bg'!G78/dark!$L$2</f>
        <v>#VALUE!</v>
      </c>
      <c r="H78" t="e">
        <f>'sub bg'!H78/dark!$L$2</f>
        <v>#VALUE!</v>
      </c>
      <c r="I78" t="e">
        <f>'sub bg'!I78/dark!$L$2</f>
        <v>#VALUE!</v>
      </c>
      <c r="J78" t="e">
        <f>'sub bg'!J78/dark!$L$2</f>
        <v>#VALUE!</v>
      </c>
      <c r="K78" t="e">
        <f>'sub bg'!K78/dark!$L$2</f>
        <v>#VALUE!</v>
      </c>
      <c r="L78" t="e">
        <f>'sub bg'!L78/dark!$L$2</f>
        <v>#VALUE!</v>
      </c>
      <c r="M78" t="e">
        <f>'sub bg'!M78/dark!$L$2</f>
        <v>#VALUE!</v>
      </c>
      <c r="N78" t="e">
        <f>'sub bg'!N78/dark!$L$2</f>
        <v>#VALUE!</v>
      </c>
      <c r="O78">
        <f>'sub bg'!O78/dark!$L$2</f>
        <v>1.0774419634206875</v>
      </c>
      <c r="P78">
        <f>'sub bg'!P78/dark!$L$2</f>
        <v>1.0795425630148157</v>
      </c>
      <c r="Q78">
        <f>'sub bg'!Q78/dark!$L$2</f>
        <v>1.1413455255779645</v>
      </c>
      <c r="R78">
        <f>'sub bg'!R78/dark!$L$2</f>
        <v>1.1784003114233856</v>
      </c>
      <c r="S78">
        <f>'sub bg'!S78/dark!$L$2</f>
        <v>1.2171623208905822</v>
      </c>
      <c r="T78">
        <f>'sub bg'!T78/dark!$L$2</f>
        <v>1.1964081938920312</v>
      </c>
      <c r="U78">
        <f>'sub bg'!U78/dark!$L$2</f>
        <v>1.2483595076986487</v>
      </c>
      <c r="V78">
        <f>'sub bg'!V78/dark!$L$2</f>
        <v>1.2916036789145164</v>
      </c>
      <c r="W78">
        <f>'sub bg'!W78/dark!$L$2</f>
        <v>1.3085589554078718</v>
      </c>
      <c r="X78">
        <f>'sub bg'!X78/dark!$L$2</f>
        <v>1.4102797144341126</v>
      </c>
      <c r="Y78">
        <f>'sub bg'!Y78/dark!$L$2</f>
        <v>1.4865138326202785</v>
      </c>
      <c r="Z78">
        <f>'sub bg'!Z78/dark!$L$2</f>
        <v>1.5161777488420141</v>
      </c>
      <c r="AA78">
        <f>'sub bg'!AA78/dark!$L$2</f>
        <v>1.6441068605374605</v>
      </c>
      <c r="AB78">
        <f>'sub bg'!AB78/dark!$L$2</f>
        <v>1.5993129553646552</v>
      </c>
      <c r="AC78">
        <f>'sub bg'!AC78/dark!$L$2</f>
        <v>1.6317851655597833</v>
      </c>
      <c r="AD78">
        <f>'sub bg'!AD78/dark!$L$2</f>
        <v>1.7290072985369622</v>
      </c>
      <c r="AE78">
        <f>'sub bg'!AE78/dark!$L$2</f>
        <v>1.7403789973829549</v>
      </c>
      <c r="AF78" t="e">
        <f>'sub bg'!AF78/dark!$L$2</f>
        <v>#VALUE!</v>
      </c>
      <c r="AG78" t="e">
        <f>'sub bg'!AG78/dark!$L$2</f>
        <v>#VALUE!</v>
      </c>
      <c r="AH78" t="e">
        <f>'sub bg'!AH78/dark!$L$2</f>
        <v>#VALUE!</v>
      </c>
      <c r="AI78" t="e">
        <f>'sub bg'!AI78/dark!$L$2</f>
        <v>#VALUE!</v>
      </c>
      <c r="AJ78" t="e">
        <f>'sub bg'!AJ78/dark!$L$2</f>
        <v>#VALUE!</v>
      </c>
      <c r="AK78" t="e">
        <f>'sub bg'!AK78/dark!$L$2</f>
        <v>#VALUE!</v>
      </c>
      <c r="AL78" t="e">
        <f>'sub bg'!AL78/dark!$L$2</f>
        <v>#VALUE!</v>
      </c>
      <c r="AM78" t="e">
        <f>'sub bg'!AM78/dark!$L$2</f>
        <v>#VALUE!</v>
      </c>
      <c r="AN78" t="e">
        <f>'sub bg'!AN78/dark!$L$2</f>
        <v>#VALUE!</v>
      </c>
      <c r="AO78" t="e">
        <f>'sub bg'!AO78/dark!$L$2</f>
        <v>#VALUE!</v>
      </c>
      <c r="AP78" t="e">
        <f>'sub bg'!AP78/dark!$L$2</f>
        <v>#VALUE!</v>
      </c>
      <c r="AQ78" t="e">
        <f>'sub bg'!AQ78/dark!$L$2</f>
        <v>#VALUE!</v>
      </c>
      <c r="AR78" t="e">
        <f>'sub bg'!AR78/dark!$L$2</f>
        <v>#VALUE!</v>
      </c>
      <c r="AS78" t="e">
        <f>'sub bg'!AS78/dark!$L$2</f>
        <v>#VALUE!</v>
      </c>
      <c r="AT78" t="e">
        <f>'sub bg'!AT78/dark!$L$2</f>
        <v>#VALUE!</v>
      </c>
      <c r="AU78" t="e">
        <f>'sub bg'!AU78/dark!$L$2</f>
        <v>#VALUE!</v>
      </c>
      <c r="AV78" t="e">
        <f>'sub bg'!AV78/dark!$L$2</f>
        <v>#VALUE!</v>
      </c>
      <c r="AW78" t="e">
        <f>'sub bg'!AW78/dark!$L$2</f>
        <v>#VALUE!</v>
      </c>
      <c r="AX78" t="e">
        <f>'sub bg'!AX78/dark!$L$2</f>
        <v>#VALUE!</v>
      </c>
      <c r="AY78" t="e">
        <f>'sub bg'!AY78/dark!$L$2</f>
        <v>#VALUE!</v>
      </c>
      <c r="AZ78" t="e">
        <f>'sub bg'!AZ78/dark!$L$2</f>
        <v>#VALUE!</v>
      </c>
      <c r="BA78" t="e">
        <f>'sub bg'!BA78/dark!$L$2</f>
        <v>#VALUE!</v>
      </c>
      <c r="BB78" t="e">
        <f>'sub bg'!BB78/dark!$L$2</f>
        <v>#VALUE!</v>
      </c>
      <c r="BC78" t="e">
        <f>'sub bg'!BC78/dark!$L$2</f>
        <v>#DIV/0!</v>
      </c>
      <c r="BE78">
        <f t="shared" si="1"/>
        <v>17</v>
      </c>
    </row>
    <row r="79" spans="1:57" x14ac:dyDescent="0.3">
      <c r="A79">
        <v>78</v>
      </c>
      <c r="B79" t="e">
        <f>'sub bg'!B79/dark!$L$2</f>
        <v>#VALUE!</v>
      </c>
      <c r="C79" t="e">
        <f>'sub bg'!C79/dark!$L$2</f>
        <v>#VALUE!</v>
      </c>
      <c r="D79" t="e">
        <f>'sub bg'!D79/dark!$L$2</f>
        <v>#VALUE!</v>
      </c>
      <c r="E79" t="e">
        <f>'sub bg'!E79/dark!$L$2</f>
        <v>#VALUE!</v>
      </c>
      <c r="F79" t="e">
        <f>'sub bg'!F79/dark!$L$2</f>
        <v>#VALUE!</v>
      </c>
      <c r="G79" t="e">
        <f>'sub bg'!G79/dark!$L$2</f>
        <v>#VALUE!</v>
      </c>
      <c r="H79" t="e">
        <f>'sub bg'!H79/dark!$L$2</f>
        <v>#VALUE!</v>
      </c>
      <c r="I79" t="e">
        <f>'sub bg'!I79/dark!$L$2</f>
        <v>#VALUE!</v>
      </c>
      <c r="J79" t="e">
        <f>'sub bg'!J79/dark!$L$2</f>
        <v>#VALUE!</v>
      </c>
      <c r="K79" t="e">
        <f>'sub bg'!K79/dark!$L$2</f>
        <v>#VALUE!</v>
      </c>
      <c r="L79" t="e">
        <f>'sub bg'!L79/dark!$L$2</f>
        <v>#VALUE!</v>
      </c>
      <c r="M79" t="e">
        <f>'sub bg'!M79/dark!$L$2</f>
        <v>#VALUE!</v>
      </c>
      <c r="N79" t="e">
        <f>'sub bg'!N79/dark!$L$2</f>
        <v>#VALUE!</v>
      </c>
      <c r="O79">
        <f>'sub bg'!O79/dark!$L$2</f>
        <v>1.0463772346095916</v>
      </c>
      <c r="P79">
        <f>'sub bg'!P79/dark!$L$2</f>
        <v>1.055744791954347</v>
      </c>
      <c r="Q79">
        <f>'sub bg'!Q79/dark!$L$2</f>
        <v>1.1176363444988782</v>
      </c>
      <c r="R79">
        <f>'sub bg'!R79/dark!$L$2</f>
        <v>1.1198781074373627</v>
      </c>
      <c r="S79">
        <f>'sub bg'!S79/dark!$L$2</f>
        <v>1.1537693727074807</v>
      </c>
      <c r="T79">
        <f>'sub bg'!T79/dark!$L$2</f>
        <v>1.1927329893476895</v>
      </c>
      <c r="U79">
        <f>'sub bg'!U79/dark!$L$2</f>
        <v>1.2139275596688301</v>
      </c>
      <c r="V79">
        <f>'sub bg'!V79/dark!$L$2</f>
        <v>1.234600592243476</v>
      </c>
      <c r="W79">
        <f>'sub bg'!W79/dark!$L$2</f>
        <v>1.2771071462326011</v>
      </c>
      <c r="X79">
        <f>'sub bg'!X79/dark!$L$2</f>
        <v>1.2670711095972802</v>
      </c>
      <c r="Y79">
        <f>'sub bg'!Y79/dark!$L$2</f>
        <v>1.285370046842286</v>
      </c>
      <c r="Z79">
        <f>'sub bg'!Z79/dark!$L$2</f>
        <v>1.3151122388967267</v>
      </c>
      <c r="AA79">
        <f>'sub bg'!AA79/dark!$L$2</f>
        <v>1.3622457073639291</v>
      </c>
      <c r="AB79">
        <f>'sub bg'!AB79/dark!$L$2</f>
        <v>1.4167754840487243</v>
      </c>
      <c r="AC79">
        <f>'sub bg'!AC79/dark!$L$2</f>
        <v>1.4405038960570249</v>
      </c>
      <c r="AD79">
        <f>'sub bg'!AD79/dark!$L$2</f>
        <v>1.4940166935458563</v>
      </c>
      <c r="AE79">
        <f>'sub bg'!AE79/dark!$L$2</f>
        <v>1.5265003150436101</v>
      </c>
      <c r="AF79">
        <f>'sub bg'!AF79/dark!$L$2</f>
        <v>1.4668078371942184</v>
      </c>
      <c r="AG79">
        <f>'sub bg'!AG79/dark!$L$2</f>
        <v>1.5044413697739738</v>
      </c>
      <c r="AH79">
        <f>'sub bg'!AH79/dark!$L$2</f>
        <v>1.5617566295979695</v>
      </c>
      <c r="AI79">
        <f>'sub bg'!AI79/dark!$L$2</f>
        <v>1.501411788919371</v>
      </c>
      <c r="AJ79">
        <f>'sub bg'!AJ79/dark!$L$2</f>
        <v>1.5017451876081171</v>
      </c>
      <c r="AK79">
        <f>'sub bg'!AK79/dark!$L$2</f>
        <v>1.5156528149465134</v>
      </c>
      <c r="AL79">
        <f>'sub bg'!AL79/dark!$L$2</f>
        <v>1.4982614824017633</v>
      </c>
      <c r="AM79">
        <f>'sub bg'!AM79/dark!$L$2</f>
        <v>1.5129543807159649</v>
      </c>
      <c r="AN79">
        <f>'sub bg'!AN79/dark!$L$2</f>
        <v>1.5264160219540701</v>
      </c>
      <c r="AO79">
        <f>'sub bg'!AO79/dark!$L$2</f>
        <v>1.4984676354039541</v>
      </c>
      <c r="AP79">
        <f>'sub bg'!AP79/dark!$L$2</f>
        <v>1.4694345423517614</v>
      </c>
      <c r="AQ79">
        <f>'sub bg'!AQ79/dark!$L$2</f>
        <v>1.4525599622509378</v>
      </c>
      <c r="AR79">
        <f>'sub bg'!AR79/dark!$L$2</f>
        <v>1.4096667662577029</v>
      </c>
      <c r="AS79">
        <f>'sub bg'!AS79/dark!$L$2</f>
        <v>1.4082419771737109</v>
      </c>
      <c r="AT79">
        <f>'sub bg'!AT79/dark!$L$2</f>
        <v>1.4024446894583837</v>
      </c>
      <c r="AU79">
        <f>'sub bg'!AU79/dark!$L$2</f>
        <v>1.4161535499825653</v>
      </c>
      <c r="AV79">
        <f>'sub bg'!AV79/dark!$L$2</f>
        <v>1.3983237728946372</v>
      </c>
      <c r="AW79">
        <f>'sub bg'!AW79/dark!$L$2</f>
        <v>1.4801655287246056</v>
      </c>
      <c r="AX79">
        <f>'sub bg'!AX79/dark!$L$2</f>
        <v>1.4553479052982419</v>
      </c>
      <c r="AY79">
        <f>'sub bg'!AY79/dark!$L$2</f>
        <v>1.4092476041414315</v>
      </c>
      <c r="AZ79" t="e">
        <f>'sub bg'!AZ79/dark!$L$2</f>
        <v>#VALUE!</v>
      </c>
      <c r="BA79" t="e">
        <f>'sub bg'!BA79/dark!$L$2</f>
        <v>#VALUE!</v>
      </c>
      <c r="BB79" t="e">
        <f>'sub bg'!BB79/dark!$L$2</f>
        <v>#VALUE!</v>
      </c>
      <c r="BC79" t="e">
        <f>'sub bg'!BC79/dark!$L$2</f>
        <v>#DIV/0!</v>
      </c>
      <c r="BE79">
        <f t="shared" si="1"/>
        <v>37</v>
      </c>
    </row>
    <row r="80" spans="1:57" x14ac:dyDescent="0.3">
      <c r="A80">
        <v>79</v>
      </c>
      <c r="B80" t="e">
        <f>'sub bg'!B80/dark!$L$2</f>
        <v>#VALUE!</v>
      </c>
      <c r="C80" t="e">
        <f>'sub bg'!C80/dark!$L$2</f>
        <v>#VALUE!</v>
      </c>
      <c r="D80" t="e">
        <f>'sub bg'!D80/dark!$L$2</f>
        <v>#VALUE!</v>
      </c>
      <c r="E80" t="e">
        <f>'sub bg'!E80/dark!$L$2</f>
        <v>#VALUE!</v>
      </c>
      <c r="F80" t="e">
        <f>'sub bg'!F80/dark!$L$2</f>
        <v>#VALUE!</v>
      </c>
      <c r="G80" t="e">
        <f>'sub bg'!G80/dark!$L$2</f>
        <v>#VALUE!</v>
      </c>
      <c r="H80" t="e">
        <f>'sub bg'!H80/dark!$L$2</f>
        <v>#VALUE!</v>
      </c>
      <c r="I80" t="e">
        <f>'sub bg'!I80/dark!$L$2</f>
        <v>#VALUE!</v>
      </c>
      <c r="J80" t="e">
        <f>'sub bg'!J80/dark!$L$2</f>
        <v>#VALUE!</v>
      </c>
      <c r="K80" t="e">
        <f>'sub bg'!K80/dark!$L$2</f>
        <v>#VALUE!</v>
      </c>
      <c r="L80" t="e">
        <f>'sub bg'!L80/dark!$L$2</f>
        <v>#VALUE!</v>
      </c>
      <c r="M80" t="e">
        <f>'sub bg'!M80/dark!$L$2</f>
        <v>#VALUE!</v>
      </c>
      <c r="N80" t="e">
        <f>'sub bg'!N80/dark!$L$2</f>
        <v>#VALUE!</v>
      </c>
      <c r="O80">
        <f>'sub bg'!O80/dark!$L$2</f>
        <v>1.0030158099110049</v>
      </c>
      <c r="P80">
        <f>'sub bg'!P80/dark!$L$2</f>
        <v>1.0322339440621739</v>
      </c>
      <c r="Q80">
        <f>'sub bg'!Q80/dark!$L$2</f>
        <v>1.0348739465425527</v>
      </c>
      <c r="R80">
        <f>'sub bg'!R80/dark!$L$2</f>
        <v>1.0589853896978196</v>
      </c>
      <c r="S80">
        <f>'sub bg'!S80/dark!$L$2</f>
        <v>1.0870864574767272</v>
      </c>
      <c r="T80">
        <f>'sub bg'!T80/dark!$L$2</f>
        <v>1.0935129294699317</v>
      </c>
      <c r="U80">
        <f>'sub bg'!U80/dark!$L$2</f>
        <v>1.0810702039136926</v>
      </c>
      <c r="V80">
        <f>'sub bg'!V80/dark!$L$2</f>
        <v>1.110365449436701</v>
      </c>
      <c r="W80">
        <f>'sub bg'!W80/dark!$L$2</f>
        <v>1.1415546787711606</v>
      </c>
      <c r="X80">
        <f>'sub bg'!X80/dark!$L$2</f>
        <v>1.1633307282688083</v>
      </c>
      <c r="Y80">
        <f>'sub bg'!Y80/dark!$L$2</f>
        <v>1.2034931692007476</v>
      </c>
      <c r="Z80">
        <f>'sub bg'!Z80/dark!$L$2</f>
        <v>1.2391387566812986</v>
      </c>
      <c r="AA80">
        <f>'sub bg'!AA80/dark!$L$2</f>
        <v>1.2710595573250818</v>
      </c>
      <c r="AB80" t="e">
        <f>'sub bg'!AB80/dark!$L$2</f>
        <v>#VALUE!</v>
      </c>
      <c r="AC80" t="e">
        <f>'sub bg'!AC80/dark!$L$2</f>
        <v>#VALUE!</v>
      </c>
      <c r="AD80" t="e">
        <f>'sub bg'!AD80/dark!$L$2</f>
        <v>#VALUE!</v>
      </c>
      <c r="AE80" t="e">
        <f>'sub bg'!AE80/dark!$L$2</f>
        <v>#VALUE!</v>
      </c>
      <c r="AF80" t="e">
        <f>'sub bg'!AF80/dark!$L$2</f>
        <v>#VALUE!</v>
      </c>
      <c r="AG80" t="e">
        <f>'sub bg'!AG80/dark!$L$2</f>
        <v>#VALUE!</v>
      </c>
      <c r="AH80" t="e">
        <f>'sub bg'!AH80/dark!$L$2</f>
        <v>#VALUE!</v>
      </c>
      <c r="AI80" t="e">
        <f>'sub bg'!AI80/dark!$L$2</f>
        <v>#VALUE!</v>
      </c>
      <c r="AJ80" t="e">
        <f>'sub bg'!AJ80/dark!$L$2</f>
        <v>#VALUE!</v>
      </c>
      <c r="AK80" t="e">
        <f>'sub bg'!AK80/dark!$L$2</f>
        <v>#VALUE!</v>
      </c>
      <c r="AL80" t="e">
        <f>'sub bg'!AL80/dark!$L$2</f>
        <v>#VALUE!</v>
      </c>
      <c r="AM80" t="e">
        <f>'sub bg'!AM80/dark!$L$2</f>
        <v>#VALUE!</v>
      </c>
      <c r="AN80" t="e">
        <f>'sub bg'!AN80/dark!$L$2</f>
        <v>#VALUE!</v>
      </c>
      <c r="AO80" t="e">
        <f>'sub bg'!AO80/dark!$L$2</f>
        <v>#VALUE!</v>
      </c>
      <c r="AP80" t="e">
        <f>'sub bg'!AP80/dark!$L$2</f>
        <v>#VALUE!</v>
      </c>
      <c r="AQ80" t="e">
        <f>'sub bg'!AQ80/dark!$L$2</f>
        <v>#VALUE!</v>
      </c>
      <c r="AR80" t="e">
        <f>'sub bg'!AR80/dark!$L$2</f>
        <v>#VALUE!</v>
      </c>
      <c r="AS80" t="e">
        <f>'sub bg'!AS80/dark!$L$2</f>
        <v>#VALUE!</v>
      </c>
      <c r="AT80" t="e">
        <f>'sub bg'!AT80/dark!$L$2</f>
        <v>#VALUE!</v>
      </c>
      <c r="AU80" t="e">
        <f>'sub bg'!AU80/dark!$L$2</f>
        <v>#VALUE!</v>
      </c>
      <c r="AV80" t="e">
        <f>'sub bg'!AV80/dark!$L$2</f>
        <v>#VALUE!</v>
      </c>
      <c r="AW80" t="e">
        <f>'sub bg'!AW80/dark!$L$2</f>
        <v>#VALUE!</v>
      </c>
      <c r="AX80" t="e">
        <f>'sub bg'!AX80/dark!$L$2</f>
        <v>#VALUE!</v>
      </c>
      <c r="AY80" t="e">
        <f>'sub bg'!AY80/dark!$L$2</f>
        <v>#VALUE!</v>
      </c>
      <c r="AZ80" t="e">
        <f>'sub bg'!AZ80/dark!$L$2</f>
        <v>#VALUE!</v>
      </c>
      <c r="BA80" t="e">
        <f>'sub bg'!BA80/dark!$L$2</f>
        <v>#VALUE!</v>
      </c>
      <c r="BB80" t="e">
        <f>'sub bg'!BB80/dark!$L$2</f>
        <v>#VALUE!</v>
      </c>
      <c r="BC80" t="e">
        <f>'sub bg'!BC80/dark!$L$2</f>
        <v>#DIV/0!</v>
      </c>
      <c r="BE80">
        <f t="shared" si="1"/>
        <v>13</v>
      </c>
    </row>
    <row r="81" spans="1:57" x14ac:dyDescent="0.3">
      <c r="A81">
        <v>80</v>
      </c>
      <c r="B81" t="e">
        <f>'sub bg'!B81/dark!$L$2</f>
        <v>#VALUE!</v>
      </c>
      <c r="C81" t="e">
        <f>'sub bg'!C81/dark!$L$2</f>
        <v>#VALUE!</v>
      </c>
      <c r="D81" t="e">
        <f>'sub bg'!D81/dark!$L$2</f>
        <v>#VALUE!</v>
      </c>
      <c r="E81" t="e">
        <f>'sub bg'!E81/dark!$L$2</f>
        <v>#VALUE!</v>
      </c>
      <c r="F81" t="e">
        <f>'sub bg'!F81/dark!$L$2</f>
        <v>#VALUE!</v>
      </c>
      <c r="G81" t="e">
        <f>'sub bg'!G81/dark!$L$2</f>
        <v>#VALUE!</v>
      </c>
      <c r="H81" t="e">
        <f>'sub bg'!H81/dark!$L$2</f>
        <v>#VALUE!</v>
      </c>
      <c r="I81" t="e">
        <f>'sub bg'!I81/dark!$L$2</f>
        <v>#VALUE!</v>
      </c>
      <c r="J81" t="e">
        <f>'sub bg'!J81/dark!$L$2</f>
        <v>#VALUE!</v>
      </c>
      <c r="K81" t="e">
        <f>'sub bg'!K81/dark!$L$2</f>
        <v>#VALUE!</v>
      </c>
      <c r="L81" t="e">
        <f>'sub bg'!L81/dark!$L$2</f>
        <v>#VALUE!</v>
      </c>
      <c r="M81" t="e">
        <f>'sub bg'!M81/dark!$L$2</f>
        <v>#VALUE!</v>
      </c>
      <c r="N81" t="e">
        <f>'sub bg'!N81/dark!$L$2</f>
        <v>#VALUE!</v>
      </c>
      <c r="O81" t="e">
        <f>'sub bg'!O81/dark!$L$2</f>
        <v>#VALUE!</v>
      </c>
      <c r="P81">
        <f>'sub bg'!P81/dark!$L$2</f>
        <v>1.0471468586717358</v>
      </c>
      <c r="Q81">
        <f>'sub bg'!Q81/dark!$L$2</f>
        <v>1.0943779255325983</v>
      </c>
      <c r="R81">
        <f>'sub bg'!R81/dark!$L$2</f>
        <v>1.0914443462461723</v>
      </c>
      <c r="S81">
        <f>'sub bg'!S81/dark!$L$2</f>
        <v>1.1494672023949724</v>
      </c>
      <c r="T81">
        <f>'sub bg'!T81/dark!$L$2</f>
        <v>1.1746322330442736</v>
      </c>
      <c r="U81">
        <f>'sub bg'!U81/dark!$L$2</f>
        <v>1.1752975532890628</v>
      </c>
      <c r="V81">
        <f>'sub bg'!V81/dark!$L$2</f>
        <v>1.2204387969413975</v>
      </c>
      <c r="W81">
        <f>'sub bg'!W81/dark!$L$2</f>
        <v>1.2498319930068722</v>
      </c>
      <c r="X81">
        <f>'sub bg'!X81/dark!$L$2</f>
        <v>1.2628664036222237</v>
      </c>
      <c r="Y81">
        <f>'sub bg'!Y81/dark!$L$2</f>
        <v>1.2415866435420326</v>
      </c>
      <c r="Z81">
        <f>'sub bg'!Z81/dark!$L$2</f>
        <v>1.3541385259412555</v>
      </c>
      <c r="AA81">
        <f>'sub bg'!AA81/dark!$L$2</f>
        <v>1.3653978482804474</v>
      </c>
      <c r="AB81">
        <f>'sub bg'!AB81/dark!$L$2</f>
        <v>1.3674909318536415</v>
      </c>
      <c r="AC81">
        <f>'sub bg'!AC81/dark!$L$2</f>
        <v>1.4445154627445407</v>
      </c>
      <c r="AD81">
        <f>'sub bg'!AD81/dark!$L$2</f>
        <v>1.53163503219171</v>
      </c>
      <c r="AE81" t="e">
        <f>'sub bg'!AE81/dark!$L$2</f>
        <v>#VALUE!</v>
      </c>
      <c r="AF81" t="e">
        <f>'sub bg'!AF81/dark!$L$2</f>
        <v>#VALUE!</v>
      </c>
      <c r="AG81" t="e">
        <f>'sub bg'!AG81/dark!$L$2</f>
        <v>#VALUE!</v>
      </c>
      <c r="AH81" t="e">
        <f>'sub bg'!AH81/dark!$L$2</f>
        <v>#VALUE!</v>
      </c>
      <c r="AI81" t="e">
        <f>'sub bg'!AI81/dark!$L$2</f>
        <v>#VALUE!</v>
      </c>
      <c r="AJ81" t="e">
        <f>'sub bg'!AJ81/dark!$L$2</f>
        <v>#VALUE!</v>
      </c>
      <c r="AK81" t="e">
        <f>'sub bg'!AK81/dark!$L$2</f>
        <v>#VALUE!</v>
      </c>
      <c r="AL81" t="e">
        <f>'sub bg'!AL81/dark!$L$2</f>
        <v>#VALUE!</v>
      </c>
      <c r="AM81" t="e">
        <f>'sub bg'!AM81/dark!$L$2</f>
        <v>#VALUE!</v>
      </c>
      <c r="AN81" t="e">
        <f>'sub bg'!AN81/dark!$L$2</f>
        <v>#VALUE!</v>
      </c>
      <c r="AO81" t="e">
        <f>'sub bg'!AO81/dark!$L$2</f>
        <v>#VALUE!</v>
      </c>
      <c r="AP81" t="e">
        <f>'sub bg'!AP81/dark!$L$2</f>
        <v>#VALUE!</v>
      </c>
      <c r="AQ81" t="e">
        <f>'sub bg'!AQ81/dark!$L$2</f>
        <v>#VALUE!</v>
      </c>
      <c r="AR81" t="e">
        <f>'sub bg'!AR81/dark!$L$2</f>
        <v>#VALUE!</v>
      </c>
      <c r="AS81" t="e">
        <f>'sub bg'!AS81/dark!$L$2</f>
        <v>#VALUE!</v>
      </c>
      <c r="AT81" t="e">
        <f>'sub bg'!AT81/dark!$L$2</f>
        <v>#VALUE!</v>
      </c>
      <c r="AU81" t="e">
        <f>'sub bg'!AU81/dark!$L$2</f>
        <v>#VALUE!</v>
      </c>
      <c r="AV81" t="e">
        <f>'sub bg'!AV81/dark!$L$2</f>
        <v>#VALUE!</v>
      </c>
      <c r="AW81" t="e">
        <f>'sub bg'!AW81/dark!$L$2</f>
        <v>#VALUE!</v>
      </c>
      <c r="AX81" t="e">
        <f>'sub bg'!AX81/dark!$L$2</f>
        <v>#VALUE!</v>
      </c>
      <c r="AY81" t="e">
        <f>'sub bg'!AY81/dark!$L$2</f>
        <v>#VALUE!</v>
      </c>
      <c r="AZ81" t="e">
        <f>'sub bg'!AZ81/dark!$L$2</f>
        <v>#VALUE!</v>
      </c>
      <c r="BA81" t="e">
        <f>'sub bg'!BA81/dark!$L$2</f>
        <v>#VALUE!</v>
      </c>
      <c r="BB81" t="e">
        <f>'sub bg'!BB81/dark!$L$2</f>
        <v>#VALUE!</v>
      </c>
      <c r="BC81" t="e">
        <f>'sub bg'!BC81/dark!$L$2</f>
        <v>#DIV/0!</v>
      </c>
      <c r="BE81">
        <f t="shared" si="1"/>
        <v>15</v>
      </c>
    </row>
    <row r="82" spans="1:57" x14ac:dyDescent="0.3">
      <c r="A82">
        <v>81</v>
      </c>
      <c r="B82" t="e">
        <f>'sub bg'!B82/dark!$L$2</f>
        <v>#VALUE!</v>
      </c>
      <c r="C82" t="e">
        <f>'sub bg'!C82/dark!$L$2</f>
        <v>#VALUE!</v>
      </c>
      <c r="D82" t="e">
        <f>'sub bg'!D82/dark!$L$2</f>
        <v>#VALUE!</v>
      </c>
      <c r="E82" t="e">
        <f>'sub bg'!E82/dark!$L$2</f>
        <v>#VALUE!</v>
      </c>
      <c r="F82" t="e">
        <f>'sub bg'!F82/dark!$L$2</f>
        <v>#VALUE!</v>
      </c>
      <c r="G82" t="e">
        <f>'sub bg'!G82/dark!$L$2</f>
        <v>#VALUE!</v>
      </c>
      <c r="H82" t="e">
        <f>'sub bg'!H82/dark!$L$2</f>
        <v>#VALUE!</v>
      </c>
      <c r="I82" t="e">
        <f>'sub bg'!I82/dark!$L$2</f>
        <v>#VALUE!</v>
      </c>
      <c r="J82" t="e">
        <f>'sub bg'!J82/dark!$L$2</f>
        <v>#VALUE!</v>
      </c>
      <c r="K82" t="e">
        <f>'sub bg'!K82/dark!$L$2</f>
        <v>#VALUE!</v>
      </c>
      <c r="L82" t="e">
        <f>'sub bg'!L82/dark!$L$2</f>
        <v>#VALUE!</v>
      </c>
      <c r="M82" t="e">
        <f>'sub bg'!M82/dark!$L$2</f>
        <v>#VALUE!</v>
      </c>
      <c r="N82" t="e">
        <f>'sub bg'!N82/dark!$L$2</f>
        <v>#VALUE!</v>
      </c>
      <c r="O82" t="e">
        <f>'sub bg'!O82/dark!$L$2</f>
        <v>#VALUE!</v>
      </c>
      <c r="P82">
        <f>'sub bg'!P82/dark!$L$2</f>
        <v>1.065635363331463</v>
      </c>
      <c r="Q82">
        <f>'sub bg'!Q82/dark!$L$2</f>
        <v>1.0917083887501133</v>
      </c>
      <c r="R82">
        <f>'sub bg'!R82/dark!$L$2</f>
        <v>1.0969201117347018</v>
      </c>
      <c r="S82" t="e">
        <f>'sub bg'!S82/dark!$L$2</f>
        <v>#VALUE!</v>
      </c>
      <c r="T82" t="e">
        <f>'sub bg'!T82/dark!$L$2</f>
        <v>#VALUE!</v>
      </c>
      <c r="U82" t="e">
        <f>'sub bg'!U82/dark!$L$2</f>
        <v>#VALUE!</v>
      </c>
      <c r="V82" t="e">
        <f>'sub bg'!V82/dark!$L$2</f>
        <v>#VALUE!</v>
      </c>
      <c r="W82" t="e">
        <f>'sub bg'!W82/dark!$L$2</f>
        <v>#VALUE!</v>
      </c>
      <c r="X82" t="e">
        <f>'sub bg'!X82/dark!$L$2</f>
        <v>#VALUE!</v>
      </c>
      <c r="Y82" t="e">
        <f>'sub bg'!Y82/dark!$L$2</f>
        <v>#VALUE!</v>
      </c>
      <c r="Z82" t="e">
        <f>'sub bg'!Z82/dark!$L$2</f>
        <v>#VALUE!</v>
      </c>
      <c r="AA82" t="e">
        <f>'sub bg'!AA82/dark!$L$2</f>
        <v>#VALUE!</v>
      </c>
      <c r="AB82" t="e">
        <f>'sub bg'!AB82/dark!$L$2</f>
        <v>#VALUE!</v>
      </c>
      <c r="AC82" t="e">
        <f>'sub bg'!AC82/dark!$L$2</f>
        <v>#VALUE!</v>
      </c>
      <c r="AD82" t="e">
        <f>'sub bg'!AD82/dark!$L$2</f>
        <v>#VALUE!</v>
      </c>
      <c r="AE82" t="e">
        <f>'sub bg'!AE82/dark!$L$2</f>
        <v>#VALUE!</v>
      </c>
      <c r="AF82" t="e">
        <f>'sub bg'!AF82/dark!$L$2</f>
        <v>#VALUE!</v>
      </c>
      <c r="AG82" t="e">
        <f>'sub bg'!AG82/dark!$L$2</f>
        <v>#VALUE!</v>
      </c>
      <c r="AH82" t="e">
        <f>'sub bg'!AH82/dark!$L$2</f>
        <v>#VALUE!</v>
      </c>
      <c r="AI82" t="e">
        <f>'sub bg'!AI82/dark!$L$2</f>
        <v>#VALUE!</v>
      </c>
      <c r="AJ82" t="e">
        <f>'sub bg'!AJ82/dark!$L$2</f>
        <v>#VALUE!</v>
      </c>
      <c r="AK82" t="e">
        <f>'sub bg'!AK82/dark!$L$2</f>
        <v>#VALUE!</v>
      </c>
      <c r="AL82" t="e">
        <f>'sub bg'!AL82/dark!$L$2</f>
        <v>#VALUE!</v>
      </c>
      <c r="AM82" t="e">
        <f>'sub bg'!AM82/dark!$L$2</f>
        <v>#VALUE!</v>
      </c>
      <c r="AN82" t="e">
        <f>'sub bg'!AN82/dark!$L$2</f>
        <v>#VALUE!</v>
      </c>
      <c r="AO82" t="e">
        <f>'sub bg'!AO82/dark!$L$2</f>
        <v>#VALUE!</v>
      </c>
      <c r="AP82" t="e">
        <f>'sub bg'!AP82/dark!$L$2</f>
        <v>#VALUE!</v>
      </c>
      <c r="AQ82" t="e">
        <f>'sub bg'!AQ82/dark!$L$2</f>
        <v>#VALUE!</v>
      </c>
      <c r="AR82" t="e">
        <f>'sub bg'!AR82/dark!$L$2</f>
        <v>#VALUE!</v>
      </c>
      <c r="AS82" t="e">
        <f>'sub bg'!AS82/dark!$L$2</f>
        <v>#VALUE!</v>
      </c>
      <c r="AT82" t="e">
        <f>'sub bg'!AT82/dark!$L$2</f>
        <v>#VALUE!</v>
      </c>
      <c r="AU82" t="e">
        <f>'sub bg'!AU82/dark!$L$2</f>
        <v>#VALUE!</v>
      </c>
      <c r="AV82" t="e">
        <f>'sub bg'!AV82/dark!$L$2</f>
        <v>#VALUE!</v>
      </c>
      <c r="AW82" t="e">
        <f>'sub bg'!AW82/dark!$L$2</f>
        <v>#VALUE!</v>
      </c>
      <c r="AX82" t="e">
        <f>'sub bg'!AX82/dark!$L$2</f>
        <v>#VALUE!</v>
      </c>
      <c r="AY82" t="e">
        <f>'sub bg'!AY82/dark!$L$2</f>
        <v>#VALUE!</v>
      </c>
      <c r="AZ82" t="e">
        <f>'sub bg'!AZ82/dark!$L$2</f>
        <v>#VALUE!</v>
      </c>
      <c r="BA82" t="e">
        <f>'sub bg'!BA82/dark!$L$2</f>
        <v>#VALUE!</v>
      </c>
      <c r="BB82" t="e">
        <f>'sub bg'!BB82/dark!$L$2</f>
        <v>#VALUE!</v>
      </c>
      <c r="BC82" t="e">
        <f>'sub bg'!BC82/dark!$L$2</f>
        <v>#DIV/0!</v>
      </c>
      <c r="BE82">
        <f t="shared" si="1"/>
        <v>3</v>
      </c>
    </row>
    <row r="83" spans="1:57" x14ac:dyDescent="0.3">
      <c r="A83">
        <v>82</v>
      </c>
      <c r="B83" t="e">
        <f>'sub bg'!B83/dark!$L$2</f>
        <v>#VALUE!</v>
      </c>
      <c r="C83" t="e">
        <f>'sub bg'!C83/dark!$L$2</f>
        <v>#VALUE!</v>
      </c>
      <c r="D83" t="e">
        <f>'sub bg'!D83/dark!$L$2</f>
        <v>#VALUE!</v>
      </c>
      <c r="E83" t="e">
        <f>'sub bg'!E83/dark!$L$2</f>
        <v>#VALUE!</v>
      </c>
      <c r="F83" t="e">
        <f>'sub bg'!F83/dark!$L$2</f>
        <v>#VALUE!</v>
      </c>
      <c r="G83" t="e">
        <f>'sub bg'!G83/dark!$L$2</f>
        <v>#VALUE!</v>
      </c>
      <c r="H83" t="e">
        <f>'sub bg'!H83/dark!$L$2</f>
        <v>#VALUE!</v>
      </c>
      <c r="I83" t="e">
        <f>'sub bg'!I83/dark!$L$2</f>
        <v>#VALUE!</v>
      </c>
      <c r="J83" t="e">
        <f>'sub bg'!J83/dark!$L$2</f>
        <v>#VALUE!</v>
      </c>
      <c r="K83" t="e">
        <f>'sub bg'!K83/dark!$L$2</f>
        <v>#VALUE!</v>
      </c>
      <c r="L83" t="e">
        <f>'sub bg'!L83/dark!$L$2</f>
        <v>#VALUE!</v>
      </c>
      <c r="M83" t="e">
        <f>'sub bg'!M83/dark!$L$2</f>
        <v>#VALUE!</v>
      </c>
      <c r="N83" t="e">
        <f>'sub bg'!N83/dark!$L$2</f>
        <v>#VALUE!</v>
      </c>
      <c r="O83" t="e">
        <f>'sub bg'!O83/dark!$L$2</f>
        <v>#VALUE!</v>
      </c>
      <c r="P83">
        <f>'sub bg'!P83/dark!$L$2</f>
        <v>1.0658928151043845</v>
      </c>
      <c r="Q83" t="e">
        <f>'sub bg'!Q83/dark!$L$2</f>
        <v>#VALUE!</v>
      </c>
      <c r="R83" t="e">
        <f>'sub bg'!R83/dark!$L$2</f>
        <v>#VALUE!</v>
      </c>
      <c r="S83" t="e">
        <f>'sub bg'!S83/dark!$L$2</f>
        <v>#VALUE!</v>
      </c>
      <c r="T83" t="e">
        <f>'sub bg'!T83/dark!$L$2</f>
        <v>#VALUE!</v>
      </c>
      <c r="U83" t="e">
        <f>'sub bg'!U83/dark!$L$2</f>
        <v>#VALUE!</v>
      </c>
      <c r="V83" t="e">
        <f>'sub bg'!V83/dark!$L$2</f>
        <v>#VALUE!</v>
      </c>
      <c r="W83" t="e">
        <f>'sub bg'!W83/dark!$L$2</f>
        <v>#VALUE!</v>
      </c>
      <c r="X83" t="e">
        <f>'sub bg'!X83/dark!$L$2</f>
        <v>#VALUE!</v>
      </c>
      <c r="Y83" t="e">
        <f>'sub bg'!Y83/dark!$L$2</f>
        <v>#VALUE!</v>
      </c>
      <c r="Z83" t="e">
        <f>'sub bg'!Z83/dark!$L$2</f>
        <v>#VALUE!</v>
      </c>
      <c r="AA83" t="e">
        <f>'sub bg'!AA83/dark!$L$2</f>
        <v>#VALUE!</v>
      </c>
      <c r="AB83" t="e">
        <f>'sub bg'!AB83/dark!$L$2</f>
        <v>#VALUE!</v>
      </c>
      <c r="AC83" t="e">
        <f>'sub bg'!AC83/dark!$L$2</f>
        <v>#VALUE!</v>
      </c>
      <c r="AD83" t="e">
        <f>'sub bg'!AD83/dark!$L$2</f>
        <v>#VALUE!</v>
      </c>
      <c r="AE83" t="e">
        <f>'sub bg'!AE83/dark!$L$2</f>
        <v>#VALUE!</v>
      </c>
      <c r="AF83" t="e">
        <f>'sub bg'!AF83/dark!$L$2</f>
        <v>#VALUE!</v>
      </c>
      <c r="AG83" t="e">
        <f>'sub bg'!AG83/dark!$L$2</f>
        <v>#VALUE!</v>
      </c>
      <c r="AH83" t="e">
        <f>'sub bg'!AH83/dark!$L$2</f>
        <v>#VALUE!</v>
      </c>
      <c r="AI83" t="e">
        <f>'sub bg'!AI83/dark!$L$2</f>
        <v>#VALUE!</v>
      </c>
      <c r="AJ83" t="e">
        <f>'sub bg'!AJ83/dark!$L$2</f>
        <v>#VALUE!</v>
      </c>
      <c r="AK83" t="e">
        <f>'sub bg'!AK83/dark!$L$2</f>
        <v>#VALUE!</v>
      </c>
      <c r="AL83" t="e">
        <f>'sub bg'!AL83/dark!$L$2</f>
        <v>#VALUE!</v>
      </c>
      <c r="AM83" t="e">
        <f>'sub bg'!AM83/dark!$L$2</f>
        <v>#VALUE!</v>
      </c>
      <c r="AN83" t="e">
        <f>'sub bg'!AN83/dark!$L$2</f>
        <v>#VALUE!</v>
      </c>
      <c r="AO83" t="e">
        <f>'sub bg'!AO83/dark!$L$2</f>
        <v>#VALUE!</v>
      </c>
      <c r="AP83" t="e">
        <f>'sub bg'!AP83/dark!$L$2</f>
        <v>#VALUE!</v>
      </c>
      <c r="AQ83" t="e">
        <f>'sub bg'!AQ83/dark!$L$2</f>
        <v>#VALUE!</v>
      </c>
      <c r="AR83" t="e">
        <f>'sub bg'!AR83/dark!$L$2</f>
        <v>#VALUE!</v>
      </c>
      <c r="AS83" t="e">
        <f>'sub bg'!AS83/dark!$L$2</f>
        <v>#VALUE!</v>
      </c>
      <c r="AT83" t="e">
        <f>'sub bg'!AT83/dark!$L$2</f>
        <v>#VALUE!</v>
      </c>
      <c r="AU83" t="e">
        <f>'sub bg'!AU83/dark!$L$2</f>
        <v>#VALUE!</v>
      </c>
      <c r="AV83" t="e">
        <f>'sub bg'!AV83/dark!$L$2</f>
        <v>#VALUE!</v>
      </c>
      <c r="AW83" t="e">
        <f>'sub bg'!AW83/dark!$L$2</f>
        <v>#VALUE!</v>
      </c>
      <c r="AX83" t="e">
        <f>'sub bg'!AX83/dark!$L$2</f>
        <v>#VALUE!</v>
      </c>
      <c r="AY83" t="e">
        <f>'sub bg'!AY83/dark!$L$2</f>
        <v>#VALUE!</v>
      </c>
      <c r="AZ83" t="e">
        <f>'sub bg'!AZ83/dark!$L$2</f>
        <v>#VALUE!</v>
      </c>
      <c r="BA83" t="e">
        <f>'sub bg'!BA83/dark!$L$2</f>
        <v>#VALUE!</v>
      </c>
      <c r="BB83" t="e">
        <f>'sub bg'!BB83/dark!$L$2</f>
        <v>#VALUE!</v>
      </c>
      <c r="BC83" t="e">
        <f>'sub bg'!BC83/dark!$L$2</f>
        <v>#DIV/0!</v>
      </c>
      <c r="BE83">
        <f t="shared" si="1"/>
        <v>1</v>
      </c>
    </row>
    <row r="84" spans="1:57" x14ac:dyDescent="0.3">
      <c r="A84">
        <v>83</v>
      </c>
      <c r="B84" t="e">
        <f>'sub bg'!B84/dark!$L$2</f>
        <v>#VALUE!</v>
      </c>
      <c r="C84" t="e">
        <f>'sub bg'!C84/dark!$L$2</f>
        <v>#VALUE!</v>
      </c>
      <c r="D84" t="e">
        <f>'sub bg'!D84/dark!$L$2</f>
        <v>#VALUE!</v>
      </c>
      <c r="E84" t="e">
        <f>'sub bg'!E84/dark!$L$2</f>
        <v>#VALUE!</v>
      </c>
      <c r="F84" t="e">
        <f>'sub bg'!F84/dark!$L$2</f>
        <v>#VALUE!</v>
      </c>
      <c r="G84" t="e">
        <f>'sub bg'!G84/dark!$L$2</f>
        <v>#VALUE!</v>
      </c>
      <c r="H84" t="e">
        <f>'sub bg'!H84/dark!$L$2</f>
        <v>#VALUE!</v>
      </c>
      <c r="I84" t="e">
        <f>'sub bg'!I84/dark!$L$2</f>
        <v>#VALUE!</v>
      </c>
      <c r="J84" t="e">
        <f>'sub bg'!J84/dark!$L$2</f>
        <v>#VALUE!</v>
      </c>
      <c r="K84" t="e">
        <f>'sub bg'!K84/dark!$L$2</f>
        <v>#VALUE!</v>
      </c>
      <c r="L84" t="e">
        <f>'sub bg'!L84/dark!$L$2</f>
        <v>#VALUE!</v>
      </c>
      <c r="M84" t="e">
        <f>'sub bg'!M84/dark!$L$2</f>
        <v>#VALUE!</v>
      </c>
      <c r="N84" t="e">
        <f>'sub bg'!N84/dark!$L$2</f>
        <v>#VALUE!</v>
      </c>
      <c r="O84" t="e">
        <f>'sub bg'!O84/dark!$L$2</f>
        <v>#VALUE!</v>
      </c>
      <c r="P84">
        <f>'sub bg'!P84/dark!$L$2</f>
        <v>1.1331591789097182</v>
      </c>
      <c r="Q84">
        <f>'sub bg'!Q84/dark!$L$2</f>
        <v>1.198097170056051</v>
      </c>
      <c r="R84">
        <f>'sub bg'!R84/dark!$L$2</f>
        <v>1.2007965277916373</v>
      </c>
      <c r="S84">
        <f>'sub bg'!S84/dark!$L$2</f>
        <v>1.2719232238996421</v>
      </c>
      <c r="T84">
        <f>'sub bg'!T84/dark!$L$2</f>
        <v>1.3259633014010135</v>
      </c>
      <c r="U84">
        <f>'sub bg'!U84/dark!$L$2</f>
        <v>1.3380459081226861</v>
      </c>
      <c r="V84">
        <f>'sub bg'!V84/dark!$L$2</f>
        <v>1.3836562816840861</v>
      </c>
      <c r="W84">
        <f>'sub bg'!W84/dark!$L$2</f>
        <v>1.441444329955363</v>
      </c>
      <c r="X84">
        <f>'sub bg'!X84/dark!$L$2</f>
        <v>1.5217029364883159</v>
      </c>
      <c r="Y84">
        <f>'sub bg'!Y84/dark!$L$2</f>
        <v>1.5714360080935192</v>
      </c>
      <c r="Z84">
        <f>'sub bg'!Z84/dark!$L$2</f>
        <v>1.6252607691449392</v>
      </c>
      <c r="AA84">
        <f>'sub bg'!AA84/dark!$L$2</f>
        <v>1.7712279689971946</v>
      </c>
      <c r="AB84">
        <f>'sub bg'!AB84/dark!$L$2</f>
        <v>1.5960182357318515</v>
      </c>
      <c r="AC84">
        <f>'sub bg'!AC84/dark!$L$2</f>
        <v>1.6220014569531824</v>
      </c>
      <c r="AD84">
        <f>'sub bg'!AD84/dark!$L$2</f>
        <v>1.8036181201586856</v>
      </c>
      <c r="AE84">
        <f>'sub bg'!AE84/dark!$L$2</f>
        <v>1.8021532256198551</v>
      </c>
      <c r="AF84">
        <f>'sub bg'!AF84/dark!$L$2</f>
        <v>1.7643672665771883</v>
      </c>
      <c r="AG84">
        <f>'sub bg'!AG84/dark!$L$2</f>
        <v>1.8140596559774249</v>
      </c>
      <c r="AH84">
        <f>'sub bg'!AH84/dark!$L$2</f>
        <v>1.9121699596872554</v>
      </c>
      <c r="AI84">
        <f>'sub bg'!AI84/dark!$L$2</f>
        <v>1.9212663054496224</v>
      </c>
      <c r="AJ84">
        <f>'sub bg'!AJ84/dark!$L$2</f>
        <v>1.9144931760994748</v>
      </c>
      <c r="AK84">
        <f>'sub bg'!AK84/dark!$L$2</f>
        <v>1.9008448268638087</v>
      </c>
      <c r="AL84">
        <f>'sub bg'!AL84/dark!$L$2</f>
        <v>1.7393641220248379</v>
      </c>
      <c r="AM84" t="e">
        <f>'sub bg'!AM84/dark!$L$2</f>
        <v>#VALUE!</v>
      </c>
      <c r="AN84" t="e">
        <f>'sub bg'!AN84/dark!$L$2</f>
        <v>#VALUE!</v>
      </c>
      <c r="AO84" t="e">
        <f>'sub bg'!AO84/dark!$L$2</f>
        <v>#VALUE!</v>
      </c>
      <c r="AP84" t="e">
        <f>'sub bg'!AP84/dark!$L$2</f>
        <v>#VALUE!</v>
      </c>
      <c r="AQ84" t="e">
        <f>'sub bg'!AQ84/dark!$L$2</f>
        <v>#VALUE!</v>
      </c>
      <c r="AR84" t="e">
        <f>'sub bg'!AR84/dark!$L$2</f>
        <v>#VALUE!</v>
      </c>
      <c r="AS84" t="e">
        <f>'sub bg'!AS84/dark!$L$2</f>
        <v>#VALUE!</v>
      </c>
      <c r="AT84" t="e">
        <f>'sub bg'!AT84/dark!$L$2</f>
        <v>#VALUE!</v>
      </c>
      <c r="AU84" t="e">
        <f>'sub bg'!AU84/dark!$L$2</f>
        <v>#VALUE!</v>
      </c>
      <c r="AV84" t="e">
        <f>'sub bg'!AV84/dark!$L$2</f>
        <v>#VALUE!</v>
      </c>
      <c r="AW84" t="e">
        <f>'sub bg'!AW84/dark!$L$2</f>
        <v>#VALUE!</v>
      </c>
      <c r="AX84" t="e">
        <f>'sub bg'!AX84/dark!$L$2</f>
        <v>#VALUE!</v>
      </c>
      <c r="AY84" t="e">
        <f>'sub bg'!AY84/dark!$L$2</f>
        <v>#VALUE!</v>
      </c>
      <c r="AZ84" t="e">
        <f>'sub bg'!AZ84/dark!$L$2</f>
        <v>#VALUE!</v>
      </c>
      <c r="BA84" t="e">
        <f>'sub bg'!BA84/dark!$L$2</f>
        <v>#VALUE!</v>
      </c>
      <c r="BB84" t="e">
        <f>'sub bg'!BB84/dark!$L$2</f>
        <v>#VALUE!</v>
      </c>
      <c r="BC84" t="e">
        <f>'sub bg'!BC84/dark!$L$2</f>
        <v>#DIV/0!</v>
      </c>
      <c r="BE84">
        <f t="shared" si="1"/>
        <v>23</v>
      </c>
    </row>
    <row r="85" spans="1:57" x14ac:dyDescent="0.3">
      <c r="A85">
        <v>84</v>
      </c>
      <c r="B85" t="e">
        <f>'sub bg'!B85/dark!$L$2</f>
        <v>#VALUE!</v>
      </c>
      <c r="C85" t="e">
        <f>'sub bg'!C85/dark!$L$2</f>
        <v>#VALUE!</v>
      </c>
      <c r="D85" t="e">
        <f>'sub bg'!D85/dark!$L$2</f>
        <v>#VALUE!</v>
      </c>
      <c r="E85" t="e">
        <f>'sub bg'!E85/dark!$L$2</f>
        <v>#VALUE!</v>
      </c>
      <c r="F85" t="e">
        <f>'sub bg'!F85/dark!$L$2</f>
        <v>#VALUE!</v>
      </c>
      <c r="G85" t="e">
        <f>'sub bg'!G85/dark!$L$2</f>
        <v>#VALUE!</v>
      </c>
      <c r="H85" t="e">
        <f>'sub bg'!H85/dark!$L$2</f>
        <v>#VALUE!</v>
      </c>
      <c r="I85" t="e">
        <f>'sub bg'!I85/dark!$L$2</f>
        <v>#VALUE!</v>
      </c>
      <c r="J85" t="e">
        <f>'sub bg'!J85/dark!$L$2</f>
        <v>#VALUE!</v>
      </c>
      <c r="K85" t="e">
        <f>'sub bg'!K85/dark!$L$2</f>
        <v>#VALUE!</v>
      </c>
      <c r="L85" t="e">
        <f>'sub bg'!L85/dark!$L$2</f>
        <v>#VALUE!</v>
      </c>
      <c r="M85" t="e">
        <f>'sub bg'!M85/dark!$L$2</f>
        <v>#VALUE!</v>
      </c>
      <c r="N85" t="e">
        <f>'sub bg'!N85/dark!$L$2</f>
        <v>#VALUE!</v>
      </c>
      <c r="O85" t="e">
        <f>'sub bg'!O85/dark!$L$2</f>
        <v>#VALUE!</v>
      </c>
      <c r="P85">
        <f>'sub bg'!P85/dark!$L$2</f>
        <v>1.1702156730164954</v>
      </c>
      <c r="Q85">
        <f>'sub bg'!Q85/dark!$L$2</f>
        <v>1.2566025250543724</v>
      </c>
      <c r="R85">
        <f>'sub bg'!R85/dark!$L$2</f>
        <v>1.3122151355198801</v>
      </c>
      <c r="S85" t="e">
        <f>'sub bg'!S85/dark!$L$2</f>
        <v>#VALUE!</v>
      </c>
      <c r="T85" t="e">
        <f>'sub bg'!T85/dark!$L$2</f>
        <v>#VALUE!</v>
      </c>
      <c r="U85" t="e">
        <f>'sub bg'!U85/dark!$L$2</f>
        <v>#VALUE!</v>
      </c>
      <c r="V85" t="e">
        <f>'sub bg'!V85/dark!$L$2</f>
        <v>#VALUE!</v>
      </c>
      <c r="W85" t="e">
        <f>'sub bg'!W85/dark!$L$2</f>
        <v>#VALUE!</v>
      </c>
      <c r="X85" t="e">
        <f>'sub bg'!X85/dark!$L$2</f>
        <v>#VALUE!</v>
      </c>
      <c r="Y85" t="e">
        <f>'sub bg'!Y85/dark!$L$2</f>
        <v>#VALUE!</v>
      </c>
      <c r="Z85" t="e">
        <f>'sub bg'!Z85/dark!$L$2</f>
        <v>#VALUE!</v>
      </c>
      <c r="AA85" t="e">
        <f>'sub bg'!AA85/dark!$L$2</f>
        <v>#VALUE!</v>
      </c>
      <c r="AB85" t="e">
        <f>'sub bg'!AB85/dark!$L$2</f>
        <v>#VALUE!</v>
      </c>
      <c r="AC85" t="e">
        <f>'sub bg'!AC85/dark!$L$2</f>
        <v>#VALUE!</v>
      </c>
      <c r="AD85" t="e">
        <f>'sub bg'!AD85/dark!$L$2</f>
        <v>#VALUE!</v>
      </c>
      <c r="AE85" t="e">
        <f>'sub bg'!AE85/dark!$L$2</f>
        <v>#VALUE!</v>
      </c>
      <c r="AF85" t="e">
        <f>'sub bg'!AF85/dark!$L$2</f>
        <v>#VALUE!</v>
      </c>
      <c r="AG85" t="e">
        <f>'sub bg'!AG85/dark!$L$2</f>
        <v>#VALUE!</v>
      </c>
      <c r="AH85" t="e">
        <f>'sub bg'!AH85/dark!$L$2</f>
        <v>#VALUE!</v>
      </c>
      <c r="AI85" t="e">
        <f>'sub bg'!AI85/dark!$L$2</f>
        <v>#VALUE!</v>
      </c>
      <c r="AJ85" t="e">
        <f>'sub bg'!AJ85/dark!$L$2</f>
        <v>#VALUE!</v>
      </c>
      <c r="AK85" t="e">
        <f>'sub bg'!AK85/dark!$L$2</f>
        <v>#VALUE!</v>
      </c>
      <c r="AL85" t="e">
        <f>'sub bg'!AL85/dark!$L$2</f>
        <v>#VALUE!</v>
      </c>
      <c r="AM85" t="e">
        <f>'sub bg'!AM85/dark!$L$2</f>
        <v>#VALUE!</v>
      </c>
      <c r="AN85" t="e">
        <f>'sub bg'!AN85/dark!$L$2</f>
        <v>#VALUE!</v>
      </c>
      <c r="AO85" t="e">
        <f>'sub bg'!AO85/dark!$L$2</f>
        <v>#VALUE!</v>
      </c>
      <c r="AP85" t="e">
        <f>'sub bg'!AP85/dark!$L$2</f>
        <v>#VALUE!</v>
      </c>
      <c r="AQ85" t="e">
        <f>'sub bg'!AQ85/dark!$L$2</f>
        <v>#VALUE!</v>
      </c>
      <c r="AR85" t="e">
        <f>'sub bg'!AR85/dark!$L$2</f>
        <v>#VALUE!</v>
      </c>
      <c r="AS85" t="e">
        <f>'sub bg'!AS85/dark!$L$2</f>
        <v>#VALUE!</v>
      </c>
      <c r="AT85" t="e">
        <f>'sub bg'!AT85/dark!$L$2</f>
        <v>#VALUE!</v>
      </c>
      <c r="AU85" t="e">
        <f>'sub bg'!AU85/dark!$L$2</f>
        <v>#VALUE!</v>
      </c>
      <c r="AV85" t="e">
        <f>'sub bg'!AV85/dark!$L$2</f>
        <v>#VALUE!</v>
      </c>
      <c r="AW85" t="e">
        <f>'sub bg'!AW85/dark!$L$2</f>
        <v>#VALUE!</v>
      </c>
      <c r="AX85" t="e">
        <f>'sub bg'!AX85/dark!$L$2</f>
        <v>#VALUE!</v>
      </c>
      <c r="AY85" t="e">
        <f>'sub bg'!AY85/dark!$L$2</f>
        <v>#VALUE!</v>
      </c>
      <c r="AZ85" t="e">
        <f>'sub bg'!AZ85/dark!$L$2</f>
        <v>#VALUE!</v>
      </c>
      <c r="BA85" t="e">
        <f>'sub bg'!BA85/dark!$L$2</f>
        <v>#VALUE!</v>
      </c>
      <c r="BB85" t="e">
        <f>'sub bg'!BB85/dark!$L$2</f>
        <v>#VALUE!</v>
      </c>
      <c r="BC85" t="e">
        <f>'sub bg'!BC85/dark!$L$2</f>
        <v>#DIV/0!</v>
      </c>
      <c r="BE85">
        <f t="shared" si="1"/>
        <v>3</v>
      </c>
    </row>
    <row r="86" spans="1:57" x14ac:dyDescent="0.3">
      <c r="A86">
        <v>85</v>
      </c>
      <c r="B86" t="e">
        <f>'sub bg'!B86/dark!$L$2</f>
        <v>#VALUE!</v>
      </c>
      <c r="C86" t="e">
        <f>'sub bg'!C86/dark!$L$2</f>
        <v>#VALUE!</v>
      </c>
      <c r="D86" t="e">
        <f>'sub bg'!D86/dark!$L$2</f>
        <v>#VALUE!</v>
      </c>
      <c r="E86" t="e">
        <f>'sub bg'!E86/dark!$L$2</f>
        <v>#VALUE!</v>
      </c>
      <c r="F86" t="e">
        <f>'sub bg'!F86/dark!$L$2</f>
        <v>#VALUE!</v>
      </c>
      <c r="G86" t="e">
        <f>'sub bg'!G86/dark!$L$2</f>
        <v>#VALUE!</v>
      </c>
      <c r="H86" t="e">
        <f>'sub bg'!H86/dark!$L$2</f>
        <v>#VALUE!</v>
      </c>
      <c r="I86" t="e">
        <f>'sub bg'!I86/dark!$L$2</f>
        <v>#VALUE!</v>
      </c>
      <c r="J86" t="e">
        <f>'sub bg'!J86/dark!$L$2</f>
        <v>#VALUE!</v>
      </c>
      <c r="K86" t="e">
        <f>'sub bg'!K86/dark!$L$2</f>
        <v>#VALUE!</v>
      </c>
      <c r="L86" t="e">
        <f>'sub bg'!L86/dark!$L$2</f>
        <v>#VALUE!</v>
      </c>
      <c r="M86" t="e">
        <f>'sub bg'!M86/dark!$L$2</f>
        <v>#VALUE!</v>
      </c>
      <c r="N86" t="e">
        <f>'sub bg'!N86/dark!$L$2</f>
        <v>#VALUE!</v>
      </c>
      <c r="O86" t="e">
        <f>'sub bg'!O86/dark!$L$2</f>
        <v>#VALUE!</v>
      </c>
      <c r="P86" t="e">
        <f>'sub bg'!P86/dark!$L$2</f>
        <v>#VALUE!</v>
      </c>
      <c r="Q86">
        <f>'sub bg'!Q86/dark!$L$2</f>
        <v>1.1408708997762655</v>
      </c>
      <c r="R86" t="e">
        <f>'sub bg'!R86/dark!$L$2</f>
        <v>#VALUE!</v>
      </c>
      <c r="S86" t="e">
        <f>'sub bg'!S86/dark!$L$2</f>
        <v>#VALUE!</v>
      </c>
      <c r="T86" t="e">
        <f>'sub bg'!T86/dark!$L$2</f>
        <v>#VALUE!</v>
      </c>
      <c r="U86" t="e">
        <f>'sub bg'!U86/dark!$L$2</f>
        <v>#VALUE!</v>
      </c>
      <c r="V86" t="e">
        <f>'sub bg'!V86/dark!$L$2</f>
        <v>#VALUE!</v>
      </c>
      <c r="W86" t="e">
        <f>'sub bg'!W86/dark!$L$2</f>
        <v>#VALUE!</v>
      </c>
      <c r="X86" t="e">
        <f>'sub bg'!X86/dark!$L$2</f>
        <v>#VALUE!</v>
      </c>
      <c r="Y86" t="e">
        <f>'sub bg'!Y86/dark!$L$2</f>
        <v>#VALUE!</v>
      </c>
      <c r="Z86" t="e">
        <f>'sub bg'!Z86/dark!$L$2</f>
        <v>#VALUE!</v>
      </c>
      <c r="AA86" t="e">
        <f>'sub bg'!AA86/dark!$L$2</f>
        <v>#VALUE!</v>
      </c>
      <c r="AB86" t="e">
        <f>'sub bg'!AB86/dark!$L$2</f>
        <v>#VALUE!</v>
      </c>
      <c r="AC86" t="e">
        <f>'sub bg'!AC86/dark!$L$2</f>
        <v>#VALUE!</v>
      </c>
      <c r="AD86" t="e">
        <f>'sub bg'!AD86/dark!$L$2</f>
        <v>#VALUE!</v>
      </c>
      <c r="AE86" t="e">
        <f>'sub bg'!AE86/dark!$L$2</f>
        <v>#VALUE!</v>
      </c>
      <c r="AF86" t="e">
        <f>'sub bg'!AF86/dark!$L$2</f>
        <v>#VALUE!</v>
      </c>
      <c r="AG86" t="e">
        <f>'sub bg'!AG86/dark!$L$2</f>
        <v>#VALUE!</v>
      </c>
      <c r="AH86" t="e">
        <f>'sub bg'!AH86/dark!$L$2</f>
        <v>#VALUE!</v>
      </c>
      <c r="AI86" t="e">
        <f>'sub bg'!AI86/dark!$L$2</f>
        <v>#VALUE!</v>
      </c>
      <c r="AJ86" t="e">
        <f>'sub bg'!AJ86/dark!$L$2</f>
        <v>#VALUE!</v>
      </c>
      <c r="AK86" t="e">
        <f>'sub bg'!AK86/dark!$L$2</f>
        <v>#VALUE!</v>
      </c>
      <c r="AL86" t="e">
        <f>'sub bg'!AL86/dark!$L$2</f>
        <v>#VALUE!</v>
      </c>
      <c r="AM86" t="e">
        <f>'sub bg'!AM86/dark!$L$2</f>
        <v>#VALUE!</v>
      </c>
      <c r="AN86" t="e">
        <f>'sub bg'!AN86/dark!$L$2</f>
        <v>#VALUE!</v>
      </c>
      <c r="AO86" t="e">
        <f>'sub bg'!AO86/dark!$L$2</f>
        <v>#VALUE!</v>
      </c>
      <c r="AP86" t="e">
        <f>'sub bg'!AP86/dark!$L$2</f>
        <v>#VALUE!</v>
      </c>
      <c r="AQ86" t="e">
        <f>'sub bg'!AQ86/dark!$L$2</f>
        <v>#VALUE!</v>
      </c>
      <c r="AR86" t="e">
        <f>'sub bg'!AR86/dark!$L$2</f>
        <v>#VALUE!</v>
      </c>
      <c r="AS86" t="e">
        <f>'sub bg'!AS86/dark!$L$2</f>
        <v>#VALUE!</v>
      </c>
      <c r="AT86" t="e">
        <f>'sub bg'!AT86/dark!$L$2</f>
        <v>#VALUE!</v>
      </c>
      <c r="AU86" t="e">
        <f>'sub bg'!AU86/dark!$L$2</f>
        <v>#VALUE!</v>
      </c>
      <c r="AV86" t="e">
        <f>'sub bg'!AV86/dark!$L$2</f>
        <v>#VALUE!</v>
      </c>
      <c r="AW86" t="e">
        <f>'sub bg'!AW86/dark!$L$2</f>
        <v>#VALUE!</v>
      </c>
      <c r="AX86" t="e">
        <f>'sub bg'!AX86/dark!$L$2</f>
        <v>#VALUE!</v>
      </c>
      <c r="AY86" t="e">
        <f>'sub bg'!AY86/dark!$L$2</f>
        <v>#VALUE!</v>
      </c>
      <c r="AZ86" t="e">
        <f>'sub bg'!AZ86/dark!$L$2</f>
        <v>#VALUE!</v>
      </c>
      <c r="BA86" t="e">
        <f>'sub bg'!BA86/dark!$L$2</f>
        <v>#VALUE!</v>
      </c>
      <c r="BB86" t="e">
        <f>'sub bg'!BB86/dark!$L$2</f>
        <v>#VALUE!</v>
      </c>
      <c r="BC86" t="e">
        <f>'sub bg'!BC86/dark!$L$2</f>
        <v>#DIV/0!</v>
      </c>
      <c r="BE86">
        <f t="shared" si="1"/>
        <v>1</v>
      </c>
    </row>
    <row r="87" spans="1:57" x14ac:dyDescent="0.3">
      <c r="A87">
        <v>86</v>
      </c>
      <c r="B87" t="e">
        <f>'sub bg'!B87/dark!$L$2</f>
        <v>#VALUE!</v>
      </c>
      <c r="C87" t="e">
        <f>'sub bg'!C87/dark!$L$2</f>
        <v>#VALUE!</v>
      </c>
      <c r="D87" t="e">
        <f>'sub bg'!D87/dark!$L$2</f>
        <v>#VALUE!</v>
      </c>
      <c r="E87" t="e">
        <f>'sub bg'!E87/dark!$L$2</f>
        <v>#VALUE!</v>
      </c>
      <c r="F87" t="e">
        <f>'sub bg'!F87/dark!$L$2</f>
        <v>#VALUE!</v>
      </c>
      <c r="G87" t="e">
        <f>'sub bg'!G87/dark!$L$2</f>
        <v>#VALUE!</v>
      </c>
      <c r="H87" t="e">
        <f>'sub bg'!H87/dark!$L$2</f>
        <v>#VALUE!</v>
      </c>
      <c r="I87" t="e">
        <f>'sub bg'!I87/dark!$L$2</f>
        <v>#VALUE!</v>
      </c>
      <c r="J87" t="e">
        <f>'sub bg'!J87/dark!$L$2</f>
        <v>#VALUE!</v>
      </c>
      <c r="K87" t="e">
        <f>'sub bg'!K87/dark!$L$2</f>
        <v>#VALUE!</v>
      </c>
      <c r="L87" t="e">
        <f>'sub bg'!L87/dark!$L$2</f>
        <v>#VALUE!</v>
      </c>
      <c r="M87" t="e">
        <f>'sub bg'!M87/dark!$L$2</f>
        <v>#VALUE!</v>
      </c>
      <c r="N87" t="e">
        <f>'sub bg'!N87/dark!$L$2</f>
        <v>#VALUE!</v>
      </c>
      <c r="O87" t="e">
        <f>'sub bg'!O87/dark!$L$2</f>
        <v>#VALUE!</v>
      </c>
      <c r="P87" t="e">
        <f>'sub bg'!P87/dark!$L$2</f>
        <v>#VALUE!</v>
      </c>
      <c r="Q87">
        <f>'sub bg'!Q87/dark!$L$2</f>
        <v>1.1715498643543494</v>
      </c>
      <c r="R87">
        <f>'sub bg'!R87/dark!$L$2</f>
        <v>1.162593254027313</v>
      </c>
      <c r="S87">
        <f>'sub bg'!S87/dark!$L$2</f>
        <v>1.1760394913461647</v>
      </c>
      <c r="T87">
        <f>'sub bg'!T87/dark!$L$2</f>
        <v>1.2416165819134659</v>
      </c>
      <c r="U87">
        <f>'sub bg'!U87/dark!$L$2</f>
        <v>1.2127579450552752</v>
      </c>
      <c r="V87">
        <f>'sub bg'!V87/dark!$L$2</f>
        <v>1.2369822810952251</v>
      </c>
      <c r="W87">
        <f>'sub bg'!W87/dark!$L$2</f>
        <v>1.2068793749706865</v>
      </c>
      <c r="X87">
        <f>'sub bg'!X87/dark!$L$2</f>
        <v>1.2873995485296328</v>
      </c>
      <c r="Y87">
        <f>'sub bg'!Y87/dark!$L$2</f>
        <v>1.3003459825534227</v>
      </c>
      <c r="Z87">
        <f>'sub bg'!Z87/dark!$L$2</f>
        <v>1.4899092226694639</v>
      </c>
      <c r="AA87">
        <f>'sub bg'!AA87/dark!$L$2</f>
        <v>1.6042770181117021</v>
      </c>
      <c r="AB87" t="e">
        <f>'sub bg'!AB87/dark!$L$2</f>
        <v>#VALUE!</v>
      </c>
      <c r="AC87" t="e">
        <f>'sub bg'!AC87/dark!$L$2</f>
        <v>#VALUE!</v>
      </c>
      <c r="AD87" t="e">
        <f>'sub bg'!AD87/dark!$L$2</f>
        <v>#VALUE!</v>
      </c>
      <c r="AE87" t="e">
        <f>'sub bg'!AE87/dark!$L$2</f>
        <v>#VALUE!</v>
      </c>
      <c r="AF87" t="e">
        <f>'sub bg'!AF87/dark!$L$2</f>
        <v>#VALUE!</v>
      </c>
      <c r="AG87" t="e">
        <f>'sub bg'!AG87/dark!$L$2</f>
        <v>#VALUE!</v>
      </c>
      <c r="AH87" t="e">
        <f>'sub bg'!AH87/dark!$L$2</f>
        <v>#VALUE!</v>
      </c>
      <c r="AI87" t="e">
        <f>'sub bg'!AI87/dark!$L$2</f>
        <v>#VALUE!</v>
      </c>
      <c r="AJ87" t="e">
        <f>'sub bg'!AJ87/dark!$L$2</f>
        <v>#VALUE!</v>
      </c>
      <c r="AK87" t="e">
        <f>'sub bg'!AK87/dark!$L$2</f>
        <v>#VALUE!</v>
      </c>
      <c r="AL87" t="e">
        <f>'sub bg'!AL87/dark!$L$2</f>
        <v>#VALUE!</v>
      </c>
      <c r="AM87" t="e">
        <f>'sub bg'!AM87/dark!$L$2</f>
        <v>#VALUE!</v>
      </c>
      <c r="AN87" t="e">
        <f>'sub bg'!AN87/dark!$L$2</f>
        <v>#VALUE!</v>
      </c>
      <c r="AO87" t="e">
        <f>'sub bg'!AO87/dark!$L$2</f>
        <v>#VALUE!</v>
      </c>
      <c r="AP87" t="e">
        <f>'sub bg'!AP87/dark!$L$2</f>
        <v>#VALUE!</v>
      </c>
      <c r="AQ87" t="e">
        <f>'sub bg'!AQ87/dark!$L$2</f>
        <v>#VALUE!</v>
      </c>
      <c r="AR87" t="e">
        <f>'sub bg'!AR87/dark!$L$2</f>
        <v>#VALUE!</v>
      </c>
      <c r="AS87" t="e">
        <f>'sub bg'!AS87/dark!$L$2</f>
        <v>#VALUE!</v>
      </c>
      <c r="AT87" t="e">
        <f>'sub bg'!AT87/dark!$L$2</f>
        <v>#VALUE!</v>
      </c>
      <c r="AU87" t="e">
        <f>'sub bg'!AU87/dark!$L$2</f>
        <v>#VALUE!</v>
      </c>
      <c r="AV87" t="e">
        <f>'sub bg'!AV87/dark!$L$2</f>
        <v>#VALUE!</v>
      </c>
      <c r="AW87" t="e">
        <f>'sub bg'!AW87/dark!$L$2</f>
        <v>#VALUE!</v>
      </c>
      <c r="AX87" t="e">
        <f>'sub bg'!AX87/dark!$L$2</f>
        <v>#VALUE!</v>
      </c>
      <c r="AY87" t="e">
        <f>'sub bg'!AY87/dark!$L$2</f>
        <v>#VALUE!</v>
      </c>
      <c r="AZ87" t="e">
        <f>'sub bg'!AZ87/dark!$L$2</f>
        <v>#VALUE!</v>
      </c>
      <c r="BA87" t="e">
        <f>'sub bg'!BA87/dark!$L$2</f>
        <v>#VALUE!</v>
      </c>
      <c r="BB87" t="e">
        <f>'sub bg'!BB87/dark!$L$2</f>
        <v>#VALUE!</v>
      </c>
      <c r="BC87" t="e">
        <f>'sub bg'!BC87/dark!$L$2</f>
        <v>#DIV/0!</v>
      </c>
      <c r="BE87">
        <f t="shared" si="1"/>
        <v>11</v>
      </c>
    </row>
    <row r="88" spans="1:57" x14ac:dyDescent="0.3">
      <c r="A88">
        <v>87</v>
      </c>
      <c r="B88" t="e">
        <f>'sub bg'!B88/dark!$L$2</f>
        <v>#VALUE!</v>
      </c>
      <c r="C88" t="e">
        <f>'sub bg'!C88/dark!$L$2</f>
        <v>#VALUE!</v>
      </c>
      <c r="D88" t="e">
        <f>'sub bg'!D88/dark!$L$2</f>
        <v>#VALUE!</v>
      </c>
      <c r="E88" t="e">
        <f>'sub bg'!E88/dark!$L$2</f>
        <v>#VALUE!</v>
      </c>
      <c r="F88" t="e">
        <f>'sub bg'!F88/dark!$L$2</f>
        <v>#VALUE!</v>
      </c>
      <c r="G88" t="e">
        <f>'sub bg'!G88/dark!$L$2</f>
        <v>#VALUE!</v>
      </c>
      <c r="H88" t="e">
        <f>'sub bg'!H88/dark!$L$2</f>
        <v>#VALUE!</v>
      </c>
      <c r="I88" t="e">
        <f>'sub bg'!I88/dark!$L$2</f>
        <v>#VALUE!</v>
      </c>
      <c r="J88" t="e">
        <f>'sub bg'!J88/dark!$L$2</f>
        <v>#VALUE!</v>
      </c>
      <c r="K88" t="e">
        <f>'sub bg'!K88/dark!$L$2</f>
        <v>#VALUE!</v>
      </c>
      <c r="L88" t="e">
        <f>'sub bg'!L88/dark!$L$2</f>
        <v>#VALUE!</v>
      </c>
      <c r="M88" t="e">
        <f>'sub bg'!M88/dark!$L$2</f>
        <v>#VALUE!</v>
      </c>
      <c r="N88" t="e">
        <f>'sub bg'!N88/dark!$L$2</f>
        <v>#VALUE!</v>
      </c>
      <c r="O88" t="e">
        <f>'sub bg'!O88/dark!$L$2</f>
        <v>#VALUE!</v>
      </c>
      <c r="P88" t="e">
        <f>'sub bg'!P88/dark!$L$2</f>
        <v>#VALUE!</v>
      </c>
      <c r="Q88">
        <f>'sub bg'!Q88/dark!$L$2</f>
        <v>1.047007271058801</v>
      </c>
      <c r="R88">
        <f>'sub bg'!R88/dark!$L$2</f>
        <v>1.0895255285068215</v>
      </c>
      <c r="S88">
        <f>'sub bg'!S88/dark!$L$2</f>
        <v>1.1164008979890188</v>
      </c>
      <c r="T88">
        <f>'sub bg'!T88/dark!$L$2</f>
        <v>1.1561447500401079</v>
      </c>
      <c r="U88">
        <f>'sub bg'!U88/dark!$L$2</f>
        <v>1.154729188094288</v>
      </c>
      <c r="V88">
        <f>'sub bg'!V88/dark!$L$2</f>
        <v>1.1527707204990711</v>
      </c>
      <c r="W88">
        <f>'sub bg'!W88/dark!$L$2</f>
        <v>1.2003866269051935</v>
      </c>
      <c r="X88">
        <f>'sub bg'!X88/dark!$L$2</f>
        <v>1.2241133817756018</v>
      </c>
      <c r="Y88">
        <f>'sub bg'!Y88/dark!$L$2</f>
        <v>1.2201981992628848</v>
      </c>
      <c r="Z88">
        <f>'sub bg'!Z88/dark!$L$2</f>
        <v>1.1602796093289705</v>
      </c>
      <c r="AA88">
        <f>'sub bg'!AA88/dark!$L$2</f>
        <v>1.1919764348051116</v>
      </c>
      <c r="AB88">
        <f>'sub bg'!AB88/dark!$L$2</f>
        <v>1.2235675573791096</v>
      </c>
      <c r="AC88">
        <f>'sub bg'!AC88/dark!$L$2</f>
        <v>1.2770710799044029</v>
      </c>
      <c r="AD88">
        <f>'sub bg'!AD88/dark!$L$2</f>
        <v>1.2450139112882079</v>
      </c>
      <c r="AE88">
        <f>'sub bg'!AE88/dark!$L$2</f>
        <v>1.2587261267783827</v>
      </c>
      <c r="AF88">
        <f>'sub bg'!AF88/dark!$L$2</f>
        <v>1.2614501451592246</v>
      </c>
      <c r="AG88">
        <f>'sub bg'!AG88/dark!$L$2</f>
        <v>1.3086905858632456</v>
      </c>
      <c r="AH88">
        <f>'sub bg'!AH88/dark!$L$2</f>
        <v>1.4072685251374173</v>
      </c>
      <c r="AI88">
        <f>'sub bg'!AI88/dark!$L$2</f>
        <v>1.324727854935158</v>
      </c>
      <c r="AJ88">
        <f>'sub bg'!AJ88/dark!$L$2</f>
        <v>1.3495985530658703</v>
      </c>
      <c r="AK88">
        <f>'sub bg'!AK88/dark!$L$2</f>
        <v>1.3866063149987773</v>
      </c>
      <c r="AL88">
        <f>'sub bg'!AL88/dark!$L$2</f>
        <v>1.3473274131741786</v>
      </c>
      <c r="AM88">
        <f>'sub bg'!AM88/dark!$L$2</f>
        <v>1.3353748109323624</v>
      </c>
      <c r="AN88">
        <f>'sub bg'!AN88/dark!$L$2</f>
        <v>1.3254224900897948</v>
      </c>
      <c r="AO88">
        <f>'sub bg'!AO88/dark!$L$2</f>
        <v>1.2929084777316715</v>
      </c>
      <c r="AP88">
        <f>'sub bg'!AP88/dark!$L$2</f>
        <v>1.2728785119745876</v>
      </c>
      <c r="AQ88">
        <f>'sub bg'!AQ88/dark!$L$2</f>
        <v>1.2651524092874222</v>
      </c>
      <c r="AR88">
        <f>'sub bg'!AR88/dark!$L$2</f>
        <v>1.2483557714107107</v>
      </c>
      <c r="AS88">
        <f>'sub bg'!AS88/dark!$L$2</f>
        <v>1.2594630298895122</v>
      </c>
      <c r="AT88">
        <f>'sub bg'!AT88/dark!$L$2</f>
        <v>1.2215161546288411</v>
      </c>
      <c r="AU88">
        <f>'sub bg'!AU88/dark!$L$2</f>
        <v>1.2270455798601418</v>
      </c>
      <c r="AV88">
        <f>'sub bg'!AV88/dark!$L$2</f>
        <v>1.1526067171034937</v>
      </c>
      <c r="AW88">
        <f>'sub bg'!AW88/dark!$L$2</f>
        <v>1.1802507718738946</v>
      </c>
      <c r="AX88">
        <f>'sub bg'!AX88/dark!$L$2</f>
        <v>1.1655169790903537</v>
      </c>
      <c r="AY88">
        <f>'sub bg'!AY88/dark!$L$2</f>
        <v>1.1371317261653437</v>
      </c>
      <c r="AZ88">
        <f>'sub bg'!AZ88/dark!$L$2</f>
        <v>1.1786395339946076</v>
      </c>
      <c r="BA88">
        <f>'sub bg'!BA88/dark!$L$2</f>
        <v>1.1865196414087953</v>
      </c>
      <c r="BB88" t="e">
        <f>'sub bg'!BB88/dark!$L$2</f>
        <v>#VALUE!</v>
      </c>
      <c r="BC88" t="e">
        <f>'sub bg'!BC88/dark!$L$2</f>
        <v>#DIV/0!</v>
      </c>
      <c r="BE88">
        <f t="shared" si="1"/>
        <v>37</v>
      </c>
    </row>
    <row r="89" spans="1:57" x14ac:dyDescent="0.3">
      <c r="A89">
        <v>88</v>
      </c>
      <c r="B89" t="e">
        <f>'sub bg'!B89/dark!$L$2</f>
        <v>#VALUE!</v>
      </c>
      <c r="C89" t="e">
        <f>'sub bg'!C89/dark!$L$2</f>
        <v>#VALUE!</v>
      </c>
      <c r="D89" t="e">
        <f>'sub bg'!D89/dark!$L$2</f>
        <v>#VALUE!</v>
      </c>
      <c r="E89" t="e">
        <f>'sub bg'!E89/dark!$L$2</f>
        <v>#VALUE!</v>
      </c>
      <c r="F89" t="e">
        <f>'sub bg'!F89/dark!$L$2</f>
        <v>#VALUE!</v>
      </c>
      <c r="G89" t="e">
        <f>'sub bg'!G89/dark!$L$2</f>
        <v>#VALUE!</v>
      </c>
      <c r="H89" t="e">
        <f>'sub bg'!H89/dark!$L$2</f>
        <v>#VALUE!</v>
      </c>
      <c r="I89" t="e">
        <f>'sub bg'!I89/dark!$L$2</f>
        <v>#VALUE!</v>
      </c>
      <c r="J89" t="e">
        <f>'sub bg'!J89/dark!$L$2</f>
        <v>#VALUE!</v>
      </c>
      <c r="K89" t="e">
        <f>'sub bg'!K89/dark!$L$2</f>
        <v>#VALUE!</v>
      </c>
      <c r="L89" t="e">
        <f>'sub bg'!L89/dark!$L$2</f>
        <v>#VALUE!</v>
      </c>
      <c r="M89" t="e">
        <f>'sub bg'!M89/dark!$L$2</f>
        <v>#VALUE!</v>
      </c>
      <c r="N89" t="e">
        <f>'sub bg'!N89/dark!$L$2</f>
        <v>#VALUE!</v>
      </c>
      <c r="O89" t="e">
        <f>'sub bg'!O89/dark!$L$2</f>
        <v>#VALUE!</v>
      </c>
      <c r="P89" t="e">
        <f>'sub bg'!P89/dark!$L$2</f>
        <v>#VALUE!</v>
      </c>
      <c r="Q89">
        <f>'sub bg'!Q89/dark!$L$2</f>
        <v>1.0970991092085649</v>
      </c>
      <c r="R89">
        <f>'sub bg'!R89/dark!$L$2</f>
        <v>1.1315058464771797</v>
      </c>
      <c r="S89">
        <f>'sub bg'!S89/dark!$L$2</f>
        <v>1.132574382409594</v>
      </c>
      <c r="T89">
        <f>'sub bg'!T89/dark!$L$2</f>
        <v>1.1532137073133699</v>
      </c>
      <c r="U89">
        <f>'sub bg'!U89/dark!$L$2</f>
        <v>1.2147396234028831</v>
      </c>
      <c r="V89">
        <f>'sub bg'!V89/dark!$L$2</f>
        <v>1.2287440093842139</v>
      </c>
      <c r="W89">
        <f>'sub bg'!W89/dark!$L$2</f>
        <v>1.2231723916029091</v>
      </c>
      <c r="X89">
        <f>'sub bg'!X89/dark!$L$2</f>
        <v>1.2448685588758654</v>
      </c>
      <c r="Y89">
        <f>'sub bg'!Y89/dark!$L$2</f>
        <v>1.216466521095978</v>
      </c>
      <c r="Z89">
        <f>'sub bg'!Z89/dark!$L$2</f>
        <v>1.318852611039582</v>
      </c>
      <c r="AA89">
        <f>'sub bg'!AA89/dark!$L$2</f>
        <v>1.3055343232159138</v>
      </c>
      <c r="AB89">
        <f>'sub bg'!AB89/dark!$L$2</f>
        <v>1.3650798674327889</v>
      </c>
      <c r="AC89">
        <f>'sub bg'!AC89/dark!$L$2</f>
        <v>1.4116453198917662</v>
      </c>
      <c r="AD89">
        <f>'sub bg'!AD89/dark!$L$2</f>
        <v>1.3729600049383792</v>
      </c>
      <c r="AE89">
        <f>'sub bg'!AE89/dark!$L$2</f>
        <v>1.3861422373310344</v>
      </c>
      <c r="AF89">
        <f>'sub bg'!AF89/dark!$L$2</f>
        <v>1.4081696293628316</v>
      </c>
      <c r="AG89">
        <f>'sub bg'!AG89/dark!$L$2</f>
        <v>1.3954018161846919</v>
      </c>
      <c r="AH89">
        <f>'sub bg'!AH89/dark!$L$2</f>
        <v>1.4121408673666356</v>
      </c>
      <c r="AI89">
        <f>'sub bg'!AI89/dark!$L$2</f>
        <v>1.3820756089726676</v>
      </c>
      <c r="AJ89">
        <f>'sub bg'!AJ89/dark!$L$2</f>
        <v>1.40350614895843</v>
      </c>
      <c r="AK89">
        <f>'sub bg'!AK89/dark!$L$2</f>
        <v>1.4009441249602892</v>
      </c>
      <c r="AL89" t="e">
        <f>'sub bg'!AL89/dark!$L$2</f>
        <v>#VALUE!</v>
      </c>
      <c r="AM89" t="e">
        <f>'sub bg'!AM89/dark!$L$2</f>
        <v>#VALUE!</v>
      </c>
      <c r="AN89" t="e">
        <f>'sub bg'!AN89/dark!$L$2</f>
        <v>#VALUE!</v>
      </c>
      <c r="AO89" t="e">
        <f>'sub bg'!AO89/dark!$L$2</f>
        <v>#VALUE!</v>
      </c>
      <c r="AP89" t="e">
        <f>'sub bg'!AP89/dark!$L$2</f>
        <v>#VALUE!</v>
      </c>
      <c r="AQ89" t="e">
        <f>'sub bg'!AQ89/dark!$L$2</f>
        <v>#VALUE!</v>
      </c>
      <c r="AR89" t="e">
        <f>'sub bg'!AR89/dark!$L$2</f>
        <v>#VALUE!</v>
      </c>
      <c r="AS89" t="e">
        <f>'sub bg'!AS89/dark!$L$2</f>
        <v>#VALUE!</v>
      </c>
      <c r="AT89" t="e">
        <f>'sub bg'!AT89/dark!$L$2</f>
        <v>#VALUE!</v>
      </c>
      <c r="AU89" t="e">
        <f>'sub bg'!AU89/dark!$L$2</f>
        <v>#VALUE!</v>
      </c>
      <c r="AV89" t="e">
        <f>'sub bg'!AV89/dark!$L$2</f>
        <v>#VALUE!</v>
      </c>
      <c r="AW89" t="e">
        <f>'sub bg'!AW89/dark!$L$2</f>
        <v>#VALUE!</v>
      </c>
      <c r="AX89" t="e">
        <f>'sub bg'!AX89/dark!$L$2</f>
        <v>#VALUE!</v>
      </c>
      <c r="AY89" t="e">
        <f>'sub bg'!AY89/dark!$L$2</f>
        <v>#VALUE!</v>
      </c>
      <c r="AZ89" t="e">
        <f>'sub bg'!AZ89/dark!$L$2</f>
        <v>#VALUE!</v>
      </c>
      <c r="BA89" t="e">
        <f>'sub bg'!BA89/dark!$L$2</f>
        <v>#VALUE!</v>
      </c>
      <c r="BB89" t="e">
        <f>'sub bg'!BB89/dark!$L$2</f>
        <v>#VALUE!</v>
      </c>
      <c r="BC89" t="e">
        <f>'sub bg'!BC89/dark!$L$2</f>
        <v>#DIV/0!</v>
      </c>
      <c r="BE89">
        <f t="shared" si="1"/>
        <v>21</v>
      </c>
    </row>
    <row r="90" spans="1:57" x14ac:dyDescent="0.3">
      <c r="A90">
        <v>89</v>
      </c>
      <c r="B90" t="e">
        <f>'sub bg'!B90/dark!$L$2</f>
        <v>#VALUE!</v>
      </c>
      <c r="C90" t="e">
        <f>'sub bg'!C90/dark!$L$2</f>
        <v>#VALUE!</v>
      </c>
      <c r="D90" t="e">
        <f>'sub bg'!D90/dark!$L$2</f>
        <v>#VALUE!</v>
      </c>
      <c r="E90" t="e">
        <f>'sub bg'!E90/dark!$L$2</f>
        <v>#VALUE!</v>
      </c>
      <c r="F90" t="e">
        <f>'sub bg'!F90/dark!$L$2</f>
        <v>#VALUE!</v>
      </c>
      <c r="G90" t="e">
        <f>'sub bg'!G90/dark!$L$2</f>
        <v>#VALUE!</v>
      </c>
      <c r="H90" t="e">
        <f>'sub bg'!H90/dark!$L$2</f>
        <v>#VALUE!</v>
      </c>
      <c r="I90" t="e">
        <f>'sub bg'!I90/dark!$L$2</f>
        <v>#VALUE!</v>
      </c>
      <c r="J90" t="e">
        <f>'sub bg'!J90/dark!$L$2</f>
        <v>#VALUE!</v>
      </c>
      <c r="K90" t="e">
        <f>'sub bg'!K90/dark!$L$2</f>
        <v>#VALUE!</v>
      </c>
      <c r="L90" t="e">
        <f>'sub bg'!L90/dark!$L$2</f>
        <v>#VALUE!</v>
      </c>
      <c r="M90" t="e">
        <f>'sub bg'!M90/dark!$L$2</f>
        <v>#VALUE!</v>
      </c>
      <c r="N90" t="e">
        <f>'sub bg'!N90/dark!$L$2</f>
        <v>#VALUE!</v>
      </c>
      <c r="O90" t="e">
        <f>'sub bg'!O90/dark!$L$2</f>
        <v>#VALUE!</v>
      </c>
      <c r="P90" t="e">
        <f>'sub bg'!P90/dark!$L$2</f>
        <v>#VALUE!</v>
      </c>
      <c r="Q90">
        <f>'sub bg'!Q90/dark!$L$2</f>
        <v>1.0402072334116153</v>
      </c>
      <c r="R90">
        <f>'sub bg'!R90/dark!$L$2</f>
        <v>1.0501973554216846</v>
      </c>
      <c r="S90">
        <f>'sub bg'!S90/dark!$L$2</f>
        <v>1.1014767561712748</v>
      </c>
      <c r="T90">
        <f>'sub bg'!T90/dark!$L$2</f>
        <v>1.1710335204806959</v>
      </c>
      <c r="U90" t="e">
        <f>'sub bg'!U90/dark!$L$2</f>
        <v>#VALUE!</v>
      </c>
      <c r="V90" t="e">
        <f>'sub bg'!V90/dark!$L$2</f>
        <v>#VALUE!</v>
      </c>
      <c r="W90" t="e">
        <f>'sub bg'!W90/dark!$L$2</f>
        <v>#VALUE!</v>
      </c>
      <c r="X90" t="e">
        <f>'sub bg'!X90/dark!$L$2</f>
        <v>#VALUE!</v>
      </c>
      <c r="Y90" t="e">
        <f>'sub bg'!Y90/dark!$L$2</f>
        <v>#VALUE!</v>
      </c>
      <c r="Z90" t="e">
        <f>'sub bg'!Z90/dark!$L$2</f>
        <v>#VALUE!</v>
      </c>
      <c r="AA90" t="e">
        <f>'sub bg'!AA90/dark!$L$2</f>
        <v>#VALUE!</v>
      </c>
      <c r="AB90" t="e">
        <f>'sub bg'!AB90/dark!$L$2</f>
        <v>#VALUE!</v>
      </c>
      <c r="AC90" t="e">
        <f>'sub bg'!AC90/dark!$L$2</f>
        <v>#VALUE!</v>
      </c>
      <c r="AD90" t="e">
        <f>'sub bg'!AD90/dark!$L$2</f>
        <v>#VALUE!</v>
      </c>
      <c r="AE90" t="e">
        <f>'sub bg'!AE90/dark!$L$2</f>
        <v>#VALUE!</v>
      </c>
      <c r="AF90" t="e">
        <f>'sub bg'!AF90/dark!$L$2</f>
        <v>#VALUE!</v>
      </c>
      <c r="AG90" t="e">
        <f>'sub bg'!AG90/dark!$L$2</f>
        <v>#VALUE!</v>
      </c>
      <c r="AH90" t="e">
        <f>'sub bg'!AH90/dark!$L$2</f>
        <v>#VALUE!</v>
      </c>
      <c r="AI90" t="e">
        <f>'sub bg'!AI90/dark!$L$2</f>
        <v>#VALUE!</v>
      </c>
      <c r="AJ90" t="e">
        <f>'sub bg'!AJ90/dark!$L$2</f>
        <v>#VALUE!</v>
      </c>
      <c r="AK90" t="e">
        <f>'sub bg'!AK90/dark!$L$2</f>
        <v>#VALUE!</v>
      </c>
      <c r="AL90" t="e">
        <f>'sub bg'!AL90/dark!$L$2</f>
        <v>#VALUE!</v>
      </c>
      <c r="AM90" t="e">
        <f>'sub bg'!AM90/dark!$L$2</f>
        <v>#VALUE!</v>
      </c>
      <c r="AN90" t="e">
        <f>'sub bg'!AN90/dark!$L$2</f>
        <v>#VALUE!</v>
      </c>
      <c r="AO90" t="e">
        <f>'sub bg'!AO90/dark!$L$2</f>
        <v>#VALUE!</v>
      </c>
      <c r="AP90" t="e">
        <f>'sub bg'!AP90/dark!$L$2</f>
        <v>#VALUE!</v>
      </c>
      <c r="AQ90" t="e">
        <f>'sub bg'!AQ90/dark!$L$2</f>
        <v>#VALUE!</v>
      </c>
      <c r="AR90" t="e">
        <f>'sub bg'!AR90/dark!$L$2</f>
        <v>#VALUE!</v>
      </c>
      <c r="AS90" t="e">
        <f>'sub bg'!AS90/dark!$L$2</f>
        <v>#VALUE!</v>
      </c>
      <c r="AT90" t="e">
        <f>'sub bg'!AT90/dark!$L$2</f>
        <v>#VALUE!</v>
      </c>
      <c r="AU90" t="e">
        <f>'sub bg'!AU90/dark!$L$2</f>
        <v>#VALUE!</v>
      </c>
      <c r="AV90" t="e">
        <f>'sub bg'!AV90/dark!$L$2</f>
        <v>#VALUE!</v>
      </c>
      <c r="AW90" t="e">
        <f>'sub bg'!AW90/dark!$L$2</f>
        <v>#VALUE!</v>
      </c>
      <c r="AX90" t="e">
        <f>'sub bg'!AX90/dark!$L$2</f>
        <v>#VALUE!</v>
      </c>
      <c r="AY90" t="e">
        <f>'sub bg'!AY90/dark!$L$2</f>
        <v>#VALUE!</v>
      </c>
      <c r="AZ90" t="e">
        <f>'sub bg'!AZ90/dark!$L$2</f>
        <v>#VALUE!</v>
      </c>
      <c r="BA90" t="e">
        <f>'sub bg'!BA90/dark!$L$2</f>
        <v>#VALUE!</v>
      </c>
      <c r="BB90" t="e">
        <f>'sub bg'!BB90/dark!$L$2</f>
        <v>#VALUE!</v>
      </c>
      <c r="BC90" t="e">
        <f>'sub bg'!BC90/dark!$L$2</f>
        <v>#DIV/0!</v>
      </c>
      <c r="BE90">
        <f t="shared" si="1"/>
        <v>4</v>
      </c>
    </row>
    <row r="91" spans="1:57" x14ac:dyDescent="0.3">
      <c r="A91">
        <v>90</v>
      </c>
      <c r="B91" t="e">
        <f>'sub bg'!B91/dark!$L$2</f>
        <v>#VALUE!</v>
      </c>
      <c r="C91" t="e">
        <f>'sub bg'!C91/dark!$L$2</f>
        <v>#VALUE!</v>
      </c>
      <c r="D91" t="e">
        <f>'sub bg'!D91/dark!$L$2</f>
        <v>#VALUE!</v>
      </c>
      <c r="E91" t="e">
        <f>'sub bg'!E91/dark!$L$2</f>
        <v>#VALUE!</v>
      </c>
      <c r="F91" t="e">
        <f>'sub bg'!F91/dark!$L$2</f>
        <v>#VALUE!</v>
      </c>
      <c r="G91" t="e">
        <f>'sub bg'!G91/dark!$L$2</f>
        <v>#VALUE!</v>
      </c>
      <c r="H91" t="e">
        <f>'sub bg'!H91/dark!$L$2</f>
        <v>#VALUE!</v>
      </c>
      <c r="I91" t="e">
        <f>'sub bg'!I91/dark!$L$2</f>
        <v>#VALUE!</v>
      </c>
      <c r="J91" t="e">
        <f>'sub bg'!J91/dark!$L$2</f>
        <v>#VALUE!</v>
      </c>
      <c r="K91" t="e">
        <f>'sub bg'!K91/dark!$L$2</f>
        <v>#VALUE!</v>
      </c>
      <c r="L91" t="e">
        <f>'sub bg'!L91/dark!$L$2</f>
        <v>#VALUE!</v>
      </c>
      <c r="M91" t="e">
        <f>'sub bg'!M91/dark!$L$2</f>
        <v>#VALUE!</v>
      </c>
      <c r="N91" t="e">
        <f>'sub bg'!N91/dark!$L$2</f>
        <v>#VALUE!</v>
      </c>
      <c r="O91" t="e">
        <f>'sub bg'!O91/dark!$L$2</f>
        <v>#VALUE!</v>
      </c>
      <c r="P91" t="e">
        <f>'sub bg'!P91/dark!$L$2</f>
        <v>#VALUE!</v>
      </c>
      <c r="Q91">
        <f>'sub bg'!Q91/dark!$L$2</f>
        <v>1.1044560221313628</v>
      </c>
      <c r="R91">
        <f>'sub bg'!R91/dark!$L$2</f>
        <v>1.1349882682401853</v>
      </c>
      <c r="S91">
        <f>'sub bg'!S91/dark!$L$2</f>
        <v>1.1442106048628471</v>
      </c>
      <c r="T91">
        <f>'sub bg'!T91/dark!$L$2</f>
        <v>1.1730879589394039</v>
      </c>
      <c r="U91">
        <f>'sub bg'!U91/dark!$L$2</f>
        <v>1.1920852058048534</v>
      </c>
      <c r="V91" t="e">
        <f>'sub bg'!V91/dark!$L$2</f>
        <v>#VALUE!</v>
      </c>
      <c r="W91" t="e">
        <f>'sub bg'!W91/dark!$L$2</f>
        <v>#VALUE!</v>
      </c>
      <c r="X91" t="e">
        <f>'sub bg'!X91/dark!$L$2</f>
        <v>#VALUE!</v>
      </c>
      <c r="Y91" t="e">
        <f>'sub bg'!Y91/dark!$L$2</f>
        <v>#VALUE!</v>
      </c>
      <c r="Z91" t="e">
        <f>'sub bg'!Z91/dark!$L$2</f>
        <v>#VALUE!</v>
      </c>
      <c r="AA91" t="e">
        <f>'sub bg'!AA91/dark!$L$2</f>
        <v>#VALUE!</v>
      </c>
      <c r="AB91" t="e">
        <f>'sub bg'!AB91/dark!$L$2</f>
        <v>#VALUE!</v>
      </c>
      <c r="AC91" t="e">
        <f>'sub bg'!AC91/dark!$L$2</f>
        <v>#VALUE!</v>
      </c>
      <c r="AD91" t="e">
        <f>'sub bg'!AD91/dark!$L$2</f>
        <v>#VALUE!</v>
      </c>
      <c r="AE91" t="e">
        <f>'sub bg'!AE91/dark!$L$2</f>
        <v>#VALUE!</v>
      </c>
      <c r="AF91" t="e">
        <f>'sub bg'!AF91/dark!$L$2</f>
        <v>#VALUE!</v>
      </c>
      <c r="AG91" t="e">
        <f>'sub bg'!AG91/dark!$L$2</f>
        <v>#VALUE!</v>
      </c>
      <c r="AH91" t="e">
        <f>'sub bg'!AH91/dark!$L$2</f>
        <v>#VALUE!</v>
      </c>
      <c r="AI91" t="e">
        <f>'sub bg'!AI91/dark!$L$2</f>
        <v>#VALUE!</v>
      </c>
      <c r="AJ91" t="e">
        <f>'sub bg'!AJ91/dark!$L$2</f>
        <v>#VALUE!</v>
      </c>
      <c r="AK91" t="e">
        <f>'sub bg'!AK91/dark!$L$2</f>
        <v>#VALUE!</v>
      </c>
      <c r="AL91" t="e">
        <f>'sub bg'!AL91/dark!$L$2</f>
        <v>#VALUE!</v>
      </c>
      <c r="AM91" t="e">
        <f>'sub bg'!AM91/dark!$L$2</f>
        <v>#VALUE!</v>
      </c>
      <c r="AN91" t="e">
        <f>'sub bg'!AN91/dark!$L$2</f>
        <v>#VALUE!</v>
      </c>
      <c r="AO91" t="e">
        <f>'sub bg'!AO91/dark!$L$2</f>
        <v>#VALUE!</v>
      </c>
      <c r="AP91" t="e">
        <f>'sub bg'!AP91/dark!$L$2</f>
        <v>#VALUE!</v>
      </c>
      <c r="AQ91" t="e">
        <f>'sub bg'!AQ91/dark!$L$2</f>
        <v>#VALUE!</v>
      </c>
      <c r="AR91" t="e">
        <f>'sub bg'!AR91/dark!$L$2</f>
        <v>#VALUE!</v>
      </c>
      <c r="AS91" t="e">
        <f>'sub bg'!AS91/dark!$L$2</f>
        <v>#VALUE!</v>
      </c>
      <c r="AT91" t="e">
        <f>'sub bg'!AT91/dark!$L$2</f>
        <v>#VALUE!</v>
      </c>
      <c r="AU91" t="e">
        <f>'sub bg'!AU91/dark!$L$2</f>
        <v>#VALUE!</v>
      </c>
      <c r="AV91" t="e">
        <f>'sub bg'!AV91/dark!$L$2</f>
        <v>#VALUE!</v>
      </c>
      <c r="AW91" t="e">
        <f>'sub bg'!AW91/dark!$L$2</f>
        <v>#VALUE!</v>
      </c>
      <c r="AX91" t="e">
        <f>'sub bg'!AX91/dark!$L$2</f>
        <v>#VALUE!</v>
      </c>
      <c r="AY91" t="e">
        <f>'sub bg'!AY91/dark!$L$2</f>
        <v>#VALUE!</v>
      </c>
      <c r="AZ91" t="e">
        <f>'sub bg'!AZ91/dark!$L$2</f>
        <v>#VALUE!</v>
      </c>
      <c r="BA91" t="e">
        <f>'sub bg'!BA91/dark!$L$2</f>
        <v>#VALUE!</v>
      </c>
      <c r="BB91" t="e">
        <f>'sub bg'!BB91/dark!$L$2</f>
        <v>#VALUE!</v>
      </c>
      <c r="BC91" t="e">
        <f>'sub bg'!BC91/dark!$L$2</f>
        <v>#DIV/0!</v>
      </c>
      <c r="BE91">
        <f t="shared" si="1"/>
        <v>5</v>
      </c>
    </row>
    <row r="92" spans="1:57" x14ac:dyDescent="0.3">
      <c r="A92">
        <v>91</v>
      </c>
      <c r="B92" t="e">
        <f>'sub bg'!B92/dark!$L$2</f>
        <v>#VALUE!</v>
      </c>
      <c r="C92" t="e">
        <f>'sub bg'!C92/dark!$L$2</f>
        <v>#VALUE!</v>
      </c>
      <c r="D92" t="e">
        <f>'sub bg'!D92/dark!$L$2</f>
        <v>#VALUE!</v>
      </c>
      <c r="E92" t="e">
        <f>'sub bg'!E92/dark!$L$2</f>
        <v>#VALUE!</v>
      </c>
      <c r="F92" t="e">
        <f>'sub bg'!F92/dark!$L$2</f>
        <v>#VALUE!</v>
      </c>
      <c r="G92" t="e">
        <f>'sub bg'!G92/dark!$L$2</f>
        <v>#VALUE!</v>
      </c>
      <c r="H92" t="e">
        <f>'sub bg'!H92/dark!$L$2</f>
        <v>#VALUE!</v>
      </c>
      <c r="I92" t="e">
        <f>'sub bg'!I92/dark!$L$2</f>
        <v>#VALUE!</v>
      </c>
      <c r="J92" t="e">
        <f>'sub bg'!J92/dark!$L$2</f>
        <v>#VALUE!</v>
      </c>
      <c r="K92" t="e">
        <f>'sub bg'!K92/dark!$L$2</f>
        <v>#VALUE!</v>
      </c>
      <c r="L92" t="e">
        <f>'sub bg'!L92/dark!$L$2</f>
        <v>#VALUE!</v>
      </c>
      <c r="M92" t="e">
        <f>'sub bg'!M92/dark!$L$2</f>
        <v>#VALUE!</v>
      </c>
      <c r="N92" t="e">
        <f>'sub bg'!N92/dark!$L$2</f>
        <v>#VALUE!</v>
      </c>
      <c r="O92" t="e">
        <f>'sub bg'!O92/dark!$L$2</f>
        <v>#VALUE!</v>
      </c>
      <c r="P92" t="e">
        <f>'sub bg'!P92/dark!$L$2</f>
        <v>#VALUE!</v>
      </c>
      <c r="Q92" t="e">
        <f>'sub bg'!Q92/dark!$L$2</f>
        <v>#VALUE!</v>
      </c>
      <c r="R92">
        <f>'sub bg'!R92/dark!$L$2</f>
        <v>1.1338650530036205</v>
      </c>
      <c r="S92">
        <f>'sub bg'!S92/dark!$L$2</f>
        <v>1.1521077106004769</v>
      </c>
      <c r="T92">
        <f>'sub bg'!T92/dark!$L$2</f>
        <v>1.1756421040129099</v>
      </c>
      <c r="U92">
        <f>'sub bg'!U92/dark!$L$2</f>
        <v>1.2191690836822402</v>
      </c>
      <c r="V92">
        <f>'sub bg'!V92/dark!$L$2</f>
        <v>1.230052275389983</v>
      </c>
      <c r="W92">
        <f>'sub bg'!W92/dark!$L$2</f>
        <v>1.2672195520929703</v>
      </c>
      <c r="X92">
        <f>'sub bg'!X92/dark!$L$2</f>
        <v>1.3140006281895689</v>
      </c>
      <c r="Y92">
        <f>'sub bg'!Y92/dark!$L$2</f>
        <v>1.3248056743681671</v>
      </c>
      <c r="Z92">
        <f>'sub bg'!Z92/dark!$L$2</f>
        <v>1.3643976644848503</v>
      </c>
      <c r="AA92">
        <f>'sub bg'!AA92/dark!$L$2</f>
        <v>1.4430644065155618</v>
      </c>
      <c r="AB92">
        <f>'sub bg'!AB92/dark!$L$2</f>
        <v>1.4897247581645845</v>
      </c>
      <c r="AC92">
        <f>'sub bg'!AC92/dark!$L$2</f>
        <v>1.5284181572379114</v>
      </c>
      <c r="AD92">
        <f>'sub bg'!AD92/dark!$L$2</f>
        <v>1.5689943346757458</v>
      </c>
      <c r="AE92">
        <f>'sub bg'!AE92/dark!$L$2</f>
        <v>1.6092531893273394</v>
      </c>
      <c r="AF92">
        <f>'sub bg'!AF92/dark!$L$2</f>
        <v>1.6159569116223331</v>
      </c>
      <c r="AG92">
        <f>'sub bg'!AG92/dark!$L$2</f>
        <v>1.7049946436555239</v>
      </c>
      <c r="AH92">
        <f>'sub bg'!AH92/dark!$L$2</f>
        <v>1.7661366615464336</v>
      </c>
      <c r="AI92">
        <f>'sub bg'!AI92/dark!$L$2</f>
        <v>1.8316437529030207</v>
      </c>
      <c r="AJ92">
        <f>'sub bg'!AJ92/dark!$L$2</f>
        <v>1.8337054308357454</v>
      </c>
      <c r="AK92">
        <f>'sub bg'!AK92/dark!$L$2</f>
        <v>1.7399011609033759</v>
      </c>
      <c r="AL92">
        <f>'sub bg'!AL92/dark!$L$2</f>
        <v>1.7112736784143261</v>
      </c>
      <c r="AM92">
        <f>'sub bg'!AM92/dark!$L$2</f>
        <v>1.6619195773760553</v>
      </c>
      <c r="AN92">
        <f>'sub bg'!AN92/dark!$L$2</f>
        <v>1.6356354591782787</v>
      </c>
      <c r="AO92">
        <f>'sub bg'!AO92/dark!$L$2</f>
        <v>1.5313846052746722</v>
      </c>
      <c r="AP92">
        <f>'sub bg'!AP92/dark!$L$2</f>
        <v>1.5099369080566489</v>
      </c>
      <c r="AQ92">
        <f>'sub bg'!AQ92/dark!$L$2</f>
        <v>1.4806673673547668</v>
      </c>
      <c r="AR92">
        <f>'sub bg'!AR92/dark!$L$2</f>
        <v>1.5054127322438193</v>
      </c>
      <c r="AS92">
        <f>'sub bg'!AS92/dark!$L$2</f>
        <v>1.4561748618602832</v>
      </c>
      <c r="AT92" t="e">
        <f>'sub bg'!AT92/dark!$L$2</f>
        <v>#VALUE!</v>
      </c>
      <c r="AU92" t="e">
        <f>'sub bg'!AU92/dark!$L$2</f>
        <v>#VALUE!</v>
      </c>
      <c r="AV92" t="e">
        <f>'sub bg'!AV92/dark!$L$2</f>
        <v>#VALUE!</v>
      </c>
      <c r="AW92" t="e">
        <f>'sub bg'!AW92/dark!$L$2</f>
        <v>#VALUE!</v>
      </c>
      <c r="AX92" t="e">
        <f>'sub bg'!AX92/dark!$L$2</f>
        <v>#VALUE!</v>
      </c>
      <c r="AY92" t="e">
        <f>'sub bg'!AY92/dark!$L$2</f>
        <v>#VALUE!</v>
      </c>
      <c r="AZ92" t="e">
        <f>'sub bg'!AZ92/dark!$L$2</f>
        <v>#VALUE!</v>
      </c>
      <c r="BA92" t="e">
        <f>'sub bg'!BA92/dark!$L$2</f>
        <v>#VALUE!</v>
      </c>
      <c r="BB92" t="e">
        <f>'sub bg'!BB92/dark!$L$2</f>
        <v>#VALUE!</v>
      </c>
      <c r="BC92" t="e">
        <f>'sub bg'!BC92/dark!$L$2</f>
        <v>#DIV/0!</v>
      </c>
      <c r="BE92">
        <f t="shared" si="1"/>
        <v>28</v>
      </c>
    </row>
    <row r="93" spans="1:57" x14ac:dyDescent="0.3">
      <c r="A93">
        <v>92</v>
      </c>
      <c r="B93" t="e">
        <f>'sub bg'!B93/dark!$L$2</f>
        <v>#VALUE!</v>
      </c>
      <c r="C93" t="e">
        <f>'sub bg'!C93/dark!$L$2</f>
        <v>#VALUE!</v>
      </c>
      <c r="D93" t="e">
        <f>'sub bg'!D93/dark!$L$2</f>
        <v>#VALUE!</v>
      </c>
      <c r="E93" t="e">
        <f>'sub bg'!E93/dark!$L$2</f>
        <v>#VALUE!</v>
      </c>
      <c r="F93" t="e">
        <f>'sub bg'!F93/dark!$L$2</f>
        <v>#VALUE!</v>
      </c>
      <c r="G93" t="e">
        <f>'sub bg'!G93/dark!$L$2</f>
        <v>#VALUE!</v>
      </c>
      <c r="H93" t="e">
        <f>'sub bg'!H93/dark!$L$2</f>
        <v>#VALUE!</v>
      </c>
      <c r="I93" t="e">
        <f>'sub bg'!I93/dark!$L$2</f>
        <v>#VALUE!</v>
      </c>
      <c r="J93" t="e">
        <f>'sub bg'!J93/dark!$L$2</f>
        <v>#VALUE!</v>
      </c>
      <c r="K93" t="e">
        <f>'sub bg'!K93/dark!$L$2</f>
        <v>#VALUE!</v>
      </c>
      <c r="L93" t="e">
        <f>'sub bg'!L93/dark!$L$2</f>
        <v>#VALUE!</v>
      </c>
      <c r="M93" t="e">
        <f>'sub bg'!M93/dark!$L$2</f>
        <v>#VALUE!</v>
      </c>
      <c r="N93" t="e">
        <f>'sub bg'!N93/dark!$L$2</f>
        <v>#VALUE!</v>
      </c>
      <c r="O93" t="e">
        <f>'sub bg'!O93/dark!$L$2</f>
        <v>#VALUE!</v>
      </c>
      <c r="P93" t="e">
        <f>'sub bg'!P93/dark!$L$2</f>
        <v>#VALUE!</v>
      </c>
      <c r="Q93" t="e">
        <f>'sub bg'!Q93/dark!$L$2</f>
        <v>#VALUE!</v>
      </c>
      <c r="R93">
        <f>'sub bg'!R93/dark!$L$2</f>
        <v>1.1314945885526817</v>
      </c>
      <c r="S93">
        <f>'sub bg'!S93/dark!$L$2</f>
        <v>1.1966241228379646</v>
      </c>
      <c r="T93">
        <f>'sub bg'!T93/dark!$L$2</f>
        <v>1.2340783883770388</v>
      </c>
      <c r="U93">
        <f>'sub bg'!U93/dark!$L$2</f>
        <v>1.2606629151489319</v>
      </c>
      <c r="V93">
        <f>'sub bg'!V93/dark!$L$2</f>
        <v>1.2665820406979313</v>
      </c>
      <c r="W93">
        <f>'sub bg'!W93/dark!$L$2</f>
        <v>1.2850126586493722</v>
      </c>
      <c r="X93">
        <f>'sub bg'!X93/dark!$L$2</f>
        <v>1.3076858623964465</v>
      </c>
      <c r="Y93">
        <f>'sub bg'!Y93/dark!$L$2</f>
        <v>1.3027003291931574</v>
      </c>
      <c r="Z93">
        <f>'sub bg'!Z93/dark!$L$2</f>
        <v>1.3433694797520808</v>
      </c>
      <c r="AA93">
        <f>'sub bg'!AA93/dark!$L$2</f>
        <v>1.3549517327667737</v>
      </c>
      <c r="AB93">
        <f>'sub bg'!AB93/dark!$L$2</f>
        <v>1.3952286078242015</v>
      </c>
      <c r="AC93">
        <f>'sub bg'!AC93/dark!$L$2</f>
        <v>1.4026369669912324</v>
      </c>
      <c r="AD93">
        <f>'sub bg'!AD93/dark!$L$2</f>
        <v>1.4859802876635968</v>
      </c>
      <c r="AE93">
        <f>'sub bg'!AE93/dark!$L$2</f>
        <v>1.4770170637233975</v>
      </c>
      <c r="AF93">
        <f>'sub bg'!AF93/dark!$L$2</f>
        <v>1.4843633303764672</v>
      </c>
      <c r="AG93">
        <f>'sub bg'!AG93/dark!$L$2</f>
        <v>1.5373620701679154</v>
      </c>
      <c r="AH93">
        <f>'sub bg'!AH93/dark!$L$2</f>
        <v>1.6056037902917548</v>
      </c>
      <c r="AI93">
        <f>'sub bg'!AI93/dark!$L$2</f>
        <v>1.5534510101296632</v>
      </c>
      <c r="AJ93">
        <f>'sub bg'!AJ93/dark!$L$2</f>
        <v>1.5246600376026005</v>
      </c>
      <c r="AK93">
        <f>'sub bg'!AK93/dark!$L$2</f>
        <v>1.5751766842274733</v>
      </c>
      <c r="AL93">
        <f>'sub bg'!AL93/dark!$L$2</f>
        <v>1.5020335503163398</v>
      </c>
      <c r="AM93">
        <f>'sub bg'!AM93/dark!$L$2</f>
        <v>1.5023445187304736</v>
      </c>
      <c r="AN93">
        <f>'sub bg'!AN93/dark!$L$2</f>
        <v>1.4863473788533261</v>
      </c>
      <c r="AO93">
        <f>'sub bg'!AO93/dark!$L$2</f>
        <v>1.4887307168120156</v>
      </c>
      <c r="AP93">
        <f>'sub bg'!AP93/dark!$L$2</f>
        <v>1.4390095121981403</v>
      </c>
      <c r="AQ93">
        <f>'sub bg'!AQ93/dark!$L$2</f>
        <v>1.5047689347068522</v>
      </c>
      <c r="AR93">
        <f>'sub bg'!AR93/dark!$L$2</f>
        <v>1.4870436883625269</v>
      </c>
      <c r="AS93">
        <f>'sub bg'!AS93/dark!$L$2</f>
        <v>1.4338818307961938</v>
      </c>
      <c r="AT93">
        <f>'sub bg'!AT93/dark!$L$2</f>
        <v>1.4445324277256659</v>
      </c>
      <c r="AU93">
        <f>'sub bg'!AU93/dark!$L$2</f>
        <v>1.4172073840825825</v>
      </c>
      <c r="AV93" t="e">
        <f>'sub bg'!AV93/dark!$L$2</f>
        <v>#VALUE!</v>
      </c>
      <c r="AW93" t="e">
        <f>'sub bg'!AW93/dark!$L$2</f>
        <v>#VALUE!</v>
      </c>
      <c r="AX93" t="e">
        <f>'sub bg'!AX93/dark!$L$2</f>
        <v>#VALUE!</v>
      </c>
      <c r="AY93" t="e">
        <f>'sub bg'!AY93/dark!$L$2</f>
        <v>#VALUE!</v>
      </c>
      <c r="AZ93" t="e">
        <f>'sub bg'!AZ93/dark!$L$2</f>
        <v>#VALUE!</v>
      </c>
      <c r="BA93" t="e">
        <f>'sub bg'!BA93/dark!$L$2</f>
        <v>#VALUE!</v>
      </c>
      <c r="BB93" t="e">
        <f>'sub bg'!BB93/dark!$L$2</f>
        <v>#VALUE!</v>
      </c>
      <c r="BC93" t="e">
        <f>'sub bg'!BC93/dark!$L$2</f>
        <v>#DIV/0!</v>
      </c>
      <c r="BE93">
        <f t="shared" si="1"/>
        <v>30</v>
      </c>
    </row>
    <row r="94" spans="1:57" x14ac:dyDescent="0.3">
      <c r="A94">
        <v>93</v>
      </c>
      <c r="B94" t="e">
        <f>'sub bg'!B94/dark!$L$2</f>
        <v>#VALUE!</v>
      </c>
      <c r="C94" t="e">
        <f>'sub bg'!C94/dark!$L$2</f>
        <v>#VALUE!</v>
      </c>
      <c r="D94" t="e">
        <f>'sub bg'!D94/dark!$L$2</f>
        <v>#VALUE!</v>
      </c>
      <c r="E94" t="e">
        <f>'sub bg'!E94/dark!$L$2</f>
        <v>#VALUE!</v>
      </c>
      <c r="F94" t="e">
        <f>'sub bg'!F94/dark!$L$2</f>
        <v>#VALUE!</v>
      </c>
      <c r="G94" t="e">
        <f>'sub bg'!G94/dark!$L$2</f>
        <v>#VALUE!</v>
      </c>
      <c r="H94" t="e">
        <f>'sub bg'!H94/dark!$L$2</f>
        <v>#VALUE!</v>
      </c>
      <c r="I94" t="e">
        <f>'sub bg'!I94/dark!$L$2</f>
        <v>#VALUE!</v>
      </c>
      <c r="J94" t="e">
        <f>'sub bg'!J94/dark!$L$2</f>
        <v>#VALUE!</v>
      </c>
      <c r="K94" t="e">
        <f>'sub bg'!K94/dark!$L$2</f>
        <v>#VALUE!</v>
      </c>
      <c r="L94" t="e">
        <f>'sub bg'!L94/dark!$L$2</f>
        <v>#VALUE!</v>
      </c>
      <c r="M94" t="e">
        <f>'sub bg'!M94/dark!$L$2</f>
        <v>#VALUE!</v>
      </c>
      <c r="N94" t="e">
        <f>'sub bg'!N94/dark!$L$2</f>
        <v>#VALUE!</v>
      </c>
      <c r="O94" t="e">
        <f>'sub bg'!O94/dark!$L$2</f>
        <v>#VALUE!</v>
      </c>
      <c r="P94" t="e">
        <f>'sub bg'!P94/dark!$L$2</f>
        <v>#VALUE!</v>
      </c>
      <c r="Q94" t="e">
        <f>'sub bg'!Q94/dark!$L$2</f>
        <v>#VALUE!</v>
      </c>
      <c r="R94">
        <f>'sub bg'!R94/dark!$L$2</f>
        <v>1.0810062713045372</v>
      </c>
      <c r="S94">
        <f>'sub bg'!S94/dark!$L$2</f>
        <v>1.1351204062109337</v>
      </c>
      <c r="T94">
        <f>'sub bg'!T94/dark!$L$2</f>
        <v>1.1774210142766155</v>
      </c>
      <c r="U94">
        <f>'sub bg'!U94/dark!$L$2</f>
        <v>1.1821743902200561</v>
      </c>
      <c r="V94">
        <f>'sub bg'!V94/dark!$L$2</f>
        <v>1.1988173005917715</v>
      </c>
      <c r="W94">
        <f>'sub bg'!W94/dark!$L$2</f>
        <v>1.2440652597983406</v>
      </c>
      <c r="X94">
        <f>'sub bg'!X94/dark!$L$2</f>
        <v>1.2571558621314451</v>
      </c>
      <c r="Y94">
        <f>'sub bg'!Y94/dark!$L$2</f>
        <v>1.2884490844082981</v>
      </c>
      <c r="Z94">
        <f>'sub bg'!Z94/dark!$L$2</f>
        <v>1.2976938700531708</v>
      </c>
      <c r="AA94">
        <f>'sub bg'!AA94/dark!$L$2</f>
        <v>1.366134886387949</v>
      </c>
      <c r="AB94">
        <f>'sub bg'!AB94/dark!$L$2</f>
        <v>1.399513805782884</v>
      </c>
      <c r="AC94">
        <f>'sub bg'!AC94/dark!$L$2</f>
        <v>1.4188791543363086</v>
      </c>
      <c r="AD94">
        <f>'sub bg'!AD94/dark!$L$2</f>
        <v>1.4710872172504159</v>
      </c>
      <c r="AE94">
        <f>'sub bg'!AE94/dark!$L$2</f>
        <v>1.5241752181512715</v>
      </c>
      <c r="AF94">
        <f>'sub bg'!AF94/dark!$L$2</f>
        <v>1.4788513971034354</v>
      </c>
      <c r="AG94">
        <f>'sub bg'!AG94/dark!$L$2</f>
        <v>1.4599142782152006</v>
      </c>
      <c r="AH94">
        <f>'sub bg'!AH94/dark!$L$2</f>
        <v>1.5341735626635085</v>
      </c>
      <c r="AI94">
        <f>'sub bg'!AI94/dark!$L$2</f>
        <v>1.5079498250255914</v>
      </c>
      <c r="AJ94">
        <f>'sub bg'!AJ94/dark!$L$2</f>
        <v>1.4748288831999792</v>
      </c>
      <c r="AK94">
        <f>'sub bg'!AK94/dark!$L$2</f>
        <v>1.402467440156564</v>
      </c>
      <c r="AL94">
        <f>'sub bg'!AL94/dark!$L$2</f>
        <v>1.3836731402891937</v>
      </c>
      <c r="AM94">
        <f>'sub bg'!AM94/dark!$L$2</f>
        <v>1.369977392157312</v>
      </c>
      <c r="AN94">
        <f>'sub bg'!AN94/dark!$L$2</f>
        <v>1.333728173798914</v>
      </c>
      <c r="AO94">
        <f>'sub bg'!AO94/dark!$L$2</f>
        <v>1.3595888108542975</v>
      </c>
      <c r="AP94">
        <f>'sub bg'!AP94/dark!$L$2</f>
        <v>1.3433795245292861</v>
      </c>
      <c r="AQ94">
        <f>'sub bg'!AQ94/dark!$L$2</f>
        <v>1.3227265403060924</v>
      </c>
      <c r="AR94">
        <f>'sub bg'!AR94/dark!$L$2</f>
        <v>1.3095160279583626</v>
      </c>
      <c r="AS94">
        <f>'sub bg'!AS94/dark!$L$2</f>
        <v>1.3031777515729324</v>
      </c>
      <c r="AT94">
        <f>'sub bg'!AT94/dark!$L$2</f>
        <v>1.3283595988196404</v>
      </c>
      <c r="AU94">
        <f>'sub bg'!AU94/dark!$L$2</f>
        <v>1.3239628904311771</v>
      </c>
      <c r="AV94">
        <f>'sub bg'!AV94/dark!$L$2</f>
        <v>1.2813442482269957</v>
      </c>
      <c r="AW94">
        <f>'sub bg'!AW94/dark!$L$2</f>
        <v>1.2584044853112057</v>
      </c>
      <c r="AX94">
        <f>'sub bg'!AX94/dark!$L$2</f>
        <v>1.238759198163444</v>
      </c>
      <c r="AY94" t="e">
        <f>'sub bg'!AY94/dark!$L$2</f>
        <v>#VALUE!</v>
      </c>
      <c r="AZ94" t="e">
        <f>'sub bg'!AZ94/dark!$L$2</f>
        <v>#VALUE!</v>
      </c>
      <c r="BA94" t="e">
        <f>'sub bg'!BA94/dark!$L$2</f>
        <v>#VALUE!</v>
      </c>
      <c r="BB94" t="e">
        <f>'sub bg'!BB94/dark!$L$2</f>
        <v>#VALUE!</v>
      </c>
      <c r="BC94" t="e">
        <f>'sub bg'!BC94/dark!$L$2</f>
        <v>#DIV/0!</v>
      </c>
      <c r="BE94">
        <f t="shared" ref="BE94:BE157" si="2">COUNTIF(B94:BC94, "&gt;0")</f>
        <v>33</v>
      </c>
    </row>
    <row r="95" spans="1:57" x14ac:dyDescent="0.3">
      <c r="A95">
        <v>94</v>
      </c>
      <c r="B95" t="e">
        <f>'sub bg'!B95/dark!$L$2</f>
        <v>#VALUE!</v>
      </c>
      <c r="C95" t="e">
        <f>'sub bg'!C95/dark!$L$2</f>
        <v>#VALUE!</v>
      </c>
      <c r="D95" t="e">
        <f>'sub bg'!D95/dark!$L$2</f>
        <v>#VALUE!</v>
      </c>
      <c r="E95" t="e">
        <f>'sub bg'!E95/dark!$L$2</f>
        <v>#VALUE!</v>
      </c>
      <c r="F95" t="e">
        <f>'sub bg'!F95/dark!$L$2</f>
        <v>#VALUE!</v>
      </c>
      <c r="G95" t="e">
        <f>'sub bg'!G95/dark!$L$2</f>
        <v>#VALUE!</v>
      </c>
      <c r="H95" t="e">
        <f>'sub bg'!H95/dark!$L$2</f>
        <v>#VALUE!</v>
      </c>
      <c r="I95" t="e">
        <f>'sub bg'!I95/dark!$L$2</f>
        <v>#VALUE!</v>
      </c>
      <c r="J95" t="e">
        <f>'sub bg'!J95/dark!$L$2</f>
        <v>#VALUE!</v>
      </c>
      <c r="K95" t="e">
        <f>'sub bg'!K95/dark!$L$2</f>
        <v>#VALUE!</v>
      </c>
      <c r="L95" t="e">
        <f>'sub bg'!L95/dark!$L$2</f>
        <v>#VALUE!</v>
      </c>
      <c r="M95" t="e">
        <f>'sub bg'!M95/dark!$L$2</f>
        <v>#VALUE!</v>
      </c>
      <c r="N95" t="e">
        <f>'sub bg'!N95/dark!$L$2</f>
        <v>#VALUE!</v>
      </c>
      <c r="O95" t="e">
        <f>'sub bg'!O95/dark!$L$2</f>
        <v>#VALUE!</v>
      </c>
      <c r="P95" t="e">
        <f>'sub bg'!P95/dark!$L$2</f>
        <v>#VALUE!</v>
      </c>
      <c r="Q95" t="e">
        <f>'sub bg'!Q95/dark!$L$2</f>
        <v>#VALUE!</v>
      </c>
      <c r="R95">
        <f>'sub bg'!R95/dark!$L$2</f>
        <v>1.0900295932503177</v>
      </c>
      <c r="S95">
        <f>'sub bg'!S95/dark!$L$2</f>
        <v>1.1084605751560681</v>
      </c>
      <c r="T95">
        <f>'sub bg'!T95/dark!$L$2</f>
        <v>1.1522005347822548</v>
      </c>
      <c r="U95">
        <f>'sub bg'!U95/dark!$L$2</f>
        <v>1.1432614135688282</v>
      </c>
      <c r="V95">
        <f>'sub bg'!V95/dark!$L$2</f>
        <v>1.179524920307671</v>
      </c>
      <c r="W95">
        <f>'sub bg'!W95/dark!$L$2</f>
        <v>1.2108306783382659</v>
      </c>
      <c r="X95">
        <f>'sub bg'!X95/dark!$L$2</f>
        <v>1.2150554573957419</v>
      </c>
      <c r="Y95">
        <f>'sub bg'!Y95/dark!$L$2</f>
        <v>1.2605970378085216</v>
      </c>
      <c r="Z95">
        <f>'sub bg'!Z95/dark!$L$2</f>
        <v>1.243052873121647</v>
      </c>
      <c r="AA95">
        <f>'sub bg'!AA95/dark!$L$2</f>
        <v>1.3256794521455757</v>
      </c>
      <c r="AB95">
        <f>'sub bg'!AB95/dark!$L$2</f>
        <v>1.3014340729647924</v>
      </c>
      <c r="AC95">
        <f>'sub bg'!AC95/dark!$L$2</f>
        <v>1.3763091494310673</v>
      </c>
      <c r="AD95">
        <f>'sub bg'!AD95/dark!$L$2</f>
        <v>1.3787368352536882</v>
      </c>
      <c r="AE95">
        <f>'sub bg'!AE95/dark!$L$2</f>
        <v>1.3794558253612608</v>
      </c>
      <c r="AF95">
        <f>'sub bg'!AF95/dark!$L$2</f>
        <v>1.342959597766558</v>
      </c>
      <c r="AG95">
        <f>'sub bg'!AG95/dark!$L$2</f>
        <v>1.3685299969125988</v>
      </c>
      <c r="AH95">
        <f>'sub bg'!AH95/dark!$L$2</f>
        <v>1.4251957365155101</v>
      </c>
      <c r="AI95">
        <f>'sub bg'!AI95/dark!$L$2</f>
        <v>1.4486246297285676</v>
      </c>
      <c r="AJ95" t="e">
        <f>'sub bg'!AJ95/dark!$L$2</f>
        <v>#VALUE!</v>
      </c>
      <c r="AK95" t="e">
        <f>'sub bg'!AK95/dark!$L$2</f>
        <v>#VALUE!</v>
      </c>
      <c r="AL95" t="e">
        <f>'sub bg'!AL95/dark!$L$2</f>
        <v>#VALUE!</v>
      </c>
      <c r="AM95" t="e">
        <f>'sub bg'!AM95/dark!$L$2</f>
        <v>#VALUE!</v>
      </c>
      <c r="AN95" t="e">
        <f>'sub bg'!AN95/dark!$L$2</f>
        <v>#VALUE!</v>
      </c>
      <c r="AO95" t="e">
        <f>'sub bg'!AO95/dark!$L$2</f>
        <v>#VALUE!</v>
      </c>
      <c r="AP95" t="e">
        <f>'sub bg'!AP95/dark!$L$2</f>
        <v>#VALUE!</v>
      </c>
      <c r="AQ95" t="e">
        <f>'sub bg'!AQ95/dark!$L$2</f>
        <v>#VALUE!</v>
      </c>
      <c r="AR95" t="e">
        <f>'sub bg'!AR95/dark!$L$2</f>
        <v>#VALUE!</v>
      </c>
      <c r="AS95" t="e">
        <f>'sub bg'!AS95/dark!$L$2</f>
        <v>#VALUE!</v>
      </c>
      <c r="AT95" t="e">
        <f>'sub bg'!AT95/dark!$L$2</f>
        <v>#VALUE!</v>
      </c>
      <c r="AU95" t="e">
        <f>'sub bg'!AU95/dark!$L$2</f>
        <v>#VALUE!</v>
      </c>
      <c r="AV95" t="e">
        <f>'sub bg'!AV95/dark!$L$2</f>
        <v>#VALUE!</v>
      </c>
      <c r="AW95" t="e">
        <f>'sub bg'!AW95/dark!$L$2</f>
        <v>#VALUE!</v>
      </c>
      <c r="AX95" t="e">
        <f>'sub bg'!AX95/dark!$L$2</f>
        <v>#VALUE!</v>
      </c>
      <c r="AY95" t="e">
        <f>'sub bg'!AY95/dark!$L$2</f>
        <v>#VALUE!</v>
      </c>
      <c r="AZ95" t="e">
        <f>'sub bg'!AZ95/dark!$L$2</f>
        <v>#VALUE!</v>
      </c>
      <c r="BA95" t="e">
        <f>'sub bg'!BA95/dark!$L$2</f>
        <v>#VALUE!</v>
      </c>
      <c r="BB95" t="e">
        <f>'sub bg'!BB95/dark!$L$2</f>
        <v>#VALUE!</v>
      </c>
      <c r="BC95" t="e">
        <f>'sub bg'!BC95/dark!$L$2</f>
        <v>#DIV/0!</v>
      </c>
      <c r="BE95">
        <f t="shared" si="2"/>
        <v>18</v>
      </c>
    </row>
    <row r="96" spans="1:57" x14ac:dyDescent="0.3">
      <c r="A96">
        <v>95</v>
      </c>
      <c r="B96" t="e">
        <f>'sub bg'!B96/dark!$L$2</f>
        <v>#VALUE!</v>
      </c>
      <c r="C96" t="e">
        <f>'sub bg'!C96/dark!$L$2</f>
        <v>#VALUE!</v>
      </c>
      <c r="D96" t="e">
        <f>'sub bg'!D96/dark!$L$2</f>
        <v>#VALUE!</v>
      </c>
      <c r="E96" t="e">
        <f>'sub bg'!E96/dark!$L$2</f>
        <v>#VALUE!</v>
      </c>
      <c r="F96" t="e">
        <f>'sub bg'!F96/dark!$L$2</f>
        <v>#VALUE!</v>
      </c>
      <c r="G96" t="e">
        <f>'sub bg'!G96/dark!$L$2</f>
        <v>#VALUE!</v>
      </c>
      <c r="H96" t="e">
        <f>'sub bg'!H96/dark!$L$2</f>
        <v>#VALUE!</v>
      </c>
      <c r="I96" t="e">
        <f>'sub bg'!I96/dark!$L$2</f>
        <v>#VALUE!</v>
      </c>
      <c r="J96" t="e">
        <f>'sub bg'!J96/dark!$L$2</f>
        <v>#VALUE!</v>
      </c>
      <c r="K96" t="e">
        <f>'sub bg'!K96/dark!$L$2</f>
        <v>#VALUE!</v>
      </c>
      <c r="L96" t="e">
        <f>'sub bg'!L96/dark!$L$2</f>
        <v>#VALUE!</v>
      </c>
      <c r="M96" t="e">
        <f>'sub bg'!M96/dark!$L$2</f>
        <v>#VALUE!</v>
      </c>
      <c r="N96" t="e">
        <f>'sub bg'!N96/dark!$L$2</f>
        <v>#VALUE!</v>
      </c>
      <c r="O96" t="e">
        <f>'sub bg'!O96/dark!$L$2</f>
        <v>#VALUE!</v>
      </c>
      <c r="P96" t="e">
        <f>'sub bg'!P96/dark!$L$2</f>
        <v>#VALUE!</v>
      </c>
      <c r="Q96" t="e">
        <f>'sub bg'!Q96/dark!$L$2</f>
        <v>#VALUE!</v>
      </c>
      <c r="R96">
        <f>'sub bg'!R96/dark!$L$2</f>
        <v>1.1104572156068062</v>
      </c>
      <c r="S96">
        <f>'sub bg'!S96/dark!$L$2</f>
        <v>1.0960130300535116</v>
      </c>
      <c r="T96">
        <f>'sub bg'!T96/dark!$L$2</f>
        <v>1.1395836367023291</v>
      </c>
      <c r="U96">
        <f>'sub bg'!U96/dark!$L$2</f>
        <v>1.1347238780683468</v>
      </c>
      <c r="V96">
        <f>'sub bg'!V96/dark!$L$2</f>
        <v>1.1842099219672277</v>
      </c>
      <c r="W96">
        <f>'sub bg'!W96/dark!$L$2</f>
        <v>1.269726245425201</v>
      </c>
      <c r="X96">
        <f>'sub bg'!X96/dark!$L$2</f>
        <v>1.2445316416495291</v>
      </c>
      <c r="Y96">
        <f>'sub bg'!Y96/dark!$L$2</f>
        <v>1.2624669644179027</v>
      </c>
      <c r="Z96">
        <f>'sub bg'!Z96/dark!$L$2</f>
        <v>1.2725069724786555</v>
      </c>
      <c r="AA96">
        <f>'sub bg'!AA96/dark!$L$2</f>
        <v>1.2831040986717448</v>
      </c>
      <c r="AB96">
        <f>'sub bg'!AB96/dark!$L$2</f>
        <v>1.3502413053465263</v>
      </c>
      <c r="AC96">
        <f>'sub bg'!AC96/dark!$L$2</f>
        <v>1.3493568178021953</v>
      </c>
      <c r="AD96">
        <f>'sub bg'!AD96/dark!$L$2</f>
        <v>1.4366680746464384</v>
      </c>
      <c r="AE96">
        <f>'sub bg'!AE96/dark!$L$2</f>
        <v>1.4744920406866693</v>
      </c>
      <c r="AF96">
        <f>'sub bg'!AF96/dark!$L$2</f>
        <v>1.4447313412535481</v>
      </c>
      <c r="AG96">
        <f>'sub bg'!AG96/dark!$L$2</f>
        <v>1.4182005377639855</v>
      </c>
      <c r="AH96">
        <f>'sub bg'!AH96/dark!$L$2</f>
        <v>1.4648191099387702</v>
      </c>
      <c r="AI96">
        <f>'sub bg'!AI96/dark!$L$2</f>
        <v>1.5125553358643649</v>
      </c>
      <c r="AJ96">
        <f>'sub bg'!AJ96/dark!$L$2</f>
        <v>1.4676259707465782</v>
      </c>
      <c r="AK96">
        <f>'sub bg'!AK96/dark!$L$2</f>
        <v>1.4901458036835202</v>
      </c>
      <c r="AL96">
        <f>'sub bg'!AL96/dark!$L$2</f>
        <v>1.4650353635474187</v>
      </c>
      <c r="AM96">
        <f>'sub bg'!AM96/dark!$L$2</f>
        <v>1.4463890296054291</v>
      </c>
      <c r="AN96">
        <f>'sub bg'!AN96/dark!$L$2</f>
        <v>1.4317623513895446</v>
      </c>
      <c r="AO96">
        <f>'sub bg'!AO96/dark!$L$2</f>
        <v>1.4165155389024127</v>
      </c>
      <c r="AP96">
        <f>'sub bg'!AP96/dark!$L$2</f>
        <v>1.3643805812878615</v>
      </c>
      <c r="AQ96">
        <f>'sub bg'!AQ96/dark!$L$2</f>
        <v>1.3650804792498359</v>
      </c>
      <c r="AR96">
        <f>'sub bg'!AR96/dark!$L$2</f>
        <v>1.367424395681043</v>
      </c>
      <c r="AS96">
        <f>'sub bg'!AS96/dark!$L$2</f>
        <v>1.3578676559941951</v>
      </c>
      <c r="AT96">
        <f>'sub bg'!AT96/dark!$L$2</f>
        <v>1.3866543251302093</v>
      </c>
      <c r="AU96">
        <f>'sub bg'!AU96/dark!$L$2</f>
        <v>1.3198542314284389</v>
      </c>
      <c r="AV96">
        <f>'sub bg'!AV96/dark!$L$2</f>
        <v>1.270345948423198</v>
      </c>
      <c r="AW96">
        <f>'sub bg'!AW96/dark!$L$2</f>
        <v>1.2783715645744158</v>
      </c>
      <c r="AX96">
        <f>'sub bg'!AX96/dark!$L$2</f>
        <v>1.2078669645331639</v>
      </c>
      <c r="AY96">
        <f>'sub bg'!AY96/dark!$L$2</f>
        <v>1.2149888553564145</v>
      </c>
      <c r="AZ96">
        <f>'sub bg'!AZ96/dark!$L$2</f>
        <v>1.2457000131902281</v>
      </c>
      <c r="BA96" t="e">
        <f>'sub bg'!BA96/dark!$L$2</f>
        <v>#VALUE!</v>
      </c>
      <c r="BB96" t="e">
        <f>'sub bg'!BB96/dark!$L$2</f>
        <v>#VALUE!</v>
      </c>
      <c r="BC96" t="e">
        <f>'sub bg'!BC96/dark!$L$2</f>
        <v>#DIV/0!</v>
      </c>
      <c r="BE96">
        <f t="shared" si="2"/>
        <v>35</v>
      </c>
    </row>
    <row r="97" spans="1:57" x14ac:dyDescent="0.3">
      <c r="A97">
        <v>96</v>
      </c>
      <c r="B97" t="e">
        <f>'sub bg'!B97/dark!$L$2</f>
        <v>#VALUE!</v>
      </c>
      <c r="C97" t="e">
        <f>'sub bg'!C97/dark!$L$2</f>
        <v>#VALUE!</v>
      </c>
      <c r="D97" t="e">
        <f>'sub bg'!D97/dark!$L$2</f>
        <v>#VALUE!</v>
      </c>
      <c r="E97" t="e">
        <f>'sub bg'!E97/dark!$L$2</f>
        <v>#VALUE!</v>
      </c>
      <c r="F97" t="e">
        <f>'sub bg'!F97/dark!$L$2</f>
        <v>#VALUE!</v>
      </c>
      <c r="G97" t="e">
        <f>'sub bg'!G97/dark!$L$2</f>
        <v>#VALUE!</v>
      </c>
      <c r="H97" t="e">
        <f>'sub bg'!H97/dark!$L$2</f>
        <v>#VALUE!</v>
      </c>
      <c r="I97" t="e">
        <f>'sub bg'!I97/dark!$L$2</f>
        <v>#VALUE!</v>
      </c>
      <c r="J97" t="e">
        <f>'sub bg'!J97/dark!$L$2</f>
        <v>#VALUE!</v>
      </c>
      <c r="K97" t="e">
        <f>'sub bg'!K97/dark!$L$2</f>
        <v>#VALUE!</v>
      </c>
      <c r="L97" t="e">
        <f>'sub bg'!L97/dark!$L$2</f>
        <v>#VALUE!</v>
      </c>
      <c r="M97" t="e">
        <f>'sub bg'!M97/dark!$L$2</f>
        <v>#VALUE!</v>
      </c>
      <c r="N97" t="e">
        <f>'sub bg'!N97/dark!$L$2</f>
        <v>#VALUE!</v>
      </c>
      <c r="O97" t="e">
        <f>'sub bg'!O97/dark!$L$2</f>
        <v>#VALUE!</v>
      </c>
      <c r="P97" t="e">
        <f>'sub bg'!P97/dark!$L$2</f>
        <v>#VALUE!</v>
      </c>
      <c r="Q97" t="e">
        <f>'sub bg'!Q97/dark!$L$2</f>
        <v>#VALUE!</v>
      </c>
      <c r="R97">
        <f>'sub bg'!R97/dark!$L$2</f>
        <v>1.0510193891073207</v>
      </c>
      <c r="S97">
        <f>'sub bg'!S97/dark!$L$2</f>
        <v>1.1105999875195329</v>
      </c>
      <c r="T97">
        <f>'sub bg'!T97/dark!$L$2</f>
        <v>1.1132275488535468</v>
      </c>
      <c r="U97">
        <f>'sub bg'!U97/dark!$L$2</f>
        <v>1.1612195421113842</v>
      </c>
      <c r="V97">
        <f>'sub bg'!V97/dark!$L$2</f>
        <v>1.140893912783185</v>
      </c>
      <c r="W97">
        <f>'sub bg'!W97/dark!$L$2</f>
        <v>1.1629713213110899</v>
      </c>
      <c r="X97">
        <f>'sub bg'!X97/dark!$L$2</f>
        <v>1.1810559326918209</v>
      </c>
      <c r="Y97">
        <f>'sub bg'!Y97/dark!$L$2</f>
        <v>1.1134164872788208</v>
      </c>
      <c r="Z97">
        <f>'sub bg'!Z97/dark!$L$2</f>
        <v>1.162150294913135</v>
      </c>
      <c r="AA97">
        <f>'sub bg'!AA97/dark!$L$2</f>
        <v>1.1501884494657917</v>
      </c>
      <c r="AB97">
        <f>'sub bg'!AB97/dark!$L$2</f>
        <v>1.1547570610624855</v>
      </c>
      <c r="AC97">
        <f>'sub bg'!AC97/dark!$L$2</f>
        <v>1.3336601852430512</v>
      </c>
      <c r="AD97">
        <f>'sub bg'!AD97/dark!$L$2</f>
        <v>1.3853121754474431</v>
      </c>
      <c r="AE97">
        <f>'sub bg'!AE97/dark!$L$2</f>
        <v>1.4011113025497848</v>
      </c>
      <c r="AF97">
        <f>'sub bg'!AF97/dark!$L$2</f>
        <v>1.2624067152769747</v>
      </c>
      <c r="AG97">
        <f>'sub bg'!AG97/dark!$L$2</f>
        <v>1.2159251247604252</v>
      </c>
      <c r="AH97" t="e">
        <f>'sub bg'!AH97/dark!$L$2</f>
        <v>#VALUE!</v>
      </c>
      <c r="AI97" t="e">
        <f>'sub bg'!AI97/dark!$L$2</f>
        <v>#VALUE!</v>
      </c>
      <c r="AJ97" t="e">
        <f>'sub bg'!AJ97/dark!$L$2</f>
        <v>#VALUE!</v>
      </c>
      <c r="AK97" t="e">
        <f>'sub bg'!AK97/dark!$L$2</f>
        <v>#VALUE!</v>
      </c>
      <c r="AL97" t="e">
        <f>'sub bg'!AL97/dark!$L$2</f>
        <v>#VALUE!</v>
      </c>
      <c r="AM97" t="e">
        <f>'sub bg'!AM97/dark!$L$2</f>
        <v>#VALUE!</v>
      </c>
      <c r="AN97" t="e">
        <f>'sub bg'!AN97/dark!$L$2</f>
        <v>#VALUE!</v>
      </c>
      <c r="AO97" t="e">
        <f>'sub bg'!AO97/dark!$L$2</f>
        <v>#VALUE!</v>
      </c>
      <c r="AP97" t="e">
        <f>'sub bg'!AP97/dark!$L$2</f>
        <v>#VALUE!</v>
      </c>
      <c r="AQ97" t="e">
        <f>'sub bg'!AQ97/dark!$L$2</f>
        <v>#VALUE!</v>
      </c>
      <c r="AR97" t="e">
        <f>'sub bg'!AR97/dark!$L$2</f>
        <v>#VALUE!</v>
      </c>
      <c r="AS97" t="e">
        <f>'sub bg'!AS97/dark!$L$2</f>
        <v>#VALUE!</v>
      </c>
      <c r="AT97" t="e">
        <f>'sub bg'!AT97/dark!$L$2</f>
        <v>#VALUE!</v>
      </c>
      <c r="AU97" t="e">
        <f>'sub bg'!AU97/dark!$L$2</f>
        <v>#VALUE!</v>
      </c>
      <c r="AV97" t="e">
        <f>'sub bg'!AV97/dark!$L$2</f>
        <v>#VALUE!</v>
      </c>
      <c r="AW97" t="e">
        <f>'sub bg'!AW97/dark!$L$2</f>
        <v>#VALUE!</v>
      </c>
      <c r="AX97" t="e">
        <f>'sub bg'!AX97/dark!$L$2</f>
        <v>#VALUE!</v>
      </c>
      <c r="AY97" t="e">
        <f>'sub bg'!AY97/dark!$L$2</f>
        <v>#VALUE!</v>
      </c>
      <c r="AZ97" t="e">
        <f>'sub bg'!AZ97/dark!$L$2</f>
        <v>#VALUE!</v>
      </c>
      <c r="BA97" t="e">
        <f>'sub bg'!BA97/dark!$L$2</f>
        <v>#VALUE!</v>
      </c>
      <c r="BB97" t="e">
        <f>'sub bg'!BB97/dark!$L$2</f>
        <v>#VALUE!</v>
      </c>
      <c r="BC97" t="e">
        <f>'sub bg'!BC97/dark!$L$2</f>
        <v>#DIV/0!</v>
      </c>
      <c r="BE97">
        <f t="shared" si="2"/>
        <v>16</v>
      </c>
    </row>
    <row r="98" spans="1:57" x14ac:dyDescent="0.3">
      <c r="A98">
        <v>97</v>
      </c>
      <c r="B98" t="e">
        <f>'sub bg'!B98/dark!$L$2</f>
        <v>#VALUE!</v>
      </c>
      <c r="C98" t="e">
        <f>'sub bg'!C98/dark!$L$2</f>
        <v>#VALUE!</v>
      </c>
      <c r="D98" t="e">
        <f>'sub bg'!D98/dark!$L$2</f>
        <v>#VALUE!</v>
      </c>
      <c r="E98" t="e">
        <f>'sub bg'!E98/dark!$L$2</f>
        <v>#VALUE!</v>
      </c>
      <c r="F98" t="e">
        <f>'sub bg'!F98/dark!$L$2</f>
        <v>#VALUE!</v>
      </c>
      <c r="G98" t="e">
        <f>'sub bg'!G98/dark!$L$2</f>
        <v>#VALUE!</v>
      </c>
      <c r="H98" t="e">
        <f>'sub bg'!H98/dark!$L$2</f>
        <v>#VALUE!</v>
      </c>
      <c r="I98" t="e">
        <f>'sub bg'!I98/dark!$L$2</f>
        <v>#VALUE!</v>
      </c>
      <c r="J98" t="e">
        <f>'sub bg'!J98/dark!$L$2</f>
        <v>#VALUE!</v>
      </c>
      <c r="K98" t="e">
        <f>'sub bg'!K98/dark!$L$2</f>
        <v>#VALUE!</v>
      </c>
      <c r="L98" t="e">
        <f>'sub bg'!L98/dark!$L$2</f>
        <v>#VALUE!</v>
      </c>
      <c r="M98" t="e">
        <f>'sub bg'!M98/dark!$L$2</f>
        <v>#VALUE!</v>
      </c>
      <c r="N98" t="e">
        <f>'sub bg'!N98/dark!$L$2</f>
        <v>#VALUE!</v>
      </c>
      <c r="O98" t="e">
        <f>'sub bg'!O98/dark!$L$2</f>
        <v>#VALUE!</v>
      </c>
      <c r="P98" t="e">
        <f>'sub bg'!P98/dark!$L$2</f>
        <v>#VALUE!</v>
      </c>
      <c r="Q98" t="e">
        <f>'sub bg'!Q98/dark!$L$2</f>
        <v>#VALUE!</v>
      </c>
      <c r="R98">
        <f>'sub bg'!R98/dark!$L$2</f>
        <v>1.1053787623366538</v>
      </c>
      <c r="S98">
        <f>'sub bg'!S98/dark!$L$2</f>
        <v>1.1300346493633435</v>
      </c>
      <c r="T98">
        <f>'sub bg'!T98/dark!$L$2</f>
        <v>1.1720955029354627</v>
      </c>
      <c r="U98">
        <f>'sub bg'!U98/dark!$L$2</f>
        <v>1.162593530766201</v>
      </c>
      <c r="V98">
        <f>'sub bg'!V98/dark!$L$2</f>
        <v>1.2038895511397838</v>
      </c>
      <c r="W98">
        <f>'sub bg'!W98/dark!$L$2</f>
        <v>1.2549608053285048</v>
      </c>
      <c r="X98">
        <f>'sub bg'!X98/dark!$L$2</f>
        <v>1.2903739113556754</v>
      </c>
      <c r="Y98">
        <f>'sub bg'!Y98/dark!$L$2</f>
        <v>1.3259377561087837</v>
      </c>
      <c r="Z98">
        <f>'sub bg'!Z98/dark!$L$2</f>
        <v>1.3585798491739287</v>
      </c>
      <c r="AA98">
        <f>'sub bg'!AA98/dark!$L$2</f>
        <v>1.3890220834968467</v>
      </c>
      <c r="AB98">
        <f>'sub bg'!AB98/dark!$L$2</f>
        <v>1.428969483548493</v>
      </c>
      <c r="AC98">
        <f>'sub bg'!AC98/dark!$L$2</f>
        <v>1.4041846570607786</v>
      </c>
      <c r="AD98">
        <f>'sub bg'!AD98/dark!$L$2</f>
        <v>1.4557862473812424</v>
      </c>
      <c r="AE98" t="e">
        <f>'sub bg'!AE98/dark!$L$2</f>
        <v>#VALUE!</v>
      </c>
      <c r="AF98" t="e">
        <f>'sub bg'!AF98/dark!$L$2</f>
        <v>#VALUE!</v>
      </c>
      <c r="AG98" t="e">
        <f>'sub bg'!AG98/dark!$L$2</f>
        <v>#VALUE!</v>
      </c>
      <c r="AH98" t="e">
        <f>'sub bg'!AH98/dark!$L$2</f>
        <v>#VALUE!</v>
      </c>
      <c r="AI98" t="e">
        <f>'sub bg'!AI98/dark!$L$2</f>
        <v>#VALUE!</v>
      </c>
      <c r="AJ98" t="e">
        <f>'sub bg'!AJ98/dark!$L$2</f>
        <v>#VALUE!</v>
      </c>
      <c r="AK98" t="e">
        <f>'sub bg'!AK98/dark!$L$2</f>
        <v>#VALUE!</v>
      </c>
      <c r="AL98" t="e">
        <f>'sub bg'!AL98/dark!$L$2</f>
        <v>#VALUE!</v>
      </c>
      <c r="AM98" t="e">
        <f>'sub bg'!AM98/dark!$L$2</f>
        <v>#VALUE!</v>
      </c>
      <c r="AN98" t="e">
        <f>'sub bg'!AN98/dark!$L$2</f>
        <v>#VALUE!</v>
      </c>
      <c r="AO98" t="e">
        <f>'sub bg'!AO98/dark!$L$2</f>
        <v>#VALUE!</v>
      </c>
      <c r="AP98" t="e">
        <f>'sub bg'!AP98/dark!$L$2</f>
        <v>#VALUE!</v>
      </c>
      <c r="AQ98" t="e">
        <f>'sub bg'!AQ98/dark!$L$2</f>
        <v>#VALUE!</v>
      </c>
      <c r="AR98" t="e">
        <f>'sub bg'!AR98/dark!$L$2</f>
        <v>#VALUE!</v>
      </c>
      <c r="AS98" t="e">
        <f>'sub bg'!AS98/dark!$L$2</f>
        <v>#VALUE!</v>
      </c>
      <c r="AT98" t="e">
        <f>'sub bg'!AT98/dark!$L$2</f>
        <v>#VALUE!</v>
      </c>
      <c r="AU98" t="e">
        <f>'sub bg'!AU98/dark!$L$2</f>
        <v>#VALUE!</v>
      </c>
      <c r="AV98" t="e">
        <f>'sub bg'!AV98/dark!$L$2</f>
        <v>#VALUE!</v>
      </c>
      <c r="AW98" t="e">
        <f>'sub bg'!AW98/dark!$L$2</f>
        <v>#VALUE!</v>
      </c>
      <c r="AX98" t="e">
        <f>'sub bg'!AX98/dark!$L$2</f>
        <v>#VALUE!</v>
      </c>
      <c r="AY98" t="e">
        <f>'sub bg'!AY98/dark!$L$2</f>
        <v>#VALUE!</v>
      </c>
      <c r="AZ98" t="e">
        <f>'sub bg'!AZ98/dark!$L$2</f>
        <v>#VALUE!</v>
      </c>
      <c r="BA98" t="e">
        <f>'sub bg'!BA98/dark!$L$2</f>
        <v>#VALUE!</v>
      </c>
      <c r="BB98" t="e">
        <f>'sub bg'!BB98/dark!$L$2</f>
        <v>#VALUE!</v>
      </c>
      <c r="BC98" t="e">
        <f>'sub bg'!BC98/dark!$L$2</f>
        <v>#DIV/0!</v>
      </c>
      <c r="BE98">
        <f t="shared" si="2"/>
        <v>13</v>
      </c>
    </row>
    <row r="99" spans="1:57" x14ac:dyDescent="0.3">
      <c r="A99">
        <v>98</v>
      </c>
      <c r="B99" t="e">
        <f>'sub bg'!B99/dark!$L$2</f>
        <v>#VALUE!</v>
      </c>
      <c r="C99" t="e">
        <f>'sub bg'!C99/dark!$L$2</f>
        <v>#VALUE!</v>
      </c>
      <c r="D99" t="e">
        <f>'sub bg'!D99/dark!$L$2</f>
        <v>#VALUE!</v>
      </c>
      <c r="E99" t="e">
        <f>'sub bg'!E99/dark!$L$2</f>
        <v>#VALUE!</v>
      </c>
      <c r="F99" t="e">
        <f>'sub bg'!F99/dark!$L$2</f>
        <v>#VALUE!</v>
      </c>
      <c r="G99" t="e">
        <f>'sub bg'!G99/dark!$L$2</f>
        <v>#VALUE!</v>
      </c>
      <c r="H99" t="e">
        <f>'sub bg'!H99/dark!$L$2</f>
        <v>#VALUE!</v>
      </c>
      <c r="I99" t="e">
        <f>'sub bg'!I99/dark!$L$2</f>
        <v>#VALUE!</v>
      </c>
      <c r="J99" t="e">
        <f>'sub bg'!J99/dark!$L$2</f>
        <v>#VALUE!</v>
      </c>
      <c r="K99" t="e">
        <f>'sub bg'!K99/dark!$L$2</f>
        <v>#VALUE!</v>
      </c>
      <c r="L99" t="e">
        <f>'sub bg'!L99/dark!$L$2</f>
        <v>#VALUE!</v>
      </c>
      <c r="M99" t="e">
        <f>'sub bg'!M99/dark!$L$2</f>
        <v>#VALUE!</v>
      </c>
      <c r="N99" t="e">
        <f>'sub bg'!N99/dark!$L$2</f>
        <v>#VALUE!</v>
      </c>
      <c r="O99" t="e">
        <f>'sub bg'!O99/dark!$L$2</f>
        <v>#VALUE!</v>
      </c>
      <c r="P99" t="e">
        <f>'sub bg'!P99/dark!$L$2</f>
        <v>#VALUE!</v>
      </c>
      <c r="Q99" t="e">
        <f>'sub bg'!Q99/dark!$L$2</f>
        <v>#VALUE!</v>
      </c>
      <c r="R99">
        <f>'sub bg'!R99/dark!$L$2</f>
        <v>1.1931732259824186</v>
      </c>
      <c r="S99">
        <f>'sub bg'!S99/dark!$L$2</f>
        <v>1.2366328546091006</v>
      </c>
      <c r="T99">
        <f>'sub bg'!T99/dark!$L$2</f>
        <v>1.3093409378574319</v>
      </c>
      <c r="U99">
        <f>'sub bg'!U99/dark!$L$2</f>
        <v>1.3365048244392728</v>
      </c>
      <c r="V99">
        <f>'sub bg'!V99/dark!$L$2</f>
        <v>1.380485852190068</v>
      </c>
      <c r="W99">
        <f>'sub bg'!W99/dark!$L$2</f>
        <v>1.4230020077560608</v>
      </c>
      <c r="X99">
        <f>'sub bg'!X99/dark!$L$2</f>
        <v>1.4256408208694644</v>
      </c>
      <c r="Y99">
        <f>'sub bg'!Y99/dark!$L$2</f>
        <v>1.5160627088356797</v>
      </c>
      <c r="Z99">
        <f>'sub bg'!Z99/dark!$L$2</f>
        <v>1.5639968619354181</v>
      </c>
      <c r="AA99">
        <f>'sub bg'!AA99/dark!$L$2</f>
        <v>1.3685113176691466</v>
      </c>
      <c r="AB99">
        <f>'sub bg'!AB99/dark!$L$2</f>
        <v>1.4063419610496937</v>
      </c>
      <c r="AC99">
        <f>'sub bg'!AC99/dark!$L$2</f>
        <v>1.4371253578653229</v>
      </c>
      <c r="AD99">
        <f>'sub bg'!AD99/dark!$L$2</f>
        <v>1.441428455053877</v>
      </c>
      <c r="AE99">
        <f>'sub bg'!AE99/dark!$L$2</f>
        <v>1.3999749936115318</v>
      </c>
      <c r="AF99">
        <f>'sub bg'!AF99/dark!$L$2</f>
        <v>1.4332216522692851</v>
      </c>
      <c r="AG99">
        <f>'sub bg'!AG99/dark!$L$2</f>
        <v>1.4406861597568925</v>
      </c>
      <c r="AH99">
        <f>'sub bg'!AH99/dark!$L$2</f>
        <v>1.5053534738803336</v>
      </c>
      <c r="AI99">
        <f>'sub bg'!AI99/dark!$L$2</f>
        <v>1.4389487233125786</v>
      </c>
      <c r="AJ99">
        <f>'sub bg'!AJ99/dark!$L$2</f>
        <v>1.4116071352337622</v>
      </c>
      <c r="AK99">
        <f>'sub bg'!AK99/dark!$L$2</f>
        <v>1.3700767133017742</v>
      </c>
      <c r="AL99">
        <f>'sub bg'!AL99/dark!$L$2</f>
        <v>1.3328402991505448</v>
      </c>
      <c r="AM99">
        <f>'sub bg'!AM99/dark!$L$2</f>
        <v>1.3240184950757492</v>
      </c>
      <c r="AN99">
        <f>'sub bg'!AN99/dark!$L$2</f>
        <v>1.3231815838018706</v>
      </c>
      <c r="AO99">
        <f>'sub bg'!AO99/dark!$L$2</f>
        <v>1.3111373309896039</v>
      </c>
      <c r="AP99">
        <f>'sub bg'!AP99/dark!$L$2</f>
        <v>1.3399481592048172</v>
      </c>
      <c r="AQ99">
        <f>'sub bg'!AQ99/dark!$L$2</f>
        <v>1.323818750847122</v>
      </c>
      <c r="AR99">
        <f>'sub bg'!AR99/dark!$L$2</f>
        <v>1.31480422482335</v>
      </c>
      <c r="AS99">
        <f>'sub bg'!AS99/dark!$L$2</f>
        <v>1.2722008491689762</v>
      </c>
      <c r="AT99">
        <f>'sub bg'!AT99/dark!$L$2</f>
        <v>1.2802682410690145</v>
      </c>
      <c r="AU99">
        <f>'sub bg'!AU99/dark!$L$2</f>
        <v>1.2628599754421148</v>
      </c>
      <c r="AV99">
        <f>'sub bg'!AV99/dark!$L$2</f>
        <v>1.1868740343349471</v>
      </c>
      <c r="AW99">
        <f>'sub bg'!AW99/dark!$L$2</f>
        <v>1.2107689690317267</v>
      </c>
      <c r="AX99">
        <f>'sub bg'!AX99/dark!$L$2</f>
        <v>1.198139114802953</v>
      </c>
      <c r="AY99">
        <f>'sub bg'!AY99/dark!$L$2</f>
        <v>1.2109115381469355</v>
      </c>
      <c r="AZ99">
        <f>'sub bg'!AZ99/dark!$L$2</f>
        <v>1.312441450783288</v>
      </c>
      <c r="BA99">
        <f>'sub bg'!BA99/dark!$L$2</f>
        <v>1.1691349979755883</v>
      </c>
      <c r="BB99" t="e">
        <f>'sub bg'!BB99/dark!$L$2</f>
        <v>#VALUE!</v>
      </c>
      <c r="BC99" t="e">
        <f>'sub bg'!BC99/dark!$L$2</f>
        <v>#DIV/0!</v>
      </c>
      <c r="BE99">
        <f t="shared" si="2"/>
        <v>36</v>
      </c>
    </row>
    <row r="100" spans="1:57" x14ac:dyDescent="0.3">
      <c r="A100">
        <v>99</v>
      </c>
      <c r="B100" t="e">
        <f>'sub bg'!B100/dark!$L$2</f>
        <v>#VALUE!</v>
      </c>
      <c r="C100" t="e">
        <f>'sub bg'!C100/dark!$L$2</f>
        <v>#VALUE!</v>
      </c>
      <c r="D100" t="e">
        <f>'sub bg'!D100/dark!$L$2</f>
        <v>#VALUE!</v>
      </c>
      <c r="E100" t="e">
        <f>'sub bg'!E100/dark!$L$2</f>
        <v>#VALUE!</v>
      </c>
      <c r="F100" t="e">
        <f>'sub bg'!F100/dark!$L$2</f>
        <v>#VALUE!</v>
      </c>
      <c r="G100" t="e">
        <f>'sub bg'!G100/dark!$L$2</f>
        <v>#VALUE!</v>
      </c>
      <c r="H100" t="e">
        <f>'sub bg'!H100/dark!$L$2</f>
        <v>#VALUE!</v>
      </c>
      <c r="I100" t="e">
        <f>'sub bg'!I100/dark!$L$2</f>
        <v>#VALUE!</v>
      </c>
      <c r="J100" t="e">
        <f>'sub bg'!J100/dark!$L$2</f>
        <v>#VALUE!</v>
      </c>
      <c r="K100" t="e">
        <f>'sub bg'!K100/dark!$L$2</f>
        <v>#VALUE!</v>
      </c>
      <c r="L100" t="e">
        <f>'sub bg'!L100/dark!$L$2</f>
        <v>#VALUE!</v>
      </c>
      <c r="M100" t="e">
        <f>'sub bg'!M100/dark!$L$2</f>
        <v>#VALUE!</v>
      </c>
      <c r="N100" t="e">
        <f>'sub bg'!N100/dark!$L$2</f>
        <v>#VALUE!</v>
      </c>
      <c r="O100" t="e">
        <f>'sub bg'!O100/dark!$L$2</f>
        <v>#VALUE!</v>
      </c>
      <c r="P100" t="e">
        <f>'sub bg'!P100/dark!$L$2</f>
        <v>#VALUE!</v>
      </c>
      <c r="Q100" t="e">
        <f>'sub bg'!Q100/dark!$L$2</f>
        <v>#VALUE!</v>
      </c>
      <c r="R100" t="e">
        <f>'sub bg'!R100/dark!$L$2</f>
        <v>#VALUE!</v>
      </c>
      <c r="S100">
        <f>'sub bg'!S100/dark!$L$2</f>
        <v>1.1360277029988546</v>
      </c>
      <c r="T100">
        <f>'sub bg'!T100/dark!$L$2</f>
        <v>1.1396475792248686</v>
      </c>
      <c r="U100">
        <f>'sub bg'!U100/dark!$L$2</f>
        <v>1.1504322548714121</v>
      </c>
      <c r="V100">
        <f>'sub bg'!V100/dark!$L$2</f>
        <v>1.183427391138905</v>
      </c>
      <c r="W100">
        <f>'sub bg'!W100/dark!$L$2</f>
        <v>1.1883391400847798</v>
      </c>
      <c r="X100">
        <f>'sub bg'!X100/dark!$L$2</f>
        <v>1.2220808420681639</v>
      </c>
      <c r="Y100">
        <f>'sub bg'!Y100/dark!$L$2</f>
        <v>1.27622052727645</v>
      </c>
      <c r="Z100">
        <f>'sub bg'!Z100/dark!$L$2</f>
        <v>1.2947589068048053</v>
      </c>
      <c r="AA100">
        <f>'sub bg'!AA100/dark!$L$2</f>
        <v>1.2531254057527759</v>
      </c>
      <c r="AB100">
        <f>'sub bg'!AB100/dark!$L$2</f>
        <v>1.3316307363629631</v>
      </c>
      <c r="AC100">
        <f>'sub bg'!AC100/dark!$L$2</f>
        <v>1.3425911601170857</v>
      </c>
      <c r="AD100">
        <f>'sub bg'!AD100/dark!$L$2</f>
        <v>1.4068394983496209</v>
      </c>
      <c r="AE100">
        <f>'sub bg'!AE100/dark!$L$2</f>
        <v>1.3697675659789195</v>
      </c>
      <c r="AF100">
        <f>'sub bg'!AF100/dark!$L$2</f>
        <v>1.43351072008178</v>
      </c>
      <c r="AG100">
        <f>'sub bg'!AG100/dark!$L$2</f>
        <v>1.4344258907103065</v>
      </c>
      <c r="AH100">
        <f>'sub bg'!AH100/dark!$L$2</f>
        <v>1.4822014131937762</v>
      </c>
      <c r="AI100">
        <f>'sub bg'!AI100/dark!$L$2</f>
        <v>1.5096254610617565</v>
      </c>
      <c r="AJ100">
        <f>'sub bg'!AJ100/dark!$L$2</f>
        <v>1.5330753937894888</v>
      </c>
      <c r="AK100">
        <f>'sub bg'!AK100/dark!$L$2</f>
        <v>1.5498225020218812</v>
      </c>
      <c r="AL100">
        <f>'sub bg'!AL100/dark!$L$2</f>
        <v>1.5138416087777014</v>
      </c>
      <c r="AM100">
        <f>'sub bg'!AM100/dark!$L$2</f>
        <v>1.4608544371518299</v>
      </c>
      <c r="AN100">
        <f>'sub bg'!AN100/dark!$L$2</f>
        <v>1.460737574366926</v>
      </c>
      <c r="AO100">
        <f>'sub bg'!AO100/dark!$L$2</f>
        <v>1.3872725054748163</v>
      </c>
      <c r="AP100">
        <f>'sub bg'!AP100/dark!$L$2</f>
        <v>1.4211098745653723</v>
      </c>
      <c r="AQ100">
        <f>'sub bg'!AQ100/dark!$L$2</f>
        <v>1.4248635709990467</v>
      </c>
      <c r="AR100" t="e">
        <f>'sub bg'!AR100/dark!$L$2</f>
        <v>#VALUE!</v>
      </c>
      <c r="AS100" t="e">
        <f>'sub bg'!AS100/dark!$L$2</f>
        <v>#VALUE!</v>
      </c>
      <c r="AT100" t="e">
        <f>'sub bg'!AT100/dark!$L$2</f>
        <v>#VALUE!</v>
      </c>
      <c r="AU100" t="e">
        <f>'sub bg'!AU100/dark!$L$2</f>
        <v>#VALUE!</v>
      </c>
      <c r="AV100" t="e">
        <f>'sub bg'!AV100/dark!$L$2</f>
        <v>#VALUE!</v>
      </c>
      <c r="AW100" t="e">
        <f>'sub bg'!AW100/dark!$L$2</f>
        <v>#VALUE!</v>
      </c>
      <c r="AX100" t="e">
        <f>'sub bg'!AX100/dark!$L$2</f>
        <v>#VALUE!</v>
      </c>
      <c r="AY100" t="e">
        <f>'sub bg'!AY100/dark!$L$2</f>
        <v>#VALUE!</v>
      </c>
      <c r="AZ100" t="e">
        <f>'sub bg'!AZ100/dark!$L$2</f>
        <v>#VALUE!</v>
      </c>
      <c r="BA100" t="e">
        <f>'sub bg'!BA100/dark!$L$2</f>
        <v>#VALUE!</v>
      </c>
      <c r="BB100" t="e">
        <f>'sub bg'!BB100/dark!$L$2</f>
        <v>#VALUE!</v>
      </c>
      <c r="BC100" t="e">
        <f>'sub bg'!BC100/dark!$L$2</f>
        <v>#DIV/0!</v>
      </c>
      <c r="BE100">
        <f t="shared" si="2"/>
        <v>25</v>
      </c>
    </row>
    <row r="101" spans="1:57" x14ac:dyDescent="0.3">
      <c r="A101">
        <v>100</v>
      </c>
      <c r="B101" t="e">
        <f>'sub bg'!B101/dark!$L$2</f>
        <v>#VALUE!</v>
      </c>
      <c r="C101" t="e">
        <f>'sub bg'!C101/dark!$L$2</f>
        <v>#VALUE!</v>
      </c>
      <c r="D101" t="e">
        <f>'sub bg'!D101/dark!$L$2</f>
        <v>#VALUE!</v>
      </c>
      <c r="E101" t="e">
        <f>'sub bg'!E101/dark!$L$2</f>
        <v>#VALUE!</v>
      </c>
      <c r="F101" t="e">
        <f>'sub bg'!F101/dark!$L$2</f>
        <v>#VALUE!</v>
      </c>
      <c r="G101" t="e">
        <f>'sub bg'!G101/dark!$L$2</f>
        <v>#VALUE!</v>
      </c>
      <c r="H101" t="e">
        <f>'sub bg'!H101/dark!$L$2</f>
        <v>#VALUE!</v>
      </c>
      <c r="I101" t="e">
        <f>'sub bg'!I101/dark!$L$2</f>
        <v>#VALUE!</v>
      </c>
      <c r="J101" t="e">
        <f>'sub bg'!J101/dark!$L$2</f>
        <v>#VALUE!</v>
      </c>
      <c r="K101" t="e">
        <f>'sub bg'!K101/dark!$L$2</f>
        <v>#VALUE!</v>
      </c>
      <c r="L101" t="e">
        <f>'sub bg'!L101/dark!$L$2</f>
        <v>#VALUE!</v>
      </c>
      <c r="M101" t="e">
        <f>'sub bg'!M101/dark!$L$2</f>
        <v>#VALUE!</v>
      </c>
      <c r="N101" t="e">
        <f>'sub bg'!N101/dark!$L$2</f>
        <v>#VALUE!</v>
      </c>
      <c r="O101" t="e">
        <f>'sub bg'!O101/dark!$L$2</f>
        <v>#VALUE!</v>
      </c>
      <c r="P101" t="e">
        <f>'sub bg'!P101/dark!$L$2</f>
        <v>#VALUE!</v>
      </c>
      <c r="Q101" t="e">
        <f>'sub bg'!Q101/dark!$L$2</f>
        <v>#VALUE!</v>
      </c>
      <c r="R101" t="e">
        <f>'sub bg'!R101/dark!$L$2</f>
        <v>#VALUE!</v>
      </c>
      <c r="S101">
        <f>'sub bg'!S101/dark!$L$2</f>
        <v>1.2298363986444338</v>
      </c>
      <c r="T101">
        <f>'sub bg'!T101/dark!$L$2</f>
        <v>1.266701371511229</v>
      </c>
      <c r="U101">
        <f>'sub bg'!U101/dark!$L$2</f>
        <v>1.284254490680202</v>
      </c>
      <c r="V101">
        <f>'sub bg'!V101/dark!$L$2</f>
        <v>1.3508999575088896</v>
      </c>
      <c r="W101">
        <f>'sub bg'!W101/dark!$L$2</f>
        <v>1.4240495509141147</v>
      </c>
      <c r="X101">
        <f>'sub bg'!X101/dark!$L$2</f>
        <v>1.4467718607044864</v>
      </c>
      <c r="Y101">
        <f>'sub bg'!Y101/dark!$L$2</f>
        <v>1.5742273817500345</v>
      </c>
      <c r="Z101">
        <f>'sub bg'!Z101/dark!$L$2</f>
        <v>1.6190109145435472</v>
      </c>
      <c r="AA101">
        <f>'sub bg'!AA101/dark!$L$2</f>
        <v>1.7216917214994993</v>
      </c>
      <c r="AB101">
        <f>'sub bg'!AB101/dark!$L$2</f>
        <v>1.7366060251452842</v>
      </c>
      <c r="AC101">
        <f>'sub bg'!AC101/dark!$L$2</f>
        <v>1.8328004484328932</v>
      </c>
      <c r="AD101">
        <f>'sub bg'!AD101/dark!$L$2</f>
        <v>1.8881464143991302</v>
      </c>
      <c r="AE101">
        <f>'sub bg'!AE101/dark!$L$2</f>
        <v>1.8168767404225203</v>
      </c>
      <c r="AF101">
        <f>'sub bg'!AF101/dark!$L$2</f>
        <v>1.6969137928153444</v>
      </c>
      <c r="AG101">
        <f>'sub bg'!AG101/dark!$L$2</f>
        <v>1.8288948450536817</v>
      </c>
      <c r="AH101">
        <f>'sub bg'!AH101/dark!$L$2</f>
        <v>1.7982603434362172</v>
      </c>
      <c r="AI101">
        <f>'sub bg'!AI101/dark!$L$2</f>
        <v>1.8476095658111276</v>
      </c>
      <c r="AJ101">
        <f>'sub bg'!AJ101/dark!$L$2</f>
        <v>1.8295499750183368</v>
      </c>
      <c r="AK101">
        <f>'sub bg'!AK101/dark!$L$2</f>
        <v>1.8251539029998025</v>
      </c>
      <c r="AL101">
        <f>'sub bg'!AL101/dark!$L$2</f>
        <v>1.806412554932022</v>
      </c>
      <c r="AM101">
        <f>'sub bg'!AM101/dark!$L$2</f>
        <v>1.7932912413528057</v>
      </c>
      <c r="AN101">
        <f>'sub bg'!AN101/dark!$L$2</f>
        <v>1.7404988631549623</v>
      </c>
      <c r="AO101">
        <f>'sub bg'!AO101/dark!$L$2</f>
        <v>1.6167088015771813</v>
      </c>
      <c r="AP101">
        <f>'sub bg'!AP101/dark!$L$2</f>
        <v>1.5115283398911568</v>
      </c>
      <c r="AQ101">
        <f>'sub bg'!AQ101/dark!$L$2</f>
        <v>1.4592159780982192</v>
      </c>
      <c r="AR101">
        <f>'sub bg'!AR101/dark!$L$2</f>
        <v>1.2420776686276791</v>
      </c>
      <c r="AS101">
        <f>'sub bg'!AS101/dark!$L$2</f>
        <v>1.193241504749377</v>
      </c>
      <c r="AT101">
        <f>'sub bg'!AT101/dark!$L$2</f>
        <v>1.1928983252895384</v>
      </c>
      <c r="AU101">
        <f>'sub bg'!AU101/dark!$L$2</f>
        <v>1.1797416167615447</v>
      </c>
      <c r="AV101">
        <f>'sub bg'!AV101/dark!$L$2</f>
        <v>1.1628408594186637</v>
      </c>
      <c r="AW101">
        <f>'sub bg'!AW101/dark!$L$2</f>
        <v>1.1607184811210707</v>
      </c>
      <c r="AX101">
        <f>'sub bg'!AX101/dark!$L$2</f>
        <v>1.181445902765663</v>
      </c>
      <c r="AY101">
        <f>'sub bg'!AY101/dark!$L$2</f>
        <v>1.2084549607816766</v>
      </c>
      <c r="AZ101">
        <f>'sub bg'!AZ101/dark!$L$2</f>
        <v>1.2256002105767188</v>
      </c>
      <c r="BA101">
        <f>'sub bg'!BA101/dark!$L$2</f>
        <v>1.2242822947540355</v>
      </c>
      <c r="BB101" t="e">
        <f>'sub bg'!BB101/dark!$L$2</f>
        <v>#VALUE!</v>
      </c>
      <c r="BC101" t="e">
        <f>'sub bg'!BC101/dark!$L$2</f>
        <v>#DIV/0!</v>
      </c>
      <c r="BE101">
        <f t="shared" si="2"/>
        <v>35</v>
      </c>
    </row>
    <row r="102" spans="1:57" x14ac:dyDescent="0.3">
      <c r="A102">
        <v>101</v>
      </c>
      <c r="B102" t="e">
        <f>'sub bg'!B102/dark!$L$2</f>
        <v>#VALUE!</v>
      </c>
      <c r="C102" t="e">
        <f>'sub bg'!C102/dark!$L$2</f>
        <v>#VALUE!</v>
      </c>
      <c r="D102" t="e">
        <f>'sub bg'!D102/dark!$L$2</f>
        <v>#VALUE!</v>
      </c>
      <c r="E102" t="e">
        <f>'sub bg'!E102/dark!$L$2</f>
        <v>#VALUE!</v>
      </c>
      <c r="F102" t="e">
        <f>'sub bg'!F102/dark!$L$2</f>
        <v>#VALUE!</v>
      </c>
      <c r="G102" t="e">
        <f>'sub bg'!G102/dark!$L$2</f>
        <v>#VALUE!</v>
      </c>
      <c r="H102" t="e">
        <f>'sub bg'!H102/dark!$L$2</f>
        <v>#VALUE!</v>
      </c>
      <c r="I102" t="e">
        <f>'sub bg'!I102/dark!$L$2</f>
        <v>#VALUE!</v>
      </c>
      <c r="J102" t="e">
        <f>'sub bg'!J102/dark!$L$2</f>
        <v>#VALUE!</v>
      </c>
      <c r="K102" t="e">
        <f>'sub bg'!K102/dark!$L$2</f>
        <v>#VALUE!</v>
      </c>
      <c r="L102" t="e">
        <f>'sub bg'!L102/dark!$L$2</f>
        <v>#VALUE!</v>
      </c>
      <c r="M102" t="e">
        <f>'sub bg'!M102/dark!$L$2</f>
        <v>#VALUE!</v>
      </c>
      <c r="N102" t="e">
        <f>'sub bg'!N102/dark!$L$2</f>
        <v>#VALUE!</v>
      </c>
      <c r="O102" t="e">
        <f>'sub bg'!O102/dark!$L$2</f>
        <v>#VALUE!</v>
      </c>
      <c r="P102" t="e">
        <f>'sub bg'!P102/dark!$L$2</f>
        <v>#VALUE!</v>
      </c>
      <c r="Q102" t="e">
        <f>'sub bg'!Q102/dark!$L$2</f>
        <v>#VALUE!</v>
      </c>
      <c r="R102" t="e">
        <f>'sub bg'!R102/dark!$L$2</f>
        <v>#VALUE!</v>
      </c>
      <c r="S102">
        <f>'sub bg'!S102/dark!$L$2</f>
        <v>1.1463123761972467</v>
      </c>
      <c r="T102">
        <f>'sub bg'!T102/dark!$L$2</f>
        <v>1.1616416516125936</v>
      </c>
      <c r="U102">
        <f>'sub bg'!U102/dark!$L$2</f>
        <v>1.1584952113456277</v>
      </c>
      <c r="V102">
        <f>'sub bg'!V102/dark!$L$2</f>
        <v>1.1867074975908545</v>
      </c>
      <c r="W102">
        <f>'sub bg'!W102/dark!$L$2</f>
        <v>1.2183202628556244</v>
      </c>
      <c r="X102">
        <f>'sub bg'!X102/dark!$L$2</f>
        <v>1.2302134732495926</v>
      </c>
      <c r="Y102">
        <f>'sub bg'!Y102/dark!$L$2</f>
        <v>1.2704689575778083</v>
      </c>
      <c r="Z102">
        <f>'sub bg'!Z102/dark!$L$2</f>
        <v>1.2961703975595655</v>
      </c>
      <c r="AA102">
        <f>'sub bg'!AA102/dark!$L$2</f>
        <v>1.2904259643886868</v>
      </c>
      <c r="AB102">
        <f>'sub bg'!AB102/dark!$L$2</f>
        <v>1.3234241229554702</v>
      </c>
      <c r="AC102">
        <f>'sub bg'!AC102/dark!$L$2</f>
        <v>1.3403137151473716</v>
      </c>
      <c r="AD102">
        <f>'sub bg'!AD102/dark!$L$2</f>
        <v>1.377855108521352</v>
      </c>
      <c r="AE102">
        <f>'sub bg'!AE102/dark!$L$2</f>
        <v>1.3718301486769018</v>
      </c>
      <c r="AF102">
        <f>'sub bg'!AF102/dark!$L$2</f>
        <v>1.3802531392004758</v>
      </c>
      <c r="AG102">
        <f>'sub bg'!AG102/dark!$L$2</f>
        <v>1.4186532578308946</v>
      </c>
      <c r="AH102">
        <f>'sub bg'!AH102/dark!$L$2</f>
        <v>1.5358463923421133</v>
      </c>
      <c r="AI102">
        <f>'sub bg'!AI102/dark!$L$2</f>
        <v>1.4560273172954248</v>
      </c>
      <c r="AJ102">
        <f>'sub bg'!AJ102/dark!$L$2</f>
        <v>1.5239088118168207</v>
      </c>
      <c r="AK102">
        <f>'sub bg'!AK102/dark!$L$2</f>
        <v>1.5105074981622582</v>
      </c>
      <c r="AL102">
        <f>'sub bg'!AL102/dark!$L$2</f>
        <v>1.5162127852577236</v>
      </c>
      <c r="AM102">
        <f>'sub bg'!AM102/dark!$L$2</f>
        <v>1.5171570871013966</v>
      </c>
      <c r="AN102">
        <f>'sub bg'!AN102/dark!$L$2</f>
        <v>1.4953024694575643</v>
      </c>
      <c r="AO102">
        <f>'sub bg'!AO102/dark!$L$2</f>
        <v>1.4227700740287852</v>
      </c>
      <c r="AP102">
        <f>'sub bg'!AP102/dark!$L$2</f>
        <v>1.4390894149637468</v>
      </c>
      <c r="AQ102">
        <f>'sub bg'!AQ102/dark!$L$2</f>
        <v>1.3939974036153764</v>
      </c>
      <c r="AR102">
        <f>'sub bg'!AR102/dark!$L$2</f>
        <v>1.3567008436595656</v>
      </c>
      <c r="AS102">
        <f>'sub bg'!AS102/dark!$L$2</f>
        <v>1.3622082764384695</v>
      </c>
      <c r="AT102">
        <f>'sub bg'!AT102/dark!$L$2</f>
        <v>1.3913618733277149</v>
      </c>
      <c r="AU102">
        <f>'sub bg'!AU102/dark!$L$2</f>
        <v>1.4130178576501322</v>
      </c>
      <c r="AV102">
        <f>'sub bg'!AV102/dark!$L$2</f>
        <v>1.4021984398192342</v>
      </c>
      <c r="AW102" t="e">
        <f>'sub bg'!AW102/dark!$L$2</f>
        <v>#VALUE!</v>
      </c>
      <c r="AX102" t="e">
        <f>'sub bg'!AX102/dark!$L$2</f>
        <v>#VALUE!</v>
      </c>
      <c r="AY102" t="e">
        <f>'sub bg'!AY102/dark!$L$2</f>
        <v>#VALUE!</v>
      </c>
      <c r="AZ102" t="e">
        <f>'sub bg'!AZ102/dark!$L$2</f>
        <v>#VALUE!</v>
      </c>
      <c r="BA102" t="e">
        <f>'sub bg'!BA102/dark!$L$2</f>
        <v>#VALUE!</v>
      </c>
      <c r="BB102" t="e">
        <f>'sub bg'!BB102/dark!$L$2</f>
        <v>#VALUE!</v>
      </c>
      <c r="BC102" t="e">
        <f>'sub bg'!BC102/dark!$L$2</f>
        <v>#DIV/0!</v>
      </c>
      <c r="BE102">
        <f t="shared" si="2"/>
        <v>30</v>
      </c>
    </row>
    <row r="103" spans="1:57" x14ac:dyDescent="0.3">
      <c r="A103">
        <v>102</v>
      </c>
      <c r="B103" t="e">
        <f>'sub bg'!B103/dark!$L$2</f>
        <v>#VALUE!</v>
      </c>
      <c r="C103" t="e">
        <f>'sub bg'!C103/dark!$L$2</f>
        <v>#VALUE!</v>
      </c>
      <c r="D103" t="e">
        <f>'sub bg'!D103/dark!$L$2</f>
        <v>#VALUE!</v>
      </c>
      <c r="E103" t="e">
        <f>'sub bg'!E103/dark!$L$2</f>
        <v>#VALUE!</v>
      </c>
      <c r="F103" t="e">
        <f>'sub bg'!F103/dark!$L$2</f>
        <v>#VALUE!</v>
      </c>
      <c r="G103" t="e">
        <f>'sub bg'!G103/dark!$L$2</f>
        <v>#VALUE!</v>
      </c>
      <c r="H103" t="e">
        <f>'sub bg'!H103/dark!$L$2</f>
        <v>#VALUE!</v>
      </c>
      <c r="I103" t="e">
        <f>'sub bg'!I103/dark!$L$2</f>
        <v>#VALUE!</v>
      </c>
      <c r="J103" t="e">
        <f>'sub bg'!J103/dark!$L$2</f>
        <v>#VALUE!</v>
      </c>
      <c r="K103" t="e">
        <f>'sub bg'!K103/dark!$L$2</f>
        <v>#VALUE!</v>
      </c>
      <c r="L103" t="e">
        <f>'sub bg'!L103/dark!$L$2</f>
        <v>#VALUE!</v>
      </c>
      <c r="M103" t="e">
        <f>'sub bg'!M103/dark!$L$2</f>
        <v>#VALUE!</v>
      </c>
      <c r="N103" t="e">
        <f>'sub bg'!N103/dark!$L$2</f>
        <v>#VALUE!</v>
      </c>
      <c r="O103" t="e">
        <f>'sub bg'!O103/dark!$L$2</f>
        <v>#VALUE!</v>
      </c>
      <c r="P103" t="e">
        <f>'sub bg'!P103/dark!$L$2</f>
        <v>#VALUE!</v>
      </c>
      <c r="Q103" t="e">
        <f>'sub bg'!Q103/dark!$L$2</f>
        <v>#VALUE!</v>
      </c>
      <c r="R103" t="e">
        <f>'sub bg'!R103/dark!$L$2</f>
        <v>#VALUE!</v>
      </c>
      <c r="S103">
        <f>'sub bg'!S103/dark!$L$2</f>
        <v>1.1901401155183668</v>
      </c>
      <c r="T103">
        <f>'sub bg'!T103/dark!$L$2</f>
        <v>1.2499849691901399</v>
      </c>
      <c r="U103">
        <f>'sub bg'!U103/dark!$L$2</f>
        <v>1.2781923193367046</v>
      </c>
      <c r="V103">
        <f>'sub bg'!V103/dark!$L$2</f>
        <v>1.3098117606986568</v>
      </c>
      <c r="W103" t="e">
        <f>'sub bg'!W103/dark!$L$2</f>
        <v>#VALUE!</v>
      </c>
      <c r="X103" t="e">
        <f>'sub bg'!X103/dark!$L$2</f>
        <v>#VALUE!</v>
      </c>
      <c r="Y103" t="e">
        <f>'sub bg'!Y103/dark!$L$2</f>
        <v>#VALUE!</v>
      </c>
      <c r="Z103" t="e">
        <f>'sub bg'!Z103/dark!$L$2</f>
        <v>#VALUE!</v>
      </c>
      <c r="AA103" t="e">
        <f>'sub bg'!AA103/dark!$L$2</f>
        <v>#VALUE!</v>
      </c>
      <c r="AB103" t="e">
        <f>'sub bg'!AB103/dark!$L$2</f>
        <v>#VALUE!</v>
      </c>
      <c r="AC103" t="e">
        <f>'sub bg'!AC103/dark!$L$2</f>
        <v>#VALUE!</v>
      </c>
      <c r="AD103" t="e">
        <f>'sub bg'!AD103/dark!$L$2</f>
        <v>#VALUE!</v>
      </c>
      <c r="AE103" t="e">
        <f>'sub bg'!AE103/dark!$L$2</f>
        <v>#VALUE!</v>
      </c>
      <c r="AF103" t="e">
        <f>'sub bg'!AF103/dark!$L$2</f>
        <v>#VALUE!</v>
      </c>
      <c r="AG103" t="e">
        <f>'sub bg'!AG103/dark!$L$2</f>
        <v>#VALUE!</v>
      </c>
      <c r="AH103" t="e">
        <f>'sub bg'!AH103/dark!$L$2</f>
        <v>#VALUE!</v>
      </c>
      <c r="AI103" t="e">
        <f>'sub bg'!AI103/dark!$L$2</f>
        <v>#VALUE!</v>
      </c>
      <c r="AJ103" t="e">
        <f>'sub bg'!AJ103/dark!$L$2</f>
        <v>#VALUE!</v>
      </c>
      <c r="AK103" t="e">
        <f>'sub bg'!AK103/dark!$L$2</f>
        <v>#VALUE!</v>
      </c>
      <c r="AL103" t="e">
        <f>'sub bg'!AL103/dark!$L$2</f>
        <v>#VALUE!</v>
      </c>
      <c r="AM103" t="e">
        <f>'sub bg'!AM103/dark!$L$2</f>
        <v>#VALUE!</v>
      </c>
      <c r="AN103" t="e">
        <f>'sub bg'!AN103/dark!$L$2</f>
        <v>#VALUE!</v>
      </c>
      <c r="AO103" t="e">
        <f>'sub bg'!AO103/dark!$L$2</f>
        <v>#VALUE!</v>
      </c>
      <c r="AP103" t="e">
        <f>'sub bg'!AP103/dark!$L$2</f>
        <v>#VALUE!</v>
      </c>
      <c r="AQ103" t="e">
        <f>'sub bg'!AQ103/dark!$L$2</f>
        <v>#VALUE!</v>
      </c>
      <c r="AR103" t="e">
        <f>'sub bg'!AR103/dark!$L$2</f>
        <v>#VALUE!</v>
      </c>
      <c r="AS103" t="e">
        <f>'sub bg'!AS103/dark!$L$2</f>
        <v>#VALUE!</v>
      </c>
      <c r="AT103" t="e">
        <f>'sub bg'!AT103/dark!$L$2</f>
        <v>#VALUE!</v>
      </c>
      <c r="AU103" t="e">
        <f>'sub bg'!AU103/dark!$L$2</f>
        <v>#VALUE!</v>
      </c>
      <c r="AV103" t="e">
        <f>'sub bg'!AV103/dark!$L$2</f>
        <v>#VALUE!</v>
      </c>
      <c r="AW103" t="e">
        <f>'sub bg'!AW103/dark!$L$2</f>
        <v>#VALUE!</v>
      </c>
      <c r="AX103" t="e">
        <f>'sub bg'!AX103/dark!$L$2</f>
        <v>#VALUE!</v>
      </c>
      <c r="AY103" t="e">
        <f>'sub bg'!AY103/dark!$L$2</f>
        <v>#VALUE!</v>
      </c>
      <c r="AZ103" t="e">
        <f>'sub bg'!AZ103/dark!$L$2</f>
        <v>#VALUE!</v>
      </c>
      <c r="BA103" t="e">
        <f>'sub bg'!BA103/dark!$L$2</f>
        <v>#VALUE!</v>
      </c>
      <c r="BB103" t="e">
        <f>'sub bg'!BB103/dark!$L$2</f>
        <v>#VALUE!</v>
      </c>
      <c r="BC103" t="e">
        <f>'sub bg'!BC103/dark!$L$2</f>
        <v>#DIV/0!</v>
      </c>
      <c r="BE103">
        <f t="shared" si="2"/>
        <v>4</v>
      </c>
    </row>
    <row r="104" spans="1:57" x14ac:dyDescent="0.3">
      <c r="A104">
        <v>103</v>
      </c>
      <c r="B104" t="e">
        <f>'sub bg'!B104/dark!$L$2</f>
        <v>#VALUE!</v>
      </c>
      <c r="C104" t="e">
        <f>'sub bg'!C104/dark!$L$2</f>
        <v>#VALUE!</v>
      </c>
      <c r="D104" t="e">
        <f>'sub bg'!D104/dark!$L$2</f>
        <v>#VALUE!</v>
      </c>
      <c r="E104" t="e">
        <f>'sub bg'!E104/dark!$L$2</f>
        <v>#VALUE!</v>
      </c>
      <c r="F104" t="e">
        <f>'sub bg'!F104/dark!$L$2</f>
        <v>#VALUE!</v>
      </c>
      <c r="G104" t="e">
        <f>'sub bg'!G104/dark!$L$2</f>
        <v>#VALUE!</v>
      </c>
      <c r="H104" t="e">
        <f>'sub bg'!H104/dark!$L$2</f>
        <v>#VALUE!</v>
      </c>
      <c r="I104" t="e">
        <f>'sub bg'!I104/dark!$L$2</f>
        <v>#VALUE!</v>
      </c>
      <c r="J104" t="e">
        <f>'sub bg'!J104/dark!$L$2</f>
        <v>#VALUE!</v>
      </c>
      <c r="K104" t="e">
        <f>'sub bg'!K104/dark!$L$2</f>
        <v>#VALUE!</v>
      </c>
      <c r="L104" t="e">
        <f>'sub bg'!L104/dark!$L$2</f>
        <v>#VALUE!</v>
      </c>
      <c r="M104" t="e">
        <f>'sub bg'!M104/dark!$L$2</f>
        <v>#VALUE!</v>
      </c>
      <c r="N104" t="e">
        <f>'sub bg'!N104/dark!$L$2</f>
        <v>#VALUE!</v>
      </c>
      <c r="O104" t="e">
        <f>'sub bg'!O104/dark!$L$2</f>
        <v>#VALUE!</v>
      </c>
      <c r="P104" t="e">
        <f>'sub bg'!P104/dark!$L$2</f>
        <v>#VALUE!</v>
      </c>
      <c r="Q104" t="e">
        <f>'sub bg'!Q104/dark!$L$2</f>
        <v>#VALUE!</v>
      </c>
      <c r="R104" t="e">
        <f>'sub bg'!R104/dark!$L$2</f>
        <v>#VALUE!</v>
      </c>
      <c r="S104">
        <f>'sub bg'!S104/dark!$L$2</f>
        <v>1.1768131670295583</v>
      </c>
      <c r="T104" t="e">
        <f>'sub bg'!T104/dark!$L$2</f>
        <v>#VALUE!</v>
      </c>
      <c r="U104" t="e">
        <f>'sub bg'!U104/dark!$L$2</f>
        <v>#VALUE!</v>
      </c>
      <c r="V104" t="e">
        <f>'sub bg'!V104/dark!$L$2</f>
        <v>#VALUE!</v>
      </c>
      <c r="W104" t="e">
        <f>'sub bg'!W104/dark!$L$2</f>
        <v>#VALUE!</v>
      </c>
      <c r="X104" t="e">
        <f>'sub bg'!X104/dark!$L$2</f>
        <v>#VALUE!</v>
      </c>
      <c r="Y104" t="e">
        <f>'sub bg'!Y104/dark!$L$2</f>
        <v>#VALUE!</v>
      </c>
      <c r="Z104" t="e">
        <f>'sub bg'!Z104/dark!$L$2</f>
        <v>#VALUE!</v>
      </c>
      <c r="AA104" t="e">
        <f>'sub bg'!AA104/dark!$L$2</f>
        <v>#VALUE!</v>
      </c>
      <c r="AB104" t="e">
        <f>'sub bg'!AB104/dark!$L$2</f>
        <v>#VALUE!</v>
      </c>
      <c r="AC104" t="e">
        <f>'sub bg'!AC104/dark!$L$2</f>
        <v>#VALUE!</v>
      </c>
      <c r="AD104" t="e">
        <f>'sub bg'!AD104/dark!$L$2</f>
        <v>#VALUE!</v>
      </c>
      <c r="AE104" t="e">
        <f>'sub bg'!AE104/dark!$L$2</f>
        <v>#VALUE!</v>
      </c>
      <c r="AF104" t="e">
        <f>'sub bg'!AF104/dark!$L$2</f>
        <v>#VALUE!</v>
      </c>
      <c r="AG104" t="e">
        <f>'sub bg'!AG104/dark!$L$2</f>
        <v>#VALUE!</v>
      </c>
      <c r="AH104" t="e">
        <f>'sub bg'!AH104/dark!$L$2</f>
        <v>#VALUE!</v>
      </c>
      <c r="AI104" t="e">
        <f>'sub bg'!AI104/dark!$L$2</f>
        <v>#VALUE!</v>
      </c>
      <c r="AJ104" t="e">
        <f>'sub bg'!AJ104/dark!$L$2</f>
        <v>#VALUE!</v>
      </c>
      <c r="AK104" t="e">
        <f>'sub bg'!AK104/dark!$L$2</f>
        <v>#VALUE!</v>
      </c>
      <c r="AL104" t="e">
        <f>'sub bg'!AL104/dark!$L$2</f>
        <v>#VALUE!</v>
      </c>
      <c r="AM104" t="e">
        <f>'sub bg'!AM104/dark!$L$2</f>
        <v>#VALUE!</v>
      </c>
      <c r="AN104" t="e">
        <f>'sub bg'!AN104/dark!$L$2</f>
        <v>#VALUE!</v>
      </c>
      <c r="AO104" t="e">
        <f>'sub bg'!AO104/dark!$L$2</f>
        <v>#VALUE!</v>
      </c>
      <c r="AP104" t="e">
        <f>'sub bg'!AP104/dark!$L$2</f>
        <v>#VALUE!</v>
      </c>
      <c r="AQ104" t="e">
        <f>'sub bg'!AQ104/dark!$L$2</f>
        <v>#VALUE!</v>
      </c>
      <c r="AR104" t="e">
        <f>'sub bg'!AR104/dark!$L$2</f>
        <v>#VALUE!</v>
      </c>
      <c r="AS104" t="e">
        <f>'sub bg'!AS104/dark!$L$2</f>
        <v>#VALUE!</v>
      </c>
      <c r="AT104" t="e">
        <f>'sub bg'!AT104/dark!$L$2</f>
        <v>#VALUE!</v>
      </c>
      <c r="AU104" t="e">
        <f>'sub bg'!AU104/dark!$L$2</f>
        <v>#VALUE!</v>
      </c>
      <c r="AV104" t="e">
        <f>'sub bg'!AV104/dark!$L$2</f>
        <v>#VALUE!</v>
      </c>
      <c r="AW104" t="e">
        <f>'sub bg'!AW104/dark!$L$2</f>
        <v>#VALUE!</v>
      </c>
      <c r="AX104" t="e">
        <f>'sub bg'!AX104/dark!$L$2</f>
        <v>#VALUE!</v>
      </c>
      <c r="AY104" t="e">
        <f>'sub bg'!AY104/dark!$L$2</f>
        <v>#VALUE!</v>
      </c>
      <c r="AZ104" t="e">
        <f>'sub bg'!AZ104/dark!$L$2</f>
        <v>#VALUE!</v>
      </c>
      <c r="BA104" t="e">
        <f>'sub bg'!BA104/dark!$L$2</f>
        <v>#VALUE!</v>
      </c>
      <c r="BB104" t="e">
        <f>'sub bg'!BB104/dark!$L$2</f>
        <v>#VALUE!</v>
      </c>
      <c r="BC104" t="e">
        <f>'sub bg'!BC104/dark!$L$2</f>
        <v>#DIV/0!</v>
      </c>
      <c r="BE104">
        <f t="shared" si="2"/>
        <v>1</v>
      </c>
    </row>
    <row r="105" spans="1:57" x14ac:dyDescent="0.3">
      <c r="A105">
        <v>104</v>
      </c>
      <c r="B105" t="e">
        <f>'sub bg'!B105/dark!$L$2</f>
        <v>#VALUE!</v>
      </c>
      <c r="C105" t="e">
        <f>'sub bg'!C105/dark!$L$2</f>
        <v>#VALUE!</v>
      </c>
      <c r="D105" t="e">
        <f>'sub bg'!D105/dark!$L$2</f>
        <v>#VALUE!</v>
      </c>
      <c r="E105" t="e">
        <f>'sub bg'!E105/dark!$L$2</f>
        <v>#VALUE!</v>
      </c>
      <c r="F105" t="e">
        <f>'sub bg'!F105/dark!$L$2</f>
        <v>#VALUE!</v>
      </c>
      <c r="G105" t="e">
        <f>'sub bg'!G105/dark!$L$2</f>
        <v>#VALUE!</v>
      </c>
      <c r="H105" t="e">
        <f>'sub bg'!H105/dark!$L$2</f>
        <v>#VALUE!</v>
      </c>
      <c r="I105" t="e">
        <f>'sub bg'!I105/dark!$L$2</f>
        <v>#VALUE!</v>
      </c>
      <c r="J105" t="e">
        <f>'sub bg'!J105/dark!$L$2</f>
        <v>#VALUE!</v>
      </c>
      <c r="K105" t="e">
        <f>'sub bg'!K105/dark!$L$2</f>
        <v>#VALUE!</v>
      </c>
      <c r="L105" t="e">
        <f>'sub bg'!L105/dark!$L$2</f>
        <v>#VALUE!</v>
      </c>
      <c r="M105" t="e">
        <f>'sub bg'!M105/dark!$L$2</f>
        <v>#VALUE!</v>
      </c>
      <c r="N105" t="e">
        <f>'sub bg'!N105/dark!$L$2</f>
        <v>#VALUE!</v>
      </c>
      <c r="O105" t="e">
        <f>'sub bg'!O105/dark!$L$2</f>
        <v>#VALUE!</v>
      </c>
      <c r="P105" t="e">
        <f>'sub bg'!P105/dark!$L$2</f>
        <v>#VALUE!</v>
      </c>
      <c r="Q105" t="e">
        <f>'sub bg'!Q105/dark!$L$2</f>
        <v>#VALUE!</v>
      </c>
      <c r="R105" t="e">
        <f>'sub bg'!R105/dark!$L$2</f>
        <v>#VALUE!</v>
      </c>
      <c r="S105">
        <f>'sub bg'!S105/dark!$L$2</f>
        <v>1.1547887753830002</v>
      </c>
      <c r="T105" t="e">
        <f>'sub bg'!T105/dark!$L$2</f>
        <v>#VALUE!</v>
      </c>
      <c r="U105" t="e">
        <f>'sub bg'!U105/dark!$L$2</f>
        <v>#VALUE!</v>
      </c>
      <c r="V105" t="e">
        <f>'sub bg'!V105/dark!$L$2</f>
        <v>#VALUE!</v>
      </c>
      <c r="W105" t="e">
        <f>'sub bg'!W105/dark!$L$2</f>
        <v>#VALUE!</v>
      </c>
      <c r="X105" t="e">
        <f>'sub bg'!X105/dark!$L$2</f>
        <v>#VALUE!</v>
      </c>
      <c r="Y105" t="e">
        <f>'sub bg'!Y105/dark!$L$2</f>
        <v>#VALUE!</v>
      </c>
      <c r="Z105" t="e">
        <f>'sub bg'!Z105/dark!$L$2</f>
        <v>#VALUE!</v>
      </c>
      <c r="AA105" t="e">
        <f>'sub bg'!AA105/dark!$L$2</f>
        <v>#VALUE!</v>
      </c>
      <c r="AB105" t="e">
        <f>'sub bg'!AB105/dark!$L$2</f>
        <v>#VALUE!</v>
      </c>
      <c r="AC105" t="e">
        <f>'sub bg'!AC105/dark!$L$2</f>
        <v>#VALUE!</v>
      </c>
      <c r="AD105" t="e">
        <f>'sub bg'!AD105/dark!$L$2</f>
        <v>#VALUE!</v>
      </c>
      <c r="AE105" t="e">
        <f>'sub bg'!AE105/dark!$L$2</f>
        <v>#VALUE!</v>
      </c>
      <c r="AF105" t="e">
        <f>'sub bg'!AF105/dark!$L$2</f>
        <v>#VALUE!</v>
      </c>
      <c r="AG105" t="e">
        <f>'sub bg'!AG105/dark!$L$2</f>
        <v>#VALUE!</v>
      </c>
      <c r="AH105" t="e">
        <f>'sub bg'!AH105/dark!$L$2</f>
        <v>#VALUE!</v>
      </c>
      <c r="AI105" t="e">
        <f>'sub bg'!AI105/dark!$L$2</f>
        <v>#VALUE!</v>
      </c>
      <c r="AJ105" t="e">
        <f>'sub bg'!AJ105/dark!$L$2</f>
        <v>#VALUE!</v>
      </c>
      <c r="AK105" t="e">
        <f>'sub bg'!AK105/dark!$L$2</f>
        <v>#VALUE!</v>
      </c>
      <c r="AL105" t="e">
        <f>'sub bg'!AL105/dark!$L$2</f>
        <v>#VALUE!</v>
      </c>
      <c r="AM105" t="e">
        <f>'sub bg'!AM105/dark!$L$2</f>
        <v>#VALUE!</v>
      </c>
      <c r="AN105" t="e">
        <f>'sub bg'!AN105/dark!$L$2</f>
        <v>#VALUE!</v>
      </c>
      <c r="AO105" t="e">
        <f>'sub bg'!AO105/dark!$L$2</f>
        <v>#VALUE!</v>
      </c>
      <c r="AP105" t="e">
        <f>'sub bg'!AP105/dark!$L$2</f>
        <v>#VALUE!</v>
      </c>
      <c r="AQ105" t="e">
        <f>'sub bg'!AQ105/dark!$L$2</f>
        <v>#VALUE!</v>
      </c>
      <c r="AR105" t="e">
        <f>'sub bg'!AR105/dark!$L$2</f>
        <v>#VALUE!</v>
      </c>
      <c r="AS105" t="e">
        <f>'sub bg'!AS105/dark!$L$2</f>
        <v>#VALUE!</v>
      </c>
      <c r="AT105" t="e">
        <f>'sub bg'!AT105/dark!$L$2</f>
        <v>#VALUE!</v>
      </c>
      <c r="AU105" t="e">
        <f>'sub bg'!AU105/dark!$L$2</f>
        <v>#VALUE!</v>
      </c>
      <c r="AV105" t="e">
        <f>'sub bg'!AV105/dark!$L$2</f>
        <v>#VALUE!</v>
      </c>
      <c r="AW105" t="e">
        <f>'sub bg'!AW105/dark!$L$2</f>
        <v>#VALUE!</v>
      </c>
      <c r="AX105" t="e">
        <f>'sub bg'!AX105/dark!$L$2</f>
        <v>#VALUE!</v>
      </c>
      <c r="AY105" t="e">
        <f>'sub bg'!AY105/dark!$L$2</f>
        <v>#VALUE!</v>
      </c>
      <c r="AZ105" t="e">
        <f>'sub bg'!AZ105/dark!$L$2</f>
        <v>#VALUE!</v>
      </c>
      <c r="BA105" t="e">
        <f>'sub bg'!BA105/dark!$L$2</f>
        <v>#VALUE!</v>
      </c>
      <c r="BB105" t="e">
        <f>'sub bg'!BB105/dark!$L$2</f>
        <v>#VALUE!</v>
      </c>
      <c r="BC105" t="e">
        <f>'sub bg'!BC105/dark!$L$2</f>
        <v>#DIV/0!</v>
      </c>
      <c r="BE105">
        <f t="shared" si="2"/>
        <v>1</v>
      </c>
    </row>
    <row r="106" spans="1:57" x14ac:dyDescent="0.3">
      <c r="A106">
        <v>105</v>
      </c>
      <c r="B106" t="e">
        <f>'sub bg'!B106/dark!$L$2</f>
        <v>#VALUE!</v>
      </c>
      <c r="C106" t="e">
        <f>'sub bg'!C106/dark!$L$2</f>
        <v>#VALUE!</v>
      </c>
      <c r="D106" t="e">
        <f>'sub bg'!D106/dark!$L$2</f>
        <v>#VALUE!</v>
      </c>
      <c r="E106" t="e">
        <f>'sub bg'!E106/dark!$L$2</f>
        <v>#VALUE!</v>
      </c>
      <c r="F106" t="e">
        <f>'sub bg'!F106/dark!$L$2</f>
        <v>#VALUE!</v>
      </c>
      <c r="G106" t="e">
        <f>'sub bg'!G106/dark!$L$2</f>
        <v>#VALUE!</v>
      </c>
      <c r="H106" t="e">
        <f>'sub bg'!H106/dark!$L$2</f>
        <v>#VALUE!</v>
      </c>
      <c r="I106" t="e">
        <f>'sub bg'!I106/dark!$L$2</f>
        <v>#VALUE!</v>
      </c>
      <c r="J106" t="e">
        <f>'sub bg'!J106/dark!$L$2</f>
        <v>#VALUE!</v>
      </c>
      <c r="K106" t="e">
        <f>'sub bg'!K106/dark!$L$2</f>
        <v>#VALUE!</v>
      </c>
      <c r="L106" t="e">
        <f>'sub bg'!L106/dark!$L$2</f>
        <v>#VALUE!</v>
      </c>
      <c r="M106" t="e">
        <f>'sub bg'!M106/dark!$L$2</f>
        <v>#VALUE!</v>
      </c>
      <c r="N106" t="e">
        <f>'sub bg'!N106/dark!$L$2</f>
        <v>#VALUE!</v>
      </c>
      <c r="O106" t="e">
        <f>'sub bg'!O106/dark!$L$2</f>
        <v>#VALUE!</v>
      </c>
      <c r="P106" t="e">
        <f>'sub bg'!P106/dark!$L$2</f>
        <v>#VALUE!</v>
      </c>
      <c r="Q106" t="e">
        <f>'sub bg'!Q106/dark!$L$2</f>
        <v>#VALUE!</v>
      </c>
      <c r="R106" t="e">
        <f>'sub bg'!R106/dark!$L$2</f>
        <v>#VALUE!</v>
      </c>
      <c r="S106">
        <f>'sub bg'!S106/dark!$L$2</f>
        <v>1.163753565204374</v>
      </c>
      <c r="T106">
        <f>'sub bg'!T106/dark!$L$2</f>
        <v>1.16666599136932</v>
      </c>
      <c r="U106">
        <f>'sub bg'!U106/dark!$L$2</f>
        <v>1.2452698852902737</v>
      </c>
      <c r="V106">
        <f>'sub bg'!V106/dark!$L$2</f>
        <v>1.1880434362293917</v>
      </c>
      <c r="W106">
        <f>'sub bg'!W106/dark!$L$2</f>
        <v>1.2593536303103037</v>
      </c>
      <c r="X106">
        <f>'sub bg'!X106/dark!$L$2</f>
        <v>1.2534948640864272</v>
      </c>
      <c r="Y106">
        <f>'sub bg'!Y106/dark!$L$2</f>
        <v>1.2162867505612964</v>
      </c>
      <c r="Z106">
        <f>'sub bg'!Z106/dark!$L$2</f>
        <v>1.2948661912005539</v>
      </c>
      <c r="AA106">
        <f>'sub bg'!AA106/dark!$L$2</f>
        <v>1.25618329327849</v>
      </c>
      <c r="AB106">
        <f>'sub bg'!AB106/dark!$L$2</f>
        <v>1.3081572708061557</v>
      </c>
      <c r="AC106">
        <f>'sub bg'!AC106/dark!$L$2</f>
        <v>1.3292111794926906</v>
      </c>
      <c r="AD106">
        <f>'sub bg'!AD106/dark!$L$2</f>
        <v>1.3704203541284319</v>
      </c>
      <c r="AE106">
        <f>'sub bg'!AE106/dark!$L$2</f>
        <v>1.4031376827832085</v>
      </c>
      <c r="AF106">
        <f>'sub bg'!AF106/dark!$L$2</f>
        <v>1.3165157155250793</v>
      </c>
      <c r="AG106">
        <f>'sub bg'!AG106/dark!$L$2</f>
        <v>1.443236042392172</v>
      </c>
      <c r="AH106">
        <f>'sub bg'!AH106/dark!$L$2</f>
        <v>1.469698155000202</v>
      </c>
      <c r="AI106">
        <f>'sub bg'!AI106/dark!$L$2</f>
        <v>1.4463150057175522</v>
      </c>
      <c r="AJ106">
        <f>'sub bg'!AJ106/dark!$L$2</f>
        <v>1.4980798660368613</v>
      </c>
      <c r="AK106">
        <f>'sub bg'!AK106/dark!$L$2</f>
        <v>1.5221077123583766</v>
      </c>
      <c r="AL106" t="e">
        <f>'sub bg'!AL106/dark!$L$2</f>
        <v>#VALUE!</v>
      </c>
      <c r="AM106" t="e">
        <f>'sub bg'!AM106/dark!$L$2</f>
        <v>#VALUE!</v>
      </c>
      <c r="AN106" t="e">
        <f>'sub bg'!AN106/dark!$L$2</f>
        <v>#VALUE!</v>
      </c>
      <c r="AO106" t="e">
        <f>'sub bg'!AO106/dark!$L$2</f>
        <v>#VALUE!</v>
      </c>
      <c r="AP106" t="e">
        <f>'sub bg'!AP106/dark!$L$2</f>
        <v>#VALUE!</v>
      </c>
      <c r="AQ106" t="e">
        <f>'sub bg'!AQ106/dark!$L$2</f>
        <v>#VALUE!</v>
      </c>
      <c r="AR106" t="e">
        <f>'sub bg'!AR106/dark!$L$2</f>
        <v>#VALUE!</v>
      </c>
      <c r="AS106" t="e">
        <f>'sub bg'!AS106/dark!$L$2</f>
        <v>#VALUE!</v>
      </c>
      <c r="AT106" t="e">
        <f>'sub bg'!AT106/dark!$L$2</f>
        <v>#VALUE!</v>
      </c>
      <c r="AU106" t="e">
        <f>'sub bg'!AU106/dark!$L$2</f>
        <v>#VALUE!</v>
      </c>
      <c r="AV106" t="e">
        <f>'sub bg'!AV106/dark!$L$2</f>
        <v>#VALUE!</v>
      </c>
      <c r="AW106" t="e">
        <f>'sub bg'!AW106/dark!$L$2</f>
        <v>#VALUE!</v>
      </c>
      <c r="AX106" t="e">
        <f>'sub bg'!AX106/dark!$L$2</f>
        <v>#VALUE!</v>
      </c>
      <c r="AY106" t="e">
        <f>'sub bg'!AY106/dark!$L$2</f>
        <v>#VALUE!</v>
      </c>
      <c r="AZ106" t="e">
        <f>'sub bg'!AZ106/dark!$L$2</f>
        <v>#VALUE!</v>
      </c>
      <c r="BA106" t="e">
        <f>'sub bg'!BA106/dark!$L$2</f>
        <v>#VALUE!</v>
      </c>
      <c r="BB106" t="e">
        <f>'sub bg'!BB106/dark!$L$2</f>
        <v>#VALUE!</v>
      </c>
      <c r="BC106" t="e">
        <f>'sub bg'!BC106/dark!$L$2</f>
        <v>#DIV/0!</v>
      </c>
      <c r="BE106">
        <f t="shared" si="2"/>
        <v>19</v>
      </c>
    </row>
    <row r="107" spans="1:57" x14ac:dyDescent="0.3">
      <c r="A107">
        <v>106</v>
      </c>
      <c r="B107" t="e">
        <f>'sub bg'!B107/dark!$L$2</f>
        <v>#VALUE!</v>
      </c>
      <c r="C107" t="e">
        <f>'sub bg'!C107/dark!$L$2</f>
        <v>#VALUE!</v>
      </c>
      <c r="D107" t="e">
        <f>'sub bg'!D107/dark!$L$2</f>
        <v>#VALUE!</v>
      </c>
      <c r="E107" t="e">
        <f>'sub bg'!E107/dark!$L$2</f>
        <v>#VALUE!</v>
      </c>
      <c r="F107" t="e">
        <f>'sub bg'!F107/dark!$L$2</f>
        <v>#VALUE!</v>
      </c>
      <c r="G107" t="e">
        <f>'sub bg'!G107/dark!$L$2</f>
        <v>#VALUE!</v>
      </c>
      <c r="H107" t="e">
        <f>'sub bg'!H107/dark!$L$2</f>
        <v>#VALUE!</v>
      </c>
      <c r="I107" t="e">
        <f>'sub bg'!I107/dark!$L$2</f>
        <v>#VALUE!</v>
      </c>
      <c r="J107" t="e">
        <f>'sub bg'!J107/dark!$L$2</f>
        <v>#VALUE!</v>
      </c>
      <c r="K107" t="e">
        <f>'sub bg'!K107/dark!$L$2</f>
        <v>#VALUE!</v>
      </c>
      <c r="L107" t="e">
        <f>'sub bg'!L107/dark!$L$2</f>
        <v>#VALUE!</v>
      </c>
      <c r="M107" t="e">
        <f>'sub bg'!M107/dark!$L$2</f>
        <v>#VALUE!</v>
      </c>
      <c r="N107" t="e">
        <f>'sub bg'!N107/dark!$L$2</f>
        <v>#VALUE!</v>
      </c>
      <c r="O107" t="e">
        <f>'sub bg'!O107/dark!$L$2</f>
        <v>#VALUE!</v>
      </c>
      <c r="P107" t="e">
        <f>'sub bg'!P107/dark!$L$2</f>
        <v>#VALUE!</v>
      </c>
      <c r="Q107" t="e">
        <f>'sub bg'!Q107/dark!$L$2</f>
        <v>#VALUE!</v>
      </c>
      <c r="R107" t="e">
        <f>'sub bg'!R107/dark!$L$2</f>
        <v>#VALUE!</v>
      </c>
      <c r="S107">
        <f>'sub bg'!S107/dark!$L$2</f>
        <v>1.1417214763541881</v>
      </c>
      <c r="T107">
        <f>'sub bg'!T107/dark!$L$2</f>
        <v>1.2098598343693689</v>
      </c>
      <c r="U107">
        <f>'sub bg'!U107/dark!$L$2</f>
        <v>1.1822597470616165</v>
      </c>
      <c r="V107">
        <f>'sub bg'!V107/dark!$L$2</f>
        <v>1.2304314732581727</v>
      </c>
      <c r="W107">
        <f>'sub bg'!W107/dark!$L$2</f>
        <v>1.2578880995628816</v>
      </c>
      <c r="X107">
        <f>'sub bg'!X107/dark!$L$2</f>
        <v>1.2744494274346321</v>
      </c>
      <c r="Y107">
        <f>'sub bg'!Y107/dark!$L$2</f>
        <v>1.3112505127229819</v>
      </c>
      <c r="Z107">
        <f>'sub bg'!Z107/dark!$L$2</f>
        <v>1.3335848948644822</v>
      </c>
      <c r="AA107">
        <f>'sub bg'!AA107/dark!$L$2</f>
        <v>1.3639728748298197</v>
      </c>
      <c r="AB107">
        <f>'sub bg'!AB107/dark!$L$2</f>
        <v>1.3272780178406334</v>
      </c>
      <c r="AC107">
        <f>'sub bg'!AC107/dark!$L$2</f>
        <v>1.3475258926746418</v>
      </c>
      <c r="AD107">
        <f>'sub bg'!AD107/dark!$L$2</f>
        <v>1.3589351446728797</v>
      </c>
      <c r="AE107">
        <f>'sub bg'!AE107/dark!$L$2</f>
        <v>1.4461879256812435</v>
      </c>
      <c r="AF107">
        <f>'sub bg'!AF107/dark!$L$2</f>
        <v>1.3643116272388844</v>
      </c>
      <c r="AG107">
        <f>'sub bg'!AG107/dark!$L$2</f>
        <v>1.504785509608872</v>
      </c>
      <c r="AH107" t="e">
        <f>'sub bg'!AH107/dark!$L$2</f>
        <v>#VALUE!</v>
      </c>
      <c r="AI107" t="e">
        <f>'sub bg'!AI107/dark!$L$2</f>
        <v>#VALUE!</v>
      </c>
      <c r="AJ107" t="e">
        <f>'sub bg'!AJ107/dark!$L$2</f>
        <v>#VALUE!</v>
      </c>
      <c r="AK107" t="e">
        <f>'sub bg'!AK107/dark!$L$2</f>
        <v>#VALUE!</v>
      </c>
      <c r="AL107" t="e">
        <f>'sub bg'!AL107/dark!$L$2</f>
        <v>#VALUE!</v>
      </c>
      <c r="AM107" t="e">
        <f>'sub bg'!AM107/dark!$L$2</f>
        <v>#VALUE!</v>
      </c>
      <c r="AN107" t="e">
        <f>'sub bg'!AN107/dark!$L$2</f>
        <v>#VALUE!</v>
      </c>
      <c r="AO107" t="e">
        <f>'sub bg'!AO107/dark!$L$2</f>
        <v>#VALUE!</v>
      </c>
      <c r="AP107" t="e">
        <f>'sub bg'!AP107/dark!$L$2</f>
        <v>#VALUE!</v>
      </c>
      <c r="AQ107" t="e">
        <f>'sub bg'!AQ107/dark!$L$2</f>
        <v>#VALUE!</v>
      </c>
      <c r="AR107" t="e">
        <f>'sub bg'!AR107/dark!$L$2</f>
        <v>#VALUE!</v>
      </c>
      <c r="AS107" t="e">
        <f>'sub bg'!AS107/dark!$L$2</f>
        <v>#VALUE!</v>
      </c>
      <c r="AT107" t="e">
        <f>'sub bg'!AT107/dark!$L$2</f>
        <v>#VALUE!</v>
      </c>
      <c r="AU107" t="e">
        <f>'sub bg'!AU107/dark!$L$2</f>
        <v>#VALUE!</v>
      </c>
      <c r="AV107" t="e">
        <f>'sub bg'!AV107/dark!$L$2</f>
        <v>#VALUE!</v>
      </c>
      <c r="AW107" t="e">
        <f>'sub bg'!AW107/dark!$L$2</f>
        <v>#VALUE!</v>
      </c>
      <c r="AX107" t="e">
        <f>'sub bg'!AX107/dark!$L$2</f>
        <v>#VALUE!</v>
      </c>
      <c r="AY107" t="e">
        <f>'sub bg'!AY107/dark!$L$2</f>
        <v>#VALUE!</v>
      </c>
      <c r="AZ107" t="e">
        <f>'sub bg'!AZ107/dark!$L$2</f>
        <v>#VALUE!</v>
      </c>
      <c r="BA107" t="e">
        <f>'sub bg'!BA107/dark!$L$2</f>
        <v>#VALUE!</v>
      </c>
      <c r="BB107" t="e">
        <f>'sub bg'!BB107/dark!$L$2</f>
        <v>#VALUE!</v>
      </c>
      <c r="BC107" t="e">
        <f>'sub bg'!BC107/dark!$L$2</f>
        <v>#DIV/0!</v>
      </c>
      <c r="BE107">
        <f t="shared" si="2"/>
        <v>15</v>
      </c>
    </row>
    <row r="108" spans="1:57" x14ac:dyDescent="0.3">
      <c r="A108">
        <v>107</v>
      </c>
      <c r="B108" t="e">
        <f>'sub bg'!B108/dark!$L$2</f>
        <v>#VALUE!</v>
      </c>
      <c r="C108" t="e">
        <f>'sub bg'!C108/dark!$L$2</f>
        <v>#VALUE!</v>
      </c>
      <c r="D108" t="e">
        <f>'sub bg'!D108/dark!$L$2</f>
        <v>#VALUE!</v>
      </c>
      <c r="E108" t="e">
        <f>'sub bg'!E108/dark!$L$2</f>
        <v>#VALUE!</v>
      </c>
      <c r="F108" t="e">
        <f>'sub bg'!F108/dark!$L$2</f>
        <v>#VALUE!</v>
      </c>
      <c r="G108" t="e">
        <f>'sub bg'!G108/dark!$L$2</f>
        <v>#VALUE!</v>
      </c>
      <c r="H108" t="e">
        <f>'sub bg'!H108/dark!$L$2</f>
        <v>#VALUE!</v>
      </c>
      <c r="I108" t="e">
        <f>'sub bg'!I108/dark!$L$2</f>
        <v>#VALUE!</v>
      </c>
      <c r="J108" t="e">
        <f>'sub bg'!J108/dark!$L$2</f>
        <v>#VALUE!</v>
      </c>
      <c r="K108" t="e">
        <f>'sub bg'!K108/dark!$L$2</f>
        <v>#VALUE!</v>
      </c>
      <c r="L108" t="e">
        <f>'sub bg'!L108/dark!$L$2</f>
        <v>#VALUE!</v>
      </c>
      <c r="M108" t="e">
        <f>'sub bg'!M108/dark!$L$2</f>
        <v>#VALUE!</v>
      </c>
      <c r="N108" t="e">
        <f>'sub bg'!N108/dark!$L$2</f>
        <v>#VALUE!</v>
      </c>
      <c r="O108" t="e">
        <f>'sub bg'!O108/dark!$L$2</f>
        <v>#VALUE!</v>
      </c>
      <c r="P108" t="e">
        <f>'sub bg'!P108/dark!$L$2</f>
        <v>#VALUE!</v>
      </c>
      <c r="Q108" t="e">
        <f>'sub bg'!Q108/dark!$L$2</f>
        <v>#VALUE!</v>
      </c>
      <c r="R108" t="e">
        <f>'sub bg'!R108/dark!$L$2</f>
        <v>#VALUE!</v>
      </c>
      <c r="S108">
        <f>'sub bg'!S108/dark!$L$2</f>
        <v>1.1274744933439134</v>
      </c>
      <c r="T108" t="e">
        <f>'sub bg'!T108/dark!$L$2</f>
        <v>#VALUE!</v>
      </c>
      <c r="U108" t="e">
        <f>'sub bg'!U108/dark!$L$2</f>
        <v>#VALUE!</v>
      </c>
      <c r="V108" t="e">
        <f>'sub bg'!V108/dark!$L$2</f>
        <v>#VALUE!</v>
      </c>
      <c r="W108" t="e">
        <f>'sub bg'!W108/dark!$L$2</f>
        <v>#VALUE!</v>
      </c>
      <c r="X108" t="e">
        <f>'sub bg'!X108/dark!$L$2</f>
        <v>#VALUE!</v>
      </c>
      <c r="Y108" t="e">
        <f>'sub bg'!Y108/dark!$L$2</f>
        <v>#VALUE!</v>
      </c>
      <c r="Z108" t="e">
        <f>'sub bg'!Z108/dark!$L$2</f>
        <v>#VALUE!</v>
      </c>
      <c r="AA108" t="e">
        <f>'sub bg'!AA108/dark!$L$2</f>
        <v>#VALUE!</v>
      </c>
      <c r="AB108" t="e">
        <f>'sub bg'!AB108/dark!$L$2</f>
        <v>#VALUE!</v>
      </c>
      <c r="AC108" t="e">
        <f>'sub bg'!AC108/dark!$L$2</f>
        <v>#VALUE!</v>
      </c>
      <c r="AD108" t="e">
        <f>'sub bg'!AD108/dark!$L$2</f>
        <v>#VALUE!</v>
      </c>
      <c r="AE108" t="e">
        <f>'sub bg'!AE108/dark!$L$2</f>
        <v>#VALUE!</v>
      </c>
      <c r="AF108" t="e">
        <f>'sub bg'!AF108/dark!$L$2</f>
        <v>#VALUE!</v>
      </c>
      <c r="AG108" t="e">
        <f>'sub bg'!AG108/dark!$L$2</f>
        <v>#VALUE!</v>
      </c>
      <c r="AH108" t="e">
        <f>'sub bg'!AH108/dark!$L$2</f>
        <v>#VALUE!</v>
      </c>
      <c r="AI108" t="e">
        <f>'sub bg'!AI108/dark!$L$2</f>
        <v>#VALUE!</v>
      </c>
      <c r="AJ108" t="e">
        <f>'sub bg'!AJ108/dark!$L$2</f>
        <v>#VALUE!</v>
      </c>
      <c r="AK108" t="e">
        <f>'sub bg'!AK108/dark!$L$2</f>
        <v>#VALUE!</v>
      </c>
      <c r="AL108" t="e">
        <f>'sub bg'!AL108/dark!$L$2</f>
        <v>#VALUE!</v>
      </c>
      <c r="AM108" t="e">
        <f>'sub bg'!AM108/dark!$L$2</f>
        <v>#VALUE!</v>
      </c>
      <c r="AN108" t="e">
        <f>'sub bg'!AN108/dark!$L$2</f>
        <v>#VALUE!</v>
      </c>
      <c r="AO108" t="e">
        <f>'sub bg'!AO108/dark!$L$2</f>
        <v>#VALUE!</v>
      </c>
      <c r="AP108" t="e">
        <f>'sub bg'!AP108/dark!$L$2</f>
        <v>#VALUE!</v>
      </c>
      <c r="AQ108" t="e">
        <f>'sub bg'!AQ108/dark!$L$2</f>
        <v>#VALUE!</v>
      </c>
      <c r="AR108" t="e">
        <f>'sub bg'!AR108/dark!$L$2</f>
        <v>#VALUE!</v>
      </c>
      <c r="AS108" t="e">
        <f>'sub bg'!AS108/dark!$L$2</f>
        <v>#VALUE!</v>
      </c>
      <c r="AT108" t="e">
        <f>'sub bg'!AT108/dark!$L$2</f>
        <v>#VALUE!</v>
      </c>
      <c r="AU108" t="e">
        <f>'sub bg'!AU108/dark!$L$2</f>
        <v>#VALUE!</v>
      </c>
      <c r="AV108" t="e">
        <f>'sub bg'!AV108/dark!$L$2</f>
        <v>#VALUE!</v>
      </c>
      <c r="AW108" t="e">
        <f>'sub bg'!AW108/dark!$L$2</f>
        <v>#VALUE!</v>
      </c>
      <c r="AX108" t="e">
        <f>'sub bg'!AX108/dark!$L$2</f>
        <v>#VALUE!</v>
      </c>
      <c r="AY108" t="e">
        <f>'sub bg'!AY108/dark!$L$2</f>
        <v>#VALUE!</v>
      </c>
      <c r="AZ108" t="e">
        <f>'sub bg'!AZ108/dark!$L$2</f>
        <v>#VALUE!</v>
      </c>
      <c r="BA108" t="e">
        <f>'sub bg'!BA108/dark!$L$2</f>
        <v>#VALUE!</v>
      </c>
      <c r="BB108" t="e">
        <f>'sub bg'!BB108/dark!$L$2</f>
        <v>#VALUE!</v>
      </c>
      <c r="BC108" t="e">
        <f>'sub bg'!BC108/dark!$L$2</f>
        <v>#DIV/0!</v>
      </c>
      <c r="BE108">
        <f t="shared" si="2"/>
        <v>1</v>
      </c>
    </row>
    <row r="109" spans="1:57" x14ac:dyDescent="0.3">
      <c r="A109">
        <v>108</v>
      </c>
      <c r="B109" t="e">
        <f>'sub bg'!B109/dark!$L$2</f>
        <v>#VALUE!</v>
      </c>
      <c r="C109" t="e">
        <f>'sub bg'!C109/dark!$L$2</f>
        <v>#VALUE!</v>
      </c>
      <c r="D109" t="e">
        <f>'sub bg'!D109/dark!$L$2</f>
        <v>#VALUE!</v>
      </c>
      <c r="E109" t="e">
        <f>'sub bg'!E109/dark!$L$2</f>
        <v>#VALUE!</v>
      </c>
      <c r="F109" t="e">
        <f>'sub bg'!F109/dark!$L$2</f>
        <v>#VALUE!</v>
      </c>
      <c r="G109" t="e">
        <f>'sub bg'!G109/dark!$L$2</f>
        <v>#VALUE!</v>
      </c>
      <c r="H109" t="e">
        <f>'sub bg'!H109/dark!$L$2</f>
        <v>#VALUE!</v>
      </c>
      <c r="I109" t="e">
        <f>'sub bg'!I109/dark!$L$2</f>
        <v>#VALUE!</v>
      </c>
      <c r="J109" t="e">
        <f>'sub bg'!J109/dark!$L$2</f>
        <v>#VALUE!</v>
      </c>
      <c r="K109" t="e">
        <f>'sub bg'!K109/dark!$L$2</f>
        <v>#VALUE!</v>
      </c>
      <c r="L109" t="e">
        <f>'sub bg'!L109/dark!$L$2</f>
        <v>#VALUE!</v>
      </c>
      <c r="M109" t="e">
        <f>'sub bg'!M109/dark!$L$2</f>
        <v>#VALUE!</v>
      </c>
      <c r="N109" t="e">
        <f>'sub bg'!N109/dark!$L$2</f>
        <v>#VALUE!</v>
      </c>
      <c r="O109" t="e">
        <f>'sub bg'!O109/dark!$L$2</f>
        <v>#VALUE!</v>
      </c>
      <c r="P109" t="e">
        <f>'sub bg'!P109/dark!$L$2</f>
        <v>#VALUE!</v>
      </c>
      <c r="Q109" t="e">
        <f>'sub bg'!Q109/dark!$L$2</f>
        <v>#VALUE!</v>
      </c>
      <c r="R109" t="e">
        <f>'sub bg'!R109/dark!$L$2</f>
        <v>#VALUE!</v>
      </c>
      <c r="S109">
        <f>'sub bg'!S109/dark!$L$2</f>
        <v>1.0728193533490713</v>
      </c>
      <c r="T109">
        <f>'sub bg'!T109/dark!$L$2</f>
        <v>1.1229657856332813</v>
      </c>
      <c r="U109">
        <f>'sub bg'!U109/dark!$L$2</f>
        <v>1.1212309769852784</v>
      </c>
      <c r="V109">
        <f>'sub bg'!V109/dark!$L$2</f>
        <v>1.1268436249940577</v>
      </c>
      <c r="W109">
        <f>'sub bg'!W109/dark!$L$2</f>
        <v>1.1557858311885179</v>
      </c>
      <c r="X109">
        <f>'sub bg'!X109/dark!$L$2</f>
        <v>1.2072944405851098</v>
      </c>
      <c r="Y109">
        <f>'sub bg'!Y109/dark!$L$2</f>
        <v>1.16760210348764</v>
      </c>
      <c r="Z109">
        <f>'sub bg'!Z109/dark!$L$2</f>
        <v>1.1608666739516307</v>
      </c>
      <c r="AA109">
        <f>'sub bg'!AA109/dark!$L$2</f>
        <v>1.1878864463574625</v>
      </c>
      <c r="AB109">
        <f>'sub bg'!AB109/dark!$L$2</f>
        <v>1.2206558418803224</v>
      </c>
      <c r="AC109">
        <f>'sub bg'!AC109/dark!$L$2</f>
        <v>1.2097696113177874</v>
      </c>
      <c r="AD109">
        <f>'sub bg'!AD109/dark!$L$2</f>
        <v>1.215462490948362</v>
      </c>
      <c r="AE109" t="e">
        <f>'sub bg'!AE109/dark!$L$2</f>
        <v>#VALUE!</v>
      </c>
      <c r="AF109" t="e">
        <f>'sub bg'!AF109/dark!$L$2</f>
        <v>#VALUE!</v>
      </c>
      <c r="AG109" t="e">
        <f>'sub bg'!AG109/dark!$L$2</f>
        <v>#VALUE!</v>
      </c>
      <c r="AH109" t="e">
        <f>'sub bg'!AH109/dark!$L$2</f>
        <v>#VALUE!</v>
      </c>
      <c r="AI109" t="e">
        <f>'sub bg'!AI109/dark!$L$2</f>
        <v>#VALUE!</v>
      </c>
      <c r="AJ109" t="e">
        <f>'sub bg'!AJ109/dark!$L$2</f>
        <v>#VALUE!</v>
      </c>
      <c r="AK109" t="e">
        <f>'sub bg'!AK109/dark!$L$2</f>
        <v>#VALUE!</v>
      </c>
      <c r="AL109" t="e">
        <f>'sub bg'!AL109/dark!$L$2</f>
        <v>#VALUE!</v>
      </c>
      <c r="AM109" t="e">
        <f>'sub bg'!AM109/dark!$L$2</f>
        <v>#VALUE!</v>
      </c>
      <c r="AN109" t="e">
        <f>'sub bg'!AN109/dark!$L$2</f>
        <v>#VALUE!</v>
      </c>
      <c r="AO109" t="e">
        <f>'sub bg'!AO109/dark!$L$2</f>
        <v>#VALUE!</v>
      </c>
      <c r="AP109" t="e">
        <f>'sub bg'!AP109/dark!$L$2</f>
        <v>#VALUE!</v>
      </c>
      <c r="AQ109" t="e">
        <f>'sub bg'!AQ109/dark!$L$2</f>
        <v>#VALUE!</v>
      </c>
      <c r="AR109" t="e">
        <f>'sub bg'!AR109/dark!$L$2</f>
        <v>#VALUE!</v>
      </c>
      <c r="AS109" t="e">
        <f>'sub bg'!AS109/dark!$L$2</f>
        <v>#VALUE!</v>
      </c>
      <c r="AT109" t="e">
        <f>'sub bg'!AT109/dark!$L$2</f>
        <v>#VALUE!</v>
      </c>
      <c r="AU109" t="e">
        <f>'sub bg'!AU109/dark!$L$2</f>
        <v>#VALUE!</v>
      </c>
      <c r="AV109" t="e">
        <f>'sub bg'!AV109/dark!$L$2</f>
        <v>#VALUE!</v>
      </c>
      <c r="AW109" t="e">
        <f>'sub bg'!AW109/dark!$L$2</f>
        <v>#VALUE!</v>
      </c>
      <c r="AX109" t="e">
        <f>'sub bg'!AX109/dark!$L$2</f>
        <v>#VALUE!</v>
      </c>
      <c r="AY109" t="e">
        <f>'sub bg'!AY109/dark!$L$2</f>
        <v>#VALUE!</v>
      </c>
      <c r="AZ109" t="e">
        <f>'sub bg'!AZ109/dark!$L$2</f>
        <v>#VALUE!</v>
      </c>
      <c r="BA109" t="e">
        <f>'sub bg'!BA109/dark!$L$2</f>
        <v>#VALUE!</v>
      </c>
      <c r="BB109" t="e">
        <f>'sub bg'!BB109/dark!$L$2</f>
        <v>#VALUE!</v>
      </c>
      <c r="BC109" t="e">
        <f>'sub bg'!BC109/dark!$L$2</f>
        <v>#DIV/0!</v>
      </c>
      <c r="BE109">
        <f t="shared" si="2"/>
        <v>12</v>
      </c>
    </row>
    <row r="110" spans="1:57" x14ac:dyDescent="0.3">
      <c r="A110">
        <v>109</v>
      </c>
      <c r="B110" t="e">
        <f>'sub bg'!B110/dark!$L$2</f>
        <v>#VALUE!</v>
      </c>
      <c r="C110" t="e">
        <f>'sub bg'!C110/dark!$L$2</f>
        <v>#VALUE!</v>
      </c>
      <c r="D110" t="e">
        <f>'sub bg'!D110/dark!$L$2</f>
        <v>#VALUE!</v>
      </c>
      <c r="E110" t="e">
        <f>'sub bg'!E110/dark!$L$2</f>
        <v>#VALUE!</v>
      </c>
      <c r="F110" t="e">
        <f>'sub bg'!F110/dark!$L$2</f>
        <v>#VALUE!</v>
      </c>
      <c r="G110" t="e">
        <f>'sub bg'!G110/dark!$L$2</f>
        <v>#VALUE!</v>
      </c>
      <c r="H110" t="e">
        <f>'sub bg'!H110/dark!$L$2</f>
        <v>#VALUE!</v>
      </c>
      <c r="I110" t="e">
        <f>'sub bg'!I110/dark!$L$2</f>
        <v>#VALUE!</v>
      </c>
      <c r="J110" t="e">
        <f>'sub bg'!J110/dark!$L$2</f>
        <v>#VALUE!</v>
      </c>
      <c r="K110" t="e">
        <f>'sub bg'!K110/dark!$L$2</f>
        <v>#VALUE!</v>
      </c>
      <c r="L110" t="e">
        <f>'sub bg'!L110/dark!$L$2</f>
        <v>#VALUE!</v>
      </c>
      <c r="M110" t="e">
        <f>'sub bg'!M110/dark!$L$2</f>
        <v>#VALUE!</v>
      </c>
      <c r="N110" t="e">
        <f>'sub bg'!N110/dark!$L$2</f>
        <v>#VALUE!</v>
      </c>
      <c r="O110" t="e">
        <f>'sub bg'!O110/dark!$L$2</f>
        <v>#VALUE!</v>
      </c>
      <c r="P110" t="e">
        <f>'sub bg'!P110/dark!$L$2</f>
        <v>#VALUE!</v>
      </c>
      <c r="Q110" t="e">
        <f>'sub bg'!Q110/dark!$L$2</f>
        <v>#VALUE!</v>
      </c>
      <c r="R110" t="e">
        <f>'sub bg'!R110/dark!$L$2</f>
        <v>#VALUE!</v>
      </c>
      <c r="S110">
        <f>'sub bg'!S110/dark!$L$2</f>
        <v>1.2453268023620971</v>
      </c>
      <c r="T110">
        <f>'sub bg'!T110/dark!$L$2</f>
        <v>1.2754376149521935</v>
      </c>
      <c r="U110">
        <f>'sub bg'!U110/dark!$L$2</f>
        <v>1.2949412750963973</v>
      </c>
      <c r="V110" t="e">
        <f>'sub bg'!V110/dark!$L$2</f>
        <v>#VALUE!</v>
      </c>
      <c r="W110" t="e">
        <f>'sub bg'!W110/dark!$L$2</f>
        <v>#VALUE!</v>
      </c>
      <c r="X110" t="e">
        <f>'sub bg'!X110/dark!$L$2</f>
        <v>#VALUE!</v>
      </c>
      <c r="Y110" t="e">
        <f>'sub bg'!Y110/dark!$L$2</f>
        <v>#VALUE!</v>
      </c>
      <c r="Z110" t="e">
        <f>'sub bg'!Z110/dark!$L$2</f>
        <v>#VALUE!</v>
      </c>
      <c r="AA110" t="e">
        <f>'sub bg'!AA110/dark!$L$2</f>
        <v>#VALUE!</v>
      </c>
      <c r="AB110" t="e">
        <f>'sub bg'!AB110/dark!$L$2</f>
        <v>#VALUE!</v>
      </c>
      <c r="AC110" t="e">
        <f>'sub bg'!AC110/dark!$L$2</f>
        <v>#VALUE!</v>
      </c>
      <c r="AD110" t="e">
        <f>'sub bg'!AD110/dark!$L$2</f>
        <v>#VALUE!</v>
      </c>
      <c r="AE110" t="e">
        <f>'sub bg'!AE110/dark!$L$2</f>
        <v>#VALUE!</v>
      </c>
      <c r="AF110" t="e">
        <f>'sub bg'!AF110/dark!$L$2</f>
        <v>#VALUE!</v>
      </c>
      <c r="AG110" t="e">
        <f>'sub bg'!AG110/dark!$L$2</f>
        <v>#VALUE!</v>
      </c>
      <c r="AH110" t="e">
        <f>'sub bg'!AH110/dark!$L$2</f>
        <v>#VALUE!</v>
      </c>
      <c r="AI110" t="e">
        <f>'sub bg'!AI110/dark!$L$2</f>
        <v>#VALUE!</v>
      </c>
      <c r="AJ110" t="e">
        <f>'sub bg'!AJ110/dark!$L$2</f>
        <v>#VALUE!</v>
      </c>
      <c r="AK110" t="e">
        <f>'sub bg'!AK110/dark!$L$2</f>
        <v>#VALUE!</v>
      </c>
      <c r="AL110" t="e">
        <f>'sub bg'!AL110/dark!$L$2</f>
        <v>#VALUE!</v>
      </c>
      <c r="AM110" t="e">
        <f>'sub bg'!AM110/dark!$L$2</f>
        <v>#VALUE!</v>
      </c>
      <c r="AN110" t="e">
        <f>'sub bg'!AN110/dark!$L$2</f>
        <v>#VALUE!</v>
      </c>
      <c r="AO110" t="e">
        <f>'sub bg'!AO110/dark!$L$2</f>
        <v>#VALUE!</v>
      </c>
      <c r="AP110" t="e">
        <f>'sub bg'!AP110/dark!$L$2</f>
        <v>#VALUE!</v>
      </c>
      <c r="AQ110" t="e">
        <f>'sub bg'!AQ110/dark!$L$2</f>
        <v>#VALUE!</v>
      </c>
      <c r="AR110" t="e">
        <f>'sub bg'!AR110/dark!$L$2</f>
        <v>#VALUE!</v>
      </c>
      <c r="AS110" t="e">
        <f>'sub bg'!AS110/dark!$L$2</f>
        <v>#VALUE!</v>
      </c>
      <c r="AT110" t="e">
        <f>'sub bg'!AT110/dark!$L$2</f>
        <v>#VALUE!</v>
      </c>
      <c r="AU110" t="e">
        <f>'sub bg'!AU110/dark!$L$2</f>
        <v>#VALUE!</v>
      </c>
      <c r="AV110" t="e">
        <f>'sub bg'!AV110/dark!$L$2</f>
        <v>#VALUE!</v>
      </c>
      <c r="AW110" t="e">
        <f>'sub bg'!AW110/dark!$L$2</f>
        <v>#VALUE!</v>
      </c>
      <c r="AX110" t="e">
        <f>'sub bg'!AX110/dark!$L$2</f>
        <v>#VALUE!</v>
      </c>
      <c r="AY110" t="e">
        <f>'sub bg'!AY110/dark!$L$2</f>
        <v>#VALUE!</v>
      </c>
      <c r="AZ110" t="e">
        <f>'sub bg'!AZ110/dark!$L$2</f>
        <v>#VALUE!</v>
      </c>
      <c r="BA110" t="e">
        <f>'sub bg'!BA110/dark!$L$2</f>
        <v>#VALUE!</v>
      </c>
      <c r="BB110" t="e">
        <f>'sub bg'!BB110/dark!$L$2</f>
        <v>#VALUE!</v>
      </c>
      <c r="BC110" t="e">
        <f>'sub bg'!BC110/dark!$L$2</f>
        <v>#DIV/0!</v>
      </c>
      <c r="BE110">
        <f t="shared" si="2"/>
        <v>3</v>
      </c>
    </row>
    <row r="111" spans="1:57" x14ac:dyDescent="0.3">
      <c r="A111">
        <v>110</v>
      </c>
      <c r="B111" t="e">
        <f>'sub bg'!B111/dark!$L$2</f>
        <v>#VALUE!</v>
      </c>
      <c r="C111" t="e">
        <f>'sub bg'!C111/dark!$L$2</f>
        <v>#VALUE!</v>
      </c>
      <c r="D111" t="e">
        <f>'sub bg'!D111/dark!$L$2</f>
        <v>#VALUE!</v>
      </c>
      <c r="E111" t="e">
        <f>'sub bg'!E111/dark!$L$2</f>
        <v>#VALUE!</v>
      </c>
      <c r="F111" t="e">
        <f>'sub bg'!F111/dark!$L$2</f>
        <v>#VALUE!</v>
      </c>
      <c r="G111" t="e">
        <f>'sub bg'!G111/dark!$L$2</f>
        <v>#VALUE!</v>
      </c>
      <c r="H111" t="e">
        <f>'sub bg'!H111/dark!$L$2</f>
        <v>#VALUE!</v>
      </c>
      <c r="I111" t="e">
        <f>'sub bg'!I111/dark!$L$2</f>
        <v>#VALUE!</v>
      </c>
      <c r="J111" t="e">
        <f>'sub bg'!J111/dark!$L$2</f>
        <v>#VALUE!</v>
      </c>
      <c r="K111" t="e">
        <f>'sub bg'!K111/dark!$L$2</f>
        <v>#VALUE!</v>
      </c>
      <c r="L111" t="e">
        <f>'sub bg'!L111/dark!$L$2</f>
        <v>#VALUE!</v>
      </c>
      <c r="M111" t="e">
        <f>'sub bg'!M111/dark!$L$2</f>
        <v>#VALUE!</v>
      </c>
      <c r="N111" t="e">
        <f>'sub bg'!N111/dark!$L$2</f>
        <v>#VALUE!</v>
      </c>
      <c r="O111" t="e">
        <f>'sub bg'!O111/dark!$L$2</f>
        <v>#VALUE!</v>
      </c>
      <c r="P111" t="e">
        <f>'sub bg'!P111/dark!$L$2</f>
        <v>#VALUE!</v>
      </c>
      <c r="Q111" t="e">
        <f>'sub bg'!Q111/dark!$L$2</f>
        <v>#VALUE!</v>
      </c>
      <c r="R111" t="e">
        <f>'sub bg'!R111/dark!$L$2</f>
        <v>#VALUE!</v>
      </c>
      <c r="S111">
        <f>'sub bg'!S111/dark!$L$2</f>
        <v>1.1627689864038975</v>
      </c>
      <c r="T111">
        <f>'sub bg'!T111/dark!$L$2</f>
        <v>1.147891677437924</v>
      </c>
      <c r="U111">
        <f>'sub bg'!U111/dark!$L$2</f>
        <v>1.1923894206076748</v>
      </c>
      <c r="V111">
        <f>'sub bg'!V111/dark!$L$2</f>
        <v>1.1506330172646824</v>
      </c>
      <c r="W111">
        <f>'sub bg'!W111/dark!$L$2</f>
        <v>1.1956460645525946</v>
      </c>
      <c r="X111">
        <f>'sub bg'!X111/dark!$L$2</f>
        <v>1.3083625795812444</v>
      </c>
      <c r="Y111">
        <f>'sub bg'!Y111/dark!$L$2</f>
        <v>1.2571324095945982</v>
      </c>
      <c r="Z111">
        <f>'sub bg'!Z111/dark!$L$2</f>
        <v>1.4189894854101273</v>
      </c>
      <c r="AA111">
        <f>'sub bg'!AA111/dark!$L$2</f>
        <v>1.5518963580812166</v>
      </c>
      <c r="AB111">
        <f>'sub bg'!AB111/dark!$L$2</f>
        <v>1.6645811014843834</v>
      </c>
      <c r="AC111">
        <f>'sub bg'!AC111/dark!$L$2</f>
        <v>1.7250372442342454</v>
      </c>
      <c r="AD111">
        <f>'sub bg'!AD111/dark!$L$2</f>
        <v>1.8359175721188608</v>
      </c>
      <c r="AE111">
        <f>'sub bg'!AE111/dark!$L$2</f>
        <v>2.0156809131340792</v>
      </c>
      <c r="AF111">
        <f>'sub bg'!AF111/dark!$L$2</f>
        <v>1.821991297083726</v>
      </c>
      <c r="AG111">
        <f>'sub bg'!AG111/dark!$L$2</f>
        <v>1.6409513901283908</v>
      </c>
      <c r="AH111">
        <f>'sub bg'!AH111/dark!$L$2</f>
        <v>1.7043088121994219</v>
      </c>
      <c r="AI111">
        <f>'sub bg'!AI111/dark!$L$2</f>
        <v>1.7087276692008113</v>
      </c>
      <c r="AJ111">
        <f>'sub bg'!AJ111/dark!$L$2</f>
        <v>1.6511423036682435</v>
      </c>
      <c r="AK111">
        <f>'sub bg'!AK111/dark!$L$2</f>
        <v>1.5112184586009765</v>
      </c>
      <c r="AL111">
        <f>'sub bg'!AL111/dark!$L$2</f>
        <v>1.5414092576695508</v>
      </c>
      <c r="AM111" t="e">
        <f>'sub bg'!AM111/dark!$L$2</f>
        <v>#VALUE!</v>
      </c>
      <c r="AN111" t="e">
        <f>'sub bg'!AN111/dark!$L$2</f>
        <v>#VALUE!</v>
      </c>
      <c r="AO111" t="e">
        <f>'sub bg'!AO111/dark!$L$2</f>
        <v>#VALUE!</v>
      </c>
      <c r="AP111" t="e">
        <f>'sub bg'!AP111/dark!$L$2</f>
        <v>#VALUE!</v>
      </c>
      <c r="AQ111" t="e">
        <f>'sub bg'!AQ111/dark!$L$2</f>
        <v>#VALUE!</v>
      </c>
      <c r="AR111" t="e">
        <f>'sub bg'!AR111/dark!$L$2</f>
        <v>#VALUE!</v>
      </c>
      <c r="AS111" t="e">
        <f>'sub bg'!AS111/dark!$L$2</f>
        <v>#VALUE!</v>
      </c>
      <c r="AT111" t="e">
        <f>'sub bg'!AT111/dark!$L$2</f>
        <v>#VALUE!</v>
      </c>
      <c r="AU111" t="e">
        <f>'sub bg'!AU111/dark!$L$2</f>
        <v>#VALUE!</v>
      </c>
      <c r="AV111" t="e">
        <f>'sub bg'!AV111/dark!$L$2</f>
        <v>#VALUE!</v>
      </c>
      <c r="AW111" t="e">
        <f>'sub bg'!AW111/dark!$L$2</f>
        <v>#VALUE!</v>
      </c>
      <c r="AX111" t="e">
        <f>'sub bg'!AX111/dark!$L$2</f>
        <v>#VALUE!</v>
      </c>
      <c r="AY111" t="e">
        <f>'sub bg'!AY111/dark!$L$2</f>
        <v>#VALUE!</v>
      </c>
      <c r="AZ111" t="e">
        <f>'sub bg'!AZ111/dark!$L$2</f>
        <v>#VALUE!</v>
      </c>
      <c r="BA111" t="e">
        <f>'sub bg'!BA111/dark!$L$2</f>
        <v>#VALUE!</v>
      </c>
      <c r="BB111" t="e">
        <f>'sub bg'!BB111/dark!$L$2</f>
        <v>#VALUE!</v>
      </c>
      <c r="BC111" t="e">
        <f>'sub bg'!BC111/dark!$L$2</f>
        <v>#DIV/0!</v>
      </c>
      <c r="BE111">
        <f t="shared" si="2"/>
        <v>20</v>
      </c>
    </row>
    <row r="112" spans="1:57" x14ac:dyDescent="0.3">
      <c r="A112">
        <v>111</v>
      </c>
      <c r="B112" t="e">
        <f>'sub bg'!B112/dark!$L$2</f>
        <v>#VALUE!</v>
      </c>
      <c r="C112" t="e">
        <f>'sub bg'!C112/dark!$L$2</f>
        <v>#VALUE!</v>
      </c>
      <c r="D112" t="e">
        <f>'sub bg'!D112/dark!$L$2</f>
        <v>#VALUE!</v>
      </c>
      <c r="E112" t="e">
        <f>'sub bg'!E112/dark!$L$2</f>
        <v>#VALUE!</v>
      </c>
      <c r="F112" t="e">
        <f>'sub bg'!F112/dark!$L$2</f>
        <v>#VALUE!</v>
      </c>
      <c r="G112" t="e">
        <f>'sub bg'!G112/dark!$L$2</f>
        <v>#VALUE!</v>
      </c>
      <c r="H112" t="e">
        <f>'sub bg'!H112/dark!$L$2</f>
        <v>#VALUE!</v>
      </c>
      <c r="I112" t="e">
        <f>'sub bg'!I112/dark!$L$2</f>
        <v>#VALUE!</v>
      </c>
      <c r="J112" t="e">
        <f>'sub bg'!J112/dark!$L$2</f>
        <v>#VALUE!</v>
      </c>
      <c r="K112" t="e">
        <f>'sub bg'!K112/dark!$L$2</f>
        <v>#VALUE!</v>
      </c>
      <c r="L112" t="e">
        <f>'sub bg'!L112/dark!$L$2</f>
        <v>#VALUE!</v>
      </c>
      <c r="M112" t="e">
        <f>'sub bg'!M112/dark!$L$2</f>
        <v>#VALUE!</v>
      </c>
      <c r="N112" t="e">
        <f>'sub bg'!N112/dark!$L$2</f>
        <v>#VALUE!</v>
      </c>
      <c r="O112" t="e">
        <f>'sub bg'!O112/dark!$L$2</f>
        <v>#VALUE!</v>
      </c>
      <c r="P112" t="e">
        <f>'sub bg'!P112/dark!$L$2</f>
        <v>#VALUE!</v>
      </c>
      <c r="Q112" t="e">
        <f>'sub bg'!Q112/dark!$L$2</f>
        <v>#VALUE!</v>
      </c>
      <c r="R112" t="e">
        <f>'sub bg'!R112/dark!$L$2</f>
        <v>#VALUE!</v>
      </c>
      <c r="S112" t="e">
        <f>'sub bg'!S112/dark!$L$2</f>
        <v>#VALUE!</v>
      </c>
      <c r="T112">
        <f>'sub bg'!T112/dark!$L$2</f>
        <v>1.0952760829911683</v>
      </c>
      <c r="U112">
        <f>'sub bg'!U112/dark!$L$2</f>
        <v>1.1541301507824007</v>
      </c>
      <c r="V112">
        <f>'sub bg'!V112/dark!$L$2</f>
        <v>1.1665575447664616</v>
      </c>
      <c r="W112">
        <f>'sub bg'!W112/dark!$L$2</f>
        <v>1.2005852865735021</v>
      </c>
      <c r="X112">
        <f>'sub bg'!X112/dark!$L$2</f>
        <v>1.2213865432496129</v>
      </c>
      <c r="Y112">
        <f>'sub bg'!Y112/dark!$L$2</f>
        <v>1.2351549911649593</v>
      </c>
      <c r="Z112">
        <f>'sub bg'!Z112/dark!$L$2</f>
        <v>1.2628430695430399</v>
      </c>
      <c r="AA112">
        <f>'sub bg'!AA112/dark!$L$2</f>
        <v>1.2929845598284928</v>
      </c>
      <c r="AB112">
        <f>'sub bg'!AB112/dark!$L$2</f>
        <v>1.309293967373568</v>
      </c>
      <c r="AC112">
        <f>'sub bg'!AC112/dark!$L$2</f>
        <v>1.3229782502445253</v>
      </c>
      <c r="AD112">
        <f>'sub bg'!AD112/dark!$L$2</f>
        <v>1.3540171055309516</v>
      </c>
      <c r="AE112">
        <f>'sub bg'!AE112/dark!$L$2</f>
        <v>1.3270089505044831</v>
      </c>
      <c r="AF112">
        <f>'sub bg'!AF112/dark!$L$2</f>
        <v>1.3162682833863049</v>
      </c>
      <c r="AG112">
        <f>'sub bg'!AG112/dark!$L$2</f>
        <v>1.3677747055916039</v>
      </c>
      <c r="AH112">
        <f>'sub bg'!AH112/dark!$L$2</f>
        <v>1.3830272533749501</v>
      </c>
      <c r="AI112">
        <f>'sub bg'!AI112/dark!$L$2</f>
        <v>1.4026564175561897</v>
      </c>
      <c r="AJ112">
        <f>'sub bg'!AJ112/dark!$L$2</f>
        <v>1.4003752290355749</v>
      </c>
      <c r="AK112">
        <f>'sub bg'!AK112/dark!$L$2</f>
        <v>1.3758103822816301</v>
      </c>
      <c r="AL112">
        <f>'sub bg'!AL112/dark!$L$2</f>
        <v>1.3355481376635134</v>
      </c>
      <c r="AM112">
        <f>'sub bg'!AM112/dark!$L$2</f>
        <v>1.3079389812647717</v>
      </c>
      <c r="AN112">
        <f>'sub bg'!AN112/dark!$L$2</f>
        <v>1.2825462968376824</v>
      </c>
      <c r="AO112">
        <f>'sub bg'!AO112/dark!$L$2</f>
        <v>1.2615678029830608</v>
      </c>
      <c r="AP112">
        <f>'sub bg'!AP112/dark!$L$2</f>
        <v>1.2733844710224771</v>
      </c>
      <c r="AQ112">
        <f>'sub bg'!AQ112/dark!$L$2</f>
        <v>1.2274371955932959</v>
      </c>
      <c r="AR112">
        <f>'sub bg'!AR112/dark!$L$2</f>
        <v>1.2031658608838189</v>
      </c>
      <c r="AS112">
        <f>'sub bg'!AS112/dark!$L$2</f>
        <v>1.1879276502420542</v>
      </c>
      <c r="AT112">
        <f>'sub bg'!AT112/dark!$L$2</f>
        <v>1.2211203244523161</v>
      </c>
      <c r="AU112">
        <f>'sub bg'!AU112/dark!$L$2</f>
        <v>1.2182146026930403</v>
      </c>
      <c r="AV112" t="e">
        <f>'sub bg'!AV112/dark!$L$2</f>
        <v>#VALUE!</v>
      </c>
      <c r="AW112" t="e">
        <f>'sub bg'!AW112/dark!$L$2</f>
        <v>#VALUE!</v>
      </c>
      <c r="AX112" t="e">
        <f>'sub bg'!AX112/dark!$L$2</f>
        <v>#VALUE!</v>
      </c>
      <c r="AY112" t="e">
        <f>'sub bg'!AY112/dark!$L$2</f>
        <v>#VALUE!</v>
      </c>
      <c r="AZ112" t="e">
        <f>'sub bg'!AZ112/dark!$L$2</f>
        <v>#VALUE!</v>
      </c>
      <c r="BA112" t="e">
        <f>'sub bg'!BA112/dark!$L$2</f>
        <v>#VALUE!</v>
      </c>
      <c r="BB112" t="e">
        <f>'sub bg'!BB112/dark!$L$2</f>
        <v>#VALUE!</v>
      </c>
      <c r="BC112" t="e">
        <f>'sub bg'!BC112/dark!$L$2</f>
        <v>#DIV/0!</v>
      </c>
      <c r="BE112">
        <f t="shared" si="2"/>
        <v>28</v>
      </c>
    </row>
    <row r="113" spans="1:57" x14ac:dyDescent="0.3">
      <c r="A113">
        <v>112</v>
      </c>
      <c r="B113" t="e">
        <f>'sub bg'!B113/dark!$L$2</f>
        <v>#VALUE!</v>
      </c>
      <c r="C113" t="e">
        <f>'sub bg'!C113/dark!$L$2</f>
        <v>#VALUE!</v>
      </c>
      <c r="D113" t="e">
        <f>'sub bg'!D113/dark!$L$2</f>
        <v>#VALUE!</v>
      </c>
      <c r="E113" t="e">
        <f>'sub bg'!E113/dark!$L$2</f>
        <v>#VALUE!</v>
      </c>
      <c r="F113" t="e">
        <f>'sub bg'!F113/dark!$L$2</f>
        <v>#VALUE!</v>
      </c>
      <c r="G113" t="e">
        <f>'sub bg'!G113/dark!$L$2</f>
        <v>#VALUE!</v>
      </c>
      <c r="H113" t="e">
        <f>'sub bg'!H113/dark!$L$2</f>
        <v>#VALUE!</v>
      </c>
      <c r="I113" t="e">
        <f>'sub bg'!I113/dark!$L$2</f>
        <v>#VALUE!</v>
      </c>
      <c r="J113" t="e">
        <f>'sub bg'!J113/dark!$L$2</f>
        <v>#VALUE!</v>
      </c>
      <c r="K113" t="e">
        <f>'sub bg'!K113/dark!$L$2</f>
        <v>#VALUE!</v>
      </c>
      <c r="L113" t="e">
        <f>'sub bg'!L113/dark!$L$2</f>
        <v>#VALUE!</v>
      </c>
      <c r="M113" t="e">
        <f>'sub bg'!M113/dark!$L$2</f>
        <v>#VALUE!</v>
      </c>
      <c r="N113" t="e">
        <f>'sub bg'!N113/dark!$L$2</f>
        <v>#VALUE!</v>
      </c>
      <c r="O113" t="e">
        <f>'sub bg'!O113/dark!$L$2</f>
        <v>#VALUE!</v>
      </c>
      <c r="P113" t="e">
        <f>'sub bg'!P113/dark!$L$2</f>
        <v>#VALUE!</v>
      </c>
      <c r="Q113" t="e">
        <f>'sub bg'!Q113/dark!$L$2</f>
        <v>#VALUE!</v>
      </c>
      <c r="R113" t="e">
        <f>'sub bg'!R113/dark!$L$2</f>
        <v>#VALUE!</v>
      </c>
      <c r="S113" t="e">
        <f>'sub bg'!S113/dark!$L$2</f>
        <v>#VALUE!</v>
      </c>
      <c r="T113">
        <f>'sub bg'!T113/dark!$L$2</f>
        <v>1.3484512833468769</v>
      </c>
      <c r="U113">
        <f>'sub bg'!U113/dark!$L$2</f>
        <v>1.3512901138642683</v>
      </c>
      <c r="V113" t="e">
        <f>'sub bg'!V113/dark!$L$2</f>
        <v>#VALUE!</v>
      </c>
      <c r="W113" t="e">
        <f>'sub bg'!W113/dark!$L$2</f>
        <v>#VALUE!</v>
      </c>
      <c r="X113" t="e">
        <f>'sub bg'!X113/dark!$L$2</f>
        <v>#VALUE!</v>
      </c>
      <c r="Y113" t="e">
        <f>'sub bg'!Y113/dark!$L$2</f>
        <v>#VALUE!</v>
      </c>
      <c r="Z113" t="e">
        <f>'sub bg'!Z113/dark!$L$2</f>
        <v>#VALUE!</v>
      </c>
      <c r="AA113" t="e">
        <f>'sub bg'!AA113/dark!$L$2</f>
        <v>#VALUE!</v>
      </c>
      <c r="AB113" t="e">
        <f>'sub bg'!AB113/dark!$L$2</f>
        <v>#VALUE!</v>
      </c>
      <c r="AC113" t="e">
        <f>'sub bg'!AC113/dark!$L$2</f>
        <v>#VALUE!</v>
      </c>
      <c r="AD113" t="e">
        <f>'sub bg'!AD113/dark!$L$2</f>
        <v>#VALUE!</v>
      </c>
      <c r="AE113" t="e">
        <f>'sub bg'!AE113/dark!$L$2</f>
        <v>#VALUE!</v>
      </c>
      <c r="AF113" t="e">
        <f>'sub bg'!AF113/dark!$L$2</f>
        <v>#VALUE!</v>
      </c>
      <c r="AG113" t="e">
        <f>'sub bg'!AG113/dark!$L$2</f>
        <v>#VALUE!</v>
      </c>
      <c r="AH113" t="e">
        <f>'sub bg'!AH113/dark!$L$2</f>
        <v>#VALUE!</v>
      </c>
      <c r="AI113" t="e">
        <f>'sub bg'!AI113/dark!$L$2</f>
        <v>#VALUE!</v>
      </c>
      <c r="AJ113" t="e">
        <f>'sub bg'!AJ113/dark!$L$2</f>
        <v>#VALUE!</v>
      </c>
      <c r="AK113" t="e">
        <f>'sub bg'!AK113/dark!$L$2</f>
        <v>#VALUE!</v>
      </c>
      <c r="AL113" t="e">
        <f>'sub bg'!AL113/dark!$L$2</f>
        <v>#VALUE!</v>
      </c>
      <c r="AM113" t="e">
        <f>'sub bg'!AM113/dark!$L$2</f>
        <v>#VALUE!</v>
      </c>
      <c r="AN113" t="e">
        <f>'sub bg'!AN113/dark!$L$2</f>
        <v>#VALUE!</v>
      </c>
      <c r="AO113" t="e">
        <f>'sub bg'!AO113/dark!$L$2</f>
        <v>#VALUE!</v>
      </c>
      <c r="AP113" t="e">
        <f>'sub bg'!AP113/dark!$L$2</f>
        <v>#VALUE!</v>
      </c>
      <c r="AQ113" t="e">
        <f>'sub bg'!AQ113/dark!$L$2</f>
        <v>#VALUE!</v>
      </c>
      <c r="AR113" t="e">
        <f>'sub bg'!AR113/dark!$L$2</f>
        <v>#VALUE!</v>
      </c>
      <c r="AS113" t="e">
        <f>'sub bg'!AS113/dark!$L$2</f>
        <v>#VALUE!</v>
      </c>
      <c r="AT113" t="e">
        <f>'sub bg'!AT113/dark!$L$2</f>
        <v>#VALUE!</v>
      </c>
      <c r="AU113" t="e">
        <f>'sub bg'!AU113/dark!$L$2</f>
        <v>#VALUE!</v>
      </c>
      <c r="AV113" t="e">
        <f>'sub bg'!AV113/dark!$L$2</f>
        <v>#VALUE!</v>
      </c>
      <c r="AW113" t="e">
        <f>'sub bg'!AW113/dark!$L$2</f>
        <v>#VALUE!</v>
      </c>
      <c r="AX113" t="e">
        <f>'sub bg'!AX113/dark!$L$2</f>
        <v>#VALUE!</v>
      </c>
      <c r="AY113" t="e">
        <f>'sub bg'!AY113/dark!$L$2</f>
        <v>#VALUE!</v>
      </c>
      <c r="AZ113" t="e">
        <f>'sub bg'!AZ113/dark!$L$2</f>
        <v>#VALUE!</v>
      </c>
      <c r="BA113" t="e">
        <f>'sub bg'!BA113/dark!$L$2</f>
        <v>#VALUE!</v>
      </c>
      <c r="BB113" t="e">
        <f>'sub bg'!BB113/dark!$L$2</f>
        <v>#VALUE!</v>
      </c>
      <c r="BC113" t="e">
        <f>'sub bg'!BC113/dark!$L$2</f>
        <v>#DIV/0!</v>
      </c>
      <c r="BE113">
        <f t="shared" si="2"/>
        <v>2</v>
      </c>
    </row>
    <row r="114" spans="1:57" x14ac:dyDescent="0.3">
      <c r="A114">
        <v>113</v>
      </c>
      <c r="B114" t="e">
        <f>'sub bg'!B114/dark!$L$2</f>
        <v>#VALUE!</v>
      </c>
      <c r="C114" t="e">
        <f>'sub bg'!C114/dark!$L$2</f>
        <v>#VALUE!</v>
      </c>
      <c r="D114" t="e">
        <f>'sub bg'!D114/dark!$L$2</f>
        <v>#VALUE!</v>
      </c>
      <c r="E114" t="e">
        <f>'sub bg'!E114/dark!$L$2</f>
        <v>#VALUE!</v>
      </c>
      <c r="F114" t="e">
        <f>'sub bg'!F114/dark!$L$2</f>
        <v>#VALUE!</v>
      </c>
      <c r="G114" t="e">
        <f>'sub bg'!G114/dark!$L$2</f>
        <v>#VALUE!</v>
      </c>
      <c r="H114" t="e">
        <f>'sub bg'!H114/dark!$L$2</f>
        <v>#VALUE!</v>
      </c>
      <c r="I114" t="e">
        <f>'sub bg'!I114/dark!$L$2</f>
        <v>#VALUE!</v>
      </c>
      <c r="J114" t="e">
        <f>'sub bg'!J114/dark!$L$2</f>
        <v>#VALUE!</v>
      </c>
      <c r="K114" t="e">
        <f>'sub bg'!K114/dark!$L$2</f>
        <v>#VALUE!</v>
      </c>
      <c r="L114" t="e">
        <f>'sub bg'!L114/dark!$L$2</f>
        <v>#VALUE!</v>
      </c>
      <c r="M114" t="e">
        <f>'sub bg'!M114/dark!$L$2</f>
        <v>#VALUE!</v>
      </c>
      <c r="N114" t="e">
        <f>'sub bg'!N114/dark!$L$2</f>
        <v>#VALUE!</v>
      </c>
      <c r="O114" t="e">
        <f>'sub bg'!O114/dark!$L$2</f>
        <v>#VALUE!</v>
      </c>
      <c r="P114" t="e">
        <f>'sub bg'!P114/dark!$L$2</f>
        <v>#VALUE!</v>
      </c>
      <c r="Q114" t="e">
        <f>'sub bg'!Q114/dark!$L$2</f>
        <v>#VALUE!</v>
      </c>
      <c r="R114" t="e">
        <f>'sub bg'!R114/dark!$L$2</f>
        <v>#VALUE!</v>
      </c>
      <c r="S114" t="e">
        <f>'sub bg'!S114/dark!$L$2</f>
        <v>#VALUE!</v>
      </c>
      <c r="T114">
        <f>'sub bg'!T114/dark!$L$2</f>
        <v>1.4074459683458109</v>
      </c>
      <c r="U114">
        <f>'sub bg'!U114/dark!$L$2</f>
        <v>1.4066281452732903</v>
      </c>
      <c r="V114">
        <f>'sub bg'!V114/dark!$L$2</f>
        <v>1.4529801909311062</v>
      </c>
      <c r="W114">
        <f>'sub bg'!W114/dark!$L$2</f>
        <v>1.5473612245150252</v>
      </c>
      <c r="X114">
        <f>'sub bg'!X114/dark!$L$2</f>
        <v>1.5810831659098932</v>
      </c>
      <c r="Y114">
        <f>'sub bg'!Y114/dark!$L$2</f>
        <v>1.6240765963705881</v>
      </c>
      <c r="Z114">
        <f>'sub bg'!Z114/dark!$L$2</f>
        <v>1.6829561413906471</v>
      </c>
      <c r="AA114">
        <f>'sub bg'!AA114/dark!$L$2</f>
        <v>1.7328526225869365</v>
      </c>
      <c r="AB114">
        <f>'sub bg'!AB114/dark!$L$2</f>
        <v>1.7884882398843982</v>
      </c>
      <c r="AC114">
        <f>'sub bg'!AC114/dark!$L$2</f>
        <v>1.4979273678329914</v>
      </c>
      <c r="AD114">
        <f>'sub bg'!AD114/dark!$L$2</f>
        <v>1.5111201816745032</v>
      </c>
      <c r="AE114">
        <f>'sub bg'!AE114/dark!$L$2</f>
        <v>1.5362542089391498</v>
      </c>
      <c r="AF114">
        <f>'sub bg'!AF114/dark!$L$2</f>
        <v>1.5002418431723954</v>
      </c>
      <c r="AG114">
        <f>'sub bg'!AG114/dark!$L$2</f>
        <v>1.5231614375638347</v>
      </c>
      <c r="AH114">
        <f>'sub bg'!AH114/dark!$L$2</f>
        <v>1.5824698035011806</v>
      </c>
      <c r="AI114">
        <f>'sub bg'!AI114/dark!$L$2</f>
        <v>1.5534043192874887</v>
      </c>
      <c r="AJ114">
        <f>'sub bg'!AJ114/dark!$L$2</f>
        <v>1.4957004314426023</v>
      </c>
      <c r="AK114">
        <f>'sub bg'!AK114/dark!$L$2</f>
        <v>1.5326422776118338</v>
      </c>
      <c r="AL114" t="e">
        <f>'sub bg'!AL114/dark!$L$2</f>
        <v>#VALUE!</v>
      </c>
      <c r="AM114" t="e">
        <f>'sub bg'!AM114/dark!$L$2</f>
        <v>#VALUE!</v>
      </c>
      <c r="AN114" t="e">
        <f>'sub bg'!AN114/dark!$L$2</f>
        <v>#VALUE!</v>
      </c>
      <c r="AO114" t="e">
        <f>'sub bg'!AO114/dark!$L$2</f>
        <v>#VALUE!</v>
      </c>
      <c r="AP114" t="e">
        <f>'sub bg'!AP114/dark!$L$2</f>
        <v>#VALUE!</v>
      </c>
      <c r="AQ114" t="e">
        <f>'sub bg'!AQ114/dark!$L$2</f>
        <v>#VALUE!</v>
      </c>
      <c r="AR114" t="e">
        <f>'sub bg'!AR114/dark!$L$2</f>
        <v>#VALUE!</v>
      </c>
      <c r="AS114" t="e">
        <f>'sub bg'!AS114/dark!$L$2</f>
        <v>#VALUE!</v>
      </c>
      <c r="AT114" t="e">
        <f>'sub bg'!AT114/dark!$L$2</f>
        <v>#VALUE!</v>
      </c>
      <c r="AU114" t="e">
        <f>'sub bg'!AU114/dark!$L$2</f>
        <v>#VALUE!</v>
      </c>
      <c r="AV114" t="e">
        <f>'sub bg'!AV114/dark!$L$2</f>
        <v>#VALUE!</v>
      </c>
      <c r="AW114" t="e">
        <f>'sub bg'!AW114/dark!$L$2</f>
        <v>#VALUE!</v>
      </c>
      <c r="AX114" t="e">
        <f>'sub bg'!AX114/dark!$L$2</f>
        <v>#VALUE!</v>
      </c>
      <c r="AY114" t="e">
        <f>'sub bg'!AY114/dark!$L$2</f>
        <v>#VALUE!</v>
      </c>
      <c r="AZ114" t="e">
        <f>'sub bg'!AZ114/dark!$L$2</f>
        <v>#VALUE!</v>
      </c>
      <c r="BA114" t="e">
        <f>'sub bg'!BA114/dark!$L$2</f>
        <v>#VALUE!</v>
      </c>
      <c r="BB114" t="e">
        <f>'sub bg'!BB114/dark!$L$2</f>
        <v>#VALUE!</v>
      </c>
      <c r="BC114" t="e">
        <f>'sub bg'!BC114/dark!$L$2</f>
        <v>#DIV/0!</v>
      </c>
      <c r="BE114">
        <f t="shared" si="2"/>
        <v>18</v>
      </c>
    </row>
    <row r="115" spans="1:57" x14ac:dyDescent="0.3">
      <c r="A115">
        <v>114</v>
      </c>
      <c r="B115" t="e">
        <f>'sub bg'!B115/dark!$L$2</f>
        <v>#VALUE!</v>
      </c>
      <c r="C115" t="e">
        <f>'sub bg'!C115/dark!$L$2</f>
        <v>#VALUE!</v>
      </c>
      <c r="D115" t="e">
        <f>'sub bg'!D115/dark!$L$2</f>
        <v>#VALUE!</v>
      </c>
      <c r="E115" t="e">
        <f>'sub bg'!E115/dark!$L$2</f>
        <v>#VALUE!</v>
      </c>
      <c r="F115" t="e">
        <f>'sub bg'!F115/dark!$L$2</f>
        <v>#VALUE!</v>
      </c>
      <c r="G115" t="e">
        <f>'sub bg'!G115/dark!$L$2</f>
        <v>#VALUE!</v>
      </c>
      <c r="H115" t="e">
        <f>'sub bg'!H115/dark!$L$2</f>
        <v>#VALUE!</v>
      </c>
      <c r="I115" t="e">
        <f>'sub bg'!I115/dark!$L$2</f>
        <v>#VALUE!</v>
      </c>
      <c r="J115" t="e">
        <f>'sub bg'!J115/dark!$L$2</f>
        <v>#VALUE!</v>
      </c>
      <c r="K115" t="e">
        <f>'sub bg'!K115/dark!$L$2</f>
        <v>#VALUE!</v>
      </c>
      <c r="L115" t="e">
        <f>'sub bg'!L115/dark!$L$2</f>
        <v>#VALUE!</v>
      </c>
      <c r="M115" t="e">
        <f>'sub bg'!M115/dark!$L$2</f>
        <v>#VALUE!</v>
      </c>
      <c r="N115" t="e">
        <f>'sub bg'!N115/dark!$L$2</f>
        <v>#VALUE!</v>
      </c>
      <c r="O115" t="e">
        <f>'sub bg'!O115/dark!$L$2</f>
        <v>#VALUE!</v>
      </c>
      <c r="P115" t="e">
        <f>'sub bg'!P115/dark!$L$2</f>
        <v>#VALUE!</v>
      </c>
      <c r="Q115" t="e">
        <f>'sub bg'!Q115/dark!$L$2</f>
        <v>#VALUE!</v>
      </c>
      <c r="R115" t="e">
        <f>'sub bg'!R115/dark!$L$2</f>
        <v>#VALUE!</v>
      </c>
      <c r="S115" t="e">
        <f>'sub bg'!S115/dark!$L$2</f>
        <v>#VALUE!</v>
      </c>
      <c r="T115">
        <f>'sub bg'!T115/dark!$L$2</f>
        <v>1.3530237769398084</v>
      </c>
      <c r="U115">
        <f>'sub bg'!U115/dark!$L$2</f>
        <v>1.3868678837565567</v>
      </c>
      <c r="V115">
        <f>'sub bg'!V115/dark!$L$2</f>
        <v>1.432203400626251</v>
      </c>
      <c r="W115">
        <f>'sub bg'!W115/dark!$L$2</f>
        <v>1.5017923280184342</v>
      </c>
      <c r="X115">
        <f>'sub bg'!X115/dark!$L$2</f>
        <v>1.4803282365556272</v>
      </c>
      <c r="Y115">
        <f>'sub bg'!Y115/dark!$L$2</f>
        <v>1.4976659664042771</v>
      </c>
      <c r="Z115" t="e">
        <f>'sub bg'!Z115/dark!$L$2</f>
        <v>#VALUE!</v>
      </c>
      <c r="AA115" t="e">
        <f>'sub bg'!AA115/dark!$L$2</f>
        <v>#VALUE!</v>
      </c>
      <c r="AB115" t="e">
        <f>'sub bg'!AB115/dark!$L$2</f>
        <v>#VALUE!</v>
      </c>
      <c r="AC115" t="e">
        <f>'sub bg'!AC115/dark!$L$2</f>
        <v>#VALUE!</v>
      </c>
      <c r="AD115" t="e">
        <f>'sub bg'!AD115/dark!$L$2</f>
        <v>#VALUE!</v>
      </c>
      <c r="AE115" t="e">
        <f>'sub bg'!AE115/dark!$L$2</f>
        <v>#VALUE!</v>
      </c>
      <c r="AF115" t="e">
        <f>'sub bg'!AF115/dark!$L$2</f>
        <v>#VALUE!</v>
      </c>
      <c r="AG115" t="e">
        <f>'sub bg'!AG115/dark!$L$2</f>
        <v>#VALUE!</v>
      </c>
      <c r="AH115" t="e">
        <f>'sub bg'!AH115/dark!$L$2</f>
        <v>#VALUE!</v>
      </c>
      <c r="AI115" t="e">
        <f>'sub bg'!AI115/dark!$L$2</f>
        <v>#VALUE!</v>
      </c>
      <c r="AJ115" t="e">
        <f>'sub bg'!AJ115/dark!$L$2</f>
        <v>#VALUE!</v>
      </c>
      <c r="AK115" t="e">
        <f>'sub bg'!AK115/dark!$L$2</f>
        <v>#VALUE!</v>
      </c>
      <c r="AL115" t="e">
        <f>'sub bg'!AL115/dark!$L$2</f>
        <v>#VALUE!</v>
      </c>
      <c r="AM115" t="e">
        <f>'sub bg'!AM115/dark!$L$2</f>
        <v>#VALUE!</v>
      </c>
      <c r="AN115" t="e">
        <f>'sub bg'!AN115/dark!$L$2</f>
        <v>#VALUE!</v>
      </c>
      <c r="AO115" t="e">
        <f>'sub bg'!AO115/dark!$L$2</f>
        <v>#VALUE!</v>
      </c>
      <c r="AP115" t="e">
        <f>'sub bg'!AP115/dark!$L$2</f>
        <v>#VALUE!</v>
      </c>
      <c r="AQ115" t="e">
        <f>'sub bg'!AQ115/dark!$L$2</f>
        <v>#VALUE!</v>
      </c>
      <c r="AR115" t="e">
        <f>'sub bg'!AR115/dark!$L$2</f>
        <v>#VALUE!</v>
      </c>
      <c r="AS115" t="e">
        <f>'sub bg'!AS115/dark!$L$2</f>
        <v>#VALUE!</v>
      </c>
      <c r="AT115" t="e">
        <f>'sub bg'!AT115/dark!$L$2</f>
        <v>#VALUE!</v>
      </c>
      <c r="AU115" t="e">
        <f>'sub bg'!AU115/dark!$L$2</f>
        <v>#VALUE!</v>
      </c>
      <c r="AV115" t="e">
        <f>'sub bg'!AV115/dark!$L$2</f>
        <v>#VALUE!</v>
      </c>
      <c r="AW115" t="e">
        <f>'sub bg'!AW115/dark!$L$2</f>
        <v>#VALUE!</v>
      </c>
      <c r="AX115" t="e">
        <f>'sub bg'!AX115/dark!$L$2</f>
        <v>#VALUE!</v>
      </c>
      <c r="AY115" t="e">
        <f>'sub bg'!AY115/dark!$L$2</f>
        <v>#VALUE!</v>
      </c>
      <c r="AZ115" t="e">
        <f>'sub bg'!AZ115/dark!$L$2</f>
        <v>#VALUE!</v>
      </c>
      <c r="BA115" t="e">
        <f>'sub bg'!BA115/dark!$L$2</f>
        <v>#VALUE!</v>
      </c>
      <c r="BB115" t="e">
        <f>'sub bg'!BB115/dark!$L$2</f>
        <v>#VALUE!</v>
      </c>
      <c r="BC115" t="e">
        <f>'sub bg'!BC115/dark!$L$2</f>
        <v>#DIV/0!</v>
      </c>
      <c r="BE115">
        <f t="shared" si="2"/>
        <v>6</v>
      </c>
    </row>
    <row r="116" spans="1:57" x14ac:dyDescent="0.3">
      <c r="A116">
        <v>115</v>
      </c>
      <c r="B116" t="e">
        <f>'sub bg'!B116/dark!$L$2</f>
        <v>#VALUE!</v>
      </c>
      <c r="C116" t="e">
        <f>'sub bg'!C116/dark!$L$2</f>
        <v>#VALUE!</v>
      </c>
      <c r="D116" t="e">
        <f>'sub bg'!D116/dark!$L$2</f>
        <v>#VALUE!</v>
      </c>
      <c r="E116" t="e">
        <f>'sub bg'!E116/dark!$L$2</f>
        <v>#VALUE!</v>
      </c>
      <c r="F116" t="e">
        <f>'sub bg'!F116/dark!$L$2</f>
        <v>#VALUE!</v>
      </c>
      <c r="G116" t="e">
        <f>'sub bg'!G116/dark!$L$2</f>
        <v>#VALUE!</v>
      </c>
      <c r="H116" t="e">
        <f>'sub bg'!H116/dark!$L$2</f>
        <v>#VALUE!</v>
      </c>
      <c r="I116" t="e">
        <f>'sub bg'!I116/dark!$L$2</f>
        <v>#VALUE!</v>
      </c>
      <c r="J116" t="e">
        <f>'sub bg'!J116/dark!$L$2</f>
        <v>#VALUE!</v>
      </c>
      <c r="K116" t="e">
        <f>'sub bg'!K116/dark!$L$2</f>
        <v>#VALUE!</v>
      </c>
      <c r="L116" t="e">
        <f>'sub bg'!L116/dark!$L$2</f>
        <v>#VALUE!</v>
      </c>
      <c r="M116" t="e">
        <f>'sub bg'!M116/dark!$L$2</f>
        <v>#VALUE!</v>
      </c>
      <c r="N116" t="e">
        <f>'sub bg'!N116/dark!$L$2</f>
        <v>#VALUE!</v>
      </c>
      <c r="O116" t="e">
        <f>'sub bg'!O116/dark!$L$2</f>
        <v>#VALUE!</v>
      </c>
      <c r="P116" t="e">
        <f>'sub bg'!P116/dark!$L$2</f>
        <v>#VALUE!</v>
      </c>
      <c r="Q116" t="e">
        <f>'sub bg'!Q116/dark!$L$2</f>
        <v>#VALUE!</v>
      </c>
      <c r="R116" t="e">
        <f>'sub bg'!R116/dark!$L$2</f>
        <v>#VALUE!</v>
      </c>
      <c r="S116" t="e">
        <f>'sub bg'!S116/dark!$L$2</f>
        <v>#VALUE!</v>
      </c>
      <c r="T116">
        <f>'sub bg'!T116/dark!$L$2</f>
        <v>1.1033898224302763</v>
      </c>
      <c r="U116">
        <f>'sub bg'!U116/dark!$L$2</f>
        <v>1.1203127991377271</v>
      </c>
      <c r="V116">
        <f>'sub bg'!V116/dark!$L$2</f>
        <v>1.1310107632364697</v>
      </c>
      <c r="W116">
        <f>'sub bg'!W116/dark!$L$2</f>
        <v>1.1422629543681022</v>
      </c>
      <c r="X116">
        <f>'sub bg'!X116/dark!$L$2</f>
        <v>1.1897547646278481</v>
      </c>
      <c r="Y116">
        <f>'sub bg'!Y116/dark!$L$2</f>
        <v>1.2052669023620763</v>
      </c>
      <c r="Z116">
        <f>'sub bg'!Z116/dark!$L$2</f>
        <v>1.2227412474152155</v>
      </c>
      <c r="AA116">
        <f>'sub bg'!AA116/dark!$L$2</f>
        <v>1.2315780122233513</v>
      </c>
      <c r="AB116">
        <f>'sub bg'!AB116/dark!$L$2</f>
        <v>1.2539667091863189</v>
      </c>
      <c r="AC116">
        <f>'sub bg'!AC116/dark!$L$2</f>
        <v>1.327095447653758</v>
      </c>
      <c r="AD116">
        <f>'sub bg'!AD116/dark!$L$2</f>
        <v>1.4438224568061671</v>
      </c>
      <c r="AE116">
        <f>'sub bg'!AE116/dark!$L$2</f>
        <v>1.479524710280834</v>
      </c>
      <c r="AF116">
        <f>'sub bg'!AF116/dark!$L$2</f>
        <v>1.527446665188011</v>
      </c>
      <c r="AG116">
        <f>'sub bg'!AG116/dark!$L$2</f>
        <v>1.4823463573646056</v>
      </c>
      <c r="AH116">
        <f>'sub bg'!AH116/dark!$L$2</f>
        <v>1.5284332066360116</v>
      </c>
      <c r="AI116">
        <f>'sub bg'!AI116/dark!$L$2</f>
        <v>1.5266513054767046</v>
      </c>
      <c r="AJ116">
        <f>'sub bg'!AJ116/dark!$L$2</f>
        <v>1.4596637452874239</v>
      </c>
      <c r="AK116">
        <f>'sub bg'!AK116/dark!$L$2</f>
        <v>1.4341977444063472</v>
      </c>
      <c r="AL116">
        <f>'sub bg'!AL116/dark!$L$2</f>
        <v>1.3891073723545997</v>
      </c>
      <c r="AM116">
        <f>'sub bg'!AM116/dark!$L$2</f>
        <v>1.4035177636739649</v>
      </c>
      <c r="AN116">
        <f>'sub bg'!AN116/dark!$L$2</f>
        <v>1.3471143884462995</v>
      </c>
      <c r="AO116">
        <f>'sub bg'!AO116/dark!$L$2</f>
        <v>1.3179834934352017</v>
      </c>
      <c r="AP116">
        <f>'sub bg'!AP116/dark!$L$2</f>
        <v>1.299444737045093</v>
      </c>
      <c r="AQ116">
        <f>'sub bg'!AQ116/dark!$L$2</f>
        <v>1.332899778365582</v>
      </c>
      <c r="AR116">
        <f>'sub bg'!AR116/dark!$L$2</f>
        <v>1.3643374124560737</v>
      </c>
      <c r="AS116">
        <f>'sub bg'!AS116/dark!$L$2</f>
        <v>1.3586489595903197</v>
      </c>
      <c r="AT116">
        <f>'sub bg'!AT116/dark!$L$2</f>
        <v>1.3315546450063103</v>
      </c>
      <c r="AU116">
        <f>'sub bg'!AU116/dark!$L$2</f>
        <v>1.3336222130017223</v>
      </c>
      <c r="AV116">
        <f>'sub bg'!AV116/dark!$L$2</f>
        <v>1.2652168733110303</v>
      </c>
      <c r="AW116">
        <f>'sub bg'!AW116/dark!$L$2</f>
        <v>1.2462238788132352</v>
      </c>
      <c r="AX116">
        <f>'sub bg'!AX116/dark!$L$2</f>
        <v>1.2411267395002736</v>
      </c>
      <c r="AY116">
        <f>'sub bg'!AY116/dark!$L$2</f>
        <v>1.2580669699773539</v>
      </c>
      <c r="AZ116">
        <f>'sub bg'!AZ116/dark!$L$2</f>
        <v>1.2994647977038518</v>
      </c>
      <c r="BA116">
        <f>'sub bg'!BA116/dark!$L$2</f>
        <v>1.2981932561271632</v>
      </c>
      <c r="BB116" t="e">
        <f>'sub bg'!BB116/dark!$L$2</f>
        <v>#VALUE!</v>
      </c>
      <c r="BC116" t="e">
        <f>'sub bg'!BC116/dark!$L$2</f>
        <v>#DIV/0!</v>
      </c>
      <c r="BE116">
        <f t="shared" si="2"/>
        <v>34</v>
      </c>
    </row>
    <row r="117" spans="1:57" x14ac:dyDescent="0.3">
      <c r="A117">
        <v>116</v>
      </c>
      <c r="B117" t="e">
        <f>'sub bg'!B117/dark!$L$2</f>
        <v>#VALUE!</v>
      </c>
      <c r="C117" t="e">
        <f>'sub bg'!C117/dark!$L$2</f>
        <v>#VALUE!</v>
      </c>
      <c r="D117" t="e">
        <f>'sub bg'!D117/dark!$L$2</f>
        <v>#VALUE!</v>
      </c>
      <c r="E117" t="e">
        <f>'sub bg'!E117/dark!$L$2</f>
        <v>#VALUE!</v>
      </c>
      <c r="F117" t="e">
        <f>'sub bg'!F117/dark!$L$2</f>
        <v>#VALUE!</v>
      </c>
      <c r="G117" t="e">
        <f>'sub bg'!G117/dark!$L$2</f>
        <v>#VALUE!</v>
      </c>
      <c r="H117" t="e">
        <f>'sub bg'!H117/dark!$L$2</f>
        <v>#VALUE!</v>
      </c>
      <c r="I117" t="e">
        <f>'sub bg'!I117/dark!$L$2</f>
        <v>#VALUE!</v>
      </c>
      <c r="J117" t="e">
        <f>'sub bg'!J117/dark!$L$2</f>
        <v>#VALUE!</v>
      </c>
      <c r="K117" t="e">
        <f>'sub bg'!K117/dark!$L$2</f>
        <v>#VALUE!</v>
      </c>
      <c r="L117" t="e">
        <f>'sub bg'!L117/dark!$L$2</f>
        <v>#VALUE!</v>
      </c>
      <c r="M117" t="e">
        <f>'sub bg'!M117/dark!$L$2</f>
        <v>#VALUE!</v>
      </c>
      <c r="N117" t="e">
        <f>'sub bg'!N117/dark!$L$2</f>
        <v>#VALUE!</v>
      </c>
      <c r="O117" t="e">
        <f>'sub bg'!O117/dark!$L$2</f>
        <v>#VALUE!</v>
      </c>
      <c r="P117" t="e">
        <f>'sub bg'!P117/dark!$L$2</f>
        <v>#VALUE!</v>
      </c>
      <c r="Q117" t="e">
        <f>'sub bg'!Q117/dark!$L$2</f>
        <v>#VALUE!</v>
      </c>
      <c r="R117" t="e">
        <f>'sub bg'!R117/dark!$L$2</f>
        <v>#VALUE!</v>
      </c>
      <c r="S117" t="e">
        <f>'sub bg'!S117/dark!$L$2</f>
        <v>#VALUE!</v>
      </c>
      <c r="T117" t="e">
        <f>'sub bg'!T117/dark!$L$2</f>
        <v>#VALUE!</v>
      </c>
      <c r="U117">
        <f>'sub bg'!U117/dark!$L$2</f>
        <v>1.3218181112636225</v>
      </c>
      <c r="V117">
        <f>'sub bg'!V117/dark!$L$2</f>
        <v>1.3209470282176401</v>
      </c>
      <c r="W117">
        <f>'sub bg'!W117/dark!$L$2</f>
        <v>1.3563279991779174</v>
      </c>
      <c r="X117">
        <f>'sub bg'!X117/dark!$L$2</f>
        <v>1.3581785888046538</v>
      </c>
      <c r="Y117">
        <f>'sub bg'!Y117/dark!$L$2</f>
        <v>1.366550220389195</v>
      </c>
      <c r="Z117">
        <f>'sub bg'!Z117/dark!$L$2</f>
        <v>1.4496468088859658</v>
      </c>
      <c r="AA117">
        <f>'sub bg'!AA117/dark!$L$2</f>
        <v>1.4913721288490407</v>
      </c>
      <c r="AB117">
        <f>'sub bg'!AB117/dark!$L$2</f>
        <v>1.4933507616046586</v>
      </c>
      <c r="AC117">
        <f>'sub bg'!AC117/dark!$L$2</f>
        <v>1.5626971309378241</v>
      </c>
      <c r="AD117">
        <f>'sub bg'!AD117/dark!$L$2</f>
        <v>1.638185130104455</v>
      </c>
      <c r="AE117">
        <f>'sub bg'!AE117/dark!$L$2</f>
        <v>1.6372167141927698</v>
      </c>
      <c r="AF117">
        <f>'sub bg'!AF117/dark!$L$2</f>
        <v>1.609568154886736</v>
      </c>
      <c r="AG117">
        <f>'sub bg'!AG117/dark!$L$2</f>
        <v>1.6205729248498837</v>
      </c>
      <c r="AH117">
        <f>'sub bg'!AH117/dark!$L$2</f>
        <v>1.6683049416918598</v>
      </c>
      <c r="AI117">
        <f>'sub bg'!AI117/dark!$L$2</f>
        <v>1.7064260506430307</v>
      </c>
      <c r="AJ117">
        <f>'sub bg'!AJ117/dark!$L$2</f>
        <v>1.5911395775269215</v>
      </c>
      <c r="AK117">
        <f>'sub bg'!AK117/dark!$L$2</f>
        <v>1.6134520720508054</v>
      </c>
      <c r="AL117">
        <f>'sub bg'!AL117/dark!$L$2</f>
        <v>1.6186818378798635</v>
      </c>
      <c r="AM117">
        <f>'sub bg'!AM117/dark!$L$2</f>
        <v>1.5748901232453811</v>
      </c>
      <c r="AN117">
        <f>'sub bg'!AN117/dark!$L$2</f>
        <v>1.5393468764523475</v>
      </c>
      <c r="AO117">
        <f>'sub bg'!AO117/dark!$L$2</f>
        <v>1.5103805878159089</v>
      </c>
      <c r="AP117">
        <f>'sub bg'!AP117/dark!$L$2</f>
        <v>1.4788231391423228</v>
      </c>
      <c r="AQ117" t="e">
        <f>'sub bg'!AQ117/dark!$L$2</f>
        <v>#VALUE!</v>
      </c>
      <c r="AR117" t="e">
        <f>'sub bg'!AR117/dark!$L$2</f>
        <v>#VALUE!</v>
      </c>
      <c r="AS117" t="e">
        <f>'sub bg'!AS117/dark!$L$2</f>
        <v>#VALUE!</v>
      </c>
      <c r="AT117" t="e">
        <f>'sub bg'!AT117/dark!$L$2</f>
        <v>#VALUE!</v>
      </c>
      <c r="AU117" t="e">
        <f>'sub bg'!AU117/dark!$L$2</f>
        <v>#VALUE!</v>
      </c>
      <c r="AV117" t="e">
        <f>'sub bg'!AV117/dark!$L$2</f>
        <v>#VALUE!</v>
      </c>
      <c r="AW117" t="e">
        <f>'sub bg'!AW117/dark!$L$2</f>
        <v>#VALUE!</v>
      </c>
      <c r="AX117" t="e">
        <f>'sub bg'!AX117/dark!$L$2</f>
        <v>#VALUE!</v>
      </c>
      <c r="AY117" t="e">
        <f>'sub bg'!AY117/dark!$L$2</f>
        <v>#VALUE!</v>
      </c>
      <c r="AZ117" t="e">
        <f>'sub bg'!AZ117/dark!$L$2</f>
        <v>#VALUE!</v>
      </c>
      <c r="BA117" t="e">
        <f>'sub bg'!BA117/dark!$L$2</f>
        <v>#VALUE!</v>
      </c>
      <c r="BB117" t="e">
        <f>'sub bg'!BB117/dark!$L$2</f>
        <v>#VALUE!</v>
      </c>
      <c r="BC117" t="e">
        <f>'sub bg'!BC117/dark!$L$2</f>
        <v>#DIV/0!</v>
      </c>
      <c r="BE117">
        <f t="shared" si="2"/>
        <v>22</v>
      </c>
    </row>
    <row r="118" spans="1:57" x14ac:dyDescent="0.3">
      <c r="A118">
        <v>117</v>
      </c>
      <c r="B118" t="e">
        <f>'sub bg'!B118/dark!$L$2</f>
        <v>#VALUE!</v>
      </c>
      <c r="C118" t="e">
        <f>'sub bg'!C118/dark!$L$2</f>
        <v>#VALUE!</v>
      </c>
      <c r="D118" t="e">
        <f>'sub bg'!D118/dark!$L$2</f>
        <v>#VALUE!</v>
      </c>
      <c r="E118" t="e">
        <f>'sub bg'!E118/dark!$L$2</f>
        <v>#VALUE!</v>
      </c>
      <c r="F118" t="e">
        <f>'sub bg'!F118/dark!$L$2</f>
        <v>#VALUE!</v>
      </c>
      <c r="G118" t="e">
        <f>'sub bg'!G118/dark!$L$2</f>
        <v>#VALUE!</v>
      </c>
      <c r="H118" t="e">
        <f>'sub bg'!H118/dark!$L$2</f>
        <v>#VALUE!</v>
      </c>
      <c r="I118" t="e">
        <f>'sub bg'!I118/dark!$L$2</f>
        <v>#VALUE!</v>
      </c>
      <c r="J118" t="e">
        <f>'sub bg'!J118/dark!$L$2</f>
        <v>#VALUE!</v>
      </c>
      <c r="K118" t="e">
        <f>'sub bg'!K118/dark!$L$2</f>
        <v>#VALUE!</v>
      </c>
      <c r="L118" t="e">
        <f>'sub bg'!L118/dark!$L$2</f>
        <v>#VALUE!</v>
      </c>
      <c r="M118" t="e">
        <f>'sub bg'!M118/dark!$L$2</f>
        <v>#VALUE!</v>
      </c>
      <c r="N118" t="e">
        <f>'sub bg'!N118/dark!$L$2</f>
        <v>#VALUE!</v>
      </c>
      <c r="O118" t="e">
        <f>'sub bg'!O118/dark!$L$2</f>
        <v>#VALUE!</v>
      </c>
      <c r="P118" t="e">
        <f>'sub bg'!P118/dark!$L$2</f>
        <v>#VALUE!</v>
      </c>
      <c r="Q118" t="e">
        <f>'sub bg'!Q118/dark!$L$2</f>
        <v>#VALUE!</v>
      </c>
      <c r="R118" t="e">
        <f>'sub bg'!R118/dark!$L$2</f>
        <v>#VALUE!</v>
      </c>
      <c r="S118" t="e">
        <f>'sub bg'!S118/dark!$L$2</f>
        <v>#VALUE!</v>
      </c>
      <c r="T118" t="e">
        <f>'sub bg'!T118/dark!$L$2</f>
        <v>#VALUE!</v>
      </c>
      <c r="U118">
        <f>'sub bg'!U118/dark!$L$2</f>
        <v>1.1785437468895186</v>
      </c>
      <c r="V118">
        <f>'sub bg'!V118/dark!$L$2</f>
        <v>1.2097916489101599</v>
      </c>
      <c r="W118">
        <f>'sub bg'!W118/dark!$L$2</f>
        <v>1.1840195404421552</v>
      </c>
      <c r="X118">
        <f>'sub bg'!X118/dark!$L$2</f>
        <v>1.1812647665349796</v>
      </c>
      <c r="Y118" t="e">
        <f>'sub bg'!Y118/dark!$L$2</f>
        <v>#VALUE!</v>
      </c>
      <c r="Z118" t="e">
        <f>'sub bg'!Z118/dark!$L$2</f>
        <v>#VALUE!</v>
      </c>
      <c r="AA118" t="e">
        <f>'sub bg'!AA118/dark!$L$2</f>
        <v>#VALUE!</v>
      </c>
      <c r="AB118" t="e">
        <f>'sub bg'!AB118/dark!$L$2</f>
        <v>#VALUE!</v>
      </c>
      <c r="AC118" t="e">
        <f>'sub bg'!AC118/dark!$L$2</f>
        <v>#VALUE!</v>
      </c>
      <c r="AD118" t="e">
        <f>'sub bg'!AD118/dark!$L$2</f>
        <v>#VALUE!</v>
      </c>
      <c r="AE118" t="e">
        <f>'sub bg'!AE118/dark!$L$2</f>
        <v>#VALUE!</v>
      </c>
      <c r="AF118" t="e">
        <f>'sub bg'!AF118/dark!$L$2</f>
        <v>#VALUE!</v>
      </c>
      <c r="AG118" t="e">
        <f>'sub bg'!AG118/dark!$L$2</f>
        <v>#VALUE!</v>
      </c>
      <c r="AH118" t="e">
        <f>'sub bg'!AH118/dark!$L$2</f>
        <v>#VALUE!</v>
      </c>
      <c r="AI118" t="e">
        <f>'sub bg'!AI118/dark!$L$2</f>
        <v>#VALUE!</v>
      </c>
      <c r="AJ118" t="e">
        <f>'sub bg'!AJ118/dark!$L$2</f>
        <v>#VALUE!</v>
      </c>
      <c r="AK118" t="e">
        <f>'sub bg'!AK118/dark!$L$2</f>
        <v>#VALUE!</v>
      </c>
      <c r="AL118" t="e">
        <f>'sub bg'!AL118/dark!$L$2</f>
        <v>#VALUE!</v>
      </c>
      <c r="AM118" t="e">
        <f>'sub bg'!AM118/dark!$L$2</f>
        <v>#VALUE!</v>
      </c>
      <c r="AN118" t="e">
        <f>'sub bg'!AN118/dark!$L$2</f>
        <v>#VALUE!</v>
      </c>
      <c r="AO118" t="e">
        <f>'sub bg'!AO118/dark!$L$2</f>
        <v>#VALUE!</v>
      </c>
      <c r="AP118" t="e">
        <f>'sub bg'!AP118/dark!$L$2</f>
        <v>#VALUE!</v>
      </c>
      <c r="AQ118" t="e">
        <f>'sub bg'!AQ118/dark!$L$2</f>
        <v>#VALUE!</v>
      </c>
      <c r="AR118" t="e">
        <f>'sub bg'!AR118/dark!$L$2</f>
        <v>#VALUE!</v>
      </c>
      <c r="AS118" t="e">
        <f>'sub bg'!AS118/dark!$L$2</f>
        <v>#VALUE!</v>
      </c>
      <c r="AT118" t="e">
        <f>'sub bg'!AT118/dark!$L$2</f>
        <v>#VALUE!</v>
      </c>
      <c r="AU118" t="e">
        <f>'sub bg'!AU118/dark!$L$2</f>
        <v>#VALUE!</v>
      </c>
      <c r="AV118" t="e">
        <f>'sub bg'!AV118/dark!$L$2</f>
        <v>#VALUE!</v>
      </c>
      <c r="AW118" t="e">
        <f>'sub bg'!AW118/dark!$L$2</f>
        <v>#VALUE!</v>
      </c>
      <c r="AX118" t="e">
        <f>'sub bg'!AX118/dark!$L$2</f>
        <v>#VALUE!</v>
      </c>
      <c r="AY118" t="e">
        <f>'sub bg'!AY118/dark!$L$2</f>
        <v>#VALUE!</v>
      </c>
      <c r="AZ118" t="e">
        <f>'sub bg'!AZ118/dark!$L$2</f>
        <v>#VALUE!</v>
      </c>
      <c r="BA118" t="e">
        <f>'sub bg'!BA118/dark!$L$2</f>
        <v>#VALUE!</v>
      </c>
      <c r="BB118" t="e">
        <f>'sub bg'!BB118/dark!$L$2</f>
        <v>#VALUE!</v>
      </c>
      <c r="BC118" t="e">
        <f>'sub bg'!BC118/dark!$L$2</f>
        <v>#DIV/0!</v>
      </c>
      <c r="BE118">
        <f t="shared" si="2"/>
        <v>4</v>
      </c>
    </row>
    <row r="119" spans="1:57" x14ac:dyDescent="0.3">
      <c r="A119">
        <v>118</v>
      </c>
      <c r="B119" t="e">
        <f>'sub bg'!B119/dark!$L$2</f>
        <v>#VALUE!</v>
      </c>
      <c r="C119" t="e">
        <f>'sub bg'!C119/dark!$L$2</f>
        <v>#VALUE!</v>
      </c>
      <c r="D119" t="e">
        <f>'sub bg'!D119/dark!$L$2</f>
        <v>#VALUE!</v>
      </c>
      <c r="E119" t="e">
        <f>'sub bg'!E119/dark!$L$2</f>
        <v>#VALUE!</v>
      </c>
      <c r="F119" t="e">
        <f>'sub bg'!F119/dark!$L$2</f>
        <v>#VALUE!</v>
      </c>
      <c r="G119" t="e">
        <f>'sub bg'!G119/dark!$L$2</f>
        <v>#VALUE!</v>
      </c>
      <c r="H119" t="e">
        <f>'sub bg'!H119/dark!$L$2</f>
        <v>#VALUE!</v>
      </c>
      <c r="I119" t="e">
        <f>'sub bg'!I119/dark!$L$2</f>
        <v>#VALUE!</v>
      </c>
      <c r="J119" t="e">
        <f>'sub bg'!J119/dark!$L$2</f>
        <v>#VALUE!</v>
      </c>
      <c r="K119" t="e">
        <f>'sub bg'!K119/dark!$L$2</f>
        <v>#VALUE!</v>
      </c>
      <c r="L119" t="e">
        <f>'sub bg'!L119/dark!$L$2</f>
        <v>#VALUE!</v>
      </c>
      <c r="M119" t="e">
        <f>'sub bg'!M119/dark!$L$2</f>
        <v>#VALUE!</v>
      </c>
      <c r="N119" t="e">
        <f>'sub bg'!N119/dark!$L$2</f>
        <v>#VALUE!</v>
      </c>
      <c r="O119" t="e">
        <f>'sub bg'!O119/dark!$L$2</f>
        <v>#VALUE!</v>
      </c>
      <c r="P119" t="e">
        <f>'sub bg'!P119/dark!$L$2</f>
        <v>#VALUE!</v>
      </c>
      <c r="Q119" t="e">
        <f>'sub bg'!Q119/dark!$L$2</f>
        <v>#VALUE!</v>
      </c>
      <c r="R119" t="e">
        <f>'sub bg'!R119/dark!$L$2</f>
        <v>#VALUE!</v>
      </c>
      <c r="S119" t="e">
        <f>'sub bg'!S119/dark!$L$2</f>
        <v>#VALUE!</v>
      </c>
      <c r="T119" t="e">
        <f>'sub bg'!T119/dark!$L$2</f>
        <v>#VALUE!</v>
      </c>
      <c r="U119">
        <f>'sub bg'!U119/dark!$L$2</f>
        <v>1.2461916824802792</v>
      </c>
      <c r="V119">
        <f>'sub bg'!V119/dark!$L$2</f>
        <v>1.282503942807937</v>
      </c>
      <c r="W119">
        <f>'sub bg'!W119/dark!$L$2</f>
        <v>1.3347138789565316</v>
      </c>
      <c r="X119">
        <f>'sub bg'!X119/dark!$L$2</f>
        <v>1.3405531671337776</v>
      </c>
      <c r="Y119">
        <f>'sub bg'!Y119/dark!$L$2</f>
        <v>1.3564853842951776</v>
      </c>
      <c r="Z119">
        <f>'sub bg'!Z119/dark!$L$2</f>
        <v>1.3971877712453198</v>
      </c>
      <c r="AA119">
        <f>'sub bg'!AA119/dark!$L$2</f>
        <v>1.4154372846639542</v>
      </c>
      <c r="AB119">
        <f>'sub bg'!AB119/dark!$L$2</f>
        <v>1.4334715264836544</v>
      </c>
      <c r="AC119">
        <f>'sub bg'!AC119/dark!$L$2</f>
        <v>1.525414329645653</v>
      </c>
      <c r="AD119">
        <f>'sub bg'!AD119/dark!$L$2</f>
        <v>1.6542405536788873</v>
      </c>
      <c r="AE119">
        <f>'sub bg'!AE119/dark!$L$2</f>
        <v>1.6420665887007309</v>
      </c>
      <c r="AF119">
        <f>'sub bg'!AF119/dark!$L$2</f>
        <v>1.703846743008822</v>
      </c>
      <c r="AG119">
        <f>'sub bg'!AG119/dark!$L$2</f>
        <v>1.8443002381349101</v>
      </c>
      <c r="AH119">
        <f>'sub bg'!AH119/dark!$L$2</f>
        <v>1.9077854456092809</v>
      </c>
      <c r="AI119">
        <f>'sub bg'!AI119/dark!$L$2</f>
        <v>1.9552635645175396</v>
      </c>
      <c r="AJ119" t="e">
        <f>'sub bg'!AJ119/dark!$L$2</f>
        <v>#VALUE!</v>
      </c>
      <c r="AK119" t="e">
        <f>'sub bg'!AK119/dark!$L$2</f>
        <v>#VALUE!</v>
      </c>
      <c r="AL119" t="e">
        <f>'sub bg'!AL119/dark!$L$2</f>
        <v>#VALUE!</v>
      </c>
      <c r="AM119" t="e">
        <f>'sub bg'!AM119/dark!$L$2</f>
        <v>#VALUE!</v>
      </c>
      <c r="AN119" t="e">
        <f>'sub bg'!AN119/dark!$L$2</f>
        <v>#VALUE!</v>
      </c>
      <c r="AO119" t="e">
        <f>'sub bg'!AO119/dark!$L$2</f>
        <v>#VALUE!</v>
      </c>
      <c r="AP119" t="e">
        <f>'sub bg'!AP119/dark!$L$2</f>
        <v>#VALUE!</v>
      </c>
      <c r="AQ119" t="e">
        <f>'sub bg'!AQ119/dark!$L$2</f>
        <v>#VALUE!</v>
      </c>
      <c r="AR119" t="e">
        <f>'sub bg'!AR119/dark!$L$2</f>
        <v>#VALUE!</v>
      </c>
      <c r="AS119" t="e">
        <f>'sub bg'!AS119/dark!$L$2</f>
        <v>#VALUE!</v>
      </c>
      <c r="AT119" t="e">
        <f>'sub bg'!AT119/dark!$L$2</f>
        <v>#VALUE!</v>
      </c>
      <c r="AU119" t="e">
        <f>'sub bg'!AU119/dark!$L$2</f>
        <v>#VALUE!</v>
      </c>
      <c r="AV119" t="e">
        <f>'sub bg'!AV119/dark!$L$2</f>
        <v>#VALUE!</v>
      </c>
      <c r="AW119" t="e">
        <f>'sub bg'!AW119/dark!$L$2</f>
        <v>#VALUE!</v>
      </c>
      <c r="AX119" t="e">
        <f>'sub bg'!AX119/dark!$L$2</f>
        <v>#VALUE!</v>
      </c>
      <c r="AY119" t="e">
        <f>'sub bg'!AY119/dark!$L$2</f>
        <v>#VALUE!</v>
      </c>
      <c r="AZ119" t="e">
        <f>'sub bg'!AZ119/dark!$L$2</f>
        <v>#VALUE!</v>
      </c>
      <c r="BA119" t="e">
        <f>'sub bg'!BA119/dark!$L$2</f>
        <v>#VALUE!</v>
      </c>
      <c r="BB119" t="e">
        <f>'sub bg'!BB119/dark!$L$2</f>
        <v>#VALUE!</v>
      </c>
      <c r="BC119" t="e">
        <f>'sub bg'!BC119/dark!$L$2</f>
        <v>#DIV/0!</v>
      </c>
      <c r="BE119">
        <f t="shared" si="2"/>
        <v>15</v>
      </c>
    </row>
    <row r="120" spans="1:57" x14ac:dyDescent="0.3">
      <c r="A120">
        <v>119</v>
      </c>
      <c r="B120" t="e">
        <f>'sub bg'!B120/dark!$L$2</f>
        <v>#VALUE!</v>
      </c>
      <c r="C120" t="e">
        <f>'sub bg'!C120/dark!$L$2</f>
        <v>#VALUE!</v>
      </c>
      <c r="D120" t="e">
        <f>'sub bg'!D120/dark!$L$2</f>
        <v>#VALUE!</v>
      </c>
      <c r="E120" t="e">
        <f>'sub bg'!E120/dark!$L$2</f>
        <v>#VALUE!</v>
      </c>
      <c r="F120" t="e">
        <f>'sub bg'!F120/dark!$L$2</f>
        <v>#VALUE!</v>
      </c>
      <c r="G120" t="e">
        <f>'sub bg'!G120/dark!$L$2</f>
        <v>#VALUE!</v>
      </c>
      <c r="H120" t="e">
        <f>'sub bg'!H120/dark!$L$2</f>
        <v>#VALUE!</v>
      </c>
      <c r="I120" t="e">
        <f>'sub bg'!I120/dark!$L$2</f>
        <v>#VALUE!</v>
      </c>
      <c r="J120" t="e">
        <f>'sub bg'!J120/dark!$L$2</f>
        <v>#VALUE!</v>
      </c>
      <c r="K120" t="e">
        <f>'sub bg'!K120/dark!$L$2</f>
        <v>#VALUE!</v>
      </c>
      <c r="L120" t="e">
        <f>'sub bg'!L120/dark!$L$2</f>
        <v>#VALUE!</v>
      </c>
      <c r="M120" t="e">
        <f>'sub bg'!M120/dark!$L$2</f>
        <v>#VALUE!</v>
      </c>
      <c r="N120" t="e">
        <f>'sub bg'!N120/dark!$L$2</f>
        <v>#VALUE!</v>
      </c>
      <c r="O120" t="e">
        <f>'sub bg'!O120/dark!$L$2</f>
        <v>#VALUE!</v>
      </c>
      <c r="P120" t="e">
        <f>'sub bg'!P120/dark!$L$2</f>
        <v>#VALUE!</v>
      </c>
      <c r="Q120" t="e">
        <f>'sub bg'!Q120/dark!$L$2</f>
        <v>#VALUE!</v>
      </c>
      <c r="R120" t="e">
        <f>'sub bg'!R120/dark!$L$2</f>
        <v>#VALUE!</v>
      </c>
      <c r="S120" t="e">
        <f>'sub bg'!S120/dark!$L$2</f>
        <v>#VALUE!</v>
      </c>
      <c r="T120" t="e">
        <f>'sub bg'!T120/dark!$L$2</f>
        <v>#VALUE!</v>
      </c>
      <c r="U120">
        <f>'sub bg'!U120/dark!$L$2</f>
        <v>1.151189511508951</v>
      </c>
      <c r="V120" t="e">
        <f>'sub bg'!V120/dark!$L$2</f>
        <v>#VALUE!</v>
      </c>
      <c r="W120" t="e">
        <f>'sub bg'!W120/dark!$L$2</f>
        <v>#VALUE!</v>
      </c>
      <c r="X120" t="e">
        <f>'sub bg'!X120/dark!$L$2</f>
        <v>#VALUE!</v>
      </c>
      <c r="Y120" t="e">
        <f>'sub bg'!Y120/dark!$L$2</f>
        <v>#VALUE!</v>
      </c>
      <c r="Z120" t="e">
        <f>'sub bg'!Z120/dark!$L$2</f>
        <v>#VALUE!</v>
      </c>
      <c r="AA120" t="e">
        <f>'sub bg'!AA120/dark!$L$2</f>
        <v>#VALUE!</v>
      </c>
      <c r="AB120" t="e">
        <f>'sub bg'!AB120/dark!$L$2</f>
        <v>#VALUE!</v>
      </c>
      <c r="AC120" t="e">
        <f>'sub bg'!AC120/dark!$L$2</f>
        <v>#VALUE!</v>
      </c>
      <c r="AD120" t="e">
        <f>'sub bg'!AD120/dark!$L$2</f>
        <v>#VALUE!</v>
      </c>
      <c r="AE120" t="e">
        <f>'sub bg'!AE120/dark!$L$2</f>
        <v>#VALUE!</v>
      </c>
      <c r="AF120" t="e">
        <f>'sub bg'!AF120/dark!$L$2</f>
        <v>#VALUE!</v>
      </c>
      <c r="AG120" t="e">
        <f>'sub bg'!AG120/dark!$L$2</f>
        <v>#VALUE!</v>
      </c>
      <c r="AH120" t="e">
        <f>'sub bg'!AH120/dark!$L$2</f>
        <v>#VALUE!</v>
      </c>
      <c r="AI120" t="e">
        <f>'sub bg'!AI120/dark!$L$2</f>
        <v>#VALUE!</v>
      </c>
      <c r="AJ120" t="e">
        <f>'sub bg'!AJ120/dark!$L$2</f>
        <v>#VALUE!</v>
      </c>
      <c r="AK120" t="e">
        <f>'sub bg'!AK120/dark!$L$2</f>
        <v>#VALUE!</v>
      </c>
      <c r="AL120" t="e">
        <f>'sub bg'!AL120/dark!$L$2</f>
        <v>#VALUE!</v>
      </c>
      <c r="AM120" t="e">
        <f>'sub bg'!AM120/dark!$L$2</f>
        <v>#VALUE!</v>
      </c>
      <c r="AN120" t="e">
        <f>'sub bg'!AN120/dark!$L$2</f>
        <v>#VALUE!</v>
      </c>
      <c r="AO120" t="e">
        <f>'sub bg'!AO120/dark!$L$2</f>
        <v>#VALUE!</v>
      </c>
      <c r="AP120" t="e">
        <f>'sub bg'!AP120/dark!$L$2</f>
        <v>#VALUE!</v>
      </c>
      <c r="AQ120" t="e">
        <f>'sub bg'!AQ120/dark!$L$2</f>
        <v>#VALUE!</v>
      </c>
      <c r="AR120" t="e">
        <f>'sub bg'!AR120/dark!$L$2</f>
        <v>#VALUE!</v>
      </c>
      <c r="AS120" t="e">
        <f>'sub bg'!AS120/dark!$L$2</f>
        <v>#VALUE!</v>
      </c>
      <c r="AT120" t="e">
        <f>'sub bg'!AT120/dark!$L$2</f>
        <v>#VALUE!</v>
      </c>
      <c r="AU120" t="e">
        <f>'sub bg'!AU120/dark!$L$2</f>
        <v>#VALUE!</v>
      </c>
      <c r="AV120" t="e">
        <f>'sub bg'!AV120/dark!$L$2</f>
        <v>#VALUE!</v>
      </c>
      <c r="AW120" t="e">
        <f>'sub bg'!AW120/dark!$L$2</f>
        <v>#VALUE!</v>
      </c>
      <c r="AX120" t="e">
        <f>'sub bg'!AX120/dark!$L$2</f>
        <v>#VALUE!</v>
      </c>
      <c r="AY120" t="e">
        <f>'sub bg'!AY120/dark!$L$2</f>
        <v>#VALUE!</v>
      </c>
      <c r="AZ120" t="e">
        <f>'sub bg'!AZ120/dark!$L$2</f>
        <v>#VALUE!</v>
      </c>
      <c r="BA120" t="e">
        <f>'sub bg'!BA120/dark!$L$2</f>
        <v>#VALUE!</v>
      </c>
      <c r="BB120" t="e">
        <f>'sub bg'!BB120/dark!$L$2</f>
        <v>#VALUE!</v>
      </c>
      <c r="BC120" t="e">
        <f>'sub bg'!BC120/dark!$L$2</f>
        <v>#DIV/0!</v>
      </c>
      <c r="BE120">
        <f t="shared" si="2"/>
        <v>1</v>
      </c>
    </row>
    <row r="121" spans="1:57" x14ac:dyDescent="0.3">
      <c r="A121">
        <v>120</v>
      </c>
      <c r="B121" t="e">
        <f>'sub bg'!B121/dark!$L$2</f>
        <v>#VALUE!</v>
      </c>
      <c r="C121" t="e">
        <f>'sub bg'!C121/dark!$L$2</f>
        <v>#VALUE!</v>
      </c>
      <c r="D121" t="e">
        <f>'sub bg'!D121/dark!$L$2</f>
        <v>#VALUE!</v>
      </c>
      <c r="E121" t="e">
        <f>'sub bg'!E121/dark!$L$2</f>
        <v>#VALUE!</v>
      </c>
      <c r="F121" t="e">
        <f>'sub bg'!F121/dark!$L$2</f>
        <v>#VALUE!</v>
      </c>
      <c r="G121" t="e">
        <f>'sub bg'!G121/dark!$L$2</f>
        <v>#VALUE!</v>
      </c>
      <c r="H121" t="e">
        <f>'sub bg'!H121/dark!$L$2</f>
        <v>#VALUE!</v>
      </c>
      <c r="I121" t="e">
        <f>'sub bg'!I121/dark!$L$2</f>
        <v>#VALUE!</v>
      </c>
      <c r="J121" t="e">
        <f>'sub bg'!J121/dark!$L$2</f>
        <v>#VALUE!</v>
      </c>
      <c r="K121" t="e">
        <f>'sub bg'!K121/dark!$L$2</f>
        <v>#VALUE!</v>
      </c>
      <c r="L121" t="e">
        <f>'sub bg'!L121/dark!$L$2</f>
        <v>#VALUE!</v>
      </c>
      <c r="M121" t="e">
        <f>'sub bg'!M121/dark!$L$2</f>
        <v>#VALUE!</v>
      </c>
      <c r="N121" t="e">
        <f>'sub bg'!N121/dark!$L$2</f>
        <v>#VALUE!</v>
      </c>
      <c r="O121" t="e">
        <f>'sub bg'!O121/dark!$L$2</f>
        <v>#VALUE!</v>
      </c>
      <c r="P121" t="e">
        <f>'sub bg'!P121/dark!$L$2</f>
        <v>#VALUE!</v>
      </c>
      <c r="Q121" t="e">
        <f>'sub bg'!Q121/dark!$L$2</f>
        <v>#VALUE!</v>
      </c>
      <c r="R121" t="e">
        <f>'sub bg'!R121/dark!$L$2</f>
        <v>#VALUE!</v>
      </c>
      <c r="S121" t="e">
        <f>'sub bg'!S121/dark!$L$2</f>
        <v>#VALUE!</v>
      </c>
      <c r="T121" t="e">
        <f>'sub bg'!T121/dark!$L$2</f>
        <v>#VALUE!</v>
      </c>
      <c r="U121">
        <f>'sub bg'!U121/dark!$L$2</f>
        <v>1.3207610374266359</v>
      </c>
      <c r="V121">
        <f>'sub bg'!V121/dark!$L$2</f>
        <v>1.4044139647609721</v>
      </c>
      <c r="W121">
        <f>'sub bg'!W121/dark!$L$2</f>
        <v>1.4693651595501627</v>
      </c>
      <c r="X121">
        <f>'sub bg'!X121/dark!$L$2</f>
        <v>1.4475707542740068</v>
      </c>
      <c r="Y121">
        <f>'sub bg'!Y121/dark!$L$2</f>
        <v>1.4914050755192618</v>
      </c>
      <c r="Z121">
        <f>'sub bg'!Z121/dark!$L$2</f>
        <v>1.5983552473961156</v>
      </c>
      <c r="AA121">
        <f>'sub bg'!AA121/dark!$L$2</f>
        <v>1.6738542672028134</v>
      </c>
      <c r="AB121">
        <f>'sub bg'!AB121/dark!$L$2</f>
        <v>1.6096939333782971</v>
      </c>
      <c r="AC121">
        <f>'sub bg'!AC121/dark!$L$2</f>
        <v>1.5645145728423833</v>
      </c>
      <c r="AD121">
        <f>'sub bg'!AD121/dark!$L$2</f>
        <v>1.7721702708904177</v>
      </c>
      <c r="AE121">
        <f>'sub bg'!AE121/dark!$L$2</f>
        <v>1.6506534908789103</v>
      </c>
      <c r="AF121">
        <f>'sub bg'!AF121/dark!$L$2</f>
        <v>1.861808092741889</v>
      </c>
      <c r="AG121">
        <f>'sub bg'!AG121/dark!$L$2</f>
        <v>1.4169592311199397</v>
      </c>
      <c r="AH121">
        <f>'sub bg'!AH121/dark!$L$2</f>
        <v>1.4073145162730911</v>
      </c>
      <c r="AI121">
        <f>'sub bg'!AI121/dark!$L$2</f>
        <v>1.4174120230535927</v>
      </c>
      <c r="AJ121" t="e">
        <f>'sub bg'!AJ121/dark!$L$2</f>
        <v>#VALUE!</v>
      </c>
      <c r="AK121" t="e">
        <f>'sub bg'!AK121/dark!$L$2</f>
        <v>#VALUE!</v>
      </c>
      <c r="AL121" t="e">
        <f>'sub bg'!AL121/dark!$L$2</f>
        <v>#VALUE!</v>
      </c>
      <c r="AM121" t="e">
        <f>'sub bg'!AM121/dark!$L$2</f>
        <v>#VALUE!</v>
      </c>
      <c r="AN121" t="e">
        <f>'sub bg'!AN121/dark!$L$2</f>
        <v>#VALUE!</v>
      </c>
      <c r="AO121" t="e">
        <f>'sub bg'!AO121/dark!$L$2</f>
        <v>#VALUE!</v>
      </c>
      <c r="AP121" t="e">
        <f>'sub bg'!AP121/dark!$L$2</f>
        <v>#VALUE!</v>
      </c>
      <c r="AQ121" t="e">
        <f>'sub bg'!AQ121/dark!$L$2</f>
        <v>#VALUE!</v>
      </c>
      <c r="AR121" t="e">
        <f>'sub bg'!AR121/dark!$L$2</f>
        <v>#VALUE!</v>
      </c>
      <c r="AS121" t="e">
        <f>'sub bg'!AS121/dark!$L$2</f>
        <v>#VALUE!</v>
      </c>
      <c r="AT121" t="e">
        <f>'sub bg'!AT121/dark!$L$2</f>
        <v>#VALUE!</v>
      </c>
      <c r="AU121" t="e">
        <f>'sub bg'!AU121/dark!$L$2</f>
        <v>#VALUE!</v>
      </c>
      <c r="AV121" t="e">
        <f>'sub bg'!AV121/dark!$L$2</f>
        <v>#VALUE!</v>
      </c>
      <c r="AW121" t="e">
        <f>'sub bg'!AW121/dark!$L$2</f>
        <v>#VALUE!</v>
      </c>
      <c r="AX121" t="e">
        <f>'sub bg'!AX121/dark!$L$2</f>
        <v>#VALUE!</v>
      </c>
      <c r="AY121" t="e">
        <f>'sub bg'!AY121/dark!$L$2</f>
        <v>#VALUE!</v>
      </c>
      <c r="AZ121" t="e">
        <f>'sub bg'!AZ121/dark!$L$2</f>
        <v>#VALUE!</v>
      </c>
      <c r="BA121" t="e">
        <f>'sub bg'!BA121/dark!$L$2</f>
        <v>#VALUE!</v>
      </c>
      <c r="BB121" t="e">
        <f>'sub bg'!BB121/dark!$L$2</f>
        <v>#VALUE!</v>
      </c>
      <c r="BC121" t="e">
        <f>'sub bg'!BC121/dark!$L$2</f>
        <v>#DIV/0!</v>
      </c>
      <c r="BE121">
        <f t="shared" si="2"/>
        <v>15</v>
      </c>
    </row>
    <row r="122" spans="1:57" x14ac:dyDescent="0.3">
      <c r="A122">
        <v>121</v>
      </c>
      <c r="B122" t="e">
        <f>'sub bg'!B122/dark!$L$2</f>
        <v>#VALUE!</v>
      </c>
      <c r="C122" t="e">
        <f>'sub bg'!C122/dark!$L$2</f>
        <v>#VALUE!</v>
      </c>
      <c r="D122" t="e">
        <f>'sub bg'!D122/dark!$L$2</f>
        <v>#VALUE!</v>
      </c>
      <c r="E122" t="e">
        <f>'sub bg'!E122/dark!$L$2</f>
        <v>#VALUE!</v>
      </c>
      <c r="F122" t="e">
        <f>'sub bg'!F122/dark!$L$2</f>
        <v>#VALUE!</v>
      </c>
      <c r="G122" t="e">
        <f>'sub bg'!G122/dark!$L$2</f>
        <v>#VALUE!</v>
      </c>
      <c r="H122" t="e">
        <f>'sub bg'!H122/dark!$L$2</f>
        <v>#VALUE!</v>
      </c>
      <c r="I122" t="e">
        <f>'sub bg'!I122/dark!$L$2</f>
        <v>#VALUE!</v>
      </c>
      <c r="J122" t="e">
        <f>'sub bg'!J122/dark!$L$2</f>
        <v>#VALUE!</v>
      </c>
      <c r="K122" t="e">
        <f>'sub bg'!K122/dark!$L$2</f>
        <v>#VALUE!</v>
      </c>
      <c r="L122" t="e">
        <f>'sub bg'!L122/dark!$L$2</f>
        <v>#VALUE!</v>
      </c>
      <c r="M122" t="e">
        <f>'sub bg'!M122/dark!$L$2</f>
        <v>#VALUE!</v>
      </c>
      <c r="N122" t="e">
        <f>'sub bg'!N122/dark!$L$2</f>
        <v>#VALUE!</v>
      </c>
      <c r="O122" t="e">
        <f>'sub bg'!O122/dark!$L$2</f>
        <v>#VALUE!</v>
      </c>
      <c r="P122" t="e">
        <f>'sub bg'!P122/dark!$L$2</f>
        <v>#VALUE!</v>
      </c>
      <c r="Q122" t="e">
        <f>'sub bg'!Q122/dark!$L$2</f>
        <v>#VALUE!</v>
      </c>
      <c r="R122" t="e">
        <f>'sub bg'!R122/dark!$L$2</f>
        <v>#VALUE!</v>
      </c>
      <c r="S122" t="e">
        <f>'sub bg'!S122/dark!$L$2</f>
        <v>#VALUE!</v>
      </c>
      <c r="T122" t="e">
        <f>'sub bg'!T122/dark!$L$2</f>
        <v>#VALUE!</v>
      </c>
      <c r="U122">
        <f>'sub bg'!U122/dark!$L$2</f>
        <v>1.2253541637731653</v>
      </c>
      <c r="V122">
        <f>'sub bg'!V122/dark!$L$2</f>
        <v>1.2657160016957456</v>
      </c>
      <c r="W122">
        <f>'sub bg'!W122/dark!$L$2</f>
        <v>1.2774492037744785</v>
      </c>
      <c r="X122">
        <f>'sub bg'!X122/dark!$L$2</f>
        <v>1.3515129147195286</v>
      </c>
      <c r="Y122">
        <f>'sub bg'!Y122/dark!$L$2</f>
        <v>1.4134591780648222</v>
      </c>
      <c r="Z122">
        <f>'sub bg'!Z122/dark!$L$2</f>
        <v>1.4681415153947126</v>
      </c>
      <c r="AA122">
        <f>'sub bg'!AA122/dark!$L$2</f>
        <v>1.5048002591753029</v>
      </c>
      <c r="AB122">
        <f>'sub bg'!AB122/dark!$L$2</f>
        <v>1.55060491515398</v>
      </c>
      <c r="AC122">
        <f>'sub bg'!AC122/dark!$L$2</f>
        <v>1.6612526986030587</v>
      </c>
      <c r="AD122">
        <f>'sub bg'!AD122/dark!$L$2</f>
        <v>1.5996060809237718</v>
      </c>
      <c r="AE122">
        <f>'sub bg'!AE122/dark!$L$2</f>
        <v>1.6413598582295965</v>
      </c>
      <c r="AF122">
        <f>'sub bg'!AF122/dark!$L$2</f>
        <v>1.5909979893852089</v>
      </c>
      <c r="AG122">
        <f>'sub bg'!AG122/dark!$L$2</f>
        <v>1.6498502588384152</v>
      </c>
      <c r="AH122">
        <f>'sub bg'!AH122/dark!$L$2</f>
        <v>1.7326385115633198</v>
      </c>
      <c r="AI122">
        <f>'sub bg'!AI122/dark!$L$2</f>
        <v>1.6851722959067534</v>
      </c>
      <c r="AJ122">
        <f>'sub bg'!AJ122/dark!$L$2</f>
        <v>1.6307706252440897</v>
      </c>
      <c r="AK122" t="e">
        <f>'sub bg'!AK122/dark!$L$2</f>
        <v>#VALUE!</v>
      </c>
      <c r="AL122" t="e">
        <f>'sub bg'!AL122/dark!$L$2</f>
        <v>#VALUE!</v>
      </c>
      <c r="AM122" t="e">
        <f>'sub bg'!AM122/dark!$L$2</f>
        <v>#VALUE!</v>
      </c>
      <c r="AN122" t="e">
        <f>'sub bg'!AN122/dark!$L$2</f>
        <v>#VALUE!</v>
      </c>
      <c r="AO122" t="e">
        <f>'sub bg'!AO122/dark!$L$2</f>
        <v>#VALUE!</v>
      </c>
      <c r="AP122" t="e">
        <f>'sub bg'!AP122/dark!$L$2</f>
        <v>#VALUE!</v>
      </c>
      <c r="AQ122" t="e">
        <f>'sub bg'!AQ122/dark!$L$2</f>
        <v>#VALUE!</v>
      </c>
      <c r="AR122" t="e">
        <f>'sub bg'!AR122/dark!$L$2</f>
        <v>#VALUE!</v>
      </c>
      <c r="AS122" t="e">
        <f>'sub bg'!AS122/dark!$L$2</f>
        <v>#VALUE!</v>
      </c>
      <c r="AT122" t="e">
        <f>'sub bg'!AT122/dark!$L$2</f>
        <v>#VALUE!</v>
      </c>
      <c r="AU122" t="e">
        <f>'sub bg'!AU122/dark!$L$2</f>
        <v>#VALUE!</v>
      </c>
      <c r="AV122" t="e">
        <f>'sub bg'!AV122/dark!$L$2</f>
        <v>#VALUE!</v>
      </c>
      <c r="AW122" t="e">
        <f>'sub bg'!AW122/dark!$L$2</f>
        <v>#VALUE!</v>
      </c>
      <c r="AX122" t="e">
        <f>'sub bg'!AX122/dark!$L$2</f>
        <v>#VALUE!</v>
      </c>
      <c r="AY122" t="e">
        <f>'sub bg'!AY122/dark!$L$2</f>
        <v>#VALUE!</v>
      </c>
      <c r="AZ122" t="e">
        <f>'sub bg'!AZ122/dark!$L$2</f>
        <v>#VALUE!</v>
      </c>
      <c r="BA122" t="e">
        <f>'sub bg'!BA122/dark!$L$2</f>
        <v>#VALUE!</v>
      </c>
      <c r="BB122" t="e">
        <f>'sub bg'!BB122/dark!$L$2</f>
        <v>#VALUE!</v>
      </c>
      <c r="BC122" t="e">
        <f>'sub bg'!BC122/dark!$L$2</f>
        <v>#DIV/0!</v>
      </c>
      <c r="BE122">
        <f t="shared" si="2"/>
        <v>16</v>
      </c>
    </row>
    <row r="123" spans="1:57" x14ac:dyDescent="0.3">
      <c r="A123">
        <v>122</v>
      </c>
      <c r="B123" t="e">
        <f>'sub bg'!B123/dark!$L$2</f>
        <v>#VALUE!</v>
      </c>
      <c r="C123" t="e">
        <f>'sub bg'!C123/dark!$L$2</f>
        <v>#VALUE!</v>
      </c>
      <c r="D123" t="e">
        <f>'sub bg'!D123/dark!$L$2</f>
        <v>#VALUE!</v>
      </c>
      <c r="E123" t="e">
        <f>'sub bg'!E123/dark!$L$2</f>
        <v>#VALUE!</v>
      </c>
      <c r="F123" t="e">
        <f>'sub bg'!F123/dark!$L$2</f>
        <v>#VALUE!</v>
      </c>
      <c r="G123" t="e">
        <f>'sub bg'!G123/dark!$L$2</f>
        <v>#VALUE!</v>
      </c>
      <c r="H123" t="e">
        <f>'sub bg'!H123/dark!$L$2</f>
        <v>#VALUE!</v>
      </c>
      <c r="I123" t="e">
        <f>'sub bg'!I123/dark!$L$2</f>
        <v>#VALUE!</v>
      </c>
      <c r="J123" t="e">
        <f>'sub bg'!J123/dark!$L$2</f>
        <v>#VALUE!</v>
      </c>
      <c r="K123" t="e">
        <f>'sub bg'!K123/dark!$L$2</f>
        <v>#VALUE!</v>
      </c>
      <c r="L123" t="e">
        <f>'sub bg'!L123/dark!$L$2</f>
        <v>#VALUE!</v>
      </c>
      <c r="M123" t="e">
        <f>'sub bg'!M123/dark!$L$2</f>
        <v>#VALUE!</v>
      </c>
      <c r="N123" t="e">
        <f>'sub bg'!N123/dark!$L$2</f>
        <v>#VALUE!</v>
      </c>
      <c r="O123" t="e">
        <f>'sub bg'!O123/dark!$L$2</f>
        <v>#VALUE!</v>
      </c>
      <c r="P123" t="e">
        <f>'sub bg'!P123/dark!$L$2</f>
        <v>#VALUE!</v>
      </c>
      <c r="Q123" t="e">
        <f>'sub bg'!Q123/dark!$L$2</f>
        <v>#VALUE!</v>
      </c>
      <c r="R123" t="e">
        <f>'sub bg'!R123/dark!$L$2</f>
        <v>#VALUE!</v>
      </c>
      <c r="S123" t="e">
        <f>'sub bg'!S123/dark!$L$2</f>
        <v>#VALUE!</v>
      </c>
      <c r="T123" t="e">
        <f>'sub bg'!T123/dark!$L$2</f>
        <v>#VALUE!</v>
      </c>
      <c r="U123">
        <f>'sub bg'!U123/dark!$L$2</f>
        <v>1.368234170276986</v>
      </c>
      <c r="V123" t="e">
        <f>'sub bg'!V123/dark!$L$2</f>
        <v>#VALUE!</v>
      </c>
      <c r="W123" t="e">
        <f>'sub bg'!W123/dark!$L$2</f>
        <v>#VALUE!</v>
      </c>
      <c r="X123" t="e">
        <f>'sub bg'!X123/dark!$L$2</f>
        <v>#VALUE!</v>
      </c>
      <c r="Y123" t="e">
        <f>'sub bg'!Y123/dark!$L$2</f>
        <v>#VALUE!</v>
      </c>
      <c r="Z123" t="e">
        <f>'sub bg'!Z123/dark!$L$2</f>
        <v>#VALUE!</v>
      </c>
      <c r="AA123" t="e">
        <f>'sub bg'!AA123/dark!$L$2</f>
        <v>#VALUE!</v>
      </c>
      <c r="AB123" t="e">
        <f>'sub bg'!AB123/dark!$L$2</f>
        <v>#VALUE!</v>
      </c>
      <c r="AC123" t="e">
        <f>'sub bg'!AC123/dark!$L$2</f>
        <v>#VALUE!</v>
      </c>
      <c r="AD123" t="e">
        <f>'sub bg'!AD123/dark!$L$2</f>
        <v>#VALUE!</v>
      </c>
      <c r="AE123" t="e">
        <f>'sub bg'!AE123/dark!$L$2</f>
        <v>#VALUE!</v>
      </c>
      <c r="AF123" t="e">
        <f>'sub bg'!AF123/dark!$L$2</f>
        <v>#VALUE!</v>
      </c>
      <c r="AG123" t="e">
        <f>'sub bg'!AG123/dark!$L$2</f>
        <v>#VALUE!</v>
      </c>
      <c r="AH123" t="e">
        <f>'sub bg'!AH123/dark!$L$2</f>
        <v>#VALUE!</v>
      </c>
      <c r="AI123" t="e">
        <f>'sub bg'!AI123/dark!$L$2</f>
        <v>#VALUE!</v>
      </c>
      <c r="AJ123" t="e">
        <f>'sub bg'!AJ123/dark!$L$2</f>
        <v>#VALUE!</v>
      </c>
      <c r="AK123" t="e">
        <f>'sub bg'!AK123/dark!$L$2</f>
        <v>#VALUE!</v>
      </c>
      <c r="AL123" t="e">
        <f>'sub bg'!AL123/dark!$L$2</f>
        <v>#VALUE!</v>
      </c>
      <c r="AM123" t="e">
        <f>'sub bg'!AM123/dark!$L$2</f>
        <v>#VALUE!</v>
      </c>
      <c r="AN123" t="e">
        <f>'sub bg'!AN123/dark!$L$2</f>
        <v>#VALUE!</v>
      </c>
      <c r="AO123" t="e">
        <f>'sub bg'!AO123/dark!$L$2</f>
        <v>#VALUE!</v>
      </c>
      <c r="AP123" t="e">
        <f>'sub bg'!AP123/dark!$L$2</f>
        <v>#VALUE!</v>
      </c>
      <c r="AQ123" t="e">
        <f>'sub bg'!AQ123/dark!$L$2</f>
        <v>#VALUE!</v>
      </c>
      <c r="AR123" t="e">
        <f>'sub bg'!AR123/dark!$L$2</f>
        <v>#VALUE!</v>
      </c>
      <c r="AS123" t="e">
        <f>'sub bg'!AS123/dark!$L$2</f>
        <v>#VALUE!</v>
      </c>
      <c r="AT123" t="e">
        <f>'sub bg'!AT123/dark!$L$2</f>
        <v>#VALUE!</v>
      </c>
      <c r="AU123" t="e">
        <f>'sub bg'!AU123/dark!$L$2</f>
        <v>#VALUE!</v>
      </c>
      <c r="AV123" t="e">
        <f>'sub bg'!AV123/dark!$L$2</f>
        <v>#VALUE!</v>
      </c>
      <c r="AW123" t="e">
        <f>'sub bg'!AW123/dark!$L$2</f>
        <v>#VALUE!</v>
      </c>
      <c r="AX123" t="e">
        <f>'sub bg'!AX123/dark!$L$2</f>
        <v>#VALUE!</v>
      </c>
      <c r="AY123" t="e">
        <f>'sub bg'!AY123/dark!$L$2</f>
        <v>#VALUE!</v>
      </c>
      <c r="AZ123" t="e">
        <f>'sub bg'!AZ123/dark!$L$2</f>
        <v>#VALUE!</v>
      </c>
      <c r="BA123" t="e">
        <f>'sub bg'!BA123/dark!$L$2</f>
        <v>#VALUE!</v>
      </c>
      <c r="BB123" t="e">
        <f>'sub bg'!BB123/dark!$L$2</f>
        <v>#VALUE!</v>
      </c>
      <c r="BC123" t="e">
        <f>'sub bg'!BC123/dark!$L$2</f>
        <v>#DIV/0!</v>
      </c>
      <c r="BE123">
        <f t="shared" si="2"/>
        <v>1</v>
      </c>
    </row>
    <row r="124" spans="1:57" x14ac:dyDescent="0.3">
      <c r="A124">
        <v>123</v>
      </c>
      <c r="B124" t="e">
        <f>'sub bg'!B124/dark!$L$2</f>
        <v>#VALUE!</v>
      </c>
      <c r="C124" t="e">
        <f>'sub bg'!C124/dark!$L$2</f>
        <v>#VALUE!</v>
      </c>
      <c r="D124" t="e">
        <f>'sub bg'!D124/dark!$L$2</f>
        <v>#VALUE!</v>
      </c>
      <c r="E124" t="e">
        <f>'sub bg'!E124/dark!$L$2</f>
        <v>#VALUE!</v>
      </c>
      <c r="F124" t="e">
        <f>'sub bg'!F124/dark!$L$2</f>
        <v>#VALUE!</v>
      </c>
      <c r="G124" t="e">
        <f>'sub bg'!G124/dark!$L$2</f>
        <v>#VALUE!</v>
      </c>
      <c r="H124" t="e">
        <f>'sub bg'!H124/dark!$L$2</f>
        <v>#VALUE!</v>
      </c>
      <c r="I124" t="e">
        <f>'sub bg'!I124/dark!$L$2</f>
        <v>#VALUE!</v>
      </c>
      <c r="J124" t="e">
        <f>'sub bg'!J124/dark!$L$2</f>
        <v>#VALUE!</v>
      </c>
      <c r="K124" t="e">
        <f>'sub bg'!K124/dark!$L$2</f>
        <v>#VALUE!</v>
      </c>
      <c r="L124" t="e">
        <f>'sub bg'!L124/dark!$L$2</f>
        <v>#VALUE!</v>
      </c>
      <c r="M124" t="e">
        <f>'sub bg'!M124/dark!$L$2</f>
        <v>#VALUE!</v>
      </c>
      <c r="N124" t="e">
        <f>'sub bg'!N124/dark!$L$2</f>
        <v>#VALUE!</v>
      </c>
      <c r="O124" t="e">
        <f>'sub bg'!O124/dark!$L$2</f>
        <v>#VALUE!</v>
      </c>
      <c r="P124" t="e">
        <f>'sub bg'!P124/dark!$L$2</f>
        <v>#VALUE!</v>
      </c>
      <c r="Q124" t="e">
        <f>'sub bg'!Q124/dark!$L$2</f>
        <v>#VALUE!</v>
      </c>
      <c r="R124" t="e">
        <f>'sub bg'!R124/dark!$L$2</f>
        <v>#VALUE!</v>
      </c>
      <c r="S124" t="e">
        <f>'sub bg'!S124/dark!$L$2</f>
        <v>#VALUE!</v>
      </c>
      <c r="T124" t="e">
        <f>'sub bg'!T124/dark!$L$2</f>
        <v>#VALUE!</v>
      </c>
      <c r="U124">
        <f>'sub bg'!U124/dark!$L$2</f>
        <v>1.2066781558848125</v>
      </c>
      <c r="V124">
        <f>'sub bg'!V124/dark!$L$2</f>
        <v>1.2481371144329916</v>
      </c>
      <c r="W124">
        <f>'sub bg'!W124/dark!$L$2</f>
        <v>1.3162476690224849</v>
      </c>
      <c r="X124">
        <f>'sub bg'!X124/dark!$L$2</f>
        <v>1.3856991614153282</v>
      </c>
      <c r="Y124" t="e">
        <f>'sub bg'!Y124/dark!$L$2</f>
        <v>#VALUE!</v>
      </c>
      <c r="Z124" t="e">
        <f>'sub bg'!Z124/dark!$L$2</f>
        <v>#VALUE!</v>
      </c>
      <c r="AA124" t="e">
        <f>'sub bg'!AA124/dark!$L$2</f>
        <v>#VALUE!</v>
      </c>
      <c r="AB124" t="e">
        <f>'sub bg'!AB124/dark!$L$2</f>
        <v>#VALUE!</v>
      </c>
      <c r="AC124" t="e">
        <f>'sub bg'!AC124/dark!$L$2</f>
        <v>#VALUE!</v>
      </c>
      <c r="AD124" t="e">
        <f>'sub bg'!AD124/dark!$L$2</f>
        <v>#VALUE!</v>
      </c>
      <c r="AE124" t="e">
        <f>'sub bg'!AE124/dark!$L$2</f>
        <v>#VALUE!</v>
      </c>
      <c r="AF124" t="e">
        <f>'sub bg'!AF124/dark!$L$2</f>
        <v>#VALUE!</v>
      </c>
      <c r="AG124" t="e">
        <f>'sub bg'!AG124/dark!$L$2</f>
        <v>#VALUE!</v>
      </c>
      <c r="AH124" t="e">
        <f>'sub bg'!AH124/dark!$L$2</f>
        <v>#VALUE!</v>
      </c>
      <c r="AI124" t="e">
        <f>'sub bg'!AI124/dark!$L$2</f>
        <v>#VALUE!</v>
      </c>
      <c r="AJ124" t="e">
        <f>'sub bg'!AJ124/dark!$L$2</f>
        <v>#VALUE!</v>
      </c>
      <c r="AK124" t="e">
        <f>'sub bg'!AK124/dark!$L$2</f>
        <v>#VALUE!</v>
      </c>
      <c r="AL124" t="e">
        <f>'sub bg'!AL124/dark!$L$2</f>
        <v>#VALUE!</v>
      </c>
      <c r="AM124" t="e">
        <f>'sub bg'!AM124/dark!$L$2</f>
        <v>#VALUE!</v>
      </c>
      <c r="AN124" t="e">
        <f>'sub bg'!AN124/dark!$L$2</f>
        <v>#VALUE!</v>
      </c>
      <c r="AO124" t="e">
        <f>'sub bg'!AO124/dark!$L$2</f>
        <v>#VALUE!</v>
      </c>
      <c r="AP124" t="e">
        <f>'sub bg'!AP124/dark!$L$2</f>
        <v>#VALUE!</v>
      </c>
      <c r="AQ124" t="e">
        <f>'sub bg'!AQ124/dark!$L$2</f>
        <v>#VALUE!</v>
      </c>
      <c r="AR124" t="e">
        <f>'sub bg'!AR124/dark!$L$2</f>
        <v>#VALUE!</v>
      </c>
      <c r="AS124" t="e">
        <f>'sub bg'!AS124/dark!$L$2</f>
        <v>#VALUE!</v>
      </c>
      <c r="AT124" t="e">
        <f>'sub bg'!AT124/dark!$L$2</f>
        <v>#VALUE!</v>
      </c>
      <c r="AU124" t="e">
        <f>'sub bg'!AU124/dark!$L$2</f>
        <v>#VALUE!</v>
      </c>
      <c r="AV124" t="e">
        <f>'sub bg'!AV124/dark!$L$2</f>
        <v>#VALUE!</v>
      </c>
      <c r="AW124" t="e">
        <f>'sub bg'!AW124/dark!$L$2</f>
        <v>#VALUE!</v>
      </c>
      <c r="AX124" t="e">
        <f>'sub bg'!AX124/dark!$L$2</f>
        <v>#VALUE!</v>
      </c>
      <c r="AY124" t="e">
        <f>'sub bg'!AY124/dark!$L$2</f>
        <v>#VALUE!</v>
      </c>
      <c r="AZ124" t="e">
        <f>'sub bg'!AZ124/dark!$L$2</f>
        <v>#VALUE!</v>
      </c>
      <c r="BA124" t="e">
        <f>'sub bg'!BA124/dark!$L$2</f>
        <v>#VALUE!</v>
      </c>
      <c r="BB124" t="e">
        <f>'sub bg'!BB124/dark!$L$2</f>
        <v>#VALUE!</v>
      </c>
      <c r="BC124" t="e">
        <f>'sub bg'!BC124/dark!$L$2</f>
        <v>#DIV/0!</v>
      </c>
      <c r="BE124">
        <f t="shared" si="2"/>
        <v>4</v>
      </c>
    </row>
    <row r="125" spans="1:57" x14ac:dyDescent="0.3">
      <c r="A125">
        <v>124</v>
      </c>
      <c r="B125" t="e">
        <f>'sub bg'!B125/dark!$L$2</f>
        <v>#VALUE!</v>
      </c>
      <c r="C125" t="e">
        <f>'sub bg'!C125/dark!$L$2</f>
        <v>#VALUE!</v>
      </c>
      <c r="D125" t="e">
        <f>'sub bg'!D125/dark!$L$2</f>
        <v>#VALUE!</v>
      </c>
      <c r="E125" t="e">
        <f>'sub bg'!E125/dark!$L$2</f>
        <v>#VALUE!</v>
      </c>
      <c r="F125" t="e">
        <f>'sub bg'!F125/dark!$L$2</f>
        <v>#VALUE!</v>
      </c>
      <c r="G125" t="e">
        <f>'sub bg'!G125/dark!$L$2</f>
        <v>#VALUE!</v>
      </c>
      <c r="H125" t="e">
        <f>'sub bg'!H125/dark!$L$2</f>
        <v>#VALUE!</v>
      </c>
      <c r="I125" t="e">
        <f>'sub bg'!I125/dark!$L$2</f>
        <v>#VALUE!</v>
      </c>
      <c r="J125" t="e">
        <f>'sub bg'!J125/dark!$L$2</f>
        <v>#VALUE!</v>
      </c>
      <c r="K125" t="e">
        <f>'sub bg'!K125/dark!$L$2</f>
        <v>#VALUE!</v>
      </c>
      <c r="L125" t="e">
        <f>'sub bg'!L125/dark!$L$2</f>
        <v>#VALUE!</v>
      </c>
      <c r="M125" t="e">
        <f>'sub bg'!M125/dark!$L$2</f>
        <v>#VALUE!</v>
      </c>
      <c r="N125" t="e">
        <f>'sub bg'!N125/dark!$L$2</f>
        <v>#VALUE!</v>
      </c>
      <c r="O125" t="e">
        <f>'sub bg'!O125/dark!$L$2</f>
        <v>#VALUE!</v>
      </c>
      <c r="P125" t="e">
        <f>'sub bg'!P125/dark!$L$2</f>
        <v>#VALUE!</v>
      </c>
      <c r="Q125" t="e">
        <f>'sub bg'!Q125/dark!$L$2</f>
        <v>#VALUE!</v>
      </c>
      <c r="R125" t="e">
        <f>'sub bg'!R125/dark!$L$2</f>
        <v>#VALUE!</v>
      </c>
      <c r="S125" t="e">
        <f>'sub bg'!S125/dark!$L$2</f>
        <v>#VALUE!</v>
      </c>
      <c r="T125" t="e">
        <f>'sub bg'!T125/dark!$L$2</f>
        <v>#VALUE!</v>
      </c>
      <c r="U125">
        <f>'sub bg'!U125/dark!$L$2</f>
        <v>1.1192077679408987</v>
      </c>
      <c r="V125">
        <f>'sub bg'!V125/dark!$L$2</f>
        <v>1.1578798312292604</v>
      </c>
      <c r="W125">
        <f>'sub bg'!W125/dark!$L$2</f>
        <v>1.1872571891411994</v>
      </c>
      <c r="X125">
        <f>'sub bg'!X125/dark!$L$2</f>
        <v>1.1976189978185519</v>
      </c>
      <c r="Y125">
        <f>'sub bg'!Y125/dark!$L$2</f>
        <v>1.1920860483449869</v>
      </c>
      <c r="Z125">
        <f>'sub bg'!Z125/dark!$L$2</f>
        <v>1.2704752100793881</v>
      </c>
      <c r="AA125">
        <f>'sub bg'!AA125/dark!$L$2</f>
        <v>1.3244855714077033</v>
      </c>
      <c r="AB125">
        <f>'sub bg'!AB125/dark!$L$2</f>
        <v>1.3138359673973858</v>
      </c>
      <c r="AC125">
        <f>'sub bg'!AC125/dark!$L$2</f>
        <v>1.3747092235272511</v>
      </c>
      <c r="AD125">
        <f>'sub bg'!AD125/dark!$L$2</f>
        <v>1.4392050895966959</v>
      </c>
      <c r="AE125">
        <f>'sub bg'!AE125/dark!$L$2</f>
        <v>1.4401569694235152</v>
      </c>
      <c r="AF125">
        <f>'sub bg'!AF125/dark!$L$2</f>
        <v>1.4113354208358744</v>
      </c>
      <c r="AG125" t="e">
        <f>'sub bg'!AG125/dark!$L$2</f>
        <v>#VALUE!</v>
      </c>
      <c r="AH125" t="e">
        <f>'sub bg'!AH125/dark!$L$2</f>
        <v>#VALUE!</v>
      </c>
      <c r="AI125" t="e">
        <f>'sub bg'!AI125/dark!$L$2</f>
        <v>#VALUE!</v>
      </c>
      <c r="AJ125" t="e">
        <f>'sub bg'!AJ125/dark!$L$2</f>
        <v>#VALUE!</v>
      </c>
      <c r="AK125" t="e">
        <f>'sub bg'!AK125/dark!$L$2</f>
        <v>#VALUE!</v>
      </c>
      <c r="AL125" t="e">
        <f>'sub bg'!AL125/dark!$L$2</f>
        <v>#VALUE!</v>
      </c>
      <c r="AM125" t="e">
        <f>'sub bg'!AM125/dark!$L$2</f>
        <v>#VALUE!</v>
      </c>
      <c r="AN125" t="e">
        <f>'sub bg'!AN125/dark!$L$2</f>
        <v>#VALUE!</v>
      </c>
      <c r="AO125" t="e">
        <f>'sub bg'!AO125/dark!$L$2</f>
        <v>#VALUE!</v>
      </c>
      <c r="AP125" t="e">
        <f>'sub bg'!AP125/dark!$L$2</f>
        <v>#VALUE!</v>
      </c>
      <c r="AQ125" t="e">
        <f>'sub bg'!AQ125/dark!$L$2</f>
        <v>#VALUE!</v>
      </c>
      <c r="AR125" t="e">
        <f>'sub bg'!AR125/dark!$L$2</f>
        <v>#VALUE!</v>
      </c>
      <c r="AS125" t="e">
        <f>'sub bg'!AS125/dark!$L$2</f>
        <v>#VALUE!</v>
      </c>
      <c r="AT125" t="e">
        <f>'sub bg'!AT125/dark!$L$2</f>
        <v>#VALUE!</v>
      </c>
      <c r="AU125" t="e">
        <f>'sub bg'!AU125/dark!$L$2</f>
        <v>#VALUE!</v>
      </c>
      <c r="AV125" t="e">
        <f>'sub bg'!AV125/dark!$L$2</f>
        <v>#VALUE!</v>
      </c>
      <c r="AW125" t="e">
        <f>'sub bg'!AW125/dark!$L$2</f>
        <v>#VALUE!</v>
      </c>
      <c r="AX125" t="e">
        <f>'sub bg'!AX125/dark!$L$2</f>
        <v>#VALUE!</v>
      </c>
      <c r="AY125" t="e">
        <f>'sub bg'!AY125/dark!$L$2</f>
        <v>#VALUE!</v>
      </c>
      <c r="AZ125" t="e">
        <f>'sub bg'!AZ125/dark!$L$2</f>
        <v>#VALUE!</v>
      </c>
      <c r="BA125" t="e">
        <f>'sub bg'!BA125/dark!$L$2</f>
        <v>#VALUE!</v>
      </c>
      <c r="BB125" t="e">
        <f>'sub bg'!BB125/dark!$L$2</f>
        <v>#VALUE!</v>
      </c>
      <c r="BC125" t="e">
        <f>'sub bg'!BC125/dark!$L$2</f>
        <v>#DIV/0!</v>
      </c>
      <c r="BE125">
        <f t="shared" si="2"/>
        <v>12</v>
      </c>
    </row>
    <row r="126" spans="1:57" x14ac:dyDescent="0.3">
      <c r="A126">
        <v>125</v>
      </c>
      <c r="B126" t="e">
        <f>'sub bg'!B126/dark!$L$2</f>
        <v>#VALUE!</v>
      </c>
      <c r="C126" t="e">
        <f>'sub bg'!C126/dark!$L$2</f>
        <v>#VALUE!</v>
      </c>
      <c r="D126" t="e">
        <f>'sub bg'!D126/dark!$L$2</f>
        <v>#VALUE!</v>
      </c>
      <c r="E126" t="e">
        <f>'sub bg'!E126/dark!$L$2</f>
        <v>#VALUE!</v>
      </c>
      <c r="F126" t="e">
        <f>'sub bg'!F126/dark!$L$2</f>
        <v>#VALUE!</v>
      </c>
      <c r="G126" t="e">
        <f>'sub bg'!G126/dark!$L$2</f>
        <v>#VALUE!</v>
      </c>
      <c r="H126" t="e">
        <f>'sub bg'!H126/dark!$L$2</f>
        <v>#VALUE!</v>
      </c>
      <c r="I126" t="e">
        <f>'sub bg'!I126/dark!$L$2</f>
        <v>#VALUE!</v>
      </c>
      <c r="J126" t="e">
        <f>'sub bg'!J126/dark!$L$2</f>
        <v>#VALUE!</v>
      </c>
      <c r="K126" t="e">
        <f>'sub bg'!K126/dark!$L$2</f>
        <v>#VALUE!</v>
      </c>
      <c r="L126" t="e">
        <f>'sub bg'!L126/dark!$L$2</f>
        <v>#VALUE!</v>
      </c>
      <c r="M126" t="e">
        <f>'sub bg'!M126/dark!$L$2</f>
        <v>#VALUE!</v>
      </c>
      <c r="N126" t="e">
        <f>'sub bg'!N126/dark!$L$2</f>
        <v>#VALUE!</v>
      </c>
      <c r="O126" t="e">
        <f>'sub bg'!O126/dark!$L$2</f>
        <v>#VALUE!</v>
      </c>
      <c r="P126" t="e">
        <f>'sub bg'!P126/dark!$L$2</f>
        <v>#VALUE!</v>
      </c>
      <c r="Q126" t="e">
        <f>'sub bg'!Q126/dark!$L$2</f>
        <v>#VALUE!</v>
      </c>
      <c r="R126" t="e">
        <f>'sub bg'!R126/dark!$L$2</f>
        <v>#VALUE!</v>
      </c>
      <c r="S126" t="e">
        <f>'sub bg'!S126/dark!$L$2</f>
        <v>#VALUE!</v>
      </c>
      <c r="T126" t="e">
        <f>'sub bg'!T126/dark!$L$2</f>
        <v>#VALUE!</v>
      </c>
      <c r="U126">
        <f>'sub bg'!U126/dark!$L$2</f>
        <v>1.1731061732111143</v>
      </c>
      <c r="V126">
        <f>'sub bg'!V126/dark!$L$2</f>
        <v>1.1831684689713411</v>
      </c>
      <c r="W126">
        <f>'sub bg'!W126/dark!$L$2</f>
        <v>1.206275557667507</v>
      </c>
      <c r="X126">
        <f>'sub bg'!X126/dark!$L$2</f>
        <v>1.2348622812087406</v>
      </c>
      <c r="Y126">
        <f>'sub bg'!Y126/dark!$L$2</f>
        <v>1.2880508527711005</v>
      </c>
      <c r="Z126">
        <f>'sub bg'!Z126/dark!$L$2</f>
        <v>1.2476630333631662</v>
      </c>
      <c r="AA126">
        <f>'sub bg'!AA126/dark!$L$2</f>
        <v>1.3202557955083514</v>
      </c>
      <c r="AB126">
        <f>'sub bg'!AB126/dark!$L$2</f>
        <v>1.3233554421810241</v>
      </c>
      <c r="AC126" t="e">
        <f>'sub bg'!AC126/dark!$L$2</f>
        <v>#VALUE!</v>
      </c>
      <c r="AD126" t="e">
        <f>'sub bg'!AD126/dark!$L$2</f>
        <v>#VALUE!</v>
      </c>
      <c r="AE126" t="e">
        <f>'sub bg'!AE126/dark!$L$2</f>
        <v>#VALUE!</v>
      </c>
      <c r="AF126" t="e">
        <f>'sub bg'!AF126/dark!$L$2</f>
        <v>#VALUE!</v>
      </c>
      <c r="AG126" t="e">
        <f>'sub bg'!AG126/dark!$L$2</f>
        <v>#VALUE!</v>
      </c>
      <c r="AH126" t="e">
        <f>'sub bg'!AH126/dark!$L$2</f>
        <v>#VALUE!</v>
      </c>
      <c r="AI126" t="e">
        <f>'sub bg'!AI126/dark!$L$2</f>
        <v>#VALUE!</v>
      </c>
      <c r="AJ126" t="e">
        <f>'sub bg'!AJ126/dark!$L$2</f>
        <v>#VALUE!</v>
      </c>
      <c r="AK126" t="e">
        <f>'sub bg'!AK126/dark!$L$2</f>
        <v>#VALUE!</v>
      </c>
      <c r="AL126" t="e">
        <f>'sub bg'!AL126/dark!$L$2</f>
        <v>#VALUE!</v>
      </c>
      <c r="AM126" t="e">
        <f>'sub bg'!AM126/dark!$L$2</f>
        <v>#VALUE!</v>
      </c>
      <c r="AN126" t="e">
        <f>'sub bg'!AN126/dark!$L$2</f>
        <v>#VALUE!</v>
      </c>
      <c r="AO126" t="e">
        <f>'sub bg'!AO126/dark!$L$2</f>
        <v>#VALUE!</v>
      </c>
      <c r="AP126" t="e">
        <f>'sub bg'!AP126/dark!$L$2</f>
        <v>#VALUE!</v>
      </c>
      <c r="AQ126" t="e">
        <f>'sub bg'!AQ126/dark!$L$2</f>
        <v>#VALUE!</v>
      </c>
      <c r="AR126" t="e">
        <f>'sub bg'!AR126/dark!$L$2</f>
        <v>#VALUE!</v>
      </c>
      <c r="AS126" t="e">
        <f>'sub bg'!AS126/dark!$L$2</f>
        <v>#VALUE!</v>
      </c>
      <c r="AT126" t="e">
        <f>'sub bg'!AT126/dark!$L$2</f>
        <v>#VALUE!</v>
      </c>
      <c r="AU126" t="e">
        <f>'sub bg'!AU126/dark!$L$2</f>
        <v>#VALUE!</v>
      </c>
      <c r="AV126" t="e">
        <f>'sub bg'!AV126/dark!$L$2</f>
        <v>#VALUE!</v>
      </c>
      <c r="AW126" t="e">
        <f>'sub bg'!AW126/dark!$L$2</f>
        <v>#VALUE!</v>
      </c>
      <c r="AX126" t="e">
        <f>'sub bg'!AX126/dark!$L$2</f>
        <v>#VALUE!</v>
      </c>
      <c r="AY126" t="e">
        <f>'sub bg'!AY126/dark!$L$2</f>
        <v>#VALUE!</v>
      </c>
      <c r="AZ126" t="e">
        <f>'sub bg'!AZ126/dark!$L$2</f>
        <v>#VALUE!</v>
      </c>
      <c r="BA126" t="e">
        <f>'sub bg'!BA126/dark!$L$2</f>
        <v>#VALUE!</v>
      </c>
      <c r="BB126" t="e">
        <f>'sub bg'!BB126/dark!$L$2</f>
        <v>#VALUE!</v>
      </c>
      <c r="BC126" t="e">
        <f>'sub bg'!BC126/dark!$L$2</f>
        <v>#DIV/0!</v>
      </c>
      <c r="BE126">
        <f t="shared" si="2"/>
        <v>8</v>
      </c>
    </row>
    <row r="127" spans="1:57" x14ac:dyDescent="0.3">
      <c r="A127">
        <v>126</v>
      </c>
      <c r="B127" t="e">
        <f>'sub bg'!B127/dark!$L$2</f>
        <v>#VALUE!</v>
      </c>
      <c r="C127" t="e">
        <f>'sub bg'!C127/dark!$L$2</f>
        <v>#VALUE!</v>
      </c>
      <c r="D127" t="e">
        <f>'sub bg'!D127/dark!$L$2</f>
        <v>#VALUE!</v>
      </c>
      <c r="E127" t="e">
        <f>'sub bg'!E127/dark!$L$2</f>
        <v>#VALUE!</v>
      </c>
      <c r="F127" t="e">
        <f>'sub bg'!F127/dark!$L$2</f>
        <v>#VALUE!</v>
      </c>
      <c r="G127" t="e">
        <f>'sub bg'!G127/dark!$L$2</f>
        <v>#VALUE!</v>
      </c>
      <c r="H127" t="e">
        <f>'sub bg'!H127/dark!$L$2</f>
        <v>#VALUE!</v>
      </c>
      <c r="I127" t="e">
        <f>'sub bg'!I127/dark!$L$2</f>
        <v>#VALUE!</v>
      </c>
      <c r="J127" t="e">
        <f>'sub bg'!J127/dark!$L$2</f>
        <v>#VALUE!</v>
      </c>
      <c r="K127" t="e">
        <f>'sub bg'!K127/dark!$L$2</f>
        <v>#VALUE!</v>
      </c>
      <c r="L127" t="e">
        <f>'sub bg'!L127/dark!$L$2</f>
        <v>#VALUE!</v>
      </c>
      <c r="M127" t="e">
        <f>'sub bg'!M127/dark!$L$2</f>
        <v>#VALUE!</v>
      </c>
      <c r="N127" t="e">
        <f>'sub bg'!N127/dark!$L$2</f>
        <v>#VALUE!</v>
      </c>
      <c r="O127" t="e">
        <f>'sub bg'!O127/dark!$L$2</f>
        <v>#VALUE!</v>
      </c>
      <c r="P127" t="e">
        <f>'sub bg'!P127/dark!$L$2</f>
        <v>#VALUE!</v>
      </c>
      <c r="Q127" t="e">
        <f>'sub bg'!Q127/dark!$L$2</f>
        <v>#VALUE!</v>
      </c>
      <c r="R127" t="e">
        <f>'sub bg'!R127/dark!$L$2</f>
        <v>#VALUE!</v>
      </c>
      <c r="S127" t="e">
        <f>'sub bg'!S127/dark!$L$2</f>
        <v>#VALUE!</v>
      </c>
      <c r="T127" t="e">
        <f>'sub bg'!T127/dark!$L$2</f>
        <v>#VALUE!</v>
      </c>
      <c r="U127">
        <f>'sub bg'!U127/dark!$L$2</f>
        <v>1.1462766430078657</v>
      </c>
      <c r="V127">
        <f>'sub bg'!V127/dark!$L$2</f>
        <v>1.1934585044403672</v>
      </c>
      <c r="W127" t="e">
        <f>'sub bg'!W127/dark!$L$2</f>
        <v>#VALUE!</v>
      </c>
      <c r="X127" t="e">
        <f>'sub bg'!X127/dark!$L$2</f>
        <v>#VALUE!</v>
      </c>
      <c r="Y127" t="e">
        <f>'sub bg'!Y127/dark!$L$2</f>
        <v>#VALUE!</v>
      </c>
      <c r="Z127" t="e">
        <f>'sub bg'!Z127/dark!$L$2</f>
        <v>#VALUE!</v>
      </c>
      <c r="AA127" t="e">
        <f>'sub bg'!AA127/dark!$L$2</f>
        <v>#VALUE!</v>
      </c>
      <c r="AB127" t="e">
        <f>'sub bg'!AB127/dark!$L$2</f>
        <v>#VALUE!</v>
      </c>
      <c r="AC127" t="e">
        <f>'sub bg'!AC127/dark!$L$2</f>
        <v>#VALUE!</v>
      </c>
      <c r="AD127" t="e">
        <f>'sub bg'!AD127/dark!$L$2</f>
        <v>#VALUE!</v>
      </c>
      <c r="AE127" t="e">
        <f>'sub bg'!AE127/dark!$L$2</f>
        <v>#VALUE!</v>
      </c>
      <c r="AF127" t="e">
        <f>'sub bg'!AF127/dark!$L$2</f>
        <v>#VALUE!</v>
      </c>
      <c r="AG127" t="e">
        <f>'sub bg'!AG127/dark!$L$2</f>
        <v>#VALUE!</v>
      </c>
      <c r="AH127" t="e">
        <f>'sub bg'!AH127/dark!$L$2</f>
        <v>#VALUE!</v>
      </c>
      <c r="AI127" t="e">
        <f>'sub bg'!AI127/dark!$L$2</f>
        <v>#VALUE!</v>
      </c>
      <c r="AJ127" t="e">
        <f>'sub bg'!AJ127/dark!$L$2</f>
        <v>#VALUE!</v>
      </c>
      <c r="AK127" t="e">
        <f>'sub bg'!AK127/dark!$L$2</f>
        <v>#VALUE!</v>
      </c>
      <c r="AL127" t="e">
        <f>'sub bg'!AL127/dark!$L$2</f>
        <v>#VALUE!</v>
      </c>
      <c r="AM127" t="e">
        <f>'sub bg'!AM127/dark!$L$2</f>
        <v>#VALUE!</v>
      </c>
      <c r="AN127" t="e">
        <f>'sub bg'!AN127/dark!$L$2</f>
        <v>#VALUE!</v>
      </c>
      <c r="AO127" t="e">
        <f>'sub bg'!AO127/dark!$L$2</f>
        <v>#VALUE!</v>
      </c>
      <c r="AP127" t="e">
        <f>'sub bg'!AP127/dark!$L$2</f>
        <v>#VALUE!</v>
      </c>
      <c r="AQ127" t="e">
        <f>'sub bg'!AQ127/dark!$L$2</f>
        <v>#VALUE!</v>
      </c>
      <c r="AR127" t="e">
        <f>'sub bg'!AR127/dark!$L$2</f>
        <v>#VALUE!</v>
      </c>
      <c r="AS127" t="e">
        <f>'sub bg'!AS127/dark!$L$2</f>
        <v>#VALUE!</v>
      </c>
      <c r="AT127" t="e">
        <f>'sub bg'!AT127/dark!$L$2</f>
        <v>#VALUE!</v>
      </c>
      <c r="AU127" t="e">
        <f>'sub bg'!AU127/dark!$L$2</f>
        <v>#VALUE!</v>
      </c>
      <c r="AV127" t="e">
        <f>'sub bg'!AV127/dark!$L$2</f>
        <v>#VALUE!</v>
      </c>
      <c r="AW127" t="e">
        <f>'sub bg'!AW127/dark!$L$2</f>
        <v>#VALUE!</v>
      </c>
      <c r="AX127" t="e">
        <f>'sub bg'!AX127/dark!$L$2</f>
        <v>#VALUE!</v>
      </c>
      <c r="AY127" t="e">
        <f>'sub bg'!AY127/dark!$L$2</f>
        <v>#VALUE!</v>
      </c>
      <c r="AZ127" t="e">
        <f>'sub bg'!AZ127/dark!$L$2</f>
        <v>#VALUE!</v>
      </c>
      <c r="BA127" t="e">
        <f>'sub bg'!BA127/dark!$L$2</f>
        <v>#VALUE!</v>
      </c>
      <c r="BB127" t="e">
        <f>'sub bg'!BB127/dark!$L$2</f>
        <v>#VALUE!</v>
      </c>
      <c r="BC127" t="e">
        <f>'sub bg'!BC127/dark!$L$2</f>
        <v>#DIV/0!</v>
      </c>
      <c r="BE127">
        <f t="shared" si="2"/>
        <v>2</v>
      </c>
    </row>
    <row r="128" spans="1:57" x14ac:dyDescent="0.3">
      <c r="A128">
        <v>127</v>
      </c>
      <c r="B128" t="e">
        <f>'sub bg'!B128/dark!$L$2</f>
        <v>#VALUE!</v>
      </c>
      <c r="C128" t="e">
        <f>'sub bg'!C128/dark!$L$2</f>
        <v>#VALUE!</v>
      </c>
      <c r="D128" t="e">
        <f>'sub bg'!D128/dark!$L$2</f>
        <v>#VALUE!</v>
      </c>
      <c r="E128" t="e">
        <f>'sub bg'!E128/dark!$L$2</f>
        <v>#VALUE!</v>
      </c>
      <c r="F128" t="e">
        <f>'sub bg'!F128/dark!$L$2</f>
        <v>#VALUE!</v>
      </c>
      <c r="G128" t="e">
        <f>'sub bg'!G128/dark!$L$2</f>
        <v>#VALUE!</v>
      </c>
      <c r="H128" t="e">
        <f>'sub bg'!H128/dark!$L$2</f>
        <v>#VALUE!</v>
      </c>
      <c r="I128" t="e">
        <f>'sub bg'!I128/dark!$L$2</f>
        <v>#VALUE!</v>
      </c>
      <c r="J128" t="e">
        <f>'sub bg'!J128/dark!$L$2</f>
        <v>#VALUE!</v>
      </c>
      <c r="K128" t="e">
        <f>'sub bg'!K128/dark!$L$2</f>
        <v>#VALUE!</v>
      </c>
      <c r="L128" t="e">
        <f>'sub bg'!L128/dark!$L$2</f>
        <v>#VALUE!</v>
      </c>
      <c r="M128" t="e">
        <f>'sub bg'!M128/dark!$L$2</f>
        <v>#VALUE!</v>
      </c>
      <c r="N128" t="e">
        <f>'sub bg'!N128/dark!$L$2</f>
        <v>#VALUE!</v>
      </c>
      <c r="O128" t="e">
        <f>'sub bg'!O128/dark!$L$2</f>
        <v>#VALUE!</v>
      </c>
      <c r="P128" t="e">
        <f>'sub bg'!P128/dark!$L$2</f>
        <v>#VALUE!</v>
      </c>
      <c r="Q128" t="e">
        <f>'sub bg'!Q128/dark!$L$2</f>
        <v>#VALUE!</v>
      </c>
      <c r="R128" t="e">
        <f>'sub bg'!R128/dark!$L$2</f>
        <v>#VALUE!</v>
      </c>
      <c r="S128" t="e">
        <f>'sub bg'!S128/dark!$L$2</f>
        <v>#VALUE!</v>
      </c>
      <c r="T128" t="e">
        <f>'sub bg'!T128/dark!$L$2</f>
        <v>#VALUE!</v>
      </c>
      <c r="U128">
        <f>'sub bg'!U128/dark!$L$2</f>
        <v>1.306312097317037</v>
      </c>
      <c r="V128">
        <f>'sub bg'!V128/dark!$L$2</f>
        <v>1.3503230020663908</v>
      </c>
      <c r="W128" t="e">
        <f>'sub bg'!W128/dark!$L$2</f>
        <v>#VALUE!</v>
      </c>
      <c r="X128" t="e">
        <f>'sub bg'!X128/dark!$L$2</f>
        <v>#VALUE!</v>
      </c>
      <c r="Y128" t="e">
        <f>'sub bg'!Y128/dark!$L$2</f>
        <v>#VALUE!</v>
      </c>
      <c r="Z128" t="e">
        <f>'sub bg'!Z128/dark!$L$2</f>
        <v>#VALUE!</v>
      </c>
      <c r="AA128" t="e">
        <f>'sub bg'!AA128/dark!$L$2</f>
        <v>#VALUE!</v>
      </c>
      <c r="AB128" t="e">
        <f>'sub bg'!AB128/dark!$L$2</f>
        <v>#VALUE!</v>
      </c>
      <c r="AC128" t="e">
        <f>'sub bg'!AC128/dark!$L$2</f>
        <v>#VALUE!</v>
      </c>
      <c r="AD128" t="e">
        <f>'sub bg'!AD128/dark!$L$2</f>
        <v>#VALUE!</v>
      </c>
      <c r="AE128" t="e">
        <f>'sub bg'!AE128/dark!$L$2</f>
        <v>#VALUE!</v>
      </c>
      <c r="AF128" t="e">
        <f>'sub bg'!AF128/dark!$L$2</f>
        <v>#VALUE!</v>
      </c>
      <c r="AG128" t="e">
        <f>'sub bg'!AG128/dark!$L$2</f>
        <v>#VALUE!</v>
      </c>
      <c r="AH128" t="e">
        <f>'sub bg'!AH128/dark!$L$2</f>
        <v>#VALUE!</v>
      </c>
      <c r="AI128" t="e">
        <f>'sub bg'!AI128/dark!$L$2</f>
        <v>#VALUE!</v>
      </c>
      <c r="AJ128" t="e">
        <f>'sub bg'!AJ128/dark!$L$2</f>
        <v>#VALUE!</v>
      </c>
      <c r="AK128" t="e">
        <f>'sub bg'!AK128/dark!$L$2</f>
        <v>#VALUE!</v>
      </c>
      <c r="AL128" t="e">
        <f>'sub bg'!AL128/dark!$L$2</f>
        <v>#VALUE!</v>
      </c>
      <c r="AM128" t="e">
        <f>'sub bg'!AM128/dark!$L$2</f>
        <v>#VALUE!</v>
      </c>
      <c r="AN128" t="e">
        <f>'sub bg'!AN128/dark!$L$2</f>
        <v>#VALUE!</v>
      </c>
      <c r="AO128" t="e">
        <f>'sub bg'!AO128/dark!$L$2</f>
        <v>#VALUE!</v>
      </c>
      <c r="AP128" t="e">
        <f>'sub bg'!AP128/dark!$L$2</f>
        <v>#VALUE!</v>
      </c>
      <c r="AQ128" t="e">
        <f>'sub bg'!AQ128/dark!$L$2</f>
        <v>#VALUE!</v>
      </c>
      <c r="AR128" t="e">
        <f>'sub bg'!AR128/dark!$L$2</f>
        <v>#VALUE!</v>
      </c>
      <c r="AS128" t="e">
        <f>'sub bg'!AS128/dark!$L$2</f>
        <v>#VALUE!</v>
      </c>
      <c r="AT128" t="e">
        <f>'sub bg'!AT128/dark!$L$2</f>
        <v>#VALUE!</v>
      </c>
      <c r="AU128" t="e">
        <f>'sub bg'!AU128/dark!$L$2</f>
        <v>#VALUE!</v>
      </c>
      <c r="AV128" t="e">
        <f>'sub bg'!AV128/dark!$L$2</f>
        <v>#VALUE!</v>
      </c>
      <c r="AW128" t="e">
        <f>'sub bg'!AW128/dark!$L$2</f>
        <v>#VALUE!</v>
      </c>
      <c r="AX128" t="e">
        <f>'sub bg'!AX128/dark!$L$2</f>
        <v>#VALUE!</v>
      </c>
      <c r="AY128" t="e">
        <f>'sub bg'!AY128/dark!$L$2</f>
        <v>#VALUE!</v>
      </c>
      <c r="AZ128" t="e">
        <f>'sub bg'!AZ128/dark!$L$2</f>
        <v>#VALUE!</v>
      </c>
      <c r="BA128" t="e">
        <f>'sub bg'!BA128/dark!$L$2</f>
        <v>#VALUE!</v>
      </c>
      <c r="BB128" t="e">
        <f>'sub bg'!BB128/dark!$L$2</f>
        <v>#VALUE!</v>
      </c>
      <c r="BC128" t="e">
        <f>'sub bg'!BC128/dark!$L$2</f>
        <v>#DIV/0!</v>
      </c>
      <c r="BE128">
        <f t="shared" si="2"/>
        <v>2</v>
      </c>
    </row>
    <row r="129" spans="1:57" x14ac:dyDescent="0.3">
      <c r="A129">
        <v>128</v>
      </c>
      <c r="B129" t="e">
        <f>'sub bg'!B129/dark!$L$2</f>
        <v>#VALUE!</v>
      </c>
      <c r="C129" t="e">
        <f>'sub bg'!C129/dark!$L$2</f>
        <v>#VALUE!</v>
      </c>
      <c r="D129" t="e">
        <f>'sub bg'!D129/dark!$L$2</f>
        <v>#VALUE!</v>
      </c>
      <c r="E129" t="e">
        <f>'sub bg'!E129/dark!$L$2</f>
        <v>#VALUE!</v>
      </c>
      <c r="F129" t="e">
        <f>'sub bg'!F129/dark!$L$2</f>
        <v>#VALUE!</v>
      </c>
      <c r="G129" t="e">
        <f>'sub bg'!G129/dark!$L$2</f>
        <v>#VALUE!</v>
      </c>
      <c r="H129" t="e">
        <f>'sub bg'!H129/dark!$L$2</f>
        <v>#VALUE!</v>
      </c>
      <c r="I129" t="e">
        <f>'sub bg'!I129/dark!$L$2</f>
        <v>#VALUE!</v>
      </c>
      <c r="J129" t="e">
        <f>'sub bg'!J129/dark!$L$2</f>
        <v>#VALUE!</v>
      </c>
      <c r="K129" t="e">
        <f>'sub bg'!K129/dark!$L$2</f>
        <v>#VALUE!</v>
      </c>
      <c r="L129" t="e">
        <f>'sub bg'!L129/dark!$L$2</f>
        <v>#VALUE!</v>
      </c>
      <c r="M129" t="e">
        <f>'sub bg'!M129/dark!$L$2</f>
        <v>#VALUE!</v>
      </c>
      <c r="N129" t="e">
        <f>'sub bg'!N129/dark!$L$2</f>
        <v>#VALUE!</v>
      </c>
      <c r="O129" t="e">
        <f>'sub bg'!O129/dark!$L$2</f>
        <v>#VALUE!</v>
      </c>
      <c r="P129" t="e">
        <f>'sub bg'!P129/dark!$L$2</f>
        <v>#VALUE!</v>
      </c>
      <c r="Q129" t="e">
        <f>'sub bg'!Q129/dark!$L$2</f>
        <v>#VALUE!</v>
      </c>
      <c r="R129" t="e">
        <f>'sub bg'!R129/dark!$L$2</f>
        <v>#VALUE!</v>
      </c>
      <c r="S129" t="e">
        <f>'sub bg'!S129/dark!$L$2</f>
        <v>#VALUE!</v>
      </c>
      <c r="T129" t="e">
        <f>'sub bg'!T129/dark!$L$2</f>
        <v>#VALUE!</v>
      </c>
      <c r="U129">
        <f>'sub bg'!U129/dark!$L$2</f>
        <v>1.2493499998059194</v>
      </c>
      <c r="V129">
        <f>'sub bg'!V129/dark!$L$2</f>
        <v>1.200847596380892</v>
      </c>
      <c r="W129">
        <f>'sub bg'!W129/dark!$L$2</f>
        <v>1.1310366953098108</v>
      </c>
      <c r="X129">
        <f>'sub bg'!X129/dark!$L$2</f>
        <v>1.1772368938861919</v>
      </c>
      <c r="Y129">
        <f>'sub bg'!Y129/dark!$L$2</f>
        <v>1.1984851336844924</v>
      </c>
      <c r="Z129">
        <f>'sub bg'!Z129/dark!$L$2</f>
        <v>1.2406065662610934</v>
      </c>
      <c r="AA129">
        <f>'sub bg'!AA129/dark!$L$2</f>
        <v>1.2973948587453294</v>
      </c>
      <c r="AB129">
        <f>'sub bg'!AB129/dark!$L$2</f>
        <v>1.3092175475360497</v>
      </c>
      <c r="AC129">
        <f>'sub bg'!AC129/dark!$L$2</f>
        <v>1.3086193646135793</v>
      </c>
      <c r="AD129">
        <f>'sub bg'!AD129/dark!$L$2</f>
        <v>1.3684560355400033</v>
      </c>
      <c r="AE129">
        <f>'sub bg'!AE129/dark!$L$2</f>
        <v>1.4325794748459717</v>
      </c>
      <c r="AF129">
        <f>'sub bg'!AF129/dark!$L$2</f>
        <v>1.4080944429481594</v>
      </c>
      <c r="AG129">
        <f>'sub bg'!AG129/dark!$L$2</f>
        <v>1.4195198779770086</v>
      </c>
      <c r="AH129">
        <f>'sub bg'!AH129/dark!$L$2</f>
        <v>1.4697742123810789</v>
      </c>
      <c r="AI129">
        <f>'sub bg'!AI129/dark!$L$2</f>
        <v>1.3165696914199236</v>
      </c>
      <c r="AJ129">
        <f>'sub bg'!AJ129/dark!$L$2</f>
        <v>1.3114370990568089</v>
      </c>
      <c r="AK129">
        <f>'sub bg'!AK129/dark!$L$2</f>
        <v>1.3651598828070615</v>
      </c>
      <c r="AL129">
        <f>'sub bg'!AL129/dark!$L$2</f>
        <v>1.3069847116781861</v>
      </c>
      <c r="AM129">
        <f>'sub bg'!AM129/dark!$L$2</f>
        <v>1.3456144787711071</v>
      </c>
      <c r="AN129">
        <f>'sub bg'!AN129/dark!$L$2</f>
        <v>1.3308524500476486</v>
      </c>
      <c r="AO129">
        <f>'sub bg'!AO129/dark!$L$2</f>
        <v>1.2968225216270981</v>
      </c>
      <c r="AP129">
        <f>'sub bg'!AP129/dark!$L$2</f>
        <v>1.3000381125142764</v>
      </c>
      <c r="AQ129">
        <f>'sub bg'!AQ129/dark!$L$2</f>
        <v>1.2777642225082286</v>
      </c>
      <c r="AR129">
        <f>'sub bg'!AR129/dark!$L$2</f>
        <v>1.3303994159658796</v>
      </c>
      <c r="AS129" t="e">
        <f>'sub bg'!AS129/dark!$L$2</f>
        <v>#VALUE!</v>
      </c>
      <c r="AT129" t="e">
        <f>'sub bg'!AT129/dark!$L$2</f>
        <v>#VALUE!</v>
      </c>
      <c r="AU129" t="e">
        <f>'sub bg'!AU129/dark!$L$2</f>
        <v>#VALUE!</v>
      </c>
      <c r="AV129" t="e">
        <f>'sub bg'!AV129/dark!$L$2</f>
        <v>#VALUE!</v>
      </c>
      <c r="AW129" t="e">
        <f>'sub bg'!AW129/dark!$L$2</f>
        <v>#VALUE!</v>
      </c>
      <c r="AX129" t="e">
        <f>'sub bg'!AX129/dark!$L$2</f>
        <v>#VALUE!</v>
      </c>
      <c r="AY129" t="e">
        <f>'sub bg'!AY129/dark!$L$2</f>
        <v>#VALUE!</v>
      </c>
      <c r="AZ129" t="e">
        <f>'sub bg'!AZ129/dark!$L$2</f>
        <v>#VALUE!</v>
      </c>
      <c r="BA129" t="e">
        <f>'sub bg'!BA129/dark!$L$2</f>
        <v>#VALUE!</v>
      </c>
      <c r="BB129" t="e">
        <f>'sub bg'!BB129/dark!$L$2</f>
        <v>#VALUE!</v>
      </c>
      <c r="BC129" t="e">
        <f>'sub bg'!BC129/dark!$L$2</f>
        <v>#DIV/0!</v>
      </c>
      <c r="BE129">
        <f t="shared" si="2"/>
        <v>24</v>
      </c>
    </row>
    <row r="130" spans="1:57" x14ac:dyDescent="0.3">
      <c r="A130">
        <v>129</v>
      </c>
      <c r="B130" t="e">
        <f>'sub bg'!B130/dark!$L$2</f>
        <v>#VALUE!</v>
      </c>
      <c r="C130" t="e">
        <f>'sub bg'!C130/dark!$L$2</f>
        <v>#VALUE!</v>
      </c>
      <c r="D130" t="e">
        <f>'sub bg'!D130/dark!$L$2</f>
        <v>#VALUE!</v>
      </c>
      <c r="E130" t="e">
        <f>'sub bg'!E130/dark!$L$2</f>
        <v>#VALUE!</v>
      </c>
      <c r="F130" t="e">
        <f>'sub bg'!F130/dark!$L$2</f>
        <v>#VALUE!</v>
      </c>
      <c r="G130" t="e">
        <f>'sub bg'!G130/dark!$L$2</f>
        <v>#VALUE!</v>
      </c>
      <c r="H130" t="e">
        <f>'sub bg'!H130/dark!$L$2</f>
        <v>#VALUE!</v>
      </c>
      <c r="I130" t="e">
        <f>'sub bg'!I130/dark!$L$2</f>
        <v>#VALUE!</v>
      </c>
      <c r="J130" t="e">
        <f>'sub bg'!J130/dark!$L$2</f>
        <v>#VALUE!</v>
      </c>
      <c r="K130" t="e">
        <f>'sub bg'!K130/dark!$L$2</f>
        <v>#VALUE!</v>
      </c>
      <c r="L130" t="e">
        <f>'sub bg'!L130/dark!$L$2</f>
        <v>#VALUE!</v>
      </c>
      <c r="M130" t="e">
        <f>'sub bg'!M130/dark!$L$2</f>
        <v>#VALUE!</v>
      </c>
      <c r="N130" t="e">
        <f>'sub bg'!N130/dark!$L$2</f>
        <v>#VALUE!</v>
      </c>
      <c r="O130" t="e">
        <f>'sub bg'!O130/dark!$L$2</f>
        <v>#VALUE!</v>
      </c>
      <c r="P130" t="e">
        <f>'sub bg'!P130/dark!$L$2</f>
        <v>#VALUE!</v>
      </c>
      <c r="Q130" t="e">
        <f>'sub bg'!Q130/dark!$L$2</f>
        <v>#VALUE!</v>
      </c>
      <c r="R130" t="e">
        <f>'sub bg'!R130/dark!$L$2</f>
        <v>#VALUE!</v>
      </c>
      <c r="S130" t="e">
        <f>'sub bg'!S130/dark!$L$2</f>
        <v>#VALUE!</v>
      </c>
      <c r="T130" t="e">
        <f>'sub bg'!T130/dark!$L$2</f>
        <v>#VALUE!</v>
      </c>
      <c r="U130" t="e">
        <f>'sub bg'!U130/dark!$L$2</f>
        <v>#VALUE!</v>
      </c>
      <c r="V130">
        <f>'sub bg'!V130/dark!$L$2</f>
        <v>1.0813064836727615</v>
      </c>
      <c r="W130">
        <f>'sub bg'!W130/dark!$L$2</f>
        <v>1.1021976840115468</v>
      </c>
      <c r="X130">
        <f>'sub bg'!X130/dark!$L$2</f>
        <v>1.1068133275265075</v>
      </c>
      <c r="Y130">
        <f>'sub bg'!Y130/dark!$L$2</f>
        <v>1.1211191883781495</v>
      </c>
      <c r="Z130">
        <f>'sub bg'!Z130/dark!$L$2</f>
        <v>1.1448103583748703</v>
      </c>
      <c r="AA130">
        <f>'sub bg'!AA130/dark!$L$2</f>
        <v>1.1721334134139669</v>
      </c>
      <c r="AB130">
        <f>'sub bg'!AB130/dark!$L$2</f>
        <v>1.2113662961522986</v>
      </c>
      <c r="AC130">
        <f>'sub bg'!AC130/dark!$L$2</f>
        <v>1.2399711367891566</v>
      </c>
      <c r="AD130">
        <f>'sub bg'!AD130/dark!$L$2</f>
        <v>1.2742665438107905</v>
      </c>
      <c r="AE130">
        <f>'sub bg'!AE130/dark!$L$2</f>
        <v>1.2787924182293393</v>
      </c>
      <c r="AF130">
        <f>'sub bg'!AF130/dark!$L$2</f>
        <v>1.2985564316033016</v>
      </c>
      <c r="AG130">
        <f>'sub bg'!AG130/dark!$L$2</f>
        <v>1.3158593497414</v>
      </c>
      <c r="AH130">
        <f>'sub bg'!AH130/dark!$L$2</f>
        <v>1.3431592700987363</v>
      </c>
      <c r="AI130">
        <f>'sub bg'!AI130/dark!$L$2</f>
        <v>1.3601799475466116</v>
      </c>
      <c r="AJ130">
        <f>'sub bg'!AJ130/dark!$L$2</f>
        <v>1.3496375644418799</v>
      </c>
      <c r="AK130">
        <f>'sub bg'!AK130/dark!$L$2</f>
        <v>1.3280932028549801</v>
      </c>
      <c r="AL130">
        <f>'sub bg'!AL130/dark!$L$2</f>
        <v>1.3302248104454499</v>
      </c>
      <c r="AM130">
        <f>'sub bg'!AM130/dark!$L$2</f>
        <v>1.3221169447191896</v>
      </c>
      <c r="AN130">
        <f>'sub bg'!AN130/dark!$L$2</f>
        <v>1.2995977371330067</v>
      </c>
      <c r="AO130">
        <f>'sub bg'!AO130/dark!$L$2</f>
        <v>1.2905730414825738</v>
      </c>
      <c r="AP130">
        <f>'sub bg'!AP130/dark!$L$2</f>
        <v>1.295299945772999</v>
      </c>
      <c r="AQ130">
        <f>'sub bg'!AQ130/dark!$L$2</f>
        <v>1.2693585800519869</v>
      </c>
      <c r="AR130">
        <f>'sub bg'!AR130/dark!$L$2</f>
        <v>1.2674418926444559</v>
      </c>
      <c r="AS130">
        <f>'sub bg'!AS130/dark!$L$2</f>
        <v>1.2954210061173703</v>
      </c>
      <c r="AT130">
        <f>'sub bg'!AT130/dark!$L$2</f>
        <v>1.2701463412716614</v>
      </c>
      <c r="AU130">
        <f>'sub bg'!AU130/dark!$L$2</f>
        <v>1.2612326524423594</v>
      </c>
      <c r="AV130">
        <f>'sub bg'!AV130/dark!$L$2</f>
        <v>1.2995069845352669</v>
      </c>
      <c r="AW130">
        <f>'sub bg'!AW130/dark!$L$2</f>
        <v>1.2732275283155583</v>
      </c>
      <c r="AX130">
        <f>'sub bg'!AX130/dark!$L$2</f>
        <v>1.3386880247362292</v>
      </c>
      <c r="AY130">
        <f>'sub bg'!AY130/dark!$L$2</f>
        <v>1.1725313317151738</v>
      </c>
      <c r="AZ130">
        <f>'sub bg'!AZ130/dark!$L$2</f>
        <v>1.2181432146482849</v>
      </c>
      <c r="BA130">
        <f>'sub bg'!BA130/dark!$L$2</f>
        <v>1.2293642372415128</v>
      </c>
      <c r="BB130">
        <f>'sub bg'!BB130/dark!$L$2</f>
        <v>1.2650375499844948</v>
      </c>
      <c r="BC130" t="e">
        <f>'sub bg'!BC130/dark!$L$2</f>
        <v>#DIV/0!</v>
      </c>
      <c r="BE130">
        <f t="shared" si="2"/>
        <v>33</v>
      </c>
    </row>
    <row r="131" spans="1:57" x14ac:dyDescent="0.3">
      <c r="A131">
        <v>130</v>
      </c>
      <c r="B131" t="e">
        <f>'sub bg'!B131/dark!$L$2</f>
        <v>#VALUE!</v>
      </c>
      <c r="C131" t="e">
        <f>'sub bg'!C131/dark!$L$2</f>
        <v>#VALUE!</v>
      </c>
      <c r="D131" t="e">
        <f>'sub bg'!D131/dark!$L$2</f>
        <v>#VALUE!</v>
      </c>
      <c r="E131" t="e">
        <f>'sub bg'!E131/dark!$L$2</f>
        <v>#VALUE!</v>
      </c>
      <c r="F131" t="e">
        <f>'sub bg'!F131/dark!$L$2</f>
        <v>#VALUE!</v>
      </c>
      <c r="G131" t="e">
        <f>'sub bg'!G131/dark!$L$2</f>
        <v>#VALUE!</v>
      </c>
      <c r="H131" t="e">
        <f>'sub bg'!H131/dark!$L$2</f>
        <v>#VALUE!</v>
      </c>
      <c r="I131" t="e">
        <f>'sub bg'!I131/dark!$L$2</f>
        <v>#VALUE!</v>
      </c>
      <c r="J131" t="e">
        <f>'sub bg'!J131/dark!$L$2</f>
        <v>#VALUE!</v>
      </c>
      <c r="K131" t="e">
        <f>'sub bg'!K131/dark!$L$2</f>
        <v>#VALUE!</v>
      </c>
      <c r="L131" t="e">
        <f>'sub bg'!L131/dark!$L$2</f>
        <v>#VALUE!</v>
      </c>
      <c r="M131" t="e">
        <f>'sub bg'!M131/dark!$L$2</f>
        <v>#VALUE!</v>
      </c>
      <c r="N131" t="e">
        <f>'sub bg'!N131/dark!$L$2</f>
        <v>#VALUE!</v>
      </c>
      <c r="O131" t="e">
        <f>'sub bg'!O131/dark!$L$2</f>
        <v>#VALUE!</v>
      </c>
      <c r="P131" t="e">
        <f>'sub bg'!P131/dark!$L$2</f>
        <v>#VALUE!</v>
      </c>
      <c r="Q131" t="e">
        <f>'sub bg'!Q131/dark!$L$2</f>
        <v>#VALUE!</v>
      </c>
      <c r="R131" t="e">
        <f>'sub bg'!R131/dark!$L$2</f>
        <v>#VALUE!</v>
      </c>
      <c r="S131" t="e">
        <f>'sub bg'!S131/dark!$L$2</f>
        <v>#VALUE!</v>
      </c>
      <c r="T131" t="e">
        <f>'sub bg'!T131/dark!$L$2</f>
        <v>#VALUE!</v>
      </c>
      <c r="U131" t="e">
        <f>'sub bg'!U131/dark!$L$2</f>
        <v>#VALUE!</v>
      </c>
      <c r="V131">
        <f>'sub bg'!V131/dark!$L$2</f>
        <v>1.2606772293193873</v>
      </c>
      <c r="W131">
        <f>'sub bg'!W131/dark!$L$2</f>
        <v>1.3342718881516327</v>
      </c>
      <c r="X131" t="e">
        <f>'sub bg'!X131/dark!$L$2</f>
        <v>#VALUE!</v>
      </c>
      <c r="Y131" t="e">
        <f>'sub bg'!Y131/dark!$L$2</f>
        <v>#VALUE!</v>
      </c>
      <c r="Z131" t="e">
        <f>'sub bg'!Z131/dark!$L$2</f>
        <v>#VALUE!</v>
      </c>
      <c r="AA131" t="e">
        <f>'sub bg'!AA131/dark!$L$2</f>
        <v>#VALUE!</v>
      </c>
      <c r="AB131" t="e">
        <f>'sub bg'!AB131/dark!$L$2</f>
        <v>#VALUE!</v>
      </c>
      <c r="AC131" t="e">
        <f>'sub bg'!AC131/dark!$L$2</f>
        <v>#VALUE!</v>
      </c>
      <c r="AD131" t="e">
        <f>'sub bg'!AD131/dark!$L$2</f>
        <v>#VALUE!</v>
      </c>
      <c r="AE131" t="e">
        <f>'sub bg'!AE131/dark!$L$2</f>
        <v>#VALUE!</v>
      </c>
      <c r="AF131" t="e">
        <f>'sub bg'!AF131/dark!$L$2</f>
        <v>#VALUE!</v>
      </c>
      <c r="AG131" t="e">
        <f>'sub bg'!AG131/dark!$L$2</f>
        <v>#VALUE!</v>
      </c>
      <c r="AH131" t="e">
        <f>'sub bg'!AH131/dark!$L$2</f>
        <v>#VALUE!</v>
      </c>
      <c r="AI131" t="e">
        <f>'sub bg'!AI131/dark!$L$2</f>
        <v>#VALUE!</v>
      </c>
      <c r="AJ131" t="e">
        <f>'sub bg'!AJ131/dark!$L$2</f>
        <v>#VALUE!</v>
      </c>
      <c r="AK131" t="e">
        <f>'sub bg'!AK131/dark!$L$2</f>
        <v>#VALUE!</v>
      </c>
      <c r="AL131" t="e">
        <f>'sub bg'!AL131/dark!$L$2</f>
        <v>#VALUE!</v>
      </c>
      <c r="AM131" t="e">
        <f>'sub bg'!AM131/dark!$L$2</f>
        <v>#VALUE!</v>
      </c>
      <c r="AN131" t="e">
        <f>'sub bg'!AN131/dark!$L$2</f>
        <v>#VALUE!</v>
      </c>
      <c r="AO131" t="e">
        <f>'sub bg'!AO131/dark!$L$2</f>
        <v>#VALUE!</v>
      </c>
      <c r="AP131" t="e">
        <f>'sub bg'!AP131/dark!$L$2</f>
        <v>#VALUE!</v>
      </c>
      <c r="AQ131" t="e">
        <f>'sub bg'!AQ131/dark!$L$2</f>
        <v>#VALUE!</v>
      </c>
      <c r="AR131" t="e">
        <f>'sub bg'!AR131/dark!$L$2</f>
        <v>#VALUE!</v>
      </c>
      <c r="AS131" t="e">
        <f>'sub bg'!AS131/dark!$L$2</f>
        <v>#VALUE!</v>
      </c>
      <c r="AT131" t="e">
        <f>'sub bg'!AT131/dark!$L$2</f>
        <v>#VALUE!</v>
      </c>
      <c r="AU131" t="e">
        <f>'sub bg'!AU131/dark!$L$2</f>
        <v>#VALUE!</v>
      </c>
      <c r="AV131" t="e">
        <f>'sub bg'!AV131/dark!$L$2</f>
        <v>#VALUE!</v>
      </c>
      <c r="AW131" t="e">
        <f>'sub bg'!AW131/dark!$L$2</f>
        <v>#VALUE!</v>
      </c>
      <c r="AX131" t="e">
        <f>'sub bg'!AX131/dark!$L$2</f>
        <v>#VALUE!</v>
      </c>
      <c r="AY131" t="e">
        <f>'sub bg'!AY131/dark!$L$2</f>
        <v>#VALUE!</v>
      </c>
      <c r="AZ131" t="e">
        <f>'sub bg'!AZ131/dark!$L$2</f>
        <v>#VALUE!</v>
      </c>
      <c r="BA131" t="e">
        <f>'sub bg'!BA131/dark!$L$2</f>
        <v>#VALUE!</v>
      </c>
      <c r="BB131" t="e">
        <f>'sub bg'!BB131/dark!$L$2</f>
        <v>#VALUE!</v>
      </c>
      <c r="BC131" t="e">
        <f>'sub bg'!BC131/dark!$L$2</f>
        <v>#DIV/0!</v>
      </c>
      <c r="BE131">
        <f t="shared" si="2"/>
        <v>2</v>
      </c>
    </row>
    <row r="132" spans="1:57" x14ac:dyDescent="0.3">
      <c r="A132">
        <v>131</v>
      </c>
      <c r="B132" t="e">
        <f>'sub bg'!B132/dark!$L$2</f>
        <v>#VALUE!</v>
      </c>
      <c r="C132" t="e">
        <f>'sub bg'!C132/dark!$L$2</f>
        <v>#VALUE!</v>
      </c>
      <c r="D132" t="e">
        <f>'sub bg'!D132/dark!$L$2</f>
        <v>#VALUE!</v>
      </c>
      <c r="E132" t="e">
        <f>'sub bg'!E132/dark!$L$2</f>
        <v>#VALUE!</v>
      </c>
      <c r="F132" t="e">
        <f>'sub bg'!F132/dark!$L$2</f>
        <v>#VALUE!</v>
      </c>
      <c r="G132" t="e">
        <f>'sub bg'!G132/dark!$L$2</f>
        <v>#VALUE!</v>
      </c>
      <c r="H132" t="e">
        <f>'sub bg'!H132/dark!$L$2</f>
        <v>#VALUE!</v>
      </c>
      <c r="I132" t="e">
        <f>'sub bg'!I132/dark!$L$2</f>
        <v>#VALUE!</v>
      </c>
      <c r="J132" t="e">
        <f>'sub bg'!J132/dark!$L$2</f>
        <v>#VALUE!</v>
      </c>
      <c r="K132" t="e">
        <f>'sub bg'!K132/dark!$L$2</f>
        <v>#VALUE!</v>
      </c>
      <c r="L132" t="e">
        <f>'sub bg'!L132/dark!$L$2</f>
        <v>#VALUE!</v>
      </c>
      <c r="M132" t="e">
        <f>'sub bg'!M132/dark!$L$2</f>
        <v>#VALUE!</v>
      </c>
      <c r="N132" t="e">
        <f>'sub bg'!N132/dark!$L$2</f>
        <v>#VALUE!</v>
      </c>
      <c r="O132" t="e">
        <f>'sub bg'!O132/dark!$L$2</f>
        <v>#VALUE!</v>
      </c>
      <c r="P132" t="e">
        <f>'sub bg'!P132/dark!$L$2</f>
        <v>#VALUE!</v>
      </c>
      <c r="Q132" t="e">
        <f>'sub bg'!Q132/dark!$L$2</f>
        <v>#VALUE!</v>
      </c>
      <c r="R132" t="e">
        <f>'sub bg'!R132/dark!$L$2</f>
        <v>#VALUE!</v>
      </c>
      <c r="S132" t="e">
        <f>'sub bg'!S132/dark!$L$2</f>
        <v>#VALUE!</v>
      </c>
      <c r="T132" t="e">
        <f>'sub bg'!T132/dark!$L$2</f>
        <v>#VALUE!</v>
      </c>
      <c r="U132" t="e">
        <f>'sub bg'!U132/dark!$L$2</f>
        <v>#VALUE!</v>
      </c>
      <c r="V132">
        <f>'sub bg'!V132/dark!$L$2</f>
        <v>1.1696237815193737</v>
      </c>
      <c r="W132">
        <f>'sub bg'!W132/dark!$L$2</f>
        <v>1.1840201612229424</v>
      </c>
      <c r="X132">
        <f>'sub bg'!X132/dark!$L$2</f>
        <v>1.2623051886586096</v>
      </c>
      <c r="Y132">
        <f>'sub bg'!Y132/dark!$L$2</f>
        <v>1.2855170892638048</v>
      </c>
      <c r="Z132">
        <f>'sub bg'!Z132/dark!$L$2</f>
        <v>1.3365146180471628</v>
      </c>
      <c r="AA132">
        <f>'sub bg'!AA132/dark!$L$2</f>
        <v>1.3477314715237629</v>
      </c>
      <c r="AB132">
        <f>'sub bg'!AB132/dark!$L$2</f>
        <v>1.4788977130351408</v>
      </c>
      <c r="AC132">
        <f>'sub bg'!AC132/dark!$L$2</f>
        <v>1.5432891341743775</v>
      </c>
      <c r="AD132">
        <f>'sub bg'!AD132/dark!$L$2</f>
        <v>1.5462932918097163</v>
      </c>
      <c r="AE132">
        <f>'sub bg'!AE132/dark!$L$2</f>
        <v>1.5141999164383733</v>
      </c>
      <c r="AF132">
        <f>'sub bg'!AF132/dark!$L$2</f>
        <v>1.4984710131877357</v>
      </c>
      <c r="AG132">
        <f>'sub bg'!AG132/dark!$L$2</f>
        <v>1.5078424419196712</v>
      </c>
      <c r="AH132">
        <f>'sub bg'!AH132/dark!$L$2</f>
        <v>1.5485592006796571</v>
      </c>
      <c r="AI132">
        <f>'sub bg'!AI132/dark!$L$2</f>
        <v>1.5446824699684971</v>
      </c>
      <c r="AJ132">
        <f>'sub bg'!AJ132/dark!$L$2</f>
        <v>1.5052818086143389</v>
      </c>
      <c r="AK132">
        <f>'sub bg'!AK132/dark!$L$2</f>
        <v>1.5486176284581126</v>
      </c>
      <c r="AL132">
        <f>'sub bg'!AL132/dark!$L$2</f>
        <v>1.4925888999299812</v>
      </c>
      <c r="AM132">
        <f>'sub bg'!AM132/dark!$L$2</f>
        <v>1.4846316659088814</v>
      </c>
      <c r="AN132">
        <f>'sub bg'!AN132/dark!$L$2</f>
        <v>1.5033362095474472</v>
      </c>
      <c r="AO132">
        <f>'sub bg'!AO132/dark!$L$2</f>
        <v>1.5003579504887883</v>
      </c>
      <c r="AP132">
        <f>'sub bg'!AP132/dark!$L$2</f>
        <v>1.4618893918259479</v>
      </c>
      <c r="AQ132">
        <f>'sub bg'!AQ132/dark!$L$2</f>
        <v>1.4712671738859804</v>
      </c>
      <c r="AR132" t="e">
        <f>'sub bg'!AR132/dark!$L$2</f>
        <v>#VALUE!</v>
      </c>
      <c r="AS132" t="e">
        <f>'sub bg'!AS132/dark!$L$2</f>
        <v>#VALUE!</v>
      </c>
      <c r="AT132" t="e">
        <f>'sub bg'!AT132/dark!$L$2</f>
        <v>#VALUE!</v>
      </c>
      <c r="AU132" t="e">
        <f>'sub bg'!AU132/dark!$L$2</f>
        <v>#VALUE!</v>
      </c>
      <c r="AV132" t="e">
        <f>'sub bg'!AV132/dark!$L$2</f>
        <v>#VALUE!</v>
      </c>
      <c r="AW132" t="e">
        <f>'sub bg'!AW132/dark!$L$2</f>
        <v>#VALUE!</v>
      </c>
      <c r="AX132" t="e">
        <f>'sub bg'!AX132/dark!$L$2</f>
        <v>#VALUE!</v>
      </c>
      <c r="AY132" t="e">
        <f>'sub bg'!AY132/dark!$L$2</f>
        <v>#VALUE!</v>
      </c>
      <c r="AZ132" t="e">
        <f>'sub bg'!AZ132/dark!$L$2</f>
        <v>#VALUE!</v>
      </c>
      <c r="BA132" t="e">
        <f>'sub bg'!BA132/dark!$L$2</f>
        <v>#VALUE!</v>
      </c>
      <c r="BB132" t="e">
        <f>'sub bg'!BB132/dark!$L$2</f>
        <v>#VALUE!</v>
      </c>
      <c r="BC132" t="e">
        <f>'sub bg'!BC132/dark!$L$2</f>
        <v>#DIV/0!</v>
      </c>
      <c r="BE132">
        <f t="shared" si="2"/>
        <v>22</v>
      </c>
    </row>
    <row r="133" spans="1:57" x14ac:dyDescent="0.3">
      <c r="A133">
        <v>132</v>
      </c>
      <c r="B133" t="e">
        <f>'sub bg'!B133/dark!$L$2</f>
        <v>#VALUE!</v>
      </c>
      <c r="C133" t="e">
        <f>'sub bg'!C133/dark!$L$2</f>
        <v>#VALUE!</v>
      </c>
      <c r="D133" t="e">
        <f>'sub bg'!D133/dark!$L$2</f>
        <v>#VALUE!</v>
      </c>
      <c r="E133" t="e">
        <f>'sub bg'!E133/dark!$L$2</f>
        <v>#VALUE!</v>
      </c>
      <c r="F133" t="e">
        <f>'sub bg'!F133/dark!$L$2</f>
        <v>#VALUE!</v>
      </c>
      <c r="G133" t="e">
        <f>'sub bg'!G133/dark!$L$2</f>
        <v>#VALUE!</v>
      </c>
      <c r="H133" t="e">
        <f>'sub bg'!H133/dark!$L$2</f>
        <v>#VALUE!</v>
      </c>
      <c r="I133" t="e">
        <f>'sub bg'!I133/dark!$L$2</f>
        <v>#VALUE!</v>
      </c>
      <c r="J133" t="e">
        <f>'sub bg'!J133/dark!$L$2</f>
        <v>#VALUE!</v>
      </c>
      <c r="K133" t="e">
        <f>'sub bg'!K133/dark!$L$2</f>
        <v>#VALUE!</v>
      </c>
      <c r="L133" t="e">
        <f>'sub bg'!L133/dark!$L$2</f>
        <v>#VALUE!</v>
      </c>
      <c r="M133" t="e">
        <f>'sub bg'!M133/dark!$L$2</f>
        <v>#VALUE!</v>
      </c>
      <c r="N133" t="e">
        <f>'sub bg'!N133/dark!$L$2</f>
        <v>#VALUE!</v>
      </c>
      <c r="O133" t="e">
        <f>'sub bg'!O133/dark!$L$2</f>
        <v>#VALUE!</v>
      </c>
      <c r="P133" t="e">
        <f>'sub bg'!P133/dark!$L$2</f>
        <v>#VALUE!</v>
      </c>
      <c r="Q133" t="e">
        <f>'sub bg'!Q133/dark!$L$2</f>
        <v>#VALUE!</v>
      </c>
      <c r="R133" t="e">
        <f>'sub bg'!R133/dark!$L$2</f>
        <v>#VALUE!</v>
      </c>
      <c r="S133" t="e">
        <f>'sub bg'!S133/dark!$L$2</f>
        <v>#VALUE!</v>
      </c>
      <c r="T133" t="e">
        <f>'sub bg'!T133/dark!$L$2</f>
        <v>#VALUE!</v>
      </c>
      <c r="U133" t="e">
        <f>'sub bg'!U133/dark!$L$2</f>
        <v>#VALUE!</v>
      </c>
      <c r="V133">
        <f>'sub bg'!V133/dark!$L$2</f>
        <v>1.1475449365886892</v>
      </c>
      <c r="W133" t="e">
        <f>'sub bg'!W133/dark!$L$2</f>
        <v>#VALUE!</v>
      </c>
      <c r="X133" t="e">
        <f>'sub bg'!X133/dark!$L$2</f>
        <v>#VALUE!</v>
      </c>
      <c r="Y133" t="e">
        <f>'sub bg'!Y133/dark!$L$2</f>
        <v>#VALUE!</v>
      </c>
      <c r="Z133" t="e">
        <f>'sub bg'!Z133/dark!$L$2</f>
        <v>#VALUE!</v>
      </c>
      <c r="AA133" t="e">
        <f>'sub bg'!AA133/dark!$L$2</f>
        <v>#VALUE!</v>
      </c>
      <c r="AB133" t="e">
        <f>'sub bg'!AB133/dark!$L$2</f>
        <v>#VALUE!</v>
      </c>
      <c r="AC133" t="e">
        <f>'sub bg'!AC133/dark!$L$2</f>
        <v>#VALUE!</v>
      </c>
      <c r="AD133" t="e">
        <f>'sub bg'!AD133/dark!$L$2</f>
        <v>#VALUE!</v>
      </c>
      <c r="AE133" t="e">
        <f>'sub bg'!AE133/dark!$L$2</f>
        <v>#VALUE!</v>
      </c>
      <c r="AF133" t="e">
        <f>'sub bg'!AF133/dark!$L$2</f>
        <v>#VALUE!</v>
      </c>
      <c r="AG133" t="e">
        <f>'sub bg'!AG133/dark!$L$2</f>
        <v>#VALUE!</v>
      </c>
      <c r="AH133" t="e">
        <f>'sub bg'!AH133/dark!$L$2</f>
        <v>#VALUE!</v>
      </c>
      <c r="AI133" t="e">
        <f>'sub bg'!AI133/dark!$L$2</f>
        <v>#VALUE!</v>
      </c>
      <c r="AJ133" t="e">
        <f>'sub bg'!AJ133/dark!$L$2</f>
        <v>#VALUE!</v>
      </c>
      <c r="AK133" t="e">
        <f>'sub bg'!AK133/dark!$L$2</f>
        <v>#VALUE!</v>
      </c>
      <c r="AL133" t="e">
        <f>'sub bg'!AL133/dark!$L$2</f>
        <v>#VALUE!</v>
      </c>
      <c r="AM133" t="e">
        <f>'sub bg'!AM133/dark!$L$2</f>
        <v>#VALUE!</v>
      </c>
      <c r="AN133" t="e">
        <f>'sub bg'!AN133/dark!$L$2</f>
        <v>#VALUE!</v>
      </c>
      <c r="AO133" t="e">
        <f>'sub bg'!AO133/dark!$L$2</f>
        <v>#VALUE!</v>
      </c>
      <c r="AP133" t="e">
        <f>'sub bg'!AP133/dark!$L$2</f>
        <v>#VALUE!</v>
      </c>
      <c r="AQ133" t="e">
        <f>'sub bg'!AQ133/dark!$L$2</f>
        <v>#VALUE!</v>
      </c>
      <c r="AR133" t="e">
        <f>'sub bg'!AR133/dark!$L$2</f>
        <v>#VALUE!</v>
      </c>
      <c r="AS133" t="e">
        <f>'sub bg'!AS133/dark!$L$2</f>
        <v>#VALUE!</v>
      </c>
      <c r="AT133" t="e">
        <f>'sub bg'!AT133/dark!$L$2</f>
        <v>#VALUE!</v>
      </c>
      <c r="AU133" t="e">
        <f>'sub bg'!AU133/dark!$L$2</f>
        <v>#VALUE!</v>
      </c>
      <c r="AV133" t="e">
        <f>'sub bg'!AV133/dark!$L$2</f>
        <v>#VALUE!</v>
      </c>
      <c r="AW133" t="e">
        <f>'sub bg'!AW133/dark!$L$2</f>
        <v>#VALUE!</v>
      </c>
      <c r="AX133" t="e">
        <f>'sub bg'!AX133/dark!$L$2</f>
        <v>#VALUE!</v>
      </c>
      <c r="AY133" t="e">
        <f>'sub bg'!AY133/dark!$L$2</f>
        <v>#VALUE!</v>
      </c>
      <c r="AZ133" t="e">
        <f>'sub bg'!AZ133/dark!$L$2</f>
        <v>#VALUE!</v>
      </c>
      <c r="BA133" t="e">
        <f>'sub bg'!BA133/dark!$L$2</f>
        <v>#VALUE!</v>
      </c>
      <c r="BB133" t="e">
        <f>'sub bg'!BB133/dark!$L$2</f>
        <v>#VALUE!</v>
      </c>
      <c r="BC133" t="e">
        <f>'sub bg'!BC133/dark!$L$2</f>
        <v>#DIV/0!</v>
      </c>
      <c r="BE133">
        <f t="shared" si="2"/>
        <v>1</v>
      </c>
    </row>
    <row r="134" spans="1:57" x14ac:dyDescent="0.3">
      <c r="A134">
        <v>133</v>
      </c>
      <c r="B134" t="e">
        <f>'sub bg'!B134/dark!$L$2</f>
        <v>#VALUE!</v>
      </c>
      <c r="C134" t="e">
        <f>'sub bg'!C134/dark!$L$2</f>
        <v>#VALUE!</v>
      </c>
      <c r="D134" t="e">
        <f>'sub bg'!D134/dark!$L$2</f>
        <v>#VALUE!</v>
      </c>
      <c r="E134" t="e">
        <f>'sub bg'!E134/dark!$L$2</f>
        <v>#VALUE!</v>
      </c>
      <c r="F134" t="e">
        <f>'sub bg'!F134/dark!$L$2</f>
        <v>#VALUE!</v>
      </c>
      <c r="G134" t="e">
        <f>'sub bg'!G134/dark!$L$2</f>
        <v>#VALUE!</v>
      </c>
      <c r="H134" t="e">
        <f>'sub bg'!H134/dark!$L$2</f>
        <v>#VALUE!</v>
      </c>
      <c r="I134" t="e">
        <f>'sub bg'!I134/dark!$L$2</f>
        <v>#VALUE!</v>
      </c>
      <c r="J134" t="e">
        <f>'sub bg'!J134/dark!$L$2</f>
        <v>#VALUE!</v>
      </c>
      <c r="K134" t="e">
        <f>'sub bg'!K134/dark!$L$2</f>
        <v>#VALUE!</v>
      </c>
      <c r="L134" t="e">
        <f>'sub bg'!L134/dark!$L$2</f>
        <v>#VALUE!</v>
      </c>
      <c r="M134" t="e">
        <f>'sub bg'!M134/dark!$L$2</f>
        <v>#VALUE!</v>
      </c>
      <c r="N134" t="e">
        <f>'sub bg'!N134/dark!$L$2</f>
        <v>#VALUE!</v>
      </c>
      <c r="O134" t="e">
        <f>'sub bg'!O134/dark!$L$2</f>
        <v>#VALUE!</v>
      </c>
      <c r="P134" t="e">
        <f>'sub bg'!P134/dark!$L$2</f>
        <v>#VALUE!</v>
      </c>
      <c r="Q134" t="e">
        <f>'sub bg'!Q134/dark!$L$2</f>
        <v>#VALUE!</v>
      </c>
      <c r="R134" t="e">
        <f>'sub bg'!R134/dark!$L$2</f>
        <v>#VALUE!</v>
      </c>
      <c r="S134" t="e">
        <f>'sub bg'!S134/dark!$L$2</f>
        <v>#VALUE!</v>
      </c>
      <c r="T134" t="e">
        <f>'sub bg'!T134/dark!$L$2</f>
        <v>#VALUE!</v>
      </c>
      <c r="U134" t="e">
        <f>'sub bg'!U134/dark!$L$2</f>
        <v>#VALUE!</v>
      </c>
      <c r="V134">
        <f>'sub bg'!V134/dark!$L$2</f>
        <v>1.1884774901908126</v>
      </c>
      <c r="W134">
        <f>'sub bg'!W134/dark!$L$2</f>
        <v>1.2011487547908519</v>
      </c>
      <c r="X134">
        <f>'sub bg'!X134/dark!$L$2</f>
        <v>1.2307818909141781</v>
      </c>
      <c r="Y134">
        <f>'sub bg'!Y134/dark!$L$2</f>
        <v>1.2828796826763467</v>
      </c>
      <c r="Z134">
        <f>'sub bg'!Z134/dark!$L$2</f>
        <v>1.2894579777527388</v>
      </c>
      <c r="AA134">
        <f>'sub bg'!AA134/dark!$L$2</f>
        <v>1.3285036817608535</v>
      </c>
      <c r="AB134">
        <f>'sub bg'!AB134/dark!$L$2</f>
        <v>1.3660457615170571</v>
      </c>
      <c r="AC134">
        <f>'sub bg'!AC134/dark!$L$2</f>
        <v>1.3956265872074041</v>
      </c>
      <c r="AD134">
        <f>'sub bg'!AD134/dark!$L$2</f>
        <v>1.4156938499578851</v>
      </c>
      <c r="AE134">
        <f>'sub bg'!AE134/dark!$L$2</f>
        <v>1.4473943141925552</v>
      </c>
      <c r="AF134">
        <f>'sub bg'!AF134/dark!$L$2</f>
        <v>1.437198531997067</v>
      </c>
      <c r="AG134">
        <f>'sub bg'!AG134/dark!$L$2</f>
        <v>1.4777312010518846</v>
      </c>
      <c r="AH134">
        <f>'sub bg'!AH134/dark!$L$2</f>
        <v>1.4901054262386675</v>
      </c>
      <c r="AI134">
        <f>'sub bg'!AI134/dark!$L$2</f>
        <v>1.4879280257690766</v>
      </c>
      <c r="AJ134">
        <f>'sub bg'!AJ134/dark!$L$2</f>
        <v>1.4566685055288426</v>
      </c>
      <c r="AK134">
        <f>'sub bg'!AK134/dark!$L$2</f>
        <v>1.4798734239270031</v>
      </c>
      <c r="AL134">
        <f>'sub bg'!AL134/dark!$L$2</f>
        <v>1.4647851151257376</v>
      </c>
      <c r="AM134">
        <f>'sub bg'!AM134/dark!$L$2</f>
        <v>1.454597409434784</v>
      </c>
      <c r="AN134">
        <f>'sub bg'!AN134/dark!$L$2</f>
        <v>1.4096585858888091</v>
      </c>
      <c r="AO134">
        <f>'sub bg'!AO134/dark!$L$2</f>
        <v>1.3923336512611499</v>
      </c>
      <c r="AP134">
        <f>'sub bg'!AP134/dark!$L$2</f>
        <v>1.227206115756631</v>
      </c>
      <c r="AQ134">
        <f>'sub bg'!AQ134/dark!$L$2</f>
        <v>1.2442404713584434</v>
      </c>
      <c r="AR134">
        <f>'sub bg'!AR134/dark!$L$2</f>
        <v>1.3223277315422439</v>
      </c>
      <c r="AS134" t="e">
        <f>'sub bg'!AS134/dark!$L$2</f>
        <v>#VALUE!</v>
      </c>
      <c r="AT134" t="e">
        <f>'sub bg'!AT134/dark!$L$2</f>
        <v>#VALUE!</v>
      </c>
      <c r="AU134" t="e">
        <f>'sub bg'!AU134/dark!$L$2</f>
        <v>#VALUE!</v>
      </c>
      <c r="AV134" t="e">
        <f>'sub bg'!AV134/dark!$L$2</f>
        <v>#VALUE!</v>
      </c>
      <c r="AW134" t="e">
        <f>'sub bg'!AW134/dark!$L$2</f>
        <v>#VALUE!</v>
      </c>
      <c r="AX134" t="e">
        <f>'sub bg'!AX134/dark!$L$2</f>
        <v>#VALUE!</v>
      </c>
      <c r="AY134" t="e">
        <f>'sub bg'!AY134/dark!$L$2</f>
        <v>#VALUE!</v>
      </c>
      <c r="AZ134" t="e">
        <f>'sub bg'!AZ134/dark!$L$2</f>
        <v>#VALUE!</v>
      </c>
      <c r="BA134" t="e">
        <f>'sub bg'!BA134/dark!$L$2</f>
        <v>#VALUE!</v>
      </c>
      <c r="BB134" t="e">
        <f>'sub bg'!BB134/dark!$L$2</f>
        <v>#VALUE!</v>
      </c>
      <c r="BC134" t="e">
        <f>'sub bg'!BC134/dark!$L$2</f>
        <v>#DIV/0!</v>
      </c>
      <c r="BE134">
        <f t="shared" si="2"/>
        <v>23</v>
      </c>
    </row>
    <row r="135" spans="1:57" x14ac:dyDescent="0.3">
      <c r="A135">
        <v>134</v>
      </c>
      <c r="B135" t="e">
        <f>'sub bg'!B135/dark!$L$2</f>
        <v>#VALUE!</v>
      </c>
      <c r="C135" t="e">
        <f>'sub bg'!C135/dark!$L$2</f>
        <v>#VALUE!</v>
      </c>
      <c r="D135" t="e">
        <f>'sub bg'!D135/dark!$L$2</f>
        <v>#VALUE!</v>
      </c>
      <c r="E135" t="e">
        <f>'sub bg'!E135/dark!$L$2</f>
        <v>#VALUE!</v>
      </c>
      <c r="F135" t="e">
        <f>'sub bg'!F135/dark!$L$2</f>
        <v>#VALUE!</v>
      </c>
      <c r="G135" t="e">
        <f>'sub bg'!G135/dark!$L$2</f>
        <v>#VALUE!</v>
      </c>
      <c r="H135" t="e">
        <f>'sub bg'!H135/dark!$L$2</f>
        <v>#VALUE!</v>
      </c>
      <c r="I135" t="e">
        <f>'sub bg'!I135/dark!$L$2</f>
        <v>#VALUE!</v>
      </c>
      <c r="J135" t="e">
        <f>'sub bg'!J135/dark!$L$2</f>
        <v>#VALUE!</v>
      </c>
      <c r="K135" t="e">
        <f>'sub bg'!K135/dark!$L$2</f>
        <v>#VALUE!</v>
      </c>
      <c r="L135" t="e">
        <f>'sub bg'!L135/dark!$L$2</f>
        <v>#VALUE!</v>
      </c>
      <c r="M135" t="e">
        <f>'sub bg'!M135/dark!$L$2</f>
        <v>#VALUE!</v>
      </c>
      <c r="N135" t="e">
        <f>'sub bg'!N135/dark!$L$2</f>
        <v>#VALUE!</v>
      </c>
      <c r="O135" t="e">
        <f>'sub bg'!O135/dark!$L$2</f>
        <v>#VALUE!</v>
      </c>
      <c r="P135" t="e">
        <f>'sub bg'!P135/dark!$L$2</f>
        <v>#VALUE!</v>
      </c>
      <c r="Q135" t="e">
        <f>'sub bg'!Q135/dark!$L$2</f>
        <v>#VALUE!</v>
      </c>
      <c r="R135" t="e">
        <f>'sub bg'!R135/dark!$L$2</f>
        <v>#VALUE!</v>
      </c>
      <c r="S135" t="e">
        <f>'sub bg'!S135/dark!$L$2</f>
        <v>#VALUE!</v>
      </c>
      <c r="T135" t="e">
        <f>'sub bg'!T135/dark!$L$2</f>
        <v>#VALUE!</v>
      </c>
      <c r="U135" t="e">
        <f>'sub bg'!U135/dark!$L$2</f>
        <v>#VALUE!</v>
      </c>
      <c r="V135">
        <f>'sub bg'!V135/dark!$L$2</f>
        <v>1.1660324969394109</v>
      </c>
      <c r="W135">
        <f>'sub bg'!W135/dark!$L$2</f>
        <v>1.2226944097359125</v>
      </c>
      <c r="X135">
        <f>'sub bg'!X135/dark!$L$2</f>
        <v>1.2096007269206708</v>
      </c>
      <c r="Y135">
        <f>'sub bg'!Y135/dark!$L$2</f>
        <v>1.2778684469515003</v>
      </c>
      <c r="Z135">
        <f>'sub bg'!Z135/dark!$L$2</f>
        <v>1.3072729963321941</v>
      </c>
      <c r="AA135">
        <f>'sub bg'!AA135/dark!$L$2</f>
        <v>1.2958503245900972</v>
      </c>
      <c r="AB135">
        <f>'sub bg'!AB135/dark!$L$2</f>
        <v>1.2980879756645936</v>
      </c>
      <c r="AC135">
        <f>'sub bg'!AC135/dark!$L$2</f>
        <v>1.281133360501401</v>
      </c>
      <c r="AD135">
        <f>'sub bg'!AD135/dark!$L$2</f>
        <v>1.3448198986269373</v>
      </c>
      <c r="AE135">
        <f>'sub bg'!AE135/dark!$L$2</f>
        <v>1.3684904180145043</v>
      </c>
      <c r="AF135">
        <f>'sub bg'!AF135/dark!$L$2</f>
        <v>1.3410765539172966</v>
      </c>
      <c r="AG135">
        <f>'sub bg'!AG135/dark!$L$2</f>
        <v>1.3533495738190278</v>
      </c>
      <c r="AH135">
        <f>'sub bg'!AH135/dark!$L$2</f>
        <v>1.4028722277546921</v>
      </c>
      <c r="AI135">
        <f>'sub bg'!AI135/dark!$L$2</f>
        <v>1.3814497982156775</v>
      </c>
      <c r="AJ135">
        <f>'sub bg'!AJ135/dark!$L$2</f>
        <v>1.4231818104959277</v>
      </c>
      <c r="AK135">
        <f>'sub bg'!AK135/dark!$L$2</f>
        <v>1.4800851424750727</v>
      </c>
      <c r="AL135">
        <f>'sub bg'!AL135/dark!$L$2</f>
        <v>1.4318023228780361</v>
      </c>
      <c r="AM135">
        <f>'sub bg'!AM135/dark!$L$2</f>
        <v>1.4172765169717241</v>
      </c>
      <c r="AN135">
        <f>'sub bg'!AN135/dark!$L$2</f>
        <v>1.3727431689730665</v>
      </c>
      <c r="AO135">
        <f>'sub bg'!AO135/dark!$L$2</f>
        <v>1.4037008976202494</v>
      </c>
      <c r="AP135">
        <f>'sub bg'!AP135/dark!$L$2</f>
        <v>1.424211573593176</v>
      </c>
      <c r="AQ135">
        <f>'sub bg'!AQ135/dark!$L$2</f>
        <v>1.3762705451711716</v>
      </c>
      <c r="AR135" t="e">
        <f>'sub bg'!AR135/dark!$L$2</f>
        <v>#VALUE!</v>
      </c>
      <c r="AS135" t="e">
        <f>'sub bg'!AS135/dark!$L$2</f>
        <v>#VALUE!</v>
      </c>
      <c r="AT135" t="e">
        <f>'sub bg'!AT135/dark!$L$2</f>
        <v>#VALUE!</v>
      </c>
      <c r="AU135" t="e">
        <f>'sub bg'!AU135/dark!$L$2</f>
        <v>#VALUE!</v>
      </c>
      <c r="AV135" t="e">
        <f>'sub bg'!AV135/dark!$L$2</f>
        <v>#VALUE!</v>
      </c>
      <c r="AW135" t="e">
        <f>'sub bg'!AW135/dark!$L$2</f>
        <v>#VALUE!</v>
      </c>
      <c r="AX135" t="e">
        <f>'sub bg'!AX135/dark!$L$2</f>
        <v>#VALUE!</v>
      </c>
      <c r="AY135" t="e">
        <f>'sub bg'!AY135/dark!$L$2</f>
        <v>#VALUE!</v>
      </c>
      <c r="AZ135" t="e">
        <f>'sub bg'!AZ135/dark!$L$2</f>
        <v>#VALUE!</v>
      </c>
      <c r="BA135" t="e">
        <f>'sub bg'!BA135/dark!$L$2</f>
        <v>#VALUE!</v>
      </c>
      <c r="BB135" t="e">
        <f>'sub bg'!BB135/dark!$L$2</f>
        <v>#VALUE!</v>
      </c>
      <c r="BC135" t="e">
        <f>'sub bg'!BC135/dark!$L$2</f>
        <v>#DIV/0!</v>
      </c>
      <c r="BE135">
        <f t="shared" si="2"/>
        <v>22</v>
      </c>
    </row>
    <row r="136" spans="1:57" x14ac:dyDescent="0.3">
      <c r="A136">
        <v>135</v>
      </c>
      <c r="B136" t="e">
        <f>'sub bg'!B136/dark!$L$2</f>
        <v>#VALUE!</v>
      </c>
      <c r="C136" t="e">
        <f>'sub bg'!C136/dark!$L$2</f>
        <v>#VALUE!</v>
      </c>
      <c r="D136" t="e">
        <f>'sub bg'!D136/dark!$L$2</f>
        <v>#VALUE!</v>
      </c>
      <c r="E136" t="e">
        <f>'sub bg'!E136/dark!$L$2</f>
        <v>#VALUE!</v>
      </c>
      <c r="F136" t="e">
        <f>'sub bg'!F136/dark!$L$2</f>
        <v>#VALUE!</v>
      </c>
      <c r="G136" t="e">
        <f>'sub bg'!G136/dark!$L$2</f>
        <v>#VALUE!</v>
      </c>
      <c r="H136" t="e">
        <f>'sub bg'!H136/dark!$L$2</f>
        <v>#VALUE!</v>
      </c>
      <c r="I136" t="e">
        <f>'sub bg'!I136/dark!$L$2</f>
        <v>#VALUE!</v>
      </c>
      <c r="J136" t="e">
        <f>'sub bg'!J136/dark!$L$2</f>
        <v>#VALUE!</v>
      </c>
      <c r="K136" t="e">
        <f>'sub bg'!K136/dark!$L$2</f>
        <v>#VALUE!</v>
      </c>
      <c r="L136" t="e">
        <f>'sub bg'!L136/dark!$L$2</f>
        <v>#VALUE!</v>
      </c>
      <c r="M136" t="e">
        <f>'sub bg'!M136/dark!$L$2</f>
        <v>#VALUE!</v>
      </c>
      <c r="N136" t="e">
        <f>'sub bg'!N136/dark!$L$2</f>
        <v>#VALUE!</v>
      </c>
      <c r="O136" t="e">
        <f>'sub bg'!O136/dark!$L$2</f>
        <v>#VALUE!</v>
      </c>
      <c r="P136" t="e">
        <f>'sub bg'!P136/dark!$L$2</f>
        <v>#VALUE!</v>
      </c>
      <c r="Q136" t="e">
        <f>'sub bg'!Q136/dark!$L$2</f>
        <v>#VALUE!</v>
      </c>
      <c r="R136" t="e">
        <f>'sub bg'!R136/dark!$L$2</f>
        <v>#VALUE!</v>
      </c>
      <c r="S136" t="e">
        <f>'sub bg'!S136/dark!$L$2</f>
        <v>#VALUE!</v>
      </c>
      <c r="T136" t="e">
        <f>'sub bg'!T136/dark!$L$2</f>
        <v>#VALUE!</v>
      </c>
      <c r="U136" t="e">
        <f>'sub bg'!U136/dark!$L$2</f>
        <v>#VALUE!</v>
      </c>
      <c r="V136">
        <f>'sub bg'!V136/dark!$L$2</f>
        <v>1.2159851881980235</v>
      </c>
      <c r="W136">
        <f>'sub bg'!W136/dark!$L$2</f>
        <v>1.2396750674435595</v>
      </c>
      <c r="X136" t="e">
        <f>'sub bg'!X136/dark!$L$2</f>
        <v>#VALUE!</v>
      </c>
      <c r="Y136" t="e">
        <f>'sub bg'!Y136/dark!$L$2</f>
        <v>#VALUE!</v>
      </c>
      <c r="Z136" t="e">
        <f>'sub bg'!Z136/dark!$L$2</f>
        <v>#VALUE!</v>
      </c>
      <c r="AA136" t="e">
        <f>'sub bg'!AA136/dark!$L$2</f>
        <v>#VALUE!</v>
      </c>
      <c r="AB136" t="e">
        <f>'sub bg'!AB136/dark!$L$2</f>
        <v>#VALUE!</v>
      </c>
      <c r="AC136" t="e">
        <f>'sub bg'!AC136/dark!$L$2</f>
        <v>#VALUE!</v>
      </c>
      <c r="AD136" t="e">
        <f>'sub bg'!AD136/dark!$L$2</f>
        <v>#VALUE!</v>
      </c>
      <c r="AE136" t="e">
        <f>'sub bg'!AE136/dark!$L$2</f>
        <v>#VALUE!</v>
      </c>
      <c r="AF136" t="e">
        <f>'sub bg'!AF136/dark!$L$2</f>
        <v>#VALUE!</v>
      </c>
      <c r="AG136" t="e">
        <f>'sub bg'!AG136/dark!$L$2</f>
        <v>#VALUE!</v>
      </c>
      <c r="AH136" t="e">
        <f>'sub bg'!AH136/dark!$L$2</f>
        <v>#VALUE!</v>
      </c>
      <c r="AI136" t="e">
        <f>'sub bg'!AI136/dark!$L$2</f>
        <v>#VALUE!</v>
      </c>
      <c r="AJ136" t="e">
        <f>'sub bg'!AJ136/dark!$L$2</f>
        <v>#VALUE!</v>
      </c>
      <c r="AK136" t="e">
        <f>'sub bg'!AK136/dark!$L$2</f>
        <v>#VALUE!</v>
      </c>
      <c r="AL136" t="e">
        <f>'sub bg'!AL136/dark!$L$2</f>
        <v>#VALUE!</v>
      </c>
      <c r="AM136" t="e">
        <f>'sub bg'!AM136/dark!$L$2</f>
        <v>#VALUE!</v>
      </c>
      <c r="AN136" t="e">
        <f>'sub bg'!AN136/dark!$L$2</f>
        <v>#VALUE!</v>
      </c>
      <c r="AO136" t="e">
        <f>'sub bg'!AO136/dark!$L$2</f>
        <v>#VALUE!</v>
      </c>
      <c r="AP136" t="e">
        <f>'sub bg'!AP136/dark!$L$2</f>
        <v>#VALUE!</v>
      </c>
      <c r="AQ136" t="e">
        <f>'sub bg'!AQ136/dark!$L$2</f>
        <v>#VALUE!</v>
      </c>
      <c r="AR136" t="e">
        <f>'sub bg'!AR136/dark!$L$2</f>
        <v>#VALUE!</v>
      </c>
      <c r="AS136" t="e">
        <f>'sub bg'!AS136/dark!$L$2</f>
        <v>#VALUE!</v>
      </c>
      <c r="AT136" t="e">
        <f>'sub bg'!AT136/dark!$L$2</f>
        <v>#VALUE!</v>
      </c>
      <c r="AU136" t="e">
        <f>'sub bg'!AU136/dark!$L$2</f>
        <v>#VALUE!</v>
      </c>
      <c r="AV136" t="e">
        <f>'sub bg'!AV136/dark!$L$2</f>
        <v>#VALUE!</v>
      </c>
      <c r="AW136" t="e">
        <f>'sub bg'!AW136/dark!$L$2</f>
        <v>#VALUE!</v>
      </c>
      <c r="AX136" t="e">
        <f>'sub bg'!AX136/dark!$L$2</f>
        <v>#VALUE!</v>
      </c>
      <c r="AY136" t="e">
        <f>'sub bg'!AY136/dark!$L$2</f>
        <v>#VALUE!</v>
      </c>
      <c r="AZ136" t="e">
        <f>'sub bg'!AZ136/dark!$L$2</f>
        <v>#VALUE!</v>
      </c>
      <c r="BA136" t="e">
        <f>'sub bg'!BA136/dark!$L$2</f>
        <v>#VALUE!</v>
      </c>
      <c r="BB136" t="e">
        <f>'sub bg'!BB136/dark!$L$2</f>
        <v>#VALUE!</v>
      </c>
      <c r="BC136" t="e">
        <f>'sub bg'!BC136/dark!$L$2</f>
        <v>#DIV/0!</v>
      </c>
      <c r="BE136">
        <f t="shared" si="2"/>
        <v>2</v>
      </c>
    </row>
    <row r="137" spans="1:57" x14ac:dyDescent="0.3">
      <c r="A137">
        <v>136</v>
      </c>
      <c r="B137" t="e">
        <f>'sub bg'!B137/dark!$L$2</f>
        <v>#VALUE!</v>
      </c>
      <c r="C137" t="e">
        <f>'sub bg'!C137/dark!$L$2</f>
        <v>#VALUE!</v>
      </c>
      <c r="D137" t="e">
        <f>'sub bg'!D137/dark!$L$2</f>
        <v>#VALUE!</v>
      </c>
      <c r="E137" t="e">
        <f>'sub bg'!E137/dark!$L$2</f>
        <v>#VALUE!</v>
      </c>
      <c r="F137" t="e">
        <f>'sub bg'!F137/dark!$L$2</f>
        <v>#VALUE!</v>
      </c>
      <c r="G137" t="e">
        <f>'sub bg'!G137/dark!$L$2</f>
        <v>#VALUE!</v>
      </c>
      <c r="H137" t="e">
        <f>'sub bg'!H137/dark!$L$2</f>
        <v>#VALUE!</v>
      </c>
      <c r="I137" t="e">
        <f>'sub bg'!I137/dark!$L$2</f>
        <v>#VALUE!</v>
      </c>
      <c r="J137" t="e">
        <f>'sub bg'!J137/dark!$L$2</f>
        <v>#VALUE!</v>
      </c>
      <c r="K137" t="e">
        <f>'sub bg'!K137/dark!$L$2</f>
        <v>#VALUE!</v>
      </c>
      <c r="L137" t="e">
        <f>'sub bg'!L137/dark!$L$2</f>
        <v>#VALUE!</v>
      </c>
      <c r="M137" t="e">
        <f>'sub bg'!M137/dark!$L$2</f>
        <v>#VALUE!</v>
      </c>
      <c r="N137" t="e">
        <f>'sub bg'!N137/dark!$L$2</f>
        <v>#VALUE!</v>
      </c>
      <c r="O137" t="e">
        <f>'sub bg'!O137/dark!$L$2</f>
        <v>#VALUE!</v>
      </c>
      <c r="P137" t="e">
        <f>'sub bg'!P137/dark!$L$2</f>
        <v>#VALUE!</v>
      </c>
      <c r="Q137" t="e">
        <f>'sub bg'!Q137/dark!$L$2</f>
        <v>#VALUE!</v>
      </c>
      <c r="R137" t="e">
        <f>'sub bg'!R137/dark!$L$2</f>
        <v>#VALUE!</v>
      </c>
      <c r="S137" t="e">
        <f>'sub bg'!S137/dark!$L$2</f>
        <v>#VALUE!</v>
      </c>
      <c r="T137" t="e">
        <f>'sub bg'!T137/dark!$L$2</f>
        <v>#VALUE!</v>
      </c>
      <c r="U137" t="e">
        <f>'sub bg'!U137/dark!$L$2</f>
        <v>#VALUE!</v>
      </c>
      <c r="V137">
        <f>'sub bg'!V137/dark!$L$2</f>
        <v>1.1170057874651604</v>
      </c>
      <c r="W137">
        <f>'sub bg'!W137/dark!$L$2</f>
        <v>1.0902036359465113</v>
      </c>
      <c r="X137">
        <f>'sub bg'!X137/dark!$L$2</f>
        <v>1.1400041836382628</v>
      </c>
      <c r="Y137">
        <f>'sub bg'!Y137/dark!$L$2</f>
        <v>1.1786086713936013</v>
      </c>
      <c r="Z137">
        <f>'sub bg'!Z137/dark!$L$2</f>
        <v>1.2693218520792335</v>
      </c>
      <c r="AA137">
        <f>'sub bg'!AA137/dark!$L$2</f>
        <v>1.2978685841907065</v>
      </c>
      <c r="AB137">
        <f>'sub bg'!AB137/dark!$L$2</f>
        <v>1.1218547872651274</v>
      </c>
      <c r="AC137">
        <f>'sub bg'!AC137/dark!$L$2</f>
        <v>1.190141612652492</v>
      </c>
      <c r="AD137">
        <f>'sub bg'!AD137/dark!$L$2</f>
        <v>1.2269197595826513</v>
      </c>
      <c r="AE137">
        <f>'sub bg'!AE137/dark!$L$2</f>
        <v>1.2549172964254909</v>
      </c>
      <c r="AF137">
        <f>'sub bg'!AF137/dark!$L$2</f>
        <v>1.2477290014792568</v>
      </c>
      <c r="AG137">
        <f>'sub bg'!AG137/dark!$L$2</f>
        <v>1.2521802207425587</v>
      </c>
      <c r="AH137">
        <f>'sub bg'!AH137/dark!$L$2</f>
        <v>1.2622707444615882</v>
      </c>
      <c r="AI137">
        <f>'sub bg'!AI137/dark!$L$2</f>
        <v>1.2554352602585821</v>
      </c>
      <c r="AJ137">
        <f>'sub bg'!AJ137/dark!$L$2</f>
        <v>1.2503961703611748</v>
      </c>
      <c r="AK137">
        <f>'sub bg'!AK137/dark!$L$2</f>
        <v>1.2379286677794863</v>
      </c>
      <c r="AL137">
        <f>'sub bg'!AL137/dark!$L$2</f>
        <v>1.2382447138705834</v>
      </c>
      <c r="AM137">
        <f>'sub bg'!AM137/dark!$L$2</f>
        <v>1.2225469290506716</v>
      </c>
      <c r="AN137">
        <f>'sub bg'!AN137/dark!$L$2</f>
        <v>1.195482078333796</v>
      </c>
      <c r="AO137">
        <f>'sub bg'!AO137/dark!$L$2</f>
        <v>1.1831997698963699</v>
      </c>
      <c r="AP137" t="e">
        <f>'sub bg'!AP137/dark!$L$2</f>
        <v>#VALUE!</v>
      </c>
      <c r="AQ137" t="e">
        <f>'sub bg'!AQ137/dark!$L$2</f>
        <v>#VALUE!</v>
      </c>
      <c r="AR137" t="e">
        <f>'sub bg'!AR137/dark!$L$2</f>
        <v>#VALUE!</v>
      </c>
      <c r="AS137" t="e">
        <f>'sub bg'!AS137/dark!$L$2</f>
        <v>#VALUE!</v>
      </c>
      <c r="AT137" t="e">
        <f>'sub bg'!AT137/dark!$L$2</f>
        <v>#VALUE!</v>
      </c>
      <c r="AU137" t="e">
        <f>'sub bg'!AU137/dark!$L$2</f>
        <v>#VALUE!</v>
      </c>
      <c r="AV137" t="e">
        <f>'sub bg'!AV137/dark!$L$2</f>
        <v>#VALUE!</v>
      </c>
      <c r="AW137" t="e">
        <f>'sub bg'!AW137/dark!$L$2</f>
        <v>#VALUE!</v>
      </c>
      <c r="AX137" t="e">
        <f>'sub bg'!AX137/dark!$L$2</f>
        <v>#VALUE!</v>
      </c>
      <c r="AY137" t="e">
        <f>'sub bg'!AY137/dark!$L$2</f>
        <v>#VALUE!</v>
      </c>
      <c r="AZ137" t="e">
        <f>'sub bg'!AZ137/dark!$L$2</f>
        <v>#VALUE!</v>
      </c>
      <c r="BA137" t="e">
        <f>'sub bg'!BA137/dark!$L$2</f>
        <v>#VALUE!</v>
      </c>
      <c r="BB137" t="e">
        <f>'sub bg'!BB137/dark!$L$2</f>
        <v>#VALUE!</v>
      </c>
      <c r="BC137" t="e">
        <f>'sub bg'!BC137/dark!$L$2</f>
        <v>#DIV/0!</v>
      </c>
      <c r="BE137">
        <f t="shared" si="2"/>
        <v>20</v>
      </c>
    </row>
    <row r="138" spans="1:57" x14ac:dyDescent="0.3">
      <c r="A138">
        <v>137</v>
      </c>
      <c r="B138" t="e">
        <f>'sub bg'!B138/dark!$L$2</f>
        <v>#VALUE!</v>
      </c>
      <c r="C138" t="e">
        <f>'sub bg'!C138/dark!$L$2</f>
        <v>#VALUE!</v>
      </c>
      <c r="D138" t="e">
        <f>'sub bg'!D138/dark!$L$2</f>
        <v>#VALUE!</v>
      </c>
      <c r="E138" t="e">
        <f>'sub bg'!E138/dark!$L$2</f>
        <v>#VALUE!</v>
      </c>
      <c r="F138" t="e">
        <f>'sub bg'!F138/dark!$L$2</f>
        <v>#VALUE!</v>
      </c>
      <c r="G138" t="e">
        <f>'sub bg'!G138/dark!$L$2</f>
        <v>#VALUE!</v>
      </c>
      <c r="H138" t="e">
        <f>'sub bg'!H138/dark!$L$2</f>
        <v>#VALUE!</v>
      </c>
      <c r="I138" t="e">
        <f>'sub bg'!I138/dark!$L$2</f>
        <v>#VALUE!</v>
      </c>
      <c r="J138" t="e">
        <f>'sub bg'!J138/dark!$L$2</f>
        <v>#VALUE!</v>
      </c>
      <c r="K138" t="e">
        <f>'sub bg'!K138/dark!$L$2</f>
        <v>#VALUE!</v>
      </c>
      <c r="L138" t="e">
        <f>'sub bg'!L138/dark!$L$2</f>
        <v>#VALUE!</v>
      </c>
      <c r="M138" t="e">
        <f>'sub bg'!M138/dark!$L$2</f>
        <v>#VALUE!</v>
      </c>
      <c r="N138" t="e">
        <f>'sub bg'!N138/dark!$L$2</f>
        <v>#VALUE!</v>
      </c>
      <c r="O138" t="e">
        <f>'sub bg'!O138/dark!$L$2</f>
        <v>#VALUE!</v>
      </c>
      <c r="P138" t="e">
        <f>'sub bg'!P138/dark!$L$2</f>
        <v>#VALUE!</v>
      </c>
      <c r="Q138" t="e">
        <f>'sub bg'!Q138/dark!$L$2</f>
        <v>#VALUE!</v>
      </c>
      <c r="R138" t="e">
        <f>'sub bg'!R138/dark!$L$2</f>
        <v>#VALUE!</v>
      </c>
      <c r="S138" t="e">
        <f>'sub bg'!S138/dark!$L$2</f>
        <v>#VALUE!</v>
      </c>
      <c r="T138" t="e">
        <f>'sub bg'!T138/dark!$L$2</f>
        <v>#VALUE!</v>
      </c>
      <c r="U138" t="e">
        <f>'sub bg'!U138/dark!$L$2</f>
        <v>#VALUE!</v>
      </c>
      <c r="V138">
        <f>'sub bg'!V138/dark!$L$2</f>
        <v>1.0933742402606077</v>
      </c>
      <c r="W138">
        <f>'sub bg'!W138/dark!$L$2</f>
        <v>1.166700771781535</v>
      </c>
      <c r="X138">
        <f>'sub bg'!X138/dark!$L$2</f>
        <v>1.2160420469099242</v>
      </c>
      <c r="Y138">
        <f>'sub bg'!Y138/dark!$L$2</f>
        <v>1.2320144387074372</v>
      </c>
      <c r="Z138">
        <f>'sub bg'!Z138/dark!$L$2</f>
        <v>1.2934126014333851</v>
      </c>
      <c r="AA138">
        <f>'sub bg'!AA138/dark!$L$2</f>
        <v>1.3189961088211539</v>
      </c>
      <c r="AB138" t="e">
        <f>'sub bg'!AB138/dark!$L$2</f>
        <v>#VALUE!</v>
      </c>
      <c r="AC138" t="e">
        <f>'sub bg'!AC138/dark!$L$2</f>
        <v>#VALUE!</v>
      </c>
      <c r="AD138" t="e">
        <f>'sub bg'!AD138/dark!$L$2</f>
        <v>#VALUE!</v>
      </c>
      <c r="AE138" t="e">
        <f>'sub bg'!AE138/dark!$L$2</f>
        <v>#VALUE!</v>
      </c>
      <c r="AF138" t="e">
        <f>'sub bg'!AF138/dark!$L$2</f>
        <v>#VALUE!</v>
      </c>
      <c r="AG138" t="e">
        <f>'sub bg'!AG138/dark!$L$2</f>
        <v>#VALUE!</v>
      </c>
      <c r="AH138" t="e">
        <f>'sub bg'!AH138/dark!$L$2</f>
        <v>#VALUE!</v>
      </c>
      <c r="AI138" t="e">
        <f>'sub bg'!AI138/dark!$L$2</f>
        <v>#VALUE!</v>
      </c>
      <c r="AJ138" t="e">
        <f>'sub bg'!AJ138/dark!$L$2</f>
        <v>#VALUE!</v>
      </c>
      <c r="AK138" t="e">
        <f>'sub bg'!AK138/dark!$L$2</f>
        <v>#VALUE!</v>
      </c>
      <c r="AL138" t="e">
        <f>'sub bg'!AL138/dark!$L$2</f>
        <v>#VALUE!</v>
      </c>
      <c r="AM138" t="e">
        <f>'sub bg'!AM138/dark!$L$2</f>
        <v>#VALUE!</v>
      </c>
      <c r="AN138" t="e">
        <f>'sub bg'!AN138/dark!$L$2</f>
        <v>#VALUE!</v>
      </c>
      <c r="AO138" t="e">
        <f>'sub bg'!AO138/dark!$L$2</f>
        <v>#VALUE!</v>
      </c>
      <c r="AP138" t="e">
        <f>'sub bg'!AP138/dark!$L$2</f>
        <v>#VALUE!</v>
      </c>
      <c r="AQ138" t="e">
        <f>'sub bg'!AQ138/dark!$L$2</f>
        <v>#VALUE!</v>
      </c>
      <c r="AR138" t="e">
        <f>'sub bg'!AR138/dark!$L$2</f>
        <v>#VALUE!</v>
      </c>
      <c r="AS138" t="e">
        <f>'sub bg'!AS138/dark!$L$2</f>
        <v>#VALUE!</v>
      </c>
      <c r="AT138" t="e">
        <f>'sub bg'!AT138/dark!$L$2</f>
        <v>#VALUE!</v>
      </c>
      <c r="AU138" t="e">
        <f>'sub bg'!AU138/dark!$L$2</f>
        <v>#VALUE!</v>
      </c>
      <c r="AV138" t="e">
        <f>'sub bg'!AV138/dark!$L$2</f>
        <v>#VALUE!</v>
      </c>
      <c r="AW138" t="e">
        <f>'sub bg'!AW138/dark!$L$2</f>
        <v>#VALUE!</v>
      </c>
      <c r="AX138" t="e">
        <f>'sub bg'!AX138/dark!$L$2</f>
        <v>#VALUE!</v>
      </c>
      <c r="AY138" t="e">
        <f>'sub bg'!AY138/dark!$L$2</f>
        <v>#VALUE!</v>
      </c>
      <c r="AZ138" t="e">
        <f>'sub bg'!AZ138/dark!$L$2</f>
        <v>#VALUE!</v>
      </c>
      <c r="BA138" t="e">
        <f>'sub bg'!BA138/dark!$L$2</f>
        <v>#VALUE!</v>
      </c>
      <c r="BB138" t="e">
        <f>'sub bg'!BB138/dark!$L$2</f>
        <v>#VALUE!</v>
      </c>
      <c r="BC138" t="e">
        <f>'sub bg'!BC138/dark!$L$2</f>
        <v>#DIV/0!</v>
      </c>
      <c r="BE138">
        <f t="shared" si="2"/>
        <v>6</v>
      </c>
    </row>
    <row r="139" spans="1:57" x14ac:dyDescent="0.3">
      <c r="A139">
        <v>138</v>
      </c>
      <c r="B139" t="e">
        <f>'sub bg'!B139/dark!$L$2</f>
        <v>#VALUE!</v>
      </c>
      <c r="C139" t="e">
        <f>'sub bg'!C139/dark!$L$2</f>
        <v>#VALUE!</v>
      </c>
      <c r="D139" t="e">
        <f>'sub bg'!D139/dark!$L$2</f>
        <v>#VALUE!</v>
      </c>
      <c r="E139" t="e">
        <f>'sub bg'!E139/dark!$L$2</f>
        <v>#VALUE!</v>
      </c>
      <c r="F139" t="e">
        <f>'sub bg'!F139/dark!$L$2</f>
        <v>#VALUE!</v>
      </c>
      <c r="G139" t="e">
        <f>'sub bg'!G139/dark!$L$2</f>
        <v>#VALUE!</v>
      </c>
      <c r="H139" t="e">
        <f>'sub bg'!H139/dark!$L$2</f>
        <v>#VALUE!</v>
      </c>
      <c r="I139" t="e">
        <f>'sub bg'!I139/dark!$L$2</f>
        <v>#VALUE!</v>
      </c>
      <c r="J139" t="e">
        <f>'sub bg'!J139/dark!$L$2</f>
        <v>#VALUE!</v>
      </c>
      <c r="K139" t="e">
        <f>'sub bg'!K139/dark!$L$2</f>
        <v>#VALUE!</v>
      </c>
      <c r="L139" t="e">
        <f>'sub bg'!L139/dark!$L$2</f>
        <v>#VALUE!</v>
      </c>
      <c r="M139" t="e">
        <f>'sub bg'!M139/dark!$L$2</f>
        <v>#VALUE!</v>
      </c>
      <c r="N139" t="e">
        <f>'sub bg'!N139/dark!$L$2</f>
        <v>#VALUE!</v>
      </c>
      <c r="O139" t="e">
        <f>'sub bg'!O139/dark!$L$2</f>
        <v>#VALUE!</v>
      </c>
      <c r="P139" t="e">
        <f>'sub bg'!P139/dark!$L$2</f>
        <v>#VALUE!</v>
      </c>
      <c r="Q139" t="e">
        <f>'sub bg'!Q139/dark!$L$2</f>
        <v>#VALUE!</v>
      </c>
      <c r="R139" t="e">
        <f>'sub bg'!R139/dark!$L$2</f>
        <v>#VALUE!</v>
      </c>
      <c r="S139" t="e">
        <f>'sub bg'!S139/dark!$L$2</f>
        <v>#VALUE!</v>
      </c>
      <c r="T139" t="e">
        <f>'sub bg'!T139/dark!$L$2</f>
        <v>#VALUE!</v>
      </c>
      <c r="U139" t="e">
        <f>'sub bg'!U139/dark!$L$2</f>
        <v>#VALUE!</v>
      </c>
      <c r="V139">
        <f>'sub bg'!V139/dark!$L$2</f>
        <v>1.1623794869589006</v>
      </c>
      <c r="W139">
        <f>'sub bg'!W139/dark!$L$2</f>
        <v>1.1497046408811396</v>
      </c>
      <c r="X139">
        <f>'sub bg'!X139/dark!$L$2</f>
        <v>1.2320440163159367</v>
      </c>
      <c r="Y139">
        <f>'sub bg'!Y139/dark!$L$2</f>
        <v>1.2417692485652017</v>
      </c>
      <c r="Z139">
        <f>'sub bg'!Z139/dark!$L$2</f>
        <v>1.2701338294570435</v>
      </c>
      <c r="AA139">
        <f>'sub bg'!AA139/dark!$L$2</f>
        <v>1.286406830167441</v>
      </c>
      <c r="AB139">
        <f>'sub bg'!AB139/dark!$L$2</f>
        <v>1.2834862421305888</v>
      </c>
      <c r="AC139">
        <f>'sub bg'!AC139/dark!$L$2</f>
        <v>1.3570232887384028</v>
      </c>
      <c r="AD139">
        <f>'sub bg'!AD139/dark!$L$2</f>
        <v>1.3515924892984219</v>
      </c>
      <c r="AE139">
        <f>'sub bg'!AE139/dark!$L$2</f>
        <v>1.3821164727310011</v>
      </c>
      <c r="AF139">
        <f>'sub bg'!AF139/dark!$L$2</f>
        <v>1.2756076716527844</v>
      </c>
      <c r="AG139" t="e">
        <f>'sub bg'!AG139/dark!$L$2</f>
        <v>#VALUE!</v>
      </c>
      <c r="AH139" t="e">
        <f>'sub bg'!AH139/dark!$L$2</f>
        <v>#VALUE!</v>
      </c>
      <c r="AI139" t="e">
        <f>'sub bg'!AI139/dark!$L$2</f>
        <v>#VALUE!</v>
      </c>
      <c r="AJ139" t="e">
        <f>'sub bg'!AJ139/dark!$L$2</f>
        <v>#VALUE!</v>
      </c>
      <c r="AK139" t="e">
        <f>'sub bg'!AK139/dark!$L$2</f>
        <v>#VALUE!</v>
      </c>
      <c r="AL139" t="e">
        <f>'sub bg'!AL139/dark!$L$2</f>
        <v>#VALUE!</v>
      </c>
      <c r="AM139" t="e">
        <f>'sub bg'!AM139/dark!$L$2</f>
        <v>#VALUE!</v>
      </c>
      <c r="AN139" t="e">
        <f>'sub bg'!AN139/dark!$L$2</f>
        <v>#VALUE!</v>
      </c>
      <c r="AO139" t="e">
        <f>'sub bg'!AO139/dark!$L$2</f>
        <v>#VALUE!</v>
      </c>
      <c r="AP139" t="e">
        <f>'sub bg'!AP139/dark!$L$2</f>
        <v>#VALUE!</v>
      </c>
      <c r="AQ139" t="e">
        <f>'sub bg'!AQ139/dark!$L$2</f>
        <v>#VALUE!</v>
      </c>
      <c r="AR139" t="e">
        <f>'sub bg'!AR139/dark!$L$2</f>
        <v>#VALUE!</v>
      </c>
      <c r="AS139" t="e">
        <f>'sub bg'!AS139/dark!$L$2</f>
        <v>#VALUE!</v>
      </c>
      <c r="AT139" t="e">
        <f>'sub bg'!AT139/dark!$L$2</f>
        <v>#VALUE!</v>
      </c>
      <c r="AU139" t="e">
        <f>'sub bg'!AU139/dark!$L$2</f>
        <v>#VALUE!</v>
      </c>
      <c r="AV139" t="e">
        <f>'sub bg'!AV139/dark!$L$2</f>
        <v>#VALUE!</v>
      </c>
      <c r="AW139" t="e">
        <f>'sub bg'!AW139/dark!$L$2</f>
        <v>#VALUE!</v>
      </c>
      <c r="AX139" t="e">
        <f>'sub bg'!AX139/dark!$L$2</f>
        <v>#VALUE!</v>
      </c>
      <c r="AY139" t="e">
        <f>'sub bg'!AY139/dark!$L$2</f>
        <v>#VALUE!</v>
      </c>
      <c r="AZ139" t="e">
        <f>'sub bg'!AZ139/dark!$L$2</f>
        <v>#VALUE!</v>
      </c>
      <c r="BA139" t="e">
        <f>'sub bg'!BA139/dark!$L$2</f>
        <v>#VALUE!</v>
      </c>
      <c r="BB139" t="e">
        <f>'sub bg'!BB139/dark!$L$2</f>
        <v>#VALUE!</v>
      </c>
      <c r="BC139" t="e">
        <f>'sub bg'!BC139/dark!$L$2</f>
        <v>#DIV/0!</v>
      </c>
      <c r="BE139">
        <f t="shared" si="2"/>
        <v>11</v>
      </c>
    </row>
    <row r="140" spans="1:57" x14ac:dyDescent="0.3">
      <c r="A140">
        <v>139</v>
      </c>
      <c r="B140" t="e">
        <f>'sub bg'!B140/dark!$L$2</f>
        <v>#VALUE!</v>
      </c>
      <c r="C140" t="e">
        <f>'sub bg'!C140/dark!$L$2</f>
        <v>#VALUE!</v>
      </c>
      <c r="D140" t="e">
        <f>'sub bg'!D140/dark!$L$2</f>
        <v>#VALUE!</v>
      </c>
      <c r="E140" t="e">
        <f>'sub bg'!E140/dark!$L$2</f>
        <v>#VALUE!</v>
      </c>
      <c r="F140" t="e">
        <f>'sub bg'!F140/dark!$L$2</f>
        <v>#VALUE!</v>
      </c>
      <c r="G140" t="e">
        <f>'sub bg'!G140/dark!$L$2</f>
        <v>#VALUE!</v>
      </c>
      <c r="H140" t="e">
        <f>'sub bg'!H140/dark!$L$2</f>
        <v>#VALUE!</v>
      </c>
      <c r="I140" t="e">
        <f>'sub bg'!I140/dark!$L$2</f>
        <v>#VALUE!</v>
      </c>
      <c r="J140" t="e">
        <f>'sub bg'!J140/dark!$L$2</f>
        <v>#VALUE!</v>
      </c>
      <c r="K140" t="e">
        <f>'sub bg'!K140/dark!$L$2</f>
        <v>#VALUE!</v>
      </c>
      <c r="L140" t="e">
        <f>'sub bg'!L140/dark!$L$2</f>
        <v>#VALUE!</v>
      </c>
      <c r="M140" t="e">
        <f>'sub bg'!M140/dark!$L$2</f>
        <v>#VALUE!</v>
      </c>
      <c r="N140" t="e">
        <f>'sub bg'!N140/dark!$L$2</f>
        <v>#VALUE!</v>
      </c>
      <c r="O140" t="e">
        <f>'sub bg'!O140/dark!$L$2</f>
        <v>#VALUE!</v>
      </c>
      <c r="P140" t="e">
        <f>'sub bg'!P140/dark!$L$2</f>
        <v>#VALUE!</v>
      </c>
      <c r="Q140" t="e">
        <f>'sub bg'!Q140/dark!$L$2</f>
        <v>#VALUE!</v>
      </c>
      <c r="R140" t="e">
        <f>'sub bg'!R140/dark!$L$2</f>
        <v>#VALUE!</v>
      </c>
      <c r="S140" t="e">
        <f>'sub bg'!S140/dark!$L$2</f>
        <v>#VALUE!</v>
      </c>
      <c r="T140" t="e">
        <f>'sub bg'!T140/dark!$L$2</f>
        <v>#VALUE!</v>
      </c>
      <c r="U140" t="e">
        <f>'sub bg'!U140/dark!$L$2</f>
        <v>#VALUE!</v>
      </c>
      <c r="V140" t="e">
        <f>'sub bg'!V140/dark!$L$2</f>
        <v>#VALUE!</v>
      </c>
      <c r="W140">
        <f>'sub bg'!W140/dark!$L$2</f>
        <v>1.199965931559221</v>
      </c>
      <c r="X140" t="e">
        <f>'sub bg'!X140/dark!$L$2</f>
        <v>#VALUE!</v>
      </c>
      <c r="Y140" t="e">
        <f>'sub bg'!Y140/dark!$L$2</f>
        <v>#VALUE!</v>
      </c>
      <c r="Z140" t="e">
        <f>'sub bg'!Z140/dark!$L$2</f>
        <v>#VALUE!</v>
      </c>
      <c r="AA140" t="e">
        <f>'sub bg'!AA140/dark!$L$2</f>
        <v>#VALUE!</v>
      </c>
      <c r="AB140" t="e">
        <f>'sub bg'!AB140/dark!$L$2</f>
        <v>#VALUE!</v>
      </c>
      <c r="AC140" t="e">
        <f>'sub bg'!AC140/dark!$L$2</f>
        <v>#VALUE!</v>
      </c>
      <c r="AD140" t="e">
        <f>'sub bg'!AD140/dark!$L$2</f>
        <v>#VALUE!</v>
      </c>
      <c r="AE140" t="e">
        <f>'sub bg'!AE140/dark!$L$2</f>
        <v>#VALUE!</v>
      </c>
      <c r="AF140" t="e">
        <f>'sub bg'!AF140/dark!$L$2</f>
        <v>#VALUE!</v>
      </c>
      <c r="AG140" t="e">
        <f>'sub bg'!AG140/dark!$L$2</f>
        <v>#VALUE!</v>
      </c>
      <c r="AH140" t="e">
        <f>'sub bg'!AH140/dark!$L$2</f>
        <v>#VALUE!</v>
      </c>
      <c r="AI140" t="e">
        <f>'sub bg'!AI140/dark!$L$2</f>
        <v>#VALUE!</v>
      </c>
      <c r="AJ140" t="e">
        <f>'sub bg'!AJ140/dark!$L$2</f>
        <v>#VALUE!</v>
      </c>
      <c r="AK140" t="e">
        <f>'sub bg'!AK140/dark!$L$2</f>
        <v>#VALUE!</v>
      </c>
      <c r="AL140" t="e">
        <f>'sub bg'!AL140/dark!$L$2</f>
        <v>#VALUE!</v>
      </c>
      <c r="AM140" t="e">
        <f>'sub bg'!AM140/dark!$L$2</f>
        <v>#VALUE!</v>
      </c>
      <c r="AN140" t="e">
        <f>'sub bg'!AN140/dark!$L$2</f>
        <v>#VALUE!</v>
      </c>
      <c r="AO140" t="e">
        <f>'sub bg'!AO140/dark!$L$2</f>
        <v>#VALUE!</v>
      </c>
      <c r="AP140" t="e">
        <f>'sub bg'!AP140/dark!$L$2</f>
        <v>#VALUE!</v>
      </c>
      <c r="AQ140" t="e">
        <f>'sub bg'!AQ140/dark!$L$2</f>
        <v>#VALUE!</v>
      </c>
      <c r="AR140" t="e">
        <f>'sub bg'!AR140/dark!$L$2</f>
        <v>#VALUE!</v>
      </c>
      <c r="AS140" t="e">
        <f>'sub bg'!AS140/dark!$L$2</f>
        <v>#VALUE!</v>
      </c>
      <c r="AT140" t="e">
        <f>'sub bg'!AT140/dark!$L$2</f>
        <v>#VALUE!</v>
      </c>
      <c r="AU140" t="e">
        <f>'sub bg'!AU140/dark!$L$2</f>
        <v>#VALUE!</v>
      </c>
      <c r="AV140" t="e">
        <f>'sub bg'!AV140/dark!$L$2</f>
        <v>#VALUE!</v>
      </c>
      <c r="AW140" t="e">
        <f>'sub bg'!AW140/dark!$L$2</f>
        <v>#VALUE!</v>
      </c>
      <c r="AX140" t="e">
        <f>'sub bg'!AX140/dark!$L$2</f>
        <v>#VALUE!</v>
      </c>
      <c r="AY140" t="e">
        <f>'sub bg'!AY140/dark!$L$2</f>
        <v>#VALUE!</v>
      </c>
      <c r="AZ140" t="e">
        <f>'sub bg'!AZ140/dark!$L$2</f>
        <v>#VALUE!</v>
      </c>
      <c r="BA140" t="e">
        <f>'sub bg'!BA140/dark!$L$2</f>
        <v>#VALUE!</v>
      </c>
      <c r="BB140" t="e">
        <f>'sub bg'!BB140/dark!$L$2</f>
        <v>#VALUE!</v>
      </c>
      <c r="BC140" t="e">
        <f>'sub bg'!BC140/dark!$L$2</f>
        <v>#DIV/0!</v>
      </c>
      <c r="BE140">
        <f t="shared" si="2"/>
        <v>1</v>
      </c>
    </row>
    <row r="141" spans="1:57" x14ac:dyDescent="0.3">
      <c r="A141">
        <v>140</v>
      </c>
      <c r="B141" t="e">
        <f>'sub bg'!B141/dark!$L$2</f>
        <v>#VALUE!</v>
      </c>
      <c r="C141" t="e">
        <f>'sub bg'!C141/dark!$L$2</f>
        <v>#VALUE!</v>
      </c>
      <c r="D141" t="e">
        <f>'sub bg'!D141/dark!$L$2</f>
        <v>#VALUE!</v>
      </c>
      <c r="E141" t="e">
        <f>'sub bg'!E141/dark!$L$2</f>
        <v>#VALUE!</v>
      </c>
      <c r="F141" t="e">
        <f>'sub bg'!F141/dark!$L$2</f>
        <v>#VALUE!</v>
      </c>
      <c r="G141" t="e">
        <f>'sub bg'!G141/dark!$L$2</f>
        <v>#VALUE!</v>
      </c>
      <c r="H141" t="e">
        <f>'sub bg'!H141/dark!$L$2</f>
        <v>#VALUE!</v>
      </c>
      <c r="I141" t="e">
        <f>'sub bg'!I141/dark!$L$2</f>
        <v>#VALUE!</v>
      </c>
      <c r="J141" t="e">
        <f>'sub bg'!J141/dark!$L$2</f>
        <v>#VALUE!</v>
      </c>
      <c r="K141" t="e">
        <f>'sub bg'!K141/dark!$L$2</f>
        <v>#VALUE!</v>
      </c>
      <c r="L141" t="e">
        <f>'sub bg'!L141/dark!$L$2</f>
        <v>#VALUE!</v>
      </c>
      <c r="M141" t="e">
        <f>'sub bg'!M141/dark!$L$2</f>
        <v>#VALUE!</v>
      </c>
      <c r="N141" t="e">
        <f>'sub bg'!N141/dark!$L$2</f>
        <v>#VALUE!</v>
      </c>
      <c r="O141" t="e">
        <f>'sub bg'!O141/dark!$L$2</f>
        <v>#VALUE!</v>
      </c>
      <c r="P141" t="e">
        <f>'sub bg'!P141/dark!$L$2</f>
        <v>#VALUE!</v>
      </c>
      <c r="Q141" t="e">
        <f>'sub bg'!Q141/dark!$L$2</f>
        <v>#VALUE!</v>
      </c>
      <c r="R141" t="e">
        <f>'sub bg'!R141/dark!$L$2</f>
        <v>#VALUE!</v>
      </c>
      <c r="S141" t="e">
        <f>'sub bg'!S141/dark!$L$2</f>
        <v>#VALUE!</v>
      </c>
      <c r="T141" t="e">
        <f>'sub bg'!T141/dark!$L$2</f>
        <v>#VALUE!</v>
      </c>
      <c r="U141" t="e">
        <f>'sub bg'!U141/dark!$L$2</f>
        <v>#VALUE!</v>
      </c>
      <c r="V141" t="e">
        <f>'sub bg'!V141/dark!$L$2</f>
        <v>#VALUE!</v>
      </c>
      <c r="W141">
        <f>'sub bg'!W141/dark!$L$2</f>
        <v>1.16446635132882</v>
      </c>
      <c r="X141">
        <f>'sub bg'!X141/dark!$L$2</f>
        <v>1.169646714041664</v>
      </c>
      <c r="Y141">
        <f>'sub bg'!Y141/dark!$L$2</f>
        <v>1.1616126159037481</v>
      </c>
      <c r="Z141">
        <f>'sub bg'!Z141/dark!$L$2</f>
        <v>1.2139136685508407</v>
      </c>
      <c r="AA141">
        <f>'sub bg'!AA141/dark!$L$2</f>
        <v>1.2369656977212162</v>
      </c>
      <c r="AB141">
        <f>'sub bg'!AB141/dark!$L$2</f>
        <v>1.2235565880667678</v>
      </c>
      <c r="AC141">
        <f>'sub bg'!AC141/dark!$L$2</f>
        <v>1.2787740707815447</v>
      </c>
      <c r="AD141">
        <f>'sub bg'!AD141/dark!$L$2</f>
        <v>1.2767375317685929</v>
      </c>
      <c r="AE141">
        <f>'sub bg'!AE141/dark!$L$2</f>
        <v>1.3241066376543316</v>
      </c>
      <c r="AF141">
        <f>'sub bg'!AF141/dark!$L$2</f>
        <v>1.3589322623006301</v>
      </c>
      <c r="AG141">
        <f>'sub bg'!AG141/dark!$L$2</f>
        <v>1.4452890693880684</v>
      </c>
      <c r="AH141">
        <f>'sub bg'!AH141/dark!$L$2</f>
        <v>1.5190443260716422</v>
      </c>
      <c r="AI141">
        <f>'sub bg'!AI141/dark!$L$2</f>
        <v>1.5903598751307062</v>
      </c>
      <c r="AJ141">
        <f>'sub bg'!AJ141/dark!$L$2</f>
        <v>1.48801151532436</v>
      </c>
      <c r="AK141">
        <f>'sub bg'!AK141/dark!$L$2</f>
        <v>1.4958466053317292</v>
      </c>
      <c r="AL141">
        <f>'sub bg'!AL141/dark!$L$2</f>
        <v>1.4489125490102326</v>
      </c>
      <c r="AM141">
        <f>'sub bg'!AM141/dark!$L$2</f>
        <v>1.4226885861061367</v>
      </c>
      <c r="AN141">
        <f>'sub bg'!AN141/dark!$L$2</f>
        <v>1.3830517820953225</v>
      </c>
      <c r="AO141">
        <f>'sub bg'!AO141/dark!$L$2</f>
        <v>1.4132787195497314</v>
      </c>
      <c r="AP141">
        <f>'sub bg'!AP141/dark!$L$2</f>
        <v>1.4466881305480932</v>
      </c>
      <c r="AQ141">
        <f>'sub bg'!AQ141/dark!$L$2</f>
        <v>1.3929644391413551</v>
      </c>
      <c r="AR141">
        <f>'sub bg'!AR141/dark!$L$2</f>
        <v>1.4134026660873336</v>
      </c>
      <c r="AS141" t="e">
        <f>'sub bg'!AS141/dark!$L$2</f>
        <v>#VALUE!</v>
      </c>
      <c r="AT141" t="e">
        <f>'sub bg'!AT141/dark!$L$2</f>
        <v>#VALUE!</v>
      </c>
      <c r="AU141" t="e">
        <f>'sub bg'!AU141/dark!$L$2</f>
        <v>#VALUE!</v>
      </c>
      <c r="AV141" t="e">
        <f>'sub bg'!AV141/dark!$L$2</f>
        <v>#VALUE!</v>
      </c>
      <c r="AW141" t="e">
        <f>'sub bg'!AW141/dark!$L$2</f>
        <v>#VALUE!</v>
      </c>
      <c r="AX141" t="e">
        <f>'sub bg'!AX141/dark!$L$2</f>
        <v>#VALUE!</v>
      </c>
      <c r="AY141" t="e">
        <f>'sub bg'!AY141/dark!$L$2</f>
        <v>#VALUE!</v>
      </c>
      <c r="AZ141" t="e">
        <f>'sub bg'!AZ141/dark!$L$2</f>
        <v>#VALUE!</v>
      </c>
      <c r="BA141" t="e">
        <f>'sub bg'!BA141/dark!$L$2</f>
        <v>#VALUE!</v>
      </c>
      <c r="BB141" t="e">
        <f>'sub bg'!BB141/dark!$L$2</f>
        <v>#VALUE!</v>
      </c>
      <c r="BC141" t="e">
        <f>'sub bg'!BC141/dark!$L$2</f>
        <v>#DIV/0!</v>
      </c>
      <c r="BE141">
        <f t="shared" si="2"/>
        <v>22</v>
      </c>
    </row>
    <row r="142" spans="1:57" x14ac:dyDescent="0.3">
      <c r="A142">
        <v>141</v>
      </c>
      <c r="B142" t="e">
        <f>'sub bg'!B142/dark!$L$2</f>
        <v>#VALUE!</v>
      </c>
      <c r="C142" t="e">
        <f>'sub bg'!C142/dark!$L$2</f>
        <v>#VALUE!</v>
      </c>
      <c r="D142" t="e">
        <f>'sub bg'!D142/dark!$L$2</f>
        <v>#VALUE!</v>
      </c>
      <c r="E142" t="e">
        <f>'sub bg'!E142/dark!$L$2</f>
        <v>#VALUE!</v>
      </c>
      <c r="F142" t="e">
        <f>'sub bg'!F142/dark!$L$2</f>
        <v>#VALUE!</v>
      </c>
      <c r="G142" t="e">
        <f>'sub bg'!G142/dark!$L$2</f>
        <v>#VALUE!</v>
      </c>
      <c r="H142" t="e">
        <f>'sub bg'!H142/dark!$L$2</f>
        <v>#VALUE!</v>
      </c>
      <c r="I142" t="e">
        <f>'sub bg'!I142/dark!$L$2</f>
        <v>#VALUE!</v>
      </c>
      <c r="J142" t="e">
        <f>'sub bg'!J142/dark!$L$2</f>
        <v>#VALUE!</v>
      </c>
      <c r="K142" t="e">
        <f>'sub bg'!K142/dark!$L$2</f>
        <v>#VALUE!</v>
      </c>
      <c r="L142" t="e">
        <f>'sub bg'!L142/dark!$L$2</f>
        <v>#VALUE!</v>
      </c>
      <c r="M142" t="e">
        <f>'sub bg'!M142/dark!$L$2</f>
        <v>#VALUE!</v>
      </c>
      <c r="N142" t="e">
        <f>'sub bg'!N142/dark!$L$2</f>
        <v>#VALUE!</v>
      </c>
      <c r="O142" t="e">
        <f>'sub bg'!O142/dark!$L$2</f>
        <v>#VALUE!</v>
      </c>
      <c r="P142" t="e">
        <f>'sub bg'!P142/dark!$L$2</f>
        <v>#VALUE!</v>
      </c>
      <c r="Q142" t="e">
        <f>'sub bg'!Q142/dark!$L$2</f>
        <v>#VALUE!</v>
      </c>
      <c r="R142" t="e">
        <f>'sub bg'!R142/dark!$L$2</f>
        <v>#VALUE!</v>
      </c>
      <c r="S142" t="e">
        <f>'sub bg'!S142/dark!$L$2</f>
        <v>#VALUE!</v>
      </c>
      <c r="T142" t="e">
        <f>'sub bg'!T142/dark!$L$2</f>
        <v>#VALUE!</v>
      </c>
      <c r="U142" t="e">
        <f>'sub bg'!U142/dark!$L$2</f>
        <v>#VALUE!</v>
      </c>
      <c r="V142" t="e">
        <f>'sub bg'!V142/dark!$L$2</f>
        <v>#VALUE!</v>
      </c>
      <c r="W142">
        <f>'sub bg'!W142/dark!$L$2</f>
        <v>1.2680659906887146</v>
      </c>
      <c r="X142">
        <f>'sub bg'!X142/dark!$L$2</f>
        <v>1.2110200137629314</v>
      </c>
      <c r="Y142">
        <f>'sub bg'!Y142/dark!$L$2</f>
        <v>1.2426194098609973</v>
      </c>
      <c r="Z142">
        <f>'sub bg'!Z142/dark!$L$2</f>
        <v>1.3212469417334514</v>
      </c>
      <c r="AA142">
        <f>'sub bg'!AA142/dark!$L$2</f>
        <v>1.3884045487445518</v>
      </c>
      <c r="AB142">
        <f>'sub bg'!AB142/dark!$L$2</f>
        <v>1.3386237969814287</v>
      </c>
      <c r="AC142">
        <f>'sub bg'!AC142/dark!$L$2</f>
        <v>1.4517372783699323</v>
      </c>
      <c r="AD142">
        <f>'sub bg'!AD142/dark!$L$2</f>
        <v>1.4345045045313445</v>
      </c>
      <c r="AE142">
        <f>'sub bg'!AE142/dark!$L$2</f>
        <v>1.4940014868519724</v>
      </c>
      <c r="AF142">
        <f>'sub bg'!AF142/dark!$L$2</f>
        <v>1.4900009922547652</v>
      </c>
      <c r="AG142">
        <f>'sub bg'!AG142/dark!$L$2</f>
        <v>1.5917663878720911</v>
      </c>
      <c r="AH142">
        <f>'sub bg'!AH142/dark!$L$2</f>
        <v>1.5823279931250511</v>
      </c>
      <c r="AI142">
        <f>'sub bg'!AI142/dark!$L$2</f>
        <v>1.5477013664213681</v>
      </c>
      <c r="AJ142">
        <f>'sub bg'!AJ142/dark!$L$2</f>
        <v>1.5895847969914507</v>
      </c>
      <c r="AK142">
        <f>'sub bg'!AK142/dark!$L$2</f>
        <v>1.5374252971349214</v>
      </c>
      <c r="AL142">
        <f>'sub bg'!AL142/dark!$L$2</f>
        <v>1.5505431956142128</v>
      </c>
      <c r="AM142">
        <f>'sub bg'!AM142/dark!$L$2</f>
        <v>1.5156122412011759</v>
      </c>
      <c r="AN142">
        <f>'sub bg'!AN142/dark!$L$2</f>
        <v>1.3925314849768335</v>
      </c>
      <c r="AO142">
        <f>'sub bg'!AO142/dark!$L$2</f>
        <v>1.5068561508317264</v>
      </c>
      <c r="AP142">
        <f>'sub bg'!AP142/dark!$L$2</f>
        <v>1.5617522551551422</v>
      </c>
      <c r="AQ142" t="e">
        <f>'sub bg'!AQ142/dark!$L$2</f>
        <v>#VALUE!</v>
      </c>
      <c r="AR142" t="e">
        <f>'sub bg'!AR142/dark!$L$2</f>
        <v>#VALUE!</v>
      </c>
      <c r="AS142" t="e">
        <f>'sub bg'!AS142/dark!$L$2</f>
        <v>#VALUE!</v>
      </c>
      <c r="AT142" t="e">
        <f>'sub bg'!AT142/dark!$L$2</f>
        <v>#VALUE!</v>
      </c>
      <c r="AU142" t="e">
        <f>'sub bg'!AU142/dark!$L$2</f>
        <v>#VALUE!</v>
      </c>
      <c r="AV142" t="e">
        <f>'sub bg'!AV142/dark!$L$2</f>
        <v>#VALUE!</v>
      </c>
      <c r="AW142" t="e">
        <f>'sub bg'!AW142/dark!$L$2</f>
        <v>#VALUE!</v>
      </c>
      <c r="AX142" t="e">
        <f>'sub bg'!AX142/dark!$L$2</f>
        <v>#VALUE!</v>
      </c>
      <c r="AY142" t="e">
        <f>'sub bg'!AY142/dark!$L$2</f>
        <v>#VALUE!</v>
      </c>
      <c r="AZ142" t="e">
        <f>'sub bg'!AZ142/dark!$L$2</f>
        <v>#VALUE!</v>
      </c>
      <c r="BA142" t="e">
        <f>'sub bg'!BA142/dark!$L$2</f>
        <v>#VALUE!</v>
      </c>
      <c r="BB142" t="e">
        <f>'sub bg'!BB142/dark!$L$2</f>
        <v>#VALUE!</v>
      </c>
      <c r="BC142" t="e">
        <f>'sub bg'!BC142/dark!$L$2</f>
        <v>#DIV/0!</v>
      </c>
      <c r="BE142">
        <f t="shared" si="2"/>
        <v>20</v>
      </c>
    </row>
    <row r="143" spans="1:57" x14ac:dyDescent="0.3">
      <c r="A143">
        <v>142</v>
      </c>
      <c r="B143" t="e">
        <f>'sub bg'!B143/dark!$L$2</f>
        <v>#VALUE!</v>
      </c>
      <c r="C143" t="e">
        <f>'sub bg'!C143/dark!$L$2</f>
        <v>#VALUE!</v>
      </c>
      <c r="D143" t="e">
        <f>'sub bg'!D143/dark!$L$2</f>
        <v>#VALUE!</v>
      </c>
      <c r="E143" t="e">
        <f>'sub bg'!E143/dark!$L$2</f>
        <v>#VALUE!</v>
      </c>
      <c r="F143" t="e">
        <f>'sub bg'!F143/dark!$L$2</f>
        <v>#VALUE!</v>
      </c>
      <c r="G143" t="e">
        <f>'sub bg'!G143/dark!$L$2</f>
        <v>#VALUE!</v>
      </c>
      <c r="H143" t="e">
        <f>'sub bg'!H143/dark!$L$2</f>
        <v>#VALUE!</v>
      </c>
      <c r="I143" t="e">
        <f>'sub bg'!I143/dark!$L$2</f>
        <v>#VALUE!</v>
      </c>
      <c r="J143" t="e">
        <f>'sub bg'!J143/dark!$L$2</f>
        <v>#VALUE!</v>
      </c>
      <c r="K143" t="e">
        <f>'sub bg'!K143/dark!$L$2</f>
        <v>#VALUE!</v>
      </c>
      <c r="L143" t="e">
        <f>'sub bg'!L143/dark!$L$2</f>
        <v>#VALUE!</v>
      </c>
      <c r="M143" t="e">
        <f>'sub bg'!M143/dark!$L$2</f>
        <v>#VALUE!</v>
      </c>
      <c r="N143" t="e">
        <f>'sub bg'!N143/dark!$L$2</f>
        <v>#VALUE!</v>
      </c>
      <c r="O143" t="e">
        <f>'sub bg'!O143/dark!$L$2</f>
        <v>#VALUE!</v>
      </c>
      <c r="P143" t="e">
        <f>'sub bg'!P143/dark!$L$2</f>
        <v>#VALUE!</v>
      </c>
      <c r="Q143" t="e">
        <f>'sub bg'!Q143/dark!$L$2</f>
        <v>#VALUE!</v>
      </c>
      <c r="R143" t="e">
        <f>'sub bg'!R143/dark!$L$2</f>
        <v>#VALUE!</v>
      </c>
      <c r="S143" t="e">
        <f>'sub bg'!S143/dark!$L$2</f>
        <v>#VALUE!</v>
      </c>
      <c r="T143" t="e">
        <f>'sub bg'!T143/dark!$L$2</f>
        <v>#VALUE!</v>
      </c>
      <c r="U143" t="e">
        <f>'sub bg'!U143/dark!$L$2</f>
        <v>#VALUE!</v>
      </c>
      <c r="V143" t="e">
        <f>'sub bg'!V143/dark!$L$2</f>
        <v>#VALUE!</v>
      </c>
      <c r="W143">
        <f>'sub bg'!W143/dark!$L$2</f>
        <v>1.233635343488295</v>
      </c>
      <c r="X143">
        <f>'sub bg'!X143/dark!$L$2</f>
        <v>1.2841897566382916</v>
      </c>
      <c r="Y143">
        <f>'sub bg'!Y143/dark!$L$2</f>
        <v>1.3124729569002667</v>
      </c>
      <c r="Z143">
        <f>'sub bg'!Z143/dark!$L$2</f>
        <v>1.351403530083686</v>
      </c>
      <c r="AA143">
        <f>'sub bg'!AA143/dark!$L$2</f>
        <v>1.3822582893652176</v>
      </c>
      <c r="AB143">
        <f>'sub bg'!AB143/dark!$L$2</f>
        <v>1.4328541814070099</v>
      </c>
      <c r="AC143">
        <f>'sub bg'!AC143/dark!$L$2</f>
        <v>1.4961971692240557</v>
      </c>
      <c r="AD143">
        <f>'sub bg'!AD143/dark!$L$2</f>
        <v>1.50172385359887</v>
      </c>
      <c r="AE143">
        <f>'sub bg'!AE143/dark!$L$2</f>
        <v>1.5221779081847915</v>
      </c>
      <c r="AF143">
        <f>'sub bg'!AF143/dark!$L$2</f>
        <v>1.50670095126167</v>
      </c>
      <c r="AG143">
        <f>'sub bg'!AG143/dark!$L$2</f>
        <v>1.5315591645375679</v>
      </c>
      <c r="AH143">
        <f>'sub bg'!AH143/dark!$L$2</f>
        <v>1.5689220994504987</v>
      </c>
      <c r="AI143">
        <f>'sub bg'!AI143/dark!$L$2</f>
        <v>1.5716258527703602</v>
      </c>
      <c r="AJ143">
        <f>'sub bg'!AJ143/dark!$L$2</f>
        <v>1.5426169712151871</v>
      </c>
      <c r="AK143">
        <f>'sub bg'!AK143/dark!$L$2</f>
        <v>1.5331577163788621</v>
      </c>
      <c r="AL143">
        <f>'sub bg'!AL143/dark!$L$2</f>
        <v>1.5220903545681053</v>
      </c>
      <c r="AM143">
        <f>'sub bg'!AM143/dark!$L$2</f>
        <v>1.5034505249386159</v>
      </c>
      <c r="AN143">
        <f>'sub bg'!AN143/dark!$L$2</f>
        <v>1.479310962281531</v>
      </c>
      <c r="AO143">
        <f>'sub bg'!AO143/dark!$L$2</f>
        <v>1.4725342115994939</v>
      </c>
      <c r="AP143">
        <f>'sub bg'!AP143/dark!$L$2</f>
        <v>1.461322732658684</v>
      </c>
      <c r="AQ143">
        <f>'sub bg'!AQ143/dark!$L$2</f>
        <v>1.4909230355945875</v>
      </c>
      <c r="AR143">
        <f>'sub bg'!AR143/dark!$L$2</f>
        <v>1.4802493034675699</v>
      </c>
      <c r="AS143">
        <f>'sub bg'!AS143/dark!$L$2</f>
        <v>1.4919610923694475</v>
      </c>
      <c r="AT143">
        <f>'sub bg'!AT143/dark!$L$2</f>
        <v>1.4919561447322733</v>
      </c>
      <c r="AU143">
        <f>'sub bg'!AU143/dark!$L$2</f>
        <v>1.4484826332398515</v>
      </c>
      <c r="AV143" t="e">
        <f>'sub bg'!AV143/dark!$L$2</f>
        <v>#VALUE!</v>
      </c>
      <c r="AW143" t="e">
        <f>'sub bg'!AW143/dark!$L$2</f>
        <v>#VALUE!</v>
      </c>
      <c r="AX143" t="e">
        <f>'sub bg'!AX143/dark!$L$2</f>
        <v>#VALUE!</v>
      </c>
      <c r="AY143" t="e">
        <f>'sub bg'!AY143/dark!$L$2</f>
        <v>#VALUE!</v>
      </c>
      <c r="AZ143" t="e">
        <f>'sub bg'!AZ143/dark!$L$2</f>
        <v>#VALUE!</v>
      </c>
      <c r="BA143" t="e">
        <f>'sub bg'!BA143/dark!$L$2</f>
        <v>#VALUE!</v>
      </c>
      <c r="BB143" t="e">
        <f>'sub bg'!BB143/dark!$L$2</f>
        <v>#VALUE!</v>
      </c>
      <c r="BC143" t="e">
        <f>'sub bg'!BC143/dark!$L$2</f>
        <v>#DIV/0!</v>
      </c>
      <c r="BE143">
        <f t="shared" si="2"/>
        <v>25</v>
      </c>
    </row>
    <row r="144" spans="1:57" x14ac:dyDescent="0.3">
      <c r="A144">
        <v>143</v>
      </c>
      <c r="B144" t="e">
        <f>'sub bg'!B144/dark!$L$2</f>
        <v>#VALUE!</v>
      </c>
      <c r="C144" t="e">
        <f>'sub bg'!C144/dark!$L$2</f>
        <v>#VALUE!</v>
      </c>
      <c r="D144" t="e">
        <f>'sub bg'!D144/dark!$L$2</f>
        <v>#VALUE!</v>
      </c>
      <c r="E144" t="e">
        <f>'sub bg'!E144/dark!$L$2</f>
        <v>#VALUE!</v>
      </c>
      <c r="F144" t="e">
        <f>'sub bg'!F144/dark!$L$2</f>
        <v>#VALUE!</v>
      </c>
      <c r="G144" t="e">
        <f>'sub bg'!G144/dark!$L$2</f>
        <v>#VALUE!</v>
      </c>
      <c r="H144" t="e">
        <f>'sub bg'!H144/dark!$L$2</f>
        <v>#VALUE!</v>
      </c>
      <c r="I144" t="e">
        <f>'sub bg'!I144/dark!$L$2</f>
        <v>#VALUE!</v>
      </c>
      <c r="J144" t="e">
        <f>'sub bg'!J144/dark!$L$2</f>
        <v>#VALUE!</v>
      </c>
      <c r="K144" t="e">
        <f>'sub bg'!K144/dark!$L$2</f>
        <v>#VALUE!</v>
      </c>
      <c r="L144" t="e">
        <f>'sub bg'!L144/dark!$L$2</f>
        <v>#VALUE!</v>
      </c>
      <c r="M144" t="e">
        <f>'sub bg'!M144/dark!$L$2</f>
        <v>#VALUE!</v>
      </c>
      <c r="N144" t="e">
        <f>'sub bg'!N144/dark!$L$2</f>
        <v>#VALUE!</v>
      </c>
      <c r="O144" t="e">
        <f>'sub bg'!O144/dark!$L$2</f>
        <v>#VALUE!</v>
      </c>
      <c r="P144" t="e">
        <f>'sub bg'!P144/dark!$L$2</f>
        <v>#VALUE!</v>
      </c>
      <c r="Q144" t="e">
        <f>'sub bg'!Q144/dark!$L$2</f>
        <v>#VALUE!</v>
      </c>
      <c r="R144" t="e">
        <f>'sub bg'!R144/dark!$L$2</f>
        <v>#VALUE!</v>
      </c>
      <c r="S144" t="e">
        <f>'sub bg'!S144/dark!$L$2</f>
        <v>#VALUE!</v>
      </c>
      <c r="T144" t="e">
        <f>'sub bg'!T144/dark!$L$2</f>
        <v>#VALUE!</v>
      </c>
      <c r="U144" t="e">
        <f>'sub bg'!U144/dark!$L$2</f>
        <v>#VALUE!</v>
      </c>
      <c r="V144" t="e">
        <f>'sub bg'!V144/dark!$L$2</f>
        <v>#VALUE!</v>
      </c>
      <c r="W144">
        <f>'sub bg'!W144/dark!$L$2</f>
        <v>1.2450545234814172</v>
      </c>
      <c r="X144">
        <f>'sub bg'!X144/dark!$L$2</f>
        <v>1.2531889894085677</v>
      </c>
      <c r="Y144">
        <f>'sub bg'!Y144/dark!$L$2</f>
        <v>1.2671600127869771</v>
      </c>
      <c r="Z144">
        <f>'sub bg'!Z144/dark!$L$2</f>
        <v>1.292717193240726</v>
      </c>
      <c r="AA144">
        <f>'sub bg'!AA144/dark!$L$2</f>
        <v>1.2802660711899991</v>
      </c>
      <c r="AB144">
        <f>'sub bg'!AB144/dark!$L$2</f>
        <v>1.3170395478572907</v>
      </c>
      <c r="AC144">
        <f>'sub bg'!AC144/dark!$L$2</f>
        <v>1.3143218180641265</v>
      </c>
      <c r="AD144">
        <f>'sub bg'!AD144/dark!$L$2</f>
        <v>1.3045653996530522</v>
      </c>
      <c r="AE144">
        <f>'sub bg'!AE144/dark!$L$2</f>
        <v>1.2964010722952513</v>
      </c>
      <c r="AF144">
        <f>'sub bg'!AF144/dark!$L$2</f>
        <v>1.3193555979436657</v>
      </c>
      <c r="AG144">
        <f>'sub bg'!AG144/dark!$L$2</f>
        <v>1.3061308886907348</v>
      </c>
      <c r="AH144">
        <f>'sub bg'!AH144/dark!$L$2</f>
        <v>1.3621114428664483</v>
      </c>
      <c r="AI144">
        <f>'sub bg'!AI144/dark!$L$2</f>
        <v>1.383285542380811</v>
      </c>
      <c r="AJ144">
        <f>'sub bg'!AJ144/dark!$L$2</f>
        <v>1.3730689725587888</v>
      </c>
      <c r="AK144">
        <f>'sub bg'!AK144/dark!$L$2</f>
        <v>1.3732256441932904</v>
      </c>
      <c r="AL144">
        <f>'sub bg'!AL144/dark!$L$2</f>
        <v>1.3473693271173728</v>
      </c>
      <c r="AM144">
        <f>'sub bg'!AM144/dark!$L$2</f>
        <v>1.3622972287975137</v>
      </c>
      <c r="AN144">
        <f>'sub bg'!AN144/dark!$L$2</f>
        <v>1.2964603484277988</v>
      </c>
      <c r="AO144">
        <f>'sub bg'!AO144/dark!$L$2</f>
        <v>1.3095992505561393</v>
      </c>
      <c r="AP144">
        <f>'sub bg'!AP144/dark!$L$2</f>
        <v>1.2543927837814111</v>
      </c>
      <c r="AQ144">
        <f>'sub bg'!AQ144/dark!$L$2</f>
        <v>1.2761866183433597</v>
      </c>
      <c r="AR144">
        <f>'sub bg'!AR144/dark!$L$2</f>
        <v>1.2656225308110529</v>
      </c>
      <c r="AS144">
        <f>'sub bg'!AS144/dark!$L$2</f>
        <v>1.2147873539161178</v>
      </c>
      <c r="AT144">
        <f>'sub bg'!AT144/dark!$L$2</f>
        <v>1.2229597970711694</v>
      </c>
      <c r="AU144">
        <f>'sub bg'!AU144/dark!$L$2</f>
        <v>1.189592377985246</v>
      </c>
      <c r="AV144">
        <f>'sub bg'!AV144/dark!$L$2</f>
        <v>1.1622359721850073</v>
      </c>
      <c r="AW144">
        <f>'sub bg'!AW144/dark!$L$2</f>
        <v>1.1586316148507176</v>
      </c>
      <c r="AX144">
        <f>'sub bg'!AX144/dark!$L$2</f>
        <v>1.1434458017389408</v>
      </c>
      <c r="AY144">
        <f>'sub bg'!AY144/dark!$L$2</f>
        <v>1.1675692719505051</v>
      </c>
      <c r="AZ144">
        <f>'sub bg'!AZ144/dark!$L$2</f>
        <v>1.1982988032161701</v>
      </c>
      <c r="BA144">
        <f>'sub bg'!BA144/dark!$L$2</f>
        <v>1.1642881239151037</v>
      </c>
      <c r="BB144">
        <f>'sub bg'!BB144/dark!$L$2</f>
        <v>1.2005983227966088</v>
      </c>
      <c r="BC144" t="e">
        <f>'sub bg'!BC144/dark!$L$2</f>
        <v>#DIV/0!</v>
      </c>
      <c r="BE144">
        <f t="shared" si="2"/>
        <v>32</v>
      </c>
    </row>
    <row r="145" spans="1:57" x14ac:dyDescent="0.3">
      <c r="A145">
        <v>144</v>
      </c>
      <c r="B145" t="e">
        <f>'sub bg'!B145/dark!$L$2</f>
        <v>#VALUE!</v>
      </c>
      <c r="C145" t="e">
        <f>'sub bg'!C145/dark!$L$2</f>
        <v>#VALUE!</v>
      </c>
      <c r="D145" t="e">
        <f>'sub bg'!D145/dark!$L$2</f>
        <v>#VALUE!</v>
      </c>
      <c r="E145" t="e">
        <f>'sub bg'!E145/dark!$L$2</f>
        <v>#VALUE!</v>
      </c>
      <c r="F145" t="e">
        <f>'sub bg'!F145/dark!$L$2</f>
        <v>#VALUE!</v>
      </c>
      <c r="G145" t="e">
        <f>'sub bg'!G145/dark!$L$2</f>
        <v>#VALUE!</v>
      </c>
      <c r="H145" t="e">
        <f>'sub bg'!H145/dark!$L$2</f>
        <v>#VALUE!</v>
      </c>
      <c r="I145" t="e">
        <f>'sub bg'!I145/dark!$L$2</f>
        <v>#VALUE!</v>
      </c>
      <c r="J145" t="e">
        <f>'sub bg'!J145/dark!$L$2</f>
        <v>#VALUE!</v>
      </c>
      <c r="K145" t="e">
        <f>'sub bg'!K145/dark!$L$2</f>
        <v>#VALUE!</v>
      </c>
      <c r="L145" t="e">
        <f>'sub bg'!L145/dark!$L$2</f>
        <v>#VALUE!</v>
      </c>
      <c r="M145" t="e">
        <f>'sub bg'!M145/dark!$L$2</f>
        <v>#VALUE!</v>
      </c>
      <c r="N145" t="e">
        <f>'sub bg'!N145/dark!$L$2</f>
        <v>#VALUE!</v>
      </c>
      <c r="O145" t="e">
        <f>'sub bg'!O145/dark!$L$2</f>
        <v>#VALUE!</v>
      </c>
      <c r="P145" t="e">
        <f>'sub bg'!P145/dark!$L$2</f>
        <v>#VALUE!</v>
      </c>
      <c r="Q145" t="e">
        <f>'sub bg'!Q145/dark!$L$2</f>
        <v>#VALUE!</v>
      </c>
      <c r="R145" t="e">
        <f>'sub bg'!R145/dark!$L$2</f>
        <v>#VALUE!</v>
      </c>
      <c r="S145" t="e">
        <f>'sub bg'!S145/dark!$L$2</f>
        <v>#VALUE!</v>
      </c>
      <c r="T145" t="e">
        <f>'sub bg'!T145/dark!$L$2</f>
        <v>#VALUE!</v>
      </c>
      <c r="U145" t="e">
        <f>'sub bg'!U145/dark!$L$2</f>
        <v>#VALUE!</v>
      </c>
      <c r="V145" t="e">
        <f>'sub bg'!V145/dark!$L$2</f>
        <v>#VALUE!</v>
      </c>
      <c r="W145">
        <f>'sub bg'!W145/dark!$L$2</f>
        <v>1.1119996378903625</v>
      </c>
      <c r="X145" t="e">
        <f>'sub bg'!X145/dark!$L$2</f>
        <v>#VALUE!</v>
      </c>
      <c r="Y145" t="e">
        <f>'sub bg'!Y145/dark!$L$2</f>
        <v>#VALUE!</v>
      </c>
      <c r="Z145" t="e">
        <f>'sub bg'!Z145/dark!$L$2</f>
        <v>#VALUE!</v>
      </c>
      <c r="AA145" t="e">
        <f>'sub bg'!AA145/dark!$L$2</f>
        <v>#VALUE!</v>
      </c>
      <c r="AB145" t="e">
        <f>'sub bg'!AB145/dark!$L$2</f>
        <v>#VALUE!</v>
      </c>
      <c r="AC145" t="e">
        <f>'sub bg'!AC145/dark!$L$2</f>
        <v>#VALUE!</v>
      </c>
      <c r="AD145" t="e">
        <f>'sub bg'!AD145/dark!$L$2</f>
        <v>#VALUE!</v>
      </c>
      <c r="AE145" t="e">
        <f>'sub bg'!AE145/dark!$L$2</f>
        <v>#VALUE!</v>
      </c>
      <c r="AF145" t="e">
        <f>'sub bg'!AF145/dark!$L$2</f>
        <v>#VALUE!</v>
      </c>
      <c r="AG145" t="e">
        <f>'sub bg'!AG145/dark!$L$2</f>
        <v>#VALUE!</v>
      </c>
      <c r="AH145" t="e">
        <f>'sub bg'!AH145/dark!$L$2</f>
        <v>#VALUE!</v>
      </c>
      <c r="AI145" t="e">
        <f>'sub bg'!AI145/dark!$L$2</f>
        <v>#VALUE!</v>
      </c>
      <c r="AJ145" t="e">
        <f>'sub bg'!AJ145/dark!$L$2</f>
        <v>#VALUE!</v>
      </c>
      <c r="AK145" t="e">
        <f>'sub bg'!AK145/dark!$L$2</f>
        <v>#VALUE!</v>
      </c>
      <c r="AL145" t="e">
        <f>'sub bg'!AL145/dark!$L$2</f>
        <v>#VALUE!</v>
      </c>
      <c r="AM145" t="e">
        <f>'sub bg'!AM145/dark!$L$2</f>
        <v>#VALUE!</v>
      </c>
      <c r="AN145" t="e">
        <f>'sub bg'!AN145/dark!$L$2</f>
        <v>#VALUE!</v>
      </c>
      <c r="AO145" t="e">
        <f>'sub bg'!AO145/dark!$L$2</f>
        <v>#VALUE!</v>
      </c>
      <c r="AP145" t="e">
        <f>'sub bg'!AP145/dark!$L$2</f>
        <v>#VALUE!</v>
      </c>
      <c r="AQ145" t="e">
        <f>'sub bg'!AQ145/dark!$L$2</f>
        <v>#VALUE!</v>
      </c>
      <c r="AR145" t="e">
        <f>'sub bg'!AR145/dark!$L$2</f>
        <v>#VALUE!</v>
      </c>
      <c r="AS145" t="e">
        <f>'sub bg'!AS145/dark!$L$2</f>
        <v>#VALUE!</v>
      </c>
      <c r="AT145" t="e">
        <f>'sub bg'!AT145/dark!$L$2</f>
        <v>#VALUE!</v>
      </c>
      <c r="AU145" t="e">
        <f>'sub bg'!AU145/dark!$L$2</f>
        <v>#VALUE!</v>
      </c>
      <c r="AV145" t="e">
        <f>'sub bg'!AV145/dark!$L$2</f>
        <v>#VALUE!</v>
      </c>
      <c r="AW145" t="e">
        <f>'sub bg'!AW145/dark!$L$2</f>
        <v>#VALUE!</v>
      </c>
      <c r="AX145" t="e">
        <f>'sub bg'!AX145/dark!$L$2</f>
        <v>#VALUE!</v>
      </c>
      <c r="AY145" t="e">
        <f>'sub bg'!AY145/dark!$L$2</f>
        <v>#VALUE!</v>
      </c>
      <c r="AZ145" t="e">
        <f>'sub bg'!AZ145/dark!$L$2</f>
        <v>#VALUE!</v>
      </c>
      <c r="BA145" t="e">
        <f>'sub bg'!BA145/dark!$L$2</f>
        <v>#VALUE!</v>
      </c>
      <c r="BB145" t="e">
        <f>'sub bg'!BB145/dark!$L$2</f>
        <v>#VALUE!</v>
      </c>
      <c r="BC145" t="e">
        <f>'sub bg'!BC145/dark!$L$2</f>
        <v>#DIV/0!</v>
      </c>
      <c r="BE145">
        <f t="shared" si="2"/>
        <v>1</v>
      </c>
    </row>
    <row r="146" spans="1:57" x14ac:dyDescent="0.3">
      <c r="A146">
        <v>145</v>
      </c>
      <c r="B146" t="e">
        <f>'sub bg'!B146/dark!$L$2</f>
        <v>#VALUE!</v>
      </c>
      <c r="C146" t="e">
        <f>'sub bg'!C146/dark!$L$2</f>
        <v>#VALUE!</v>
      </c>
      <c r="D146" t="e">
        <f>'sub bg'!D146/dark!$L$2</f>
        <v>#VALUE!</v>
      </c>
      <c r="E146" t="e">
        <f>'sub bg'!E146/dark!$L$2</f>
        <v>#VALUE!</v>
      </c>
      <c r="F146" t="e">
        <f>'sub bg'!F146/dark!$L$2</f>
        <v>#VALUE!</v>
      </c>
      <c r="G146" t="e">
        <f>'sub bg'!G146/dark!$L$2</f>
        <v>#VALUE!</v>
      </c>
      <c r="H146" t="e">
        <f>'sub bg'!H146/dark!$L$2</f>
        <v>#VALUE!</v>
      </c>
      <c r="I146" t="e">
        <f>'sub bg'!I146/dark!$L$2</f>
        <v>#VALUE!</v>
      </c>
      <c r="J146" t="e">
        <f>'sub bg'!J146/dark!$L$2</f>
        <v>#VALUE!</v>
      </c>
      <c r="K146" t="e">
        <f>'sub bg'!K146/dark!$L$2</f>
        <v>#VALUE!</v>
      </c>
      <c r="L146" t="e">
        <f>'sub bg'!L146/dark!$L$2</f>
        <v>#VALUE!</v>
      </c>
      <c r="M146" t="e">
        <f>'sub bg'!M146/dark!$L$2</f>
        <v>#VALUE!</v>
      </c>
      <c r="N146" t="e">
        <f>'sub bg'!N146/dark!$L$2</f>
        <v>#VALUE!</v>
      </c>
      <c r="O146" t="e">
        <f>'sub bg'!O146/dark!$L$2</f>
        <v>#VALUE!</v>
      </c>
      <c r="P146" t="e">
        <f>'sub bg'!P146/dark!$L$2</f>
        <v>#VALUE!</v>
      </c>
      <c r="Q146" t="e">
        <f>'sub bg'!Q146/dark!$L$2</f>
        <v>#VALUE!</v>
      </c>
      <c r="R146" t="e">
        <f>'sub bg'!R146/dark!$L$2</f>
        <v>#VALUE!</v>
      </c>
      <c r="S146" t="e">
        <f>'sub bg'!S146/dark!$L$2</f>
        <v>#VALUE!</v>
      </c>
      <c r="T146" t="e">
        <f>'sub bg'!T146/dark!$L$2</f>
        <v>#VALUE!</v>
      </c>
      <c r="U146" t="e">
        <f>'sub bg'!U146/dark!$L$2</f>
        <v>#VALUE!</v>
      </c>
      <c r="V146" t="e">
        <f>'sub bg'!V146/dark!$L$2</f>
        <v>#VALUE!</v>
      </c>
      <c r="W146">
        <f>'sub bg'!W146/dark!$L$2</f>
        <v>1.1514083326148856</v>
      </c>
      <c r="X146">
        <f>'sub bg'!X146/dark!$L$2</f>
        <v>1.1867114082702337</v>
      </c>
      <c r="Y146">
        <f>'sub bg'!Y146/dark!$L$2</f>
        <v>1.2027070235177795</v>
      </c>
      <c r="Z146">
        <f>'sub bg'!Z146/dark!$L$2</f>
        <v>1.2510839978359631</v>
      </c>
      <c r="AA146">
        <f>'sub bg'!AA146/dark!$L$2</f>
        <v>1.2598229317363752</v>
      </c>
      <c r="AB146">
        <f>'sub bg'!AB146/dark!$L$2</f>
        <v>1.3073777636222583</v>
      </c>
      <c r="AC146">
        <f>'sub bg'!AC146/dark!$L$2</f>
        <v>1.3460854971808793</v>
      </c>
      <c r="AD146">
        <f>'sub bg'!AD146/dark!$L$2</f>
        <v>1.3851890661282493</v>
      </c>
      <c r="AE146">
        <f>'sub bg'!AE146/dark!$L$2</f>
        <v>1.4134252524416246</v>
      </c>
      <c r="AF146">
        <f>'sub bg'!AF146/dark!$L$2</f>
        <v>1.3750745310090324</v>
      </c>
      <c r="AG146">
        <f>'sub bg'!AG146/dark!$L$2</f>
        <v>1.3967729673357128</v>
      </c>
      <c r="AH146">
        <f>'sub bg'!AH146/dark!$L$2</f>
        <v>1.4111339178157254</v>
      </c>
      <c r="AI146">
        <f>'sub bg'!AI146/dark!$L$2</f>
        <v>1.3590569211613017</v>
      </c>
      <c r="AJ146">
        <f>'sub bg'!AJ146/dark!$L$2</f>
        <v>1.4073353895606666</v>
      </c>
      <c r="AK146">
        <f>'sub bg'!AK146/dark!$L$2</f>
        <v>1.5665307002440068</v>
      </c>
      <c r="AL146">
        <f>'sub bg'!AL146/dark!$L$2</f>
        <v>1.5936034391479585</v>
      </c>
      <c r="AM146">
        <f>'sub bg'!AM146/dark!$L$2</f>
        <v>1.6108865535086647</v>
      </c>
      <c r="AN146">
        <f>'sub bg'!AN146/dark!$L$2</f>
        <v>1.5668665659226015</v>
      </c>
      <c r="AO146">
        <f>'sub bg'!AO146/dark!$L$2</f>
        <v>1.5205681472040431</v>
      </c>
      <c r="AP146" t="e">
        <f>'sub bg'!AP146/dark!$L$2</f>
        <v>#VALUE!</v>
      </c>
      <c r="AQ146" t="e">
        <f>'sub bg'!AQ146/dark!$L$2</f>
        <v>#VALUE!</v>
      </c>
      <c r="AR146" t="e">
        <f>'sub bg'!AR146/dark!$L$2</f>
        <v>#VALUE!</v>
      </c>
      <c r="AS146" t="e">
        <f>'sub bg'!AS146/dark!$L$2</f>
        <v>#VALUE!</v>
      </c>
      <c r="AT146" t="e">
        <f>'sub bg'!AT146/dark!$L$2</f>
        <v>#VALUE!</v>
      </c>
      <c r="AU146" t="e">
        <f>'sub bg'!AU146/dark!$L$2</f>
        <v>#VALUE!</v>
      </c>
      <c r="AV146" t="e">
        <f>'sub bg'!AV146/dark!$L$2</f>
        <v>#VALUE!</v>
      </c>
      <c r="AW146" t="e">
        <f>'sub bg'!AW146/dark!$L$2</f>
        <v>#VALUE!</v>
      </c>
      <c r="AX146" t="e">
        <f>'sub bg'!AX146/dark!$L$2</f>
        <v>#VALUE!</v>
      </c>
      <c r="AY146" t="e">
        <f>'sub bg'!AY146/dark!$L$2</f>
        <v>#VALUE!</v>
      </c>
      <c r="AZ146" t="e">
        <f>'sub bg'!AZ146/dark!$L$2</f>
        <v>#VALUE!</v>
      </c>
      <c r="BA146" t="e">
        <f>'sub bg'!BA146/dark!$L$2</f>
        <v>#VALUE!</v>
      </c>
      <c r="BB146" t="e">
        <f>'sub bg'!BB146/dark!$L$2</f>
        <v>#VALUE!</v>
      </c>
      <c r="BC146" t="e">
        <f>'sub bg'!BC146/dark!$L$2</f>
        <v>#DIV/0!</v>
      </c>
      <c r="BE146">
        <f t="shared" si="2"/>
        <v>19</v>
      </c>
    </row>
    <row r="147" spans="1:57" x14ac:dyDescent="0.3">
      <c r="A147">
        <v>146</v>
      </c>
      <c r="B147" t="e">
        <f>'sub bg'!B147/dark!$L$2</f>
        <v>#VALUE!</v>
      </c>
      <c r="C147" t="e">
        <f>'sub bg'!C147/dark!$L$2</f>
        <v>#VALUE!</v>
      </c>
      <c r="D147" t="e">
        <f>'sub bg'!D147/dark!$L$2</f>
        <v>#VALUE!</v>
      </c>
      <c r="E147" t="e">
        <f>'sub bg'!E147/dark!$L$2</f>
        <v>#VALUE!</v>
      </c>
      <c r="F147" t="e">
        <f>'sub bg'!F147/dark!$L$2</f>
        <v>#VALUE!</v>
      </c>
      <c r="G147" t="e">
        <f>'sub bg'!G147/dark!$L$2</f>
        <v>#VALUE!</v>
      </c>
      <c r="H147" t="e">
        <f>'sub bg'!H147/dark!$L$2</f>
        <v>#VALUE!</v>
      </c>
      <c r="I147" t="e">
        <f>'sub bg'!I147/dark!$L$2</f>
        <v>#VALUE!</v>
      </c>
      <c r="J147" t="e">
        <f>'sub bg'!J147/dark!$L$2</f>
        <v>#VALUE!</v>
      </c>
      <c r="K147" t="e">
        <f>'sub bg'!K147/dark!$L$2</f>
        <v>#VALUE!</v>
      </c>
      <c r="L147" t="e">
        <f>'sub bg'!L147/dark!$L$2</f>
        <v>#VALUE!</v>
      </c>
      <c r="M147" t="e">
        <f>'sub bg'!M147/dark!$L$2</f>
        <v>#VALUE!</v>
      </c>
      <c r="N147" t="e">
        <f>'sub bg'!N147/dark!$L$2</f>
        <v>#VALUE!</v>
      </c>
      <c r="O147" t="e">
        <f>'sub bg'!O147/dark!$L$2</f>
        <v>#VALUE!</v>
      </c>
      <c r="P147" t="e">
        <f>'sub bg'!P147/dark!$L$2</f>
        <v>#VALUE!</v>
      </c>
      <c r="Q147" t="e">
        <f>'sub bg'!Q147/dark!$L$2</f>
        <v>#VALUE!</v>
      </c>
      <c r="R147" t="e">
        <f>'sub bg'!R147/dark!$L$2</f>
        <v>#VALUE!</v>
      </c>
      <c r="S147" t="e">
        <f>'sub bg'!S147/dark!$L$2</f>
        <v>#VALUE!</v>
      </c>
      <c r="T147" t="e">
        <f>'sub bg'!T147/dark!$L$2</f>
        <v>#VALUE!</v>
      </c>
      <c r="U147" t="e">
        <f>'sub bg'!U147/dark!$L$2</f>
        <v>#VALUE!</v>
      </c>
      <c r="V147" t="e">
        <f>'sub bg'!V147/dark!$L$2</f>
        <v>#VALUE!</v>
      </c>
      <c r="W147">
        <f>'sub bg'!W147/dark!$L$2</f>
        <v>1.4427740269703069</v>
      </c>
      <c r="X147">
        <f>'sub bg'!X147/dark!$L$2</f>
        <v>1.5844553418113569</v>
      </c>
      <c r="Y147">
        <f>'sub bg'!Y147/dark!$L$2</f>
        <v>1.5221983580289318</v>
      </c>
      <c r="Z147">
        <f>'sub bg'!Z147/dark!$L$2</f>
        <v>1.5507426512410474</v>
      </c>
      <c r="AA147">
        <f>'sub bg'!AA147/dark!$L$2</f>
        <v>1.6346739807597217</v>
      </c>
      <c r="AB147">
        <f>'sub bg'!AB147/dark!$L$2</f>
        <v>1.7364540215005424</v>
      </c>
      <c r="AC147">
        <f>'sub bg'!AC147/dark!$L$2</f>
        <v>1.6826179124505836</v>
      </c>
      <c r="AD147">
        <f>'sub bg'!AD147/dark!$L$2</f>
        <v>1.7269719996507558</v>
      </c>
      <c r="AE147">
        <f>'sub bg'!AE147/dark!$L$2</f>
        <v>1.8810028596279009</v>
      </c>
      <c r="AF147">
        <f>'sub bg'!AF147/dark!$L$2</f>
        <v>1.893392842015164</v>
      </c>
      <c r="AG147">
        <f>'sub bg'!AG147/dark!$L$2</f>
        <v>1.7901684653759968</v>
      </c>
      <c r="AH147" t="e">
        <f>'sub bg'!AH147/dark!$L$2</f>
        <v>#VALUE!</v>
      </c>
      <c r="AI147" t="e">
        <f>'sub bg'!AI147/dark!$L$2</f>
        <v>#VALUE!</v>
      </c>
      <c r="AJ147" t="e">
        <f>'sub bg'!AJ147/dark!$L$2</f>
        <v>#VALUE!</v>
      </c>
      <c r="AK147" t="e">
        <f>'sub bg'!AK147/dark!$L$2</f>
        <v>#VALUE!</v>
      </c>
      <c r="AL147" t="e">
        <f>'sub bg'!AL147/dark!$L$2</f>
        <v>#VALUE!</v>
      </c>
      <c r="AM147" t="e">
        <f>'sub bg'!AM147/dark!$L$2</f>
        <v>#VALUE!</v>
      </c>
      <c r="AN147" t="e">
        <f>'sub bg'!AN147/dark!$L$2</f>
        <v>#VALUE!</v>
      </c>
      <c r="AO147" t="e">
        <f>'sub bg'!AO147/dark!$L$2</f>
        <v>#VALUE!</v>
      </c>
      <c r="AP147" t="e">
        <f>'sub bg'!AP147/dark!$L$2</f>
        <v>#VALUE!</v>
      </c>
      <c r="AQ147" t="e">
        <f>'sub bg'!AQ147/dark!$L$2</f>
        <v>#VALUE!</v>
      </c>
      <c r="AR147" t="e">
        <f>'sub bg'!AR147/dark!$L$2</f>
        <v>#VALUE!</v>
      </c>
      <c r="AS147" t="e">
        <f>'sub bg'!AS147/dark!$L$2</f>
        <v>#VALUE!</v>
      </c>
      <c r="AT147" t="e">
        <f>'sub bg'!AT147/dark!$L$2</f>
        <v>#VALUE!</v>
      </c>
      <c r="AU147" t="e">
        <f>'sub bg'!AU147/dark!$L$2</f>
        <v>#VALUE!</v>
      </c>
      <c r="AV147" t="e">
        <f>'sub bg'!AV147/dark!$L$2</f>
        <v>#VALUE!</v>
      </c>
      <c r="AW147" t="e">
        <f>'sub bg'!AW147/dark!$L$2</f>
        <v>#VALUE!</v>
      </c>
      <c r="AX147" t="e">
        <f>'sub bg'!AX147/dark!$L$2</f>
        <v>#VALUE!</v>
      </c>
      <c r="AY147" t="e">
        <f>'sub bg'!AY147/dark!$L$2</f>
        <v>#VALUE!</v>
      </c>
      <c r="AZ147" t="e">
        <f>'sub bg'!AZ147/dark!$L$2</f>
        <v>#VALUE!</v>
      </c>
      <c r="BA147" t="e">
        <f>'sub bg'!BA147/dark!$L$2</f>
        <v>#VALUE!</v>
      </c>
      <c r="BB147" t="e">
        <f>'sub bg'!BB147/dark!$L$2</f>
        <v>#VALUE!</v>
      </c>
      <c r="BC147" t="e">
        <f>'sub bg'!BC147/dark!$L$2</f>
        <v>#DIV/0!</v>
      </c>
      <c r="BE147">
        <f t="shared" si="2"/>
        <v>11</v>
      </c>
    </row>
    <row r="148" spans="1:57" x14ac:dyDescent="0.3">
      <c r="A148">
        <v>147</v>
      </c>
      <c r="B148" t="e">
        <f>'sub bg'!B148/dark!$L$2</f>
        <v>#VALUE!</v>
      </c>
      <c r="C148" t="e">
        <f>'sub bg'!C148/dark!$L$2</f>
        <v>#VALUE!</v>
      </c>
      <c r="D148" t="e">
        <f>'sub bg'!D148/dark!$L$2</f>
        <v>#VALUE!</v>
      </c>
      <c r="E148" t="e">
        <f>'sub bg'!E148/dark!$L$2</f>
        <v>#VALUE!</v>
      </c>
      <c r="F148" t="e">
        <f>'sub bg'!F148/dark!$L$2</f>
        <v>#VALUE!</v>
      </c>
      <c r="G148" t="e">
        <f>'sub bg'!G148/dark!$L$2</f>
        <v>#VALUE!</v>
      </c>
      <c r="H148" t="e">
        <f>'sub bg'!H148/dark!$L$2</f>
        <v>#VALUE!</v>
      </c>
      <c r="I148" t="e">
        <f>'sub bg'!I148/dark!$L$2</f>
        <v>#VALUE!</v>
      </c>
      <c r="J148" t="e">
        <f>'sub bg'!J148/dark!$L$2</f>
        <v>#VALUE!</v>
      </c>
      <c r="K148" t="e">
        <f>'sub bg'!K148/dark!$L$2</f>
        <v>#VALUE!</v>
      </c>
      <c r="L148" t="e">
        <f>'sub bg'!L148/dark!$L$2</f>
        <v>#VALUE!</v>
      </c>
      <c r="M148" t="e">
        <f>'sub bg'!M148/dark!$L$2</f>
        <v>#VALUE!</v>
      </c>
      <c r="N148" t="e">
        <f>'sub bg'!N148/dark!$L$2</f>
        <v>#VALUE!</v>
      </c>
      <c r="O148" t="e">
        <f>'sub bg'!O148/dark!$L$2</f>
        <v>#VALUE!</v>
      </c>
      <c r="P148" t="e">
        <f>'sub bg'!P148/dark!$L$2</f>
        <v>#VALUE!</v>
      </c>
      <c r="Q148" t="e">
        <f>'sub bg'!Q148/dark!$L$2</f>
        <v>#VALUE!</v>
      </c>
      <c r="R148" t="e">
        <f>'sub bg'!R148/dark!$L$2</f>
        <v>#VALUE!</v>
      </c>
      <c r="S148" t="e">
        <f>'sub bg'!S148/dark!$L$2</f>
        <v>#VALUE!</v>
      </c>
      <c r="T148" t="e">
        <f>'sub bg'!T148/dark!$L$2</f>
        <v>#VALUE!</v>
      </c>
      <c r="U148" t="e">
        <f>'sub bg'!U148/dark!$L$2</f>
        <v>#VALUE!</v>
      </c>
      <c r="V148" t="e">
        <f>'sub bg'!V148/dark!$L$2</f>
        <v>#VALUE!</v>
      </c>
      <c r="W148">
        <f>'sub bg'!W148/dark!$L$2</f>
        <v>1.1929144600262489</v>
      </c>
      <c r="X148">
        <f>'sub bg'!X148/dark!$L$2</f>
        <v>1.3118208922930166</v>
      </c>
      <c r="Y148">
        <f>'sub bg'!Y148/dark!$L$2</f>
        <v>1.3306052286030172</v>
      </c>
      <c r="Z148">
        <f>'sub bg'!Z148/dark!$L$2</f>
        <v>1.3922683929388209</v>
      </c>
      <c r="AA148">
        <f>'sub bg'!AA148/dark!$L$2</f>
        <v>1.5002691108539006</v>
      </c>
      <c r="AB148">
        <f>'sub bg'!AB148/dark!$L$2</f>
        <v>1.5566145924156218</v>
      </c>
      <c r="AC148">
        <f>'sub bg'!AC148/dark!$L$2</f>
        <v>1.5439223423306068</v>
      </c>
      <c r="AD148">
        <f>'sub bg'!AD148/dark!$L$2</f>
        <v>1.6066250606410959</v>
      </c>
      <c r="AE148">
        <f>'sub bg'!AE148/dark!$L$2</f>
        <v>1.6058773162124331</v>
      </c>
      <c r="AF148">
        <f>'sub bg'!AF148/dark!$L$2</f>
        <v>1.6228525337809039</v>
      </c>
      <c r="AG148">
        <f>'sub bg'!AG148/dark!$L$2</f>
        <v>1.6720818682039651</v>
      </c>
      <c r="AH148">
        <f>'sub bg'!AH148/dark!$L$2</f>
        <v>1.7000932137720548</v>
      </c>
      <c r="AI148">
        <f>'sub bg'!AI148/dark!$L$2</f>
        <v>1.8237442955025338</v>
      </c>
      <c r="AJ148">
        <f>'sub bg'!AJ148/dark!$L$2</f>
        <v>1.7501478562485164</v>
      </c>
      <c r="AK148">
        <f>'sub bg'!AK148/dark!$L$2</f>
        <v>1.6599421984823668</v>
      </c>
      <c r="AL148">
        <f>'sub bg'!AL148/dark!$L$2</f>
        <v>1.609349768345103</v>
      </c>
      <c r="AM148" t="e">
        <f>'sub bg'!AM148/dark!$L$2</f>
        <v>#VALUE!</v>
      </c>
      <c r="AN148" t="e">
        <f>'sub bg'!AN148/dark!$L$2</f>
        <v>#VALUE!</v>
      </c>
      <c r="AO148" t="e">
        <f>'sub bg'!AO148/dark!$L$2</f>
        <v>#VALUE!</v>
      </c>
      <c r="AP148" t="e">
        <f>'sub bg'!AP148/dark!$L$2</f>
        <v>#VALUE!</v>
      </c>
      <c r="AQ148" t="e">
        <f>'sub bg'!AQ148/dark!$L$2</f>
        <v>#VALUE!</v>
      </c>
      <c r="AR148" t="e">
        <f>'sub bg'!AR148/dark!$L$2</f>
        <v>#VALUE!</v>
      </c>
      <c r="AS148" t="e">
        <f>'sub bg'!AS148/dark!$L$2</f>
        <v>#VALUE!</v>
      </c>
      <c r="AT148" t="e">
        <f>'sub bg'!AT148/dark!$L$2</f>
        <v>#VALUE!</v>
      </c>
      <c r="AU148" t="e">
        <f>'sub bg'!AU148/dark!$L$2</f>
        <v>#VALUE!</v>
      </c>
      <c r="AV148" t="e">
        <f>'sub bg'!AV148/dark!$L$2</f>
        <v>#VALUE!</v>
      </c>
      <c r="AW148" t="e">
        <f>'sub bg'!AW148/dark!$L$2</f>
        <v>#VALUE!</v>
      </c>
      <c r="AX148" t="e">
        <f>'sub bg'!AX148/dark!$L$2</f>
        <v>#VALUE!</v>
      </c>
      <c r="AY148" t="e">
        <f>'sub bg'!AY148/dark!$L$2</f>
        <v>#VALUE!</v>
      </c>
      <c r="AZ148" t="e">
        <f>'sub bg'!AZ148/dark!$L$2</f>
        <v>#VALUE!</v>
      </c>
      <c r="BA148" t="e">
        <f>'sub bg'!BA148/dark!$L$2</f>
        <v>#VALUE!</v>
      </c>
      <c r="BB148" t="e">
        <f>'sub bg'!BB148/dark!$L$2</f>
        <v>#VALUE!</v>
      </c>
      <c r="BC148" t="e">
        <f>'sub bg'!BC148/dark!$L$2</f>
        <v>#DIV/0!</v>
      </c>
      <c r="BE148">
        <f t="shared" si="2"/>
        <v>16</v>
      </c>
    </row>
    <row r="149" spans="1:57" x14ac:dyDescent="0.3">
      <c r="A149">
        <v>148</v>
      </c>
      <c r="B149" t="e">
        <f>'sub bg'!B149/dark!$L$2</f>
        <v>#VALUE!</v>
      </c>
      <c r="C149" t="e">
        <f>'sub bg'!C149/dark!$L$2</f>
        <v>#VALUE!</v>
      </c>
      <c r="D149" t="e">
        <f>'sub bg'!D149/dark!$L$2</f>
        <v>#VALUE!</v>
      </c>
      <c r="E149" t="e">
        <f>'sub bg'!E149/dark!$L$2</f>
        <v>#VALUE!</v>
      </c>
      <c r="F149" t="e">
        <f>'sub bg'!F149/dark!$L$2</f>
        <v>#VALUE!</v>
      </c>
      <c r="G149" t="e">
        <f>'sub bg'!G149/dark!$L$2</f>
        <v>#VALUE!</v>
      </c>
      <c r="H149" t="e">
        <f>'sub bg'!H149/dark!$L$2</f>
        <v>#VALUE!</v>
      </c>
      <c r="I149" t="e">
        <f>'sub bg'!I149/dark!$L$2</f>
        <v>#VALUE!</v>
      </c>
      <c r="J149" t="e">
        <f>'sub bg'!J149/dark!$L$2</f>
        <v>#VALUE!</v>
      </c>
      <c r="K149" t="e">
        <f>'sub bg'!K149/dark!$L$2</f>
        <v>#VALUE!</v>
      </c>
      <c r="L149" t="e">
        <f>'sub bg'!L149/dark!$L$2</f>
        <v>#VALUE!</v>
      </c>
      <c r="M149" t="e">
        <f>'sub bg'!M149/dark!$L$2</f>
        <v>#VALUE!</v>
      </c>
      <c r="N149" t="e">
        <f>'sub bg'!N149/dark!$L$2</f>
        <v>#VALUE!</v>
      </c>
      <c r="O149" t="e">
        <f>'sub bg'!O149/dark!$L$2</f>
        <v>#VALUE!</v>
      </c>
      <c r="P149" t="e">
        <f>'sub bg'!P149/dark!$L$2</f>
        <v>#VALUE!</v>
      </c>
      <c r="Q149" t="e">
        <f>'sub bg'!Q149/dark!$L$2</f>
        <v>#VALUE!</v>
      </c>
      <c r="R149" t="e">
        <f>'sub bg'!R149/dark!$L$2</f>
        <v>#VALUE!</v>
      </c>
      <c r="S149" t="e">
        <f>'sub bg'!S149/dark!$L$2</f>
        <v>#VALUE!</v>
      </c>
      <c r="T149" t="e">
        <f>'sub bg'!T149/dark!$L$2</f>
        <v>#VALUE!</v>
      </c>
      <c r="U149" t="e">
        <f>'sub bg'!U149/dark!$L$2</f>
        <v>#VALUE!</v>
      </c>
      <c r="V149" t="e">
        <f>'sub bg'!V149/dark!$L$2</f>
        <v>#VALUE!</v>
      </c>
      <c r="W149">
        <f>'sub bg'!W149/dark!$L$2</f>
        <v>1.127174625521592</v>
      </c>
      <c r="X149">
        <f>'sub bg'!X149/dark!$L$2</f>
        <v>1.1463866588800151</v>
      </c>
      <c r="Y149">
        <f>'sub bg'!Y149/dark!$L$2</f>
        <v>1.1783222793562911</v>
      </c>
      <c r="Z149">
        <f>'sub bg'!Z149/dark!$L$2</f>
        <v>1.1909007220909671</v>
      </c>
      <c r="AA149">
        <f>'sub bg'!AA149/dark!$L$2</f>
        <v>1.2428715764494274</v>
      </c>
      <c r="AB149">
        <f>'sub bg'!AB149/dark!$L$2</f>
        <v>1.2526574941931634</v>
      </c>
      <c r="AC149">
        <f>'sub bg'!AC149/dark!$L$2</f>
        <v>1.2840120564982356</v>
      </c>
      <c r="AD149">
        <f>'sub bg'!AD149/dark!$L$2</f>
        <v>1.3093220051670422</v>
      </c>
      <c r="AE149">
        <f>'sub bg'!AE149/dark!$L$2</f>
        <v>1.3680363736900261</v>
      </c>
      <c r="AF149">
        <f>'sub bg'!AF149/dark!$L$2</f>
        <v>1.3474785208741002</v>
      </c>
      <c r="AG149">
        <f>'sub bg'!AG149/dark!$L$2</f>
        <v>1.3641510241526964</v>
      </c>
      <c r="AH149">
        <f>'sub bg'!AH149/dark!$L$2</f>
        <v>1.407336557890992</v>
      </c>
      <c r="AI149">
        <f>'sub bg'!AI149/dark!$L$2</f>
        <v>1.4245851666755587</v>
      </c>
      <c r="AJ149">
        <f>'sub bg'!AJ149/dark!$L$2</f>
        <v>1.4068935260160644</v>
      </c>
      <c r="AK149">
        <f>'sub bg'!AK149/dark!$L$2</f>
        <v>1.417245313797183</v>
      </c>
      <c r="AL149">
        <f>'sub bg'!AL149/dark!$L$2</f>
        <v>1.4085048358278633</v>
      </c>
      <c r="AM149">
        <f>'sub bg'!AM149/dark!$L$2</f>
        <v>1.4129958243373555</v>
      </c>
      <c r="AN149">
        <f>'sub bg'!AN149/dark!$L$2</f>
        <v>1.4065812981185253</v>
      </c>
      <c r="AO149">
        <f>'sub bg'!AO149/dark!$L$2</f>
        <v>1.3593122987746451</v>
      </c>
      <c r="AP149">
        <f>'sub bg'!AP149/dark!$L$2</f>
        <v>1.3478172958846732</v>
      </c>
      <c r="AQ149">
        <f>'sub bg'!AQ149/dark!$L$2</f>
        <v>1.3573248817551935</v>
      </c>
      <c r="AR149">
        <f>'sub bg'!AR149/dark!$L$2</f>
        <v>1.3461986231962317</v>
      </c>
      <c r="AS149">
        <f>'sub bg'!AS149/dark!$L$2</f>
        <v>1.3369471165832281</v>
      </c>
      <c r="AT149">
        <f>'sub bg'!AT149/dark!$L$2</f>
        <v>1.3062838631826104</v>
      </c>
      <c r="AU149">
        <f>'sub bg'!AU149/dark!$L$2</f>
        <v>1.3204110546124173</v>
      </c>
      <c r="AV149">
        <f>'sub bg'!AV149/dark!$L$2</f>
        <v>1.2845041582035899</v>
      </c>
      <c r="AW149">
        <f>'sub bg'!AW149/dark!$L$2</f>
        <v>1.25263365849112</v>
      </c>
      <c r="AX149">
        <f>'sub bg'!AX149/dark!$L$2</f>
        <v>1.2591918588674986</v>
      </c>
      <c r="AY149">
        <f>'sub bg'!AY149/dark!$L$2</f>
        <v>1.2669732224028603</v>
      </c>
      <c r="AZ149">
        <f>'sub bg'!AZ149/dark!$L$2</f>
        <v>1.3316979685381438</v>
      </c>
      <c r="BA149">
        <f>'sub bg'!BA149/dark!$L$2</f>
        <v>1.3306132222855265</v>
      </c>
      <c r="BB149" t="e">
        <f>'sub bg'!BB149/dark!$L$2</f>
        <v>#VALUE!</v>
      </c>
      <c r="BC149" t="e">
        <f>'sub bg'!BC149/dark!$L$2</f>
        <v>#DIV/0!</v>
      </c>
      <c r="BE149">
        <f t="shared" si="2"/>
        <v>31</v>
      </c>
    </row>
    <row r="150" spans="1:57" x14ac:dyDescent="0.3">
      <c r="A150">
        <v>149</v>
      </c>
      <c r="B150" t="e">
        <f>'sub bg'!B150/dark!$L$2</f>
        <v>#VALUE!</v>
      </c>
      <c r="C150" t="e">
        <f>'sub bg'!C150/dark!$L$2</f>
        <v>#VALUE!</v>
      </c>
      <c r="D150" t="e">
        <f>'sub bg'!D150/dark!$L$2</f>
        <v>#VALUE!</v>
      </c>
      <c r="E150" t="e">
        <f>'sub bg'!E150/dark!$L$2</f>
        <v>#VALUE!</v>
      </c>
      <c r="F150" t="e">
        <f>'sub bg'!F150/dark!$L$2</f>
        <v>#VALUE!</v>
      </c>
      <c r="G150" t="e">
        <f>'sub bg'!G150/dark!$L$2</f>
        <v>#VALUE!</v>
      </c>
      <c r="H150" t="e">
        <f>'sub bg'!H150/dark!$L$2</f>
        <v>#VALUE!</v>
      </c>
      <c r="I150" t="e">
        <f>'sub bg'!I150/dark!$L$2</f>
        <v>#VALUE!</v>
      </c>
      <c r="J150" t="e">
        <f>'sub bg'!J150/dark!$L$2</f>
        <v>#VALUE!</v>
      </c>
      <c r="K150" t="e">
        <f>'sub bg'!K150/dark!$L$2</f>
        <v>#VALUE!</v>
      </c>
      <c r="L150" t="e">
        <f>'sub bg'!L150/dark!$L$2</f>
        <v>#VALUE!</v>
      </c>
      <c r="M150" t="e">
        <f>'sub bg'!M150/dark!$L$2</f>
        <v>#VALUE!</v>
      </c>
      <c r="N150" t="e">
        <f>'sub bg'!N150/dark!$L$2</f>
        <v>#VALUE!</v>
      </c>
      <c r="O150" t="e">
        <f>'sub bg'!O150/dark!$L$2</f>
        <v>#VALUE!</v>
      </c>
      <c r="P150" t="e">
        <f>'sub bg'!P150/dark!$L$2</f>
        <v>#VALUE!</v>
      </c>
      <c r="Q150" t="e">
        <f>'sub bg'!Q150/dark!$L$2</f>
        <v>#VALUE!</v>
      </c>
      <c r="R150" t="e">
        <f>'sub bg'!R150/dark!$L$2</f>
        <v>#VALUE!</v>
      </c>
      <c r="S150" t="e">
        <f>'sub bg'!S150/dark!$L$2</f>
        <v>#VALUE!</v>
      </c>
      <c r="T150" t="e">
        <f>'sub bg'!T150/dark!$L$2</f>
        <v>#VALUE!</v>
      </c>
      <c r="U150" t="e">
        <f>'sub bg'!U150/dark!$L$2</f>
        <v>#VALUE!</v>
      </c>
      <c r="V150" t="e">
        <f>'sub bg'!V150/dark!$L$2</f>
        <v>#VALUE!</v>
      </c>
      <c r="W150">
        <f>'sub bg'!W150/dark!$L$2</f>
        <v>1.1682351719097501</v>
      </c>
      <c r="X150">
        <f>'sub bg'!X150/dark!$L$2</f>
        <v>1.1686311922836639</v>
      </c>
      <c r="Y150">
        <f>'sub bg'!Y150/dark!$L$2</f>
        <v>1.1586987336452683</v>
      </c>
      <c r="Z150">
        <f>'sub bg'!Z150/dark!$L$2</f>
        <v>1.22270093655544</v>
      </c>
      <c r="AA150">
        <f>'sub bg'!AA150/dark!$L$2</f>
        <v>1.23574376122216</v>
      </c>
      <c r="AB150">
        <f>'sub bg'!AB150/dark!$L$2</f>
        <v>1.2413323587157536</v>
      </c>
      <c r="AC150">
        <f>'sub bg'!AC150/dark!$L$2</f>
        <v>1.2680056845218699</v>
      </c>
      <c r="AD150">
        <f>'sub bg'!AD150/dark!$L$2</f>
        <v>1.3223177871811418</v>
      </c>
      <c r="AE150">
        <f>'sub bg'!AE150/dark!$L$2</f>
        <v>1.3537844655751228</v>
      </c>
      <c r="AF150">
        <f>'sub bg'!AF150/dark!$L$2</f>
        <v>1.3045707157221476</v>
      </c>
      <c r="AG150">
        <f>'sub bg'!AG150/dark!$L$2</f>
        <v>1.3363214682874158</v>
      </c>
      <c r="AH150">
        <f>'sub bg'!AH150/dark!$L$2</f>
        <v>1.3925023766682003</v>
      </c>
      <c r="AI150">
        <f>'sub bg'!AI150/dark!$L$2</f>
        <v>1.419308742235464</v>
      </c>
      <c r="AJ150">
        <f>'sub bg'!AJ150/dark!$L$2</f>
        <v>1.4135367534804781</v>
      </c>
      <c r="AK150">
        <f>'sub bg'!AK150/dark!$L$2</f>
        <v>1.3715668234510836</v>
      </c>
      <c r="AL150">
        <f>'sub bg'!AL150/dark!$L$2</f>
        <v>1.3549140641050021</v>
      </c>
      <c r="AM150">
        <f>'sub bg'!AM150/dark!$L$2</f>
        <v>1.3262687593274853</v>
      </c>
      <c r="AN150">
        <f>'sub bg'!AN150/dark!$L$2</f>
        <v>1.2779142475292167</v>
      </c>
      <c r="AO150">
        <f>'sub bg'!AO150/dark!$L$2</f>
        <v>1.2655184630750114</v>
      </c>
      <c r="AP150">
        <f>'sub bg'!AP150/dark!$L$2</f>
        <v>1.2339821800399922</v>
      </c>
      <c r="AQ150">
        <f>'sub bg'!AQ150/dark!$L$2</f>
        <v>1.2319871455034275</v>
      </c>
      <c r="AR150">
        <f>'sub bg'!AR150/dark!$L$2</f>
        <v>1.2271316648375004</v>
      </c>
      <c r="AS150">
        <f>'sub bg'!AS150/dark!$L$2</f>
        <v>1.1840429282570064</v>
      </c>
      <c r="AT150">
        <f>'sub bg'!AT150/dark!$L$2</f>
        <v>1.193593792770772</v>
      </c>
      <c r="AU150">
        <f>'sub bg'!AU150/dark!$L$2</f>
        <v>1.2289043724793074</v>
      </c>
      <c r="AV150">
        <f>'sub bg'!AV150/dark!$L$2</f>
        <v>1.1967682135761102</v>
      </c>
      <c r="AW150">
        <f>'sub bg'!AW150/dark!$L$2</f>
        <v>1.1831715278476811</v>
      </c>
      <c r="AX150">
        <f>'sub bg'!AX150/dark!$L$2</f>
        <v>1.2033484839813331</v>
      </c>
      <c r="AY150">
        <f>'sub bg'!AY150/dark!$L$2</f>
        <v>1.1950020688970782</v>
      </c>
      <c r="AZ150">
        <f>'sub bg'!AZ150/dark!$L$2</f>
        <v>1.243660436855244</v>
      </c>
      <c r="BA150">
        <f>'sub bg'!BA150/dark!$L$2</f>
        <v>1.2491849893182507</v>
      </c>
      <c r="BB150">
        <f>'sub bg'!BB150/dark!$L$2</f>
        <v>1.2493527253516064</v>
      </c>
      <c r="BC150" t="e">
        <f>'sub bg'!BC150/dark!$L$2</f>
        <v>#DIV/0!</v>
      </c>
      <c r="BE150">
        <f t="shared" si="2"/>
        <v>32</v>
      </c>
    </row>
    <row r="151" spans="1:57" x14ac:dyDescent="0.3">
      <c r="A151">
        <v>150</v>
      </c>
      <c r="B151" t="e">
        <f>'sub bg'!B151/dark!$L$2</f>
        <v>#VALUE!</v>
      </c>
      <c r="C151" t="e">
        <f>'sub bg'!C151/dark!$L$2</f>
        <v>#VALUE!</v>
      </c>
      <c r="D151" t="e">
        <f>'sub bg'!D151/dark!$L$2</f>
        <v>#VALUE!</v>
      </c>
      <c r="E151" t="e">
        <f>'sub bg'!E151/dark!$L$2</f>
        <v>#VALUE!</v>
      </c>
      <c r="F151" t="e">
        <f>'sub bg'!F151/dark!$L$2</f>
        <v>#VALUE!</v>
      </c>
      <c r="G151" t="e">
        <f>'sub bg'!G151/dark!$L$2</f>
        <v>#VALUE!</v>
      </c>
      <c r="H151" t="e">
        <f>'sub bg'!H151/dark!$L$2</f>
        <v>#VALUE!</v>
      </c>
      <c r="I151" t="e">
        <f>'sub bg'!I151/dark!$L$2</f>
        <v>#VALUE!</v>
      </c>
      <c r="J151" t="e">
        <f>'sub bg'!J151/dark!$L$2</f>
        <v>#VALUE!</v>
      </c>
      <c r="K151" t="e">
        <f>'sub bg'!K151/dark!$L$2</f>
        <v>#VALUE!</v>
      </c>
      <c r="L151" t="e">
        <f>'sub bg'!L151/dark!$L$2</f>
        <v>#VALUE!</v>
      </c>
      <c r="M151" t="e">
        <f>'sub bg'!M151/dark!$L$2</f>
        <v>#VALUE!</v>
      </c>
      <c r="N151" t="e">
        <f>'sub bg'!N151/dark!$L$2</f>
        <v>#VALUE!</v>
      </c>
      <c r="O151" t="e">
        <f>'sub bg'!O151/dark!$L$2</f>
        <v>#VALUE!</v>
      </c>
      <c r="P151" t="e">
        <f>'sub bg'!P151/dark!$L$2</f>
        <v>#VALUE!</v>
      </c>
      <c r="Q151" t="e">
        <f>'sub bg'!Q151/dark!$L$2</f>
        <v>#VALUE!</v>
      </c>
      <c r="R151" t="e">
        <f>'sub bg'!R151/dark!$L$2</f>
        <v>#VALUE!</v>
      </c>
      <c r="S151" t="e">
        <f>'sub bg'!S151/dark!$L$2</f>
        <v>#VALUE!</v>
      </c>
      <c r="T151" t="e">
        <f>'sub bg'!T151/dark!$L$2</f>
        <v>#VALUE!</v>
      </c>
      <c r="U151" t="e">
        <f>'sub bg'!U151/dark!$L$2</f>
        <v>#VALUE!</v>
      </c>
      <c r="V151" t="e">
        <f>'sub bg'!V151/dark!$L$2</f>
        <v>#VALUE!</v>
      </c>
      <c r="W151">
        <f>'sub bg'!W151/dark!$L$2</f>
        <v>1.2517577741979469</v>
      </c>
      <c r="X151" t="e">
        <f>'sub bg'!X151/dark!$L$2</f>
        <v>#VALUE!</v>
      </c>
      <c r="Y151" t="e">
        <f>'sub bg'!Y151/dark!$L$2</f>
        <v>#VALUE!</v>
      </c>
      <c r="Z151" t="e">
        <f>'sub bg'!Z151/dark!$L$2</f>
        <v>#VALUE!</v>
      </c>
      <c r="AA151" t="e">
        <f>'sub bg'!AA151/dark!$L$2</f>
        <v>#VALUE!</v>
      </c>
      <c r="AB151" t="e">
        <f>'sub bg'!AB151/dark!$L$2</f>
        <v>#VALUE!</v>
      </c>
      <c r="AC151" t="e">
        <f>'sub bg'!AC151/dark!$L$2</f>
        <v>#VALUE!</v>
      </c>
      <c r="AD151" t="e">
        <f>'sub bg'!AD151/dark!$L$2</f>
        <v>#VALUE!</v>
      </c>
      <c r="AE151" t="e">
        <f>'sub bg'!AE151/dark!$L$2</f>
        <v>#VALUE!</v>
      </c>
      <c r="AF151" t="e">
        <f>'sub bg'!AF151/dark!$L$2</f>
        <v>#VALUE!</v>
      </c>
      <c r="AG151" t="e">
        <f>'sub bg'!AG151/dark!$L$2</f>
        <v>#VALUE!</v>
      </c>
      <c r="AH151" t="e">
        <f>'sub bg'!AH151/dark!$L$2</f>
        <v>#VALUE!</v>
      </c>
      <c r="AI151" t="e">
        <f>'sub bg'!AI151/dark!$L$2</f>
        <v>#VALUE!</v>
      </c>
      <c r="AJ151" t="e">
        <f>'sub bg'!AJ151/dark!$L$2</f>
        <v>#VALUE!</v>
      </c>
      <c r="AK151" t="e">
        <f>'sub bg'!AK151/dark!$L$2</f>
        <v>#VALUE!</v>
      </c>
      <c r="AL151" t="e">
        <f>'sub bg'!AL151/dark!$L$2</f>
        <v>#VALUE!</v>
      </c>
      <c r="AM151" t="e">
        <f>'sub bg'!AM151/dark!$L$2</f>
        <v>#VALUE!</v>
      </c>
      <c r="AN151" t="e">
        <f>'sub bg'!AN151/dark!$L$2</f>
        <v>#VALUE!</v>
      </c>
      <c r="AO151" t="e">
        <f>'sub bg'!AO151/dark!$L$2</f>
        <v>#VALUE!</v>
      </c>
      <c r="AP151" t="e">
        <f>'sub bg'!AP151/dark!$L$2</f>
        <v>#VALUE!</v>
      </c>
      <c r="AQ151" t="e">
        <f>'sub bg'!AQ151/dark!$L$2</f>
        <v>#VALUE!</v>
      </c>
      <c r="AR151" t="e">
        <f>'sub bg'!AR151/dark!$L$2</f>
        <v>#VALUE!</v>
      </c>
      <c r="AS151" t="e">
        <f>'sub bg'!AS151/dark!$L$2</f>
        <v>#VALUE!</v>
      </c>
      <c r="AT151" t="e">
        <f>'sub bg'!AT151/dark!$L$2</f>
        <v>#VALUE!</v>
      </c>
      <c r="AU151" t="e">
        <f>'sub bg'!AU151/dark!$L$2</f>
        <v>#VALUE!</v>
      </c>
      <c r="AV151" t="e">
        <f>'sub bg'!AV151/dark!$L$2</f>
        <v>#VALUE!</v>
      </c>
      <c r="AW151" t="e">
        <f>'sub bg'!AW151/dark!$L$2</f>
        <v>#VALUE!</v>
      </c>
      <c r="AX151" t="e">
        <f>'sub bg'!AX151/dark!$L$2</f>
        <v>#VALUE!</v>
      </c>
      <c r="AY151" t="e">
        <f>'sub bg'!AY151/dark!$L$2</f>
        <v>#VALUE!</v>
      </c>
      <c r="AZ151" t="e">
        <f>'sub bg'!AZ151/dark!$L$2</f>
        <v>#VALUE!</v>
      </c>
      <c r="BA151" t="e">
        <f>'sub bg'!BA151/dark!$L$2</f>
        <v>#VALUE!</v>
      </c>
      <c r="BB151" t="e">
        <f>'sub bg'!BB151/dark!$L$2</f>
        <v>#VALUE!</v>
      </c>
      <c r="BC151" t="e">
        <f>'sub bg'!BC151/dark!$L$2</f>
        <v>#DIV/0!</v>
      </c>
      <c r="BE151">
        <f t="shared" si="2"/>
        <v>1</v>
      </c>
    </row>
    <row r="152" spans="1:57" x14ac:dyDescent="0.3">
      <c r="A152">
        <v>151</v>
      </c>
      <c r="B152" t="e">
        <f>'sub bg'!B152/dark!$L$2</f>
        <v>#VALUE!</v>
      </c>
      <c r="C152" t="e">
        <f>'sub bg'!C152/dark!$L$2</f>
        <v>#VALUE!</v>
      </c>
      <c r="D152" t="e">
        <f>'sub bg'!D152/dark!$L$2</f>
        <v>#VALUE!</v>
      </c>
      <c r="E152" t="e">
        <f>'sub bg'!E152/dark!$L$2</f>
        <v>#VALUE!</v>
      </c>
      <c r="F152" t="e">
        <f>'sub bg'!F152/dark!$L$2</f>
        <v>#VALUE!</v>
      </c>
      <c r="G152" t="e">
        <f>'sub bg'!G152/dark!$L$2</f>
        <v>#VALUE!</v>
      </c>
      <c r="H152" t="e">
        <f>'sub bg'!H152/dark!$L$2</f>
        <v>#VALUE!</v>
      </c>
      <c r="I152" t="e">
        <f>'sub bg'!I152/dark!$L$2</f>
        <v>#VALUE!</v>
      </c>
      <c r="J152" t="e">
        <f>'sub bg'!J152/dark!$L$2</f>
        <v>#VALUE!</v>
      </c>
      <c r="K152" t="e">
        <f>'sub bg'!K152/dark!$L$2</f>
        <v>#VALUE!</v>
      </c>
      <c r="L152" t="e">
        <f>'sub bg'!L152/dark!$L$2</f>
        <v>#VALUE!</v>
      </c>
      <c r="M152" t="e">
        <f>'sub bg'!M152/dark!$L$2</f>
        <v>#VALUE!</v>
      </c>
      <c r="N152" t="e">
        <f>'sub bg'!N152/dark!$L$2</f>
        <v>#VALUE!</v>
      </c>
      <c r="O152" t="e">
        <f>'sub bg'!O152/dark!$L$2</f>
        <v>#VALUE!</v>
      </c>
      <c r="P152" t="e">
        <f>'sub bg'!P152/dark!$L$2</f>
        <v>#VALUE!</v>
      </c>
      <c r="Q152" t="e">
        <f>'sub bg'!Q152/dark!$L$2</f>
        <v>#VALUE!</v>
      </c>
      <c r="R152" t="e">
        <f>'sub bg'!R152/dark!$L$2</f>
        <v>#VALUE!</v>
      </c>
      <c r="S152" t="e">
        <f>'sub bg'!S152/dark!$L$2</f>
        <v>#VALUE!</v>
      </c>
      <c r="T152" t="e">
        <f>'sub bg'!T152/dark!$L$2</f>
        <v>#VALUE!</v>
      </c>
      <c r="U152" t="e">
        <f>'sub bg'!U152/dark!$L$2</f>
        <v>#VALUE!</v>
      </c>
      <c r="V152" t="e">
        <f>'sub bg'!V152/dark!$L$2</f>
        <v>#VALUE!</v>
      </c>
      <c r="W152">
        <f>'sub bg'!W152/dark!$L$2</f>
        <v>1.1906084563722197</v>
      </c>
      <c r="X152">
        <f>'sub bg'!X152/dark!$L$2</f>
        <v>1.2452308859133578</v>
      </c>
      <c r="Y152">
        <f>'sub bg'!Y152/dark!$L$2</f>
        <v>1.273035561532512</v>
      </c>
      <c r="Z152">
        <f>'sub bg'!Z152/dark!$L$2</f>
        <v>1.3087683431797641</v>
      </c>
      <c r="AA152">
        <f>'sub bg'!AA152/dark!$L$2</f>
        <v>1.3693190573690452</v>
      </c>
      <c r="AB152">
        <f>'sub bg'!AB152/dark!$L$2</f>
        <v>1.3843975335697252</v>
      </c>
      <c r="AC152">
        <f>'sub bg'!AC152/dark!$L$2</f>
        <v>1.3739576187887246</v>
      </c>
      <c r="AD152">
        <f>'sub bg'!AD152/dark!$L$2</f>
        <v>1.3528097901894249</v>
      </c>
      <c r="AE152">
        <f>'sub bg'!AE152/dark!$L$2</f>
        <v>1.3251245171002284</v>
      </c>
      <c r="AF152">
        <f>'sub bg'!AF152/dark!$L$2</f>
        <v>1.3061635949261692</v>
      </c>
      <c r="AG152">
        <f>'sub bg'!AG152/dark!$L$2</f>
        <v>1.3520804212337738</v>
      </c>
      <c r="AH152">
        <f>'sub bg'!AH152/dark!$L$2</f>
        <v>1.3757761379830855</v>
      </c>
      <c r="AI152">
        <f>'sub bg'!AI152/dark!$L$2</f>
        <v>1.3794266698414908</v>
      </c>
      <c r="AJ152">
        <f>'sub bg'!AJ152/dark!$L$2</f>
        <v>1.3652412076045772</v>
      </c>
      <c r="AK152">
        <f>'sub bg'!AK152/dark!$L$2</f>
        <v>1.3615341040213895</v>
      </c>
      <c r="AL152">
        <f>'sub bg'!AL152/dark!$L$2</f>
        <v>1.3296904292534226</v>
      </c>
      <c r="AM152">
        <f>'sub bg'!AM152/dark!$L$2</f>
        <v>1.3394375335241384</v>
      </c>
      <c r="AN152">
        <f>'sub bg'!AN152/dark!$L$2</f>
        <v>1.3277246484737022</v>
      </c>
      <c r="AO152">
        <f>'sub bg'!AO152/dark!$L$2</f>
        <v>1.2914903871683421</v>
      </c>
      <c r="AP152">
        <f>'sub bg'!AP152/dark!$L$2</f>
        <v>1.3109520565716568</v>
      </c>
      <c r="AQ152">
        <f>'sub bg'!AQ152/dark!$L$2</f>
        <v>1.3556247161368151</v>
      </c>
      <c r="AR152">
        <f>'sub bg'!AR152/dark!$L$2</f>
        <v>1.3406076975674301</v>
      </c>
      <c r="AS152">
        <f>'sub bg'!AS152/dark!$L$2</f>
        <v>1.3119701186941199</v>
      </c>
      <c r="AT152" t="e">
        <f>'sub bg'!AT152/dark!$L$2</f>
        <v>#VALUE!</v>
      </c>
      <c r="AU152" t="e">
        <f>'sub bg'!AU152/dark!$L$2</f>
        <v>#VALUE!</v>
      </c>
      <c r="AV152" t="e">
        <f>'sub bg'!AV152/dark!$L$2</f>
        <v>#VALUE!</v>
      </c>
      <c r="AW152" t="e">
        <f>'sub bg'!AW152/dark!$L$2</f>
        <v>#VALUE!</v>
      </c>
      <c r="AX152" t="e">
        <f>'sub bg'!AX152/dark!$L$2</f>
        <v>#VALUE!</v>
      </c>
      <c r="AY152" t="e">
        <f>'sub bg'!AY152/dark!$L$2</f>
        <v>#VALUE!</v>
      </c>
      <c r="AZ152" t="e">
        <f>'sub bg'!AZ152/dark!$L$2</f>
        <v>#VALUE!</v>
      </c>
      <c r="BA152" t="e">
        <f>'sub bg'!BA152/dark!$L$2</f>
        <v>#VALUE!</v>
      </c>
      <c r="BB152" t="e">
        <f>'sub bg'!BB152/dark!$L$2</f>
        <v>#VALUE!</v>
      </c>
      <c r="BC152" t="e">
        <f>'sub bg'!BC152/dark!$L$2</f>
        <v>#DIV/0!</v>
      </c>
      <c r="BE152">
        <f t="shared" si="2"/>
        <v>23</v>
      </c>
    </row>
    <row r="153" spans="1:57" x14ac:dyDescent="0.3">
      <c r="A153">
        <v>152</v>
      </c>
      <c r="B153" t="e">
        <f>'sub bg'!B153/dark!$L$2</f>
        <v>#VALUE!</v>
      </c>
      <c r="C153" t="e">
        <f>'sub bg'!C153/dark!$L$2</f>
        <v>#VALUE!</v>
      </c>
      <c r="D153" t="e">
        <f>'sub bg'!D153/dark!$L$2</f>
        <v>#VALUE!</v>
      </c>
      <c r="E153" t="e">
        <f>'sub bg'!E153/dark!$L$2</f>
        <v>#VALUE!</v>
      </c>
      <c r="F153" t="e">
        <f>'sub bg'!F153/dark!$L$2</f>
        <v>#VALUE!</v>
      </c>
      <c r="G153" t="e">
        <f>'sub bg'!G153/dark!$L$2</f>
        <v>#VALUE!</v>
      </c>
      <c r="H153" t="e">
        <f>'sub bg'!H153/dark!$L$2</f>
        <v>#VALUE!</v>
      </c>
      <c r="I153" t="e">
        <f>'sub bg'!I153/dark!$L$2</f>
        <v>#VALUE!</v>
      </c>
      <c r="J153" t="e">
        <f>'sub bg'!J153/dark!$L$2</f>
        <v>#VALUE!</v>
      </c>
      <c r="K153" t="e">
        <f>'sub bg'!K153/dark!$L$2</f>
        <v>#VALUE!</v>
      </c>
      <c r="L153" t="e">
        <f>'sub bg'!L153/dark!$L$2</f>
        <v>#VALUE!</v>
      </c>
      <c r="M153" t="e">
        <f>'sub bg'!M153/dark!$L$2</f>
        <v>#VALUE!</v>
      </c>
      <c r="N153" t="e">
        <f>'sub bg'!N153/dark!$L$2</f>
        <v>#VALUE!</v>
      </c>
      <c r="O153" t="e">
        <f>'sub bg'!O153/dark!$L$2</f>
        <v>#VALUE!</v>
      </c>
      <c r="P153" t="e">
        <f>'sub bg'!P153/dark!$L$2</f>
        <v>#VALUE!</v>
      </c>
      <c r="Q153" t="e">
        <f>'sub bg'!Q153/dark!$L$2</f>
        <v>#VALUE!</v>
      </c>
      <c r="R153" t="e">
        <f>'sub bg'!R153/dark!$L$2</f>
        <v>#VALUE!</v>
      </c>
      <c r="S153" t="e">
        <f>'sub bg'!S153/dark!$L$2</f>
        <v>#VALUE!</v>
      </c>
      <c r="T153" t="e">
        <f>'sub bg'!T153/dark!$L$2</f>
        <v>#VALUE!</v>
      </c>
      <c r="U153" t="e">
        <f>'sub bg'!U153/dark!$L$2</f>
        <v>#VALUE!</v>
      </c>
      <c r="V153" t="e">
        <f>'sub bg'!V153/dark!$L$2</f>
        <v>#VALUE!</v>
      </c>
      <c r="W153">
        <f>'sub bg'!W153/dark!$L$2</f>
        <v>1.2467218994919433</v>
      </c>
      <c r="X153">
        <f>'sub bg'!X153/dark!$L$2</f>
        <v>1.2569909325700195</v>
      </c>
      <c r="Y153">
        <f>'sub bg'!Y153/dark!$L$2</f>
        <v>1.2984324081028853</v>
      </c>
      <c r="Z153">
        <f>'sub bg'!Z153/dark!$L$2</f>
        <v>1.3615292483654795</v>
      </c>
      <c r="AA153">
        <f>'sub bg'!AA153/dark!$L$2</f>
        <v>1.3752181983681242</v>
      </c>
      <c r="AB153">
        <f>'sub bg'!AB153/dark!$L$2</f>
        <v>1.3836449760978602</v>
      </c>
      <c r="AC153">
        <f>'sub bg'!AC153/dark!$L$2</f>
        <v>1.3725269150210322</v>
      </c>
      <c r="AD153">
        <f>'sub bg'!AD153/dark!$L$2</f>
        <v>1.3806918190722586</v>
      </c>
      <c r="AE153" t="e">
        <f>'sub bg'!AE153/dark!$L$2</f>
        <v>#VALUE!</v>
      </c>
      <c r="AF153" t="e">
        <f>'sub bg'!AF153/dark!$L$2</f>
        <v>#VALUE!</v>
      </c>
      <c r="AG153" t="e">
        <f>'sub bg'!AG153/dark!$L$2</f>
        <v>#VALUE!</v>
      </c>
      <c r="AH153" t="e">
        <f>'sub bg'!AH153/dark!$L$2</f>
        <v>#VALUE!</v>
      </c>
      <c r="AI153" t="e">
        <f>'sub bg'!AI153/dark!$L$2</f>
        <v>#VALUE!</v>
      </c>
      <c r="AJ153" t="e">
        <f>'sub bg'!AJ153/dark!$L$2</f>
        <v>#VALUE!</v>
      </c>
      <c r="AK153" t="e">
        <f>'sub bg'!AK153/dark!$L$2</f>
        <v>#VALUE!</v>
      </c>
      <c r="AL153" t="e">
        <f>'sub bg'!AL153/dark!$L$2</f>
        <v>#VALUE!</v>
      </c>
      <c r="AM153" t="e">
        <f>'sub bg'!AM153/dark!$L$2</f>
        <v>#VALUE!</v>
      </c>
      <c r="AN153" t="e">
        <f>'sub bg'!AN153/dark!$L$2</f>
        <v>#VALUE!</v>
      </c>
      <c r="AO153" t="e">
        <f>'sub bg'!AO153/dark!$L$2</f>
        <v>#VALUE!</v>
      </c>
      <c r="AP153" t="e">
        <f>'sub bg'!AP153/dark!$L$2</f>
        <v>#VALUE!</v>
      </c>
      <c r="AQ153" t="e">
        <f>'sub bg'!AQ153/dark!$L$2</f>
        <v>#VALUE!</v>
      </c>
      <c r="AR153" t="e">
        <f>'sub bg'!AR153/dark!$L$2</f>
        <v>#VALUE!</v>
      </c>
      <c r="AS153" t="e">
        <f>'sub bg'!AS153/dark!$L$2</f>
        <v>#VALUE!</v>
      </c>
      <c r="AT153" t="e">
        <f>'sub bg'!AT153/dark!$L$2</f>
        <v>#VALUE!</v>
      </c>
      <c r="AU153" t="e">
        <f>'sub bg'!AU153/dark!$L$2</f>
        <v>#VALUE!</v>
      </c>
      <c r="AV153" t="e">
        <f>'sub bg'!AV153/dark!$L$2</f>
        <v>#VALUE!</v>
      </c>
      <c r="AW153" t="e">
        <f>'sub bg'!AW153/dark!$L$2</f>
        <v>#VALUE!</v>
      </c>
      <c r="AX153" t="e">
        <f>'sub bg'!AX153/dark!$L$2</f>
        <v>#VALUE!</v>
      </c>
      <c r="AY153" t="e">
        <f>'sub bg'!AY153/dark!$L$2</f>
        <v>#VALUE!</v>
      </c>
      <c r="AZ153" t="e">
        <f>'sub bg'!AZ153/dark!$L$2</f>
        <v>#VALUE!</v>
      </c>
      <c r="BA153" t="e">
        <f>'sub bg'!BA153/dark!$L$2</f>
        <v>#VALUE!</v>
      </c>
      <c r="BB153" t="e">
        <f>'sub bg'!BB153/dark!$L$2</f>
        <v>#VALUE!</v>
      </c>
      <c r="BC153" t="e">
        <f>'sub bg'!BC153/dark!$L$2</f>
        <v>#DIV/0!</v>
      </c>
      <c r="BE153">
        <f t="shared" si="2"/>
        <v>8</v>
      </c>
    </row>
    <row r="154" spans="1:57" x14ac:dyDescent="0.3">
      <c r="A154">
        <v>153</v>
      </c>
      <c r="B154" t="e">
        <f>'sub bg'!B154/dark!$L$2</f>
        <v>#VALUE!</v>
      </c>
      <c r="C154" t="e">
        <f>'sub bg'!C154/dark!$L$2</f>
        <v>#VALUE!</v>
      </c>
      <c r="D154" t="e">
        <f>'sub bg'!D154/dark!$L$2</f>
        <v>#VALUE!</v>
      </c>
      <c r="E154" t="e">
        <f>'sub bg'!E154/dark!$L$2</f>
        <v>#VALUE!</v>
      </c>
      <c r="F154" t="e">
        <f>'sub bg'!F154/dark!$L$2</f>
        <v>#VALUE!</v>
      </c>
      <c r="G154" t="e">
        <f>'sub bg'!G154/dark!$L$2</f>
        <v>#VALUE!</v>
      </c>
      <c r="H154" t="e">
        <f>'sub bg'!H154/dark!$L$2</f>
        <v>#VALUE!</v>
      </c>
      <c r="I154" t="e">
        <f>'sub bg'!I154/dark!$L$2</f>
        <v>#VALUE!</v>
      </c>
      <c r="J154" t="e">
        <f>'sub bg'!J154/dark!$L$2</f>
        <v>#VALUE!</v>
      </c>
      <c r="K154" t="e">
        <f>'sub bg'!K154/dark!$L$2</f>
        <v>#VALUE!</v>
      </c>
      <c r="L154" t="e">
        <f>'sub bg'!L154/dark!$L$2</f>
        <v>#VALUE!</v>
      </c>
      <c r="M154" t="e">
        <f>'sub bg'!M154/dark!$L$2</f>
        <v>#VALUE!</v>
      </c>
      <c r="N154" t="e">
        <f>'sub bg'!N154/dark!$L$2</f>
        <v>#VALUE!</v>
      </c>
      <c r="O154" t="e">
        <f>'sub bg'!O154/dark!$L$2</f>
        <v>#VALUE!</v>
      </c>
      <c r="P154" t="e">
        <f>'sub bg'!P154/dark!$L$2</f>
        <v>#VALUE!</v>
      </c>
      <c r="Q154" t="e">
        <f>'sub bg'!Q154/dark!$L$2</f>
        <v>#VALUE!</v>
      </c>
      <c r="R154" t="e">
        <f>'sub bg'!R154/dark!$L$2</f>
        <v>#VALUE!</v>
      </c>
      <c r="S154" t="e">
        <f>'sub bg'!S154/dark!$L$2</f>
        <v>#VALUE!</v>
      </c>
      <c r="T154" t="e">
        <f>'sub bg'!T154/dark!$L$2</f>
        <v>#VALUE!</v>
      </c>
      <c r="U154" t="e">
        <f>'sub bg'!U154/dark!$L$2</f>
        <v>#VALUE!</v>
      </c>
      <c r="V154" t="e">
        <f>'sub bg'!V154/dark!$L$2</f>
        <v>#VALUE!</v>
      </c>
      <c r="W154">
        <f>'sub bg'!W154/dark!$L$2</f>
        <v>1.1324329851003243</v>
      </c>
      <c r="X154">
        <f>'sub bg'!X154/dark!$L$2</f>
        <v>1.1783739367007218</v>
      </c>
      <c r="Y154">
        <f>'sub bg'!Y154/dark!$L$2</f>
        <v>1.233577845591032</v>
      </c>
      <c r="Z154">
        <f>'sub bg'!Z154/dark!$L$2</f>
        <v>1.2711671669945122</v>
      </c>
      <c r="AA154" t="e">
        <f>'sub bg'!AA154/dark!$L$2</f>
        <v>#VALUE!</v>
      </c>
      <c r="AB154" t="e">
        <f>'sub bg'!AB154/dark!$L$2</f>
        <v>#VALUE!</v>
      </c>
      <c r="AC154" t="e">
        <f>'sub bg'!AC154/dark!$L$2</f>
        <v>#VALUE!</v>
      </c>
      <c r="AD154" t="e">
        <f>'sub bg'!AD154/dark!$L$2</f>
        <v>#VALUE!</v>
      </c>
      <c r="AE154" t="e">
        <f>'sub bg'!AE154/dark!$L$2</f>
        <v>#VALUE!</v>
      </c>
      <c r="AF154" t="e">
        <f>'sub bg'!AF154/dark!$L$2</f>
        <v>#VALUE!</v>
      </c>
      <c r="AG154" t="e">
        <f>'sub bg'!AG154/dark!$L$2</f>
        <v>#VALUE!</v>
      </c>
      <c r="AH154" t="e">
        <f>'sub bg'!AH154/dark!$L$2</f>
        <v>#VALUE!</v>
      </c>
      <c r="AI154" t="e">
        <f>'sub bg'!AI154/dark!$L$2</f>
        <v>#VALUE!</v>
      </c>
      <c r="AJ154" t="e">
        <f>'sub bg'!AJ154/dark!$L$2</f>
        <v>#VALUE!</v>
      </c>
      <c r="AK154" t="e">
        <f>'sub bg'!AK154/dark!$L$2</f>
        <v>#VALUE!</v>
      </c>
      <c r="AL154" t="e">
        <f>'sub bg'!AL154/dark!$L$2</f>
        <v>#VALUE!</v>
      </c>
      <c r="AM154" t="e">
        <f>'sub bg'!AM154/dark!$L$2</f>
        <v>#VALUE!</v>
      </c>
      <c r="AN154" t="e">
        <f>'sub bg'!AN154/dark!$L$2</f>
        <v>#VALUE!</v>
      </c>
      <c r="AO154" t="e">
        <f>'sub bg'!AO154/dark!$L$2</f>
        <v>#VALUE!</v>
      </c>
      <c r="AP154" t="e">
        <f>'sub bg'!AP154/dark!$L$2</f>
        <v>#VALUE!</v>
      </c>
      <c r="AQ154" t="e">
        <f>'sub bg'!AQ154/dark!$L$2</f>
        <v>#VALUE!</v>
      </c>
      <c r="AR154" t="e">
        <f>'sub bg'!AR154/dark!$L$2</f>
        <v>#VALUE!</v>
      </c>
      <c r="AS154" t="e">
        <f>'sub bg'!AS154/dark!$L$2</f>
        <v>#VALUE!</v>
      </c>
      <c r="AT154" t="e">
        <f>'sub bg'!AT154/dark!$L$2</f>
        <v>#VALUE!</v>
      </c>
      <c r="AU154" t="e">
        <f>'sub bg'!AU154/dark!$L$2</f>
        <v>#VALUE!</v>
      </c>
      <c r="AV154" t="e">
        <f>'sub bg'!AV154/dark!$L$2</f>
        <v>#VALUE!</v>
      </c>
      <c r="AW154" t="e">
        <f>'sub bg'!AW154/dark!$L$2</f>
        <v>#VALUE!</v>
      </c>
      <c r="AX154" t="e">
        <f>'sub bg'!AX154/dark!$L$2</f>
        <v>#VALUE!</v>
      </c>
      <c r="AY154" t="e">
        <f>'sub bg'!AY154/dark!$L$2</f>
        <v>#VALUE!</v>
      </c>
      <c r="AZ154" t="e">
        <f>'sub bg'!AZ154/dark!$L$2</f>
        <v>#VALUE!</v>
      </c>
      <c r="BA154" t="e">
        <f>'sub bg'!BA154/dark!$L$2</f>
        <v>#VALUE!</v>
      </c>
      <c r="BB154" t="e">
        <f>'sub bg'!BB154/dark!$L$2</f>
        <v>#VALUE!</v>
      </c>
      <c r="BC154" t="e">
        <f>'sub bg'!BC154/dark!$L$2</f>
        <v>#DIV/0!</v>
      </c>
      <c r="BE154">
        <f t="shared" si="2"/>
        <v>4</v>
      </c>
    </row>
    <row r="155" spans="1:57" x14ac:dyDescent="0.3">
      <c r="A155">
        <v>154</v>
      </c>
      <c r="B155" t="e">
        <f>'sub bg'!B155/dark!$L$2</f>
        <v>#VALUE!</v>
      </c>
      <c r="C155" t="e">
        <f>'sub bg'!C155/dark!$L$2</f>
        <v>#VALUE!</v>
      </c>
      <c r="D155" t="e">
        <f>'sub bg'!D155/dark!$L$2</f>
        <v>#VALUE!</v>
      </c>
      <c r="E155" t="e">
        <f>'sub bg'!E155/dark!$L$2</f>
        <v>#VALUE!</v>
      </c>
      <c r="F155" t="e">
        <f>'sub bg'!F155/dark!$L$2</f>
        <v>#VALUE!</v>
      </c>
      <c r="G155" t="e">
        <f>'sub bg'!G155/dark!$L$2</f>
        <v>#VALUE!</v>
      </c>
      <c r="H155" t="e">
        <f>'sub bg'!H155/dark!$L$2</f>
        <v>#VALUE!</v>
      </c>
      <c r="I155" t="e">
        <f>'sub bg'!I155/dark!$L$2</f>
        <v>#VALUE!</v>
      </c>
      <c r="J155" t="e">
        <f>'sub bg'!J155/dark!$L$2</f>
        <v>#VALUE!</v>
      </c>
      <c r="K155" t="e">
        <f>'sub bg'!K155/dark!$L$2</f>
        <v>#VALUE!</v>
      </c>
      <c r="L155" t="e">
        <f>'sub bg'!L155/dark!$L$2</f>
        <v>#VALUE!</v>
      </c>
      <c r="M155" t="e">
        <f>'sub bg'!M155/dark!$L$2</f>
        <v>#VALUE!</v>
      </c>
      <c r="N155" t="e">
        <f>'sub bg'!N155/dark!$L$2</f>
        <v>#VALUE!</v>
      </c>
      <c r="O155" t="e">
        <f>'sub bg'!O155/dark!$L$2</f>
        <v>#VALUE!</v>
      </c>
      <c r="P155" t="e">
        <f>'sub bg'!P155/dark!$L$2</f>
        <v>#VALUE!</v>
      </c>
      <c r="Q155" t="e">
        <f>'sub bg'!Q155/dark!$L$2</f>
        <v>#VALUE!</v>
      </c>
      <c r="R155" t="e">
        <f>'sub bg'!R155/dark!$L$2</f>
        <v>#VALUE!</v>
      </c>
      <c r="S155" t="e">
        <f>'sub bg'!S155/dark!$L$2</f>
        <v>#VALUE!</v>
      </c>
      <c r="T155" t="e">
        <f>'sub bg'!T155/dark!$L$2</f>
        <v>#VALUE!</v>
      </c>
      <c r="U155" t="e">
        <f>'sub bg'!U155/dark!$L$2</f>
        <v>#VALUE!</v>
      </c>
      <c r="V155" t="e">
        <f>'sub bg'!V155/dark!$L$2</f>
        <v>#VALUE!</v>
      </c>
      <c r="W155">
        <f>'sub bg'!W155/dark!$L$2</f>
        <v>1.1821265190947712</v>
      </c>
      <c r="X155">
        <f>'sub bg'!X155/dark!$L$2</f>
        <v>1.2589122832561765</v>
      </c>
      <c r="Y155" t="e">
        <f>'sub bg'!Y155/dark!$L$2</f>
        <v>#VALUE!</v>
      </c>
      <c r="Z155" t="e">
        <f>'sub bg'!Z155/dark!$L$2</f>
        <v>#VALUE!</v>
      </c>
      <c r="AA155" t="e">
        <f>'sub bg'!AA155/dark!$L$2</f>
        <v>#VALUE!</v>
      </c>
      <c r="AB155" t="e">
        <f>'sub bg'!AB155/dark!$L$2</f>
        <v>#VALUE!</v>
      </c>
      <c r="AC155" t="e">
        <f>'sub bg'!AC155/dark!$L$2</f>
        <v>#VALUE!</v>
      </c>
      <c r="AD155" t="e">
        <f>'sub bg'!AD155/dark!$L$2</f>
        <v>#VALUE!</v>
      </c>
      <c r="AE155" t="e">
        <f>'sub bg'!AE155/dark!$L$2</f>
        <v>#VALUE!</v>
      </c>
      <c r="AF155" t="e">
        <f>'sub bg'!AF155/dark!$L$2</f>
        <v>#VALUE!</v>
      </c>
      <c r="AG155" t="e">
        <f>'sub bg'!AG155/dark!$L$2</f>
        <v>#VALUE!</v>
      </c>
      <c r="AH155" t="e">
        <f>'sub bg'!AH155/dark!$L$2</f>
        <v>#VALUE!</v>
      </c>
      <c r="AI155" t="e">
        <f>'sub bg'!AI155/dark!$L$2</f>
        <v>#VALUE!</v>
      </c>
      <c r="AJ155" t="e">
        <f>'sub bg'!AJ155/dark!$L$2</f>
        <v>#VALUE!</v>
      </c>
      <c r="AK155" t="e">
        <f>'sub bg'!AK155/dark!$L$2</f>
        <v>#VALUE!</v>
      </c>
      <c r="AL155" t="e">
        <f>'sub bg'!AL155/dark!$L$2</f>
        <v>#VALUE!</v>
      </c>
      <c r="AM155" t="e">
        <f>'sub bg'!AM155/dark!$L$2</f>
        <v>#VALUE!</v>
      </c>
      <c r="AN155" t="e">
        <f>'sub bg'!AN155/dark!$L$2</f>
        <v>#VALUE!</v>
      </c>
      <c r="AO155" t="e">
        <f>'sub bg'!AO155/dark!$L$2</f>
        <v>#VALUE!</v>
      </c>
      <c r="AP155" t="e">
        <f>'sub bg'!AP155/dark!$L$2</f>
        <v>#VALUE!</v>
      </c>
      <c r="AQ155" t="e">
        <f>'sub bg'!AQ155/dark!$L$2</f>
        <v>#VALUE!</v>
      </c>
      <c r="AR155" t="e">
        <f>'sub bg'!AR155/dark!$L$2</f>
        <v>#VALUE!</v>
      </c>
      <c r="AS155" t="e">
        <f>'sub bg'!AS155/dark!$L$2</f>
        <v>#VALUE!</v>
      </c>
      <c r="AT155" t="e">
        <f>'sub bg'!AT155/dark!$L$2</f>
        <v>#VALUE!</v>
      </c>
      <c r="AU155" t="e">
        <f>'sub bg'!AU155/dark!$L$2</f>
        <v>#VALUE!</v>
      </c>
      <c r="AV155" t="e">
        <f>'sub bg'!AV155/dark!$L$2</f>
        <v>#VALUE!</v>
      </c>
      <c r="AW155" t="e">
        <f>'sub bg'!AW155/dark!$L$2</f>
        <v>#VALUE!</v>
      </c>
      <c r="AX155" t="e">
        <f>'sub bg'!AX155/dark!$L$2</f>
        <v>#VALUE!</v>
      </c>
      <c r="AY155" t="e">
        <f>'sub bg'!AY155/dark!$L$2</f>
        <v>#VALUE!</v>
      </c>
      <c r="AZ155" t="e">
        <f>'sub bg'!AZ155/dark!$L$2</f>
        <v>#VALUE!</v>
      </c>
      <c r="BA155" t="e">
        <f>'sub bg'!BA155/dark!$L$2</f>
        <v>#VALUE!</v>
      </c>
      <c r="BB155" t="e">
        <f>'sub bg'!BB155/dark!$L$2</f>
        <v>#VALUE!</v>
      </c>
      <c r="BC155" t="e">
        <f>'sub bg'!BC155/dark!$L$2</f>
        <v>#DIV/0!</v>
      </c>
      <c r="BE155">
        <f t="shared" si="2"/>
        <v>2</v>
      </c>
    </row>
    <row r="156" spans="1:57" x14ac:dyDescent="0.3">
      <c r="A156">
        <v>155</v>
      </c>
      <c r="B156" t="e">
        <f>'sub bg'!B156/dark!$L$2</f>
        <v>#VALUE!</v>
      </c>
      <c r="C156" t="e">
        <f>'sub bg'!C156/dark!$L$2</f>
        <v>#VALUE!</v>
      </c>
      <c r="D156" t="e">
        <f>'sub bg'!D156/dark!$L$2</f>
        <v>#VALUE!</v>
      </c>
      <c r="E156" t="e">
        <f>'sub bg'!E156/dark!$L$2</f>
        <v>#VALUE!</v>
      </c>
      <c r="F156" t="e">
        <f>'sub bg'!F156/dark!$L$2</f>
        <v>#VALUE!</v>
      </c>
      <c r="G156" t="e">
        <f>'sub bg'!G156/dark!$L$2</f>
        <v>#VALUE!</v>
      </c>
      <c r="H156" t="e">
        <f>'sub bg'!H156/dark!$L$2</f>
        <v>#VALUE!</v>
      </c>
      <c r="I156" t="e">
        <f>'sub bg'!I156/dark!$L$2</f>
        <v>#VALUE!</v>
      </c>
      <c r="J156" t="e">
        <f>'sub bg'!J156/dark!$L$2</f>
        <v>#VALUE!</v>
      </c>
      <c r="K156" t="e">
        <f>'sub bg'!K156/dark!$L$2</f>
        <v>#VALUE!</v>
      </c>
      <c r="L156" t="e">
        <f>'sub bg'!L156/dark!$L$2</f>
        <v>#VALUE!</v>
      </c>
      <c r="M156" t="e">
        <f>'sub bg'!M156/dark!$L$2</f>
        <v>#VALUE!</v>
      </c>
      <c r="N156" t="e">
        <f>'sub bg'!N156/dark!$L$2</f>
        <v>#VALUE!</v>
      </c>
      <c r="O156" t="e">
        <f>'sub bg'!O156/dark!$L$2</f>
        <v>#VALUE!</v>
      </c>
      <c r="P156" t="e">
        <f>'sub bg'!P156/dark!$L$2</f>
        <v>#VALUE!</v>
      </c>
      <c r="Q156" t="e">
        <f>'sub bg'!Q156/dark!$L$2</f>
        <v>#VALUE!</v>
      </c>
      <c r="R156" t="e">
        <f>'sub bg'!R156/dark!$L$2</f>
        <v>#VALUE!</v>
      </c>
      <c r="S156" t="e">
        <f>'sub bg'!S156/dark!$L$2</f>
        <v>#VALUE!</v>
      </c>
      <c r="T156" t="e">
        <f>'sub bg'!T156/dark!$L$2</f>
        <v>#VALUE!</v>
      </c>
      <c r="U156" t="e">
        <f>'sub bg'!U156/dark!$L$2</f>
        <v>#VALUE!</v>
      </c>
      <c r="V156" t="e">
        <f>'sub bg'!V156/dark!$L$2</f>
        <v>#VALUE!</v>
      </c>
      <c r="W156">
        <f>'sub bg'!W156/dark!$L$2</f>
        <v>1.1141223707849786</v>
      </c>
      <c r="X156" t="e">
        <f>'sub bg'!X156/dark!$L$2</f>
        <v>#VALUE!</v>
      </c>
      <c r="Y156" t="e">
        <f>'sub bg'!Y156/dark!$L$2</f>
        <v>#VALUE!</v>
      </c>
      <c r="Z156" t="e">
        <f>'sub bg'!Z156/dark!$L$2</f>
        <v>#VALUE!</v>
      </c>
      <c r="AA156" t="e">
        <f>'sub bg'!AA156/dark!$L$2</f>
        <v>#VALUE!</v>
      </c>
      <c r="AB156" t="e">
        <f>'sub bg'!AB156/dark!$L$2</f>
        <v>#VALUE!</v>
      </c>
      <c r="AC156" t="e">
        <f>'sub bg'!AC156/dark!$L$2</f>
        <v>#VALUE!</v>
      </c>
      <c r="AD156" t="e">
        <f>'sub bg'!AD156/dark!$L$2</f>
        <v>#VALUE!</v>
      </c>
      <c r="AE156" t="e">
        <f>'sub bg'!AE156/dark!$L$2</f>
        <v>#VALUE!</v>
      </c>
      <c r="AF156" t="e">
        <f>'sub bg'!AF156/dark!$L$2</f>
        <v>#VALUE!</v>
      </c>
      <c r="AG156" t="e">
        <f>'sub bg'!AG156/dark!$L$2</f>
        <v>#VALUE!</v>
      </c>
      <c r="AH156" t="e">
        <f>'sub bg'!AH156/dark!$L$2</f>
        <v>#VALUE!</v>
      </c>
      <c r="AI156" t="e">
        <f>'sub bg'!AI156/dark!$L$2</f>
        <v>#VALUE!</v>
      </c>
      <c r="AJ156" t="e">
        <f>'sub bg'!AJ156/dark!$L$2</f>
        <v>#VALUE!</v>
      </c>
      <c r="AK156" t="e">
        <f>'sub bg'!AK156/dark!$L$2</f>
        <v>#VALUE!</v>
      </c>
      <c r="AL156" t="e">
        <f>'sub bg'!AL156/dark!$L$2</f>
        <v>#VALUE!</v>
      </c>
      <c r="AM156" t="e">
        <f>'sub bg'!AM156/dark!$L$2</f>
        <v>#VALUE!</v>
      </c>
      <c r="AN156" t="e">
        <f>'sub bg'!AN156/dark!$L$2</f>
        <v>#VALUE!</v>
      </c>
      <c r="AO156" t="e">
        <f>'sub bg'!AO156/dark!$L$2</f>
        <v>#VALUE!</v>
      </c>
      <c r="AP156" t="e">
        <f>'sub bg'!AP156/dark!$L$2</f>
        <v>#VALUE!</v>
      </c>
      <c r="AQ156" t="e">
        <f>'sub bg'!AQ156/dark!$L$2</f>
        <v>#VALUE!</v>
      </c>
      <c r="AR156" t="e">
        <f>'sub bg'!AR156/dark!$L$2</f>
        <v>#VALUE!</v>
      </c>
      <c r="AS156" t="e">
        <f>'sub bg'!AS156/dark!$L$2</f>
        <v>#VALUE!</v>
      </c>
      <c r="AT156" t="e">
        <f>'sub bg'!AT156/dark!$L$2</f>
        <v>#VALUE!</v>
      </c>
      <c r="AU156" t="e">
        <f>'sub bg'!AU156/dark!$L$2</f>
        <v>#VALUE!</v>
      </c>
      <c r="AV156" t="e">
        <f>'sub bg'!AV156/dark!$L$2</f>
        <v>#VALUE!</v>
      </c>
      <c r="AW156" t="e">
        <f>'sub bg'!AW156/dark!$L$2</f>
        <v>#VALUE!</v>
      </c>
      <c r="AX156" t="e">
        <f>'sub bg'!AX156/dark!$L$2</f>
        <v>#VALUE!</v>
      </c>
      <c r="AY156" t="e">
        <f>'sub bg'!AY156/dark!$L$2</f>
        <v>#VALUE!</v>
      </c>
      <c r="AZ156" t="e">
        <f>'sub bg'!AZ156/dark!$L$2</f>
        <v>#VALUE!</v>
      </c>
      <c r="BA156" t="e">
        <f>'sub bg'!BA156/dark!$L$2</f>
        <v>#VALUE!</v>
      </c>
      <c r="BB156" t="e">
        <f>'sub bg'!BB156/dark!$L$2</f>
        <v>#VALUE!</v>
      </c>
      <c r="BC156" t="e">
        <f>'sub bg'!BC156/dark!$L$2</f>
        <v>#DIV/0!</v>
      </c>
      <c r="BE156">
        <f t="shared" si="2"/>
        <v>1</v>
      </c>
    </row>
    <row r="157" spans="1:57" x14ac:dyDescent="0.3">
      <c r="A157">
        <v>156</v>
      </c>
      <c r="B157" t="e">
        <f>'sub bg'!B157/dark!$L$2</f>
        <v>#VALUE!</v>
      </c>
      <c r="C157" t="e">
        <f>'sub bg'!C157/dark!$L$2</f>
        <v>#VALUE!</v>
      </c>
      <c r="D157" t="e">
        <f>'sub bg'!D157/dark!$L$2</f>
        <v>#VALUE!</v>
      </c>
      <c r="E157" t="e">
        <f>'sub bg'!E157/dark!$L$2</f>
        <v>#VALUE!</v>
      </c>
      <c r="F157" t="e">
        <f>'sub bg'!F157/dark!$L$2</f>
        <v>#VALUE!</v>
      </c>
      <c r="G157" t="e">
        <f>'sub bg'!G157/dark!$L$2</f>
        <v>#VALUE!</v>
      </c>
      <c r="H157" t="e">
        <f>'sub bg'!H157/dark!$L$2</f>
        <v>#VALUE!</v>
      </c>
      <c r="I157" t="e">
        <f>'sub bg'!I157/dark!$L$2</f>
        <v>#VALUE!</v>
      </c>
      <c r="J157" t="e">
        <f>'sub bg'!J157/dark!$L$2</f>
        <v>#VALUE!</v>
      </c>
      <c r="K157" t="e">
        <f>'sub bg'!K157/dark!$L$2</f>
        <v>#VALUE!</v>
      </c>
      <c r="L157" t="e">
        <f>'sub bg'!L157/dark!$L$2</f>
        <v>#VALUE!</v>
      </c>
      <c r="M157" t="e">
        <f>'sub bg'!M157/dark!$L$2</f>
        <v>#VALUE!</v>
      </c>
      <c r="N157" t="e">
        <f>'sub bg'!N157/dark!$L$2</f>
        <v>#VALUE!</v>
      </c>
      <c r="O157" t="e">
        <f>'sub bg'!O157/dark!$L$2</f>
        <v>#VALUE!</v>
      </c>
      <c r="P157" t="e">
        <f>'sub bg'!P157/dark!$L$2</f>
        <v>#VALUE!</v>
      </c>
      <c r="Q157" t="e">
        <f>'sub bg'!Q157/dark!$L$2</f>
        <v>#VALUE!</v>
      </c>
      <c r="R157" t="e">
        <f>'sub bg'!R157/dark!$L$2</f>
        <v>#VALUE!</v>
      </c>
      <c r="S157" t="e">
        <f>'sub bg'!S157/dark!$L$2</f>
        <v>#VALUE!</v>
      </c>
      <c r="T157" t="e">
        <f>'sub bg'!T157/dark!$L$2</f>
        <v>#VALUE!</v>
      </c>
      <c r="U157" t="e">
        <f>'sub bg'!U157/dark!$L$2</f>
        <v>#VALUE!</v>
      </c>
      <c r="V157" t="e">
        <f>'sub bg'!V157/dark!$L$2</f>
        <v>#VALUE!</v>
      </c>
      <c r="W157">
        <f>'sub bg'!W157/dark!$L$2</f>
        <v>1.1092302901331641</v>
      </c>
      <c r="X157">
        <f>'sub bg'!X157/dark!$L$2</f>
        <v>1.1875837611038267</v>
      </c>
      <c r="Y157">
        <f>'sub bg'!Y157/dark!$L$2</f>
        <v>1.3937029801058558</v>
      </c>
      <c r="Z157">
        <f>'sub bg'!Z157/dark!$L$2</f>
        <v>1.3554271297587626</v>
      </c>
      <c r="AA157" t="e">
        <f>'sub bg'!AA157/dark!$L$2</f>
        <v>#VALUE!</v>
      </c>
      <c r="AB157" t="e">
        <f>'sub bg'!AB157/dark!$L$2</f>
        <v>#VALUE!</v>
      </c>
      <c r="AC157" t="e">
        <f>'sub bg'!AC157/dark!$L$2</f>
        <v>#VALUE!</v>
      </c>
      <c r="AD157" t="e">
        <f>'sub bg'!AD157/dark!$L$2</f>
        <v>#VALUE!</v>
      </c>
      <c r="AE157" t="e">
        <f>'sub bg'!AE157/dark!$L$2</f>
        <v>#VALUE!</v>
      </c>
      <c r="AF157" t="e">
        <f>'sub bg'!AF157/dark!$L$2</f>
        <v>#VALUE!</v>
      </c>
      <c r="AG157" t="e">
        <f>'sub bg'!AG157/dark!$L$2</f>
        <v>#VALUE!</v>
      </c>
      <c r="AH157" t="e">
        <f>'sub bg'!AH157/dark!$L$2</f>
        <v>#VALUE!</v>
      </c>
      <c r="AI157" t="e">
        <f>'sub bg'!AI157/dark!$L$2</f>
        <v>#VALUE!</v>
      </c>
      <c r="AJ157" t="e">
        <f>'sub bg'!AJ157/dark!$L$2</f>
        <v>#VALUE!</v>
      </c>
      <c r="AK157" t="e">
        <f>'sub bg'!AK157/dark!$L$2</f>
        <v>#VALUE!</v>
      </c>
      <c r="AL157" t="e">
        <f>'sub bg'!AL157/dark!$L$2</f>
        <v>#VALUE!</v>
      </c>
      <c r="AM157" t="e">
        <f>'sub bg'!AM157/dark!$L$2</f>
        <v>#VALUE!</v>
      </c>
      <c r="AN157" t="e">
        <f>'sub bg'!AN157/dark!$L$2</f>
        <v>#VALUE!</v>
      </c>
      <c r="AO157" t="e">
        <f>'sub bg'!AO157/dark!$L$2</f>
        <v>#VALUE!</v>
      </c>
      <c r="AP157" t="e">
        <f>'sub bg'!AP157/dark!$L$2</f>
        <v>#VALUE!</v>
      </c>
      <c r="AQ157" t="e">
        <f>'sub bg'!AQ157/dark!$L$2</f>
        <v>#VALUE!</v>
      </c>
      <c r="AR157" t="e">
        <f>'sub bg'!AR157/dark!$L$2</f>
        <v>#VALUE!</v>
      </c>
      <c r="AS157" t="e">
        <f>'sub bg'!AS157/dark!$L$2</f>
        <v>#VALUE!</v>
      </c>
      <c r="AT157" t="e">
        <f>'sub bg'!AT157/dark!$L$2</f>
        <v>#VALUE!</v>
      </c>
      <c r="AU157" t="e">
        <f>'sub bg'!AU157/dark!$L$2</f>
        <v>#VALUE!</v>
      </c>
      <c r="AV157" t="e">
        <f>'sub bg'!AV157/dark!$L$2</f>
        <v>#VALUE!</v>
      </c>
      <c r="AW157" t="e">
        <f>'sub bg'!AW157/dark!$L$2</f>
        <v>#VALUE!</v>
      </c>
      <c r="AX157" t="e">
        <f>'sub bg'!AX157/dark!$L$2</f>
        <v>#VALUE!</v>
      </c>
      <c r="AY157" t="e">
        <f>'sub bg'!AY157/dark!$L$2</f>
        <v>#VALUE!</v>
      </c>
      <c r="AZ157" t="e">
        <f>'sub bg'!AZ157/dark!$L$2</f>
        <v>#VALUE!</v>
      </c>
      <c r="BA157" t="e">
        <f>'sub bg'!BA157/dark!$L$2</f>
        <v>#VALUE!</v>
      </c>
      <c r="BB157" t="e">
        <f>'sub bg'!BB157/dark!$L$2</f>
        <v>#VALUE!</v>
      </c>
      <c r="BC157" t="e">
        <f>'sub bg'!BC157/dark!$L$2</f>
        <v>#DIV/0!</v>
      </c>
      <c r="BE157">
        <f t="shared" si="2"/>
        <v>4</v>
      </c>
    </row>
    <row r="158" spans="1:57" x14ac:dyDescent="0.3">
      <c r="A158">
        <v>157</v>
      </c>
      <c r="B158" t="e">
        <f>'sub bg'!B158/dark!$L$2</f>
        <v>#VALUE!</v>
      </c>
      <c r="C158" t="e">
        <f>'sub bg'!C158/dark!$L$2</f>
        <v>#VALUE!</v>
      </c>
      <c r="D158" t="e">
        <f>'sub bg'!D158/dark!$L$2</f>
        <v>#VALUE!</v>
      </c>
      <c r="E158" t="e">
        <f>'sub bg'!E158/dark!$L$2</f>
        <v>#VALUE!</v>
      </c>
      <c r="F158" t="e">
        <f>'sub bg'!F158/dark!$L$2</f>
        <v>#VALUE!</v>
      </c>
      <c r="G158" t="e">
        <f>'sub bg'!G158/dark!$L$2</f>
        <v>#VALUE!</v>
      </c>
      <c r="H158" t="e">
        <f>'sub bg'!H158/dark!$L$2</f>
        <v>#VALUE!</v>
      </c>
      <c r="I158" t="e">
        <f>'sub bg'!I158/dark!$L$2</f>
        <v>#VALUE!</v>
      </c>
      <c r="J158" t="e">
        <f>'sub bg'!J158/dark!$L$2</f>
        <v>#VALUE!</v>
      </c>
      <c r="K158" t="e">
        <f>'sub bg'!K158/dark!$L$2</f>
        <v>#VALUE!</v>
      </c>
      <c r="L158" t="e">
        <f>'sub bg'!L158/dark!$L$2</f>
        <v>#VALUE!</v>
      </c>
      <c r="M158" t="e">
        <f>'sub bg'!M158/dark!$L$2</f>
        <v>#VALUE!</v>
      </c>
      <c r="N158" t="e">
        <f>'sub bg'!N158/dark!$L$2</f>
        <v>#VALUE!</v>
      </c>
      <c r="O158" t="e">
        <f>'sub bg'!O158/dark!$L$2</f>
        <v>#VALUE!</v>
      </c>
      <c r="P158" t="e">
        <f>'sub bg'!P158/dark!$L$2</f>
        <v>#VALUE!</v>
      </c>
      <c r="Q158" t="e">
        <f>'sub bg'!Q158/dark!$L$2</f>
        <v>#VALUE!</v>
      </c>
      <c r="R158" t="e">
        <f>'sub bg'!R158/dark!$L$2</f>
        <v>#VALUE!</v>
      </c>
      <c r="S158" t="e">
        <f>'sub bg'!S158/dark!$L$2</f>
        <v>#VALUE!</v>
      </c>
      <c r="T158" t="e">
        <f>'sub bg'!T158/dark!$L$2</f>
        <v>#VALUE!</v>
      </c>
      <c r="U158" t="e">
        <f>'sub bg'!U158/dark!$L$2</f>
        <v>#VALUE!</v>
      </c>
      <c r="V158" t="e">
        <f>'sub bg'!V158/dark!$L$2</f>
        <v>#VALUE!</v>
      </c>
      <c r="W158">
        <f>'sub bg'!W158/dark!$L$2</f>
        <v>1.2649083633499552</v>
      </c>
      <c r="X158">
        <f>'sub bg'!X158/dark!$L$2</f>
        <v>1.3266302094141496</v>
      </c>
      <c r="Y158">
        <f>'sub bg'!Y158/dark!$L$2</f>
        <v>1.3933364982689154</v>
      </c>
      <c r="Z158" t="e">
        <f>'sub bg'!Z158/dark!$L$2</f>
        <v>#VALUE!</v>
      </c>
      <c r="AA158" t="e">
        <f>'sub bg'!AA158/dark!$L$2</f>
        <v>#VALUE!</v>
      </c>
      <c r="AB158" t="e">
        <f>'sub bg'!AB158/dark!$L$2</f>
        <v>#VALUE!</v>
      </c>
      <c r="AC158" t="e">
        <f>'sub bg'!AC158/dark!$L$2</f>
        <v>#VALUE!</v>
      </c>
      <c r="AD158" t="e">
        <f>'sub bg'!AD158/dark!$L$2</f>
        <v>#VALUE!</v>
      </c>
      <c r="AE158" t="e">
        <f>'sub bg'!AE158/dark!$L$2</f>
        <v>#VALUE!</v>
      </c>
      <c r="AF158" t="e">
        <f>'sub bg'!AF158/dark!$L$2</f>
        <v>#VALUE!</v>
      </c>
      <c r="AG158" t="e">
        <f>'sub bg'!AG158/dark!$L$2</f>
        <v>#VALUE!</v>
      </c>
      <c r="AH158" t="e">
        <f>'sub bg'!AH158/dark!$L$2</f>
        <v>#VALUE!</v>
      </c>
      <c r="AI158" t="e">
        <f>'sub bg'!AI158/dark!$L$2</f>
        <v>#VALUE!</v>
      </c>
      <c r="AJ158" t="e">
        <f>'sub bg'!AJ158/dark!$L$2</f>
        <v>#VALUE!</v>
      </c>
      <c r="AK158" t="e">
        <f>'sub bg'!AK158/dark!$L$2</f>
        <v>#VALUE!</v>
      </c>
      <c r="AL158" t="e">
        <f>'sub bg'!AL158/dark!$L$2</f>
        <v>#VALUE!</v>
      </c>
      <c r="AM158" t="e">
        <f>'sub bg'!AM158/dark!$L$2</f>
        <v>#VALUE!</v>
      </c>
      <c r="AN158" t="e">
        <f>'sub bg'!AN158/dark!$L$2</f>
        <v>#VALUE!</v>
      </c>
      <c r="AO158" t="e">
        <f>'sub bg'!AO158/dark!$L$2</f>
        <v>#VALUE!</v>
      </c>
      <c r="AP158" t="e">
        <f>'sub bg'!AP158/dark!$L$2</f>
        <v>#VALUE!</v>
      </c>
      <c r="AQ158" t="e">
        <f>'sub bg'!AQ158/dark!$L$2</f>
        <v>#VALUE!</v>
      </c>
      <c r="AR158" t="e">
        <f>'sub bg'!AR158/dark!$L$2</f>
        <v>#VALUE!</v>
      </c>
      <c r="AS158" t="e">
        <f>'sub bg'!AS158/dark!$L$2</f>
        <v>#VALUE!</v>
      </c>
      <c r="AT158" t="e">
        <f>'sub bg'!AT158/dark!$L$2</f>
        <v>#VALUE!</v>
      </c>
      <c r="AU158" t="e">
        <f>'sub bg'!AU158/dark!$L$2</f>
        <v>#VALUE!</v>
      </c>
      <c r="AV158" t="e">
        <f>'sub bg'!AV158/dark!$L$2</f>
        <v>#VALUE!</v>
      </c>
      <c r="AW158" t="e">
        <f>'sub bg'!AW158/dark!$L$2</f>
        <v>#VALUE!</v>
      </c>
      <c r="AX158" t="e">
        <f>'sub bg'!AX158/dark!$L$2</f>
        <v>#VALUE!</v>
      </c>
      <c r="AY158" t="e">
        <f>'sub bg'!AY158/dark!$L$2</f>
        <v>#VALUE!</v>
      </c>
      <c r="AZ158" t="e">
        <f>'sub bg'!AZ158/dark!$L$2</f>
        <v>#VALUE!</v>
      </c>
      <c r="BA158" t="e">
        <f>'sub bg'!BA158/dark!$L$2</f>
        <v>#VALUE!</v>
      </c>
      <c r="BB158" t="e">
        <f>'sub bg'!BB158/dark!$L$2</f>
        <v>#VALUE!</v>
      </c>
      <c r="BC158" t="e">
        <f>'sub bg'!BC158/dark!$L$2</f>
        <v>#DIV/0!</v>
      </c>
      <c r="BE158">
        <f t="shared" ref="BE158:BE221" si="3">COUNTIF(B158:BC158, "&gt;0")</f>
        <v>3</v>
      </c>
    </row>
    <row r="159" spans="1:57" x14ac:dyDescent="0.3">
      <c r="A159">
        <v>158</v>
      </c>
      <c r="B159" t="e">
        <f>'sub bg'!B159/dark!$L$2</f>
        <v>#VALUE!</v>
      </c>
      <c r="C159" t="e">
        <f>'sub bg'!C159/dark!$L$2</f>
        <v>#VALUE!</v>
      </c>
      <c r="D159" t="e">
        <f>'sub bg'!D159/dark!$L$2</f>
        <v>#VALUE!</v>
      </c>
      <c r="E159" t="e">
        <f>'sub bg'!E159/dark!$L$2</f>
        <v>#VALUE!</v>
      </c>
      <c r="F159" t="e">
        <f>'sub bg'!F159/dark!$L$2</f>
        <v>#VALUE!</v>
      </c>
      <c r="G159" t="e">
        <f>'sub bg'!G159/dark!$L$2</f>
        <v>#VALUE!</v>
      </c>
      <c r="H159" t="e">
        <f>'sub bg'!H159/dark!$L$2</f>
        <v>#VALUE!</v>
      </c>
      <c r="I159" t="e">
        <f>'sub bg'!I159/dark!$L$2</f>
        <v>#VALUE!</v>
      </c>
      <c r="J159" t="e">
        <f>'sub bg'!J159/dark!$L$2</f>
        <v>#VALUE!</v>
      </c>
      <c r="K159" t="e">
        <f>'sub bg'!K159/dark!$L$2</f>
        <v>#VALUE!</v>
      </c>
      <c r="L159" t="e">
        <f>'sub bg'!L159/dark!$L$2</f>
        <v>#VALUE!</v>
      </c>
      <c r="M159" t="e">
        <f>'sub bg'!M159/dark!$L$2</f>
        <v>#VALUE!</v>
      </c>
      <c r="N159" t="e">
        <f>'sub bg'!N159/dark!$L$2</f>
        <v>#VALUE!</v>
      </c>
      <c r="O159" t="e">
        <f>'sub bg'!O159/dark!$L$2</f>
        <v>#VALUE!</v>
      </c>
      <c r="P159" t="e">
        <f>'sub bg'!P159/dark!$L$2</f>
        <v>#VALUE!</v>
      </c>
      <c r="Q159" t="e">
        <f>'sub bg'!Q159/dark!$L$2</f>
        <v>#VALUE!</v>
      </c>
      <c r="R159" t="e">
        <f>'sub bg'!R159/dark!$L$2</f>
        <v>#VALUE!</v>
      </c>
      <c r="S159" t="e">
        <f>'sub bg'!S159/dark!$L$2</f>
        <v>#VALUE!</v>
      </c>
      <c r="T159" t="e">
        <f>'sub bg'!T159/dark!$L$2</f>
        <v>#VALUE!</v>
      </c>
      <c r="U159" t="e">
        <f>'sub bg'!U159/dark!$L$2</f>
        <v>#VALUE!</v>
      </c>
      <c r="V159" t="e">
        <f>'sub bg'!V159/dark!$L$2</f>
        <v>#VALUE!</v>
      </c>
      <c r="W159" t="e">
        <f>'sub bg'!W159/dark!$L$2</f>
        <v>#VALUE!</v>
      </c>
      <c r="X159">
        <f>'sub bg'!X159/dark!$L$2</f>
        <v>1.267837996404523</v>
      </c>
      <c r="Y159">
        <f>'sub bg'!Y159/dark!$L$2</f>
        <v>1.3163327600263921</v>
      </c>
      <c r="Z159" t="e">
        <f>'sub bg'!Z159/dark!$L$2</f>
        <v>#VALUE!</v>
      </c>
      <c r="AA159" t="e">
        <f>'sub bg'!AA159/dark!$L$2</f>
        <v>#VALUE!</v>
      </c>
      <c r="AB159" t="e">
        <f>'sub bg'!AB159/dark!$L$2</f>
        <v>#VALUE!</v>
      </c>
      <c r="AC159" t="e">
        <f>'sub bg'!AC159/dark!$L$2</f>
        <v>#VALUE!</v>
      </c>
      <c r="AD159" t="e">
        <f>'sub bg'!AD159/dark!$L$2</f>
        <v>#VALUE!</v>
      </c>
      <c r="AE159" t="e">
        <f>'sub bg'!AE159/dark!$L$2</f>
        <v>#VALUE!</v>
      </c>
      <c r="AF159" t="e">
        <f>'sub bg'!AF159/dark!$L$2</f>
        <v>#VALUE!</v>
      </c>
      <c r="AG159" t="e">
        <f>'sub bg'!AG159/dark!$L$2</f>
        <v>#VALUE!</v>
      </c>
      <c r="AH159" t="e">
        <f>'sub bg'!AH159/dark!$L$2</f>
        <v>#VALUE!</v>
      </c>
      <c r="AI159" t="e">
        <f>'sub bg'!AI159/dark!$L$2</f>
        <v>#VALUE!</v>
      </c>
      <c r="AJ159" t="e">
        <f>'sub bg'!AJ159/dark!$L$2</f>
        <v>#VALUE!</v>
      </c>
      <c r="AK159" t="e">
        <f>'sub bg'!AK159/dark!$L$2</f>
        <v>#VALUE!</v>
      </c>
      <c r="AL159" t="e">
        <f>'sub bg'!AL159/dark!$L$2</f>
        <v>#VALUE!</v>
      </c>
      <c r="AM159" t="e">
        <f>'sub bg'!AM159/dark!$L$2</f>
        <v>#VALUE!</v>
      </c>
      <c r="AN159" t="e">
        <f>'sub bg'!AN159/dark!$L$2</f>
        <v>#VALUE!</v>
      </c>
      <c r="AO159" t="e">
        <f>'sub bg'!AO159/dark!$L$2</f>
        <v>#VALUE!</v>
      </c>
      <c r="AP159" t="e">
        <f>'sub bg'!AP159/dark!$L$2</f>
        <v>#VALUE!</v>
      </c>
      <c r="AQ159" t="e">
        <f>'sub bg'!AQ159/dark!$L$2</f>
        <v>#VALUE!</v>
      </c>
      <c r="AR159" t="e">
        <f>'sub bg'!AR159/dark!$L$2</f>
        <v>#VALUE!</v>
      </c>
      <c r="AS159" t="e">
        <f>'sub bg'!AS159/dark!$L$2</f>
        <v>#VALUE!</v>
      </c>
      <c r="AT159" t="e">
        <f>'sub bg'!AT159/dark!$L$2</f>
        <v>#VALUE!</v>
      </c>
      <c r="AU159" t="e">
        <f>'sub bg'!AU159/dark!$L$2</f>
        <v>#VALUE!</v>
      </c>
      <c r="AV159" t="e">
        <f>'sub bg'!AV159/dark!$L$2</f>
        <v>#VALUE!</v>
      </c>
      <c r="AW159" t="e">
        <f>'sub bg'!AW159/dark!$L$2</f>
        <v>#VALUE!</v>
      </c>
      <c r="AX159" t="e">
        <f>'sub bg'!AX159/dark!$L$2</f>
        <v>#VALUE!</v>
      </c>
      <c r="AY159" t="e">
        <f>'sub bg'!AY159/dark!$L$2</f>
        <v>#VALUE!</v>
      </c>
      <c r="AZ159" t="e">
        <f>'sub bg'!AZ159/dark!$L$2</f>
        <v>#VALUE!</v>
      </c>
      <c r="BA159" t="e">
        <f>'sub bg'!BA159/dark!$L$2</f>
        <v>#VALUE!</v>
      </c>
      <c r="BB159" t="e">
        <f>'sub bg'!BB159/dark!$L$2</f>
        <v>#VALUE!</v>
      </c>
      <c r="BC159" t="e">
        <f>'sub bg'!BC159/dark!$L$2</f>
        <v>#DIV/0!</v>
      </c>
      <c r="BE159">
        <f t="shared" si="3"/>
        <v>2</v>
      </c>
    </row>
    <row r="160" spans="1:57" x14ac:dyDescent="0.3">
      <c r="A160">
        <v>159</v>
      </c>
      <c r="B160" t="e">
        <f>'sub bg'!B160/dark!$L$2</f>
        <v>#VALUE!</v>
      </c>
      <c r="C160" t="e">
        <f>'sub bg'!C160/dark!$L$2</f>
        <v>#VALUE!</v>
      </c>
      <c r="D160" t="e">
        <f>'sub bg'!D160/dark!$L$2</f>
        <v>#VALUE!</v>
      </c>
      <c r="E160" t="e">
        <f>'sub bg'!E160/dark!$L$2</f>
        <v>#VALUE!</v>
      </c>
      <c r="F160" t="e">
        <f>'sub bg'!F160/dark!$L$2</f>
        <v>#VALUE!</v>
      </c>
      <c r="G160" t="e">
        <f>'sub bg'!G160/dark!$L$2</f>
        <v>#VALUE!</v>
      </c>
      <c r="H160" t="e">
        <f>'sub bg'!H160/dark!$L$2</f>
        <v>#VALUE!</v>
      </c>
      <c r="I160" t="e">
        <f>'sub bg'!I160/dark!$L$2</f>
        <v>#VALUE!</v>
      </c>
      <c r="J160" t="e">
        <f>'sub bg'!J160/dark!$L$2</f>
        <v>#VALUE!</v>
      </c>
      <c r="K160" t="e">
        <f>'sub bg'!K160/dark!$L$2</f>
        <v>#VALUE!</v>
      </c>
      <c r="L160" t="e">
        <f>'sub bg'!L160/dark!$L$2</f>
        <v>#VALUE!</v>
      </c>
      <c r="M160" t="e">
        <f>'sub bg'!M160/dark!$L$2</f>
        <v>#VALUE!</v>
      </c>
      <c r="N160" t="e">
        <f>'sub bg'!N160/dark!$L$2</f>
        <v>#VALUE!</v>
      </c>
      <c r="O160" t="e">
        <f>'sub bg'!O160/dark!$L$2</f>
        <v>#VALUE!</v>
      </c>
      <c r="P160" t="e">
        <f>'sub bg'!P160/dark!$L$2</f>
        <v>#VALUE!</v>
      </c>
      <c r="Q160" t="e">
        <f>'sub bg'!Q160/dark!$L$2</f>
        <v>#VALUE!</v>
      </c>
      <c r="R160" t="e">
        <f>'sub bg'!R160/dark!$L$2</f>
        <v>#VALUE!</v>
      </c>
      <c r="S160" t="e">
        <f>'sub bg'!S160/dark!$L$2</f>
        <v>#VALUE!</v>
      </c>
      <c r="T160" t="e">
        <f>'sub bg'!T160/dark!$L$2</f>
        <v>#VALUE!</v>
      </c>
      <c r="U160" t="e">
        <f>'sub bg'!U160/dark!$L$2</f>
        <v>#VALUE!</v>
      </c>
      <c r="V160" t="e">
        <f>'sub bg'!V160/dark!$L$2</f>
        <v>#VALUE!</v>
      </c>
      <c r="W160" t="e">
        <f>'sub bg'!W160/dark!$L$2</f>
        <v>#VALUE!</v>
      </c>
      <c r="X160">
        <f>'sub bg'!X160/dark!$L$2</f>
        <v>1.1449789358496081</v>
      </c>
      <c r="Y160">
        <f>'sub bg'!Y160/dark!$L$2</f>
        <v>1.1397476501754762</v>
      </c>
      <c r="Z160">
        <f>'sub bg'!Z160/dark!$L$2</f>
        <v>1.1341116156048567</v>
      </c>
      <c r="AA160">
        <f>'sub bg'!AA160/dark!$L$2</f>
        <v>1.1380021798975071</v>
      </c>
      <c r="AB160">
        <f>'sub bg'!AB160/dark!$L$2</f>
        <v>1.2021554237240424</v>
      </c>
      <c r="AC160">
        <f>'sub bg'!AC160/dark!$L$2</f>
        <v>1.2171781898471739</v>
      </c>
      <c r="AD160">
        <f>'sub bg'!AD160/dark!$L$2</f>
        <v>1.3047548950156338</v>
      </c>
      <c r="AE160">
        <f>'sub bg'!AE160/dark!$L$2</f>
        <v>1.3200947316685683</v>
      </c>
      <c r="AF160">
        <f>'sub bg'!AF160/dark!$L$2</f>
        <v>1.3231372777025556</v>
      </c>
      <c r="AG160">
        <f>'sub bg'!AG160/dark!$L$2</f>
        <v>1.3531494548404042</v>
      </c>
      <c r="AH160">
        <f>'sub bg'!AH160/dark!$L$2</f>
        <v>1.3818219642772498</v>
      </c>
      <c r="AI160">
        <f>'sub bg'!AI160/dark!$L$2</f>
        <v>1.3757499652695953</v>
      </c>
      <c r="AJ160">
        <f>'sub bg'!AJ160/dark!$L$2</f>
        <v>1.3523743625127358</v>
      </c>
      <c r="AK160">
        <f>'sub bg'!AK160/dark!$L$2</f>
        <v>1.3470219605450744</v>
      </c>
      <c r="AL160" t="e">
        <f>'sub bg'!AL160/dark!$L$2</f>
        <v>#VALUE!</v>
      </c>
      <c r="AM160" t="e">
        <f>'sub bg'!AM160/dark!$L$2</f>
        <v>#VALUE!</v>
      </c>
      <c r="AN160" t="e">
        <f>'sub bg'!AN160/dark!$L$2</f>
        <v>#VALUE!</v>
      </c>
      <c r="AO160" t="e">
        <f>'sub bg'!AO160/dark!$L$2</f>
        <v>#VALUE!</v>
      </c>
      <c r="AP160" t="e">
        <f>'sub bg'!AP160/dark!$L$2</f>
        <v>#VALUE!</v>
      </c>
      <c r="AQ160" t="e">
        <f>'sub bg'!AQ160/dark!$L$2</f>
        <v>#VALUE!</v>
      </c>
      <c r="AR160" t="e">
        <f>'sub bg'!AR160/dark!$L$2</f>
        <v>#VALUE!</v>
      </c>
      <c r="AS160" t="e">
        <f>'sub bg'!AS160/dark!$L$2</f>
        <v>#VALUE!</v>
      </c>
      <c r="AT160" t="e">
        <f>'sub bg'!AT160/dark!$L$2</f>
        <v>#VALUE!</v>
      </c>
      <c r="AU160" t="e">
        <f>'sub bg'!AU160/dark!$L$2</f>
        <v>#VALUE!</v>
      </c>
      <c r="AV160" t="e">
        <f>'sub bg'!AV160/dark!$L$2</f>
        <v>#VALUE!</v>
      </c>
      <c r="AW160" t="e">
        <f>'sub bg'!AW160/dark!$L$2</f>
        <v>#VALUE!</v>
      </c>
      <c r="AX160" t="e">
        <f>'sub bg'!AX160/dark!$L$2</f>
        <v>#VALUE!</v>
      </c>
      <c r="AY160" t="e">
        <f>'sub bg'!AY160/dark!$L$2</f>
        <v>#VALUE!</v>
      </c>
      <c r="AZ160" t="e">
        <f>'sub bg'!AZ160/dark!$L$2</f>
        <v>#VALUE!</v>
      </c>
      <c r="BA160" t="e">
        <f>'sub bg'!BA160/dark!$L$2</f>
        <v>#VALUE!</v>
      </c>
      <c r="BB160" t="e">
        <f>'sub bg'!BB160/dark!$L$2</f>
        <v>#VALUE!</v>
      </c>
      <c r="BC160" t="e">
        <f>'sub bg'!BC160/dark!$L$2</f>
        <v>#DIV/0!</v>
      </c>
      <c r="BE160">
        <f t="shared" si="3"/>
        <v>14</v>
      </c>
    </row>
    <row r="161" spans="1:57" x14ac:dyDescent="0.3">
      <c r="A161">
        <v>160</v>
      </c>
      <c r="B161" t="e">
        <f>'sub bg'!B161/dark!$L$2</f>
        <v>#VALUE!</v>
      </c>
      <c r="C161" t="e">
        <f>'sub bg'!C161/dark!$L$2</f>
        <v>#VALUE!</v>
      </c>
      <c r="D161" t="e">
        <f>'sub bg'!D161/dark!$L$2</f>
        <v>#VALUE!</v>
      </c>
      <c r="E161" t="e">
        <f>'sub bg'!E161/dark!$L$2</f>
        <v>#VALUE!</v>
      </c>
      <c r="F161" t="e">
        <f>'sub bg'!F161/dark!$L$2</f>
        <v>#VALUE!</v>
      </c>
      <c r="G161" t="e">
        <f>'sub bg'!G161/dark!$L$2</f>
        <v>#VALUE!</v>
      </c>
      <c r="H161" t="e">
        <f>'sub bg'!H161/dark!$L$2</f>
        <v>#VALUE!</v>
      </c>
      <c r="I161" t="e">
        <f>'sub bg'!I161/dark!$L$2</f>
        <v>#VALUE!</v>
      </c>
      <c r="J161" t="e">
        <f>'sub bg'!J161/dark!$L$2</f>
        <v>#VALUE!</v>
      </c>
      <c r="K161" t="e">
        <f>'sub bg'!K161/dark!$L$2</f>
        <v>#VALUE!</v>
      </c>
      <c r="L161" t="e">
        <f>'sub bg'!L161/dark!$L$2</f>
        <v>#VALUE!</v>
      </c>
      <c r="M161" t="e">
        <f>'sub bg'!M161/dark!$L$2</f>
        <v>#VALUE!</v>
      </c>
      <c r="N161" t="e">
        <f>'sub bg'!N161/dark!$L$2</f>
        <v>#VALUE!</v>
      </c>
      <c r="O161" t="e">
        <f>'sub bg'!O161/dark!$L$2</f>
        <v>#VALUE!</v>
      </c>
      <c r="P161" t="e">
        <f>'sub bg'!P161/dark!$L$2</f>
        <v>#VALUE!</v>
      </c>
      <c r="Q161" t="e">
        <f>'sub bg'!Q161/dark!$L$2</f>
        <v>#VALUE!</v>
      </c>
      <c r="R161" t="e">
        <f>'sub bg'!R161/dark!$L$2</f>
        <v>#VALUE!</v>
      </c>
      <c r="S161" t="e">
        <f>'sub bg'!S161/dark!$L$2</f>
        <v>#VALUE!</v>
      </c>
      <c r="T161" t="e">
        <f>'sub bg'!T161/dark!$L$2</f>
        <v>#VALUE!</v>
      </c>
      <c r="U161" t="e">
        <f>'sub bg'!U161/dark!$L$2</f>
        <v>#VALUE!</v>
      </c>
      <c r="V161" t="e">
        <f>'sub bg'!V161/dark!$L$2</f>
        <v>#VALUE!</v>
      </c>
      <c r="W161" t="e">
        <f>'sub bg'!W161/dark!$L$2</f>
        <v>#VALUE!</v>
      </c>
      <c r="X161">
        <f>'sub bg'!X161/dark!$L$2</f>
        <v>1.1844071182019069</v>
      </c>
      <c r="Y161">
        <f>'sub bg'!Y161/dark!$L$2</f>
        <v>1.1733508268710096</v>
      </c>
      <c r="Z161">
        <f>'sub bg'!Z161/dark!$L$2</f>
        <v>1.2278735781878123</v>
      </c>
      <c r="AA161">
        <f>'sub bg'!AA161/dark!$L$2</f>
        <v>1.2313003420177835</v>
      </c>
      <c r="AB161">
        <f>'sub bg'!AB161/dark!$L$2</f>
        <v>1.1971400020036342</v>
      </c>
      <c r="AC161">
        <f>'sub bg'!AC161/dark!$L$2</f>
        <v>1.2637603447167218</v>
      </c>
      <c r="AD161">
        <f>'sub bg'!AD161/dark!$L$2</f>
        <v>1.2655956032760585</v>
      </c>
      <c r="AE161">
        <f>'sub bg'!AE161/dark!$L$2</f>
        <v>1.2916486366717037</v>
      </c>
      <c r="AF161">
        <f>'sub bg'!AF161/dark!$L$2</f>
        <v>1.2765250625610862</v>
      </c>
      <c r="AG161">
        <f>'sub bg'!AG161/dark!$L$2</f>
        <v>1.3185829993944911</v>
      </c>
      <c r="AH161">
        <f>'sub bg'!AH161/dark!$L$2</f>
        <v>1.4349774413269434</v>
      </c>
      <c r="AI161">
        <f>'sub bg'!AI161/dark!$L$2</f>
        <v>1.4555413752363071</v>
      </c>
      <c r="AJ161">
        <f>'sub bg'!AJ161/dark!$L$2</f>
        <v>1.2293388002089449</v>
      </c>
      <c r="AK161">
        <f>'sub bg'!AK161/dark!$L$2</f>
        <v>1.2665268152667115</v>
      </c>
      <c r="AL161">
        <f>'sub bg'!AL161/dark!$L$2</f>
        <v>1.2595646253442223</v>
      </c>
      <c r="AM161">
        <f>'sub bg'!AM161/dark!$L$2</f>
        <v>1.2566833641997872</v>
      </c>
      <c r="AN161">
        <f>'sub bg'!AN161/dark!$L$2</f>
        <v>1.2810419719091315</v>
      </c>
      <c r="AO161">
        <f>'sub bg'!AO161/dark!$L$2</f>
        <v>1.2536857192787607</v>
      </c>
      <c r="AP161">
        <f>'sub bg'!AP161/dark!$L$2</f>
        <v>1.2341596428299817</v>
      </c>
      <c r="AQ161">
        <f>'sub bg'!AQ161/dark!$L$2</f>
        <v>1.2270432230909929</v>
      </c>
      <c r="AR161">
        <f>'sub bg'!AR161/dark!$L$2</f>
        <v>1.2052576134299855</v>
      </c>
      <c r="AS161">
        <f>'sub bg'!AS161/dark!$L$2</f>
        <v>1.1727749358940105</v>
      </c>
      <c r="AT161">
        <f>'sub bg'!AT161/dark!$L$2</f>
        <v>1.196279911046277</v>
      </c>
      <c r="AU161">
        <f>'sub bg'!AU161/dark!$L$2</f>
        <v>1.2076280902105772</v>
      </c>
      <c r="AV161">
        <f>'sub bg'!AV161/dark!$L$2</f>
        <v>1.1935683995912951</v>
      </c>
      <c r="AW161" t="e">
        <f>'sub bg'!AW161/dark!$L$2</f>
        <v>#VALUE!</v>
      </c>
      <c r="AX161" t="e">
        <f>'sub bg'!AX161/dark!$L$2</f>
        <v>#VALUE!</v>
      </c>
      <c r="AY161" t="e">
        <f>'sub bg'!AY161/dark!$L$2</f>
        <v>#VALUE!</v>
      </c>
      <c r="AZ161" t="e">
        <f>'sub bg'!AZ161/dark!$L$2</f>
        <v>#VALUE!</v>
      </c>
      <c r="BA161" t="e">
        <f>'sub bg'!BA161/dark!$L$2</f>
        <v>#VALUE!</v>
      </c>
      <c r="BB161" t="e">
        <f>'sub bg'!BB161/dark!$L$2</f>
        <v>#VALUE!</v>
      </c>
      <c r="BC161" t="e">
        <f>'sub bg'!BC161/dark!$L$2</f>
        <v>#DIV/0!</v>
      </c>
      <c r="BE161">
        <f t="shared" si="3"/>
        <v>25</v>
      </c>
    </row>
    <row r="162" spans="1:57" x14ac:dyDescent="0.3">
      <c r="A162">
        <v>161</v>
      </c>
      <c r="B162" t="e">
        <f>'sub bg'!B162/dark!$L$2</f>
        <v>#VALUE!</v>
      </c>
      <c r="C162" t="e">
        <f>'sub bg'!C162/dark!$L$2</f>
        <v>#VALUE!</v>
      </c>
      <c r="D162" t="e">
        <f>'sub bg'!D162/dark!$L$2</f>
        <v>#VALUE!</v>
      </c>
      <c r="E162" t="e">
        <f>'sub bg'!E162/dark!$L$2</f>
        <v>#VALUE!</v>
      </c>
      <c r="F162" t="e">
        <f>'sub bg'!F162/dark!$L$2</f>
        <v>#VALUE!</v>
      </c>
      <c r="G162" t="e">
        <f>'sub bg'!G162/dark!$L$2</f>
        <v>#VALUE!</v>
      </c>
      <c r="H162" t="e">
        <f>'sub bg'!H162/dark!$L$2</f>
        <v>#VALUE!</v>
      </c>
      <c r="I162" t="e">
        <f>'sub bg'!I162/dark!$L$2</f>
        <v>#VALUE!</v>
      </c>
      <c r="J162" t="e">
        <f>'sub bg'!J162/dark!$L$2</f>
        <v>#VALUE!</v>
      </c>
      <c r="K162" t="e">
        <f>'sub bg'!K162/dark!$L$2</f>
        <v>#VALUE!</v>
      </c>
      <c r="L162" t="e">
        <f>'sub bg'!L162/dark!$L$2</f>
        <v>#VALUE!</v>
      </c>
      <c r="M162" t="e">
        <f>'sub bg'!M162/dark!$L$2</f>
        <v>#VALUE!</v>
      </c>
      <c r="N162" t="e">
        <f>'sub bg'!N162/dark!$L$2</f>
        <v>#VALUE!</v>
      </c>
      <c r="O162" t="e">
        <f>'sub bg'!O162/dark!$L$2</f>
        <v>#VALUE!</v>
      </c>
      <c r="P162" t="e">
        <f>'sub bg'!P162/dark!$L$2</f>
        <v>#VALUE!</v>
      </c>
      <c r="Q162" t="e">
        <f>'sub bg'!Q162/dark!$L$2</f>
        <v>#VALUE!</v>
      </c>
      <c r="R162" t="e">
        <f>'sub bg'!R162/dark!$L$2</f>
        <v>#VALUE!</v>
      </c>
      <c r="S162" t="e">
        <f>'sub bg'!S162/dark!$L$2</f>
        <v>#VALUE!</v>
      </c>
      <c r="T162" t="e">
        <f>'sub bg'!T162/dark!$L$2</f>
        <v>#VALUE!</v>
      </c>
      <c r="U162" t="e">
        <f>'sub bg'!U162/dark!$L$2</f>
        <v>#VALUE!</v>
      </c>
      <c r="V162" t="e">
        <f>'sub bg'!V162/dark!$L$2</f>
        <v>#VALUE!</v>
      </c>
      <c r="W162" t="e">
        <f>'sub bg'!W162/dark!$L$2</f>
        <v>#VALUE!</v>
      </c>
      <c r="X162">
        <f>'sub bg'!X162/dark!$L$2</f>
        <v>1.347611429328496</v>
      </c>
      <c r="Y162">
        <f>'sub bg'!Y162/dark!$L$2</f>
        <v>1.3895305561392903</v>
      </c>
      <c r="Z162">
        <f>'sub bg'!Z162/dark!$L$2</f>
        <v>1.4332562981929107</v>
      </c>
      <c r="AA162">
        <f>'sub bg'!AA162/dark!$L$2</f>
        <v>1.453036620283338</v>
      </c>
      <c r="AB162">
        <f>'sub bg'!AB162/dark!$L$2</f>
        <v>1.5249845157542727</v>
      </c>
      <c r="AC162" t="e">
        <f>'sub bg'!AC162/dark!$L$2</f>
        <v>#VALUE!</v>
      </c>
      <c r="AD162" t="e">
        <f>'sub bg'!AD162/dark!$L$2</f>
        <v>#VALUE!</v>
      </c>
      <c r="AE162" t="e">
        <f>'sub bg'!AE162/dark!$L$2</f>
        <v>#VALUE!</v>
      </c>
      <c r="AF162" t="e">
        <f>'sub bg'!AF162/dark!$L$2</f>
        <v>#VALUE!</v>
      </c>
      <c r="AG162" t="e">
        <f>'sub bg'!AG162/dark!$L$2</f>
        <v>#VALUE!</v>
      </c>
      <c r="AH162" t="e">
        <f>'sub bg'!AH162/dark!$L$2</f>
        <v>#VALUE!</v>
      </c>
      <c r="AI162" t="e">
        <f>'sub bg'!AI162/dark!$L$2</f>
        <v>#VALUE!</v>
      </c>
      <c r="AJ162" t="e">
        <f>'sub bg'!AJ162/dark!$L$2</f>
        <v>#VALUE!</v>
      </c>
      <c r="AK162" t="e">
        <f>'sub bg'!AK162/dark!$L$2</f>
        <v>#VALUE!</v>
      </c>
      <c r="AL162" t="e">
        <f>'sub bg'!AL162/dark!$L$2</f>
        <v>#VALUE!</v>
      </c>
      <c r="AM162" t="e">
        <f>'sub bg'!AM162/dark!$L$2</f>
        <v>#VALUE!</v>
      </c>
      <c r="AN162" t="e">
        <f>'sub bg'!AN162/dark!$L$2</f>
        <v>#VALUE!</v>
      </c>
      <c r="AO162" t="e">
        <f>'sub bg'!AO162/dark!$L$2</f>
        <v>#VALUE!</v>
      </c>
      <c r="AP162" t="e">
        <f>'sub bg'!AP162/dark!$L$2</f>
        <v>#VALUE!</v>
      </c>
      <c r="AQ162" t="e">
        <f>'sub bg'!AQ162/dark!$L$2</f>
        <v>#VALUE!</v>
      </c>
      <c r="AR162" t="e">
        <f>'sub bg'!AR162/dark!$L$2</f>
        <v>#VALUE!</v>
      </c>
      <c r="AS162" t="e">
        <f>'sub bg'!AS162/dark!$L$2</f>
        <v>#VALUE!</v>
      </c>
      <c r="AT162" t="e">
        <f>'sub bg'!AT162/dark!$L$2</f>
        <v>#VALUE!</v>
      </c>
      <c r="AU162" t="e">
        <f>'sub bg'!AU162/dark!$L$2</f>
        <v>#VALUE!</v>
      </c>
      <c r="AV162" t="e">
        <f>'sub bg'!AV162/dark!$L$2</f>
        <v>#VALUE!</v>
      </c>
      <c r="AW162" t="e">
        <f>'sub bg'!AW162/dark!$L$2</f>
        <v>#VALUE!</v>
      </c>
      <c r="AX162" t="e">
        <f>'sub bg'!AX162/dark!$L$2</f>
        <v>#VALUE!</v>
      </c>
      <c r="AY162" t="e">
        <f>'sub bg'!AY162/dark!$L$2</f>
        <v>#VALUE!</v>
      </c>
      <c r="AZ162" t="e">
        <f>'sub bg'!AZ162/dark!$L$2</f>
        <v>#VALUE!</v>
      </c>
      <c r="BA162" t="e">
        <f>'sub bg'!BA162/dark!$L$2</f>
        <v>#VALUE!</v>
      </c>
      <c r="BB162" t="e">
        <f>'sub bg'!BB162/dark!$L$2</f>
        <v>#VALUE!</v>
      </c>
      <c r="BC162" t="e">
        <f>'sub bg'!BC162/dark!$L$2</f>
        <v>#DIV/0!</v>
      </c>
      <c r="BE162">
        <f t="shared" si="3"/>
        <v>5</v>
      </c>
    </row>
    <row r="163" spans="1:57" x14ac:dyDescent="0.3">
      <c r="A163">
        <v>162</v>
      </c>
      <c r="B163" t="e">
        <f>'sub bg'!B163/dark!$L$2</f>
        <v>#VALUE!</v>
      </c>
      <c r="C163" t="e">
        <f>'sub bg'!C163/dark!$L$2</f>
        <v>#VALUE!</v>
      </c>
      <c r="D163" t="e">
        <f>'sub bg'!D163/dark!$L$2</f>
        <v>#VALUE!</v>
      </c>
      <c r="E163" t="e">
        <f>'sub bg'!E163/dark!$L$2</f>
        <v>#VALUE!</v>
      </c>
      <c r="F163" t="e">
        <f>'sub bg'!F163/dark!$L$2</f>
        <v>#VALUE!</v>
      </c>
      <c r="G163" t="e">
        <f>'sub bg'!G163/dark!$L$2</f>
        <v>#VALUE!</v>
      </c>
      <c r="H163" t="e">
        <f>'sub bg'!H163/dark!$L$2</f>
        <v>#VALUE!</v>
      </c>
      <c r="I163" t="e">
        <f>'sub bg'!I163/dark!$L$2</f>
        <v>#VALUE!</v>
      </c>
      <c r="J163" t="e">
        <f>'sub bg'!J163/dark!$L$2</f>
        <v>#VALUE!</v>
      </c>
      <c r="K163" t="e">
        <f>'sub bg'!K163/dark!$L$2</f>
        <v>#VALUE!</v>
      </c>
      <c r="L163" t="e">
        <f>'sub bg'!L163/dark!$L$2</f>
        <v>#VALUE!</v>
      </c>
      <c r="M163" t="e">
        <f>'sub bg'!M163/dark!$L$2</f>
        <v>#VALUE!</v>
      </c>
      <c r="N163" t="e">
        <f>'sub bg'!N163/dark!$L$2</f>
        <v>#VALUE!</v>
      </c>
      <c r="O163" t="e">
        <f>'sub bg'!O163/dark!$L$2</f>
        <v>#VALUE!</v>
      </c>
      <c r="P163" t="e">
        <f>'sub bg'!P163/dark!$L$2</f>
        <v>#VALUE!</v>
      </c>
      <c r="Q163" t="e">
        <f>'sub bg'!Q163/dark!$L$2</f>
        <v>#VALUE!</v>
      </c>
      <c r="R163" t="e">
        <f>'sub bg'!R163/dark!$L$2</f>
        <v>#VALUE!</v>
      </c>
      <c r="S163" t="e">
        <f>'sub bg'!S163/dark!$L$2</f>
        <v>#VALUE!</v>
      </c>
      <c r="T163" t="e">
        <f>'sub bg'!T163/dark!$L$2</f>
        <v>#VALUE!</v>
      </c>
      <c r="U163" t="e">
        <f>'sub bg'!U163/dark!$L$2</f>
        <v>#VALUE!</v>
      </c>
      <c r="V163" t="e">
        <f>'sub bg'!V163/dark!$L$2</f>
        <v>#VALUE!</v>
      </c>
      <c r="W163" t="e">
        <f>'sub bg'!W163/dark!$L$2</f>
        <v>#VALUE!</v>
      </c>
      <c r="X163">
        <f>'sub bg'!X163/dark!$L$2</f>
        <v>1.2278330728894928</v>
      </c>
      <c r="Y163" t="e">
        <f>'sub bg'!Y163/dark!$L$2</f>
        <v>#VALUE!</v>
      </c>
      <c r="Z163" t="e">
        <f>'sub bg'!Z163/dark!$L$2</f>
        <v>#VALUE!</v>
      </c>
      <c r="AA163" t="e">
        <f>'sub bg'!AA163/dark!$L$2</f>
        <v>#VALUE!</v>
      </c>
      <c r="AB163" t="e">
        <f>'sub bg'!AB163/dark!$L$2</f>
        <v>#VALUE!</v>
      </c>
      <c r="AC163" t="e">
        <f>'sub bg'!AC163/dark!$L$2</f>
        <v>#VALUE!</v>
      </c>
      <c r="AD163" t="e">
        <f>'sub bg'!AD163/dark!$L$2</f>
        <v>#VALUE!</v>
      </c>
      <c r="AE163" t="e">
        <f>'sub bg'!AE163/dark!$L$2</f>
        <v>#VALUE!</v>
      </c>
      <c r="AF163" t="e">
        <f>'sub bg'!AF163/dark!$L$2</f>
        <v>#VALUE!</v>
      </c>
      <c r="AG163" t="e">
        <f>'sub bg'!AG163/dark!$L$2</f>
        <v>#VALUE!</v>
      </c>
      <c r="AH163" t="e">
        <f>'sub bg'!AH163/dark!$L$2</f>
        <v>#VALUE!</v>
      </c>
      <c r="AI163" t="e">
        <f>'sub bg'!AI163/dark!$L$2</f>
        <v>#VALUE!</v>
      </c>
      <c r="AJ163" t="e">
        <f>'sub bg'!AJ163/dark!$L$2</f>
        <v>#VALUE!</v>
      </c>
      <c r="AK163" t="e">
        <f>'sub bg'!AK163/dark!$L$2</f>
        <v>#VALUE!</v>
      </c>
      <c r="AL163" t="e">
        <f>'sub bg'!AL163/dark!$L$2</f>
        <v>#VALUE!</v>
      </c>
      <c r="AM163" t="e">
        <f>'sub bg'!AM163/dark!$L$2</f>
        <v>#VALUE!</v>
      </c>
      <c r="AN163" t="e">
        <f>'sub bg'!AN163/dark!$L$2</f>
        <v>#VALUE!</v>
      </c>
      <c r="AO163" t="e">
        <f>'sub bg'!AO163/dark!$L$2</f>
        <v>#VALUE!</v>
      </c>
      <c r="AP163" t="e">
        <f>'sub bg'!AP163/dark!$L$2</f>
        <v>#VALUE!</v>
      </c>
      <c r="AQ163" t="e">
        <f>'sub bg'!AQ163/dark!$L$2</f>
        <v>#VALUE!</v>
      </c>
      <c r="AR163" t="e">
        <f>'sub bg'!AR163/dark!$L$2</f>
        <v>#VALUE!</v>
      </c>
      <c r="AS163" t="e">
        <f>'sub bg'!AS163/dark!$L$2</f>
        <v>#VALUE!</v>
      </c>
      <c r="AT163" t="e">
        <f>'sub bg'!AT163/dark!$L$2</f>
        <v>#VALUE!</v>
      </c>
      <c r="AU163" t="e">
        <f>'sub bg'!AU163/dark!$L$2</f>
        <v>#VALUE!</v>
      </c>
      <c r="AV163" t="e">
        <f>'sub bg'!AV163/dark!$L$2</f>
        <v>#VALUE!</v>
      </c>
      <c r="AW163" t="e">
        <f>'sub bg'!AW163/dark!$L$2</f>
        <v>#VALUE!</v>
      </c>
      <c r="AX163" t="e">
        <f>'sub bg'!AX163/dark!$L$2</f>
        <v>#VALUE!</v>
      </c>
      <c r="AY163" t="e">
        <f>'sub bg'!AY163/dark!$L$2</f>
        <v>#VALUE!</v>
      </c>
      <c r="AZ163" t="e">
        <f>'sub bg'!AZ163/dark!$L$2</f>
        <v>#VALUE!</v>
      </c>
      <c r="BA163" t="e">
        <f>'sub bg'!BA163/dark!$L$2</f>
        <v>#VALUE!</v>
      </c>
      <c r="BB163" t="e">
        <f>'sub bg'!BB163/dark!$L$2</f>
        <v>#VALUE!</v>
      </c>
      <c r="BC163" t="e">
        <f>'sub bg'!BC163/dark!$L$2</f>
        <v>#DIV/0!</v>
      </c>
      <c r="BE163">
        <f t="shared" si="3"/>
        <v>1</v>
      </c>
    </row>
    <row r="164" spans="1:57" x14ac:dyDescent="0.3">
      <c r="A164">
        <v>163</v>
      </c>
      <c r="B164" t="e">
        <f>'sub bg'!B164/dark!$L$2</f>
        <v>#VALUE!</v>
      </c>
      <c r="C164" t="e">
        <f>'sub bg'!C164/dark!$L$2</f>
        <v>#VALUE!</v>
      </c>
      <c r="D164" t="e">
        <f>'sub bg'!D164/dark!$L$2</f>
        <v>#VALUE!</v>
      </c>
      <c r="E164" t="e">
        <f>'sub bg'!E164/dark!$L$2</f>
        <v>#VALUE!</v>
      </c>
      <c r="F164" t="e">
        <f>'sub bg'!F164/dark!$L$2</f>
        <v>#VALUE!</v>
      </c>
      <c r="G164" t="e">
        <f>'sub bg'!G164/dark!$L$2</f>
        <v>#VALUE!</v>
      </c>
      <c r="H164" t="e">
        <f>'sub bg'!H164/dark!$L$2</f>
        <v>#VALUE!</v>
      </c>
      <c r="I164" t="e">
        <f>'sub bg'!I164/dark!$L$2</f>
        <v>#VALUE!</v>
      </c>
      <c r="J164" t="e">
        <f>'sub bg'!J164/dark!$L$2</f>
        <v>#VALUE!</v>
      </c>
      <c r="K164" t="e">
        <f>'sub bg'!K164/dark!$L$2</f>
        <v>#VALUE!</v>
      </c>
      <c r="L164" t="e">
        <f>'sub bg'!L164/dark!$L$2</f>
        <v>#VALUE!</v>
      </c>
      <c r="M164" t="e">
        <f>'sub bg'!M164/dark!$L$2</f>
        <v>#VALUE!</v>
      </c>
      <c r="N164" t="e">
        <f>'sub bg'!N164/dark!$L$2</f>
        <v>#VALUE!</v>
      </c>
      <c r="O164" t="e">
        <f>'sub bg'!O164/dark!$L$2</f>
        <v>#VALUE!</v>
      </c>
      <c r="P164" t="e">
        <f>'sub bg'!P164/dark!$L$2</f>
        <v>#VALUE!</v>
      </c>
      <c r="Q164" t="e">
        <f>'sub bg'!Q164/dark!$L$2</f>
        <v>#VALUE!</v>
      </c>
      <c r="R164" t="e">
        <f>'sub bg'!R164/dark!$L$2</f>
        <v>#VALUE!</v>
      </c>
      <c r="S164" t="e">
        <f>'sub bg'!S164/dark!$L$2</f>
        <v>#VALUE!</v>
      </c>
      <c r="T164" t="e">
        <f>'sub bg'!T164/dark!$L$2</f>
        <v>#VALUE!</v>
      </c>
      <c r="U164" t="e">
        <f>'sub bg'!U164/dark!$L$2</f>
        <v>#VALUE!</v>
      </c>
      <c r="V164" t="e">
        <f>'sub bg'!V164/dark!$L$2</f>
        <v>#VALUE!</v>
      </c>
      <c r="W164" t="e">
        <f>'sub bg'!W164/dark!$L$2</f>
        <v>#VALUE!</v>
      </c>
      <c r="X164">
        <f>'sub bg'!X164/dark!$L$2</f>
        <v>1.215657661384919</v>
      </c>
      <c r="Y164">
        <f>'sub bg'!Y164/dark!$L$2</f>
        <v>1.1882490256972233</v>
      </c>
      <c r="Z164">
        <f>'sub bg'!Z164/dark!$L$2</f>
        <v>1.2361760507613808</v>
      </c>
      <c r="AA164">
        <f>'sub bg'!AA164/dark!$L$2</f>
        <v>1.2280470238955932</v>
      </c>
      <c r="AB164">
        <f>'sub bg'!AB164/dark!$L$2</f>
        <v>1.237617491398268</v>
      </c>
      <c r="AC164">
        <f>'sub bg'!AC164/dark!$L$2</f>
        <v>1.2287345538205754</v>
      </c>
      <c r="AD164">
        <f>'sub bg'!AD164/dark!$L$2</f>
        <v>1.2876807094147316</v>
      </c>
      <c r="AE164">
        <f>'sub bg'!AE164/dark!$L$2</f>
        <v>1.206308474826989</v>
      </c>
      <c r="AF164" t="e">
        <f>'sub bg'!AF164/dark!$L$2</f>
        <v>#VALUE!</v>
      </c>
      <c r="AG164" t="e">
        <f>'sub bg'!AG164/dark!$L$2</f>
        <v>#VALUE!</v>
      </c>
      <c r="AH164" t="e">
        <f>'sub bg'!AH164/dark!$L$2</f>
        <v>#VALUE!</v>
      </c>
      <c r="AI164" t="e">
        <f>'sub bg'!AI164/dark!$L$2</f>
        <v>#VALUE!</v>
      </c>
      <c r="AJ164" t="e">
        <f>'sub bg'!AJ164/dark!$L$2</f>
        <v>#VALUE!</v>
      </c>
      <c r="AK164" t="e">
        <f>'sub bg'!AK164/dark!$L$2</f>
        <v>#VALUE!</v>
      </c>
      <c r="AL164" t="e">
        <f>'sub bg'!AL164/dark!$L$2</f>
        <v>#VALUE!</v>
      </c>
      <c r="AM164" t="e">
        <f>'sub bg'!AM164/dark!$L$2</f>
        <v>#VALUE!</v>
      </c>
      <c r="AN164" t="e">
        <f>'sub bg'!AN164/dark!$L$2</f>
        <v>#VALUE!</v>
      </c>
      <c r="AO164" t="e">
        <f>'sub bg'!AO164/dark!$L$2</f>
        <v>#VALUE!</v>
      </c>
      <c r="AP164" t="e">
        <f>'sub bg'!AP164/dark!$L$2</f>
        <v>#VALUE!</v>
      </c>
      <c r="AQ164" t="e">
        <f>'sub bg'!AQ164/dark!$L$2</f>
        <v>#VALUE!</v>
      </c>
      <c r="AR164" t="e">
        <f>'sub bg'!AR164/dark!$L$2</f>
        <v>#VALUE!</v>
      </c>
      <c r="AS164" t="e">
        <f>'sub bg'!AS164/dark!$L$2</f>
        <v>#VALUE!</v>
      </c>
      <c r="AT164" t="e">
        <f>'sub bg'!AT164/dark!$L$2</f>
        <v>#VALUE!</v>
      </c>
      <c r="AU164" t="e">
        <f>'sub bg'!AU164/dark!$L$2</f>
        <v>#VALUE!</v>
      </c>
      <c r="AV164" t="e">
        <f>'sub bg'!AV164/dark!$L$2</f>
        <v>#VALUE!</v>
      </c>
      <c r="AW164" t="e">
        <f>'sub bg'!AW164/dark!$L$2</f>
        <v>#VALUE!</v>
      </c>
      <c r="AX164" t="e">
        <f>'sub bg'!AX164/dark!$L$2</f>
        <v>#VALUE!</v>
      </c>
      <c r="AY164" t="e">
        <f>'sub bg'!AY164/dark!$L$2</f>
        <v>#VALUE!</v>
      </c>
      <c r="AZ164" t="e">
        <f>'sub bg'!AZ164/dark!$L$2</f>
        <v>#VALUE!</v>
      </c>
      <c r="BA164" t="e">
        <f>'sub bg'!BA164/dark!$L$2</f>
        <v>#VALUE!</v>
      </c>
      <c r="BB164" t="e">
        <f>'sub bg'!BB164/dark!$L$2</f>
        <v>#VALUE!</v>
      </c>
      <c r="BC164" t="e">
        <f>'sub bg'!BC164/dark!$L$2</f>
        <v>#DIV/0!</v>
      </c>
      <c r="BE164">
        <f t="shared" si="3"/>
        <v>8</v>
      </c>
    </row>
    <row r="165" spans="1:57" x14ac:dyDescent="0.3">
      <c r="A165">
        <v>164</v>
      </c>
      <c r="B165" t="e">
        <f>'sub bg'!B165/dark!$L$2</f>
        <v>#VALUE!</v>
      </c>
      <c r="C165" t="e">
        <f>'sub bg'!C165/dark!$L$2</f>
        <v>#VALUE!</v>
      </c>
      <c r="D165" t="e">
        <f>'sub bg'!D165/dark!$L$2</f>
        <v>#VALUE!</v>
      </c>
      <c r="E165" t="e">
        <f>'sub bg'!E165/dark!$L$2</f>
        <v>#VALUE!</v>
      </c>
      <c r="F165" t="e">
        <f>'sub bg'!F165/dark!$L$2</f>
        <v>#VALUE!</v>
      </c>
      <c r="G165" t="e">
        <f>'sub bg'!G165/dark!$L$2</f>
        <v>#VALUE!</v>
      </c>
      <c r="H165" t="e">
        <f>'sub bg'!H165/dark!$L$2</f>
        <v>#VALUE!</v>
      </c>
      <c r="I165" t="e">
        <f>'sub bg'!I165/dark!$L$2</f>
        <v>#VALUE!</v>
      </c>
      <c r="J165" t="e">
        <f>'sub bg'!J165/dark!$L$2</f>
        <v>#VALUE!</v>
      </c>
      <c r="K165" t="e">
        <f>'sub bg'!K165/dark!$L$2</f>
        <v>#VALUE!</v>
      </c>
      <c r="L165" t="e">
        <f>'sub bg'!L165/dark!$L$2</f>
        <v>#VALUE!</v>
      </c>
      <c r="M165" t="e">
        <f>'sub bg'!M165/dark!$L$2</f>
        <v>#VALUE!</v>
      </c>
      <c r="N165" t="e">
        <f>'sub bg'!N165/dark!$L$2</f>
        <v>#VALUE!</v>
      </c>
      <c r="O165" t="e">
        <f>'sub bg'!O165/dark!$L$2</f>
        <v>#VALUE!</v>
      </c>
      <c r="P165" t="e">
        <f>'sub bg'!P165/dark!$L$2</f>
        <v>#VALUE!</v>
      </c>
      <c r="Q165" t="e">
        <f>'sub bg'!Q165/dark!$L$2</f>
        <v>#VALUE!</v>
      </c>
      <c r="R165" t="e">
        <f>'sub bg'!R165/dark!$L$2</f>
        <v>#VALUE!</v>
      </c>
      <c r="S165" t="e">
        <f>'sub bg'!S165/dark!$L$2</f>
        <v>#VALUE!</v>
      </c>
      <c r="T165" t="e">
        <f>'sub bg'!T165/dark!$L$2</f>
        <v>#VALUE!</v>
      </c>
      <c r="U165" t="e">
        <f>'sub bg'!U165/dark!$L$2</f>
        <v>#VALUE!</v>
      </c>
      <c r="V165" t="e">
        <f>'sub bg'!V165/dark!$L$2</f>
        <v>#VALUE!</v>
      </c>
      <c r="W165" t="e">
        <f>'sub bg'!W165/dark!$L$2</f>
        <v>#VALUE!</v>
      </c>
      <c r="X165">
        <f>'sub bg'!X165/dark!$L$2</f>
        <v>1.1320552693879158</v>
      </c>
      <c r="Y165">
        <f>'sub bg'!Y165/dark!$L$2</f>
        <v>1.17063178234456</v>
      </c>
      <c r="Z165">
        <f>'sub bg'!Z165/dark!$L$2</f>
        <v>1.1823968742969133</v>
      </c>
      <c r="AA165">
        <f>'sub bg'!AA165/dark!$L$2</f>
        <v>1.2758692739704403</v>
      </c>
      <c r="AB165">
        <f>'sub bg'!AB165/dark!$L$2</f>
        <v>1.273148477892498</v>
      </c>
      <c r="AC165">
        <f>'sub bg'!AC165/dark!$L$2</f>
        <v>1.2730873244504946</v>
      </c>
      <c r="AD165">
        <f>'sub bg'!AD165/dark!$L$2</f>
        <v>1.304612732689356</v>
      </c>
      <c r="AE165">
        <f>'sub bg'!AE165/dark!$L$2</f>
        <v>1.2770473407294645</v>
      </c>
      <c r="AF165">
        <f>'sub bg'!AF165/dark!$L$2</f>
        <v>1.2777892682135099</v>
      </c>
      <c r="AG165">
        <f>'sub bg'!AG165/dark!$L$2</f>
        <v>1.3492903546115322</v>
      </c>
      <c r="AH165">
        <f>'sub bg'!AH165/dark!$L$2</f>
        <v>1.3726939512265666</v>
      </c>
      <c r="AI165">
        <f>'sub bg'!AI165/dark!$L$2</f>
        <v>1.3446258357733212</v>
      </c>
      <c r="AJ165">
        <f>'sub bg'!AJ165/dark!$L$2</f>
        <v>1.4221236453232431</v>
      </c>
      <c r="AK165">
        <f>'sub bg'!AK165/dark!$L$2</f>
        <v>1.3709101878193264</v>
      </c>
      <c r="AL165">
        <f>'sub bg'!AL165/dark!$L$2</f>
        <v>1.3495065673004232</v>
      </c>
      <c r="AM165">
        <f>'sub bg'!AM165/dark!$L$2</f>
        <v>1.3666642253159806</v>
      </c>
      <c r="AN165">
        <f>'sub bg'!AN165/dark!$L$2</f>
        <v>1.4220720518096104</v>
      </c>
      <c r="AO165" t="e">
        <f>'sub bg'!AO165/dark!$L$2</f>
        <v>#VALUE!</v>
      </c>
      <c r="AP165" t="e">
        <f>'sub bg'!AP165/dark!$L$2</f>
        <v>#VALUE!</v>
      </c>
      <c r="AQ165" t="e">
        <f>'sub bg'!AQ165/dark!$L$2</f>
        <v>#VALUE!</v>
      </c>
      <c r="AR165" t="e">
        <f>'sub bg'!AR165/dark!$L$2</f>
        <v>#VALUE!</v>
      </c>
      <c r="AS165" t="e">
        <f>'sub bg'!AS165/dark!$L$2</f>
        <v>#VALUE!</v>
      </c>
      <c r="AT165" t="e">
        <f>'sub bg'!AT165/dark!$L$2</f>
        <v>#VALUE!</v>
      </c>
      <c r="AU165" t="e">
        <f>'sub bg'!AU165/dark!$L$2</f>
        <v>#VALUE!</v>
      </c>
      <c r="AV165" t="e">
        <f>'sub bg'!AV165/dark!$L$2</f>
        <v>#VALUE!</v>
      </c>
      <c r="AW165" t="e">
        <f>'sub bg'!AW165/dark!$L$2</f>
        <v>#VALUE!</v>
      </c>
      <c r="AX165" t="e">
        <f>'sub bg'!AX165/dark!$L$2</f>
        <v>#VALUE!</v>
      </c>
      <c r="AY165" t="e">
        <f>'sub bg'!AY165/dark!$L$2</f>
        <v>#VALUE!</v>
      </c>
      <c r="AZ165" t="e">
        <f>'sub bg'!AZ165/dark!$L$2</f>
        <v>#VALUE!</v>
      </c>
      <c r="BA165" t="e">
        <f>'sub bg'!BA165/dark!$L$2</f>
        <v>#VALUE!</v>
      </c>
      <c r="BB165" t="e">
        <f>'sub bg'!BB165/dark!$L$2</f>
        <v>#VALUE!</v>
      </c>
      <c r="BC165" t="e">
        <f>'sub bg'!BC165/dark!$L$2</f>
        <v>#DIV/0!</v>
      </c>
      <c r="BE165">
        <f t="shared" si="3"/>
        <v>17</v>
      </c>
    </row>
    <row r="166" spans="1:57" x14ac:dyDescent="0.3">
      <c r="A166">
        <v>165</v>
      </c>
      <c r="B166" t="e">
        <f>'sub bg'!B166/dark!$L$2</f>
        <v>#VALUE!</v>
      </c>
      <c r="C166" t="e">
        <f>'sub bg'!C166/dark!$L$2</f>
        <v>#VALUE!</v>
      </c>
      <c r="D166" t="e">
        <f>'sub bg'!D166/dark!$L$2</f>
        <v>#VALUE!</v>
      </c>
      <c r="E166" t="e">
        <f>'sub bg'!E166/dark!$L$2</f>
        <v>#VALUE!</v>
      </c>
      <c r="F166" t="e">
        <f>'sub bg'!F166/dark!$L$2</f>
        <v>#VALUE!</v>
      </c>
      <c r="G166" t="e">
        <f>'sub bg'!G166/dark!$L$2</f>
        <v>#VALUE!</v>
      </c>
      <c r="H166" t="e">
        <f>'sub bg'!H166/dark!$L$2</f>
        <v>#VALUE!</v>
      </c>
      <c r="I166" t="e">
        <f>'sub bg'!I166/dark!$L$2</f>
        <v>#VALUE!</v>
      </c>
      <c r="J166" t="e">
        <f>'sub bg'!J166/dark!$L$2</f>
        <v>#VALUE!</v>
      </c>
      <c r="K166" t="e">
        <f>'sub bg'!K166/dark!$L$2</f>
        <v>#VALUE!</v>
      </c>
      <c r="L166" t="e">
        <f>'sub bg'!L166/dark!$L$2</f>
        <v>#VALUE!</v>
      </c>
      <c r="M166" t="e">
        <f>'sub bg'!M166/dark!$L$2</f>
        <v>#VALUE!</v>
      </c>
      <c r="N166" t="e">
        <f>'sub bg'!N166/dark!$L$2</f>
        <v>#VALUE!</v>
      </c>
      <c r="O166" t="e">
        <f>'sub bg'!O166/dark!$L$2</f>
        <v>#VALUE!</v>
      </c>
      <c r="P166" t="e">
        <f>'sub bg'!P166/dark!$L$2</f>
        <v>#VALUE!</v>
      </c>
      <c r="Q166" t="e">
        <f>'sub bg'!Q166/dark!$L$2</f>
        <v>#VALUE!</v>
      </c>
      <c r="R166" t="e">
        <f>'sub bg'!R166/dark!$L$2</f>
        <v>#VALUE!</v>
      </c>
      <c r="S166" t="e">
        <f>'sub bg'!S166/dark!$L$2</f>
        <v>#VALUE!</v>
      </c>
      <c r="T166" t="e">
        <f>'sub bg'!T166/dark!$L$2</f>
        <v>#VALUE!</v>
      </c>
      <c r="U166" t="e">
        <f>'sub bg'!U166/dark!$L$2</f>
        <v>#VALUE!</v>
      </c>
      <c r="V166" t="e">
        <f>'sub bg'!V166/dark!$L$2</f>
        <v>#VALUE!</v>
      </c>
      <c r="W166" t="e">
        <f>'sub bg'!W166/dark!$L$2</f>
        <v>#VALUE!</v>
      </c>
      <c r="X166">
        <f>'sub bg'!X166/dark!$L$2</f>
        <v>1.1407793611136912</v>
      </c>
      <c r="Y166">
        <f>'sub bg'!Y166/dark!$L$2</f>
        <v>1.1788949583949233</v>
      </c>
      <c r="Z166">
        <f>'sub bg'!Z166/dark!$L$2</f>
        <v>1.2158897449486115</v>
      </c>
      <c r="AA166">
        <f>'sub bg'!AA166/dark!$L$2</f>
        <v>1.2006127406057883</v>
      </c>
      <c r="AB166">
        <f>'sub bg'!AB166/dark!$L$2</f>
        <v>1.2576859941461747</v>
      </c>
      <c r="AC166">
        <f>'sub bg'!AC166/dark!$L$2</f>
        <v>1.3125865003901021</v>
      </c>
      <c r="AD166">
        <f>'sub bg'!AD166/dark!$L$2</f>
        <v>1.2821836523632211</v>
      </c>
      <c r="AE166">
        <f>'sub bg'!AE166/dark!$L$2</f>
        <v>1.1706717352519274</v>
      </c>
      <c r="AF166">
        <f>'sub bg'!AF166/dark!$L$2</f>
        <v>1.1585200194961855</v>
      </c>
      <c r="AG166">
        <f>'sub bg'!AG166/dark!$L$2</f>
        <v>1.2114030279398418</v>
      </c>
      <c r="AH166">
        <f>'sub bg'!AH166/dark!$L$2</f>
        <v>1.297163491099584</v>
      </c>
      <c r="AI166">
        <f>'sub bg'!AI166/dark!$L$2</f>
        <v>1.3030576363454023</v>
      </c>
      <c r="AJ166">
        <f>'sub bg'!AJ166/dark!$L$2</f>
        <v>1.2390693644782249</v>
      </c>
      <c r="AK166">
        <f>'sub bg'!AK166/dark!$L$2</f>
        <v>1.2217430543045809</v>
      </c>
      <c r="AL166">
        <f>'sub bg'!AL166/dark!$L$2</f>
        <v>1.2178780784087553</v>
      </c>
      <c r="AM166">
        <f>'sub bg'!AM166/dark!$L$2</f>
        <v>1.2468241660379034</v>
      </c>
      <c r="AN166">
        <f>'sub bg'!AN166/dark!$L$2</f>
        <v>1.2331002294915789</v>
      </c>
      <c r="AO166">
        <f>'sub bg'!AO166/dark!$L$2</f>
        <v>1.2428420733203878</v>
      </c>
      <c r="AP166">
        <f>'sub bg'!AP166/dark!$L$2</f>
        <v>1.3070792913599121</v>
      </c>
      <c r="AQ166">
        <f>'sub bg'!AQ166/dark!$L$2</f>
        <v>1.268481681235168</v>
      </c>
      <c r="AR166">
        <f>'sub bg'!AR166/dark!$L$2</f>
        <v>1.3431468005297604</v>
      </c>
      <c r="AS166">
        <f>'sub bg'!AS166/dark!$L$2</f>
        <v>1.301518927854074</v>
      </c>
      <c r="AT166">
        <f>'sub bg'!AT166/dark!$L$2</f>
        <v>1.3512930986302021</v>
      </c>
      <c r="AU166">
        <f>'sub bg'!AU166/dark!$L$2</f>
        <v>1.3448175453324309</v>
      </c>
      <c r="AV166">
        <f>'sub bg'!AV166/dark!$L$2</f>
        <v>1.1788715575123094</v>
      </c>
      <c r="AW166">
        <f>'sub bg'!AW166/dark!$L$2</f>
        <v>1.1680530889920657</v>
      </c>
      <c r="AX166">
        <f>'sub bg'!AX166/dark!$L$2</f>
        <v>1.1870429225842078</v>
      </c>
      <c r="AY166">
        <f>'sub bg'!AY166/dark!$L$2</f>
        <v>1.227589991644032</v>
      </c>
      <c r="AZ166">
        <f>'sub bg'!AZ166/dark!$L$2</f>
        <v>1.2600346133303408</v>
      </c>
      <c r="BA166">
        <f>'sub bg'!BA166/dark!$L$2</f>
        <v>1.2866958634174754</v>
      </c>
      <c r="BB166" t="e">
        <f>'sub bg'!BB166/dark!$L$2</f>
        <v>#VALUE!</v>
      </c>
      <c r="BC166" t="e">
        <f>'sub bg'!BC166/dark!$L$2</f>
        <v>#DIV/0!</v>
      </c>
      <c r="BE166">
        <f t="shared" si="3"/>
        <v>30</v>
      </c>
    </row>
    <row r="167" spans="1:57" x14ac:dyDescent="0.3">
      <c r="A167">
        <v>166</v>
      </c>
      <c r="B167" t="e">
        <f>'sub bg'!B167/dark!$L$2</f>
        <v>#VALUE!</v>
      </c>
      <c r="C167" t="e">
        <f>'sub bg'!C167/dark!$L$2</f>
        <v>#VALUE!</v>
      </c>
      <c r="D167" t="e">
        <f>'sub bg'!D167/dark!$L$2</f>
        <v>#VALUE!</v>
      </c>
      <c r="E167" t="e">
        <f>'sub bg'!E167/dark!$L$2</f>
        <v>#VALUE!</v>
      </c>
      <c r="F167" t="e">
        <f>'sub bg'!F167/dark!$L$2</f>
        <v>#VALUE!</v>
      </c>
      <c r="G167" t="e">
        <f>'sub bg'!G167/dark!$L$2</f>
        <v>#VALUE!</v>
      </c>
      <c r="H167" t="e">
        <f>'sub bg'!H167/dark!$L$2</f>
        <v>#VALUE!</v>
      </c>
      <c r="I167" t="e">
        <f>'sub bg'!I167/dark!$L$2</f>
        <v>#VALUE!</v>
      </c>
      <c r="J167" t="e">
        <f>'sub bg'!J167/dark!$L$2</f>
        <v>#VALUE!</v>
      </c>
      <c r="K167" t="e">
        <f>'sub bg'!K167/dark!$L$2</f>
        <v>#VALUE!</v>
      </c>
      <c r="L167" t="e">
        <f>'sub bg'!L167/dark!$L$2</f>
        <v>#VALUE!</v>
      </c>
      <c r="M167" t="e">
        <f>'sub bg'!M167/dark!$L$2</f>
        <v>#VALUE!</v>
      </c>
      <c r="N167" t="e">
        <f>'sub bg'!N167/dark!$L$2</f>
        <v>#VALUE!</v>
      </c>
      <c r="O167" t="e">
        <f>'sub bg'!O167/dark!$L$2</f>
        <v>#VALUE!</v>
      </c>
      <c r="P167" t="e">
        <f>'sub bg'!P167/dark!$L$2</f>
        <v>#VALUE!</v>
      </c>
      <c r="Q167" t="e">
        <f>'sub bg'!Q167/dark!$L$2</f>
        <v>#VALUE!</v>
      </c>
      <c r="R167" t="e">
        <f>'sub bg'!R167/dark!$L$2</f>
        <v>#VALUE!</v>
      </c>
      <c r="S167" t="e">
        <f>'sub bg'!S167/dark!$L$2</f>
        <v>#VALUE!</v>
      </c>
      <c r="T167" t="e">
        <f>'sub bg'!T167/dark!$L$2</f>
        <v>#VALUE!</v>
      </c>
      <c r="U167" t="e">
        <f>'sub bg'!U167/dark!$L$2</f>
        <v>#VALUE!</v>
      </c>
      <c r="V167" t="e">
        <f>'sub bg'!V167/dark!$L$2</f>
        <v>#VALUE!</v>
      </c>
      <c r="W167" t="e">
        <f>'sub bg'!W167/dark!$L$2</f>
        <v>#VALUE!</v>
      </c>
      <c r="X167">
        <f>'sub bg'!X167/dark!$L$2</f>
        <v>1.3455319206464218</v>
      </c>
      <c r="Y167" t="e">
        <f>'sub bg'!Y167/dark!$L$2</f>
        <v>#VALUE!</v>
      </c>
      <c r="Z167" t="e">
        <f>'sub bg'!Z167/dark!$L$2</f>
        <v>#VALUE!</v>
      </c>
      <c r="AA167" t="e">
        <f>'sub bg'!AA167/dark!$L$2</f>
        <v>#VALUE!</v>
      </c>
      <c r="AB167" t="e">
        <f>'sub bg'!AB167/dark!$L$2</f>
        <v>#VALUE!</v>
      </c>
      <c r="AC167" t="e">
        <f>'sub bg'!AC167/dark!$L$2</f>
        <v>#VALUE!</v>
      </c>
      <c r="AD167" t="e">
        <f>'sub bg'!AD167/dark!$L$2</f>
        <v>#VALUE!</v>
      </c>
      <c r="AE167" t="e">
        <f>'sub bg'!AE167/dark!$L$2</f>
        <v>#VALUE!</v>
      </c>
      <c r="AF167" t="e">
        <f>'sub bg'!AF167/dark!$L$2</f>
        <v>#VALUE!</v>
      </c>
      <c r="AG167" t="e">
        <f>'sub bg'!AG167/dark!$L$2</f>
        <v>#VALUE!</v>
      </c>
      <c r="AH167" t="e">
        <f>'sub bg'!AH167/dark!$L$2</f>
        <v>#VALUE!</v>
      </c>
      <c r="AI167" t="e">
        <f>'sub bg'!AI167/dark!$L$2</f>
        <v>#VALUE!</v>
      </c>
      <c r="AJ167" t="e">
        <f>'sub bg'!AJ167/dark!$L$2</f>
        <v>#VALUE!</v>
      </c>
      <c r="AK167" t="e">
        <f>'sub bg'!AK167/dark!$L$2</f>
        <v>#VALUE!</v>
      </c>
      <c r="AL167" t="e">
        <f>'sub bg'!AL167/dark!$L$2</f>
        <v>#VALUE!</v>
      </c>
      <c r="AM167" t="e">
        <f>'sub bg'!AM167/dark!$L$2</f>
        <v>#VALUE!</v>
      </c>
      <c r="AN167" t="e">
        <f>'sub bg'!AN167/dark!$L$2</f>
        <v>#VALUE!</v>
      </c>
      <c r="AO167" t="e">
        <f>'sub bg'!AO167/dark!$L$2</f>
        <v>#VALUE!</v>
      </c>
      <c r="AP167" t="e">
        <f>'sub bg'!AP167/dark!$L$2</f>
        <v>#VALUE!</v>
      </c>
      <c r="AQ167" t="e">
        <f>'sub bg'!AQ167/dark!$L$2</f>
        <v>#VALUE!</v>
      </c>
      <c r="AR167" t="e">
        <f>'sub bg'!AR167/dark!$L$2</f>
        <v>#VALUE!</v>
      </c>
      <c r="AS167" t="e">
        <f>'sub bg'!AS167/dark!$L$2</f>
        <v>#VALUE!</v>
      </c>
      <c r="AT167" t="e">
        <f>'sub bg'!AT167/dark!$L$2</f>
        <v>#VALUE!</v>
      </c>
      <c r="AU167" t="e">
        <f>'sub bg'!AU167/dark!$L$2</f>
        <v>#VALUE!</v>
      </c>
      <c r="AV167" t="e">
        <f>'sub bg'!AV167/dark!$L$2</f>
        <v>#VALUE!</v>
      </c>
      <c r="AW167" t="e">
        <f>'sub bg'!AW167/dark!$L$2</f>
        <v>#VALUE!</v>
      </c>
      <c r="AX167" t="e">
        <f>'sub bg'!AX167/dark!$L$2</f>
        <v>#VALUE!</v>
      </c>
      <c r="AY167" t="e">
        <f>'sub bg'!AY167/dark!$L$2</f>
        <v>#VALUE!</v>
      </c>
      <c r="AZ167" t="e">
        <f>'sub bg'!AZ167/dark!$L$2</f>
        <v>#VALUE!</v>
      </c>
      <c r="BA167" t="e">
        <f>'sub bg'!BA167/dark!$L$2</f>
        <v>#VALUE!</v>
      </c>
      <c r="BB167" t="e">
        <f>'sub bg'!BB167/dark!$L$2</f>
        <v>#VALUE!</v>
      </c>
      <c r="BC167" t="e">
        <f>'sub bg'!BC167/dark!$L$2</f>
        <v>#DIV/0!</v>
      </c>
      <c r="BE167">
        <f t="shared" si="3"/>
        <v>1</v>
      </c>
    </row>
    <row r="168" spans="1:57" x14ac:dyDescent="0.3">
      <c r="A168">
        <v>167</v>
      </c>
      <c r="B168" t="e">
        <f>'sub bg'!B168/dark!$L$2</f>
        <v>#VALUE!</v>
      </c>
      <c r="C168" t="e">
        <f>'sub bg'!C168/dark!$L$2</f>
        <v>#VALUE!</v>
      </c>
      <c r="D168" t="e">
        <f>'sub bg'!D168/dark!$L$2</f>
        <v>#VALUE!</v>
      </c>
      <c r="E168" t="e">
        <f>'sub bg'!E168/dark!$L$2</f>
        <v>#VALUE!</v>
      </c>
      <c r="F168" t="e">
        <f>'sub bg'!F168/dark!$L$2</f>
        <v>#VALUE!</v>
      </c>
      <c r="G168" t="e">
        <f>'sub bg'!G168/dark!$L$2</f>
        <v>#VALUE!</v>
      </c>
      <c r="H168" t="e">
        <f>'sub bg'!H168/dark!$L$2</f>
        <v>#VALUE!</v>
      </c>
      <c r="I168" t="e">
        <f>'sub bg'!I168/dark!$L$2</f>
        <v>#VALUE!</v>
      </c>
      <c r="J168" t="e">
        <f>'sub bg'!J168/dark!$L$2</f>
        <v>#VALUE!</v>
      </c>
      <c r="K168" t="e">
        <f>'sub bg'!K168/dark!$L$2</f>
        <v>#VALUE!</v>
      </c>
      <c r="L168" t="e">
        <f>'sub bg'!L168/dark!$L$2</f>
        <v>#VALUE!</v>
      </c>
      <c r="M168" t="e">
        <f>'sub bg'!M168/dark!$L$2</f>
        <v>#VALUE!</v>
      </c>
      <c r="N168" t="e">
        <f>'sub bg'!N168/dark!$L$2</f>
        <v>#VALUE!</v>
      </c>
      <c r="O168" t="e">
        <f>'sub bg'!O168/dark!$L$2</f>
        <v>#VALUE!</v>
      </c>
      <c r="P168" t="e">
        <f>'sub bg'!P168/dark!$L$2</f>
        <v>#VALUE!</v>
      </c>
      <c r="Q168" t="e">
        <f>'sub bg'!Q168/dark!$L$2</f>
        <v>#VALUE!</v>
      </c>
      <c r="R168" t="e">
        <f>'sub bg'!R168/dark!$L$2</f>
        <v>#VALUE!</v>
      </c>
      <c r="S168" t="e">
        <f>'sub bg'!S168/dark!$L$2</f>
        <v>#VALUE!</v>
      </c>
      <c r="T168" t="e">
        <f>'sub bg'!T168/dark!$L$2</f>
        <v>#VALUE!</v>
      </c>
      <c r="U168" t="e">
        <f>'sub bg'!U168/dark!$L$2</f>
        <v>#VALUE!</v>
      </c>
      <c r="V168" t="e">
        <f>'sub bg'!V168/dark!$L$2</f>
        <v>#VALUE!</v>
      </c>
      <c r="W168" t="e">
        <f>'sub bg'!W168/dark!$L$2</f>
        <v>#VALUE!</v>
      </c>
      <c r="X168">
        <f>'sub bg'!X168/dark!$L$2</f>
        <v>1.3210337809518391</v>
      </c>
      <c r="Y168">
        <f>'sub bg'!Y168/dark!$L$2</f>
        <v>1.3611896279947722</v>
      </c>
      <c r="Z168">
        <f>'sub bg'!Z168/dark!$L$2</f>
        <v>1.4002781839244798</v>
      </c>
      <c r="AA168">
        <f>'sub bg'!AA168/dark!$L$2</f>
        <v>1.4030886373102422</v>
      </c>
      <c r="AB168">
        <f>'sub bg'!AB168/dark!$L$2</f>
        <v>1.4251502021136881</v>
      </c>
      <c r="AC168" t="e">
        <f>'sub bg'!AC168/dark!$L$2</f>
        <v>#VALUE!</v>
      </c>
      <c r="AD168" t="e">
        <f>'sub bg'!AD168/dark!$L$2</f>
        <v>#VALUE!</v>
      </c>
      <c r="AE168" t="e">
        <f>'sub bg'!AE168/dark!$L$2</f>
        <v>#VALUE!</v>
      </c>
      <c r="AF168" t="e">
        <f>'sub bg'!AF168/dark!$L$2</f>
        <v>#VALUE!</v>
      </c>
      <c r="AG168" t="e">
        <f>'sub bg'!AG168/dark!$L$2</f>
        <v>#VALUE!</v>
      </c>
      <c r="AH168" t="e">
        <f>'sub bg'!AH168/dark!$L$2</f>
        <v>#VALUE!</v>
      </c>
      <c r="AI168" t="e">
        <f>'sub bg'!AI168/dark!$L$2</f>
        <v>#VALUE!</v>
      </c>
      <c r="AJ168" t="e">
        <f>'sub bg'!AJ168/dark!$L$2</f>
        <v>#VALUE!</v>
      </c>
      <c r="AK168" t="e">
        <f>'sub bg'!AK168/dark!$L$2</f>
        <v>#VALUE!</v>
      </c>
      <c r="AL168" t="e">
        <f>'sub bg'!AL168/dark!$L$2</f>
        <v>#VALUE!</v>
      </c>
      <c r="AM168" t="e">
        <f>'sub bg'!AM168/dark!$L$2</f>
        <v>#VALUE!</v>
      </c>
      <c r="AN168" t="e">
        <f>'sub bg'!AN168/dark!$L$2</f>
        <v>#VALUE!</v>
      </c>
      <c r="AO168" t="e">
        <f>'sub bg'!AO168/dark!$L$2</f>
        <v>#VALUE!</v>
      </c>
      <c r="AP168" t="e">
        <f>'sub bg'!AP168/dark!$L$2</f>
        <v>#VALUE!</v>
      </c>
      <c r="AQ168" t="e">
        <f>'sub bg'!AQ168/dark!$L$2</f>
        <v>#VALUE!</v>
      </c>
      <c r="AR168" t="e">
        <f>'sub bg'!AR168/dark!$L$2</f>
        <v>#VALUE!</v>
      </c>
      <c r="AS168" t="e">
        <f>'sub bg'!AS168/dark!$L$2</f>
        <v>#VALUE!</v>
      </c>
      <c r="AT168" t="e">
        <f>'sub bg'!AT168/dark!$L$2</f>
        <v>#VALUE!</v>
      </c>
      <c r="AU168" t="e">
        <f>'sub bg'!AU168/dark!$L$2</f>
        <v>#VALUE!</v>
      </c>
      <c r="AV168" t="e">
        <f>'sub bg'!AV168/dark!$L$2</f>
        <v>#VALUE!</v>
      </c>
      <c r="AW168" t="e">
        <f>'sub bg'!AW168/dark!$L$2</f>
        <v>#VALUE!</v>
      </c>
      <c r="AX168" t="e">
        <f>'sub bg'!AX168/dark!$L$2</f>
        <v>#VALUE!</v>
      </c>
      <c r="AY168" t="e">
        <f>'sub bg'!AY168/dark!$L$2</f>
        <v>#VALUE!</v>
      </c>
      <c r="AZ168" t="e">
        <f>'sub bg'!AZ168/dark!$L$2</f>
        <v>#VALUE!</v>
      </c>
      <c r="BA168" t="e">
        <f>'sub bg'!BA168/dark!$L$2</f>
        <v>#VALUE!</v>
      </c>
      <c r="BB168" t="e">
        <f>'sub bg'!BB168/dark!$L$2</f>
        <v>#VALUE!</v>
      </c>
      <c r="BC168" t="e">
        <f>'sub bg'!BC168/dark!$L$2</f>
        <v>#DIV/0!</v>
      </c>
      <c r="BE168">
        <f t="shared" si="3"/>
        <v>5</v>
      </c>
    </row>
    <row r="169" spans="1:57" x14ac:dyDescent="0.3">
      <c r="A169">
        <v>168</v>
      </c>
      <c r="B169" t="e">
        <f>'sub bg'!B169/dark!$L$2</f>
        <v>#VALUE!</v>
      </c>
      <c r="C169" t="e">
        <f>'sub bg'!C169/dark!$L$2</f>
        <v>#VALUE!</v>
      </c>
      <c r="D169" t="e">
        <f>'sub bg'!D169/dark!$L$2</f>
        <v>#VALUE!</v>
      </c>
      <c r="E169" t="e">
        <f>'sub bg'!E169/dark!$L$2</f>
        <v>#VALUE!</v>
      </c>
      <c r="F169" t="e">
        <f>'sub bg'!F169/dark!$L$2</f>
        <v>#VALUE!</v>
      </c>
      <c r="G169" t="e">
        <f>'sub bg'!G169/dark!$L$2</f>
        <v>#VALUE!</v>
      </c>
      <c r="H169" t="e">
        <f>'sub bg'!H169/dark!$L$2</f>
        <v>#VALUE!</v>
      </c>
      <c r="I169" t="e">
        <f>'sub bg'!I169/dark!$L$2</f>
        <v>#VALUE!</v>
      </c>
      <c r="J169" t="e">
        <f>'sub bg'!J169/dark!$L$2</f>
        <v>#VALUE!</v>
      </c>
      <c r="K169" t="e">
        <f>'sub bg'!K169/dark!$L$2</f>
        <v>#VALUE!</v>
      </c>
      <c r="L169" t="e">
        <f>'sub bg'!L169/dark!$L$2</f>
        <v>#VALUE!</v>
      </c>
      <c r="M169" t="e">
        <f>'sub bg'!M169/dark!$L$2</f>
        <v>#VALUE!</v>
      </c>
      <c r="N169" t="e">
        <f>'sub bg'!N169/dark!$L$2</f>
        <v>#VALUE!</v>
      </c>
      <c r="O169" t="e">
        <f>'sub bg'!O169/dark!$L$2</f>
        <v>#VALUE!</v>
      </c>
      <c r="P169" t="e">
        <f>'sub bg'!P169/dark!$L$2</f>
        <v>#VALUE!</v>
      </c>
      <c r="Q169" t="e">
        <f>'sub bg'!Q169/dark!$L$2</f>
        <v>#VALUE!</v>
      </c>
      <c r="R169" t="e">
        <f>'sub bg'!R169/dark!$L$2</f>
        <v>#VALUE!</v>
      </c>
      <c r="S169" t="e">
        <f>'sub bg'!S169/dark!$L$2</f>
        <v>#VALUE!</v>
      </c>
      <c r="T169" t="e">
        <f>'sub bg'!T169/dark!$L$2</f>
        <v>#VALUE!</v>
      </c>
      <c r="U169" t="e">
        <f>'sub bg'!U169/dark!$L$2</f>
        <v>#VALUE!</v>
      </c>
      <c r="V169" t="e">
        <f>'sub bg'!V169/dark!$L$2</f>
        <v>#VALUE!</v>
      </c>
      <c r="W169" t="e">
        <f>'sub bg'!W169/dark!$L$2</f>
        <v>#VALUE!</v>
      </c>
      <c r="X169">
        <f>'sub bg'!X169/dark!$L$2</f>
        <v>1.190080648551</v>
      </c>
      <c r="Y169" t="e">
        <f>'sub bg'!Y169/dark!$L$2</f>
        <v>#VALUE!</v>
      </c>
      <c r="Z169" t="e">
        <f>'sub bg'!Z169/dark!$L$2</f>
        <v>#VALUE!</v>
      </c>
      <c r="AA169" t="e">
        <f>'sub bg'!AA169/dark!$L$2</f>
        <v>#VALUE!</v>
      </c>
      <c r="AB169" t="e">
        <f>'sub bg'!AB169/dark!$L$2</f>
        <v>#VALUE!</v>
      </c>
      <c r="AC169" t="e">
        <f>'sub bg'!AC169/dark!$L$2</f>
        <v>#VALUE!</v>
      </c>
      <c r="AD169" t="e">
        <f>'sub bg'!AD169/dark!$L$2</f>
        <v>#VALUE!</v>
      </c>
      <c r="AE169" t="e">
        <f>'sub bg'!AE169/dark!$L$2</f>
        <v>#VALUE!</v>
      </c>
      <c r="AF169" t="e">
        <f>'sub bg'!AF169/dark!$L$2</f>
        <v>#VALUE!</v>
      </c>
      <c r="AG169" t="e">
        <f>'sub bg'!AG169/dark!$L$2</f>
        <v>#VALUE!</v>
      </c>
      <c r="AH169" t="e">
        <f>'sub bg'!AH169/dark!$L$2</f>
        <v>#VALUE!</v>
      </c>
      <c r="AI169" t="e">
        <f>'sub bg'!AI169/dark!$L$2</f>
        <v>#VALUE!</v>
      </c>
      <c r="AJ169" t="e">
        <f>'sub bg'!AJ169/dark!$L$2</f>
        <v>#VALUE!</v>
      </c>
      <c r="AK169" t="e">
        <f>'sub bg'!AK169/dark!$L$2</f>
        <v>#VALUE!</v>
      </c>
      <c r="AL169" t="e">
        <f>'sub bg'!AL169/dark!$L$2</f>
        <v>#VALUE!</v>
      </c>
      <c r="AM169" t="e">
        <f>'sub bg'!AM169/dark!$L$2</f>
        <v>#VALUE!</v>
      </c>
      <c r="AN169" t="e">
        <f>'sub bg'!AN169/dark!$L$2</f>
        <v>#VALUE!</v>
      </c>
      <c r="AO169" t="e">
        <f>'sub bg'!AO169/dark!$L$2</f>
        <v>#VALUE!</v>
      </c>
      <c r="AP169" t="e">
        <f>'sub bg'!AP169/dark!$L$2</f>
        <v>#VALUE!</v>
      </c>
      <c r="AQ169" t="e">
        <f>'sub bg'!AQ169/dark!$L$2</f>
        <v>#VALUE!</v>
      </c>
      <c r="AR169" t="e">
        <f>'sub bg'!AR169/dark!$L$2</f>
        <v>#VALUE!</v>
      </c>
      <c r="AS169" t="e">
        <f>'sub bg'!AS169/dark!$L$2</f>
        <v>#VALUE!</v>
      </c>
      <c r="AT169" t="e">
        <f>'sub bg'!AT169/dark!$L$2</f>
        <v>#VALUE!</v>
      </c>
      <c r="AU169" t="e">
        <f>'sub bg'!AU169/dark!$L$2</f>
        <v>#VALUE!</v>
      </c>
      <c r="AV169" t="e">
        <f>'sub bg'!AV169/dark!$L$2</f>
        <v>#VALUE!</v>
      </c>
      <c r="AW169" t="e">
        <f>'sub bg'!AW169/dark!$L$2</f>
        <v>#VALUE!</v>
      </c>
      <c r="AX169" t="e">
        <f>'sub bg'!AX169/dark!$L$2</f>
        <v>#VALUE!</v>
      </c>
      <c r="AY169" t="e">
        <f>'sub bg'!AY169/dark!$L$2</f>
        <v>#VALUE!</v>
      </c>
      <c r="AZ169" t="e">
        <f>'sub bg'!AZ169/dark!$L$2</f>
        <v>#VALUE!</v>
      </c>
      <c r="BA169" t="e">
        <f>'sub bg'!BA169/dark!$L$2</f>
        <v>#VALUE!</v>
      </c>
      <c r="BB169" t="e">
        <f>'sub bg'!BB169/dark!$L$2</f>
        <v>#VALUE!</v>
      </c>
      <c r="BC169" t="e">
        <f>'sub bg'!BC169/dark!$L$2</f>
        <v>#DIV/0!</v>
      </c>
      <c r="BE169">
        <f t="shared" si="3"/>
        <v>1</v>
      </c>
    </row>
    <row r="170" spans="1:57" x14ac:dyDescent="0.3">
      <c r="A170">
        <v>169</v>
      </c>
      <c r="B170" t="e">
        <f>'sub bg'!B170/dark!$L$2</f>
        <v>#VALUE!</v>
      </c>
      <c r="C170" t="e">
        <f>'sub bg'!C170/dark!$L$2</f>
        <v>#VALUE!</v>
      </c>
      <c r="D170" t="e">
        <f>'sub bg'!D170/dark!$L$2</f>
        <v>#VALUE!</v>
      </c>
      <c r="E170" t="e">
        <f>'sub bg'!E170/dark!$L$2</f>
        <v>#VALUE!</v>
      </c>
      <c r="F170" t="e">
        <f>'sub bg'!F170/dark!$L$2</f>
        <v>#VALUE!</v>
      </c>
      <c r="G170" t="e">
        <f>'sub bg'!G170/dark!$L$2</f>
        <v>#VALUE!</v>
      </c>
      <c r="H170" t="e">
        <f>'sub bg'!H170/dark!$L$2</f>
        <v>#VALUE!</v>
      </c>
      <c r="I170" t="e">
        <f>'sub bg'!I170/dark!$L$2</f>
        <v>#VALUE!</v>
      </c>
      <c r="J170" t="e">
        <f>'sub bg'!J170/dark!$L$2</f>
        <v>#VALUE!</v>
      </c>
      <c r="K170" t="e">
        <f>'sub bg'!K170/dark!$L$2</f>
        <v>#VALUE!</v>
      </c>
      <c r="L170" t="e">
        <f>'sub bg'!L170/dark!$L$2</f>
        <v>#VALUE!</v>
      </c>
      <c r="M170" t="e">
        <f>'sub bg'!M170/dark!$L$2</f>
        <v>#VALUE!</v>
      </c>
      <c r="N170" t="e">
        <f>'sub bg'!N170/dark!$L$2</f>
        <v>#VALUE!</v>
      </c>
      <c r="O170" t="e">
        <f>'sub bg'!O170/dark!$L$2</f>
        <v>#VALUE!</v>
      </c>
      <c r="P170" t="e">
        <f>'sub bg'!P170/dark!$L$2</f>
        <v>#VALUE!</v>
      </c>
      <c r="Q170" t="e">
        <f>'sub bg'!Q170/dark!$L$2</f>
        <v>#VALUE!</v>
      </c>
      <c r="R170" t="e">
        <f>'sub bg'!R170/dark!$L$2</f>
        <v>#VALUE!</v>
      </c>
      <c r="S170" t="e">
        <f>'sub bg'!S170/dark!$L$2</f>
        <v>#VALUE!</v>
      </c>
      <c r="T170" t="e">
        <f>'sub bg'!T170/dark!$L$2</f>
        <v>#VALUE!</v>
      </c>
      <c r="U170" t="e">
        <f>'sub bg'!U170/dark!$L$2</f>
        <v>#VALUE!</v>
      </c>
      <c r="V170" t="e">
        <f>'sub bg'!V170/dark!$L$2</f>
        <v>#VALUE!</v>
      </c>
      <c r="W170" t="e">
        <f>'sub bg'!W170/dark!$L$2</f>
        <v>#VALUE!</v>
      </c>
      <c r="X170">
        <f>'sub bg'!X170/dark!$L$2</f>
        <v>1.1978376320076976</v>
      </c>
      <c r="Y170">
        <f>'sub bg'!Y170/dark!$L$2</f>
        <v>1.2407366410273981</v>
      </c>
      <c r="Z170">
        <f>'sub bg'!Z170/dark!$L$2</f>
        <v>1.1778055464093213</v>
      </c>
      <c r="AA170">
        <f>'sub bg'!AA170/dark!$L$2</f>
        <v>1.2287728731580783</v>
      </c>
      <c r="AB170">
        <f>'sub bg'!AB170/dark!$L$2</f>
        <v>1.2538599300276034</v>
      </c>
      <c r="AC170">
        <f>'sub bg'!AC170/dark!$L$2</f>
        <v>1.2715132590621385</v>
      </c>
      <c r="AD170">
        <f>'sub bg'!AD170/dark!$L$2</f>
        <v>1.3336955761987717</v>
      </c>
      <c r="AE170">
        <f>'sub bg'!AE170/dark!$L$2</f>
        <v>1.3554389576963124</v>
      </c>
      <c r="AF170">
        <f>'sub bg'!AF170/dark!$L$2</f>
        <v>1.4560390077268706</v>
      </c>
      <c r="AG170">
        <f>'sub bg'!AG170/dark!$L$2</f>
        <v>1.426860936543128</v>
      </c>
      <c r="AH170">
        <f>'sub bg'!AH170/dark!$L$2</f>
        <v>1.4428725080680926</v>
      </c>
      <c r="AI170">
        <f>'sub bg'!AI170/dark!$L$2</f>
        <v>1.4626258407373398</v>
      </c>
      <c r="AJ170">
        <f>'sub bg'!AJ170/dark!$L$2</f>
        <v>1.4583589570951063</v>
      </c>
      <c r="AK170">
        <f>'sub bg'!AK170/dark!$L$2</f>
        <v>1.4707444855370528</v>
      </c>
      <c r="AL170">
        <f>'sub bg'!AL170/dark!$L$2</f>
        <v>1.4193270317496736</v>
      </c>
      <c r="AM170">
        <f>'sub bg'!AM170/dark!$L$2</f>
        <v>1.3943379443111565</v>
      </c>
      <c r="AN170">
        <f>'sub bg'!AN170/dark!$L$2</f>
        <v>1.2634645979291854</v>
      </c>
      <c r="AO170">
        <f>'sub bg'!AO170/dark!$L$2</f>
        <v>1.2125741669959376</v>
      </c>
      <c r="AP170">
        <f>'sub bg'!AP170/dark!$L$2</f>
        <v>1.1970907700322324</v>
      </c>
      <c r="AQ170">
        <f>'sub bg'!AQ170/dark!$L$2</f>
        <v>1.2299482194390792</v>
      </c>
      <c r="AR170">
        <f>'sub bg'!AR170/dark!$L$2</f>
        <v>1.2151823351089344</v>
      </c>
      <c r="AS170">
        <f>'sub bg'!AS170/dark!$L$2</f>
        <v>1.2197166914015647</v>
      </c>
      <c r="AT170">
        <f>'sub bg'!AT170/dark!$L$2</f>
        <v>1.1901275015555572</v>
      </c>
      <c r="AU170">
        <f>'sub bg'!AU170/dark!$L$2</f>
        <v>1.1982310497821542</v>
      </c>
      <c r="AV170">
        <f>'sub bg'!AV170/dark!$L$2</f>
        <v>1.2955052264019067</v>
      </c>
      <c r="AW170">
        <f>'sub bg'!AW170/dark!$L$2</f>
        <v>1.244185119086676</v>
      </c>
      <c r="AX170">
        <f>'sub bg'!AX170/dark!$L$2</f>
        <v>1.240347943007895</v>
      </c>
      <c r="AY170">
        <f>'sub bg'!AY170/dark!$L$2</f>
        <v>1.2187701876908537</v>
      </c>
      <c r="AZ170">
        <f>'sub bg'!AZ170/dark!$L$2</f>
        <v>1.2590144492398099</v>
      </c>
      <c r="BA170">
        <f>'sub bg'!BA170/dark!$L$2</f>
        <v>1.2466735379958405</v>
      </c>
      <c r="BB170" t="e">
        <f>'sub bg'!BB170/dark!$L$2</f>
        <v>#VALUE!</v>
      </c>
      <c r="BC170" t="e">
        <f>'sub bg'!BC170/dark!$L$2</f>
        <v>#DIV/0!</v>
      </c>
      <c r="BE170">
        <f t="shared" si="3"/>
        <v>30</v>
      </c>
    </row>
    <row r="171" spans="1:57" x14ac:dyDescent="0.3">
      <c r="A171">
        <v>170</v>
      </c>
      <c r="B171" t="e">
        <f>'sub bg'!B171/dark!$L$2</f>
        <v>#VALUE!</v>
      </c>
      <c r="C171" t="e">
        <f>'sub bg'!C171/dark!$L$2</f>
        <v>#VALUE!</v>
      </c>
      <c r="D171" t="e">
        <f>'sub bg'!D171/dark!$L$2</f>
        <v>#VALUE!</v>
      </c>
      <c r="E171" t="e">
        <f>'sub bg'!E171/dark!$L$2</f>
        <v>#VALUE!</v>
      </c>
      <c r="F171" t="e">
        <f>'sub bg'!F171/dark!$L$2</f>
        <v>#VALUE!</v>
      </c>
      <c r="G171" t="e">
        <f>'sub bg'!G171/dark!$L$2</f>
        <v>#VALUE!</v>
      </c>
      <c r="H171" t="e">
        <f>'sub bg'!H171/dark!$L$2</f>
        <v>#VALUE!</v>
      </c>
      <c r="I171" t="e">
        <f>'sub bg'!I171/dark!$L$2</f>
        <v>#VALUE!</v>
      </c>
      <c r="J171" t="e">
        <f>'sub bg'!J171/dark!$L$2</f>
        <v>#VALUE!</v>
      </c>
      <c r="K171" t="e">
        <f>'sub bg'!K171/dark!$L$2</f>
        <v>#VALUE!</v>
      </c>
      <c r="L171" t="e">
        <f>'sub bg'!L171/dark!$L$2</f>
        <v>#VALUE!</v>
      </c>
      <c r="M171" t="e">
        <f>'sub bg'!M171/dark!$L$2</f>
        <v>#VALUE!</v>
      </c>
      <c r="N171" t="e">
        <f>'sub bg'!N171/dark!$L$2</f>
        <v>#VALUE!</v>
      </c>
      <c r="O171" t="e">
        <f>'sub bg'!O171/dark!$L$2</f>
        <v>#VALUE!</v>
      </c>
      <c r="P171" t="e">
        <f>'sub bg'!P171/dark!$L$2</f>
        <v>#VALUE!</v>
      </c>
      <c r="Q171" t="e">
        <f>'sub bg'!Q171/dark!$L$2</f>
        <v>#VALUE!</v>
      </c>
      <c r="R171" t="e">
        <f>'sub bg'!R171/dark!$L$2</f>
        <v>#VALUE!</v>
      </c>
      <c r="S171" t="e">
        <f>'sub bg'!S171/dark!$L$2</f>
        <v>#VALUE!</v>
      </c>
      <c r="T171" t="e">
        <f>'sub bg'!T171/dark!$L$2</f>
        <v>#VALUE!</v>
      </c>
      <c r="U171" t="e">
        <f>'sub bg'!U171/dark!$L$2</f>
        <v>#VALUE!</v>
      </c>
      <c r="V171" t="e">
        <f>'sub bg'!V171/dark!$L$2</f>
        <v>#VALUE!</v>
      </c>
      <c r="W171" t="e">
        <f>'sub bg'!W171/dark!$L$2</f>
        <v>#VALUE!</v>
      </c>
      <c r="X171">
        <f>'sub bg'!X171/dark!$L$2</f>
        <v>1.1267371509606987</v>
      </c>
      <c r="Y171">
        <f>'sub bg'!Y171/dark!$L$2</f>
        <v>1.0989868308008155</v>
      </c>
      <c r="Z171">
        <f>'sub bg'!Z171/dark!$L$2</f>
        <v>1.140769942365939</v>
      </c>
      <c r="AA171">
        <f>'sub bg'!AA171/dark!$L$2</f>
        <v>1.1781432812386232</v>
      </c>
      <c r="AB171" t="e">
        <f>'sub bg'!AB171/dark!$L$2</f>
        <v>#VALUE!</v>
      </c>
      <c r="AC171" t="e">
        <f>'sub bg'!AC171/dark!$L$2</f>
        <v>#VALUE!</v>
      </c>
      <c r="AD171" t="e">
        <f>'sub bg'!AD171/dark!$L$2</f>
        <v>#VALUE!</v>
      </c>
      <c r="AE171" t="e">
        <f>'sub bg'!AE171/dark!$L$2</f>
        <v>#VALUE!</v>
      </c>
      <c r="AF171" t="e">
        <f>'sub bg'!AF171/dark!$L$2</f>
        <v>#VALUE!</v>
      </c>
      <c r="AG171" t="e">
        <f>'sub bg'!AG171/dark!$L$2</f>
        <v>#VALUE!</v>
      </c>
      <c r="AH171" t="e">
        <f>'sub bg'!AH171/dark!$L$2</f>
        <v>#VALUE!</v>
      </c>
      <c r="AI171" t="e">
        <f>'sub bg'!AI171/dark!$L$2</f>
        <v>#VALUE!</v>
      </c>
      <c r="AJ171" t="e">
        <f>'sub bg'!AJ171/dark!$L$2</f>
        <v>#VALUE!</v>
      </c>
      <c r="AK171" t="e">
        <f>'sub bg'!AK171/dark!$L$2</f>
        <v>#VALUE!</v>
      </c>
      <c r="AL171" t="e">
        <f>'sub bg'!AL171/dark!$L$2</f>
        <v>#VALUE!</v>
      </c>
      <c r="AM171" t="e">
        <f>'sub bg'!AM171/dark!$L$2</f>
        <v>#VALUE!</v>
      </c>
      <c r="AN171" t="e">
        <f>'sub bg'!AN171/dark!$L$2</f>
        <v>#VALUE!</v>
      </c>
      <c r="AO171" t="e">
        <f>'sub bg'!AO171/dark!$L$2</f>
        <v>#VALUE!</v>
      </c>
      <c r="AP171" t="e">
        <f>'sub bg'!AP171/dark!$L$2</f>
        <v>#VALUE!</v>
      </c>
      <c r="AQ171" t="e">
        <f>'sub bg'!AQ171/dark!$L$2</f>
        <v>#VALUE!</v>
      </c>
      <c r="AR171" t="e">
        <f>'sub bg'!AR171/dark!$L$2</f>
        <v>#VALUE!</v>
      </c>
      <c r="AS171" t="e">
        <f>'sub bg'!AS171/dark!$L$2</f>
        <v>#VALUE!</v>
      </c>
      <c r="AT171" t="e">
        <f>'sub bg'!AT171/dark!$L$2</f>
        <v>#VALUE!</v>
      </c>
      <c r="AU171" t="e">
        <f>'sub bg'!AU171/dark!$L$2</f>
        <v>#VALUE!</v>
      </c>
      <c r="AV171" t="e">
        <f>'sub bg'!AV171/dark!$L$2</f>
        <v>#VALUE!</v>
      </c>
      <c r="AW171" t="e">
        <f>'sub bg'!AW171/dark!$L$2</f>
        <v>#VALUE!</v>
      </c>
      <c r="AX171" t="e">
        <f>'sub bg'!AX171/dark!$L$2</f>
        <v>#VALUE!</v>
      </c>
      <c r="AY171" t="e">
        <f>'sub bg'!AY171/dark!$L$2</f>
        <v>#VALUE!</v>
      </c>
      <c r="AZ171" t="e">
        <f>'sub bg'!AZ171/dark!$L$2</f>
        <v>#VALUE!</v>
      </c>
      <c r="BA171" t="e">
        <f>'sub bg'!BA171/dark!$L$2</f>
        <v>#VALUE!</v>
      </c>
      <c r="BB171" t="e">
        <f>'sub bg'!BB171/dark!$L$2</f>
        <v>#VALUE!</v>
      </c>
      <c r="BC171" t="e">
        <f>'sub bg'!BC171/dark!$L$2</f>
        <v>#DIV/0!</v>
      </c>
      <c r="BE171">
        <f t="shared" si="3"/>
        <v>4</v>
      </c>
    </row>
    <row r="172" spans="1:57" x14ac:dyDescent="0.3">
      <c r="A172">
        <v>171</v>
      </c>
      <c r="B172" t="e">
        <f>'sub bg'!B172/dark!$L$2</f>
        <v>#VALUE!</v>
      </c>
      <c r="C172" t="e">
        <f>'sub bg'!C172/dark!$L$2</f>
        <v>#VALUE!</v>
      </c>
      <c r="D172" t="e">
        <f>'sub bg'!D172/dark!$L$2</f>
        <v>#VALUE!</v>
      </c>
      <c r="E172" t="e">
        <f>'sub bg'!E172/dark!$L$2</f>
        <v>#VALUE!</v>
      </c>
      <c r="F172" t="e">
        <f>'sub bg'!F172/dark!$L$2</f>
        <v>#VALUE!</v>
      </c>
      <c r="G172" t="e">
        <f>'sub bg'!G172/dark!$L$2</f>
        <v>#VALUE!</v>
      </c>
      <c r="H172" t="e">
        <f>'sub bg'!H172/dark!$L$2</f>
        <v>#VALUE!</v>
      </c>
      <c r="I172" t="e">
        <f>'sub bg'!I172/dark!$L$2</f>
        <v>#VALUE!</v>
      </c>
      <c r="J172" t="e">
        <f>'sub bg'!J172/dark!$L$2</f>
        <v>#VALUE!</v>
      </c>
      <c r="K172" t="e">
        <f>'sub bg'!K172/dark!$L$2</f>
        <v>#VALUE!</v>
      </c>
      <c r="L172" t="e">
        <f>'sub bg'!L172/dark!$L$2</f>
        <v>#VALUE!</v>
      </c>
      <c r="M172" t="e">
        <f>'sub bg'!M172/dark!$L$2</f>
        <v>#VALUE!</v>
      </c>
      <c r="N172" t="e">
        <f>'sub bg'!N172/dark!$L$2</f>
        <v>#VALUE!</v>
      </c>
      <c r="O172" t="e">
        <f>'sub bg'!O172/dark!$L$2</f>
        <v>#VALUE!</v>
      </c>
      <c r="P172" t="e">
        <f>'sub bg'!P172/dark!$L$2</f>
        <v>#VALUE!</v>
      </c>
      <c r="Q172" t="e">
        <f>'sub bg'!Q172/dark!$L$2</f>
        <v>#VALUE!</v>
      </c>
      <c r="R172" t="e">
        <f>'sub bg'!R172/dark!$L$2</f>
        <v>#VALUE!</v>
      </c>
      <c r="S172" t="e">
        <f>'sub bg'!S172/dark!$L$2</f>
        <v>#VALUE!</v>
      </c>
      <c r="T172" t="e">
        <f>'sub bg'!T172/dark!$L$2</f>
        <v>#VALUE!</v>
      </c>
      <c r="U172" t="e">
        <f>'sub bg'!U172/dark!$L$2</f>
        <v>#VALUE!</v>
      </c>
      <c r="V172" t="e">
        <f>'sub bg'!V172/dark!$L$2</f>
        <v>#VALUE!</v>
      </c>
      <c r="W172" t="e">
        <f>'sub bg'!W172/dark!$L$2</f>
        <v>#VALUE!</v>
      </c>
      <c r="X172">
        <f>'sub bg'!X172/dark!$L$2</f>
        <v>1.2470139105873081</v>
      </c>
      <c r="Y172">
        <f>'sub bg'!Y172/dark!$L$2</f>
        <v>1.2665000779641096</v>
      </c>
      <c r="Z172">
        <f>'sub bg'!Z172/dark!$L$2</f>
        <v>1.3217786909253615</v>
      </c>
      <c r="AA172">
        <f>'sub bg'!AA172/dark!$L$2</f>
        <v>1.3874987635623501</v>
      </c>
      <c r="AB172" t="e">
        <f>'sub bg'!AB172/dark!$L$2</f>
        <v>#VALUE!</v>
      </c>
      <c r="AC172" t="e">
        <f>'sub bg'!AC172/dark!$L$2</f>
        <v>#VALUE!</v>
      </c>
      <c r="AD172" t="e">
        <f>'sub bg'!AD172/dark!$L$2</f>
        <v>#VALUE!</v>
      </c>
      <c r="AE172" t="e">
        <f>'sub bg'!AE172/dark!$L$2</f>
        <v>#VALUE!</v>
      </c>
      <c r="AF172" t="e">
        <f>'sub bg'!AF172/dark!$L$2</f>
        <v>#VALUE!</v>
      </c>
      <c r="AG172" t="e">
        <f>'sub bg'!AG172/dark!$L$2</f>
        <v>#VALUE!</v>
      </c>
      <c r="AH172" t="e">
        <f>'sub bg'!AH172/dark!$L$2</f>
        <v>#VALUE!</v>
      </c>
      <c r="AI172" t="e">
        <f>'sub bg'!AI172/dark!$L$2</f>
        <v>#VALUE!</v>
      </c>
      <c r="AJ172" t="e">
        <f>'sub bg'!AJ172/dark!$L$2</f>
        <v>#VALUE!</v>
      </c>
      <c r="AK172" t="e">
        <f>'sub bg'!AK172/dark!$L$2</f>
        <v>#VALUE!</v>
      </c>
      <c r="AL172" t="e">
        <f>'sub bg'!AL172/dark!$L$2</f>
        <v>#VALUE!</v>
      </c>
      <c r="AM172" t="e">
        <f>'sub bg'!AM172/dark!$L$2</f>
        <v>#VALUE!</v>
      </c>
      <c r="AN172" t="e">
        <f>'sub bg'!AN172/dark!$L$2</f>
        <v>#VALUE!</v>
      </c>
      <c r="AO172" t="e">
        <f>'sub bg'!AO172/dark!$L$2</f>
        <v>#VALUE!</v>
      </c>
      <c r="AP172" t="e">
        <f>'sub bg'!AP172/dark!$L$2</f>
        <v>#VALUE!</v>
      </c>
      <c r="AQ172" t="e">
        <f>'sub bg'!AQ172/dark!$L$2</f>
        <v>#VALUE!</v>
      </c>
      <c r="AR172" t="e">
        <f>'sub bg'!AR172/dark!$L$2</f>
        <v>#VALUE!</v>
      </c>
      <c r="AS172" t="e">
        <f>'sub bg'!AS172/dark!$L$2</f>
        <v>#VALUE!</v>
      </c>
      <c r="AT172" t="e">
        <f>'sub bg'!AT172/dark!$L$2</f>
        <v>#VALUE!</v>
      </c>
      <c r="AU172" t="e">
        <f>'sub bg'!AU172/dark!$L$2</f>
        <v>#VALUE!</v>
      </c>
      <c r="AV172" t="e">
        <f>'sub bg'!AV172/dark!$L$2</f>
        <v>#VALUE!</v>
      </c>
      <c r="AW172" t="e">
        <f>'sub bg'!AW172/dark!$L$2</f>
        <v>#VALUE!</v>
      </c>
      <c r="AX172" t="e">
        <f>'sub bg'!AX172/dark!$L$2</f>
        <v>#VALUE!</v>
      </c>
      <c r="AY172" t="e">
        <f>'sub bg'!AY172/dark!$L$2</f>
        <v>#VALUE!</v>
      </c>
      <c r="AZ172" t="e">
        <f>'sub bg'!AZ172/dark!$L$2</f>
        <v>#VALUE!</v>
      </c>
      <c r="BA172" t="e">
        <f>'sub bg'!BA172/dark!$L$2</f>
        <v>#VALUE!</v>
      </c>
      <c r="BB172" t="e">
        <f>'sub bg'!BB172/dark!$L$2</f>
        <v>#VALUE!</v>
      </c>
      <c r="BC172" t="e">
        <f>'sub bg'!BC172/dark!$L$2</f>
        <v>#DIV/0!</v>
      </c>
      <c r="BE172">
        <f t="shared" si="3"/>
        <v>4</v>
      </c>
    </row>
    <row r="173" spans="1:57" x14ac:dyDescent="0.3">
      <c r="A173">
        <v>172</v>
      </c>
      <c r="B173" t="e">
        <f>'sub bg'!B173/dark!$L$2</f>
        <v>#VALUE!</v>
      </c>
      <c r="C173" t="e">
        <f>'sub bg'!C173/dark!$L$2</f>
        <v>#VALUE!</v>
      </c>
      <c r="D173" t="e">
        <f>'sub bg'!D173/dark!$L$2</f>
        <v>#VALUE!</v>
      </c>
      <c r="E173" t="e">
        <f>'sub bg'!E173/dark!$L$2</f>
        <v>#VALUE!</v>
      </c>
      <c r="F173" t="e">
        <f>'sub bg'!F173/dark!$L$2</f>
        <v>#VALUE!</v>
      </c>
      <c r="G173" t="e">
        <f>'sub bg'!G173/dark!$L$2</f>
        <v>#VALUE!</v>
      </c>
      <c r="H173" t="e">
        <f>'sub bg'!H173/dark!$L$2</f>
        <v>#VALUE!</v>
      </c>
      <c r="I173" t="e">
        <f>'sub bg'!I173/dark!$L$2</f>
        <v>#VALUE!</v>
      </c>
      <c r="J173" t="e">
        <f>'sub bg'!J173/dark!$L$2</f>
        <v>#VALUE!</v>
      </c>
      <c r="K173" t="e">
        <f>'sub bg'!K173/dark!$L$2</f>
        <v>#VALUE!</v>
      </c>
      <c r="L173" t="e">
        <f>'sub bg'!L173/dark!$L$2</f>
        <v>#VALUE!</v>
      </c>
      <c r="M173" t="e">
        <f>'sub bg'!M173/dark!$L$2</f>
        <v>#VALUE!</v>
      </c>
      <c r="N173" t="e">
        <f>'sub bg'!N173/dark!$L$2</f>
        <v>#VALUE!</v>
      </c>
      <c r="O173" t="e">
        <f>'sub bg'!O173/dark!$L$2</f>
        <v>#VALUE!</v>
      </c>
      <c r="P173" t="e">
        <f>'sub bg'!P173/dark!$L$2</f>
        <v>#VALUE!</v>
      </c>
      <c r="Q173" t="e">
        <f>'sub bg'!Q173/dark!$L$2</f>
        <v>#VALUE!</v>
      </c>
      <c r="R173" t="e">
        <f>'sub bg'!R173/dark!$L$2</f>
        <v>#VALUE!</v>
      </c>
      <c r="S173" t="e">
        <f>'sub bg'!S173/dark!$L$2</f>
        <v>#VALUE!</v>
      </c>
      <c r="T173" t="e">
        <f>'sub bg'!T173/dark!$L$2</f>
        <v>#VALUE!</v>
      </c>
      <c r="U173" t="e">
        <f>'sub bg'!U173/dark!$L$2</f>
        <v>#VALUE!</v>
      </c>
      <c r="V173" t="e">
        <f>'sub bg'!V173/dark!$L$2</f>
        <v>#VALUE!</v>
      </c>
      <c r="W173" t="e">
        <f>'sub bg'!W173/dark!$L$2</f>
        <v>#VALUE!</v>
      </c>
      <c r="X173">
        <f>'sub bg'!X173/dark!$L$2</f>
        <v>1.1367731029793138</v>
      </c>
      <c r="Y173">
        <f>'sub bg'!Y173/dark!$L$2</f>
        <v>1.1595395449312667</v>
      </c>
      <c r="Z173">
        <f>'sub bg'!Z173/dark!$L$2</f>
        <v>1.1864868608816446</v>
      </c>
      <c r="AA173" t="e">
        <f>'sub bg'!AA173/dark!$L$2</f>
        <v>#VALUE!</v>
      </c>
      <c r="AB173" t="e">
        <f>'sub bg'!AB173/dark!$L$2</f>
        <v>#VALUE!</v>
      </c>
      <c r="AC173" t="e">
        <f>'sub bg'!AC173/dark!$L$2</f>
        <v>#VALUE!</v>
      </c>
      <c r="AD173" t="e">
        <f>'sub bg'!AD173/dark!$L$2</f>
        <v>#VALUE!</v>
      </c>
      <c r="AE173" t="e">
        <f>'sub bg'!AE173/dark!$L$2</f>
        <v>#VALUE!</v>
      </c>
      <c r="AF173" t="e">
        <f>'sub bg'!AF173/dark!$L$2</f>
        <v>#VALUE!</v>
      </c>
      <c r="AG173" t="e">
        <f>'sub bg'!AG173/dark!$L$2</f>
        <v>#VALUE!</v>
      </c>
      <c r="AH173" t="e">
        <f>'sub bg'!AH173/dark!$L$2</f>
        <v>#VALUE!</v>
      </c>
      <c r="AI173" t="e">
        <f>'sub bg'!AI173/dark!$L$2</f>
        <v>#VALUE!</v>
      </c>
      <c r="AJ173" t="e">
        <f>'sub bg'!AJ173/dark!$L$2</f>
        <v>#VALUE!</v>
      </c>
      <c r="AK173" t="e">
        <f>'sub bg'!AK173/dark!$L$2</f>
        <v>#VALUE!</v>
      </c>
      <c r="AL173" t="e">
        <f>'sub bg'!AL173/dark!$L$2</f>
        <v>#VALUE!</v>
      </c>
      <c r="AM173" t="e">
        <f>'sub bg'!AM173/dark!$L$2</f>
        <v>#VALUE!</v>
      </c>
      <c r="AN173" t="e">
        <f>'sub bg'!AN173/dark!$L$2</f>
        <v>#VALUE!</v>
      </c>
      <c r="AO173" t="e">
        <f>'sub bg'!AO173/dark!$L$2</f>
        <v>#VALUE!</v>
      </c>
      <c r="AP173" t="e">
        <f>'sub bg'!AP173/dark!$L$2</f>
        <v>#VALUE!</v>
      </c>
      <c r="AQ173" t="e">
        <f>'sub bg'!AQ173/dark!$L$2</f>
        <v>#VALUE!</v>
      </c>
      <c r="AR173" t="e">
        <f>'sub bg'!AR173/dark!$L$2</f>
        <v>#VALUE!</v>
      </c>
      <c r="AS173" t="e">
        <f>'sub bg'!AS173/dark!$L$2</f>
        <v>#VALUE!</v>
      </c>
      <c r="AT173" t="e">
        <f>'sub bg'!AT173/dark!$L$2</f>
        <v>#VALUE!</v>
      </c>
      <c r="AU173" t="e">
        <f>'sub bg'!AU173/dark!$L$2</f>
        <v>#VALUE!</v>
      </c>
      <c r="AV173" t="e">
        <f>'sub bg'!AV173/dark!$L$2</f>
        <v>#VALUE!</v>
      </c>
      <c r="AW173" t="e">
        <f>'sub bg'!AW173/dark!$L$2</f>
        <v>#VALUE!</v>
      </c>
      <c r="AX173" t="e">
        <f>'sub bg'!AX173/dark!$L$2</f>
        <v>#VALUE!</v>
      </c>
      <c r="AY173" t="e">
        <f>'sub bg'!AY173/dark!$L$2</f>
        <v>#VALUE!</v>
      </c>
      <c r="AZ173" t="e">
        <f>'sub bg'!AZ173/dark!$L$2</f>
        <v>#VALUE!</v>
      </c>
      <c r="BA173" t="e">
        <f>'sub bg'!BA173/dark!$L$2</f>
        <v>#VALUE!</v>
      </c>
      <c r="BB173" t="e">
        <f>'sub bg'!BB173/dark!$L$2</f>
        <v>#VALUE!</v>
      </c>
      <c r="BC173" t="e">
        <f>'sub bg'!BC173/dark!$L$2</f>
        <v>#DIV/0!</v>
      </c>
      <c r="BE173">
        <f t="shared" si="3"/>
        <v>3</v>
      </c>
    </row>
    <row r="174" spans="1:57" x14ac:dyDescent="0.3">
      <c r="A174">
        <v>173</v>
      </c>
      <c r="B174" t="e">
        <f>'sub bg'!B174/dark!$L$2</f>
        <v>#VALUE!</v>
      </c>
      <c r="C174" t="e">
        <f>'sub bg'!C174/dark!$L$2</f>
        <v>#VALUE!</v>
      </c>
      <c r="D174" t="e">
        <f>'sub bg'!D174/dark!$L$2</f>
        <v>#VALUE!</v>
      </c>
      <c r="E174" t="e">
        <f>'sub bg'!E174/dark!$L$2</f>
        <v>#VALUE!</v>
      </c>
      <c r="F174" t="e">
        <f>'sub bg'!F174/dark!$L$2</f>
        <v>#VALUE!</v>
      </c>
      <c r="G174" t="e">
        <f>'sub bg'!G174/dark!$L$2</f>
        <v>#VALUE!</v>
      </c>
      <c r="H174" t="e">
        <f>'sub bg'!H174/dark!$L$2</f>
        <v>#VALUE!</v>
      </c>
      <c r="I174" t="e">
        <f>'sub bg'!I174/dark!$L$2</f>
        <v>#VALUE!</v>
      </c>
      <c r="J174" t="e">
        <f>'sub bg'!J174/dark!$L$2</f>
        <v>#VALUE!</v>
      </c>
      <c r="K174" t="e">
        <f>'sub bg'!K174/dark!$L$2</f>
        <v>#VALUE!</v>
      </c>
      <c r="L174" t="e">
        <f>'sub bg'!L174/dark!$L$2</f>
        <v>#VALUE!</v>
      </c>
      <c r="M174" t="e">
        <f>'sub bg'!M174/dark!$L$2</f>
        <v>#VALUE!</v>
      </c>
      <c r="N174" t="e">
        <f>'sub bg'!N174/dark!$L$2</f>
        <v>#VALUE!</v>
      </c>
      <c r="O174" t="e">
        <f>'sub bg'!O174/dark!$L$2</f>
        <v>#VALUE!</v>
      </c>
      <c r="P174" t="e">
        <f>'sub bg'!P174/dark!$L$2</f>
        <v>#VALUE!</v>
      </c>
      <c r="Q174" t="e">
        <f>'sub bg'!Q174/dark!$L$2</f>
        <v>#VALUE!</v>
      </c>
      <c r="R174" t="e">
        <f>'sub bg'!R174/dark!$L$2</f>
        <v>#VALUE!</v>
      </c>
      <c r="S174" t="e">
        <f>'sub bg'!S174/dark!$L$2</f>
        <v>#VALUE!</v>
      </c>
      <c r="T174" t="e">
        <f>'sub bg'!T174/dark!$L$2</f>
        <v>#VALUE!</v>
      </c>
      <c r="U174" t="e">
        <f>'sub bg'!U174/dark!$L$2</f>
        <v>#VALUE!</v>
      </c>
      <c r="V174" t="e">
        <f>'sub bg'!V174/dark!$L$2</f>
        <v>#VALUE!</v>
      </c>
      <c r="W174" t="e">
        <f>'sub bg'!W174/dark!$L$2</f>
        <v>#VALUE!</v>
      </c>
      <c r="X174" t="e">
        <f>'sub bg'!X174/dark!$L$2</f>
        <v>#VALUE!</v>
      </c>
      <c r="Y174">
        <f>'sub bg'!Y174/dark!$L$2</f>
        <v>1.2891097253770025</v>
      </c>
      <c r="Z174">
        <f>'sub bg'!Z174/dark!$L$2</f>
        <v>1.3797893219321196</v>
      </c>
      <c r="AA174">
        <f>'sub bg'!AA174/dark!$L$2</f>
        <v>1.3655790770414635</v>
      </c>
      <c r="AB174">
        <f>'sub bg'!AB174/dark!$L$2</f>
        <v>1.4708730065819726</v>
      </c>
      <c r="AC174">
        <f>'sub bg'!AC174/dark!$L$2</f>
        <v>1.554091008977982</v>
      </c>
      <c r="AD174">
        <f>'sub bg'!AD174/dark!$L$2</f>
        <v>1.5899762637834736</v>
      </c>
      <c r="AE174" t="e">
        <f>'sub bg'!AE174/dark!$L$2</f>
        <v>#VALUE!</v>
      </c>
      <c r="AF174" t="e">
        <f>'sub bg'!AF174/dark!$L$2</f>
        <v>#VALUE!</v>
      </c>
      <c r="AG174" t="e">
        <f>'sub bg'!AG174/dark!$L$2</f>
        <v>#VALUE!</v>
      </c>
      <c r="AH174" t="e">
        <f>'sub bg'!AH174/dark!$L$2</f>
        <v>#VALUE!</v>
      </c>
      <c r="AI174" t="e">
        <f>'sub bg'!AI174/dark!$L$2</f>
        <v>#VALUE!</v>
      </c>
      <c r="AJ174" t="e">
        <f>'sub bg'!AJ174/dark!$L$2</f>
        <v>#VALUE!</v>
      </c>
      <c r="AK174" t="e">
        <f>'sub bg'!AK174/dark!$L$2</f>
        <v>#VALUE!</v>
      </c>
      <c r="AL174" t="e">
        <f>'sub bg'!AL174/dark!$L$2</f>
        <v>#VALUE!</v>
      </c>
      <c r="AM174" t="e">
        <f>'sub bg'!AM174/dark!$L$2</f>
        <v>#VALUE!</v>
      </c>
      <c r="AN174" t="e">
        <f>'sub bg'!AN174/dark!$L$2</f>
        <v>#VALUE!</v>
      </c>
      <c r="AO174" t="e">
        <f>'sub bg'!AO174/dark!$L$2</f>
        <v>#VALUE!</v>
      </c>
      <c r="AP174" t="e">
        <f>'sub bg'!AP174/dark!$L$2</f>
        <v>#VALUE!</v>
      </c>
      <c r="AQ174" t="e">
        <f>'sub bg'!AQ174/dark!$L$2</f>
        <v>#VALUE!</v>
      </c>
      <c r="AR174" t="e">
        <f>'sub bg'!AR174/dark!$L$2</f>
        <v>#VALUE!</v>
      </c>
      <c r="AS174" t="e">
        <f>'sub bg'!AS174/dark!$L$2</f>
        <v>#VALUE!</v>
      </c>
      <c r="AT174" t="e">
        <f>'sub bg'!AT174/dark!$L$2</f>
        <v>#VALUE!</v>
      </c>
      <c r="AU174" t="e">
        <f>'sub bg'!AU174/dark!$L$2</f>
        <v>#VALUE!</v>
      </c>
      <c r="AV174" t="e">
        <f>'sub bg'!AV174/dark!$L$2</f>
        <v>#VALUE!</v>
      </c>
      <c r="AW174" t="e">
        <f>'sub bg'!AW174/dark!$L$2</f>
        <v>#VALUE!</v>
      </c>
      <c r="AX174" t="e">
        <f>'sub bg'!AX174/dark!$L$2</f>
        <v>#VALUE!</v>
      </c>
      <c r="AY174" t="e">
        <f>'sub bg'!AY174/dark!$L$2</f>
        <v>#VALUE!</v>
      </c>
      <c r="AZ174" t="e">
        <f>'sub bg'!AZ174/dark!$L$2</f>
        <v>#VALUE!</v>
      </c>
      <c r="BA174" t="e">
        <f>'sub bg'!BA174/dark!$L$2</f>
        <v>#VALUE!</v>
      </c>
      <c r="BB174" t="e">
        <f>'sub bg'!BB174/dark!$L$2</f>
        <v>#VALUE!</v>
      </c>
      <c r="BC174" t="e">
        <f>'sub bg'!BC174/dark!$L$2</f>
        <v>#DIV/0!</v>
      </c>
      <c r="BE174">
        <f t="shared" si="3"/>
        <v>6</v>
      </c>
    </row>
    <row r="175" spans="1:57" x14ac:dyDescent="0.3">
      <c r="A175">
        <v>174</v>
      </c>
      <c r="B175" t="e">
        <f>'sub bg'!B175/dark!$L$2</f>
        <v>#VALUE!</v>
      </c>
      <c r="C175" t="e">
        <f>'sub bg'!C175/dark!$L$2</f>
        <v>#VALUE!</v>
      </c>
      <c r="D175" t="e">
        <f>'sub bg'!D175/dark!$L$2</f>
        <v>#VALUE!</v>
      </c>
      <c r="E175" t="e">
        <f>'sub bg'!E175/dark!$L$2</f>
        <v>#VALUE!</v>
      </c>
      <c r="F175" t="e">
        <f>'sub bg'!F175/dark!$L$2</f>
        <v>#VALUE!</v>
      </c>
      <c r="G175" t="e">
        <f>'sub bg'!G175/dark!$L$2</f>
        <v>#VALUE!</v>
      </c>
      <c r="H175" t="e">
        <f>'sub bg'!H175/dark!$L$2</f>
        <v>#VALUE!</v>
      </c>
      <c r="I175" t="e">
        <f>'sub bg'!I175/dark!$L$2</f>
        <v>#VALUE!</v>
      </c>
      <c r="J175" t="e">
        <f>'sub bg'!J175/dark!$L$2</f>
        <v>#VALUE!</v>
      </c>
      <c r="K175" t="e">
        <f>'sub bg'!K175/dark!$L$2</f>
        <v>#VALUE!</v>
      </c>
      <c r="L175" t="e">
        <f>'sub bg'!L175/dark!$L$2</f>
        <v>#VALUE!</v>
      </c>
      <c r="M175" t="e">
        <f>'sub bg'!M175/dark!$L$2</f>
        <v>#VALUE!</v>
      </c>
      <c r="N175" t="e">
        <f>'sub bg'!N175/dark!$L$2</f>
        <v>#VALUE!</v>
      </c>
      <c r="O175" t="e">
        <f>'sub bg'!O175/dark!$L$2</f>
        <v>#VALUE!</v>
      </c>
      <c r="P175" t="e">
        <f>'sub bg'!P175/dark!$L$2</f>
        <v>#VALUE!</v>
      </c>
      <c r="Q175" t="e">
        <f>'sub bg'!Q175/dark!$L$2</f>
        <v>#VALUE!</v>
      </c>
      <c r="R175" t="e">
        <f>'sub bg'!R175/dark!$L$2</f>
        <v>#VALUE!</v>
      </c>
      <c r="S175" t="e">
        <f>'sub bg'!S175/dark!$L$2</f>
        <v>#VALUE!</v>
      </c>
      <c r="T175" t="e">
        <f>'sub bg'!T175/dark!$L$2</f>
        <v>#VALUE!</v>
      </c>
      <c r="U175" t="e">
        <f>'sub bg'!U175/dark!$L$2</f>
        <v>#VALUE!</v>
      </c>
      <c r="V175" t="e">
        <f>'sub bg'!V175/dark!$L$2</f>
        <v>#VALUE!</v>
      </c>
      <c r="W175" t="e">
        <f>'sub bg'!W175/dark!$L$2</f>
        <v>#VALUE!</v>
      </c>
      <c r="X175" t="e">
        <f>'sub bg'!X175/dark!$L$2</f>
        <v>#VALUE!</v>
      </c>
      <c r="Y175">
        <f>'sub bg'!Y175/dark!$L$2</f>
        <v>1.1564268244441669</v>
      </c>
      <c r="Z175">
        <f>'sub bg'!Z175/dark!$L$2</f>
        <v>1.1761995063384021</v>
      </c>
      <c r="AA175">
        <f>'sub bg'!AA175/dark!$L$2</f>
        <v>1.1855497371675352</v>
      </c>
      <c r="AB175">
        <f>'sub bg'!AB175/dark!$L$2</f>
        <v>1.2091042858513266</v>
      </c>
      <c r="AC175">
        <f>'sub bg'!AC175/dark!$L$2</f>
        <v>1.2003938860971737</v>
      </c>
      <c r="AD175">
        <f>'sub bg'!AD175/dark!$L$2</f>
        <v>1.2256138009344462</v>
      </c>
      <c r="AE175">
        <f>'sub bg'!AE175/dark!$L$2</f>
        <v>1.2414605696052614</v>
      </c>
      <c r="AF175">
        <f>'sub bg'!AF175/dark!$L$2</f>
        <v>1.2408362028897642</v>
      </c>
      <c r="AG175">
        <f>'sub bg'!AG175/dark!$L$2</f>
        <v>1.232702903593633</v>
      </c>
      <c r="AH175">
        <f>'sub bg'!AH175/dark!$L$2</f>
        <v>1.2609321113528618</v>
      </c>
      <c r="AI175">
        <f>'sub bg'!AI175/dark!$L$2</f>
        <v>1.2813278714457637</v>
      </c>
      <c r="AJ175">
        <f>'sub bg'!AJ175/dark!$L$2</f>
        <v>1.2768776328140909</v>
      </c>
      <c r="AK175">
        <f>'sub bg'!AK175/dark!$L$2</f>
        <v>1.2675575679027857</v>
      </c>
      <c r="AL175">
        <f>'sub bg'!AL175/dark!$L$2</f>
        <v>1.2096081157877416</v>
      </c>
      <c r="AM175" t="e">
        <f>'sub bg'!AM175/dark!$L$2</f>
        <v>#VALUE!</v>
      </c>
      <c r="AN175" t="e">
        <f>'sub bg'!AN175/dark!$L$2</f>
        <v>#VALUE!</v>
      </c>
      <c r="AO175" t="e">
        <f>'sub bg'!AO175/dark!$L$2</f>
        <v>#VALUE!</v>
      </c>
      <c r="AP175" t="e">
        <f>'sub bg'!AP175/dark!$L$2</f>
        <v>#VALUE!</v>
      </c>
      <c r="AQ175" t="e">
        <f>'sub bg'!AQ175/dark!$L$2</f>
        <v>#VALUE!</v>
      </c>
      <c r="AR175" t="e">
        <f>'sub bg'!AR175/dark!$L$2</f>
        <v>#VALUE!</v>
      </c>
      <c r="AS175" t="e">
        <f>'sub bg'!AS175/dark!$L$2</f>
        <v>#VALUE!</v>
      </c>
      <c r="AT175" t="e">
        <f>'sub bg'!AT175/dark!$L$2</f>
        <v>#VALUE!</v>
      </c>
      <c r="AU175" t="e">
        <f>'sub bg'!AU175/dark!$L$2</f>
        <v>#VALUE!</v>
      </c>
      <c r="AV175" t="e">
        <f>'sub bg'!AV175/dark!$L$2</f>
        <v>#VALUE!</v>
      </c>
      <c r="AW175" t="e">
        <f>'sub bg'!AW175/dark!$L$2</f>
        <v>#VALUE!</v>
      </c>
      <c r="AX175" t="e">
        <f>'sub bg'!AX175/dark!$L$2</f>
        <v>#VALUE!</v>
      </c>
      <c r="AY175" t="e">
        <f>'sub bg'!AY175/dark!$L$2</f>
        <v>#VALUE!</v>
      </c>
      <c r="AZ175" t="e">
        <f>'sub bg'!AZ175/dark!$L$2</f>
        <v>#VALUE!</v>
      </c>
      <c r="BA175" t="e">
        <f>'sub bg'!BA175/dark!$L$2</f>
        <v>#VALUE!</v>
      </c>
      <c r="BB175" t="e">
        <f>'sub bg'!BB175/dark!$L$2</f>
        <v>#VALUE!</v>
      </c>
      <c r="BC175" t="e">
        <f>'sub bg'!BC175/dark!$L$2</f>
        <v>#DIV/0!</v>
      </c>
      <c r="BE175">
        <f t="shared" si="3"/>
        <v>14</v>
      </c>
    </row>
    <row r="176" spans="1:57" x14ac:dyDescent="0.3">
      <c r="A176">
        <v>175</v>
      </c>
      <c r="B176" t="e">
        <f>'sub bg'!B176/dark!$L$2</f>
        <v>#VALUE!</v>
      </c>
      <c r="C176" t="e">
        <f>'sub bg'!C176/dark!$L$2</f>
        <v>#VALUE!</v>
      </c>
      <c r="D176" t="e">
        <f>'sub bg'!D176/dark!$L$2</f>
        <v>#VALUE!</v>
      </c>
      <c r="E176" t="e">
        <f>'sub bg'!E176/dark!$L$2</f>
        <v>#VALUE!</v>
      </c>
      <c r="F176" t="e">
        <f>'sub bg'!F176/dark!$L$2</f>
        <v>#VALUE!</v>
      </c>
      <c r="G176" t="e">
        <f>'sub bg'!G176/dark!$L$2</f>
        <v>#VALUE!</v>
      </c>
      <c r="H176" t="e">
        <f>'sub bg'!H176/dark!$L$2</f>
        <v>#VALUE!</v>
      </c>
      <c r="I176" t="e">
        <f>'sub bg'!I176/dark!$L$2</f>
        <v>#VALUE!</v>
      </c>
      <c r="J176" t="e">
        <f>'sub bg'!J176/dark!$L$2</f>
        <v>#VALUE!</v>
      </c>
      <c r="K176" t="e">
        <f>'sub bg'!K176/dark!$L$2</f>
        <v>#VALUE!</v>
      </c>
      <c r="L176" t="e">
        <f>'sub bg'!L176/dark!$L$2</f>
        <v>#VALUE!</v>
      </c>
      <c r="M176" t="e">
        <f>'sub bg'!M176/dark!$L$2</f>
        <v>#VALUE!</v>
      </c>
      <c r="N176" t="e">
        <f>'sub bg'!N176/dark!$L$2</f>
        <v>#VALUE!</v>
      </c>
      <c r="O176" t="e">
        <f>'sub bg'!O176/dark!$L$2</f>
        <v>#VALUE!</v>
      </c>
      <c r="P176" t="e">
        <f>'sub bg'!P176/dark!$L$2</f>
        <v>#VALUE!</v>
      </c>
      <c r="Q176" t="e">
        <f>'sub bg'!Q176/dark!$L$2</f>
        <v>#VALUE!</v>
      </c>
      <c r="R176" t="e">
        <f>'sub bg'!R176/dark!$L$2</f>
        <v>#VALUE!</v>
      </c>
      <c r="S176" t="e">
        <f>'sub bg'!S176/dark!$L$2</f>
        <v>#VALUE!</v>
      </c>
      <c r="T176" t="e">
        <f>'sub bg'!T176/dark!$L$2</f>
        <v>#VALUE!</v>
      </c>
      <c r="U176" t="e">
        <f>'sub bg'!U176/dark!$L$2</f>
        <v>#VALUE!</v>
      </c>
      <c r="V176" t="e">
        <f>'sub bg'!V176/dark!$L$2</f>
        <v>#VALUE!</v>
      </c>
      <c r="W176" t="e">
        <f>'sub bg'!W176/dark!$L$2</f>
        <v>#VALUE!</v>
      </c>
      <c r="X176" t="e">
        <f>'sub bg'!X176/dark!$L$2</f>
        <v>#VALUE!</v>
      </c>
      <c r="Y176">
        <f>'sub bg'!Y176/dark!$L$2</f>
        <v>1.3012164342194279</v>
      </c>
      <c r="Z176">
        <f>'sub bg'!Z176/dark!$L$2</f>
        <v>1.3509376791409138</v>
      </c>
      <c r="AA176">
        <f>'sub bg'!AA176/dark!$L$2</f>
        <v>1.3742813231972852</v>
      </c>
      <c r="AB176">
        <f>'sub bg'!AB176/dark!$L$2</f>
        <v>1.4388385170976361</v>
      </c>
      <c r="AC176">
        <f>'sub bg'!AC176/dark!$L$2</f>
        <v>1.4973886613063927</v>
      </c>
      <c r="AD176">
        <f>'sub bg'!AD176/dark!$L$2</f>
        <v>1.5413225151278822</v>
      </c>
      <c r="AE176">
        <f>'sub bg'!AE176/dark!$L$2</f>
        <v>1.5540322975528891</v>
      </c>
      <c r="AF176">
        <f>'sub bg'!AF176/dark!$L$2</f>
        <v>1.5624864201405402</v>
      </c>
      <c r="AG176">
        <f>'sub bg'!AG176/dark!$L$2</f>
        <v>1.5727329597880113</v>
      </c>
      <c r="AH176">
        <f>'sub bg'!AH176/dark!$L$2</f>
        <v>1.6787877720841569</v>
      </c>
      <c r="AI176">
        <f>'sub bg'!AI176/dark!$L$2</f>
        <v>1.6460202738332854</v>
      </c>
      <c r="AJ176">
        <f>'sub bg'!AJ176/dark!$L$2</f>
        <v>1.5947055925351215</v>
      </c>
      <c r="AK176">
        <f>'sub bg'!AK176/dark!$L$2</f>
        <v>1.5755955420554082</v>
      </c>
      <c r="AL176">
        <f>'sub bg'!AL176/dark!$L$2</f>
        <v>1.5682118121142588</v>
      </c>
      <c r="AM176">
        <f>'sub bg'!AM176/dark!$L$2</f>
        <v>1.5661767365581341</v>
      </c>
      <c r="AN176" t="e">
        <f>'sub bg'!AN176/dark!$L$2</f>
        <v>#VALUE!</v>
      </c>
      <c r="AO176" t="e">
        <f>'sub bg'!AO176/dark!$L$2</f>
        <v>#VALUE!</v>
      </c>
      <c r="AP176" t="e">
        <f>'sub bg'!AP176/dark!$L$2</f>
        <v>#VALUE!</v>
      </c>
      <c r="AQ176" t="e">
        <f>'sub bg'!AQ176/dark!$L$2</f>
        <v>#VALUE!</v>
      </c>
      <c r="AR176" t="e">
        <f>'sub bg'!AR176/dark!$L$2</f>
        <v>#VALUE!</v>
      </c>
      <c r="AS176" t="e">
        <f>'sub bg'!AS176/dark!$L$2</f>
        <v>#VALUE!</v>
      </c>
      <c r="AT176" t="e">
        <f>'sub bg'!AT176/dark!$L$2</f>
        <v>#VALUE!</v>
      </c>
      <c r="AU176" t="e">
        <f>'sub bg'!AU176/dark!$L$2</f>
        <v>#VALUE!</v>
      </c>
      <c r="AV176" t="e">
        <f>'sub bg'!AV176/dark!$L$2</f>
        <v>#VALUE!</v>
      </c>
      <c r="AW176" t="e">
        <f>'sub bg'!AW176/dark!$L$2</f>
        <v>#VALUE!</v>
      </c>
      <c r="AX176" t="e">
        <f>'sub bg'!AX176/dark!$L$2</f>
        <v>#VALUE!</v>
      </c>
      <c r="AY176" t="e">
        <f>'sub bg'!AY176/dark!$L$2</f>
        <v>#VALUE!</v>
      </c>
      <c r="AZ176" t="e">
        <f>'sub bg'!AZ176/dark!$L$2</f>
        <v>#VALUE!</v>
      </c>
      <c r="BA176" t="e">
        <f>'sub bg'!BA176/dark!$L$2</f>
        <v>#VALUE!</v>
      </c>
      <c r="BB176" t="e">
        <f>'sub bg'!BB176/dark!$L$2</f>
        <v>#VALUE!</v>
      </c>
      <c r="BC176" t="e">
        <f>'sub bg'!BC176/dark!$L$2</f>
        <v>#DIV/0!</v>
      </c>
      <c r="BE176">
        <f t="shared" si="3"/>
        <v>15</v>
      </c>
    </row>
    <row r="177" spans="1:57" x14ac:dyDescent="0.3">
      <c r="A177">
        <v>176</v>
      </c>
      <c r="B177" t="e">
        <f>'sub bg'!B177/dark!$L$2</f>
        <v>#VALUE!</v>
      </c>
      <c r="C177" t="e">
        <f>'sub bg'!C177/dark!$L$2</f>
        <v>#VALUE!</v>
      </c>
      <c r="D177" t="e">
        <f>'sub bg'!D177/dark!$L$2</f>
        <v>#VALUE!</v>
      </c>
      <c r="E177" t="e">
        <f>'sub bg'!E177/dark!$L$2</f>
        <v>#VALUE!</v>
      </c>
      <c r="F177" t="e">
        <f>'sub bg'!F177/dark!$L$2</f>
        <v>#VALUE!</v>
      </c>
      <c r="G177" t="e">
        <f>'sub bg'!G177/dark!$L$2</f>
        <v>#VALUE!</v>
      </c>
      <c r="H177" t="e">
        <f>'sub bg'!H177/dark!$L$2</f>
        <v>#VALUE!</v>
      </c>
      <c r="I177" t="e">
        <f>'sub bg'!I177/dark!$L$2</f>
        <v>#VALUE!</v>
      </c>
      <c r="J177" t="e">
        <f>'sub bg'!J177/dark!$L$2</f>
        <v>#VALUE!</v>
      </c>
      <c r="K177" t="e">
        <f>'sub bg'!K177/dark!$L$2</f>
        <v>#VALUE!</v>
      </c>
      <c r="L177" t="e">
        <f>'sub bg'!L177/dark!$L$2</f>
        <v>#VALUE!</v>
      </c>
      <c r="M177" t="e">
        <f>'sub bg'!M177/dark!$L$2</f>
        <v>#VALUE!</v>
      </c>
      <c r="N177" t="e">
        <f>'sub bg'!N177/dark!$L$2</f>
        <v>#VALUE!</v>
      </c>
      <c r="O177" t="e">
        <f>'sub bg'!O177/dark!$L$2</f>
        <v>#VALUE!</v>
      </c>
      <c r="P177" t="e">
        <f>'sub bg'!P177/dark!$L$2</f>
        <v>#VALUE!</v>
      </c>
      <c r="Q177" t="e">
        <f>'sub bg'!Q177/dark!$L$2</f>
        <v>#VALUE!</v>
      </c>
      <c r="R177" t="e">
        <f>'sub bg'!R177/dark!$L$2</f>
        <v>#VALUE!</v>
      </c>
      <c r="S177" t="e">
        <f>'sub bg'!S177/dark!$L$2</f>
        <v>#VALUE!</v>
      </c>
      <c r="T177" t="e">
        <f>'sub bg'!T177/dark!$L$2</f>
        <v>#VALUE!</v>
      </c>
      <c r="U177" t="e">
        <f>'sub bg'!U177/dark!$L$2</f>
        <v>#VALUE!</v>
      </c>
      <c r="V177" t="e">
        <f>'sub bg'!V177/dark!$L$2</f>
        <v>#VALUE!</v>
      </c>
      <c r="W177" t="e">
        <f>'sub bg'!W177/dark!$L$2</f>
        <v>#VALUE!</v>
      </c>
      <c r="X177" t="e">
        <f>'sub bg'!X177/dark!$L$2</f>
        <v>#VALUE!</v>
      </c>
      <c r="Y177">
        <f>'sub bg'!Y177/dark!$L$2</f>
        <v>1.5001255205474286</v>
      </c>
      <c r="Z177" t="e">
        <f>'sub bg'!Z177/dark!$L$2</f>
        <v>#VALUE!</v>
      </c>
      <c r="AA177" t="e">
        <f>'sub bg'!AA177/dark!$L$2</f>
        <v>#VALUE!</v>
      </c>
      <c r="AB177" t="e">
        <f>'sub bg'!AB177/dark!$L$2</f>
        <v>#VALUE!</v>
      </c>
      <c r="AC177" t="e">
        <f>'sub bg'!AC177/dark!$L$2</f>
        <v>#VALUE!</v>
      </c>
      <c r="AD177" t="e">
        <f>'sub bg'!AD177/dark!$L$2</f>
        <v>#VALUE!</v>
      </c>
      <c r="AE177" t="e">
        <f>'sub bg'!AE177/dark!$L$2</f>
        <v>#VALUE!</v>
      </c>
      <c r="AF177" t="e">
        <f>'sub bg'!AF177/dark!$L$2</f>
        <v>#VALUE!</v>
      </c>
      <c r="AG177" t="e">
        <f>'sub bg'!AG177/dark!$L$2</f>
        <v>#VALUE!</v>
      </c>
      <c r="AH177" t="e">
        <f>'sub bg'!AH177/dark!$L$2</f>
        <v>#VALUE!</v>
      </c>
      <c r="AI177" t="e">
        <f>'sub bg'!AI177/dark!$L$2</f>
        <v>#VALUE!</v>
      </c>
      <c r="AJ177" t="e">
        <f>'sub bg'!AJ177/dark!$L$2</f>
        <v>#VALUE!</v>
      </c>
      <c r="AK177" t="e">
        <f>'sub bg'!AK177/dark!$L$2</f>
        <v>#VALUE!</v>
      </c>
      <c r="AL177" t="e">
        <f>'sub bg'!AL177/dark!$L$2</f>
        <v>#VALUE!</v>
      </c>
      <c r="AM177" t="e">
        <f>'sub bg'!AM177/dark!$L$2</f>
        <v>#VALUE!</v>
      </c>
      <c r="AN177" t="e">
        <f>'sub bg'!AN177/dark!$L$2</f>
        <v>#VALUE!</v>
      </c>
      <c r="AO177" t="e">
        <f>'sub bg'!AO177/dark!$L$2</f>
        <v>#VALUE!</v>
      </c>
      <c r="AP177" t="e">
        <f>'sub bg'!AP177/dark!$L$2</f>
        <v>#VALUE!</v>
      </c>
      <c r="AQ177" t="e">
        <f>'sub bg'!AQ177/dark!$L$2</f>
        <v>#VALUE!</v>
      </c>
      <c r="AR177" t="e">
        <f>'sub bg'!AR177/dark!$L$2</f>
        <v>#VALUE!</v>
      </c>
      <c r="AS177" t="e">
        <f>'sub bg'!AS177/dark!$L$2</f>
        <v>#VALUE!</v>
      </c>
      <c r="AT177" t="e">
        <f>'sub bg'!AT177/dark!$L$2</f>
        <v>#VALUE!</v>
      </c>
      <c r="AU177" t="e">
        <f>'sub bg'!AU177/dark!$L$2</f>
        <v>#VALUE!</v>
      </c>
      <c r="AV177" t="e">
        <f>'sub bg'!AV177/dark!$L$2</f>
        <v>#VALUE!</v>
      </c>
      <c r="AW177" t="e">
        <f>'sub bg'!AW177/dark!$L$2</f>
        <v>#VALUE!</v>
      </c>
      <c r="AX177" t="e">
        <f>'sub bg'!AX177/dark!$L$2</f>
        <v>#VALUE!</v>
      </c>
      <c r="AY177" t="e">
        <f>'sub bg'!AY177/dark!$L$2</f>
        <v>#VALUE!</v>
      </c>
      <c r="AZ177" t="e">
        <f>'sub bg'!AZ177/dark!$L$2</f>
        <v>#VALUE!</v>
      </c>
      <c r="BA177" t="e">
        <f>'sub bg'!BA177/dark!$L$2</f>
        <v>#VALUE!</v>
      </c>
      <c r="BB177" t="e">
        <f>'sub bg'!BB177/dark!$L$2</f>
        <v>#VALUE!</v>
      </c>
      <c r="BC177" t="e">
        <f>'sub bg'!BC177/dark!$L$2</f>
        <v>#DIV/0!</v>
      </c>
      <c r="BE177">
        <f t="shared" si="3"/>
        <v>1</v>
      </c>
    </row>
    <row r="178" spans="1:57" x14ac:dyDescent="0.3">
      <c r="A178">
        <v>177</v>
      </c>
      <c r="B178" t="e">
        <f>'sub bg'!B178/dark!$L$2</f>
        <v>#VALUE!</v>
      </c>
      <c r="C178" t="e">
        <f>'sub bg'!C178/dark!$L$2</f>
        <v>#VALUE!</v>
      </c>
      <c r="D178" t="e">
        <f>'sub bg'!D178/dark!$L$2</f>
        <v>#VALUE!</v>
      </c>
      <c r="E178" t="e">
        <f>'sub bg'!E178/dark!$L$2</f>
        <v>#VALUE!</v>
      </c>
      <c r="F178" t="e">
        <f>'sub bg'!F178/dark!$L$2</f>
        <v>#VALUE!</v>
      </c>
      <c r="G178" t="e">
        <f>'sub bg'!G178/dark!$L$2</f>
        <v>#VALUE!</v>
      </c>
      <c r="H178" t="e">
        <f>'sub bg'!H178/dark!$L$2</f>
        <v>#VALUE!</v>
      </c>
      <c r="I178" t="e">
        <f>'sub bg'!I178/dark!$L$2</f>
        <v>#VALUE!</v>
      </c>
      <c r="J178" t="e">
        <f>'sub bg'!J178/dark!$L$2</f>
        <v>#VALUE!</v>
      </c>
      <c r="K178" t="e">
        <f>'sub bg'!K178/dark!$L$2</f>
        <v>#VALUE!</v>
      </c>
      <c r="L178" t="e">
        <f>'sub bg'!L178/dark!$L$2</f>
        <v>#VALUE!</v>
      </c>
      <c r="M178" t="e">
        <f>'sub bg'!M178/dark!$L$2</f>
        <v>#VALUE!</v>
      </c>
      <c r="N178" t="e">
        <f>'sub bg'!N178/dark!$L$2</f>
        <v>#VALUE!</v>
      </c>
      <c r="O178" t="e">
        <f>'sub bg'!O178/dark!$L$2</f>
        <v>#VALUE!</v>
      </c>
      <c r="P178" t="e">
        <f>'sub bg'!P178/dark!$L$2</f>
        <v>#VALUE!</v>
      </c>
      <c r="Q178" t="e">
        <f>'sub bg'!Q178/dark!$L$2</f>
        <v>#VALUE!</v>
      </c>
      <c r="R178" t="e">
        <f>'sub bg'!R178/dark!$L$2</f>
        <v>#VALUE!</v>
      </c>
      <c r="S178" t="e">
        <f>'sub bg'!S178/dark!$L$2</f>
        <v>#VALUE!</v>
      </c>
      <c r="T178" t="e">
        <f>'sub bg'!T178/dark!$L$2</f>
        <v>#VALUE!</v>
      </c>
      <c r="U178" t="e">
        <f>'sub bg'!U178/dark!$L$2</f>
        <v>#VALUE!</v>
      </c>
      <c r="V178" t="e">
        <f>'sub bg'!V178/dark!$L$2</f>
        <v>#VALUE!</v>
      </c>
      <c r="W178" t="e">
        <f>'sub bg'!W178/dark!$L$2</f>
        <v>#VALUE!</v>
      </c>
      <c r="X178" t="e">
        <f>'sub bg'!X178/dark!$L$2</f>
        <v>#VALUE!</v>
      </c>
      <c r="Y178">
        <f>'sub bg'!Y178/dark!$L$2</f>
        <v>1.1826024213604145</v>
      </c>
      <c r="Z178">
        <f>'sub bg'!Z178/dark!$L$2</f>
        <v>1.2154703319240616</v>
      </c>
      <c r="AA178">
        <f>'sub bg'!AA178/dark!$L$2</f>
        <v>1.2899707401377318</v>
      </c>
      <c r="AB178">
        <f>'sub bg'!AB178/dark!$L$2</f>
        <v>1.299919208236187</v>
      </c>
      <c r="AC178">
        <f>'sub bg'!AC178/dark!$L$2</f>
        <v>1.3231232089979845</v>
      </c>
      <c r="AD178">
        <f>'sub bg'!AD178/dark!$L$2</f>
        <v>1.3206024755261654</v>
      </c>
      <c r="AE178">
        <f>'sub bg'!AE178/dark!$L$2</f>
        <v>1.3579269426706244</v>
      </c>
      <c r="AF178">
        <f>'sub bg'!AF178/dark!$L$2</f>
        <v>1.4142635991165213</v>
      </c>
      <c r="AG178">
        <f>'sub bg'!AG178/dark!$L$2</f>
        <v>1.4193849301864172</v>
      </c>
      <c r="AH178">
        <f>'sub bg'!AH178/dark!$L$2</f>
        <v>1.4925949701840606</v>
      </c>
      <c r="AI178">
        <f>'sub bg'!AI178/dark!$L$2</f>
        <v>1.4631415831875063</v>
      </c>
      <c r="AJ178">
        <f>'sub bg'!AJ178/dark!$L$2</f>
        <v>1.5082724171037472</v>
      </c>
      <c r="AK178">
        <f>'sub bg'!AK178/dark!$L$2</f>
        <v>1.363581394150601</v>
      </c>
      <c r="AL178">
        <f>'sub bg'!AL178/dark!$L$2</f>
        <v>1.4401659915577989</v>
      </c>
      <c r="AM178">
        <f>'sub bg'!AM178/dark!$L$2</f>
        <v>1.3832466233475145</v>
      </c>
      <c r="AN178">
        <f>'sub bg'!AN178/dark!$L$2</f>
        <v>1.4610690369614716</v>
      </c>
      <c r="AO178" t="e">
        <f>'sub bg'!AO178/dark!$L$2</f>
        <v>#VALUE!</v>
      </c>
      <c r="AP178" t="e">
        <f>'sub bg'!AP178/dark!$L$2</f>
        <v>#VALUE!</v>
      </c>
      <c r="AQ178" t="e">
        <f>'sub bg'!AQ178/dark!$L$2</f>
        <v>#VALUE!</v>
      </c>
      <c r="AR178" t="e">
        <f>'sub bg'!AR178/dark!$L$2</f>
        <v>#VALUE!</v>
      </c>
      <c r="AS178" t="e">
        <f>'sub bg'!AS178/dark!$L$2</f>
        <v>#VALUE!</v>
      </c>
      <c r="AT178" t="e">
        <f>'sub bg'!AT178/dark!$L$2</f>
        <v>#VALUE!</v>
      </c>
      <c r="AU178" t="e">
        <f>'sub bg'!AU178/dark!$L$2</f>
        <v>#VALUE!</v>
      </c>
      <c r="AV178" t="e">
        <f>'sub bg'!AV178/dark!$L$2</f>
        <v>#VALUE!</v>
      </c>
      <c r="AW178" t="e">
        <f>'sub bg'!AW178/dark!$L$2</f>
        <v>#VALUE!</v>
      </c>
      <c r="AX178" t="e">
        <f>'sub bg'!AX178/dark!$L$2</f>
        <v>#VALUE!</v>
      </c>
      <c r="AY178" t="e">
        <f>'sub bg'!AY178/dark!$L$2</f>
        <v>#VALUE!</v>
      </c>
      <c r="AZ178" t="e">
        <f>'sub bg'!AZ178/dark!$L$2</f>
        <v>#VALUE!</v>
      </c>
      <c r="BA178" t="e">
        <f>'sub bg'!BA178/dark!$L$2</f>
        <v>#VALUE!</v>
      </c>
      <c r="BB178" t="e">
        <f>'sub bg'!BB178/dark!$L$2</f>
        <v>#VALUE!</v>
      </c>
      <c r="BC178" t="e">
        <f>'sub bg'!BC178/dark!$L$2</f>
        <v>#DIV/0!</v>
      </c>
      <c r="BE178">
        <f t="shared" si="3"/>
        <v>16</v>
      </c>
    </row>
    <row r="179" spans="1:57" x14ac:dyDescent="0.3">
      <c r="A179">
        <v>178</v>
      </c>
      <c r="B179" t="e">
        <f>'sub bg'!B179/dark!$L$2</f>
        <v>#VALUE!</v>
      </c>
      <c r="C179" t="e">
        <f>'sub bg'!C179/dark!$L$2</f>
        <v>#VALUE!</v>
      </c>
      <c r="D179" t="e">
        <f>'sub bg'!D179/dark!$L$2</f>
        <v>#VALUE!</v>
      </c>
      <c r="E179" t="e">
        <f>'sub bg'!E179/dark!$L$2</f>
        <v>#VALUE!</v>
      </c>
      <c r="F179" t="e">
        <f>'sub bg'!F179/dark!$L$2</f>
        <v>#VALUE!</v>
      </c>
      <c r="G179" t="e">
        <f>'sub bg'!G179/dark!$L$2</f>
        <v>#VALUE!</v>
      </c>
      <c r="H179" t="e">
        <f>'sub bg'!H179/dark!$L$2</f>
        <v>#VALUE!</v>
      </c>
      <c r="I179" t="e">
        <f>'sub bg'!I179/dark!$L$2</f>
        <v>#VALUE!</v>
      </c>
      <c r="J179" t="e">
        <f>'sub bg'!J179/dark!$L$2</f>
        <v>#VALUE!</v>
      </c>
      <c r="K179" t="e">
        <f>'sub bg'!K179/dark!$L$2</f>
        <v>#VALUE!</v>
      </c>
      <c r="L179" t="e">
        <f>'sub bg'!L179/dark!$L$2</f>
        <v>#VALUE!</v>
      </c>
      <c r="M179" t="e">
        <f>'sub bg'!M179/dark!$L$2</f>
        <v>#VALUE!</v>
      </c>
      <c r="N179" t="e">
        <f>'sub bg'!N179/dark!$L$2</f>
        <v>#VALUE!</v>
      </c>
      <c r="O179" t="e">
        <f>'sub bg'!O179/dark!$L$2</f>
        <v>#VALUE!</v>
      </c>
      <c r="P179" t="e">
        <f>'sub bg'!P179/dark!$L$2</f>
        <v>#VALUE!</v>
      </c>
      <c r="Q179" t="e">
        <f>'sub bg'!Q179/dark!$L$2</f>
        <v>#VALUE!</v>
      </c>
      <c r="R179" t="e">
        <f>'sub bg'!R179/dark!$L$2</f>
        <v>#VALUE!</v>
      </c>
      <c r="S179" t="e">
        <f>'sub bg'!S179/dark!$L$2</f>
        <v>#VALUE!</v>
      </c>
      <c r="T179" t="e">
        <f>'sub bg'!T179/dark!$L$2</f>
        <v>#VALUE!</v>
      </c>
      <c r="U179" t="e">
        <f>'sub bg'!U179/dark!$L$2</f>
        <v>#VALUE!</v>
      </c>
      <c r="V179" t="e">
        <f>'sub bg'!V179/dark!$L$2</f>
        <v>#VALUE!</v>
      </c>
      <c r="W179" t="e">
        <f>'sub bg'!W179/dark!$L$2</f>
        <v>#VALUE!</v>
      </c>
      <c r="X179" t="e">
        <f>'sub bg'!X179/dark!$L$2</f>
        <v>#VALUE!</v>
      </c>
      <c r="Y179">
        <f>'sub bg'!Y179/dark!$L$2</f>
        <v>1.2216540057357175</v>
      </c>
      <c r="Z179" t="e">
        <f>'sub bg'!Z179/dark!$L$2</f>
        <v>#VALUE!</v>
      </c>
      <c r="AA179" t="e">
        <f>'sub bg'!AA179/dark!$L$2</f>
        <v>#VALUE!</v>
      </c>
      <c r="AB179" t="e">
        <f>'sub bg'!AB179/dark!$L$2</f>
        <v>#VALUE!</v>
      </c>
      <c r="AC179" t="e">
        <f>'sub bg'!AC179/dark!$L$2</f>
        <v>#VALUE!</v>
      </c>
      <c r="AD179" t="e">
        <f>'sub bg'!AD179/dark!$L$2</f>
        <v>#VALUE!</v>
      </c>
      <c r="AE179" t="e">
        <f>'sub bg'!AE179/dark!$L$2</f>
        <v>#VALUE!</v>
      </c>
      <c r="AF179" t="e">
        <f>'sub bg'!AF179/dark!$L$2</f>
        <v>#VALUE!</v>
      </c>
      <c r="AG179" t="e">
        <f>'sub bg'!AG179/dark!$L$2</f>
        <v>#VALUE!</v>
      </c>
      <c r="AH179" t="e">
        <f>'sub bg'!AH179/dark!$L$2</f>
        <v>#VALUE!</v>
      </c>
      <c r="AI179" t="e">
        <f>'sub bg'!AI179/dark!$L$2</f>
        <v>#VALUE!</v>
      </c>
      <c r="AJ179" t="e">
        <f>'sub bg'!AJ179/dark!$L$2</f>
        <v>#VALUE!</v>
      </c>
      <c r="AK179" t="e">
        <f>'sub bg'!AK179/dark!$L$2</f>
        <v>#VALUE!</v>
      </c>
      <c r="AL179" t="e">
        <f>'sub bg'!AL179/dark!$L$2</f>
        <v>#VALUE!</v>
      </c>
      <c r="AM179" t="e">
        <f>'sub bg'!AM179/dark!$L$2</f>
        <v>#VALUE!</v>
      </c>
      <c r="AN179" t="e">
        <f>'sub bg'!AN179/dark!$L$2</f>
        <v>#VALUE!</v>
      </c>
      <c r="AO179" t="e">
        <f>'sub bg'!AO179/dark!$L$2</f>
        <v>#VALUE!</v>
      </c>
      <c r="AP179" t="e">
        <f>'sub bg'!AP179/dark!$L$2</f>
        <v>#VALUE!</v>
      </c>
      <c r="AQ179" t="e">
        <f>'sub bg'!AQ179/dark!$L$2</f>
        <v>#VALUE!</v>
      </c>
      <c r="AR179" t="e">
        <f>'sub bg'!AR179/dark!$L$2</f>
        <v>#VALUE!</v>
      </c>
      <c r="AS179" t="e">
        <f>'sub bg'!AS179/dark!$L$2</f>
        <v>#VALUE!</v>
      </c>
      <c r="AT179" t="e">
        <f>'sub bg'!AT179/dark!$L$2</f>
        <v>#VALUE!</v>
      </c>
      <c r="AU179" t="e">
        <f>'sub bg'!AU179/dark!$L$2</f>
        <v>#VALUE!</v>
      </c>
      <c r="AV179" t="e">
        <f>'sub bg'!AV179/dark!$L$2</f>
        <v>#VALUE!</v>
      </c>
      <c r="AW179" t="e">
        <f>'sub bg'!AW179/dark!$L$2</f>
        <v>#VALUE!</v>
      </c>
      <c r="AX179" t="e">
        <f>'sub bg'!AX179/dark!$L$2</f>
        <v>#VALUE!</v>
      </c>
      <c r="AY179" t="e">
        <f>'sub bg'!AY179/dark!$L$2</f>
        <v>#VALUE!</v>
      </c>
      <c r="AZ179" t="e">
        <f>'sub bg'!AZ179/dark!$L$2</f>
        <v>#VALUE!</v>
      </c>
      <c r="BA179" t="e">
        <f>'sub bg'!BA179/dark!$L$2</f>
        <v>#VALUE!</v>
      </c>
      <c r="BB179" t="e">
        <f>'sub bg'!BB179/dark!$L$2</f>
        <v>#VALUE!</v>
      </c>
      <c r="BC179" t="e">
        <f>'sub bg'!BC179/dark!$L$2</f>
        <v>#DIV/0!</v>
      </c>
      <c r="BE179">
        <f t="shared" si="3"/>
        <v>1</v>
      </c>
    </row>
    <row r="180" spans="1:57" x14ac:dyDescent="0.3">
      <c r="A180">
        <v>179</v>
      </c>
      <c r="B180" t="e">
        <f>'sub bg'!B180/dark!$L$2</f>
        <v>#VALUE!</v>
      </c>
      <c r="C180" t="e">
        <f>'sub bg'!C180/dark!$L$2</f>
        <v>#VALUE!</v>
      </c>
      <c r="D180" t="e">
        <f>'sub bg'!D180/dark!$L$2</f>
        <v>#VALUE!</v>
      </c>
      <c r="E180" t="e">
        <f>'sub bg'!E180/dark!$L$2</f>
        <v>#VALUE!</v>
      </c>
      <c r="F180" t="e">
        <f>'sub bg'!F180/dark!$L$2</f>
        <v>#VALUE!</v>
      </c>
      <c r="G180" t="e">
        <f>'sub bg'!G180/dark!$L$2</f>
        <v>#VALUE!</v>
      </c>
      <c r="H180" t="e">
        <f>'sub bg'!H180/dark!$L$2</f>
        <v>#VALUE!</v>
      </c>
      <c r="I180" t="e">
        <f>'sub bg'!I180/dark!$L$2</f>
        <v>#VALUE!</v>
      </c>
      <c r="J180" t="e">
        <f>'sub bg'!J180/dark!$L$2</f>
        <v>#VALUE!</v>
      </c>
      <c r="K180" t="e">
        <f>'sub bg'!K180/dark!$L$2</f>
        <v>#VALUE!</v>
      </c>
      <c r="L180" t="e">
        <f>'sub bg'!L180/dark!$L$2</f>
        <v>#VALUE!</v>
      </c>
      <c r="M180" t="e">
        <f>'sub bg'!M180/dark!$L$2</f>
        <v>#VALUE!</v>
      </c>
      <c r="N180" t="e">
        <f>'sub bg'!N180/dark!$L$2</f>
        <v>#VALUE!</v>
      </c>
      <c r="O180" t="e">
        <f>'sub bg'!O180/dark!$L$2</f>
        <v>#VALUE!</v>
      </c>
      <c r="P180" t="e">
        <f>'sub bg'!P180/dark!$L$2</f>
        <v>#VALUE!</v>
      </c>
      <c r="Q180" t="e">
        <f>'sub bg'!Q180/dark!$L$2</f>
        <v>#VALUE!</v>
      </c>
      <c r="R180" t="e">
        <f>'sub bg'!R180/dark!$L$2</f>
        <v>#VALUE!</v>
      </c>
      <c r="S180" t="e">
        <f>'sub bg'!S180/dark!$L$2</f>
        <v>#VALUE!</v>
      </c>
      <c r="T180" t="e">
        <f>'sub bg'!T180/dark!$L$2</f>
        <v>#VALUE!</v>
      </c>
      <c r="U180" t="e">
        <f>'sub bg'!U180/dark!$L$2</f>
        <v>#VALUE!</v>
      </c>
      <c r="V180" t="e">
        <f>'sub bg'!V180/dark!$L$2</f>
        <v>#VALUE!</v>
      </c>
      <c r="W180" t="e">
        <f>'sub bg'!W180/dark!$L$2</f>
        <v>#VALUE!</v>
      </c>
      <c r="X180" t="e">
        <f>'sub bg'!X180/dark!$L$2</f>
        <v>#VALUE!</v>
      </c>
      <c r="Y180">
        <f>'sub bg'!Y180/dark!$L$2</f>
        <v>1.5024287048129066</v>
      </c>
      <c r="Z180">
        <f>'sub bg'!Z180/dark!$L$2</f>
        <v>1.6411193159757345</v>
      </c>
      <c r="AA180">
        <f>'sub bg'!AA180/dark!$L$2</f>
        <v>1.7293663238562342</v>
      </c>
      <c r="AB180">
        <f>'sub bg'!AB180/dark!$L$2</f>
        <v>1.7133036756083289</v>
      </c>
      <c r="AC180">
        <f>'sub bg'!AC180/dark!$L$2</f>
        <v>1.7039908318104096</v>
      </c>
      <c r="AD180">
        <f>'sub bg'!AD180/dark!$L$2</f>
        <v>1.8114214258703172</v>
      </c>
      <c r="AE180">
        <f>'sub bg'!AE180/dark!$L$2</f>
        <v>1.9056709999379839</v>
      </c>
      <c r="AF180">
        <f>'sub bg'!AF180/dark!$L$2</f>
        <v>1.8505946313005353</v>
      </c>
      <c r="AG180">
        <f>'sub bg'!AG180/dark!$L$2</f>
        <v>1.7972176713769292</v>
      </c>
      <c r="AH180">
        <f>'sub bg'!AH180/dark!$L$2</f>
        <v>1.9032560404677563</v>
      </c>
      <c r="AI180">
        <f>'sub bg'!AI180/dark!$L$2</f>
        <v>1.9202554843080109</v>
      </c>
      <c r="AJ180">
        <f>'sub bg'!AJ180/dark!$L$2</f>
        <v>1.9106164431961272</v>
      </c>
      <c r="AK180">
        <f>'sub bg'!AK180/dark!$L$2</f>
        <v>1.8277969773250018</v>
      </c>
      <c r="AL180">
        <f>'sub bg'!AL180/dark!$L$2</f>
        <v>1.8273799078526924</v>
      </c>
      <c r="AM180" t="e">
        <f>'sub bg'!AM180/dark!$L$2</f>
        <v>#VALUE!</v>
      </c>
      <c r="AN180" t="e">
        <f>'sub bg'!AN180/dark!$L$2</f>
        <v>#VALUE!</v>
      </c>
      <c r="AO180" t="e">
        <f>'sub bg'!AO180/dark!$L$2</f>
        <v>#VALUE!</v>
      </c>
      <c r="AP180" t="e">
        <f>'sub bg'!AP180/dark!$L$2</f>
        <v>#VALUE!</v>
      </c>
      <c r="AQ180" t="e">
        <f>'sub bg'!AQ180/dark!$L$2</f>
        <v>#VALUE!</v>
      </c>
      <c r="AR180" t="e">
        <f>'sub bg'!AR180/dark!$L$2</f>
        <v>#VALUE!</v>
      </c>
      <c r="AS180" t="e">
        <f>'sub bg'!AS180/dark!$L$2</f>
        <v>#VALUE!</v>
      </c>
      <c r="AT180" t="e">
        <f>'sub bg'!AT180/dark!$L$2</f>
        <v>#VALUE!</v>
      </c>
      <c r="AU180" t="e">
        <f>'sub bg'!AU180/dark!$L$2</f>
        <v>#VALUE!</v>
      </c>
      <c r="AV180" t="e">
        <f>'sub bg'!AV180/dark!$L$2</f>
        <v>#VALUE!</v>
      </c>
      <c r="AW180" t="e">
        <f>'sub bg'!AW180/dark!$L$2</f>
        <v>#VALUE!</v>
      </c>
      <c r="AX180" t="e">
        <f>'sub bg'!AX180/dark!$L$2</f>
        <v>#VALUE!</v>
      </c>
      <c r="AY180" t="e">
        <f>'sub bg'!AY180/dark!$L$2</f>
        <v>#VALUE!</v>
      </c>
      <c r="AZ180" t="e">
        <f>'sub bg'!AZ180/dark!$L$2</f>
        <v>#VALUE!</v>
      </c>
      <c r="BA180" t="e">
        <f>'sub bg'!BA180/dark!$L$2</f>
        <v>#VALUE!</v>
      </c>
      <c r="BB180" t="e">
        <f>'sub bg'!BB180/dark!$L$2</f>
        <v>#VALUE!</v>
      </c>
      <c r="BC180" t="e">
        <f>'sub bg'!BC180/dark!$L$2</f>
        <v>#DIV/0!</v>
      </c>
      <c r="BE180">
        <f t="shared" si="3"/>
        <v>14</v>
      </c>
    </row>
    <row r="181" spans="1:57" x14ac:dyDescent="0.3">
      <c r="A181">
        <v>180</v>
      </c>
      <c r="B181" t="e">
        <f>'sub bg'!B181/dark!$L$2</f>
        <v>#VALUE!</v>
      </c>
      <c r="C181" t="e">
        <f>'sub bg'!C181/dark!$L$2</f>
        <v>#VALUE!</v>
      </c>
      <c r="D181" t="e">
        <f>'sub bg'!D181/dark!$L$2</f>
        <v>#VALUE!</v>
      </c>
      <c r="E181" t="e">
        <f>'sub bg'!E181/dark!$L$2</f>
        <v>#VALUE!</v>
      </c>
      <c r="F181" t="e">
        <f>'sub bg'!F181/dark!$L$2</f>
        <v>#VALUE!</v>
      </c>
      <c r="G181" t="e">
        <f>'sub bg'!G181/dark!$L$2</f>
        <v>#VALUE!</v>
      </c>
      <c r="H181" t="e">
        <f>'sub bg'!H181/dark!$L$2</f>
        <v>#VALUE!</v>
      </c>
      <c r="I181" t="e">
        <f>'sub bg'!I181/dark!$L$2</f>
        <v>#VALUE!</v>
      </c>
      <c r="J181" t="e">
        <f>'sub bg'!J181/dark!$L$2</f>
        <v>#VALUE!</v>
      </c>
      <c r="K181" t="e">
        <f>'sub bg'!K181/dark!$L$2</f>
        <v>#VALUE!</v>
      </c>
      <c r="L181" t="e">
        <f>'sub bg'!L181/dark!$L$2</f>
        <v>#VALUE!</v>
      </c>
      <c r="M181" t="e">
        <f>'sub bg'!M181/dark!$L$2</f>
        <v>#VALUE!</v>
      </c>
      <c r="N181" t="e">
        <f>'sub bg'!N181/dark!$L$2</f>
        <v>#VALUE!</v>
      </c>
      <c r="O181" t="e">
        <f>'sub bg'!O181/dark!$L$2</f>
        <v>#VALUE!</v>
      </c>
      <c r="P181" t="e">
        <f>'sub bg'!P181/dark!$L$2</f>
        <v>#VALUE!</v>
      </c>
      <c r="Q181" t="e">
        <f>'sub bg'!Q181/dark!$L$2</f>
        <v>#VALUE!</v>
      </c>
      <c r="R181" t="e">
        <f>'sub bg'!R181/dark!$L$2</f>
        <v>#VALUE!</v>
      </c>
      <c r="S181" t="e">
        <f>'sub bg'!S181/dark!$L$2</f>
        <v>#VALUE!</v>
      </c>
      <c r="T181" t="e">
        <f>'sub bg'!T181/dark!$L$2</f>
        <v>#VALUE!</v>
      </c>
      <c r="U181" t="e">
        <f>'sub bg'!U181/dark!$L$2</f>
        <v>#VALUE!</v>
      </c>
      <c r="V181" t="e">
        <f>'sub bg'!V181/dark!$L$2</f>
        <v>#VALUE!</v>
      </c>
      <c r="W181" t="e">
        <f>'sub bg'!W181/dark!$L$2</f>
        <v>#VALUE!</v>
      </c>
      <c r="X181" t="e">
        <f>'sub bg'!X181/dark!$L$2</f>
        <v>#VALUE!</v>
      </c>
      <c r="Y181">
        <f>'sub bg'!Y181/dark!$L$2</f>
        <v>1.4665157299622784</v>
      </c>
      <c r="Z181">
        <f>'sub bg'!Z181/dark!$L$2</f>
        <v>1.4815262176149069</v>
      </c>
      <c r="AA181">
        <f>'sub bg'!AA181/dark!$L$2</f>
        <v>1.603194659210865</v>
      </c>
      <c r="AB181">
        <f>'sub bg'!AB181/dark!$L$2</f>
        <v>1.6549394143955074</v>
      </c>
      <c r="AC181">
        <f>'sub bg'!AC181/dark!$L$2</f>
        <v>1.698846484933485</v>
      </c>
      <c r="AD181">
        <f>'sub bg'!AD181/dark!$L$2</f>
        <v>1.741795874907873</v>
      </c>
      <c r="AE181">
        <f>'sub bg'!AE181/dark!$L$2</f>
        <v>1.7523782562860011</v>
      </c>
      <c r="AF181">
        <f>'sub bg'!AF181/dark!$L$2</f>
        <v>1.7352382081689268</v>
      </c>
      <c r="AG181">
        <f>'sub bg'!AG181/dark!$L$2</f>
        <v>1.7738439273471078</v>
      </c>
      <c r="AH181">
        <f>'sub bg'!AH181/dark!$L$2</f>
        <v>1.7539236965332627</v>
      </c>
      <c r="AI181">
        <f>'sub bg'!AI181/dark!$L$2</f>
        <v>1.8387714020572292</v>
      </c>
      <c r="AJ181" t="e">
        <f>'sub bg'!AJ181/dark!$L$2</f>
        <v>#VALUE!</v>
      </c>
      <c r="AK181" t="e">
        <f>'sub bg'!AK181/dark!$L$2</f>
        <v>#VALUE!</v>
      </c>
      <c r="AL181" t="e">
        <f>'sub bg'!AL181/dark!$L$2</f>
        <v>#VALUE!</v>
      </c>
      <c r="AM181" t="e">
        <f>'sub bg'!AM181/dark!$L$2</f>
        <v>#VALUE!</v>
      </c>
      <c r="AN181" t="e">
        <f>'sub bg'!AN181/dark!$L$2</f>
        <v>#VALUE!</v>
      </c>
      <c r="AO181" t="e">
        <f>'sub bg'!AO181/dark!$L$2</f>
        <v>#VALUE!</v>
      </c>
      <c r="AP181" t="e">
        <f>'sub bg'!AP181/dark!$L$2</f>
        <v>#VALUE!</v>
      </c>
      <c r="AQ181" t="e">
        <f>'sub bg'!AQ181/dark!$L$2</f>
        <v>#VALUE!</v>
      </c>
      <c r="AR181" t="e">
        <f>'sub bg'!AR181/dark!$L$2</f>
        <v>#VALUE!</v>
      </c>
      <c r="AS181" t="e">
        <f>'sub bg'!AS181/dark!$L$2</f>
        <v>#VALUE!</v>
      </c>
      <c r="AT181" t="e">
        <f>'sub bg'!AT181/dark!$L$2</f>
        <v>#VALUE!</v>
      </c>
      <c r="AU181" t="e">
        <f>'sub bg'!AU181/dark!$L$2</f>
        <v>#VALUE!</v>
      </c>
      <c r="AV181" t="e">
        <f>'sub bg'!AV181/dark!$L$2</f>
        <v>#VALUE!</v>
      </c>
      <c r="AW181" t="e">
        <f>'sub bg'!AW181/dark!$L$2</f>
        <v>#VALUE!</v>
      </c>
      <c r="AX181" t="e">
        <f>'sub bg'!AX181/dark!$L$2</f>
        <v>#VALUE!</v>
      </c>
      <c r="AY181" t="e">
        <f>'sub bg'!AY181/dark!$L$2</f>
        <v>#VALUE!</v>
      </c>
      <c r="AZ181" t="e">
        <f>'sub bg'!AZ181/dark!$L$2</f>
        <v>#VALUE!</v>
      </c>
      <c r="BA181" t="e">
        <f>'sub bg'!BA181/dark!$L$2</f>
        <v>#VALUE!</v>
      </c>
      <c r="BB181" t="e">
        <f>'sub bg'!BB181/dark!$L$2</f>
        <v>#VALUE!</v>
      </c>
      <c r="BC181" t="e">
        <f>'sub bg'!BC181/dark!$L$2</f>
        <v>#DIV/0!</v>
      </c>
      <c r="BE181">
        <f t="shared" si="3"/>
        <v>11</v>
      </c>
    </row>
    <row r="182" spans="1:57" x14ac:dyDescent="0.3">
      <c r="A182">
        <v>181</v>
      </c>
      <c r="B182" t="e">
        <f>'sub bg'!B182/dark!$L$2</f>
        <v>#VALUE!</v>
      </c>
      <c r="C182" t="e">
        <f>'sub bg'!C182/dark!$L$2</f>
        <v>#VALUE!</v>
      </c>
      <c r="D182" t="e">
        <f>'sub bg'!D182/dark!$L$2</f>
        <v>#VALUE!</v>
      </c>
      <c r="E182" t="e">
        <f>'sub bg'!E182/dark!$L$2</f>
        <v>#VALUE!</v>
      </c>
      <c r="F182" t="e">
        <f>'sub bg'!F182/dark!$L$2</f>
        <v>#VALUE!</v>
      </c>
      <c r="G182" t="e">
        <f>'sub bg'!G182/dark!$L$2</f>
        <v>#VALUE!</v>
      </c>
      <c r="H182" t="e">
        <f>'sub bg'!H182/dark!$L$2</f>
        <v>#VALUE!</v>
      </c>
      <c r="I182" t="e">
        <f>'sub bg'!I182/dark!$L$2</f>
        <v>#VALUE!</v>
      </c>
      <c r="J182" t="e">
        <f>'sub bg'!J182/dark!$L$2</f>
        <v>#VALUE!</v>
      </c>
      <c r="K182" t="e">
        <f>'sub bg'!K182/dark!$L$2</f>
        <v>#VALUE!</v>
      </c>
      <c r="L182" t="e">
        <f>'sub bg'!L182/dark!$L$2</f>
        <v>#VALUE!</v>
      </c>
      <c r="M182" t="e">
        <f>'sub bg'!M182/dark!$L$2</f>
        <v>#VALUE!</v>
      </c>
      <c r="N182" t="e">
        <f>'sub bg'!N182/dark!$L$2</f>
        <v>#VALUE!</v>
      </c>
      <c r="O182" t="e">
        <f>'sub bg'!O182/dark!$L$2</f>
        <v>#VALUE!</v>
      </c>
      <c r="P182" t="e">
        <f>'sub bg'!P182/dark!$L$2</f>
        <v>#VALUE!</v>
      </c>
      <c r="Q182" t="e">
        <f>'sub bg'!Q182/dark!$L$2</f>
        <v>#VALUE!</v>
      </c>
      <c r="R182" t="e">
        <f>'sub bg'!R182/dark!$L$2</f>
        <v>#VALUE!</v>
      </c>
      <c r="S182" t="e">
        <f>'sub bg'!S182/dark!$L$2</f>
        <v>#VALUE!</v>
      </c>
      <c r="T182" t="e">
        <f>'sub bg'!T182/dark!$L$2</f>
        <v>#VALUE!</v>
      </c>
      <c r="U182" t="e">
        <f>'sub bg'!U182/dark!$L$2</f>
        <v>#VALUE!</v>
      </c>
      <c r="V182" t="e">
        <f>'sub bg'!V182/dark!$L$2</f>
        <v>#VALUE!</v>
      </c>
      <c r="W182" t="e">
        <f>'sub bg'!W182/dark!$L$2</f>
        <v>#VALUE!</v>
      </c>
      <c r="X182" t="e">
        <f>'sub bg'!X182/dark!$L$2</f>
        <v>#VALUE!</v>
      </c>
      <c r="Y182">
        <f>'sub bg'!Y182/dark!$L$2</f>
        <v>1.2279896878167462</v>
      </c>
      <c r="Z182" t="e">
        <f>'sub bg'!Z182/dark!$L$2</f>
        <v>#VALUE!</v>
      </c>
      <c r="AA182" t="e">
        <f>'sub bg'!AA182/dark!$L$2</f>
        <v>#VALUE!</v>
      </c>
      <c r="AB182" t="e">
        <f>'sub bg'!AB182/dark!$L$2</f>
        <v>#VALUE!</v>
      </c>
      <c r="AC182" t="e">
        <f>'sub bg'!AC182/dark!$L$2</f>
        <v>#VALUE!</v>
      </c>
      <c r="AD182" t="e">
        <f>'sub bg'!AD182/dark!$L$2</f>
        <v>#VALUE!</v>
      </c>
      <c r="AE182" t="e">
        <f>'sub bg'!AE182/dark!$L$2</f>
        <v>#VALUE!</v>
      </c>
      <c r="AF182" t="e">
        <f>'sub bg'!AF182/dark!$L$2</f>
        <v>#VALUE!</v>
      </c>
      <c r="AG182" t="e">
        <f>'sub bg'!AG182/dark!$L$2</f>
        <v>#VALUE!</v>
      </c>
      <c r="AH182" t="e">
        <f>'sub bg'!AH182/dark!$L$2</f>
        <v>#VALUE!</v>
      </c>
      <c r="AI182" t="e">
        <f>'sub bg'!AI182/dark!$L$2</f>
        <v>#VALUE!</v>
      </c>
      <c r="AJ182" t="e">
        <f>'sub bg'!AJ182/dark!$L$2</f>
        <v>#VALUE!</v>
      </c>
      <c r="AK182" t="e">
        <f>'sub bg'!AK182/dark!$L$2</f>
        <v>#VALUE!</v>
      </c>
      <c r="AL182" t="e">
        <f>'sub bg'!AL182/dark!$L$2</f>
        <v>#VALUE!</v>
      </c>
      <c r="AM182" t="e">
        <f>'sub bg'!AM182/dark!$L$2</f>
        <v>#VALUE!</v>
      </c>
      <c r="AN182" t="e">
        <f>'sub bg'!AN182/dark!$L$2</f>
        <v>#VALUE!</v>
      </c>
      <c r="AO182" t="e">
        <f>'sub bg'!AO182/dark!$L$2</f>
        <v>#VALUE!</v>
      </c>
      <c r="AP182" t="e">
        <f>'sub bg'!AP182/dark!$L$2</f>
        <v>#VALUE!</v>
      </c>
      <c r="AQ182" t="e">
        <f>'sub bg'!AQ182/dark!$L$2</f>
        <v>#VALUE!</v>
      </c>
      <c r="AR182" t="e">
        <f>'sub bg'!AR182/dark!$L$2</f>
        <v>#VALUE!</v>
      </c>
      <c r="AS182" t="e">
        <f>'sub bg'!AS182/dark!$L$2</f>
        <v>#VALUE!</v>
      </c>
      <c r="AT182" t="e">
        <f>'sub bg'!AT182/dark!$L$2</f>
        <v>#VALUE!</v>
      </c>
      <c r="AU182" t="e">
        <f>'sub bg'!AU182/dark!$L$2</f>
        <v>#VALUE!</v>
      </c>
      <c r="AV182" t="e">
        <f>'sub bg'!AV182/dark!$L$2</f>
        <v>#VALUE!</v>
      </c>
      <c r="AW182" t="e">
        <f>'sub bg'!AW182/dark!$L$2</f>
        <v>#VALUE!</v>
      </c>
      <c r="AX182" t="e">
        <f>'sub bg'!AX182/dark!$L$2</f>
        <v>#VALUE!</v>
      </c>
      <c r="AY182" t="e">
        <f>'sub bg'!AY182/dark!$L$2</f>
        <v>#VALUE!</v>
      </c>
      <c r="AZ182" t="e">
        <f>'sub bg'!AZ182/dark!$L$2</f>
        <v>#VALUE!</v>
      </c>
      <c r="BA182" t="e">
        <f>'sub bg'!BA182/dark!$L$2</f>
        <v>#VALUE!</v>
      </c>
      <c r="BB182" t="e">
        <f>'sub bg'!BB182/dark!$L$2</f>
        <v>#VALUE!</v>
      </c>
      <c r="BC182" t="e">
        <f>'sub bg'!BC182/dark!$L$2</f>
        <v>#DIV/0!</v>
      </c>
      <c r="BE182">
        <f t="shared" si="3"/>
        <v>1</v>
      </c>
    </row>
    <row r="183" spans="1:57" x14ac:dyDescent="0.3">
      <c r="A183">
        <v>182</v>
      </c>
      <c r="B183" t="e">
        <f>'sub bg'!B183/dark!$L$2</f>
        <v>#VALUE!</v>
      </c>
      <c r="C183" t="e">
        <f>'sub bg'!C183/dark!$L$2</f>
        <v>#VALUE!</v>
      </c>
      <c r="D183" t="e">
        <f>'sub bg'!D183/dark!$L$2</f>
        <v>#VALUE!</v>
      </c>
      <c r="E183" t="e">
        <f>'sub bg'!E183/dark!$L$2</f>
        <v>#VALUE!</v>
      </c>
      <c r="F183" t="e">
        <f>'sub bg'!F183/dark!$L$2</f>
        <v>#VALUE!</v>
      </c>
      <c r="G183" t="e">
        <f>'sub bg'!G183/dark!$L$2</f>
        <v>#VALUE!</v>
      </c>
      <c r="H183" t="e">
        <f>'sub bg'!H183/dark!$L$2</f>
        <v>#VALUE!</v>
      </c>
      <c r="I183" t="e">
        <f>'sub bg'!I183/dark!$L$2</f>
        <v>#VALUE!</v>
      </c>
      <c r="J183" t="e">
        <f>'sub bg'!J183/dark!$L$2</f>
        <v>#VALUE!</v>
      </c>
      <c r="K183" t="e">
        <f>'sub bg'!K183/dark!$L$2</f>
        <v>#VALUE!</v>
      </c>
      <c r="L183" t="e">
        <f>'sub bg'!L183/dark!$L$2</f>
        <v>#VALUE!</v>
      </c>
      <c r="M183" t="e">
        <f>'sub bg'!M183/dark!$L$2</f>
        <v>#VALUE!</v>
      </c>
      <c r="N183" t="e">
        <f>'sub bg'!N183/dark!$L$2</f>
        <v>#VALUE!</v>
      </c>
      <c r="O183" t="e">
        <f>'sub bg'!O183/dark!$L$2</f>
        <v>#VALUE!</v>
      </c>
      <c r="P183" t="e">
        <f>'sub bg'!P183/dark!$L$2</f>
        <v>#VALUE!</v>
      </c>
      <c r="Q183" t="e">
        <f>'sub bg'!Q183/dark!$L$2</f>
        <v>#VALUE!</v>
      </c>
      <c r="R183" t="e">
        <f>'sub bg'!R183/dark!$L$2</f>
        <v>#VALUE!</v>
      </c>
      <c r="S183" t="e">
        <f>'sub bg'!S183/dark!$L$2</f>
        <v>#VALUE!</v>
      </c>
      <c r="T183" t="e">
        <f>'sub bg'!T183/dark!$L$2</f>
        <v>#VALUE!</v>
      </c>
      <c r="U183" t="e">
        <f>'sub bg'!U183/dark!$L$2</f>
        <v>#VALUE!</v>
      </c>
      <c r="V183" t="e">
        <f>'sub bg'!V183/dark!$L$2</f>
        <v>#VALUE!</v>
      </c>
      <c r="W183" t="e">
        <f>'sub bg'!W183/dark!$L$2</f>
        <v>#VALUE!</v>
      </c>
      <c r="X183" t="e">
        <f>'sub bg'!X183/dark!$L$2</f>
        <v>#VALUE!</v>
      </c>
      <c r="Y183">
        <f>'sub bg'!Y183/dark!$L$2</f>
        <v>1.1463883166753042</v>
      </c>
      <c r="Z183">
        <f>'sub bg'!Z183/dark!$L$2</f>
        <v>1.1618823427740079</v>
      </c>
      <c r="AA183">
        <f>'sub bg'!AA183/dark!$L$2</f>
        <v>1.2235952997760589</v>
      </c>
      <c r="AB183">
        <f>'sub bg'!AB183/dark!$L$2</f>
        <v>1.2550700864957374</v>
      </c>
      <c r="AC183">
        <f>'sub bg'!AC183/dark!$L$2</f>
        <v>1.2652509611019063</v>
      </c>
      <c r="AD183">
        <f>'sub bg'!AD183/dark!$L$2</f>
        <v>1.342909076275929</v>
      </c>
      <c r="AE183">
        <f>'sub bg'!AE183/dark!$L$2</f>
        <v>1.3578661104364667</v>
      </c>
      <c r="AF183" t="e">
        <f>'sub bg'!AF183/dark!$L$2</f>
        <v>#VALUE!</v>
      </c>
      <c r="AG183" t="e">
        <f>'sub bg'!AG183/dark!$L$2</f>
        <v>#VALUE!</v>
      </c>
      <c r="AH183" t="e">
        <f>'sub bg'!AH183/dark!$L$2</f>
        <v>#VALUE!</v>
      </c>
      <c r="AI183" t="e">
        <f>'sub bg'!AI183/dark!$L$2</f>
        <v>#VALUE!</v>
      </c>
      <c r="AJ183" t="e">
        <f>'sub bg'!AJ183/dark!$L$2</f>
        <v>#VALUE!</v>
      </c>
      <c r="AK183" t="e">
        <f>'sub bg'!AK183/dark!$L$2</f>
        <v>#VALUE!</v>
      </c>
      <c r="AL183" t="e">
        <f>'sub bg'!AL183/dark!$L$2</f>
        <v>#VALUE!</v>
      </c>
      <c r="AM183" t="e">
        <f>'sub bg'!AM183/dark!$L$2</f>
        <v>#VALUE!</v>
      </c>
      <c r="AN183" t="e">
        <f>'sub bg'!AN183/dark!$L$2</f>
        <v>#VALUE!</v>
      </c>
      <c r="AO183" t="e">
        <f>'sub bg'!AO183/dark!$L$2</f>
        <v>#VALUE!</v>
      </c>
      <c r="AP183" t="e">
        <f>'sub bg'!AP183/dark!$L$2</f>
        <v>#VALUE!</v>
      </c>
      <c r="AQ183" t="e">
        <f>'sub bg'!AQ183/dark!$L$2</f>
        <v>#VALUE!</v>
      </c>
      <c r="AR183" t="e">
        <f>'sub bg'!AR183/dark!$L$2</f>
        <v>#VALUE!</v>
      </c>
      <c r="AS183" t="e">
        <f>'sub bg'!AS183/dark!$L$2</f>
        <v>#VALUE!</v>
      </c>
      <c r="AT183" t="e">
        <f>'sub bg'!AT183/dark!$L$2</f>
        <v>#VALUE!</v>
      </c>
      <c r="AU183" t="e">
        <f>'sub bg'!AU183/dark!$L$2</f>
        <v>#VALUE!</v>
      </c>
      <c r="AV183" t="e">
        <f>'sub bg'!AV183/dark!$L$2</f>
        <v>#VALUE!</v>
      </c>
      <c r="AW183" t="e">
        <f>'sub bg'!AW183/dark!$L$2</f>
        <v>#VALUE!</v>
      </c>
      <c r="AX183" t="e">
        <f>'sub bg'!AX183/dark!$L$2</f>
        <v>#VALUE!</v>
      </c>
      <c r="AY183" t="e">
        <f>'sub bg'!AY183/dark!$L$2</f>
        <v>#VALUE!</v>
      </c>
      <c r="AZ183" t="e">
        <f>'sub bg'!AZ183/dark!$L$2</f>
        <v>#VALUE!</v>
      </c>
      <c r="BA183" t="e">
        <f>'sub bg'!BA183/dark!$L$2</f>
        <v>#VALUE!</v>
      </c>
      <c r="BB183" t="e">
        <f>'sub bg'!BB183/dark!$L$2</f>
        <v>#VALUE!</v>
      </c>
      <c r="BC183" t="e">
        <f>'sub bg'!BC183/dark!$L$2</f>
        <v>#DIV/0!</v>
      </c>
      <c r="BE183">
        <f t="shared" si="3"/>
        <v>7</v>
      </c>
    </row>
    <row r="184" spans="1:57" x14ac:dyDescent="0.3">
      <c r="A184">
        <v>183</v>
      </c>
      <c r="B184" t="e">
        <f>'sub bg'!B184/dark!$L$2</f>
        <v>#VALUE!</v>
      </c>
      <c r="C184" t="e">
        <f>'sub bg'!C184/dark!$L$2</f>
        <v>#VALUE!</v>
      </c>
      <c r="D184" t="e">
        <f>'sub bg'!D184/dark!$L$2</f>
        <v>#VALUE!</v>
      </c>
      <c r="E184" t="e">
        <f>'sub bg'!E184/dark!$L$2</f>
        <v>#VALUE!</v>
      </c>
      <c r="F184" t="e">
        <f>'sub bg'!F184/dark!$L$2</f>
        <v>#VALUE!</v>
      </c>
      <c r="G184" t="e">
        <f>'sub bg'!G184/dark!$L$2</f>
        <v>#VALUE!</v>
      </c>
      <c r="H184" t="e">
        <f>'sub bg'!H184/dark!$L$2</f>
        <v>#VALUE!</v>
      </c>
      <c r="I184" t="e">
        <f>'sub bg'!I184/dark!$L$2</f>
        <v>#VALUE!</v>
      </c>
      <c r="J184" t="e">
        <f>'sub bg'!J184/dark!$L$2</f>
        <v>#VALUE!</v>
      </c>
      <c r="K184" t="e">
        <f>'sub bg'!K184/dark!$L$2</f>
        <v>#VALUE!</v>
      </c>
      <c r="L184" t="e">
        <f>'sub bg'!L184/dark!$L$2</f>
        <v>#VALUE!</v>
      </c>
      <c r="M184" t="e">
        <f>'sub bg'!M184/dark!$L$2</f>
        <v>#VALUE!</v>
      </c>
      <c r="N184" t="e">
        <f>'sub bg'!N184/dark!$L$2</f>
        <v>#VALUE!</v>
      </c>
      <c r="O184" t="e">
        <f>'sub bg'!O184/dark!$L$2</f>
        <v>#VALUE!</v>
      </c>
      <c r="P184" t="e">
        <f>'sub bg'!P184/dark!$L$2</f>
        <v>#VALUE!</v>
      </c>
      <c r="Q184" t="e">
        <f>'sub bg'!Q184/dark!$L$2</f>
        <v>#VALUE!</v>
      </c>
      <c r="R184" t="e">
        <f>'sub bg'!R184/dark!$L$2</f>
        <v>#VALUE!</v>
      </c>
      <c r="S184" t="e">
        <f>'sub bg'!S184/dark!$L$2</f>
        <v>#VALUE!</v>
      </c>
      <c r="T184" t="e">
        <f>'sub bg'!T184/dark!$L$2</f>
        <v>#VALUE!</v>
      </c>
      <c r="U184" t="e">
        <f>'sub bg'!U184/dark!$L$2</f>
        <v>#VALUE!</v>
      </c>
      <c r="V184" t="e">
        <f>'sub bg'!V184/dark!$L$2</f>
        <v>#VALUE!</v>
      </c>
      <c r="W184" t="e">
        <f>'sub bg'!W184/dark!$L$2</f>
        <v>#VALUE!</v>
      </c>
      <c r="X184" t="e">
        <f>'sub bg'!X184/dark!$L$2</f>
        <v>#VALUE!</v>
      </c>
      <c r="Y184">
        <f>'sub bg'!Y184/dark!$L$2</f>
        <v>1.3680864877217425</v>
      </c>
      <c r="Z184" t="e">
        <f>'sub bg'!Z184/dark!$L$2</f>
        <v>#VALUE!</v>
      </c>
      <c r="AA184" t="e">
        <f>'sub bg'!AA184/dark!$L$2</f>
        <v>#VALUE!</v>
      </c>
      <c r="AB184" t="e">
        <f>'sub bg'!AB184/dark!$L$2</f>
        <v>#VALUE!</v>
      </c>
      <c r="AC184" t="e">
        <f>'sub bg'!AC184/dark!$L$2</f>
        <v>#VALUE!</v>
      </c>
      <c r="AD184" t="e">
        <f>'sub bg'!AD184/dark!$L$2</f>
        <v>#VALUE!</v>
      </c>
      <c r="AE184" t="e">
        <f>'sub bg'!AE184/dark!$L$2</f>
        <v>#VALUE!</v>
      </c>
      <c r="AF184" t="e">
        <f>'sub bg'!AF184/dark!$L$2</f>
        <v>#VALUE!</v>
      </c>
      <c r="AG184" t="e">
        <f>'sub bg'!AG184/dark!$L$2</f>
        <v>#VALUE!</v>
      </c>
      <c r="AH184" t="e">
        <f>'sub bg'!AH184/dark!$L$2</f>
        <v>#VALUE!</v>
      </c>
      <c r="AI184" t="e">
        <f>'sub bg'!AI184/dark!$L$2</f>
        <v>#VALUE!</v>
      </c>
      <c r="AJ184" t="e">
        <f>'sub bg'!AJ184/dark!$L$2</f>
        <v>#VALUE!</v>
      </c>
      <c r="AK184" t="e">
        <f>'sub bg'!AK184/dark!$L$2</f>
        <v>#VALUE!</v>
      </c>
      <c r="AL184" t="e">
        <f>'sub bg'!AL184/dark!$L$2</f>
        <v>#VALUE!</v>
      </c>
      <c r="AM184" t="e">
        <f>'sub bg'!AM184/dark!$L$2</f>
        <v>#VALUE!</v>
      </c>
      <c r="AN184" t="e">
        <f>'sub bg'!AN184/dark!$L$2</f>
        <v>#VALUE!</v>
      </c>
      <c r="AO184" t="e">
        <f>'sub bg'!AO184/dark!$L$2</f>
        <v>#VALUE!</v>
      </c>
      <c r="AP184" t="e">
        <f>'sub bg'!AP184/dark!$L$2</f>
        <v>#VALUE!</v>
      </c>
      <c r="AQ184" t="e">
        <f>'sub bg'!AQ184/dark!$L$2</f>
        <v>#VALUE!</v>
      </c>
      <c r="AR184" t="e">
        <f>'sub bg'!AR184/dark!$L$2</f>
        <v>#VALUE!</v>
      </c>
      <c r="AS184" t="e">
        <f>'sub bg'!AS184/dark!$L$2</f>
        <v>#VALUE!</v>
      </c>
      <c r="AT184" t="e">
        <f>'sub bg'!AT184/dark!$L$2</f>
        <v>#VALUE!</v>
      </c>
      <c r="AU184" t="e">
        <f>'sub bg'!AU184/dark!$L$2</f>
        <v>#VALUE!</v>
      </c>
      <c r="AV184" t="e">
        <f>'sub bg'!AV184/dark!$L$2</f>
        <v>#VALUE!</v>
      </c>
      <c r="AW184" t="e">
        <f>'sub bg'!AW184/dark!$L$2</f>
        <v>#VALUE!</v>
      </c>
      <c r="AX184" t="e">
        <f>'sub bg'!AX184/dark!$L$2</f>
        <v>#VALUE!</v>
      </c>
      <c r="AY184" t="e">
        <f>'sub bg'!AY184/dark!$L$2</f>
        <v>#VALUE!</v>
      </c>
      <c r="AZ184" t="e">
        <f>'sub bg'!AZ184/dark!$L$2</f>
        <v>#VALUE!</v>
      </c>
      <c r="BA184" t="e">
        <f>'sub bg'!BA184/dark!$L$2</f>
        <v>#VALUE!</v>
      </c>
      <c r="BB184" t="e">
        <f>'sub bg'!BB184/dark!$L$2</f>
        <v>#VALUE!</v>
      </c>
      <c r="BC184" t="e">
        <f>'sub bg'!BC184/dark!$L$2</f>
        <v>#DIV/0!</v>
      </c>
      <c r="BE184">
        <f t="shared" si="3"/>
        <v>1</v>
      </c>
    </row>
    <row r="185" spans="1:57" x14ac:dyDescent="0.3">
      <c r="A185">
        <v>184</v>
      </c>
      <c r="B185" t="e">
        <f>'sub bg'!B185/dark!$L$2</f>
        <v>#VALUE!</v>
      </c>
      <c r="C185" t="e">
        <f>'sub bg'!C185/dark!$L$2</f>
        <v>#VALUE!</v>
      </c>
      <c r="D185" t="e">
        <f>'sub bg'!D185/dark!$L$2</f>
        <v>#VALUE!</v>
      </c>
      <c r="E185" t="e">
        <f>'sub bg'!E185/dark!$L$2</f>
        <v>#VALUE!</v>
      </c>
      <c r="F185" t="e">
        <f>'sub bg'!F185/dark!$L$2</f>
        <v>#VALUE!</v>
      </c>
      <c r="G185" t="e">
        <f>'sub bg'!G185/dark!$L$2</f>
        <v>#VALUE!</v>
      </c>
      <c r="H185" t="e">
        <f>'sub bg'!H185/dark!$L$2</f>
        <v>#VALUE!</v>
      </c>
      <c r="I185" t="e">
        <f>'sub bg'!I185/dark!$L$2</f>
        <v>#VALUE!</v>
      </c>
      <c r="J185" t="e">
        <f>'sub bg'!J185/dark!$L$2</f>
        <v>#VALUE!</v>
      </c>
      <c r="K185" t="e">
        <f>'sub bg'!K185/dark!$L$2</f>
        <v>#VALUE!</v>
      </c>
      <c r="L185" t="e">
        <f>'sub bg'!L185/dark!$L$2</f>
        <v>#VALUE!</v>
      </c>
      <c r="M185" t="e">
        <f>'sub bg'!M185/dark!$L$2</f>
        <v>#VALUE!</v>
      </c>
      <c r="N185" t="e">
        <f>'sub bg'!N185/dark!$L$2</f>
        <v>#VALUE!</v>
      </c>
      <c r="O185" t="e">
        <f>'sub bg'!O185/dark!$L$2</f>
        <v>#VALUE!</v>
      </c>
      <c r="P185" t="e">
        <f>'sub bg'!P185/dark!$L$2</f>
        <v>#VALUE!</v>
      </c>
      <c r="Q185" t="e">
        <f>'sub bg'!Q185/dark!$L$2</f>
        <v>#VALUE!</v>
      </c>
      <c r="R185" t="e">
        <f>'sub bg'!R185/dark!$L$2</f>
        <v>#VALUE!</v>
      </c>
      <c r="S185" t="e">
        <f>'sub bg'!S185/dark!$L$2</f>
        <v>#VALUE!</v>
      </c>
      <c r="T185" t="e">
        <f>'sub bg'!T185/dark!$L$2</f>
        <v>#VALUE!</v>
      </c>
      <c r="U185" t="e">
        <f>'sub bg'!U185/dark!$L$2</f>
        <v>#VALUE!</v>
      </c>
      <c r="V185" t="e">
        <f>'sub bg'!V185/dark!$L$2</f>
        <v>#VALUE!</v>
      </c>
      <c r="W185" t="e">
        <f>'sub bg'!W185/dark!$L$2</f>
        <v>#VALUE!</v>
      </c>
      <c r="X185" t="e">
        <f>'sub bg'!X185/dark!$L$2</f>
        <v>#VALUE!</v>
      </c>
      <c r="Y185">
        <f>'sub bg'!Y185/dark!$L$2</f>
        <v>1.3067500198104605</v>
      </c>
      <c r="Z185">
        <f>'sub bg'!Z185/dark!$L$2</f>
        <v>1.3112019928298069</v>
      </c>
      <c r="AA185">
        <f>'sub bg'!AA185/dark!$L$2</f>
        <v>1.3634888485218628</v>
      </c>
      <c r="AB185">
        <f>'sub bg'!AB185/dark!$L$2</f>
        <v>1.3689399015357628</v>
      </c>
      <c r="AC185">
        <f>'sub bg'!AC185/dark!$L$2</f>
        <v>1.3933959402717555</v>
      </c>
      <c r="AD185">
        <f>'sub bg'!AD185/dark!$L$2</f>
        <v>1.3986817122269279</v>
      </c>
      <c r="AE185">
        <f>'sub bg'!AE185/dark!$L$2</f>
        <v>1.3920273438918551</v>
      </c>
      <c r="AF185" t="e">
        <f>'sub bg'!AF185/dark!$L$2</f>
        <v>#VALUE!</v>
      </c>
      <c r="AG185" t="e">
        <f>'sub bg'!AG185/dark!$L$2</f>
        <v>#VALUE!</v>
      </c>
      <c r="AH185" t="e">
        <f>'sub bg'!AH185/dark!$L$2</f>
        <v>#VALUE!</v>
      </c>
      <c r="AI185" t="e">
        <f>'sub bg'!AI185/dark!$L$2</f>
        <v>#VALUE!</v>
      </c>
      <c r="AJ185" t="e">
        <f>'sub bg'!AJ185/dark!$L$2</f>
        <v>#VALUE!</v>
      </c>
      <c r="AK185" t="e">
        <f>'sub bg'!AK185/dark!$L$2</f>
        <v>#VALUE!</v>
      </c>
      <c r="AL185" t="e">
        <f>'sub bg'!AL185/dark!$L$2</f>
        <v>#VALUE!</v>
      </c>
      <c r="AM185" t="e">
        <f>'sub bg'!AM185/dark!$L$2</f>
        <v>#VALUE!</v>
      </c>
      <c r="AN185" t="e">
        <f>'sub bg'!AN185/dark!$L$2</f>
        <v>#VALUE!</v>
      </c>
      <c r="AO185" t="e">
        <f>'sub bg'!AO185/dark!$L$2</f>
        <v>#VALUE!</v>
      </c>
      <c r="AP185" t="e">
        <f>'sub bg'!AP185/dark!$L$2</f>
        <v>#VALUE!</v>
      </c>
      <c r="AQ185" t="e">
        <f>'sub bg'!AQ185/dark!$L$2</f>
        <v>#VALUE!</v>
      </c>
      <c r="AR185" t="e">
        <f>'sub bg'!AR185/dark!$L$2</f>
        <v>#VALUE!</v>
      </c>
      <c r="AS185" t="e">
        <f>'sub bg'!AS185/dark!$L$2</f>
        <v>#VALUE!</v>
      </c>
      <c r="AT185" t="e">
        <f>'sub bg'!AT185/dark!$L$2</f>
        <v>#VALUE!</v>
      </c>
      <c r="AU185" t="e">
        <f>'sub bg'!AU185/dark!$L$2</f>
        <v>#VALUE!</v>
      </c>
      <c r="AV185" t="e">
        <f>'sub bg'!AV185/dark!$L$2</f>
        <v>#VALUE!</v>
      </c>
      <c r="AW185" t="e">
        <f>'sub bg'!AW185/dark!$L$2</f>
        <v>#VALUE!</v>
      </c>
      <c r="AX185" t="e">
        <f>'sub bg'!AX185/dark!$L$2</f>
        <v>#VALUE!</v>
      </c>
      <c r="AY185" t="e">
        <f>'sub bg'!AY185/dark!$L$2</f>
        <v>#VALUE!</v>
      </c>
      <c r="AZ185" t="e">
        <f>'sub bg'!AZ185/dark!$L$2</f>
        <v>#VALUE!</v>
      </c>
      <c r="BA185" t="e">
        <f>'sub bg'!BA185/dark!$L$2</f>
        <v>#VALUE!</v>
      </c>
      <c r="BB185" t="e">
        <f>'sub bg'!BB185/dark!$L$2</f>
        <v>#VALUE!</v>
      </c>
      <c r="BC185" t="e">
        <f>'sub bg'!BC185/dark!$L$2</f>
        <v>#DIV/0!</v>
      </c>
      <c r="BE185">
        <f t="shared" si="3"/>
        <v>7</v>
      </c>
    </row>
    <row r="186" spans="1:57" x14ac:dyDescent="0.3">
      <c r="A186">
        <v>185</v>
      </c>
      <c r="B186" t="e">
        <f>'sub bg'!B186/dark!$L$2</f>
        <v>#VALUE!</v>
      </c>
      <c r="C186" t="e">
        <f>'sub bg'!C186/dark!$L$2</f>
        <v>#VALUE!</v>
      </c>
      <c r="D186" t="e">
        <f>'sub bg'!D186/dark!$L$2</f>
        <v>#VALUE!</v>
      </c>
      <c r="E186" t="e">
        <f>'sub bg'!E186/dark!$L$2</f>
        <v>#VALUE!</v>
      </c>
      <c r="F186" t="e">
        <f>'sub bg'!F186/dark!$L$2</f>
        <v>#VALUE!</v>
      </c>
      <c r="G186" t="e">
        <f>'sub bg'!G186/dark!$L$2</f>
        <v>#VALUE!</v>
      </c>
      <c r="H186" t="e">
        <f>'sub bg'!H186/dark!$L$2</f>
        <v>#VALUE!</v>
      </c>
      <c r="I186" t="e">
        <f>'sub bg'!I186/dark!$L$2</f>
        <v>#VALUE!</v>
      </c>
      <c r="J186" t="e">
        <f>'sub bg'!J186/dark!$L$2</f>
        <v>#VALUE!</v>
      </c>
      <c r="K186" t="e">
        <f>'sub bg'!K186/dark!$L$2</f>
        <v>#VALUE!</v>
      </c>
      <c r="L186" t="e">
        <f>'sub bg'!L186/dark!$L$2</f>
        <v>#VALUE!</v>
      </c>
      <c r="M186" t="e">
        <f>'sub bg'!M186/dark!$L$2</f>
        <v>#VALUE!</v>
      </c>
      <c r="N186" t="e">
        <f>'sub bg'!N186/dark!$L$2</f>
        <v>#VALUE!</v>
      </c>
      <c r="O186" t="e">
        <f>'sub bg'!O186/dark!$L$2</f>
        <v>#VALUE!</v>
      </c>
      <c r="P186" t="e">
        <f>'sub bg'!P186/dark!$L$2</f>
        <v>#VALUE!</v>
      </c>
      <c r="Q186" t="e">
        <f>'sub bg'!Q186/dark!$L$2</f>
        <v>#VALUE!</v>
      </c>
      <c r="R186" t="e">
        <f>'sub bg'!R186/dark!$L$2</f>
        <v>#VALUE!</v>
      </c>
      <c r="S186" t="e">
        <f>'sub bg'!S186/dark!$L$2</f>
        <v>#VALUE!</v>
      </c>
      <c r="T186" t="e">
        <f>'sub bg'!T186/dark!$L$2</f>
        <v>#VALUE!</v>
      </c>
      <c r="U186" t="e">
        <f>'sub bg'!U186/dark!$L$2</f>
        <v>#VALUE!</v>
      </c>
      <c r="V186" t="e">
        <f>'sub bg'!V186/dark!$L$2</f>
        <v>#VALUE!</v>
      </c>
      <c r="W186" t="e">
        <f>'sub bg'!W186/dark!$L$2</f>
        <v>#VALUE!</v>
      </c>
      <c r="X186" t="e">
        <f>'sub bg'!X186/dark!$L$2</f>
        <v>#VALUE!</v>
      </c>
      <c r="Y186">
        <f>'sub bg'!Y186/dark!$L$2</f>
        <v>1.107096856360658</v>
      </c>
      <c r="Z186" t="e">
        <f>'sub bg'!Z186/dark!$L$2</f>
        <v>#VALUE!</v>
      </c>
      <c r="AA186" t="e">
        <f>'sub bg'!AA186/dark!$L$2</f>
        <v>#VALUE!</v>
      </c>
      <c r="AB186" t="e">
        <f>'sub bg'!AB186/dark!$L$2</f>
        <v>#VALUE!</v>
      </c>
      <c r="AC186" t="e">
        <f>'sub bg'!AC186/dark!$L$2</f>
        <v>#VALUE!</v>
      </c>
      <c r="AD186" t="e">
        <f>'sub bg'!AD186/dark!$L$2</f>
        <v>#VALUE!</v>
      </c>
      <c r="AE186" t="e">
        <f>'sub bg'!AE186/dark!$L$2</f>
        <v>#VALUE!</v>
      </c>
      <c r="AF186" t="e">
        <f>'sub bg'!AF186/dark!$L$2</f>
        <v>#VALUE!</v>
      </c>
      <c r="AG186" t="e">
        <f>'sub bg'!AG186/dark!$L$2</f>
        <v>#VALUE!</v>
      </c>
      <c r="AH186" t="e">
        <f>'sub bg'!AH186/dark!$L$2</f>
        <v>#VALUE!</v>
      </c>
      <c r="AI186" t="e">
        <f>'sub bg'!AI186/dark!$L$2</f>
        <v>#VALUE!</v>
      </c>
      <c r="AJ186" t="e">
        <f>'sub bg'!AJ186/dark!$L$2</f>
        <v>#VALUE!</v>
      </c>
      <c r="AK186" t="e">
        <f>'sub bg'!AK186/dark!$L$2</f>
        <v>#VALUE!</v>
      </c>
      <c r="AL186" t="e">
        <f>'sub bg'!AL186/dark!$L$2</f>
        <v>#VALUE!</v>
      </c>
      <c r="AM186" t="e">
        <f>'sub bg'!AM186/dark!$L$2</f>
        <v>#VALUE!</v>
      </c>
      <c r="AN186" t="e">
        <f>'sub bg'!AN186/dark!$L$2</f>
        <v>#VALUE!</v>
      </c>
      <c r="AO186" t="e">
        <f>'sub bg'!AO186/dark!$L$2</f>
        <v>#VALUE!</v>
      </c>
      <c r="AP186" t="e">
        <f>'sub bg'!AP186/dark!$L$2</f>
        <v>#VALUE!</v>
      </c>
      <c r="AQ186" t="e">
        <f>'sub bg'!AQ186/dark!$L$2</f>
        <v>#VALUE!</v>
      </c>
      <c r="AR186" t="e">
        <f>'sub bg'!AR186/dark!$L$2</f>
        <v>#VALUE!</v>
      </c>
      <c r="AS186" t="e">
        <f>'sub bg'!AS186/dark!$L$2</f>
        <v>#VALUE!</v>
      </c>
      <c r="AT186" t="e">
        <f>'sub bg'!AT186/dark!$L$2</f>
        <v>#VALUE!</v>
      </c>
      <c r="AU186" t="e">
        <f>'sub bg'!AU186/dark!$L$2</f>
        <v>#VALUE!</v>
      </c>
      <c r="AV186" t="e">
        <f>'sub bg'!AV186/dark!$L$2</f>
        <v>#VALUE!</v>
      </c>
      <c r="AW186" t="e">
        <f>'sub bg'!AW186/dark!$L$2</f>
        <v>#VALUE!</v>
      </c>
      <c r="AX186" t="e">
        <f>'sub bg'!AX186/dark!$L$2</f>
        <v>#VALUE!</v>
      </c>
      <c r="AY186" t="e">
        <f>'sub bg'!AY186/dark!$L$2</f>
        <v>#VALUE!</v>
      </c>
      <c r="AZ186" t="e">
        <f>'sub bg'!AZ186/dark!$L$2</f>
        <v>#VALUE!</v>
      </c>
      <c r="BA186" t="e">
        <f>'sub bg'!BA186/dark!$L$2</f>
        <v>#VALUE!</v>
      </c>
      <c r="BB186" t="e">
        <f>'sub bg'!BB186/dark!$L$2</f>
        <v>#VALUE!</v>
      </c>
      <c r="BC186" t="e">
        <f>'sub bg'!BC186/dark!$L$2</f>
        <v>#DIV/0!</v>
      </c>
      <c r="BE186">
        <f t="shared" si="3"/>
        <v>1</v>
      </c>
    </row>
    <row r="187" spans="1:57" x14ac:dyDescent="0.3">
      <c r="A187">
        <v>186</v>
      </c>
      <c r="B187" t="e">
        <f>'sub bg'!B187/dark!$L$2</f>
        <v>#VALUE!</v>
      </c>
      <c r="C187" t="e">
        <f>'sub bg'!C187/dark!$L$2</f>
        <v>#VALUE!</v>
      </c>
      <c r="D187" t="e">
        <f>'sub bg'!D187/dark!$L$2</f>
        <v>#VALUE!</v>
      </c>
      <c r="E187" t="e">
        <f>'sub bg'!E187/dark!$L$2</f>
        <v>#VALUE!</v>
      </c>
      <c r="F187" t="e">
        <f>'sub bg'!F187/dark!$L$2</f>
        <v>#VALUE!</v>
      </c>
      <c r="G187" t="e">
        <f>'sub bg'!G187/dark!$L$2</f>
        <v>#VALUE!</v>
      </c>
      <c r="H187" t="e">
        <f>'sub bg'!H187/dark!$L$2</f>
        <v>#VALUE!</v>
      </c>
      <c r="I187" t="e">
        <f>'sub bg'!I187/dark!$L$2</f>
        <v>#VALUE!</v>
      </c>
      <c r="J187" t="e">
        <f>'sub bg'!J187/dark!$L$2</f>
        <v>#VALUE!</v>
      </c>
      <c r="K187" t="e">
        <f>'sub bg'!K187/dark!$L$2</f>
        <v>#VALUE!</v>
      </c>
      <c r="L187" t="e">
        <f>'sub bg'!L187/dark!$L$2</f>
        <v>#VALUE!</v>
      </c>
      <c r="M187" t="e">
        <f>'sub bg'!M187/dark!$L$2</f>
        <v>#VALUE!</v>
      </c>
      <c r="N187" t="e">
        <f>'sub bg'!N187/dark!$L$2</f>
        <v>#VALUE!</v>
      </c>
      <c r="O187" t="e">
        <f>'sub bg'!O187/dark!$L$2</f>
        <v>#VALUE!</v>
      </c>
      <c r="P187" t="e">
        <f>'sub bg'!P187/dark!$L$2</f>
        <v>#VALUE!</v>
      </c>
      <c r="Q187" t="e">
        <f>'sub bg'!Q187/dark!$L$2</f>
        <v>#VALUE!</v>
      </c>
      <c r="R187" t="e">
        <f>'sub bg'!R187/dark!$L$2</f>
        <v>#VALUE!</v>
      </c>
      <c r="S187" t="e">
        <f>'sub bg'!S187/dark!$L$2</f>
        <v>#VALUE!</v>
      </c>
      <c r="T187" t="e">
        <f>'sub bg'!T187/dark!$L$2</f>
        <v>#VALUE!</v>
      </c>
      <c r="U187" t="e">
        <f>'sub bg'!U187/dark!$L$2</f>
        <v>#VALUE!</v>
      </c>
      <c r="V187" t="e">
        <f>'sub bg'!V187/dark!$L$2</f>
        <v>#VALUE!</v>
      </c>
      <c r="W187" t="e">
        <f>'sub bg'!W187/dark!$L$2</f>
        <v>#VALUE!</v>
      </c>
      <c r="X187" t="e">
        <f>'sub bg'!X187/dark!$L$2</f>
        <v>#VALUE!</v>
      </c>
      <c r="Y187">
        <f>'sub bg'!Y187/dark!$L$2</f>
        <v>1.2110225419495384</v>
      </c>
      <c r="Z187">
        <f>'sub bg'!Z187/dark!$L$2</f>
        <v>1.3763363436717315</v>
      </c>
      <c r="AA187">
        <f>'sub bg'!AA187/dark!$L$2</f>
        <v>1.3931947464059575</v>
      </c>
      <c r="AB187">
        <f>'sub bg'!AB187/dark!$L$2</f>
        <v>1.3991045099653112</v>
      </c>
      <c r="AC187">
        <f>'sub bg'!AC187/dark!$L$2</f>
        <v>1.4582767817085482</v>
      </c>
      <c r="AD187">
        <f>'sub bg'!AD187/dark!$L$2</f>
        <v>1.4909535661701003</v>
      </c>
      <c r="AE187">
        <f>'sub bg'!AE187/dark!$L$2</f>
        <v>1.5206107174063572</v>
      </c>
      <c r="AF187">
        <f>'sub bg'!AF187/dark!$L$2</f>
        <v>1.5312530591551277</v>
      </c>
      <c r="AG187">
        <f>'sub bg'!AG187/dark!$L$2</f>
        <v>1.4642096358738037</v>
      </c>
      <c r="AH187">
        <f>'sub bg'!AH187/dark!$L$2</f>
        <v>1.4736064296538198</v>
      </c>
      <c r="AI187">
        <f>'sub bg'!AI187/dark!$L$2</f>
        <v>1.5478058415689733</v>
      </c>
      <c r="AJ187">
        <f>'sub bg'!AJ187/dark!$L$2</f>
        <v>1.548923277651356</v>
      </c>
      <c r="AK187">
        <f>'sub bg'!AK187/dark!$L$2</f>
        <v>1.535147787454443</v>
      </c>
      <c r="AL187">
        <f>'sub bg'!AL187/dark!$L$2</f>
        <v>1.4411182067677217</v>
      </c>
      <c r="AM187">
        <f>'sub bg'!AM187/dark!$L$2</f>
        <v>1.4756536071609474</v>
      </c>
      <c r="AN187">
        <f>'sub bg'!AN187/dark!$L$2</f>
        <v>1.3933566133113502</v>
      </c>
      <c r="AO187">
        <f>'sub bg'!AO187/dark!$L$2</f>
        <v>1.3371671843744879</v>
      </c>
      <c r="AP187">
        <f>'sub bg'!AP187/dark!$L$2</f>
        <v>1.3368807265662781</v>
      </c>
      <c r="AQ187">
        <f>'sub bg'!AQ187/dark!$L$2</f>
        <v>1.2569962477549204</v>
      </c>
      <c r="AR187">
        <f>'sub bg'!AR187/dark!$L$2</f>
        <v>1.3141736062369571</v>
      </c>
      <c r="AS187">
        <f>'sub bg'!AS187/dark!$L$2</f>
        <v>1.3062903265293215</v>
      </c>
      <c r="AT187">
        <f>'sub bg'!AT187/dark!$L$2</f>
        <v>1.2826207852992788</v>
      </c>
      <c r="AU187">
        <f>'sub bg'!AU187/dark!$L$2</f>
        <v>1.2151869535302793</v>
      </c>
      <c r="AV187" t="e">
        <f>'sub bg'!AV187/dark!$L$2</f>
        <v>#VALUE!</v>
      </c>
      <c r="AW187" t="e">
        <f>'sub bg'!AW187/dark!$L$2</f>
        <v>#VALUE!</v>
      </c>
      <c r="AX187" t="e">
        <f>'sub bg'!AX187/dark!$L$2</f>
        <v>#VALUE!</v>
      </c>
      <c r="AY187" t="e">
        <f>'sub bg'!AY187/dark!$L$2</f>
        <v>#VALUE!</v>
      </c>
      <c r="AZ187" t="e">
        <f>'sub bg'!AZ187/dark!$L$2</f>
        <v>#VALUE!</v>
      </c>
      <c r="BA187" t="e">
        <f>'sub bg'!BA187/dark!$L$2</f>
        <v>#VALUE!</v>
      </c>
      <c r="BB187" t="e">
        <f>'sub bg'!BB187/dark!$L$2</f>
        <v>#VALUE!</v>
      </c>
      <c r="BC187" t="e">
        <f>'sub bg'!BC187/dark!$L$2</f>
        <v>#DIV/0!</v>
      </c>
      <c r="BE187">
        <f t="shared" si="3"/>
        <v>23</v>
      </c>
    </row>
    <row r="188" spans="1:57" x14ac:dyDescent="0.3">
      <c r="A188">
        <v>187</v>
      </c>
      <c r="B188" t="e">
        <f>'sub bg'!B188/dark!$L$2</f>
        <v>#VALUE!</v>
      </c>
      <c r="C188" t="e">
        <f>'sub bg'!C188/dark!$L$2</f>
        <v>#VALUE!</v>
      </c>
      <c r="D188" t="e">
        <f>'sub bg'!D188/dark!$L$2</f>
        <v>#VALUE!</v>
      </c>
      <c r="E188" t="e">
        <f>'sub bg'!E188/dark!$L$2</f>
        <v>#VALUE!</v>
      </c>
      <c r="F188" t="e">
        <f>'sub bg'!F188/dark!$L$2</f>
        <v>#VALUE!</v>
      </c>
      <c r="G188" t="e">
        <f>'sub bg'!G188/dark!$L$2</f>
        <v>#VALUE!</v>
      </c>
      <c r="H188" t="e">
        <f>'sub bg'!H188/dark!$L$2</f>
        <v>#VALUE!</v>
      </c>
      <c r="I188" t="e">
        <f>'sub bg'!I188/dark!$L$2</f>
        <v>#VALUE!</v>
      </c>
      <c r="J188" t="e">
        <f>'sub bg'!J188/dark!$L$2</f>
        <v>#VALUE!</v>
      </c>
      <c r="K188" t="e">
        <f>'sub bg'!K188/dark!$L$2</f>
        <v>#VALUE!</v>
      </c>
      <c r="L188" t="e">
        <f>'sub bg'!L188/dark!$L$2</f>
        <v>#VALUE!</v>
      </c>
      <c r="M188" t="e">
        <f>'sub bg'!M188/dark!$L$2</f>
        <v>#VALUE!</v>
      </c>
      <c r="N188" t="e">
        <f>'sub bg'!N188/dark!$L$2</f>
        <v>#VALUE!</v>
      </c>
      <c r="O188" t="e">
        <f>'sub bg'!O188/dark!$L$2</f>
        <v>#VALUE!</v>
      </c>
      <c r="P188" t="e">
        <f>'sub bg'!P188/dark!$L$2</f>
        <v>#VALUE!</v>
      </c>
      <c r="Q188" t="e">
        <f>'sub bg'!Q188/dark!$L$2</f>
        <v>#VALUE!</v>
      </c>
      <c r="R188" t="e">
        <f>'sub bg'!R188/dark!$L$2</f>
        <v>#VALUE!</v>
      </c>
      <c r="S188" t="e">
        <f>'sub bg'!S188/dark!$L$2</f>
        <v>#VALUE!</v>
      </c>
      <c r="T188" t="e">
        <f>'sub bg'!T188/dark!$L$2</f>
        <v>#VALUE!</v>
      </c>
      <c r="U188" t="e">
        <f>'sub bg'!U188/dark!$L$2</f>
        <v>#VALUE!</v>
      </c>
      <c r="V188" t="e">
        <f>'sub bg'!V188/dark!$L$2</f>
        <v>#VALUE!</v>
      </c>
      <c r="W188" t="e">
        <f>'sub bg'!W188/dark!$L$2</f>
        <v>#VALUE!</v>
      </c>
      <c r="X188" t="e">
        <f>'sub bg'!X188/dark!$L$2</f>
        <v>#VALUE!</v>
      </c>
      <c r="Y188">
        <f>'sub bg'!Y188/dark!$L$2</f>
        <v>1.5329173141901138</v>
      </c>
      <c r="Z188">
        <f>'sub bg'!Z188/dark!$L$2</f>
        <v>1.5361630194772422</v>
      </c>
      <c r="AA188" t="e">
        <f>'sub bg'!AA188/dark!$L$2</f>
        <v>#VALUE!</v>
      </c>
      <c r="AB188" t="e">
        <f>'sub bg'!AB188/dark!$L$2</f>
        <v>#VALUE!</v>
      </c>
      <c r="AC188" t="e">
        <f>'sub bg'!AC188/dark!$L$2</f>
        <v>#VALUE!</v>
      </c>
      <c r="AD188" t="e">
        <f>'sub bg'!AD188/dark!$L$2</f>
        <v>#VALUE!</v>
      </c>
      <c r="AE188" t="e">
        <f>'sub bg'!AE188/dark!$L$2</f>
        <v>#VALUE!</v>
      </c>
      <c r="AF188" t="e">
        <f>'sub bg'!AF188/dark!$L$2</f>
        <v>#VALUE!</v>
      </c>
      <c r="AG188" t="e">
        <f>'sub bg'!AG188/dark!$L$2</f>
        <v>#VALUE!</v>
      </c>
      <c r="AH188" t="e">
        <f>'sub bg'!AH188/dark!$L$2</f>
        <v>#VALUE!</v>
      </c>
      <c r="AI188" t="e">
        <f>'sub bg'!AI188/dark!$L$2</f>
        <v>#VALUE!</v>
      </c>
      <c r="AJ188" t="e">
        <f>'sub bg'!AJ188/dark!$L$2</f>
        <v>#VALUE!</v>
      </c>
      <c r="AK188" t="e">
        <f>'sub bg'!AK188/dark!$L$2</f>
        <v>#VALUE!</v>
      </c>
      <c r="AL188" t="e">
        <f>'sub bg'!AL188/dark!$L$2</f>
        <v>#VALUE!</v>
      </c>
      <c r="AM188" t="e">
        <f>'sub bg'!AM188/dark!$L$2</f>
        <v>#VALUE!</v>
      </c>
      <c r="AN188" t="e">
        <f>'sub bg'!AN188/dark!$L$2</f>
        <v>#VALUE!</v>
      </c>
      <c r="AO188" t="e">
        <f>'sub bg'!AO188/dark!$L$2</f>
        <v>#VALUE!</v>
      </c>
      <c r="AP188" t="e">
        <f>'sub bg'!AP188/dark!$L$2</f>
        <v>#VALUE!</v>
      </c>
      <c r="AQ188" t="e">
        <f>'sub bg'!AQ188/dark!$L$2</f>
        <v>#VALUE!</v>
      </c>
      <c r="AR188" t="e">
        <f>'sub bg'!AR188/dark!$L$2</f>
        <v>#VALUE!</v>
      </c>
      <c r="AS188" t="e">
        <f>'sub bg'!AS188/dark!$L$2</f>
        <v>#VALUE!</v>
      </c>
      <c r="AT188" t="e">
        <f>'sub bg'!AT188/dark!$L$2</f>
        <v>#VALUE!</v>
      </c>
      <c r="AU188" t="e">
        <f>'sub bg'!AU188/dark!$L$2</f>
        <v>#VALUE!</v>
      </c>
      <c r="AV188" t="e">
        <f>'sub bg'!AV188/dark!$L$2</f>
        <v>#VALUE!</v>
      </c>
      <c r="AW188" t="e">
        <f>'sub bg'!AW188/dark!$L$2</f>
        <v>#VALUE!</v>
      </c>
      <c r="AX188" t="e">
        <f>'sub bg'!AX188/dark!$L$2</f>
        <v>#VALUE!</v>
      </c>
      <c r="AY188" t="e">
        <f>'sub bg'!AY188/dark!$L$2</f>
        <v>#VALUE!</v>
      </c>
      <c r="AZ188" t="e">
        <f>'sub bg'!AZ188/dark!$L$2</f>
        <v>#VALUE!</v>
      </c>
      <c r="BA188" t="e">
        <f>'sub bg'!BA188/dark!$L$2</f>
        <v>#VALUE!</v>
      </c>
      <c r="BB188" t="e">
        <f>'sub bg'!BB188/dark!$L$2</f>
        <v>#VALUE!</v>
      </c>
      <c r="BC188" t="e">
        <f>'sub bg'!BC188/dark!$L$2</f>
        <v>#DIV/0!</v>
      </c>
      <c r="BE188">
        <f t="shared" si="3"/>
        <v>2</v>
      </c>
    </row>
    <row r="189" spans="1:57" x14ac:dyDescent="0.3">
      <c r="A189">
        <v>188</v>
      </c>
      <c r="B189" t="e">
        <f>'sub bg'!B189/dark!$L$2</f>
        <v>#VALUE!</v>
      </c>
      <c r="C189" t="e">
        <f>'sub bg'!C189/dark!$L$2</f>
        <v>#VALUE!</v>
      </c>
      <c r="D189" t="e">
        <f>'sub bg'!D189/dark!$L$2</f>
        <v>#VALUE!</v>
      </c>
      <c r="E189" t="e">
        <f>'sub bg'!E189/dark!$L$2</f>
        <v>#VALUE!</v>
      </c>
      <c r="F189" t="e">
        <f>'sub bg'!F189/dark!$L$2</f>
        <v>#VALUE!</v>
      </c>
      <c r="G189" t="e">
        <f>'sub bg'!G189/dark!$L$2</f>
        <v>#VALUE!</v>
      </c>
      <c r="H189" t="e">
        <f>'sub bg'!H189/dark!$L$2</f>
        <v>#VALUE!</v>
      </c>
      <c r="I189" t="e">
        <f>'sub bg'!I189/dark!$L$2</f>
        <v>#VALUE!</v>
      </c>
      <c r="J189" t="e">
        <f>'sub bg'!J189/dark!$L$2</f>
        <v>#VALUE!</v>
      </c>
      <c r="K189" t="e">
        <f>'sub bg'!K189/dark!$L$2</f>
        <v>#VALUE!</v>
      </c>
      <c r="L189" t="e">
        <f>'sub bg'!L189/dark!$L$2</f>
        <v>#VALUE!</v>
      </c>
      <c r="M189" t="e">
        <f>'sub bg'!M189/dark!$L$2</f>
        <v>#VALUE!</v>
      </c>
      <c r="N189" t="e">
        <f>'sub bg'!N189/dark!$L$2</f>
        <v>#VALUE!</v>
      </c>
      <c r="O189" t="e">
        <f>'sub bg'!O189/dark!$L$2</f>
        <v>#VALUE!</v>
      </c>
      <c r="P189" t="e">
        <f>'sub bg'!P189/dark!$L$2</f>
        <v>#VALUE!</v>
      </c>
      <c r="Q189" t="e">
        <f>'sub bg'!Q189/dark!$L$2</f>
        <v>#VALUE!</v>
      </c>
      <c r="R189" t="e">
        <f>'sub bg'!R189/dark!$L$2</f>
        <v>#VALUE!</v>
      </c>
      <c r="S189" t="e">
        <f>'sub bg'!S189/dark!$L$2</f>
        <v>#VALUE!</v>
      </c>
      <c r="T189" t="e">
        <f>'sub bg'!T189/dark!$L$2</f>
        <v>#VALUE!</v>
      </c>
      <c r="U189" t="e">
        <f>'sub bg'!U189/dark!$L$2</f>
        <v>#VALUE!</v>
      </c>
      <c r="V189" t="e">
        <f>'sub bg'!V189/dark!$L$2</f>
        <v>#VALUE!</v>
      </c>
      <c r="W189" t="e">
        <f>'sub bg'!W189/dark!$L$2</f>
        <v>#VALUE!</v>
      </c>
      <c r="X189" t="e">
        <f>'sub bg'!X189/dark!$L$2</f>
        <v>#VALUE!</v>
      </c>
      <c r="Y189">
        <f>'sub bg'!Y189/dark!$L$2</f>
        <v>1.3471642217096091</v>
      </c>
      <c r="Z189">
        <f>'sub bg'!Z189/dark!$L$2</f>
        <v>1.4119973951845133</v>
      </c>
      <c r="AA189">
        <f>'sub bg'!AA189/dark!$L$2</f>
        <v>1.4471639662106603</v>
      </c>
      <c r="AB189">
        <f>'sub bg'!AB189/dark!$L$2</f>
        <v>1.4911777701531621</v>
      </c>
      <c r="AC189">
        <f>'sub bg'!AC189/dark!$L$2</f>
        <v>1.6107895540152775</v>
      </c>
      <c r="AD189">
        <f>'sub bg'!AD189/dark!$L$2</f>
        <v>1.6598867084123949</v>
      </c>
      <c r="AE189">
        <f>'sub bg'!AE189/dark!$L$2</f>
        <v>1.7959300864797458</v>
      </c>
      <c r="AF189">
        <f>'sub bg'!AF189/dark!$L$2</f>
        <v>1.7466148695848713</v>
      </c>
      <c r="AG189">
        <f>'sub bg'!AG189/dark!$L$2</f>
        <v>1.7553276219770324</v>
      </c>
      <c r="AH189" t="e">
        <f>'sub bg'!AH189/dark!$L$2</f>
        <v>#VALUE!</v>
      </c>
      <c r="AI189" t="e">
        <f>'sub bg'!AI189/dark!$L$2</f>
        <v>#VALUE!</v>
      </c>
      <c r="AJ189" t="e">
        <f>'sub bg'!AJ189/dark!$L$2</f>
        <v>#VALUE!</v>
      </c>
      <c r="AK189" t="e">
        <f>'sub bg'!AK189/dark!$L$2</f>
        <v>#VALUE!</v>
      </c>
      <c r="AL189" t="e">
        <f>'sub bg'!AL189/dark!$L$2</f>
        <v>#VALUE!</v>
      </c>
      <c r="AM189" t="e">
        <f>'sub bg'!AM189/dark!$L$2</f>
        <v>#VALUE!</v>
      </c>
      <c r="AN189" t="e">
        <f>'sub bg'!AN189/dark!$L$2</f>
        <v>#VALUE!</v>
      </c>
      <c r="AO189" t="e">
        <f>'sub bg'!AO189/dark!$L$2</f>
        <v>#VALUE!</v>
      </c>
      <c r="AP189" t="e">
        <f>'sub bg'!AP189/dark!$L$2</f>
        <v>#VALUE!</v>
      </c>
      <c r="AQ189" t="e">
        <f>'sub bg'!AQ189/dark!$L$2</f>
        <v>#VALUE!</v>
      </c>
      <c r="AR189" t="e">
        <f>'sub bg'!AR189/dark!$L$2</f>
        <v>#VALUE!</v>
      </c>
      <c r="AS189" t="e">
        <f>'sub bg'!AS189/dark!$L$2</f>
        <v>#VALUE!</v>
      </c>
      <c r="AT189" t="e">
        <f>'sub bg'!AT189/dark!$L$2</f>
        <v>#VALUE!</v>
      </c>
      <c r="AU189" t="e">
        <f>'sub bg'!AU189/dark!$L$2</f>
        <v>#VALUE!</v>
      </c>
      <c r="AV189" t="e">
        <f>'sub bg'!AV189/dark!$L$2</f>
        <v>#VALUE!</v>
      </c>
      <c r="AW189" t="e">
        <f>'sub bg'!AW189/dark!$L$2</f>
        <v>#VALUE!</v>
      </c>
      <c r="AX189" t="e">
        <f>'sub bg'!AX189/dark!$L$2</f>
        <v>#VALUE!</v>
      </c>
      <c r="AY189" t="e">
        <f>'sub bg'!AY189/dark!$L$2</f>
        <v>#VALUE!</v>
      </c>
      <c r="AZ189" t="e">
        <f>'sub bg'!AZ189/dark!$L$2</f>
        <v>#VALUE!</v>
      </c>
      <c r="BA189" t="e">
        <f>'sub bg'!BA189/dark!$L$2</f>
        <v>#VALUE!</v>
      </c>
      <c r="BB189" t="e">
        <f>'sub bg'!BB189/dark!$L$2</f>
        <v>#VALUE!</v>
      </c>
      <c r="BC189" t="e">
        <f>'sub bg'!BC189/dark!$L$2</f>
        <v>#DIV/0!</v>
      </c>
      <c r="BE189">
        <f t="shared" si="3"/>
        <v>9</v>
      </c>
    </row>
    <row r="190" spans="1:57" x14ac:dyDescent="0.3">
      <c r="A190">
        <v>189</v>
      </c>
      <c r="B190" t="e">
        <f>'sub bg'!B190/dark!$L$2</f>
        <v>#VALUE!</v>
      </c>
      <c r="C190" t="e">
        <f>'sub bg'!C190/dark!$L$2</f>
        <v>#VALUE!</v>
      </c>
      <c r="D190" t="e">
        <f>'sub bg'!D190/dark!$L$2</f>
        <v>#VALUE!</v>
      </c>
      <c r="E190" t="e">
        <f>'sub bg'!E190/dark!$L$2</f>
        <v>#VALUE!</v>
      </c>
      <c r="F190" t="e">
        <f>'sub bg'!F190/dark!$L$2</f>
        <v>#VALUE!</v>
      </c>
      <c r="G190" t="e">
        <f>'sub bg'!G190/dark!$L$2</f>
        <v>#VALUE!</v>
      </c>
      <c r="H190" t="e">
        <f>'sub bg'!H190/dark!$L$2</f>
        <v>#VALUE!</v>
      </c>
      <c r="I190" t="e">
        <f>'sub bg'!I190/dark!$L$2</f>
        <v>#VALUE!</v>
      </c>
      <c r="J190" t="e">
        <f>'sub bg'!J190/dark!$L$2</f>
        <v>#VALUE!</v>
      </c>
      <c r="K190" t="e">
        <f>'sub bg'!K190/dark!$L$2</f>
        <v>#VALUE!</v>
      </c>
      <c r="L190" t="e">
        <f>'sub bg'!L190/dark!$L$2</f>
        <v>#VALUE!</v>
      </c>
      <c r="M190" t="e">
        <f>'sub bg'!M190/dark!$L$2</f>
        <v>#VALUE!</v>
      </c>
      <c r="N190" t="e">
        <f>'sub bg'!N190/dark!$L$2</f>
        <v>#VALUE!</v>
      </c>
      <c r="O190" t="e">
        <f>'sub bg'!O190/dark!$L$2</f>
        <v>#VALUE!</v>
      </c>
      <c r="P190" t="e">
        <f>'sub bg'!P190/dark!$L$2</f>
        <v>#VALUE!</v>
      </c>
      <c r="Q190" t="e">
        <f>'sub bg'!Q190/dark!$L$2</f>
        <v>#VALUE!</v>
      </c>
      <c r="R190" t="e">
        <f>'sub bg'!R190/dark!$L$2</f>
        <v>#VALUE!</v>
      </c>
      <c r="S190" t="e">
        <f>'sub bg'!S190/dark!$L$2</f>
        <v>#VALUE!</v>
      </c>
      <c r="T190" t="e">
        <f>'sub bg'!T190/dark!$L$2</f>
        <v>#VALUE!</v>
      </c>
      <c r="U190" t="e">
        <f>'sub bg'!U190/dark!$L$2</f>
        <v>#VALUE!</v>
      </c>
      <c r="V190" t="e">
        <f>'sub bg'!V190/dark!$L$2</f>
        <v>#VALUE!</v>
      </c>
      <c r="W190" t="e">
        <f>'sub bg'!W190/dark!$L$2</f>
        <v>#VALUE!</v>
      </c>
      <c r="X190" t="e">
        <f>'sub bg'!X190/dark!$L$2</f>
        <v>#VALUE!</v>
      </c>
      <c r="Y190">
        <f>'sub bg'!Y190/dark!$L$2</f>
        <v>1.4173831673167969</v>
      </c>
      <c r="Z190">
        <f>'sub bg'!Z190/dark!$L$2</f>
        <v>1.5530962026727519</v>
      </c>
      <c r="AA190" t="e">
        <f>'sub bg'!AA190/dark!$L$2</f>
        <v>#VALUE!</v>
      </c>
      <c r="AB190" t="e">
        <f>'sub bg'!AB190/dark!$L$2</f>
        <v>#VALUE!</v>
      </c>
      <c r="AC190" t="e">
        <f>'sub bg'!AC190/dark!$L$2</f>
        <v>#VALUE!</v>
      </c>
      <c r="AD190" t="e">
        <f>'sub bg'!AD190/dark!$L$2</f>
        <v>#VALUE!</v>
      </c>
      <c r="AE190" t="e">
        <f>'sub bg'!AE190/dark!$L$2</f>
        <v>#VALUE!</v>
      </c>
      <c r="AF190" t="e">
        <f>'sub bg'!AF190/dark!$L$2</f>
        <v>#VALUE!</v>
      </c>
      <c r="AG190" t="e">
        <f>'sub bg'!AG190/dark!$L$2</f>
        <v>#VALUE!</v>
      </c>
      <c r="AH190" t="e">
        <f>'sub bg'!AH190/dark!$L$2</f>
        <v>#VALUE!</v>
      </c>
      <c r="AI190" t="e">
        <f>'sub bg'!AI190/dark!$L$2</f>
        <v>#VALUE!</v>
      </c>
      <c r="AJ190" t="e">
        <f>'sub bg'!AJ190/dark!$L$2</f>
        <v>#VALUE!</v>
      </c>
      <c r="AK190" t="e">
        <f>'sub bg'!AK190/dark!$L$2</f>
        <v>#VALUE!</v>
      </c>
      <c r="AL190" t="e">
        <f>'sub bg'!AL190/dark!$L$2</f>
        <v>#VALUE!</v>
      </c>
      <c r="AM190" t="e">
        <f>'sub bg'!AM190/dark!$L$2</f>
        <v>#VALUE!</v>
      </c>
      <c r="AN190" t="e">
        <f>'sub bg'!AN190/dark!$L$2</f>
        <v>#VALUE!</v>
      </c>
      <c r="AO190" t="e">
        <f>'sub bg'!AO190/dark!$L$2</f>
        <v>#VALUE!</v>
      </c>
      <c r="AP190" t="e">
        <f>'sub bg'!AP190/dark!$L$2</f>
        <v>#VALUE!</v>
      </c>
      <c r="AQ190" t="e">
        <f>'sub bg'!AQ190/dark!$L$2</f>
        <v>#VALUE!</v>
      </c>
      <c r="AR190" t="e">
        <f>'sub bg'!AR190/dark!$L$2</f>
        <v>#VALUE!</v>
      </c>
      <c r="AS190" t="e">
        <f>'sub bg'!AS190/dark!$L$2</f>
        <v>#VALUE!</v>
      </c>
      <c r="AT190" t="e">
        <f>'sub bg'!AT190/dark!$L$2</f>
        <v>#VALUE!</v>
      </c>
      <c r="AU190" t="e">
        <f>'sub bg'!AU190/dark!$L$2</f>
        <v>#VALUE!</v>
      </c>
      <c r="AV190" t="e">
        <f>'sub bg'!AV190/dark!$L$2</f>
        <v>#VALUE!</v>
      </c>
      <c r="AW190" t="e">
        <f>'sub bg'!AW190/dark!$L$2</f>
        <v>#VALUE!</v>
      </c>
      <c r="AX190" t="e">
        <f>'sub bg'!AX190/dark!$L$2</f>
        <v>#VALUE!</v>
      </c>
      <c r="AY190" t="e">
        <f>'sub bg'!AY190/dark!$L$2</f>
        <v>#VALUE!</v>
      </c>
      <c r="AZ190" t="e">
        <f>'sub bg'!AZ190/dark!$L$2</f>
        <v>#VALUE!</v>
      </c>
      <c r="BA190" t="e">
        <f>'sub bg'!BA190/dark!$L$2</f>
        <v>#VALUE!</v>
      </c>
      <c r="BB190" t="e">
        <f>'sub bg'!BB190/dark!$L$2</f>
        <v>#VALUE!</v>
      </c>
      <c r="BC190" t="e">
        <f>'sub bg'!BC190/dark!$L$2</f>
        <v>#DIV/0!</v>
      </c>
      <c r="BE190">
        <f t="shared" si="3"/>
        <v>2</v>
      </c>
    </row>
    <row r="191" spans="1:57" x14ac:dyDescent="0.3">
      <c r="A191">
        <v>190</v>
      </c>
      <c r="B191" t="e">
        <f>'sub bg'!B191/dark!$L$2</f>
        <v>#VALUE!</v>
      </c>
      <c r="C191" t="e">
        <f>'sub bg'!C191/dark!$L$2</f>
        <v>#VALUE!</v>
      </c>
      <c r="D191" t="e">
        <f>'sub bg'!D191/dark!$L$2</f>
        <v>#VALUE!</v>
      </c>
      <c r="E191" t="e">
        <f>'sub bg'!E191/dark!$L$2</f>
        <v>#VALUE!</v>
      </c>
      <c r="F191" t="e">
        <f>'sub bg'!F191/dark!$L$2</f>
        <v>#VALUE!</v>
      </c>
      <c r="G191" t="e">
        <f>'sub bg'!G191/dark!$L$2</f>
        <v>#VALUE!</v>
      </c>
      <c r="H191" t="e">
        <f>'sub bg'!H191/dark!$L$2</f>
        <v>#VALUE!</v>
      </c>
      <c r="I191" t="e">
        <f>'sub bg'!I191/dark!$L$2</f>
        <v>#VALUE!</v>
      </c>
      <c r="J191" t="e">
        <f>'sub bg'!J191/dark!$L$2</f>
        <v>#VALUE!</v>
      </c>
      <c r="K191" t="e">
        <f>'sub bg'!K191/dark!$L$2</f>
        <v>#VALUE!</v>
      </c>
      <c r="L191" t="e">
        <f>'sub bg'!L191/dark!$L$2</f>
        <v>#VALUE!</v>
      </c>
      <c r="M191" t="e">
        <f>'sub bg'!M191/dark!$L$2</f>
        <v>#VALUE!</v>
      </c>
      <c r="N191" t="e">
        <f>'sub bg'!N191/dark!$L$2</f>
        <v>#VALUE!</v>
      </c>
      <c r="O191" t="e">
        <f>'sub bg'!O191/dark!$L$2</f>
        <v>#VALUE!</v>
      </c>
      <c r="P191" t="e">
        <f>'sub bg'!P191/dark!$L$2</f>
        <v>#VALUE!</v>
      </c>
      <c r="Q191" t="e">
        <f>'sub bg'!Q191/dark!$L$2</f>
        <v>#VALUE!</v>
      </c>
      <c r="R191" t="e">
        <f>'sub bg'!R191/dark!$L$2</f>
        <v>#VALUE!</v>
      </c>
      <c r="S191" t="e">
        <f>'sub bg'!S191/dark!$L$2</f>
        <v>#VALUE!</v>
      </c>
      <c r="T191" t="e">
        <f>'sub bg'!T191/dark!$L$2</f>
        <v>#VALUE!</v>
      </c>
      <c r="U191" t="e">
        <f>'sub bg'!U191/dark!$L$2</f>
        <v>#VALUE!</v>
      </c>
      <c r="V191" t="e">
        <f>'sub bg'!V191/dark!$L$2</f>
        <v>#VALUE!</v>
      </c>
      <c r="W191" t="e">
        <f>'sub bg'!W191/dark!$L$2</f>
        <v>#VALUE!</v>
      </c>
      <c r="X191" t="e">
        <f>'sub bg'!X191/dark!$L$2</f>
        <v>#VALUE!</v>
      </c>
      <c r="Y191" t="e">
        <f>'sub bg'!Y191/dark!$L$2</f>
        <v>#VALUE!</v>
      </c>
      <c r="Z191">
        <f>'sub bg'!Z191/dark!$L$2</f>
        <v>1.2620041675304055</v>
      </c>
      <c r="AA191">
        <f>'sub bg'!AA191/dark!$L$2</f>
        <v>1.4068438171321631</v>
      </c>
      <c r="AB191">
        <f>'sub bg'!AB191/dark!$L$2</f>
        <v>1.3480076555444647</v>
      </c>
      <c r="AC191">
        <f>'sub bg'!AC191/dark!$L$2</f>
        <v>1.3507961888436331</v>
      </c>
      <c r="AD191">
        <f>'sub bg'!AD191/dark!$L$2</f>
        <v>1.3846284615560318</v>
      </c>
      <c r="AE191">
        <f>'sub bg'!AE191/dark!$L$2</f>
        <v>1.3784785691161408</v>
      </c>
      <c r="AF191">
        <f>'sub bg'!AF191/dark!$L$2</f>
        <v>1.3580502765556421</v>
      </c>
      <c r="AG191">
        <f>'sub bg'!AG191/dark!$L$2</f>
        <v>1.3859787590891153</v>
      </c>
      <c r="AH191">
        <f>'sub bg'!AH191/dark!$L$2</f>
        <v>1.3898946863323556</v>
      </c>
      <c r="AI191">
        <f>'sub bg'!AI191/dark!$L$2</f>
        <v>1.4192766355686022</v>
      </c>
      <c r="AJ191">
        <f>'sub bg'!AJ191/dark!$L$2</f>
        <v>1.3685050007541255</v>
      </c>
      <c r="AK191">
        <f>'sub bg'!AK191/dark!$L$2</f>
        <v>1.339873556487756</v>
      </c>
      <c r="AL191">
        <f>'sub bg'!AL191/dark!$L$2</f>
        <v>1.3477093473630228</v>
      </c>
      <c r="AM191">
        <f>'sub bg'!AM191/dark!$L$2</f>
        <v>1.3052286666022086</v>
      </c>
      <c r="AN191">
        <f>'sub bg'!AN191/dark!$L$2</f>
        <v>1.2974395263213379</v>
      </c>
      <c r="AO191" t="e">
        <f>'sub bg'!AO191/dark!$L$2</f>
        <v>#VALUE!</v>
      </c>
      <c r="AP191" t="e">
        <f>'sub bg'!AP191/dark!$L$2</f>
        <v>#VALUE!</v>
      </c>
      <c r="AQ191" t="e">
        <f>'sub bg'!AQ191/dark!$L$2</f>
        <v>#VALUE!</v>
      </c>
      <c r="AR191" t="e">
        <f>'sub bg'!AR191/dark!$L$2</f>
        <v>#VALUE!</v>
      </c>
      <c r="AS191" t="e">
        <f>'sub bg'!AS191/dark!$L$2</f>
        <v>#VALUE!</v>
      </c>
      <c r="AT191" t="e">
        <f>'sub bg'!AT191/dark!$L$2</f>
        <v>#VALUE!</v>
      </c>
      <c r="AU191" t="e">
        <f>'sub bg'!AU191/dark!$L$2</f>
        <v>#VALUE!</v>
      </c>
      <c r="AV191" t="e">
        <f>'sub bg'!AV191/dark!$L$2</f>
        <v>#VALUE!</v>
      </c>
      <c r="AW191" t="e">
        <f>'sub bg'!AW191/dark!$L$2</f>
        <v>#VALUE!</v>
      </c>
      <c r="AX191" t="e">
        <f>'sub bg'!AX191/dark!$L$2</f>
        <v>#VALUE!</v>
      </c>
      <c r="AY191" t="e">
        <f>'sub bg'!AY191/dark!$L$2</f>
        <v>#VALUE!</v>
      </c>
      <c r="AZ191" t="e">
        <f>'sub bg'!AZ191/dark!$L$2</f>
        <v>#VALUE!</v>
      </c>
      <c r="BA191" t="e">
        <f>'sub bg'!BA191/dark!$L$2</f>
        <v>#VALUE!</v>
      </c>
      <c r="BB191" t="e">
        <f>'sub bg'!BB191/dark!$L$2</f>
        <v>#VALUE!</v>
      </c>
      <c r="BC191" t="e">
        <f>'sub bg'!BC191/dark!$L$2</f>
        <v>#DIV/0!</v>
      </c>
      <c r="BE191">
        <f t="shared" si="3"/>
        <v>15</v>
      </c>
    </row>
    <row r="192" spans="1:57" x14ac:dyDescent="0.3">
      <c r="A192">
        <v>191</v>
      </c>
      <c r="B192" t="e">
        <f>'sub bg'!B192/dark!$L$2</f>
        <v>#VALUE!</v>
      </c>
      <c r="C192" t="e">
        <f>'sub bg'!C192/dark!$L$2</f>
        <v>#VALUE!</v>
      </c>
      <c r="D192" t="e">
        <f>'sub bg'!D192/dark!$L$2</f>
        <v>#VALUE!</v>
      </c>
      <c r="E192" t="e">
        <f>'sub bg'!E192/dark!$L$2</f>
        <v>#VALUE!</v>
      </c>
      <c r="F192" t="e">
        <f>'sub bg'!F192/dark!$L$2</f>
        <v>#VALUE!</v>
      </c>
      <c r="G192" t="e">
        <f>'sub bg'!G192/dark!$L$2</f>
        <v>#VALUE!</v>
      </c>
      <c r="H192" t="e">
        <f>'sub bg'!H192/dark!$L$2</f>
        <v>#VALUE!</v>
      </c>
      <c r="I192" t="e">
        <f>'sub bg'!I192/dark!$L$2</f>
        <v>#VALUE!</v>
      </c>
      <c r="J192" t="e">
        <f>'sub bg'!J192/dark!$L$2</f>
        <v>#VALUE!</v>
      </c>
      <c r="K192" t="e">
        <f>'sub bg'!K192/dark!$L$2</f>
        <v>#VALUE!</v>
      </c>
      <c r="L192" t="e">
        <f>'sub bg'!L192/dark!$L$2</f>
        <v>#VALUE!</v>
      </c>
      <c r="M192" t="e">
        <f>'sub bg'!M192/dark!$L$2</f>
        <v>#VALUE!</v>
      </c>
      <c r="N192" t="e">
        <f>'sub bg'!N192/dark!$L$2</f>
        <v>#VALUE!</v>
      </c>
      <c r="O192" t="e">
        <f>'sub bg'!O192/dark!$L$2</f>
        <v>#VALUE!</v>
      </c>
      <c r="P192" t="e">
        <f>'sub bg'!P192/dark!$L$2</f>
        <v>#VALUE!</v>
      </c>
      <c r="Q192" t="e">
        <f>'sub bg'!Q192/dark!$L$2</f>
        <v>#VALUE!</v>
      </c>
      <c r="R192" t="e">
        <f>'sub bg'!R192/dark!$L$2</f>
        <v>#VALUE!</v>
      </c>
      <c r="S192" t="e">
        <f>'sub bg'!S192/dark!$L$2</f>
        <v>#VALUE!</v>
      </c>
      <c r="T192" t="e">
        <f>'sub bg'!T192/dark!$L$2</f>
        <v>#VALUE!</v>
      </c>
      <c r="U192" t="e">
        <f>'sub bg'!U192/dark!$L$2</f>
        <v>#VALUE!</v>
      </c>
      <c r="V192" t="e">
        <f>'sub bg'!V192/dark!$L$2</f>
        <v>#VALUE!</v>
      </c>
      <c r="W192" t="e">
        <f>'sub bg'!W192/dark!$L$2</f>
        <v>#VALUE!</v>
      </c>
      <c r="X192" t="e">
        <f>'sub bg'!X192/dark!$L$2</f>
        <v>#VALUE!</v>
      </c>
      <c r="Y192" t="e">
        <f>'sub bg'!Y192/dark!$L$2</f>
        <v>#VALUE!</v>
      </c>
      <c r="Z192">
        <f>'sub bg'!Z192/dark!$L$2</f>
        <v>1.2482589591153155</v>
      </c>
      <c r="AA192">
        <f>'sub bg'!AA192/dark!$L$2</f>
        <v>1.2486863730821964</v>
      </c>
      <c r="AB192">
        <f>'sub bg'!AB192/dark!$L$2</f>
        <v>1.2858194933435596</v>
      </c>
      <c r="AC192">
        <f>'sub bg'!AC192/dark!$L$2</f>
        <v>1.2969297469181447</v>
      </c>
      <c r="AD192">
        <f>'sub bg'!AD192/dark!$L$2</f>
        <v>1.3512624422678525</v>
      </c>
      <c r="AE192">
        <f>'sub bg'!AE192/dark!$L$2</f>
        <v>1.3160181216428217</v>
      </c>
      <c r="AF192">
        <f>'sub bg'!AF192/dark!$L$2</f>
        <v>1.3112071930232876</v>
      </c>
      <c r="AG192">
        <f>'sub bg'!AG192/dark!$L$2</f>
        <v>1.3077470241312126</v>
      </c>
      <c r="AH192">
        <f>'sub bg'!AH192/dark!$L$2</f>
        <v>1.3442365921050652</v>
      </c>
      <c r="AI192">
        <f>'sub bg'!AI192/dark!$L$2</f>
        <v>1.3607555253067123</v>
      </c>
      <c r="AJ192">
        <f>'sub bg'!AJ192/dark!$L$2</f>
        <v>1.3328383217075879</v>
      </c>
      <c r="AK192">
        <f>'sub bg'!AK192/dark!$L$2</f>
        <v>1.2970558695521539</v>
      </c>
      <c r="AL192">
        <f>'sub bg'!AL192/dark!$L$2</f>
        <v>1.3136720120599341</v>
      </c>
      <c r="AM192">
        <f>'sub bg'!AM192/dark!$L$2</f>
        <v>1.2791037356707329</v>
      </c>
      <c r="AN192">
        <f>'sub bg'!AN192/dark!$L$2</f>
        <v>1.3100666905108702</v>
      </c>
      <c r="AO192">
        <f>'sub bg'!AO192/dark!$L$2</f>
        <v>1.2727966699974467</v>
      </c>
      <c r="AP192">
        <f>'sub bg'!AP192/dark!$L$2</f>
        <v>1.2688714899673965</v>
      </c>
      <c r="AQ192">
        <f>'sub bg'!AQ192/dark!$L$2</f>
        <v>1.2523018510498272</v>
      </c>
      <c r="AR192">
        <f>'sub bg'!AR192/dark!$L$2</f>
        <v>1.2426512846677014</v>
      </c>
      <c r="AS192">
        <f>'sub bg'!AS192/dark!$L$2</f>
        <v>1.2747270434655547</v>
      </c>
      <c r="AT192">
        <f>'sub bg'!AT192/dark!$L$2</f>
        <v>1.2291406614200588</v>
      </c>
      <c r="AU192">
        <f>'sub bg'!AU192/dark!$L$2</f>
        <v>1.1841030041509069</v>
      </c>
      <c r="AV192">
        <f>'sub bg'!AV192/dark!$L$2</f>
        <v>1.1795864774409099</v>
      </c>
      <c r="AW192">
        <f>'sub bg'!AW192/dark!$L$2</f>
        <v>1.2686030161263568</v>
      </c>
      <c r="AX192">
        <f>'sub bg'!AX192/dark!$L$2</f>
        <v>1.243127405467523</v>
      </c>
      <c r="AY192">
        <f>'sub bg'!AY192/dark!$L$2</f>
        <v>1.2392508457899061</v>
      </c>
      <c r="AZ192" t="e">
        <f>'sub bg'!AZ192/dark!$L$2</f>
        <v>#VALUE!</v>
      </c>
      <c r="BA192" t="e">
        <f>'sub bg'!BA192/dark!$L$2</f>
        <v>#VALUE!</v>
      </c>
      <c r="BB192" t="e">
        <f>'sub bg'!BB192/dark!$L$2</f>
        <v>#VALUE!</v>
      </c>
      <c r="BC192" t="e">
        <f>'sub bg'!BC192/dark!$L$2</f>
        <v>#DIV/0!</v>
      </c>
      <c r="BE192">
        <f t="shared" si="3"/>
        <v>26</v>
      </c>
    </row>
    <row r="193" spans="1:57" x14ac:dyDescent="0.3">
      <c r="A193">
        <v>192</v>
      </c>
      <c r="B193" t="e">
        <f>'sub bg'!B193/dark!$L$2</f>
        <v>#VALUE!</v>
      </c>
      <c r="C193" t="e">
        <f>'sub bg'!C193/dark!$L$2</f>
        <v>#VALUE!</v>
      </c>
      <c r="D193" t="e">
        <f>'sub bg'!D193/dark!$L$2</f>
        <v>#VALUE!</v>
      </c>
      <c r="E193" t="e">
        <f>'sub bg'!E193/dark!$L$2</f>
        <v>#VALUE!</v>
      </c>
      <c r="F193" t="e">
        <f>'sub bg'!F193/dark!$L$2</f>
        <v>#VALUE!</v>
      </c>
      <c r="G193" t="e">
        <f>'sub bg'!G193/dark!$L$2</f>
        <v>#VALUE!</v>
      </c>
      <c r="H193" t="e">
        <f>'sub bg'!H193/dark!$L$2</f>
        <v>#VALUE!</v>
      </c>
      <c r="I193" t="e">
        <f>'sub bg'!I193/dark!$L$2</f>
        <v>#VALUE!</v>
      </c>
      <c r="J193" t="e">
        <f>'sub bg'!J193/dark!$L$2</f>
        <v>#VALUE!</v>
      </c>
      <c r="K193" t="e">
        <f>'sub bg'!K193/dark!$L$2</f>
        <v>#VALUE!</v>
      </c>
      <c r="L193" t="e">
        <f>'sub bg'!L193/dark!$L$2</f>
        <v>#VALUE!</v>
      </c>
      <c r="M193" t="e">
        <f>'sub bg'!M193/dark!$L$2</f>
        <v>#VALUE!</v>
      </c>
      <c r="N193" t="e">
        <f>'sub bg'!N193/dark!$L$2</f>
        <v>#VALUE!</v>
      </c>
      <c r="O193" t="e">
        <f>'sub bg'!O193/dark!$L$2</f>
        <v>#VALUE!</v>
      </c>
      <c r="P193" t="e">
        <f>'sub bg'!P193/dark!$L$2</f>
        <v>#VALUE!</v>
      </c>
      <c r="Q193" t="e">
        <f>'sub bg'!Q193/dark!$L$2</f>
        <v>#VALUE!</v>
      </c>
      <c r="R193" t="e">
        <f>'sub bg'!R193/dark!$L$2</f>
        <v>#VALUE!</v>
      </c>
      <c r="S193" t="e">
        <f>'sub bg'!S193/dark!$L$2</f>
        <v>#VALUE!</v>
      </c>
      <c r="T193" t="e">
        <f>'sub bg'!T193/dark!$L$2</f>
        <v>#VALUE!</v>
      </c>
      <c r="U193" t="e">
        <f>'sub bg'!U193/dark!$L$2</f>
        <v>#VALUE!</v>
      </c>
      <c r="V193" t="e">
        <f>'sub bg'!V193/dark!$L$2</f>
        <v>#VALUE!</v>
      </c>
      <c r="W193" t="e">
        <f>'sub bg'!W193/dark!$L$2</f>
        <v>#VALUE!</v>
      </c>
      <c r="X193" t="e">
        <f>'sub bg'!X193/dark!$L$2</f>
        <v>#VALUE!</v>
      </c>
      <c r="Y193" t="e">
        <f>'sub bg'!Y193/dark!$L$2</f>
        <v>#VALUE!</v>
      </c>
      <c r="Z193">
        <f>'sub bg'!Z193/dark!$L$2</f>
        <v>1.3335861106240392</v>
      </c>
      <c r="AA193" t="e">
        <f>'sub bg'!AA193/dark!$L$2</f>
        <v>#VALUE!</v>
      </c>
      <c r="AB193" t="e">
        <f>'sub bg'!AB193/dark!$L$2</f>
        <v>#VALUE!</v>
      </c>
      <c r="AC193" t="e">
        <f>'sub bg'!AC193/dark!$L$2</f>
        <v>#VALUE!</v>
      </c>
      <c r="AD193" t="e">
        <f>'sub bg'!AD193/dark!$L$2</f>
        <v>#VALUE!</v>
      </c>
      <c r="AE193" t="e">
        <f>'sub bg'!AE193/dark!$L$2</f>
        <v>#VALUE!</v>
      </c>
      <c r="AF193" t="e">
        <f>'sub bg'!AF193/dark!$L$2</f>
        <v>#VALUE!</v>
      </c>
      <c r="AG193" t="e">
        <f>'sub bg'!AG193/dark!$L$2</f>
        <v>#VALUE!</v>
      </c>
      <c r="AH193" t="e">
        <f>'sub bg'!AH193/dark!$L$2</f>
        <v>#VALUE!</v>
      </c>
      <c r="AI193" t="e">
        <f>'sub bg'!AI193/dark!$L$2</f>
        <v>#VALUE!</v>
      </c>
      <c r="AJ193" t="e">
        <f>'sub bg'!AJ193/dark!$L$2</f>
        <v>#VALUE!</v>
      </c>
      <c r="AK193" t="e">
        <f>'sub bg'!AK193/dark!$L$2</f>
        <v>#VALUE!</v>
      </c>
      <c r="AL193" t="e">
        <f>'sub bg'!AL193/dark!$L$2</f>
        <v>#VALUE!</v>
      </c>
      <c r="AM193" t="e">
        <f>'sub bg'!AM193/dark!$L$2</f>
        <v>#VALUE!</v>
      </c>
      <c r="AN193" t="e">
        <f>'sub bg'!AN193/dark!$L$2</f>
        <v>#VALUE!</v>
      </c>
      <c r="AO193" t="e">
        <f>'sub bg'!AO193/dark!$L$2</f>
        <v>#VALUE!</v>
      </c>
      <c r="AP193" t="e">
        <f>'sub bg'!AP193/dark!$L$2</f>
        <v>#VALUE!</v>
      </c>
      <c r="AQ193" t="e">
        <f>'sub bg'!AQ193/dark!$L$2</f>
        <v>#VALUE!</v>
      </c>
      <c r="AR193" t="e">
        <f>'sub bg'!AR193/dark!$L$2</f>
        <v>#VALUE!</v>
      </c>
      <c r="AS193" t="e">
        <f>'sub bg'!AS193/dark!$L$2</f>
        <v>#VALUE!</v>
      </c>
      <c r="AT193" t="e">
        <f>'sub bg'!AT193/dark!$L$2</f>
        <v>#VALUE!</v>
      </c>
      <c r="AU193" t="e">
        <f>'sub bg'!AU193/dark!$L$2</f>
        <v>#VALUE!</v>
      </c>
      <c r="AV193" t="e">
        <f>'sub bg'!AV193/dark!$L$2</f>
        <v>#VALUE!</v>
      </c>
      <c r="AW193" t="e">
        <f>'sub bg'!AW193/dark!$L$2</f>
        <v>#VALUE!</v>
      </c>
      <c r="AX193" t="e">
        <f>'sub bg'!AX193/dark!$L$2</f>
        <v>#VALUE!</v>
      </c>
      <c r="AY193" t="e">
        <f>'sub bg'!AY193/dark!$L$2</f>
        <v>#VALUE!</v>
      </c>
      <c r="AZ193" t="e">
        <f>'sub bg'!AZ193/dark!$L$2</f>
        <v>#VALUE!</v>
      </c>
      <c r="BA193" t="e">
        <f>'sub bg'!BA193/dark!$L$2</f>
        <v>#VALUE!</v>
      </c>
      <c r="BB193" t="e">
        <f>'sub bg'!BB193/dark!$L$2</f>
        <v>#VALUE!</v>
      </c>
      <c r="BC193" t="e">
        <f>'sub bg'!BC193/dark!$L$2</f>
        <v>#DIV/0!</v>
      </c>
      <c r="BE193">
        <f t="shared" si="3"/>
        <v>1</v>
      </c>
    </row>
    <row r="194" spans="1:57" x14ac:dyDescent="0.3">
      <c r="A194">
        <v>193</v>
      </c>
      <c r="B194" t="e">
        <f>'sub bg'!B194/dark!$L$2</f>
        <v>#VALUE!</v>
      </c>
      <c r="C194" t="e">
        <f>'sub bg'!C194/dark!$L$2</f>
        <v>#VALUE!</v>
      </c>
      <c r="D194" t="e">
        <f>'sub bg'!D194/dark!$L$2</f>
        <v>#VALUE!</v>
      </c>
      <c r="E194" t="e">
        <f>'sub bg'!E194/dark!$L$2</f>
        <v>#VALUE!</v>
      </c>
      <c r="F194" t="e">
        <f>'sub bg'!F194/dark!$L$2</f>
        <v>#VALUE!</v>
      </c>
      <c r="G194" t="e">
        <f>'sub bg'!G194/dark!$L$2</f>
        <v>#VALUE!</v>
      </c>
      <c r="H194" t="e">
        <f>'sub bg'!H194/dark!$L$2</f>
        <v>#VALUE!</v>
      </c>
      <c r="I194" t="e">
        <f>'sub bg'!I194/dark!$L$2</f>
        <v>#VALUE!</v>
      </c>
      <c r="J194" t="e">
        <f>'sub bg'!J194/dark!$L$2</f>
        <v>#VALUE!</v>
      </c>
      <c r="K194" t="e">
        <f>'sub bg'!K194/dark!$L$2</f>
        <v>#VALUE!</v>
      </c>
      <c r="L194" t="e">
        <f>'sub bg'!L194/dark!$L$2</f>
        <v>#VALUE!</v>
      </c>
      <c r="M194" t="e">
        <f>'sub bg'!M194/dark!$L$2</f>
        <v>#VALUE!</v>
      </c>
      <c r="N194" t="e">
        <f>'sub bg'!N194/dark!$L$2</f>
        <v>#VALUE!</v>
      </c>
      <c r="O194" t="e">
        <f>'sub bg'!O194/dark!$L$2</f>
        <v>#VALUE!</v>
      </c>
      <c r="P194" t="e">
        <f>'sub bg'!P194/dark!$L$2</f>
        <v>#VALUE!</v>
      </c>
      <c r="Q194" t="e">
        <f>'sub bg'!Q194/dark!$L$2</f>
        <v>#VALUE!</v>
      </c>
      <c r="R194" t="e">
        <f>'sub bg'!R194/dark!$L$2</f>
        <v>#VALUE!</v>
      </c>
      <c r="S194" t="e">
        <f>'sub bg'!S194/dark!$L$2</f>
        <v>#VALUE!</v>
      </c>
      <c r="T194" t="e">
        <f>'sub bg'!T194/dark!$L$2</f>
        <v>#VALUE!</v>
      </c>
      <c r="U194" t="e">
        <f>'sub bg'!U194/dark!$L$2</f>
        <v>#VALUE!</v>
      </c>
      <c r="V194" t="e">
        <f>'sub bg'!V194/dark!$L$2</f>
        <v>#VALUE!</v>
      </c>
      <c r="W194" t="e">
        <f>'sub bg'!W194/dark!$L$2</f>
        <v>#VALUE!</v>
      </c>
      <c r="X194" t="e">
        <f>'sub bg'!X194/dark!$L$2</f>
        <v>#VALUE!</v>
      </c>
      <c r="Y194" t="e">
        <f>'sub bg'!Y194/dark!$L$2</f>
        <v>#VALUE!</v>
      </c>
      <c r="Z194">
        <f>'sub bg'!Z194/dark!$L$2</f>
        <v>1.3798573725295897</v>
      </c>
      <c r="AA194">
        <f>'sub bg'!AA194/dark!$L$2</f>
        <v>1.4321918520965768</v>
      </c>
      <c r="AB194">
        <f>'sub bg'!AB194/dark!$L$2</f>
        <v>1.4672334842203183</v>
      </c>
      <c r="AC194" t="e">
        <f>'sub bg'!AC194/dark!$L$2</f>
        <v>#VALUE!</v>
      </c>
      <c r="AD194" t="e">
        <f>'sub bg'!AD194/dark!$L$2</f>
        <v>#VALUE!</v>
      </c>
      <c r="AE194" t="e">
        <f>'sub bg'!AE194/dark!$L$2</f>
        <v>#VALUE!</v>
      </c>
      <c r="AF194" t="e">
        <f>'sub bg'!AF194/dark!$L$2</f>
        <v>#VALUE!</v>
      </c>
      <c r="AG194" t="e">
        <f>'sub bg'!AG194/dark!$L$2</f>
        <v>#VALUE!</v>
      </c>
      <c r="AH194" t="e">
        <f>'sub bg'!AH194/dark!$L$2</f>
        <v>#VALUE!</v>
      </c>
      <c r="AI194" t="e">
        <f>'sub bg'!AI194/dark!$L$2</f>
        <v>#VALUE!</v>
      </c>
      <c r="AJ194" t="e">
        <f>'sub bg'!AJ194/dark!$L$2</f>
        <v>#VALUE!</v>
      </c>
      <c r="AK194" t="e">
        <f>'sub bg'!AK194/dark!$L$2</f>
        <v>#VALUE!</v>
      </c>
      <c r="AL194" t="e">
        <f>'sub bg'!AL194/dark!$L$2</f>
        <v>#VALUE!</v>
      </c>
      <c r="AM194" t="e">
        <f>'sub bg'!AM194/dark!$L$2</f>
        <v>#VALUE!</v>
      </c>
      <c r="AN194" t="e">
        <f>'sub bg'!AN194/dark!$L$2</f>
        <v>#VALUE!</v>
      </c>
      <c r="AO194" t="e">
        <f>'sub bg'!AO194/dark!$L$2</f>
        <v>#VALUE!</v>
      </c>
      <c r="AP194" t="e">
        <f>'sub bg'!AP194/dark!$L$2</f>
        <v>#VALUE!</v>
      </c>
      <c r="AQ194" t="e">
        <f>'sub bg'!AQ194/dark!$L$2</f>
        <v>#VALUE!</v>
      </c>
      <c r="AR194" t="e">
        <f>'sub bg'!AR194/dark!$L$2</f>
        <v>#VALUE!</v>
      </c>
      <c r="AS194" t="e">
        <f>'sub bg'!AS194/dark!$L$2</f>
        <v>#VALUE!</v>
      </c>
      <c r="AT194" t="e">
        <f>'sub bg'!AT194/dark!$L$2</f>
        <v>#VALUE!</v>
      </c>
      <c r="AU194" t="e">
        <f>'sub bg'!AU194/dark!$L$2</f>
        <v>#VALUE!</v>
      </c>
      <c r="AV194" t="e">
        <f>'sub bg'!AV194/dark!$L$2</f>
        <v>#VALUE!</v>
      </c>
      <c r="AW194" t="e">
        <f>'sub bg'!AW194/dark!$L$2</f>
        <v>#VALUE!</v>
      </c>
      <c r="AX194" t="e">
        <f>'sub bg'!AX194/dark!$L$2</f>
        <v>#VALUE!</v>
      </c>
      <c r="AY194" t="e">
        <f>'sub bg'!AY194/dark!$L$2</f>
        <v>#VALUE!</v>
      </c>
      <c r="AZ194" t="e">
        <f>'sub bg'!AZ194/dark!$L$2</f>
        <v>#VALUE!</v>
      </c>
      <c r="BA194" t="e">
        <f>'sub bg'!BA194/dark!$L$2</f>
        <v>#VALUE!</v>
      </c>
      <c r="BB194" t="e">
        <f>'sub bg'!BB194/dark!$L$2</f>
        <v>#VALUE!</v>
      </c>
      <c r="BC194" t="e">
        <f>'sub bg'!BC194/dark!$L$2</f>
        <v>#DIV/0!</v>
      </c>
      <c r="BE194">
        <f t="shared" si="3"/>
        <v>3</v>
      </c>
    </row>
    <row r="195" spans="1:57" x14ac:dyDescent="0.3">
      <c r="A195">
        <v>194</v>
      </c>
      <c r="B195" t="e">
        <f>'sub bg'!B195/dark!$L$2</f>
        <v>#VALUE!</v>
      </c>
      <c r="C195" t="e">
        <f>'sub bg'!C195/dark!$L$2</f>
        <v>#VALUE!</v>
      </c>
      <c r="D195" t="e">
        <f>'sub bg'!D195/dark!$L$2</f>
        <v>#VALUE!</v>
      </c>
      <c r="E195" t="e">
        <f>'sub bg'!E195/dark!$L$2</f>
        <v>#VALUE!</v>
      </c>
      <c r="F195" t="e">
        <f>'sub bg'!F195/dark!$L$2</f>
        <v>#VALUE!</v>
      </c>
      <c r="G195" t="e">
        <f>'sub bg'!G195/dark!$L$2</f>
        <v>#VALUE!</v>
      </c>
      <c r="H195" t="e">
        <f>'sub bg'!H195/dark!$L$2</f>
        <v>#VALUE!</v>
      </c>
      <c r="I195" t="e">
        <f>'sub bg'!I195/dark!$L$2</f>
        <v>#VALUE!</v>
      </c>
      <c r="J195" t="e">
        <f>'sub bg'!J195/dark!$L$2</f>
        <v>#VALUE!</v>
      </c>
      <c r="K195" t="e">
        <f>'sub bg'!K195/dark!$L$2</f>
        <v>#VALUE!</v>
      </c>
      <c r="L195" t="e">
        <f>'sub bg'!L195/dark!$L$2</f>
        <v>#VALUE!</v>
      </c>
      <c r="M195" t="e">
        <f>'sub bg'!M195/dark!$L$2</f>
        <v>#VALUE!</v>
      </c>
      <c r="N195" t="e">
        <f>'sub bg'!N195/dark!$L$2</f>
        <v>#VALUE!</v>
      </c>
      <c r="O195" t="e">
        <f>'sub bg'!O195/dark!$L$2</f>
        <v>#VALUE!</v>
      </c>
      <c r="P195" t="e">
        <f>'sub bg'!P195/dark!$L$2</f>
        <v>#VALUE!</v>
      </c>
      <c r="Q195" t="e">
        <f>'sub bg'!Q195/dark!$L$2</f>
        <v>#VALUE!</v>
      </c>
      <c r="R195" t="e">
        <f>'sub bg'!R195/dark!$L$2</f>
        <v>#VALUE!</v>
      </c>
      <c r="S195" t="e">
        <f>'sub bg'!S195/dark!$L$2</f>
        <v>#VALUE!</v>
      </c>
      <c r="T195" t="e">
        <f>'sub bg'!T195/dark!$L$2</f>
        <v>#VALUE!</v>
      </c>
      <c r="U195" t="e">
        <f>'sub bg'!U195/dark!$L$2</f>
        <v>#VALUE!</v>
      </c>
      <c r="V195" t="e">
        <f>'sub bg'!V195/dark!$L$2</f>
        <v>#VALUE!</v>
      </c>
      <c r="W195" t="e">
        <f>'sub bg'!W195/dark!$L$2</f>
        <v>#VALUE!</v>
      </c>
      <c r="X195" t="e">
        <f>'sub bg'!X195/dark!$L$2</f>
        <v>#VALUE!</v>
      </c>
      <c r="Y195" t="e">
        <f>'sub bg'!Y195/dark!$L$2</f>
        <v>#VALUE!</v>
      </c>
      <c r="Z195">
        <f>'sub bg'!Z195/dark!$L$2</f>
        <v>1.3949540626122297</v>
      </c>
      <c r="AA195">
        <f>'sub bg'!AA195/dark!$L$2</f>
        <v>1.4501330110303214</v>
      </c>
      <c r="AB195">
        <f>'sub bg'!AB195/dark!$L$2</f>
        <v>1.5387818122024122</v>
      </c>
      <c r="AC195">
        <f>'sub bg'!AC195/dark!$L$2</f>
        <v>1.5411316312654162</v>
      </c>
      <c r="AD195">
        <f>'sub bg'!AD195/dark!$L$2</f>
        <v>1.619673948311404</v>
      </c>
      <c r="AE195">
        <f>'sub bg'!AE195/dark!$L$2</f>
        <v>1.5857263868589562</v>
      </c>
      <c r="AF195" t="e">
        <f>'sub bg'!AF195/dark!$L$2</f>
        <v>#VALUE!</v>
      </c>
      <c r="AG195" t="e">
        <f>'sub bg'!AG195/dark!$L$2</f>
        <v>#VALUE!</v>
      </c>
      <c r="AH195" t="e">
        <f>'sub bg'!AH195/dark!$L$2</f>
        <v>#VALUE!</v>
      </c>
      <c r="AI195" t="e">
        <f>'sub bg'!AI195/dark!$L$2</f>
        <v>#VALUE!</v>
      </c>
      <c r="AJ195" t="e">
        <f>'sub bg'!AJ195/dark!$L$2</f>
        <v>#VALUE!</v>
      </c>
      <c r="AK195" t="e">
        <f>'sub bg'!AK195/dark!$L$2</f>
        <v>#VALUE!</v>
      </c>
      <c r="AL195" t="e">
        <f>'sub bg'!AL195/dark!$L$2</f>
        <v>#VALUE!</v>
      </c>
      <c r="AM195" t="e">
        <f>'sub bg'!AM195/dark!$L$2</f>
        <v>#VALUE!</v>
      </c>
      <c r="AN195" t="e">
        <f>'sub bg'!AN195/dark!$L$2</f>
        <v>#VALUE!</v>
      </c>
      <c r="AO195" t="e">
        <f>'sub bg'!AO195/dark!$L$2</f>
        <v>#VALUE!</v>
      </c>
      <c r="AP195" t="e">
        <f>'sub bg'!AP195/dark!$L$2</f>
        <v>#VALUE!</v>
      </c>
      <c r="AQ195" t="e">
        <f>'sub bg'!AQ195/dark!$L$2</f>
        <v>#VALUE!</v>
      </c>
      <c r="AR195" t="e">
        <f>'sub bg'!AR195/dark!$L$2</f>
        <v>#VALUE!</v>
      </c>
      <c r="AS195" t="e">
        <f>'sub bg'!AS195/dark!$L$2</f>
        <v>#VALUE!</v>
      </c>
      <c r="AT195" t="e">
        <f>'sub bg'!AT195/dark!$L$2</f>
        <v>#VALUE!</v>
      </c>
      <c r="AU195" t="e">
        <f>'sub bg'!AU195/dark!$L$2</f>
        <v>#VALUE!</v>
      </c>
      <c r="AV195" t="e">
        <f>'sub bg'!AV195/dark!$L$2</f>
        <v>#VALUE!</v>
      </c>
      <c r="AW195" t="e">
        <f>'sub bg'!AW195/dark!$L$2</f>
        <v>#VALUE!</v>
      </c>
      <c r="AX195" t="e">
        <f>'sub bg'!AX195/dark!$L$2</f>
        <v>#VALUE!</v>
      </c>
      <c r="AY195" t="e">
        <f>'sub bg'!AY195/dark!$L$2</f>
        <v>#VALUE!</v>
      </c>
      <c r="AZ195" t="e">
        <f>'sub bg'!AZ195/dark!$L$2</f>
        <v>#VALUE!</v>
      </c>
      <c r="BA195" t="e">
        <f>'sub bg'!BA195/dark!$L$2</f>
        <v>#VALUE!</v>
      </c>
      <c r="BB195" t="e">
        <f>'sub bg'!BB195/dark!$L$2</f>
        <v>#VALUE!</v>
      </c>
      <c r="BC195" t="e">
        <f>'sub bg'!BC195/dark!$L$2</f>
        <v>#DIV/0!</v>
      </c>
      <c r="BE195">
        <f t="shared" si="3"/>
        <v>6</v>
      </c>
    </row>
    <row r="196" spans="1:57" x14ac:dyDescent="0.3">
      <c r="A196">
        <v>195</v>
      </c>
      <c r="B196" t="e">
        <f>'sub bg'!B196/dark!$L$2</f>
        <v>#VALUE!</v>
      </c>
      <c r="C196" t="e">
        <f>'sub bg'!C196/dark!$L$2</f>
        <v>#VALUE!</v>
      </c>
      <c r="D196" t="e">
        <f>'sub bg'!D196/dark!$L$2</f>
        <v>#VALUE!</v>
      </c>
      <c r="E196" t="e">
        <f>'sub bg'!E196/dark!$L$2</f>
        <v>#VALUE!</v>
      </c>
      <c r="F196" t="e">
        <f>'sub bg'!F196/dark!$L$2</f>
        <v>#VALUE!</v>
      </c>
      <c r="G196" t="e">
        <f>'sub bg'!G196/dark!$L$2</f>
        <v>#VALUE!</v>
      </c>
      <c r="H196" t="e">
        <f>'sub bg'!H196/dark!$L$2</f>
        <v>#VALUE!</v>
      </c>
      <c r="I196" t="e">
        <f>'sub bg'!I196/dark!$L$2</f>
        <v>#VALUE!</v>
      </c>
      <c r="J196" t="e">
        <f>'sub bg'!J196/dark!$L$2</f>
        <v>#VALUE!</v>
      </c>
      <c r="K196" t="e">
        <f>'sub bg'!K196/dark!$L$2</f>
        <v>#VALUE!</v>
      </c>
      <c r="L196" t="e">
        <f>'sub bg'!L196/dark!$L$2</f>
        <v>#VALUE!</v>
      </c>
      <c r="M196" t="e">
        <f>'sub bg'!M196/dark!$L$2</f>
        <v>#VALUE!</v>
      </c>
      <c r="N196" t="e">
        <f>'sub bg'!N196/dark!$L$2</f>
        <v>#VALUE!</v>
      </c>
      <c r="O196" t="e">
        <f>'sub bg'!O196/dark!$L$2</f>
        <v>#VALUE!</v>
      </c>
      <c r="P196" t="e">
        <f>'sub bg'!P196/dark!$L$2</f>
        <v>#VALUE!</v>
      </c>
      <c r="Q196" t="e">
        <f>'sub bg'!Q196/dark!$L$2</f>
        <v>#VALUE!</v>
      </c>
      <c r="R196" t="e">
        <f>'sub bg'!R196/dark!$L$2</f>
        <v>#VALUE!</v>
      </c>
      <c r="S196" t="e">
        <f>'sub bg'!S196/dark!$L$2</f>
        <v>#VALUE!</v>
      </c>
      <c r="T196" t="e">
        <f>'sub bg'!T196/dark!$L$2</f>
        <v>#VALUE!</v>
      </c>
      <c r="U196" t="e">
        <f>'sub bg'!U196/dark!$L$2</f>
        <v>#VALUE!</v>
      </c>
      <c r="V196" t="e">
        <f>'sub bg'!V196/dark!$L$2</f>
        <v>#VALUE!</v>
      </c>
      <c r="W196" t="e">
        <f>'sub bg'!W196/dark!$L$2</f>
        <v>#VALUE!</v>
      </c>
      <c r="X196" t="e">
        <f>'sub bg'!X196/dark!$L$2</f>
        <v>#VALUE!</v>
      </c>
      <c r="Y196" t="e">
        <f>'sub bg'!Y196/dark!$L$2</f>
        <v>#VALUE!</v>
      </c>
      <c r="Z196">
        <f>'sub bg'!Z196/dark!$L$2</f>
        <v>1.202104932682329</v>
      </c>
      <c r="AA196">
        <f>'sub bg'!AA196/dark!$L$2</f>
        <v>1.2514024122533023</v>
      </c>
      <c r="AB196">
        <f>'sub bg'!AB196/dark!$L$2</f>
        <v>1.2355525553184294</v>
      </c>
      <c r="AC196">
        <f>'sub bg'!AC196/dark!$L$2</f>
        <v>1.2546215627038049</v>
      </c>
      <c r="AD196">
        <f>'sub bg'!AD196/dark!$L$2</f>
        <v>1.3152587473193154</v>
      </c>
      <c r="AE196">
        <f>'sub bg'!AE196/dark!$L$2</f>
        <v>1.4260123128787667</v>
      </c>
      <c r="AF196">
        <f>'sub bg'!AF196/dark!$L$2</f>
        <v>1.4288653710376182</v>
      </c>
      <c r="AG196">
        <f>'sub bg'!AG196/dark!$L$2</f>
        <v>1.4294950287810135</v>
      </c>
      <c r="AH196">
        <f>'sub bg'!AH196/dark!$L$2</f>
        <v>1.5021952671629435</v>
      </c>
      <c r="AI196">
        <f>'sub bg'!AI196/dark!$L$2</f>
        <v>1.5070891261571659</v>
      </c>
      <c r="AJ196">
        <f>'sub bg'!AJ196/dark!$L$2</f>
        <v>1.5191120425359903</v>
      </c>
      <c r="AK196">
        <f>'sub bg'!AK196/dark!$L$2</f>
        <v>1.465570290314484</v>
      </c>
      <c r="AL196">
        <f>'sub bg'!AL196/dark!$L$2</f>
        <v>1.4382674062090031</v>
      </c>
      <c r="AM196">
        <f>'sub bg'!AM196/dark!$L$2</f>
        <v>1.3975345423768952</v>
      </c>
      <c r="AN196">
        <f>'sub bg'!AN196/dark!$L$2</f>
        <v>1.3504970904090232</v>
      </c>
      <c r="AO196" t="e">
        <f>'sub bg'!AO196/dark!$L$2</f>
        <v>#VALUE!</v>
      </c>
      <c r="AP196" t="e">
        <f>'sub bg'!AP196/dark!$L$2</f>
        <v>#VALUE!</v>
      </c>
      <c r="AQ196" t="e">
        <f>'sub bg'!AQ196/dark!$L$2</f>
        <v>#VALUE!</v>
      </c>
      <c r="AR196" t="e">
        <f>'sub bg'!AR196/dark!$L$2</f>
        <v>#VALUE!</v>
      </c>
      <c r="AS196" t="e">
        <f>'sub bg'!AS196/dark!$L$2</f>
        <v>#VALUE!</v>
      </c>
      <c r="AT196" t="e">
        <f>'sub bg'!AT196/dark!$L$2</f>
        <v>#VALUE!</v>
      </c>
      <c r="AU196" t="e">
        <f>'sub bg'!AU196/dark!$L$2</f>
        <v>#VALUE!</v>
      </c>
      <c r="AV196" t="e">
        <f>'sub bg'!AV196/dark!$L$2</f>
        <v>#VALUE!</v>
      </c>
      <c r="AW196" t="e">
        <f>'sub bg'!AW196/dark!$L$2</f>
        <v>#VALUE!</v>
      </c>
      <c r="AX196" t="e">
        <f>'sub bg'!AX196/dark!$L$2</f>
        <v>#VALUE!</v>
      </c>
      <c r="AY196" t="e">
        <f>'sub bg'!AY196/dark!$L$2</f>
        <v>#VALUE!</v>
      </c>
      <c r="AZ196" t="e">
        <f>'sub bg'!AZ196/dark!$L$2</f>
        <v>#VALUE!</v>
      </c>
      <c r="BA196" t="e">
        <f>'sub bg'!BA196/dark!$L$2</f>
        <v>#VALUE!</v>
      </c>
      <c r="BB196" t="e">
        <f>'sub bg'!BB196/dark!$L$2</f>
        <v>#VALUE!</v>
      </c>
      <c r="BC196" t="e">
        <f>'sub bg'!BC196/dark!$L$2</f>
        <v>#DIV/0!</v>
      </c>
      <c r="BE196">
        <f t="shared" si="3"/>
        <v>15</v>
      </c>
    </row>
    <row r="197" spans="1:57" x14ac:dyDescent="0.3">
      <c r="A197">
        <v>196</v>
      </c>
      <c r="B197" t="e">
        <f>'sub bg'!B197/dark!$L$2</f>
        <v>#VALUE!</v>
      </c>
      <c r="C197" t="e">
        <f>'sub bg'!C197/dark!$L$2</f>
        <v>#VALUE!</v>
      </c>
      <c r="D197" t="e">
        <f>'sub bg'!D197/dark!$L$2</f>
        <v>#VALUE!</v>
      </c>
      <c r="E197" t="e">
        <f>'sub bg'!E197/dark!$L$2</f>
        <v>#VALUE!</v>
      </c>
      <c r="F197" t="e">
        <f>'sub bg'!F197/dark!$L$2</f>
        <v>#VALUE!</v>
      </c>
      <c r="G197" t="e">
        <f>'sub bg'!G197/dark!$L$2</f>
        <v>#VALUE!</v>
      </c>
      <c r="H197" t="e">
        <f>'sub bg'!H197/dark!$L$2</f>
        <v>#VALUE!</v>
      </c>
      <c r="I197" t="e">
        <f>'sub bg'!I197/dark!$L$2</f>
        <v>#VALUE!</v>
      </c>
      <c r="J197" t="e">
        <f>'sub bg'!J197/dark!$L$2</f>
        <v>#VALUE!</v>
      </c>
      <c r="K197" t="e">
        <f>'sub bg'!K197/dark!$L$2</f>
        <v>#VALUE!</v>
      </c>
      <c r="L197" t="e">
        <f>'sub bg'!L197/dark!$L$2</f>
        <v>#VALUE!</v>
      </c>
      <c r="M197" t="e">
        <f>'sub bg'!M197/dark!$L$2</f>
        <v>#VALUE!</v>
      </c>
      <c r="N197" t="e">
        <f>'sub bg'!N197/dark!$L$2</f>
        <v>#VALUE!</v>
      </c>
      <c r="O197" t="e">
        <f>'sub bg'!O197/dark!$L$2</f>
        <v>#VALUE!</v>
      </c>
      <c r="P197" t="e">
        <f>'sub bg'!P197/dark!$L$2</f>
        <v>#VALUE!</v>
      </c>
      <c r="Q197" t="e">
        <f>'sub bg'!Q197/dark!$L$2</f>
        <v>#VALUE!</v>
      </c>
      <c r="R197" t="e">
        <f>'sub bg'!R197/dark!$L$2</f>
        <v>#VALUE!</v>
      </c>
      <c r="S197" t="e">
        <f>'sub bg'!S197/dark!$L$2</f>
        <v>#VALUE!</v>
      </c>
      <c r="T197" t="e">
        <f>'sub bg'!T197/dark!$L$2</f>
        <v>#VALUE!</v>
      </c>
      <c r="U197" t="e">
        <f>'sub bg'!U197/dark!$L$2</f>
        <v>#VALUE!</v>
      </c>
      <c r="V197" t="e">
        <f>'sub bg'!V197/dark!$L$2</f>
        <v>#VALUE!</v>
      </c>
      <c r="W197" t="e">
        <f>'sub bg'!W197/dark!$L$2</f>
        <v>#VALUE!</v>
      </c>
      <c r="X197" t="e">
        <f>'sub bg'!X197/dark!$L$2</f>
        <v>#VALUE!</v>
      </c>
      <c r="Y197" t="e">
        <f>'sub bg'!Y197/dark!$L$2</f>
        <v>#VALUE!</v>
      </c>
      <c r="Z197">
        <f>'sub bg'!Z197/dark!$L$2</f>
        <v>1.4432951832120358</v>
      </c>
      <c r="AA197">
        <f>'sub bg'!AA197/dark!$L$2</f>
        <v>1.4871940379405615</v>
      </c>
      <c r="AB197">
        <f>'sub bg'!AB197/dark!$L$2</f>
        <v>1.5287943624429894</v>
      </c>
      <c r="AC197">
        <f>'sub bg'!AC197/dark!$L$2</f>
        <v>1.5821408016389964</v>
      </c>
      <c r="AD197">
        <f>'sub bg'!AD197/dark!$L$2</f>
        <v>1.6380380656289975</v>
      </c>
      <c r="AE197">
        <f>'sub bg'!AE197/dark!$L$2</f>
        <v>1.6270572066921778</v>
      </c>
      <c r="AF197" t="e">
        <f>'sub bg'!AF197/dark!$L$2</f>
        <v>#VALUE!</v>
      </c>
      <c r="AG197" t="e">
        <f>'sub bg'!AG197/dark!$L$2</f>
        <v>#VALUE!</v>
      </c>
      <c r="AH197" t="e">
        <f>'sub bg'!AH197/dark!$L$2</f>
        <v>#VALUE!</v>
      </c>
      <c r="AI197" t="e">
        <f>'sub bg'!AI197/dark!$L$2</f>
        <v>#VALUE!</v>
      </c>
      <c r="AJ197" t="e">
        <f>'sub bg'!AJ197/dark!$L$2</f>
        <v>#VALUE!</v>
      </c>
      <c r="AK197" t="e">
        <f>'sub bg'!AK197/dark!$L$2</f>
        <v>#VALUE!</v>
      </c>
      <c r="AL197" t="e">
        <f>'sub bg'!AL197/dark!$L$2</f>
        <v>#VALUE!</v>
      </c>
      <c r="AM197" t="e">
        <f>'sub bg'!AM197/dark!$L$2</f>
        <v>#VALUE!</v>
      </c>
      <c r="AN197" t="e">
        <f>'sub bg'!AN197/dark!$L$2</f>
        <v>#VALUE!</v>
      </c>
      <c r="AO197" t="e">
        <f>'sub bg'!AO197/dark!$L$2</f>
        <v>#VALUE!</v>
      </c>
      <c r="AP197" t="e">
        <f>'sub bg'!AP197/dark!$L$2</f>
        <v>#VALUE!</v>
      </c>
      <c r="AQ197" t="e">
        <f>'sub bg'!AQ197/dark!$L$2</f>
        <v>#VALUE!</v>
      </c>
      <c r="AR197" t="e">
        <f>'sub bg'!AR197/dark!$L$2</f>
        <v>#VALUE!</v>
      </c>
      <c r="AS197" t="e">
        <f>'sub bg'!AS197/dark!$L$2</f>
        <v>#VALUE!</v>
      </c>
      <c r="AT197" t="e">
        <f>'sub bg'!AT197/dark!$L$2</f>
        <v>#VALUE!</v>
      </c>
      <c r="AU197" t="e">
        <f>'sub bg'!AU197/dark!$L$2</f>
        <v>#VALUE!</v>
      </c>
      <c r="AV197" t="e">
        <f>'sub bg'!AV197/dark!$L$2</f>
        <v>#VALUE!</v>
      </c>
      <c r="AW197" t="e">
        <f>'sub bg'!AW197/dark!$L$2</f>
        <v>#VALUE!</v>
      </c>
      <c r="AX197" t="e">
        <f>'sub bg'!AX197/dark!$L$2</f>
        <v>#VALUE!</v>
      </c>
      <c r="AY197" t="e">
        <f>'sub bg'!AY197/dark!$L$2</f>
        <v>#VALUE!</v>
      </c>
      <c r="AZ197" t="e">
        <f>'sub bg'!AZ197/dark!$L$2</f>
        <v>#VALUE!</v>
      </c>
      <c r="BA197" t="e">
        <f>'sub bg'!BA197/dark!$L$2</f>
        <v>#VALUE!</v>
      </c>
      <c r="BB197" t="e">
        <f>'sub bg'!BB197/dark!$L$2</f>
        <v>#VALUE!</v>
      </c>
      <c r="BC197" t="e">
        <f>'sub bg'!BC197/dark!$L$2</f>
        <v>#DIV/0!</v>
      </c>
      <c r="BE197">
        <f t="shared" si="3"/>
        <v>6</v>
      </c>
    </row>
    <row r="198" spans="1:57" x14ac:dyDescent="0.3">
      <c r="A198">
        <v>197</v>
      </c>
      <c r="B198" t="e">
        <f>'sub bg'!B198/dark!$L$2</f>
        <v>#VALUE!</v>
      </c>
      <c r="C198" t="e">
        <f>'sub bg'!C198/dark!$L$2</f>
        <v>#VALUE!</v>
      </c>
      <c r="D198" t="e">
        <f>'sub bg'!D198/dark!$L$2</f>
        <v>#VALUE!</v>
      </c>
      <c r="E198" t="e">
        <f>'sub bg'!E198/dark!$L$2</f>
        <v>#VALUE!</v>
      </c>
      <c r="F198" t="e">
        <f>'sub bg'!F198/dark!$L$2</f>
        <v>#VALUE!</v>
      </c>
      <c r="G198" t="e">
        <f>'sub bg'!G198/dark!$L$2</f>
        <v>#VALUE!</v>
      </c>
      <c r="H198" t="e">
        <f>'sub bg'!H198/dark!$L$2</f>
        <v>#VALUE!</v>
      </c>
      <c r="I198" t="e">
        <f>'sub bg'!I198/dark!$L$2</f>
        <v>#VALUE!</v>
      </c>
      <c r="J198" t="e">
        <f>'sub bg'!J198/dark!$L$2</f>
        <v>#VALUE!</v>
      </c>
      <c r="K198" t="e">
        <f>'sub bg'!K198/dark!$L$2</f>
        <v>#VALUE!</v>
      </c>
      <c r="L198" t="e">
        <f>'sub bg'!L198/dark!$L$2</f>
        <v>#VALUE!</v>
      </c>
      <c r="M198" t="e">
        <f>'sub bg'!M198/dark!$L$2</f>
        <v>#VALUE!</v>
      </c>
      <c r="N198" t="e">
        <f>'sub bg'!N198/dark!$L$2</f>
        <v>#VALUE!</v>
      </c>
      <c r="O198" t="e">
        <f>'sub bg'!O198/dark!$L$2</f>
        <v>#VALUE!</v>
      </c>
      <c r="P198" t="e">
        <f>'sub bg'!P198/dark!$L$2</f>
        <v>#VALUE!</v>
      </c>
      <c r="Q198" t="e">
        <f>'sub bg'!Q198/dark!$L$2</f>
        <v>#VALUE!</v>
      </c>
      <c r="R198" t="e">
        <f>'sub bg'!R198/dark!$L$2</f>
        <v>#VALUE!</v>
      </c>
      <c r="S198" t="e">
        <f>'sub bg'!S198/dark!$L$2</f>
        <v>#VALUE!</v>
      </c>
      <c r="T198" t="e">
        <f>'sub bg'!T198/dark!$L$2</f>
        <v>#VALUE!</v>
      </c>
      <c r="U198" t="e">
        <f>'sub bg'!U198/dark!$L$2</f>
        <v>#VALUE!</v>
      </c>
      <c r="V198" t="e">
        <f>'sub bg'!V198/dark!$L$2</f>
        <v>#VALUE!</v>
      </c>
      <c r="W198" t="e">
        <f>'sub bg'!W198/dark!$L$2</f>
        <v>#VALUE!</v>
      </c>
      <c r="X198" t="e">
        <f>'sub bg'!X198/dark!$L$2</f>
        <v>#VALUE!</v>
      </c>
      <c r="Y198" t="e">
        <f>'sub bg'!Y198/dark!$L$2</f>
        <v>#VALUE!</v>
      </c>
      <c r="Z198">
        <f>'sub bg'!Z198/dark!$L$2</f>
        <v>1.182161051376061</v>
      </c>
      <c r="AA198" t="e">
        <f>'sub bg'!AA198/dark!$L$2</f>
        <v>#VALUE!</v>
      </c>
      <c r="AB198" t="e">
        <f>'sub bg'!AB198/dark!$L$2</f>
        <v>#VALUE!</v>
      </c>
      <c r="AC198" t="e">
        <f>'sub bg'!AC198/dark!$L$2</f>
        <v>#VALUE!</v>
      </c>
      <c r="AD198" t="e">
        <f>'sub bg'!AD198/dark!$L$2</f>
        <v>#VALUE!</v>
      </c>
      <c r="AE198" t="e">
        <f>'sub bg'!AE198/dark!$L$2</f>
        <v>#VALUE!</v>
      </c>
      <c r="AF198" t="e">
        <f>'sub bg'!AF198/dark!$L$2</f>
        <v>#VALUE!</v>
      </c>
      <c r="AG198" t="e">
        <f>'sub bg'!AG198/dark!$L$2</f>
        <v>#VALUE!</v>
      </c>
      <c r="AH198" t="e">
        <f>'sub bg'!AH198/dark!$L$2</f>
        <v>#VALUE!</v>
      </c>
      <c r="AI198" t="e">
        <f>'sub bg'!AI198/dark!$L$2</f>
        <v>#VALUE!</v>
      </c>
      <c r="AJ198" t="e">
        <f>'sub bg'!AJ198/dark!$L$2</f>
        <v>#VALUE!</v>
      </c>
      <c r="AK198" t="e">
        <f>'sub bg'!AK198/dark!$L$2</f>
        <v>#VALUE!</v>
      </c>
      <c r="AL198" t="e">
        <f>'sub bg'!AL198/dark!$L$2</f>
        <v>#VALUE!</v>
      </c>
      <c r="AM198" t="e">
        <f>'sub bg'!AM198/dark!$L$2</f>
        <v>#VALUE!</v>
      </c>
      <c r="AN198" t="e">
        <f>'sub bg'!AN198/dark!$L$2</f>
        <v>#VALUE!</v>
      </c>
      <c r="AO198" t="e">
        <f>'sub bg'!AO198/dark!$L$2</f>
        <v>#VALUE!</v>
      </c>
      <c r="AP198" t="e">
        <f>'sub bg'!AP198/dark!$L$2</f>
        <v>#VALUE!</v>
      </c>
      <c r="AQ198" t="e">
        <f>'sub bg'!AQ198/dark!$L$2</f>
        <v>#VALUE!</v>
      </c>
      <c r="AR198" t="e">
        <f>'sub bg'!AR198/dark!$L$2</f>
        <v>#VALUE!</v>
      </c>
      <c r="AS198" t="e">
        <f>'sub bg'!AS198/dark!$L$2</f>
        <v>#VALUE!</v>
      </c>
      <c r="AT198" t="e">
        <f>'sub bg'!AT198/dark!$L$2</f>
        <v>#VALUE!</v>
      </c>
      <c r="AU198" t="e">
        <f>'sub bg'!AU198/dark!$L$2</f>
        <v>#VALUE!</v>
      </c>
      <c r="AV198" t="e">
        <f>'sub bg'!AV198/dark!$L$2</f>
        <v>#VALUE!</v>
      </c>
      <c r="AW198" t="e">
        <f>'sub bg'!AW198/dark!$L$2</f>
        <v>#VALUE!</v>
      </c>
      <c r="AX198" t="e">
        <f>'sub bg'!AX198/dark!$L$2</f>
        <v>#VALUE!</v>
      </c>
      <c r="AY198" t="e">
        <f>'sub bg'!AY198/dark!$L$2</f>
        <v>#VALUE!</v>
      </c>
      <c r="AZ198" t="e">
        <f>'sub bg'!AZ198/dark!$L$2</f>
        <v>#VALUE!</v>
      </c>
      <c r="BA198" t="e">
        <f>'sub bg'!BA198/dark!$L$2</f>
        <v>#VALUE!</v>
      </c>
      <c r="BB198" t="e">
        <f>'sub bg'!BB198/dark!$L$2</f>
        <v>#VALUE!</v>
      </c>
      <c r="BC198" t="e">
        <f>'sub bg'!BC198/dark!$L$2</f>
        <v>#DIV/0!</v>
      </c>
      <c r="BE198">
        <f t="shared" si="3"/>
        <v>1</v>
      </c>
    </row>
    <row r="199" spans="1:57" x14ac:dyDescent="0.3">
      <c r="A199">
        <v>198</v>
      </c>
      <c r="B199" t="e">
        <f>'sub bg'!B199/dark!$L$2</f>
        <v>#VALUE!</v>
      </c>
      <c r="C199" t="e">
        <f>'sub bg'!C199/dark!$L$2</f>
        <v>#VALUE!</v>
      </c>
      <c r="D199" t="e">
        <f>'sub bg'!D199/dark!$L$2</f>
        <v>#VALUE!</v>
      </c>
      <c r="E199" t="e">
        <f>'sub bg'!E199/dark!$L$2</f>
        <v>#VALUE!</v>
      </c>
      <c r="F199" t="e">
        <f>'sub bg'!F199/dark!$L$2</f>
        <v>#VALUE!</v>
      </c>
      <c r="G199" t="e">
        <f>'sub bg'!G199/dark!$L$2</f>
        <v>#VALUE!</v>
      </c>
      <c r="H199" t="e">
        <f>'sub bg'!H199/dark!$L$2</f>
        <v>#VALUE!</v>
      </c>
      <c r="I199" t="e">
        <f>'sub bg'!I199/dark!$L$2</f>
        <v>#VALUE!</v>
      </c>
      <c r="J199" t="e">
        <f>'sub bg'!J199/dark!$L$2</f>
        <v>#VALUE!</v>
      </c>
      <c r="K199" t="e">
        <f>'sub bg'!K199/dark!$L$2</f>
        <v>#VALUE!</v>
      </c>
      <c r="L199" t="e">
        <f>'sub bg'!L199/dark!$L$2</f>
        <v>#VALUE!</v>
      </c>
      <c r="M199" t="e">
        <f>'sub bg'!M199/dark!$L$2</f>
        <v>#VALUE!</v>
      </c>
      <c r="N199" t="e">
        <f>'sub bg'!N199/dark!$L$2</f>
        <v>#VALUE!</v>
      </c>
      <c r="O199" t="e">
        <f>'sub bg'!O199/dark!$L$2</f>
        <v>#VALUE!</v>
      </c>
      <c r="P199" t="e">
        <f>'sub bg'!P199/dark!$L$2</f>
        <v>#VALUE!</v>
      </c>
      <c r="Q199" t="e">
        <f>'sub bg'!Q199/dark!$L$2</f>
        <v>#VALUE!</v>
      </c>
      <c r="R199" t="e">
        <f>'sub bg'!R199/dark!$L$2</f>
        <v>#VALUE!</v>
      </c>
      <c r="S199" t="e">
        <f>'sub bg'!S199/dark!$L$2</f>
        <v>#VALUE!</v>
      </c>
      <c r="T199" t="e">
        <f>'sub bg'!T199/dark!$L$2</f>
        <v>#VALUE!</v>
      </c>
      <c r="U199" t="e">
        <f>'sub bg'!U199/dark!$L$2</f>
        <v>#VALUE!</v>
      </c>
      <c r="V199" t="e">
        <f>'sub bg'!V199/dark!$L$2</f>
        <v>#VALUE!</v>
      </c>
      <c r="W199" t="e">
        <f>'sub bg'!W199/dark!$L$2</f>
        <v>#VALUE!</v>
      </c>
      <c r="X199" t="e">
        <f>'sub bg'!X199/dark!$L$2</f>
        <v>#VALUE!</v>
      </c>
      <c r="Y199" t="e">
        <f>'sub bg'!Y199/dark!$L$2</f>
        <v>#VALUE!</v>
      </c>
      <c r="Z199">
        <f>'sub bg'!Z199/dark!$L$2</f>
        <v>1.4768207932220481</v>
      </c>
      <c r="AA199">
        <f>'sub bg'!AA199/dark!$L$2</f>
        <v>1.4838247538007223</v>
      </c>
      <c r="AB199">
        <f>'sub bg'!AB199/dark!$L$2</f>
        <v>1.55171677762255</v>
      </c>
      <c r="AC199">
        <f>'sub bg'!AC199/dark!$L$2</f>
        <v>1.5906186275826841</v>
      </c>
      <c r="AD199" t="e">
        <f>'sub bg'!AD199/dark!$L$2</f>
        <v>#VALUE!</v>
      </c>
      <c r="AE199" t="e">
        <f>'sub bg'!AE199/dark!$L$2</f>
        <v>#VALUE!</v>
      </c>
      <c r="AF199" t="e">
        <f>'sub bg'!AF199/dark!$L$2</f>
        <v>#VALUE!</v>
      </c>
      <c r="AG199" t="e">
        <f>'sub bg'!AG199/dark!$L$2</f>
        <v>#VALUE!</v>
      </c>
      <c r="AH199" t="e">
        <f>'sub bg'!AH199/dark!$L$2</f>
        <v>#VALUE!</v>
      </c>
      <c r="AI199" t="e">
        <f>'sub bg'!AI199/dark!$L$2</f>
        <v>#VALUE!</v>
      </c>
      <c r="AJ199" t="e">
        <f>'sub bg'!AJ199/dark!$L$2</f>
        <v>#VALUE!</v>
      </c>
      <c r="AK199" t="e">
        <f>'sub bg'!AK199/dark!$L$2</f>
        <v>#VALUE!</v>
      </c>
      <c r="AL199" t="e">
        <f>'sub bg'!AL199/dark!$L$2</f>
        <v>#VALUE!</v>
      </c>
      <c r="AM199" t="e">
        <f>'sub bg'!AM199/dark!$L$2</f>
        <v>#VALUE!</v>
      </c>
      <c r="AN199" t="e">
        <f>'sub bg'!AN199/dark!$L$2</f>
        <v>#VALUE!</v>
      </c>
      <c r="AO199" t="e">
        <f>'sub bg'!AO199/dark!$L$2</f>
        <v>#VALUE!</v>
      </c>
      <c r="AP199" t="e">
        <f>'sub bg'!AP199/dark!$L$2</f>
        <v>#VALUE!</v>
      </c>
      <c r="AQ199" t="e">
        <f>'sub bg'!AQ199/dark!$L$2</f>
        <v>#VALUE!</v>
      </c>
      <c r="AR199" t="e">
        <f>'sub bg'!AR199/dark!$L$2</f>
        <v>#VALUE!</v>
      </c>
      <c r="AS199" t="e">
        <f>'sub bg'!AS199/dark!$L$2</f>
        <v>#VALUE!</v>
      </c>
      <c r="AT199" t="e">
        <f>'sub bg'!AT199/dark!$L$2</f>
        <v>#VALUE!</v>
      </c>
      <c r="AU199" t="e">
        <f>'sub bg'!AU199/dark!$L$2</f>
        <v>#VALUE!</v>
      </c>
      <c r="AV199" t="e">
        <f>'sub bg'!AV199/dark!$L$2</f>
        <v>#VALUE!</v>
      </c>
      <c r="AW199" t="e">
        <f>'sub bg'!AW199/dark!$L$2</f>
        <v>#VALUE!</v>
      </c>
      <c r="AX199" t="e">
        <f>'sub bg'!AX199/dark!$L$2</f>
        <v>#VALUE!</v>
      </c>
      <c r="AY199" t="e">
        <f>'sub bg'!AY199/dark!$L$2</f>
        <v>#VALUE!</v>
      </c>
      <c r="AZ199" t="e">
        <f>'sub bg'!AZ199/dark!$L$2</f>
        <v>#VALUE!</v>
      </c>
      <c r="BA199" t="e">
        <f>'sub bg'!BA199/dark!$L$2</f>
        <v>#VALUE!</v>
      </c>
      <c r="BB199" t="e">
        <f>'sub bg'!BB199/dark!$L$2</f>
        <v>#VALUE!</v>
      </c>
      <c r="BC199" t="e">
        <f>'sub bg'!BC199/dark!$L$2</f>
        <v>#DIV/0!</v>
      </c>
      <c r="BE199">
        <f t="shared" si="3"/>
        <v>4</v>
      </c>
    </row>
    <row r="200" spans="1:57" x14ac:dyDescent="0.3">
      <c r="A200">
        <v>199</v>
      </c>
      <c r="B200" t="e">
        <f>'sub bg'!B200/dark!$L$2</f>
        <v>#VALUE!</v>
      </c>
      <c r="C200" t="e">
        <f>'sub bg'!C200/dark!$L$2</f>
        <v>#VALUE!</v>
      </c>
      <c r="D200" t="e">
        <f>'sub bg'!D200/dark!$L$2</f>
        <v>#VALUE!</v>
      </c>
      <c r="E200" t="e">
        <f>'sub bg'!E200/dark!$L$2</f>
        <v>#VALUE!</v>
      </c>
      <c r="F200" t="e">
        <f>'sub bg'!F200/dark!$L$2</f>
        <v>#VALUE!</v>
      </c>
      <c r="G200" t="e">
        <f>'sub bg'!G200/dark!$L$2</f>
        <v>#VALUE!</v>
      </c>
      <c r="H200" t="e">
        <f>'sub bg'!H200/dark!$L$2</f>
        <v>#VALUE!</v>
      </c>
      <c r="I200" t="e">
        <f>'sub bg'!I200/dark!$L$2</f>
        <v>#VALUE!</v>
      </c>
      <c r="J200" t="e">
        <f>'sub bg'!J200/dark!$L$2</f>
        <v>#VALUE!</v>
      </c>
      <c r="K200" t="e">
        <f>'sub bg'!K200/dark!$L$2</f>
        <v>#VALUE!</v>
      </c>
      <c r="L200" t="e">
        <f>'sub bg'!L200/dark!$L$2</f>
        <v>#VALUE!</v>
      </c>
      <c r="M200" t="e">
        <f>'sub bg'!M200/dark!$L$2</f>
        <v>#VALUE!</v>
      </c>
      <c r="N200" t="e">
        <f>'sub bg'!N200/dark!$L$2</f>
        <v>#VALUE!</v>
      </c>
      <c r="O200" t="e">
        <f>'sub bg'!O200/dark!$L$2</f>
        <v>#VALUE!</v>
      </c>
      <c r="P200" t="e">
        <f>'sub bg'!P200/dark!$L$2</f>
        <v>#VALUE!</v>
      </c>
      <c r="Q200" t="e">
        <f>'sub bg'!Q200/dark!$L$2</f>
        <v>#VALUE!</v>
      </c>
      <c r="R200" t="e">
        <f>'sub bg'!R200/dark!$L$2</f>
        <v>#VALUE!</v>
      </c>
      <c r="S200" t="e">
        <f>'sub bg'!S200/dark!$L$2</f>
        <v>#VALUE!</v>
      </c>
      <c r="T200" t="e">
        <f>'sub bg'!T200/dark!$L$2</f>
        <v>#VALUE!</v>
      </c>
      <c r="U200" t="e">
        <f>'sub bg'!U200/dark!$L$2</f>
        <v>#VALUE!</v>
      </c>
      <c r="V200" t="e">
        <f>'sub bg'!V200/dark!$L$2</f>
        <v>#VALUE!</v>
      </c>
      <c r="W200" t="e">
        <f>'sub bg'!W200/dark!$L$2</f>
        <v>#VALUE!</v>
      </c>
      <c r="X200" t="e">
        <f>'sub bg'!X200/dark!$L$2</f>
        <v>#VALUE!</v>
      </c>
      <c r="Y200" t="e">
        <f>'sub bg'!Y200/dark!$L$2</f>
        <v>#VALUE!</v>
      </c>
      <c r="Z200">
        <f>'sub bg'!Z200/dark!$L$2</f>
        <v>1.2481481548003459</v>
      </c>
      <c r="AA200">
        <f>'sub bg'!AA200/dark!$L$2</f>
        <v>1.2581432969345763</v>
      </c>
      <c r="AB200">
        <f>'sub bg'!AB200/dark!$L$2</f>
        <v>1.3415719170640246</v>
      </c>
      <c r="AC200">
        <f>'sub bg'!AC200/dark!$L$2</f>
        <v>1.4415993846335824</v>
      </c>
      <c r="AD200">
        <f>'sub bg'!AD200/dark!$L$2</f>
        <v>1.4056573399823127</v>
      </c>
      <c r="AE200">
        <f>'sub bg'!AE200/dark!$L$2</f>
        <v>1.43634372112347</v>
      </c>
      <c r="AF200" t="e">
        <f>'sub bg'!AF200/dark!$L$2</f>
        <v>#VALUE!</v>
      </c>
      <c r="AG200" t="e">
        <f>'sub bg'!AG200/dark!$L$2</f>
        <v>#VALUE!</v>
      </c>
      <c r="AH200" t="e">
        <f>'sub bg'!AH200/dark!$L$2</f>
        <v>#VALUE!</v>
      </c>
      <c r="AI200" t="e">
        <f>'sub bg'!AI200/dark!$L$2</f>
        <v>#VALUE!</v>
      </c>
      <c r="AJ200" t="e">
        <f>'sub bg'!AJ200/dark!$L$2</f>
        <v>#VALUE!</v>
      </c>
      <c r="AK200" t="e">
        <f>'sub bg'!AK200/dark!$L$2</f>
        <v>#VALUE!</v>
      </c>
      <c r="AL200" t="e">
        <f>'sub bg'!AL200/dark!$L$2</f>
        <v>#VALUE!</v>
      </c>
      <c r="AM200" t="e">
        <f>'sub bg'!AM200/dark!$L$2</f>
        <v>#VALUE!</v>
      </c>
      <c r="AN200" t="e">
        <f>'sub bg'!AN200/dark!$L$2</f>
        <v>#VALUE!</v>
      </c>
      <c r="AO200" t="e">
        <f>'sub bg'!AO200/dark!$L$2</f>
        <v>#VALUE!</v>
      </c>
      <c r="AP200" t="e">
        <f>'sub bg'!AP200/dark!$L$2</f>
        <v>#VALUE!</v>
      </c>
      <c r="AQ200" t="e">
        <f>'sub bg'!AQ200/dark!$L$2</f>
        <v>#VALUE!</v>
      </c>
      <c r="AR200" t="e">
        <f>'sub bg'!AR200/dark!$L$2</f>
        <v>#VALUE!</v>
      </c>
      <c r="AS200" t="e">
        <f>'sub bg'!AS200/dark!$L$2</f>
        <v>#VALUE!</v>
      </c>
      <c r="AT200" t="e">
        <f>'sub bg'!AT200/dark!$L$2</f>
        <v>#VALUE!</v>
      </c>
      <c r="AU200" t="e">
        <f>'sub bg'!AU200/dark!$L$2</f>
        <v>#VALUE!</v>
      </c>
      <c r="AV200" t="e">
        <f>'sub bg'!AV200/dark!$L$2</f>
        <v>#VALUE!</v>
      </c>
      <c r="AW200" t="e">
        <f>'sub bg'!AW200/dark!$L$2</f>
        <v>#VALUE!</v>
      </c>
      <c r="AX200" t="e">
        <f>'sub bg'!AX200/dark!$L$2</f>
        <v>#VALUE!</v>
      </c>
      <c r="AY200" t="e">
        <f>'sub bg'!AY200/dark!$L$2</f>
        <v>#VALUE!</v>
      </c>
      <c r="AZ200" t="e">
        <f>'sub bg'!AZ200/dark!$L$2</f>
        <v>#VALUE!</v>
      </c>
      <c r="BA200" t="e">
        <f>'sub bg'!BA200/dark!$L$2</f>
        <v>#VALUE!</v>
      </c>
      <c r="BB200" t="e">
        <f>'sub bg'!BB200/dark!$L$2</f>
        <v>#VALUE!</v>
      </c>
      <c r="BC200" t="e">
        <f>'sub bg'!BC200/dark!$L$2</f>
        <v>#DIV/0!</v>
      </c>
      <c r="BE200">
        <f t="shared" si="3"/>
        <v>6</v>
      </c>
    </row>
    <row r="201" spans="1:57" x14ac:dyDescent="0.3">
      <c r="A201">
        <v>200</v>
      </c>
      <c r="B201" t="e">
        <f>'sub bg'!B201/dark!$L$2</f>
        <v>#VALUE!</v>
      </c>
      <c r="C201" t="e">
        <f>'sub bg'!C201/dark!$L$2</f>
        <v>#VALUE!</v>
      </c>
      <c r="D201" t="e">
        <f>'sub bg'!D201/dark!$L$2</f>
        <v>#VALUE!</v>
      </c>
      <c r="E201" t="e">
        <f>'sub bg'!E201/dark!$L$2</f>
        <v>#VALUE!</v>
      </c>
      <c r="F201" t="e">
        <f>'sub bg'!F201/dark!$L$2</f>
        <v>#VALUE!</v>
      </c>
      <c r="G201" t="e">
        <f>'sub bg'!G201/dark!$L$2</f>
        <v>#VALUE!</v>
      </c>
      <c r="H201" t="e">
        <f>'sub bg'!H201/dark!$L$2</f>
        <v>#VALUE!</v>
      </c>
      <c r="I201" t="e">
        <f>'sub bg'!I201/dark!$L$2</f>
        <v>#VALUE!</v>
      </c>
      <c r="J201" t="e">
        <f>'sub bg'!J201/dark!$L$2</f>
        <v>#VALUE!</v>
      </c>
      <c r="K201" t="e">
        <f>'sub bg'!K201/dark!$L$2</f>
        <v>#VALUE!</v>
      </c>
      <c r="L201" t="e">
        <f>'sub bg'!L201/dark!$L$2</f>
        <v>#VALUE!</v>
      </c>
      <c r="M201" t="e">
        <f>'sub bg'!M201/dark!$L$2</f>
        <v>#VALUE!</v>
      </c>
      <c r="N201" t="e">
        <f>'sub bg'!N201/dark!$L$2</f>
        <v>#VALUE!</v>
      </c>
      <c r="O201" t="e">
        <f>'sub bg'!O201/dark!$L$2</f>
        <v>#VALUE!</v>
      </c>
      <c r="P201" t="e">
        <f>'sub bg'!P201/dark!$L$2</f>
        <v>#VALUE!</v>
      </c>
      <c r="Q201" t="e">
        <f>'sub bg'!Q201/dark!$L$2</f>
        <v>#VALUE!</v>
      </c>
      <c r="R201" t="e">
        <f>'sub bg'!R201/dark!$L$2</f>
        <v>#VALUE!</v>
      </c>
      <c r="S201" t="e">
        <f>'sub bg'!S201/dark!$L$2</f>
        <v>#VALUE!</v>
      </c>
      <c r="T201" t="e">
        <f>'sub bg'!T201/dark!$L$2</f>
        <v>#VALUE!</v>
      </c>
      <c r="U201" t="e">
        <f>'sub bg'!U201/dark!$L$2</f>
        <v>#VALUE!</v>
      </c>
      <c r="V201" t="e">
        <f>'sub bg'!V201/dark!$L$2</f>
        <v>#VALUE!</v>
      </c>
      <c r="W201" t="e">
        <f>'sub bg'!W201/dark!$L$2</f>
        <v>#VALUE!</v>
      </c>
      <c r="X201" t="e">
        <f>'sub bg'!X201/dark!$L$2</f>
        <v>#VALUE!</v>
      </c>
      <c r="Y201" t="e">
        <f>'sub bg'!Y201/dark!$L$2</f>
        <v>#VALUE!</v>
      </c>
      <c r="Z201">
        <f>'sub bg'!Z201/dark!$L$2</f>
        <v>1.243887591529012</v>
      </c>
      <c r="AA201">
        <f>'sub bg'!AA201/dark!$L$2</f>
        <v>1.2320323546060521</v>
      </c>
      <c r="AB201">
        <f>'sub bg'!AB201/dark!$L$2</f>
        <v>1.3010577219142989</v>
      </c>
      <c r="AC201">
        <f>'sub bg'!AC201/dark!$L$2</f>
        <v>1.2784285582768453</v>
      </c>
      <c r="AD201">
        <f>'sub bg'!AD201/dark!$L$2</f>
        <v>1.275439773558424</v>
      </c>
      <c r="AE201">
        <f>'sub bg'!AE201/dark!$L$2</f>
        <v>1.3811907748596057</v>
      </c>
      <c r="AF201">
        <f>'sub bg'!AF201/dark!$L$2</f>
        <v>1.3496783094760345</v>
      </c>
      <c r="AG201">
        <f>'sub bg'!AG201/dark!$L$2</f>
        <v>1.3364337062711444</v>
      </c>
      <c r="AH201">
        <f>'sub bg'!AH201/dark!$L$2</f>
        <v>1.4109425233606447</v>
      </c>
      <c r="AI201">
        <f>'sub bg'!AI201/dark!$L$2</f>
        <v>1.4163721399836204</v>
      </c>
      <c r="AJ201">
        <f>'sub bg'!AJ201/dark!$L$2</f>
        <v>1.4080859684351001</v>
      </c>
      <c r="AK201">
        <f>'sub bg'!AK201/dark!$L$2</f>
        <v>1.396603958379655</v>
      </c>
      <c r="AL201">
        <f>'sub bg'!AL201/dark!$L$2</f>
        <v>1.3670949400903716</v>
      </c>
      <c r="AM201">
        <f>'sub bg'!AM201/dark!$L$2</f>
        <v>1.3552287354811861</v>
      </c>
      <c r="AN201" t="e">
        <f>'sub bg'!AN201/dark!$L$2</f>
        <v>#VALUE!</v>
      </c>
      <c r="AO201" t="e">
        <f>'sub bg'!AO201/dark!$L$2</f>
        <v>#VALUE!</v>
      </c>
      <c r="AP201" t="e">
        <f>'sub bg'!AP201/dark!$L$2</f>
        <v>#VALUE!</v>
      </c>
      <c r="AQ201" t="e">
        <f>'sub bg'!AQ201/dark!$L$2</f>
        <v>#VALUE!</v>
      </c>
      <c r="AR201" t="e">
        <f>'sub bg'!AR201/dark!$L$2</f>
        <v>#VALUE!</v>
      </c>
      <c r="AS201" t="e">
        <f>'sub bg'!AS201/dark!$L$2</f>
        <v>#VALUE!</v>
      </c>
      <c r="AT201" t="e">
        <f>'sub bg'!AT201/dark!$L$2</f>
        <v>#VALUE!</v>
      </c>
      <c r="AU201" t="e">
        <f>'sub bg'!AU201/dark!$L$2</f>
        <v>#VALUE!</v>
      </c>
      <c r="AV201" t="e">
        <f>'sub bg'!AV201/dark!$L$2</f>
        <v>#VALUE!</v>
      </c>
      <c r="AW201" t="e">
        <f>'sub bg'!AW201/dark!$L$2</f>
        <v>#VALUE!</v>
      </c>
      <c r="AX201" t="e">
        <f>'sub bg'!AX201/dark!$L$2</f>
        <v>#VALUE!</v>
      </c>
      <c r="AY201" t="e">
        <f>'sub bg'!AY201/dark!$L$2</f>
        <v>#VALUE!</v>
      </c>
      <c r="AZ201" t="e">
        <f>'sub bg'!AZ201/dark!$L$2</f>
        <v>#VALUE!</v>
      </c>
      <c r="BA201" t="e">
        <f>'sub bg'!BA201/dark!$L$2</f>
        <v>#VALUE!</v>
      </c>
      <c r="BB201" t="e">
        <f>'sub bg'!BB201/dark!$L$2</f>
        <v>#VALUE!</v>
      </c>
      <c r="BC201" t="e">
        <f>'sub bg'!BC201/dark!$L$2</f>
        <v>#DIV/0!</v>
      </c>
      <c r="BE201">
        <f t="shared" si="3"/>
        <v>14</v>
      </c>
    </row>
    <row r="202" spans="1:57" x14ac:dyDescent="0.3">
      <c r="A202">
        <v>201</v>
      </c>
      <c r="B202" t="e">
        <f>'sub bg'!B202/dark!$L$2</f>
        <v>#VALUE!</v>
      </c>
      <c r="C202" t="e">
        <f>'sub bg'!C202/dark!$L$2</f>
        <v>#VALUE!</v>
      </c>
      <c r="D202" t="e">
        <f>'sub bg'!D202/dark!$L$2</f>
        <v>#VALUE!</v>
      </c>
      <c r="E202" t="e">
        <f>'sub bg'!E202/dark!$L$2</f>
        <v>#VALUE!</v>
      </c>
      <c r="F202" t="e">
        <f>'sub bg'!F202/dark!$L$2</f>
        <v>#VALUE!</v>
      </c>
      <c r="G202" t="e">
        <f>'sub bg'!G202/dark!$L$2</f>
        <v>#VALUE!</v>
      </c>
      <c r="H202" t="e">
        <f>'sub bg'!H202/dark!$L$2</f>
        <v>#VALUE!</v>
      </c>
      <c r="I202" t="e">
        <f>'sub bg'!I202/dark!$L$2</f>
        <v>#VALUE!</v>
      </c>
      <c r="J202" t="e">
        <f>'sub bg'!J202/dark!$L$2</f>
        <v>#VALUE!</v>
      </c>
      <c r="K202" t="e">
        <f>'sub bg'!K202/dark!$L$2</f>
        <v>#VALUE!</v>
      </c>
      <c r="L202" t="e">
        <f>'sub bg'!L202/dark!$L$2</f>
        <v>#VALUE!</v>
      </c>
      <c r="M202" t="e">
        <f>'sub bg'!M202/dark!$L$2</f>
        <v>#VALUE!</v>
      </c>
      <c r="N202" t="e">
        <f>'sub bg'!N202/dark!$L$2</f>
        <v>#VALUE!</v>
      </c>
      <c r="O202" t="e">
        <f>'sub bg'!O202/dark!$L$2</f>
        <v>#VALUE!</v>
      </c>
      <c r="P202" t="e">
        <f>'sub bg'!P202/dark!$L$2</f>
        <v>#VALUE!</v>
      </c>
      <c r="Q202" t="e">
        <f>'sub bg'!Q202/dark!$L$2</f>
        <v>#VALUE!</v>
      </c>
      <c r="R202" t="e">
        <f>'sub bg'!R202/dark!$L$2</f>
        <v>#VALUE!</v>
      </c>
      <c r="S202" t="e">
        <f>'sub bg'!S202/dark!$L$2</f>
        <v>#VALUE!</v>
      </c>
      <c r="T202" t="e">
        <f>'sub bg'!T202/dark!$L$2</f>
        <v>#VALUE!</v>
      </c>
      <c r="U202" t="e">
        <f>'sub bg'!U202/dark!$L$2</f>
        <v>#VALUE!</v>
      </c>
      <c r="V202" t="e">
        <f>'sub bg'!V202/dark!$L$2</f>
        <v>#VALUE!</v>
      </c>
      <c r="W202" t="e">
        <f>'sub bg'!W202/dark!$L$2</f>
        <v>#VALUE!</v>
      </c>
      <c r="X202" t="e">
        <f>'sub bg'!X202/dark!$L$2</f>
        <v>#VALUE!</v>
      </c>
      <c r="Y202" t="e">
        <f>'sub bg'!Y202/dark!$L$2</f>
        <v>#VALUE!</v>
      </c>
      <c r="Z202">
        <f>'sub bg'!Z202/dark!$L$2</f>
        <v>1.3382642968538145</v>
      </c>
      <c r="AA202">
        <f>'sub bg'!AA202/dark!$L$2</f>
        <v>1.3663747725018431</v>
      </c>
      <c r="AB202">
        <f>'sub bg'!AB202/dark!$L$2</f>
        <v>1.3691188248764605</v>
      </c>
      <c r="AC202">
        <f>'sub bg'!AC202/dark!$L$2</f>
        <v>1.3810314719221011</v>
      </c>
      <c r="AD202">
        <f>'sub bg'!AD202/dark!$L$2</f>
        <v>1.4134215901098004</v>
      </c>
      <c r="AE202">
        <f>'sub bg'!AE202/dark!$L$2</f>
        <v>1.4049664447776804</v>
      </c>
      <c r="AF202">
        <f>'sub bg'!AF202/dark!$L$2</f>
        <v>1.4104543676134689</v>
      </c>
      <c r="AG202">
        <f>'sub bg'!AG202/dark!$L$2</f>
        <v>1.4913065155022651</v>
      </c>
      <c r="AH202">
        <f>'sub bg'!AH202/dark!$L$2</f>
        <v>1.5856195162009352</v>
      </c>
      <c r="AI202">
        <f>'sub bg'!AI202/dark!$L$2</f>
        <v>1.6011343539719924</v>
      </c>
      <c r="AJ202" t="e">
        <f>'sub bg'!AJ202/dark!$L$2</f>
        <v>#VALUE!</v>
      </c>
      <c r="AK202" t="e">
        <f>'sub bg'!AK202/dark!$L$2</f>
        <v>#VALUE!</v>
      </c>
      <c r="AL202" t="e">
        <f>'sub bg'!AL202/dark!$L$2</f>
        <v>#VALUE!</v>
      </c>
      <c r="AM202" t="e">
        <f>'sub bg'!AM202/dark!$L$2</f>
        <v>#VALUE!</v>
      </c>
      <c r="AN202" t="e">
        <f>'sub bg'!AN202/dark!$L$2</f>
        <v>#VALUE!</v>
      </c>
      <c r="AO202" t="e">
        <f>'sub bg'!AO202/dark!$L$2</f>
        <v>#VALUE!</v>
      </c>
      <c r="AP202" t="e">
        <f>'sub bg'!AP202/dark!$L$2</f>
        <v>#VALUE!</v>
      </c>
      <c r="AQ202" t="e">
        <f>'sub bg'!AQ202/dark!$L$2</f>
        <v>#VALUE!</v>
      </c>
      <c r="AR202" t="e">
        <f>'sub bg'!AR202/dark!$L$2</f>
        <v>#VALUE!</v>
      </c>
      <c r="AS202" t="e">
        <f>'sub bg'!AS202/dark!$L$2</f>
        <v>#VALUE!</v>
      </c>
      <c r="AT202" t="e">
        <f>'sub bg'!AT202/dark!$L$2</f>
        <v>#VALUE!</v>
      </c>
      <c r="AU202" t="e">
        <f>'sub bg'!AU202/dark!$L$2</f>
        <v>#VALUE!</v>
      </c>
      <c r="AV202" t="e">
        <f>'sub bg'!AV202/dark!$L$2</f>
        <v>#VALUE!</v>
      </c>
      <c r="AW202" t="e">
        <f>'sub bg'!AW202/dark!$L$2</f>
        <v>#VALUE!</v>
      </c>
      <c r="AX202" t="e">
        <f>'sub bg'!AX202/dark!$L$2</f>
        <v>#VALUE!</v>
      </c>
      <c r="AY202" t="e">
        <f>'sub bg'!AY202/dark!$L$2</f>
        <v>#VALUE!</v>
      </c>
      <c r="AZ202" t="e">
        <f>'sub bg'!AZ202/dark!$L$2</f>
        <v>#VALUE!</v>
      </c>
      <c r="BA202" t="e">
        <f>'sub bg'!BA202/dark!$L$2</f>
        <v>#VALUE!</v>
      </c>
      <c r="BB202" t="e">
        <f>'sub bg'!BB202/dark!$L$2</f>
        <v>#VALUE!</v>
      </c>
      <c r="BC202" t="e">
        <f>'sub bg'!BC202/dark!$L$2</f>
        <v>#DIV/0!</v>
      </c>
      <c r="BE202">
        <f t="shared" si="3"/>
        <v>10</v>
      </c>
    </row>
    <row r="203" spans="1:57" x14ac:dyDescent="0.3">
      <c r="A203">
        <v>202</v>
      </c>
      <c r="B203" t="e">
        <f>'sub bg'!B203/dark!$L$2</f>
        <v>#VALUE!</v>
      </c>
      <c r="C203" t="e">
        <f>'sub bg'!C203/dark!$L$2</f>
        <v>#VALUE!</v>
      </c>
      <c r="D203" t="e">
        <f>'sub bg'!D203/dark!$L$2</f>
        <v>#VALUE!</v>
      </c>
      <c r="E203" t="e">
        <f>'sub bg'!E203/dark!$L$2</f>
        <v>#VALUE!</v>
      </c>
      <c r="F203" t="e">
        <f>'sub bg'!F203/dark!$L$2</f>
        <v>#VALUE!</v>
      </c>
      <c r="G203" t="e">
        <f>'sub bg'!G203/dark!$L$2</f>
        <v>#VALUE!</v>
      </c>
      <c r="H203" t="e">
        <f>'sub bg'!H203/dark!$L$2</f>
        <v>#VALUE!</v>
      </c>
      <c r="I203" t="e">
        <f>'sub bg'!I203/dark!$L$2</f>
        <v>#VALUE!</v>
      </c>
      <c r="J203" t="e">
        <f>'sub bg'!J203/dark!$L$2</f>
        <v>#VALUE!</v>
      </c>
      <c r="K203" t="e">
        <f>'sub bg'!K203/dark!$L$2</f>
        <v>#VALUE!</v>
      </c>
      <c r="L203" t="e">
        <f>'sub bg'!L203/dark!$L$2</f>
        <v>#VALUE!</v>
      </c>
      <c r="M203" t="e">
        <f>'sub bg'!M203/dark!$L$2</f>
        <v>#VALUE!</v>
      </c>
      <c r="N203" t="e">
        <f>'sub bg'!N203/dark!$L$2</f>
        <v>#VALUE!</v>
      </c>
      <c r="O203" t="e">
        <f>'sub bg'!O203/dark!$L$2</f>
        <v>#VALUE!</v>
      </c>
      <c r="P203" t="e">
        <f>'sub bg'!P203/dark!$L$2</f>
        <v>#VALUE!</v>
      </c>
      <c r="Q203" t="e">
        <f>'sub bg'!Q203/dark!$L$2</f>
        <v>#VALUE!</v>
      </c>
      <c r="R203" t="e">
        <f>'sub bg'!R203/dark!$L$2</f>
        <v>#VALUE!</v>
      </c>
      <c r="S203" t="e">
        <f>'sub bg'!S203/dark!$L$2</f>
        <v>#VALUE!</v>
      </c>
      <c r="T203" t="e">
        <f>'sub bg'!T203/dark!$L$2</f>
        <v>#VALUE!</v>
      </c>
      <c r="U203" t="e">
        <f>'sub bg'!U203/dark!$L$2</f>
        <v>#VALUE!</v>
      </c>
      <c r="V203" t="e">
        <f>'sub bg'!V203/dark!$L$2</f>
        <v>#VALUE!</v>
      </c>
      <c r="W203" t="e">
        <f>'sub bg'!W203/dark!$L$2</f>
        <v>#VALUE!</v>
      </c>
      <c r="X203" t="e">
        <f>'sub bg'!X203/dark!$L$2</f>
        <v>#VALUE!</v>
      </c>
      <c r="Y203" t="e">
        <f>'sub bg'!Y203/dark!$L$2</f>
        <v>#VALUE!</v>
      </c>
      <c r="Z203">
        <f>'sub bg'!Z203/dark!$L$2</f>
        <v>1.3648706099286887</v>
      </c>
      <c r="AA203">
        <f>'sub bg'!AA203/dark!$L$2</f>
        <v>1.4157779382969082</v>
      </c>
      <c r="AB203">
        <f>'sub bg'!AB203/dark!$L$2</f>
        <v>1.4816190667646458</v>
      </c>
      <c r="AC203">
        <f>'sub bg'!AC203/dark!$L$2</f>
        <v>1.4216153984020219</v>
      </c>
      <c r="AD203">
        <f>'sub bg'!AD203/dark!$L$2</f>
        <v>1.461907145043265</v>
      </c>
      <c r="AE203">
        <f>'sub bg'!AE203/dark!$L$2</f>
        <v>1.4640049697870714</v>
      </c>
      <c r="AF203">
        <f>'sub bg'!AF203/dark!$L$2</f>
        <v>1.4000571349742563</v>
      </c>
      <c r="AG203">
        <f>'sub bg'!AG203/dark!$L$2</f>
        <v>1.4717442854320895</v>
      </c>
      <c r="AH203">
        <f>'sub bg'!AH203/dark!$L$2</f>
        <v>1.512626459564484</v>
      </c>
      <c r="AI203">
        <f>'sub bg'!AI203/dark!$L$2</f>
        <v>1.5333991295706082</v>
      </c>
      <c r="AJ203">
        <f>'sub bg'!AJ203/dark!$L$2</f>
        <v>1.5128680830408705</v>
      </c>
      <c r="AK203">
        <f>'sub bg'!AK203/dark!$L$2</f>
        <v>1.46683805954433</v>
      </c>
      <c r="AL203">
        <f>'sub bg'!AL203/dark!$L$2</f>
        <v>1.4688370472535457</v>
      </c>
      <c r="AM203" t="e">
        <f>'sub bg'!AM203/dark!$L$2</f>
        <v>#VALUE!</v>
      </c>
      <c r="AN203" t="e">
        <f>'sub bg'!AN203/dark!$L$2</f>
        <v>#VALUE!</v>
      </c>
      <c r="AO203" t="e">
        <f>'sub bg'!AO203/dark!$L$2</f>
        <v>#VALUE!</v>
      </c>
      <c r="AP203" t="e">
        <f>'sub bg'!AP203/dark!$L$2</f>
        <v>#VALUE!</v>
      </c>
      <c r="AQ203" t="e">
        <f>'sub bg'!AQ203/dark!$L$2</f>
        <v>#VALUE!</v>
      </c>
      <c r="AR203" t="e">
        <f>'sub bg'!AR203/dark!$L$2</f>
        <v>#VALUE!</v>
      </c>
      <c r="AS203" t="e">
        <f>'sub bg'!AS203/dark!$L$2</f>
        <v>#VALUE!</v>
      </c>
      <c r="AT203" t="e">
        <f>'sub bg'!AT203/dark!$L$2</f>
        <v>#VALUE!</v>
      </c>
      <c r="AU203" t="e">
        <f>'sub bg'!AU203/dark!$L$2</f>
        <v>#VALUE!</v>
      </c>
      <c r="AV203" t="e">
        <f>'sub bg'!AV203/dark!$L$2</f>
        <v>#VALUE!</v>
      </c>
      <c r="AW203" t="e">
        <f>'sub bg'!AW203/dark!$L$2</f>
        <v>#VALUE!</v>
      </c>
      <c r="AX203" t="e">
        <f>'sub bg'!AX203/dark!$L$2</f>
        <v>#VALUE!</v>
      </c>
      <c r="AY203" t="e">
        <f>'sub bg'!AY203/dark!$L$2</f>
        <v>#VALUE!</v>
      </c>
      <c r="AZ203" t="e">
        <f>'sub bg'!AZ203/dark!$L$2</f>
        <v>#VALUE!</v>
      </c>
      <c r="BA203" t="e">
        <f>'sub bg'!BA203/dark!$L$2</f>
        <v>#VALUE!</v>
      </c>
      <c r="BB203" t="e">
        <f>'sub bg'!BB203/dark!$L$2</f>
        <v>#VALUE!</v>
      </c>
      <c r="BC203" t="e">
        <f>'sub bg'!BC203/dark!$L$2</f>
        <v>#DIV/0!</v>
      </c>
      <c r="BE203">
        <f t="shared" si="3"/>
        <v>13</v>
      </c>
    </row>
    <row r="204" spans="1:57" x14ac:dyDescent="0.3">
      <c r="A204">
        <v>203</v>
      </c>
      <c r="B204" t="e">
        <f>'sub bg'!B204/dark!$L$2</f>
        <v>#VALUE!</v>
      </c>
      <c r="C204" t="e">
        <f>'sub bg'!C204/dark!$L$2</f>
        <v>#VALUE!</v>
      </c>
      <c r="D204" t="e">
        <f>'sub bg'!D204/dark!$L$2</f>
        <v>#VALUE!</v>
      </c>
      <c r="E204" t="e">
        <f>'sub bg'!E204/dark!$L$2</f>
        <v>#VALUE!</v>
      </c>
      <c r="F204" t="e">
        <f>'sub bg'!F204/dark!$L$2</f>
        <v>#VALUE!</v>
      </c>
      <c r="G204" t="e">
        <f>'sub bg'!G204/dark!$L$2</f>
        <v>#VALUE!</v>
      </c>
      <c r="H204" t="e">
        <f>'sub bg'!H204/dark!$L$2</f>
        <v>#VALUE!</v>
      </c>
      <c r="I204" t="e">
        <f>'sub bg'!I204/dark!$L$2</f>
        <v>#VALUE!</v>
      </c>
      <c r="J204" t="e">
        <f>'sub bg'!J204/dark!$L$2</f>
        <v>#VALUE!</v>
      </c>
      <c r="K204" t="e">
        <f>'sub bg'!K204/dark!$L$2</f>
        <v>#VALUE!</v>
      </c>
      <c r="L204" t="e">
        <f>'sub bg'!L204/dark!$L$2</f>
        <v>#VALUE!</v>
      </c>
      <c r="M204" t="e">
        <f>'sub bg'!M204/dark!$L$2</f>
        <v>#VALUE!</v>
      </c>
      <c r="N204" t="e">
        <f>'sub bg'!N204/dark!$L$2</f>
        <v>#VALUE!</v>
      </c>
      <c r="O204" t="e">
        <f>'sub bg'!O204/dark!$L$2</f>
        <v>#VALUE!</v>
      </c>
      <c r="P204" t="e">
        <f>'sub bg'!P204/dark!$L$2</f>
        <v>#VALUE!</v>
      </c>
      <c r="Q204" t="e">
        <f>'sub bg'!Q204/dark!$L$2</f>
        <v>#VALUE!</v>
      </c>
      <c r="R204" t="e">
        <f>'sub bg'!R204/dark!$L$2</f>
        <v>#VALUE!</v>
      </c>
      <c r="S204" t="e">
        <f>'sub bg'!S204/dark!$L$2</f>
        <v>#VALUE!</v>
      </c>
      <c r="T204" t="e">
        <f>'sub bg'!T204/dark!$L$2</f>
        <v>#VALUE!</v>
      </c>
      <c r="U204" t="e">
        <f>'sub bg'!U204/dark!$L$2</f>
        <v>#VALUE!</v>
      </c>
      <c r="V204" t="e">
        <f>'sub bg'!V204/dark!$L$2</f>
        <v>#VALUE!</v>
      </c>
      <c r="W204" t="e">
        <f>'sub bg'!W204/dark!$L$2</f>
        <v>#VALUE!</v>
      </c>
      <c r="X204" t="e">
        <f>'sub bg'!X204/dark!$L$2</f>
        <v>#VALUE!</v>
      </c>
      <c r="Y204" t="e">
        <f>'sub bg'!Y204/dark!$L$2</f>
        <v>#VALUE!</v>
      </c>
      <c r="Z204">
        <f>'sub bg'!Z204/dark!$L$2</f>
        <v>1.2760605606439734</v>
      </c>
      <c r="AA204" t="e">
        <f>'sub bg'!AA204/dark!$L$2</f>
        <v>#VALUE!</v>
      </c>
      <c r="AB204" t="e">
        <f>'sub bg'!AB204/dark!$L$2</f>
        <v>#VALUE!</v>
      </c>
      <c r="AC204" t="e">
        <f>'sub bg'!AC204/dark!$L$2</f>
        <v>#VALUE!</v>
      </c>
      <c r="AD204" t="e">
        <f>'sub bg'!AD204/dark!$L$2</f>
        <v>#VALUE!</v>
      </c>
      <c r="AE204" t="e">
        <f>'sub bg'!AE204/dark!$L$2</f>
        <v>#VALUE!</v>
      </c>
      <c r="AF204" t="e">
        <f>'sub bg'!AF204/dark!$L$2</f>
        <v>#VALUE!</v>
      </c>
      <c r="AG204" t="e">
        <f>'sub bg'!AG204/dark!$L$2</f>
        <v>#VALUE!</v>
      </c>
      <c r="AH204" t="e">
        <f>'sub bg'!AH204/dark!$L$2</f>
        <v>#VALUE!</v>
      </c>
      <c r="AI204" t="e">
        <f>'sub bg'!AI204/dark!$L$2</f>
        <v>#VALUE!</v>
      </c>
      <c r="AJ204" t="e">
        <f>'sub bg'!AJ204/dark!$L$2</f>
        <v>#VALUE!</v>
      </c>
      <c r="AK204" t="e">
        <f>'sub bg'!AK204/dark!$L$2</f>
        <v>#VALUE!</v>
      </c>
      <c r="AL204" t="e">
        <f>'sub bg'!AL204/dark!$L$2</f>
        <v>#VALUE!</v>
      </c>
      <c r="AM204" t="e">
        <f>'sub bg'!AM204/dark!$L$2</f>
        <v>#VALUE!</v>
      </c>
      <c r="AN204" t="e">
        <f>'sub bg'!AN204/dark!$L$2</f>
        <v>#VALUE!</v>
      </c>
      <c r="AO204" t="e">
        <f>'sub bg'!AO204/dark!$L$2</f>
        <v>#VALUE!</v>
      </c>
      <c r="AP204" t="e">
        <f>'sub bg'!AP204/dark!$L$2</f>
        <v>#VALUE!</v>
      </c>
      <c r="AQ204" t="e">
        <f>'sub bg'!AQ204/dark!$L$2</f>
        <v>#VALUE!</v>
      </c>
      <c r="AR204" t="e">
        <f>'sub bg'!AR204/dark!$L$2</f>
        <v>#VALUE!</v>
      </c>
      <c r="AS204" t="e">
        <f>'sub bg'!AS204/dark!$L$2</f>
        <v>#VALUE!</v>
      </c>
      <c r="AT204" t="e">
        <f>'sub bg'!AT204/dark!$L$2</f>
        <v>#VALUE!</v>
      </c>
      <c r="AU204" t="e">
        <f>'sub bg'!AU204/dark!$L$2</f>
        <v>#VALUE!</v>
      </c>
      <c r="AV204" t="e">
        <f>'sub bg'!AV204/dark!$L$2</f>
        <v>#VALUE!</v>
      </c>
      <c r="AW204" t="e">
        <f>'sub bg'!AW204/dark!$L$2</f>
        <v>#VALUE!</v>
      </c>
      <c r="AX204" t="e">
        <f>'sub bg'!AX204/dark!$L$2</f>
        <v>#VALUE!</v>
      </c>
      <c r="AY204" t="e">
        <f>'sub bg'!AY204/dark!$L$2</f>
        <v>#VALUE!</v>
      </c>
      <c r="AZ204" t="e">
        <f>'sub bg'!AZ204/dark!$L$2</f>
        <v>#VALUE!</v>
      </c>
      <c r="BA204" t="e">
        <f>'sub bg'!BA204/dark!$L$2</f>
        <v>#VALUE!</v>
      </c>
      <c r="BB204" t="e">
        <f>'sub bg'!BB204/dark!$L$2</f>
        <v>#VALUE!</v>
      </c>
      <c r="BC204" t="e">
        <f>'sub bg'!BC204/dark!$L$2</f>
        <v>#DIV/0!</v>
      </c>
      <c r="BE204">
        <f t="shared" si="3"/>
        <v>1</v>
      </c>
    </row>
    <row r="205" spans="1:57" x14ac:dyDescent="0.3">
      <c r="A205">
        <v>204</v>
      </c>
      <c r="B205" t="e">
        <f>'sub bg'!B205/dark!$L$2</f>
        <v>#VALUE!</v>
      </c>
      <c r="C205" t="e">
        <f>'sub bg'!C205/dark!$L$2</f>
        <v>#VALUE!</v>
      </c>
      <c r="D205" t="e">
        <f>'sub bg'!D205/dark!$L$2</f>
        <v>#VALUE!</v>
      </c>
      <c r="E205" t="e">
        <f>'sub bg'!E205/dark!$L$2</f>
        <v>#VALUE!</v>
      </c>
      <c r="F205" t="e">
        <f>'sub bg'!F205/dark!$L$2</f>
        <v>#VALUE!</v>
      </c>
      <c r="G205" t="e">
        <f>'sub bg'!G205/dark!$L$2</f>
        <v>#VALUE!</v>
      </c>
      <c r="H205" t="e">
        <f>'sub bg'!H205/dark!$L$2</f>
        <v>#VALUE!</v>
      </c>
      <c r="I205" t="e">
        <f>'sub bg'!I205/dark!$L$2</f>
        <v>#VALUE!</v>
      </c>
      <c r="J205" t="e">
        <f>'sub bg'!J205/dark!$L$2</f>
        <v>#VALUE!</v>
      </c>
      <c r="K205" t="e">
        <f>'sub bg'!K205/dark!$L$2</f>
        <v>#VALUE!</v>
      </c>
      <c r="L205" t="e">
        <f>'sub bg'!L205/dark!$L$2</f>
        <v>#VALUE!</v>
      </c>
      <c r="M205" t="e">
        <f>'sub bg'!M205/dark!$L$2</f>
        <v>#VALUE!</v>
      </c>
      <c r="N205" t="e">
        <f>'sub bg'!N205/dark!$L$2</f>
        <v>#VALUE!</v>
      </c>
      <c r="O205" t="e">
        <f>'sub bg'!O205/dark!$L$2</f>
        <v>#VALUE!</v>
      </c>
      <c r="P205" t="e">
        <f>'sub bg'!P205/dark!$L$2</f>
        <v>#VALUE!</v>
      </c>
      <c r="Q205" t="e">
        <f>'sub bg'!Q205/dark!$L$2</f>
        <v>#VALUE!</v>
      </c>
      <c r="R205" t="e">
        <f>'sub bg'!R205/dark!$L$2</f>
        <v>#VALUE!</v>
      </c>
      <c r="S205" t="e">
        <f>'sub bg'!S205/dark!$L$2</f>
        <v>#VALUE!</v>
      </c>
      <c r="T205" t="e">
        <f>'sub bg'!T205/dark!$L$2</f>
        <v>#VALUE!</v>
      </c>
      <c r="U205" t="e">
        <f>'sub bg'!U205/dark!$L$2</f>
        <v>#VALUE!</v>
      </c>
      <c r="V205" t="e">
        <f>'sub bg'!V205/dark!$L$2</f>
        <v>#VALUE!</v>
      </c>
      <c r="W205" t="e">
        <f>'sub bg'!W205/dark!$L$2</f>
        <v>#VALUE!</v>
      </c>
      <c r="X205" t="e">
        <f>'sub bg'!X205/dark!$L$2</f>
        <v>#VALUE!</v>
      </c>
      <c r="Y205" t="e">
        <f>'sub bg'!Y205/dark!$L$2</f>
        <v>#VALUE!</v>
      </c>
      <c r="Z205">
        <f>'sub bg'!Z205/dark!$L$2</f>
        <v>1.2516699168602092</v>
      </c>
      <c r="AA205">
        <f>'sub bg'!AA205/dark!$L$2</f>
        <v>1.2819772907294946</v>
      </c>
      <c r="AB205">
        <f>'sub bg'!AB205/dark!$L$2</f>
        <v>1.3465449568092871</v>
      </c>
      <c r="AC205">
        <f>'sub bg'!AC205/dark!$L$2</f>
        <v>1.341495190219594</v>
      </c>
      <c r="AD205">
        <f>'sub bg'!AD205/dark!$L$2</f>
        <v>1.3884719684874864</v>
      </c>
      <c r="AE205">
        <f>'sub bg'!AE205/dark!$L$2</f>
        <v>1.4091821835082685</v>
      </c>
      <c r="AF205">
        <f>'sub bg'!AF205/dark!$L$2</f>
        <v>1.3879575597143197</v>
      </c>
      <c r="AG205">
        <f>'sub bg'!AG205/dark!$L$2</f>
        <v>1.4690027990539893</v>
      </c>
      <c r="AH205">
        <f>'sub bg'!AH205/dark!$L$2</f>
        <v>1.4930615491160497</v>
      </c>
      <c r="AI205">
        <f>'sub bg'!AI205/dark!$L$2</f>
        <v>1.4365712883478694</v>
      </c>
      <c r="AJ205">
        <f>'sub bg'!AJ205/dark!$L$2</f>
        <v>1.5037071676190299</v>
      </c>
      <c r="AK205">
        <f>'sub bg'!AK205/dark!$L$2</f>
        <v>1.4671331054873407</v>
      </c>
      <c r="AL205">
        <f>'sub bg'!AL205/dark!$L$2</f>
        <v>1.419253951761378</v>
      </c>
      <c r="AM205">
        <f>'sub bg'!AM205/dark!$L$2</f>
        <v>1.4246475562476273</v>
      </c>
      <c r="AN205">
        <f>'sub bg'!AN205/dark!$L$2</f>
        <v>1.4555486781141986</v>
      </c>
      <c r="AO205">
        <f>'sub bg'!AO205/dark!$L$2</f>
        <v>1.418118944743739</v>
      </c>
      <c r="AP205">
        <f>'sub bg'!AP205/dark!$L$2</f>
        <v>1.3752790756209128</v>
      </c>
      <c r="AQ205">
        <f>'sub bg'!AQ205/dark!$L$2</f>
        <v>1.3316230916221083</v>
      </c>
      <c r="AR205">
        <f>'sub bg'!AR205/dark!$L$2</f>
        <v>1.3619317923261351</v>
      </c>
      <c r="AS205">
        <f>'sub bg'!AS205/dark!$L$2</f>
        <v>1.3586507954252944</v>
      </c>
      <c r="AT205">
        <f>'sub bg'!AT205/dark!$L$2</f>
        <v>1.2953179310559957</v>
      </c>
      <c r="AU205" t="e">
        <f>'sub bg'!AU205/dark!$L$2</f>
        <v>#VALUE!</v>
      </c>
      <c r="AV205" t="e">
        <f>'sub bg'!AV205/dark!$L$2</f>
        <v>#VALUE!</v>
      </c>
      <c r="AW205" t="e">
        <f>'sub bg'!AW205/dark!$L$2</f>
        <v>#VALUE!</v>
      </c>
      <c r="AX205" t="e">
        <f>'sub bg'!AX205/dark!$L$2</f>
        <v>#VALUE!</v>
      </c>
      <c r="AY205" t="e">
        <f>'sub bg'!AY205/dark!$L$2</f>
        <v>#VALUE!</v>
      </c>
      <c r="AZ205" t="e">
        <f>'sub bg'!AZ205/dark!$L$2</f>
        <v>#VALUE!</v>
      </c>
      <c r="BA205" t="e">
        <f>'sub bg'!BA205/dark!$L$2</f>
        <v>#VALUE!</v>
      </c>
      <c r="BB205" t="e">
        <f>'sub bg'!BB205/dark!$L$2</f>
        <v>#VALUE!</v>
      </c>
      <c r="BC205" t="e">
        <f>'sub bg'!BC205/dark!$L$2</f>
        <v>#DIV/0!</v>
      </c>
      <c r="BE205">
        <f t="shared" si="3"/>
        <v>21</v>
      </c>
    </row>
    <row r="206" spans="1:57" x14ac:dyDescent="0.3">
      <c r="A206">
        <v>205</v>
      </c>
      <c r="B206" t="e">
        <f>'sub bg'!B206/dark!$L$2</f>
        <v>#VALUE!</v>
      </c>
      <c r="C206" t="e">
        <f>'sub bg'!C206/dark!$L$2</f>
        <v>#VALUE!</v>
      </c>
      <c r="D206" t="e">
        <f>'sub bg'!D206/dark!$L$2</f>
        <v>#VALUE!</v>
      </c>
      <c r="E206" t="e">
        <f>'sub bg'!E206/dark!$L$2</f>
        <v>#VALUE!</v>
      </c>
      <c r="F206" t="e">
        <f>'sub bg'!F206/dark!$L$2</f>
        <v>#VALUE!</v>
      </c>
      <c r="G206" t="e">
        <f>'sub bg'!G206/dark!$L$2</f>
        <v>#VALUE!</v>
      </c>
      <c r="H206" t="e">
        <f>'sub bg'!H206/dark!$L$2</f>
        <v>#VALUE!</v>
      </c>
      <c r="I206" t="e">
        <f>'sub bg'!I206/dark!$L$2</f>
        <v>#VALUE!</v>
      </c>
      <c r="J206" t="e">
        <f>'sub bg'!J206/dark!$L$2</f>
        <v>#VALUE!</v>
      </c>
      <c r="K206" t="e">
        <f>'sub bg'!K206/dark!$L$2</f>
        <v>#VALUE!</v>
      </c>
      <c r="L206" t="e">
        <f>'sub bg'!L206/dark!$L$2</f>
        <v>#VALUE!</v>
      </c>
      <c r="M206" t="e">
        <f>'sub bg'!M206/dark!$L$2</f>
        <v>#VALUE!</v>
      </c>
      <c r="N206" t="e">
        <f>'sub bg'!N206/dark!$L$2</f>
        <v>#VALUE!</v>
      </c>
      <c r="O206" t="e">
        <f>'sub bg'!O206/dark!$L$2</f>
        <v>#VALUE!</v>
      </c>
      <c r="P206" t="e">
        <f>'sub bg'!P206/dark!$L$2</f>
        <v>#VALUE!</v>
      </c>
      <c r="Q206" t="e">
        <f>'sub bg'!Q206/dark!$L$2</f>
        <v>#VALUE!</v>
      </c>
      <c r="R206" t="e">
        <f>'sub bg'!R206/dark!$L$2</f>
        <v>#VALUE!</v>
      </c>
      <c r="S206" t="e">
        <f>'sub bg'!S206/dark!$L$2</f>
        <v>#VALUE!</v>
      </c>
      <c r="T206" t="e">
        <f>'sub bg'!T206/dark!$L$2</f>
        <v>#VALUE!</v>
      </c>
      <c r="U206" t="e">
        <f>'sub bg'!U206/dark!$L$2</f>
        <v>#VALUE!</v>
      </c>
      <c r="V206" t="e">
        <f>'sub bg'!V206/dark!$L$2</f>
        <v>#VALUE!</v>
      </c>
      <c r="W206" t="e">
        <f>'sub bg'!W206/dark!$L$2</f>
        <v>#VALUE!</v>
      </c>
      <c r="X206" t="e">
        <f>'sub bg'!X206/dark!$L$2</f>
        <v>#VALUE!</v>
      </c>
      <c r="Y206" t="e">
        <f>'sub bg'!Y206/dark!$L$2</f>
        <v>#VALUE!</v>
      </c>
      <c r="Z206">
        <f>'sub bg'!Z206/dark!$L$2</f>
        <v>1.4278586513149685</v>
      </c>
      <c r="AA206">
        <f>'sub bg'!AA206/dark!$L$2</f>
        <v>1.5100793089045532</v>
      </c>
      <c r="AB206">
        <f>'sub bg'!AB206/dark!$L$2</f>
        <v>1.4568856834145918</v>
      </c>
      <c r="AC206">
        <f>'sub bg'!AC206/dark!$L$2</f>
        <v>1.4949488052917874</v>
      </c>
      <c r="AD206">
        <f>'sub bg'!AD206/dark!$L$2</f>
        <v>1.6095444096853315</v>
      </c>
      <c r="AE206">
        <f>'sub bg'!AE206/dark!$L$2</f>
        <v>1.6546953952302179</v>
      </c>
      <c r="AF206">
        <f>'sub bg'!AF206/dark!$L$2</f>
        <v>1.6584449857399233</v>
      </c>
      <c r="AG206">
        <f>'sub bg'!AG206/dark!$L$2</f>
        <v>1.6611447422997707</v>
      </c>
      <c r="AH206">
        <f>'sub bg'!AH206/dark!$L$2</f>
        <v>1.6949528890975003</v>
      </c>
      <c r="AI206">
        <f>'sub bg'!AI206/dark!$L$2</f>
        <v>1.7210431190461266</v>
      </c>
      <c r="AJ206" t="e">
        <f>'sub bg'!AJ206/dark!$L$2</f>
        <v>#VALUE!</v>
      </c>
      <c r="AK206" t="e">
        <f>'sub bg'!AK206/dark!$L$2</f>
        <v>#VALUE!</v>
      </c>
      <c r="AL206" t="e">
        <f>'sub bg'!AL206/dark!$L$2</f>
        <v>#VALUE!</v>
      </c>
      <c r="AM206" t="e">
        <f>'sub bg'!AM206/dark!$L$2</f>
        <v>#VALUE!</v>
      </c>
      <c r="AN206" t="e">
        <f>'sub bg'!AN206/dark!$L$2</f>
        <v>#VALUE!</v>
      </c>
      <c r="AO206" t="e">
        <f>'sub bg'!AO206/dark!$L$2</f>
        <v>#VALUE!</v>
      </c>
      <c r="AP206" t="e">
        <f>'sub bg'!AP206/dark!$L$2</f>
        <v>#VALUE!</v>
      </c>
      <c r="AQ206" t="e">
        <f>'sub bg'!AQ206/dark!$L$2</f>
        <v>#VALUE!</v>
      </c>
      <c r="AR206" t="e">
        <f>'sub bg'!AR206/dark!$L$2</f>
        <v>#VALUE!</v>
      </c>
      <c r="AS206" t="e">
        <f>'sub bg'!AS206/dark!$L$2</f>
        <v>#VALUE!</v>
      </c>
      <c r="AT206" t="e">
        <f>'sub bg'!AT206/dark!$L$2</f>
        <v>#VALUE!</v>
      </c>
      <c r="AU206" t="e">
        <f>'sub bg'!AU206/dark!$L$2</f>
        <v>#VALUE!</v>
      </c>
      <c r="AV206" t="e">
        <f>'sub bg'!AV206/dark!$L$2</f>
        <v>#VALUE!</v>
      </c>
      <c r="AW206" t="e">
        <f>'sub bg'!AW206/dark!$L$2</f>
        <v>#VALUE!</v>
      </c>
      <c r="AX206" t="e">
        <f>'sub bg'!AX206/dark!$L$2</f>
        <v>#VALUE!</v>
      </c>
      <c r="AY206" t="e">
        <f>'sub bg'!AY206/dark!$L$2</f>
        <v>#VALUE!</v>
      </c>
      <c r="AZ206" t="e">
        <f>'sub bg'!AZ206/dark!$L$2</f>
        <v>#VALUE!</v>
      </c>
      <c r="BA206" t="e">
        <f>'sub bg'!BA206/dark!$L$2</f>
        <v>#VALUE!</v>
      </c>
      <c r="BB206" t="e">
        <f>'sub bg'!BB206/dark!$L$2</f>
        <v>#VALUE!</v>
      </c>
      <c r="BC206" t="e">
        <f>'sub bg'!BC206/dark!$L$2</f>
        <v>#DIV/0!</v>
      </c>
      <c r="BE206">
        <f t="shared" si="3"/>
        <v>10</v>
      </c>
    </row>
    <row r="207" spans="1:57" x14ac:dyDescent="0.3">
      <c r="A207">
        <v>206</v>
      </c>
      <c r="B207" t="e">
        <f>'sub bg'!B207/dark!$L$2</f>
        <v>#VALUE!</v>
      </c>
      <c r="C207" t="e">
        <f>'sub bg'!C207/dark!$L$2</f>
        <v>#VALUE!</v>
      </c>
      <c r="D207" t="e">
        <f>'sub bg'!D207/dark!$L$2</f>
        <v>#VALUE!</v>
      </c>
      <c r="E207" t="e">
        <f>'sub bg'!E207/dark!$L$2</f>
        <v>#VALUE!</v>
      </c>
      <c r="F207" t="e">
        <f>'sub bg'!F207/dark!$L$2</f>
        <v>#VALUE!</v>
      </c>
      <c r="G207" t="e">
        <f>'sub bg'!G207/dark!$L$2</f>
        <v>#VALUE!</v>
      </c>
      <c r="H207" t="e">
        <f>'sub bg'!H207/dark!$L$2</f>
        <v>#VALUE!</v>
      </c>
      <c r="I207" t="e">
        <f>'sub bg'!I207/dark!$L$2</f>
        <v>#VALUE!</v>
      </c>
      <c r="J207" t="e">
        <f>'sub bg'!J207/dark!$L$2</f>
        <v>#VALUE!</v>
      </c>
      <c r="K207" t="e">
        <f>'sub bg'!K207/dark!$L$2</f>
        <v>#VALUE!</v>
      </c>
      <c r="L207" t="e">
        <f>'sub bg'!L207/dark!$L$2</f>
        <v>#VALUE!</v>
      </c>
      <c r="M207" t="e">
        <f>'sub bg'!M207/dark!$L$2</f>
        <v>#VALUE!</v>
      </c>
      <c r="N207" t="e">
        <f>'sub bg'!N207/dark!$L$2</f>
        <v>#VALUE!</v>
      </c>
      <c r="O207" t="e">
        <f>'sub bg'!O207/dark!$L$2</f>
        <v>#VALUE!</v>
      </c>
      <c r="P207" t="e">
        <f>'sub bg'!P207/dark!$L$2</f>
        <v>#VALUE!</v>
      </c>
      <c r="Q207" t="e">
        <f>'sub bg'!Q207/dark!$L$2</f>
        <v>#VALUE!</v>
      </c>
      <c r="R207" t="e">
        <f>'sub bg'!R207/dark!$L$2</f>
        <v>#VALUE!</v>
      </c>
      <c r="S207" t="e">
        <f>'sub bg'!S207/dark!$L$2</f>
        <v>#VALUE!</v>
      </c>
      <c r="T207" t="e">
        <f>'sub bg'!T207/dark!$L$2</f>
        <v>#VALUE!</v>
      </c>
      <c r="U207" t="e">
        <f>'sub bg'!U207/dark!$L$2</f>
        <v>#VALUE!</v>
      </c>
      <c r="V207" t="e">
        <f>'sub bg'!V207/dark!$L$2</f>
        <v>#VALUE!</v>
      </c>
      <c r="W207" t="e">
        <f>'sub bg'!W207/dark!$L$2</f>
        <v>#VALUE!</v>
      </c>
      <c r="X207" t="e">
        <f>'sub bg'!X207/dark!$L$2</f>
        <v>#VALUE!</v>
      </c>
      <c r="Y207" t="e">
        <f>'sub bg'!Y207/dark!$L$2</f>
        <v>#VALUE!</v>
      </c>
      <c r="Z207">
        <f>'sub bg'!Z207/dark!$L$2</f>
        <v>1.1060377540726662</v>
      </c>
      <c r="AA207" t="e">
        <f>'sub bg'!AA207/dark!$L$2</f>
        <v>#VALUE!</v>
      </c>
      <c r="AB207" t="e">
        <f>'sub bg'!AB207/dark!$L$2</f>
        <v>#VALUE!</v>
      </c>
      <c r="AC207" t="e">
        <f>'sub bg'!AC207/dark!$L$2</f>
        <v>#VALUE!</v>
      </c>
      <c r="AD207" t="e">
        <f>'sub bg'!AD207/dark!$L$2</f>
        <v>#VALUE!</v>
      </c>
      <c r="AE207" t="e">
        <f>'sub bg'!AE207/dark!$L$2</f>
        <v>#VALUE!</v>
      </c>
      <c r="AF207" t="e">
        <f>'sub bg'!AF207/dark!$L$2</f>
        <v>#VALUE!</v>
      </c>
      <c r="AG207" t="e">
        <f>'sub bg'!AG207/dark!$L$2</f>
        <v>#VALUE!</v>
      </c>
      <c r="AH207" t="e">
        <f>'sub bg'!AH207/dark!$L$2</f>
        <v>#VALUE!</v>
      </c>
      <c r="AI207" t="e">
        <f>'sub bg'!AI207/dark!$L$2</f>
        <v>#VALUE!</v>
      </c>
      <c r="AJ207" t="e">
        <f>'sub bg'!AJ207/dark!$L$2</f>
        <v>#VALUE!</v>
      </c>
      <c r="AK207" t="e">
        <f>'sub bg'!AK207/dark!$L$2</f>
        <v>#VALUE!</v>
      </c>
      <c r="AL207" t="e">
        <f>'sub bg'!AL207/dark!$L$2</f>
        <v>#VALUE!</v>
      </c>
      <c r="AM207" t="e">
        <f>'sub bg'!AM207/dark!$L$2</f>
        <v>#VALUE!</v>
      </c>
      <c r="AN207" t="e">
        <f>'sub bg'!AN207/dark!$L$2</f>
        <v>#VALUE!</v>
      </c>
      <c r="AO207" t="e">
        <f>'sub bg'!AO207/dark!$L$2</f>
        <v>#VALUE!</v>
      </c>
      <c r="AP207" t="e">
        <f>'sub bg'!AP207/dark!$L$2</f>
        <v>#VALUE!</v>
      </c>
      <c r="AQ207" t="e">
        <f>'sub bg'!AQ207/dark!$L$2</f>
        <v>#VALUE!</v>
      </c>
      <c r="AR207" t="e">
        <f>'sub bg'!AR207/dark!$L$2</f>
        <v>#VALUE!</v>
      </c>
      <c r="AS207" t="e">
        <f>'sub bg'!AS207/dark!$L$2</f>
        <v>#VALUE!</v>
      </c>
      <c r="AT207" t="e">
        <f>'sub bg'!AT207/dark!$L$2</f>
        <v>#VALUE!</v>
      </c>
      <c r="AU207" t="e">
        <f>'sub bg'!AU207/dark!$L$2</f>
        <v>#VALUE!</v>
      </c>
      <c r="AV207" t="e">
        <f>'sub bg'!AV207/dark!$L$2</f>
        <v>#VALUE!</v>
      </c>
      <c r="AW207" t="e">
        <f>'sub bg'!AW207/dark!$L$2</f>
        <v>#VALUE!</v>
      </c>
      <c r="AX207" t="e">
        <f>'sub bg'!AX207/dark!$L$2</f>
        <v>#VALUE!</v>
      </c>
      <c r="AY207" t="e">
        <f>'sub bg'!AY207/dark!$L$2</f>
        <v>#VALUE!</v>
      </c>
      <c r="AZ207" t="e">
        <f>'sub bg'!AZ207/dark!$L$2</f>
        <v>#VALUE!</v>
      </c>
      <c r="BA207" t="e">
        <f>'sub bg'!BA207/dark!$L$2</f>
        <v>#VALUE!</v>
      </c>
      <c r="BB207" t="e">
        <f>'sub bg'!BB207/dark!$L$2</f>
        <v>#VALUE!</v>
      </c>
      <c r="BC207" t="e">
        <f>'sub bg'!BC207/dark!$L$2</f>
        <v>#DIV/0!</v>
      </c>
      <c r="BE207">
        <f t="shared" si="3"/>
        <v>1</v>
      </c>
    </row>
    <row r="208" spans="1:57" x14ac:dyDescent="0.3">
      <c r="A208">
        <v>207</v>
      </c>
      <c r="B208" t="e">
        <f>'sub bg'!B208/dark!$L$2</f>
        <v>#VALUE!</v>
      </c>
      <c r="C208" t="e">
        <f>'sub bg'!C208/dark!$L$2</f>
        <v>#VALUE!</v>
      </c>
      <c r="D208" t="e">
        <f>'sub bg'!D208/dark!$L$2</f>
        <v>#VALUE!</v>
      </c>
      <c r="E208" t="e">
        <f>'sub bg'!E208/dark!$L$2</f>
        <v>#VALUE!</v>
      </c>
      <c r="F208" t="e">
        <f>'sub bg'!F208/dark!$L$2</f>
        <v>#VALUE!</v>
      </c>
      <c r="G208" t="e">
        <f>'sub bg'!G208/dark!$L$2</f>
        <v>#VALUE!</v>
      </c>
      <c r="H208" t="e">
        <f>'sub bg'!H208/dark!$L$2</f>
        <v>#VALUE!</v>
      </c>
      <c r="I208" t="e">
        <f>'sub bg'!I208/dark!$L$2</f>
        <v>#VALUE!</v>
      </c>
      <c r="J208" t="e">
        <f>'sub bg'!J208/dark!$L$2</f>
        <v>#VALUE!</v>
      </c>
      <c r="K208" t="e">
        <f>'sub bg'!K208/dark!$L$2</f>
        <v>#VALUE!</v>
      </c>
      <c r="L208" t="e">
        <f>'sub bg'!L208/dark!$L$2</f>
        <v>#VALUE!</v>
      </c>
      <c r="M208" t="e">
        <f>'sub bg'!M208/dark!$L$2</f>
        <v>#VALUE!</v>
      </c>
      <c r="N208" t="e">
        <f>'sub bg'!N208/dark!$L$2</f>
        <v>#VALUE!</v>
      </c>
      <c r="O208" t="e">
        <f>'sub bg'!O208/dark!$L$2</f>
        <v>#VALUE!</v>
      </c>
      <c r="P208" t="e">
        <f>'sub bg'!P208/dark!$L$2</f>
        <v>#VALUE!</v>
      </c>
      <c r="Q208" t="e">
        <f>'sub bg'!Q208/dark!$L$2</f>
        <v>#VALUE!</v>
      </c>
      <c r="R208" t="e">
        <f>'sub bg'!R208/dark!$L$2</f>
        <v>#VALUE!</v>
      </c>
      <c r="S208" t="e">
        <f>'sub bg'!S208/dark!$L$2</f>
        <v>#VALUE!</v>
      </c>
      <c r="T208" t="e">
        <f>'sub bg'!T208/dark!$L$2</f>
        <v>#VALUE!</v>
      </c>
      <c r="U208" t="e">
        <f>'sub bg'!U208/dark!$L$2</f>
        <v>#VALUE!</v>
      </c>
      <c r="V208" t="e">
        <f>'sub bg'!V208/dark!$L$2</f>
        <v>#VALUE!</v>
      </c>
      <c r="W208" t="e">
        <f>'sub bg'!W208/dark!$L$2</f>
        <v>#VALUE!</v>
      </c>
      <c r="X208" t="e">
        <f>'sub bg'!X208/dark!$L$2</f>
        <v>#VALUE!</v>
      </c>
      <c r="Y208" t="e">
        <f>'sub bg'!Y208/dark!$L$2</f>
        <v>#VALUE!</v>
      </c>
      <c r="Z208">
        <f>'sub bg'!Z208/dark!$L$2</f>
        <v>1.3734480917175595</v>
      </c>
      <c r="AA208">
        <f>'sub bg'!AA208/dark!$L$2</f>
        <v>1.3397699993149115</v>
      </c>
      <c r="AB208">
        <f>'sub bg'!AB208/dark!$L$2</f>
        <v>1.3638474235693732</v>
      </c>
      <c r="AC208">
        <f>'sub bg'!AC208/dark!$L$2</f>
        <v>1.3540439663948565</v>
      </c>
      <c r="AD208">
        <f>'sub bg'!AD208/dark!$L$2</f>
        <v>1.3986778408080098</v>
      </c>
      <c r="AE208">
        <f>'sub bg'!AE208/dark!$L$2</f>
        <v>1.5193102515348114</v>
      </c>
      <c r="AF208">
        <f>'sub bg'!AF208/dark!$L$2</f>
        <v>1.5612596303531898</v>
      </c>
      <c r="AG208">
        <f>'sub bg'!AG208/dark!$L$2</f>
        <v>1.552994709424012</v>
      </c>
      <c r="AH208" t="e">
        <f>'sub bg'!AH208/dark!$L$2</f>
        <v>#VALUE!</v>
      </c>
      <c r="AI208" t="e">
        <f>'sub bg'!AI208/dark!$L$2</f>
        <v>#VALUE!</v>
      </c>
      <c r="AJ208" t="e">
        <f>'sub bg'!AJ208/dark!$L$2</f>
        <v>#VALUE!</v>
      </c>
      <c r="AK208" t="e">
        <f>'sub bg'!AK208/dark!$L$2</f>
        <v>#VALUE!</v>
      </c>
      <c r="AL208" t="e">
        <f>'sub bg'!AL208/dark!$L$2</f>
        <v>#VALUE!</v>
      </c>
      <c r="AM208" t="e">
        <f>'sub bg'!AM208/dark!$L$2</f>
        <v>#VALUE!</v>
      </c>
      <c r="AN208" t="e">
        <f>'sub bg'!AN208/dark!$L$2</f>
        <v>#VALUE!</v>
      </c>
      <c r="AO208" t="e">
        <f>'sub bg'!AO208/dark!$L$2</f>
        <v>#VALUE!</v>
      </c>
      <c r="AP208" t="e">
        <f>'sub bg'!AP208/dark!$L$2</f>
        <v>#VALUE!</v>
      </c>
      <c r="AQ208" t="e">
        <f>'sub bg'!AQ208/dark!$L$2</f>
        <v>#VALUE!</v>
      </c>
      <c r="AR208" t="e">
        <f>'sub bg'!AR208/dark!$L$2</f>
        <v>#VALUE!</v>
      </c>
      <c r="AS208" t="e">
        <f>'sub bg'!AS208/dark!$L$2</f>
        <v>#VALUE!</v>
      </c>
      <c r="AT208" t="e">
        <f>'sub bg'!AT208/dark!$L$2</f>
        <v>#VALUE!</v>
      </c>
      <c r="AU208" t="e">
        <f>'sub bg'!AU208/dark!$L$2</f>
        <v>#VALUE!</v>
      </c>
      <c r="AV208" t="e">
        <f>'sub bg'!AV208/dark!$L$2</f>
        <v>#VALUE!</v>
      </c>
      <c r="AW208" t="e">
        <f>'sub bg'!AW208/dark!$L$2</f>
        <v>#VALUE!</v>
      </c>
      <c r="AX208" t="e">
        <f>'sub bg'!AX208/dark!$L$2</f>
        <v>#VALUE!</v>
      </c>
      <c r="AY208" t="e">
        <f>'sub bg'!AY208/dark!$L$2</f>
        <v>#VALUE!</v>
      </c>
      <c r="AZ208" t="e">
        <f>'sub bg'!AZ208/dark!$L$2</f>
        <v>#VALUE!</v>
      </c>
      <c r="BA208" t="e">
        <f>'sub bg'!BA208/dark!$L$2</f>
        <v>#VALUE!</v>
      </c>
      <c r="BB208" t="e">
        <f>'sub bg'!BB208/dark!$L$2</f>
        <v>#VALUE!</v>
      </c>
      <c r="BC208" t="e">
        <f>'sub bg'!BC208/dark!$L$2</f>
        <v>#DIV/0!</v>
      </c>
      <c r="BE208">
        <f t="shared" si="3"/>
        <v>8</v>
      </c>
    </row>
    <row r="209" spans="1:57" x14ac:dyDescent="0.3">
      <c r="A209">
        <v>208</v>
      </c>
      <c r="B209" t="e">
        <f>'sub bg'!B209/dark!$L$2</f>
        <v>#VALUE!</v>
      </c>
      <c r="C209" t="e">
        <f>'sub bg'!C209/dark!$L$2</f>
        <v>#VALUE!</v>
      </c>
      <c r="D209" t="e">
        <f>'sub bg'!D209/dark!$L$2</f>
        <v>#VALUE!</v>
      </c>
      <c r="E209" t="e">
        <f>'sub bg'!E209/dark!$L$2</f>
        <v>#VALUE!</v>
      </c>
      <c r="F209" t="e">
        <f>'sub bg'!F209/dark!$L$2</f>
        <v>#VALUE!</v>
      </c>
      <c r="G209" t="e">
        <f>'sub bg'!G209/dark!$L$2</f>
        <v>#VALUE!</v>
      </c>
      <c r="H209" t="e">
        <f>'sub bg'!H209/dark!$L$2</f>
        <v>#VALUE!</v>
      </c>
      <c r="I209" t="e">
        <f>'sub bg'!I209/dark!$L$2</f>
        <v>#VALUE!</v>
      </c>
      <c r="J209" t="e">
        <f>'sub bg'!J209/dark!$L$2</f>
        <v>#VALUE!</v>
      </c>
      <c r="K209" t="e">
        <f>'sub bg'!K209/dark!$L$2</f>
        <v>#VALUE!</v>
      </c>
      <c r="L209" t="e">
        <f>'sub bg'!L209/dark!$L$2</f>
        <v>#VALUE!</v>
      </c>
      <c r="M209" t="e">
        <f>'sub bg'!M209/dark!$L$2</f>
        <v>#VALUE!</v>
      </c>
      <c r="N209" t="e">
        <f>'sub bg'!N209/dark!$L$2</f>
        <v>#VALUE!</v>
      </c>
      <c r="O209" t="e">
        <f>'sub bg'!O209/dark!$L$2</f>
        <v>#VALUE!</v>
      </c>
      <c r="P209" t="e">
        <f>'sub bg'!P209/dark!$L$2</f>
        <v>#VALUE!</v>
      </c>
      <c r="Q209" t="e">
        <f>'sub bg'!Q209/dark!$L$2</f>
        <v>#VALUE!</v>
      </c>
      <c r="R209" t="e">
        <f>'sub bg'!R209/dark!$L$2</f>
        <v>#VALUE!</v>
      </c>
      <c r="S209" t="e">
        <f>'sub bg'!S209/dark!$L$2</f>
        <v>#VALUE!</v>
      </c>
      <c r="T209" t="e">
        <f>'sub bg'!T209/dark!$L$2</f>
        <v>#VALUE!</v>
      </c>
      <c r="U209" t="e">
        <f>'sub bg'!U209/dark!$L$2</f>
        <v>#VALUE!</v>
      </c>
      <c r="V209" t="e">
        <f>'sub bg'!V209/dark!$L$2</f>
        <v>#VALUE!</v>
      </c>
      <c r="W209" t="e">
        <f>'sub bg'!W209/dark!$L$2</f>
        <v>#VALUE!</v>
      </c>
      <c r="X209" t="e">
        <f>'sub bg'!X209/dark!$L$2</f>
        <v>#VALUE!</v>
      </c>
      <c r="Y209" t="e">
        <f>'sub bg'!Y209/dark!$L$2</f>
        <v>#VALUE!</v>
      </c>
      <c r="Z209">
        <f>'sub bg'!Z209/dark!$L$2</f>
        <v>1.2107749431774906</v>
      </c>
      <c r="AA209">
        <f>'sub bg'!AA209/dark!$L$2</f>
        <v>1.2440670512324488</v>
      </c>
      <c r="AB209">
        <f>'sub bg'!AB209/dark!$L$2</f>
        <v>1.2653050715383729</v>
      </c>
      <c r="AC209">
        <f>'sub bg'!AC209/dark!$L$2</f>
        <v>1.3113348186376494</v>
      </c>
      <c r="AD209">
        <f>'sub bg'!AD209/dark!$L$2</f>
        <v>1.3388574499770072</v>
      </c>
      <c r="AE209">
        <f>'sub bg'!AE209/dark!$L$2</f>
        <v>1.3570918591118306</v>
      </c>
      <c r="AF209">
        <f>'sub bg'!AF209/dark!$L$2</f>
        <v>1.3490720663560931</v>
      </c>
      <c r="AG209">
        <f>'sub bg'!AG209/dark!$L$2</f>
        <v>1.4369217055072681</v>
      </c>
      <c r="AH209">
        <f>'sub bg'!AH209/dark!$L$2</f>
        <v>1.4880686483680234</v>
      </c>
      <c r="AI209">
        <f>'sub bg'!AI209/dark!$L$2</f>
        <v>1.485906654401508</v>
      </c>
      <c r="AJ209">
        <f>'sub bg'!AJ209/dark!$L$2</f>
        <v>1.4655464929266695</v>
      </c>
      <c r="AK209">
        <f>'sub bg'!AK209/dark!$L$2</f>
        <v>1.4789548055420161</v>
      </c>
      <c r="AL209">
        <f>'sub bg'!AL209/dark!$L$2</f>
        <v>1.4280370558556068</v>
      </c>
      <c r="AM209">
        <f>'sub bg'!AM209/dark!$L$2</f>
        <v>1.4534267369807143</v>
      </c>
      <c r="AN209">
        <f>'sub bg'!AN209/dark!$L$2</f>
        <v>1.4027738064705484</v>
      </c>
      <c r="AO209">
        <f>'sub bg'!AO209/dark!$L$2</f>
        <v>1.4021736103808609</v>
      </c>
      <c r="AP209">
        <f>'sub bg'!AP209/dark!$L$2</f>
        <v>1.4155031843227519</v>
      </c>
      <c r="AQ209">
        <f>'sub bg'!AQ209/dark!$L$2</f>
        <v>1.4054711566813605</v>
      </c>
      <c r="AR209">
        <f>'sub bg'!AR209/dark!$L$2</f>
        <v>1.3979657129176837</v>
      </c>
      <c r="AS209">
        <f>'sub bg'!AS209/dark!$L$2</f>
        <v>1.3743846919761631</v>
      </c>
      <c r="AT209">
        <f>'sub bg'!AT209/dark!$L$2</f>
        <v>1.3686977319706699</v>
      </c>
      <c r="AU209">
        <f>'sub bg'!AU209/dark!$L$2</f>
        <v>1.2960495599440351</v>
      </c>
      <c r="AV209" t="e">
        <f>'sub bg'!AV209/dark!$L$2</f>
        <v>#VALUE!</v>
      </c>
      <c r="AW209" t="e">
        <f>'sub bg'!AW209/dark!$L$2</f>
        <v>#VALUE!</v>
      </c>
      <c r="AX209" t="e">
        <f>'sub bg'!AX209/dark!$L$2</f>
        <v>#VALUE!</v>
      </c>
      <c r="AY209" t="e">
        <f>'sub bg'!AY209/dark!$L$2</f>
        <v>#VALUE!</v>
      </c>
      <c r="AZ209" t="e">
        <f>'sub bg'!AZ209/dark!$L$2</f>
        <v>#VALUE!</v>
      </c>
      <c r="BA209" t="e">
        <f>'sub bg'!BA209/dark!$L$2</f>
        <v>#VALUE!</v>
      </c>
      <c r="BB209" t="e">
        <f>'sub bg'!BB209/dark!$L$2</f>
        <v>#VALUE!</v>
      </c>
      <c r="BC209" t="e">
        <f>'sub bg'!BC209/dark!$L$2</f>
        <v>#DIV/0!</v>
      </c>
      <c r="BE209">
        <f t="shared" si="3"/>
        <v>22</v>
      </c>
    </row>
    <row r="210" spans="1:57" x14ac:dyDescent="0.3">
      <c r="A210">
        <v>209</v>
      </c>
      <c r="B210" t="e">
        <f>'sub bg'!B210/dark!$L$2</f>
        <v>#VALUE!</v>
      </c>
      <c r="C210" t="e">
        <f>'sub bg'!C210/dark!$L$2</f>
        <v>#VALUE!</v>
      </c>
      <c r="D210" t="e">
        <f>'sub bg'!D210/dark!$L$2</f>
        <v>#VALUE!</v>
      </c>
      <c r="E210" t="e">
        <f>'sub bg'!E210/dark!$L$2</f>
        <v>#VALUE!</v>
      </c>
      <c r="F210" t="e">
        <f>'sub bg'!F210/dark!$L$2</f>
        <v>#VALUE!</v>
      </c>
      <c r="G210" t="e">
        <f>'sub bg'!G210/dark!$L$2</f>
        <v>#VALUE!</v>
      </c>
      <c r="H210" t="e">
        <f>'sub bg'!H210/dark!$L$2</f>
        <v>#VALUE!</v>
      </c>
      <c r="I210" t="e">
        <f>'sub bg'!I210/dark!$L$2</f>
        <v>#VALUE!</v>
      </c>
      <c r="J210" t="e">
        <f>'sub bg'!J210/dark!$L$2</f>
        <v>#VALUE!</v>
      </c>
      <c r="K210" t="e">
        <f>'sub bg'!K210/dark!$L$2</f>
        <v>#VALUE!</v>
      </c>
      <c r="L210" t="e">
        <f>'sub bg'!L210/dark!$L$2</f>
        <v>#VALUE!</v>
      </c>
      <c r="M210" t="e">
        <f>'sub bg'!M210/dark!$L$2</f>
        <v>#VALUE!</v>
      </c>
      <c r="N210" t="e">
        <f>'sub bg'!N210/dark!$L$2</f>
        <v>#VALUE!</v>
      </c>
      <c r="O210" t="e">
        <f>'sub bg'!O210/dark!$L$2</f>
        <v>#VALUE!</v>
      </c>
      <c r="P210" t="e">
        <f>'sub bg'!P210/dark!$L$2</f>
        <v>#VALUE!</v>
      </c>
      <c r="Q210" t="e">
        <f>'sub bg'!Q210/dark!$L$2</f>
        <v>#VALUE!</v>
      </c>
      <c r="R210" t="e">
        <f>'sub bg'!R210/dark!$L$2</f>
        <v>#VALUE!</v>
      </c>
      <c r="S210" t="e">
        <f>'sub bg'!S210/dark!$L$2</f>
        <v>#VALUE!</v>
      </c>
      <c r="T210" t="e">
        <f>'sub bg'!T210/dark!$L$2</f>
        <v>#VALUE!</v>
      </c>
      <c r="U210" t="e">
        <f>'sub bg'!U210/dark!$L$2</f>
        <v>#VALUE!</v>
      </c>
      <c r="V210" t="e">
        <f>'sub bg'!V210/dark!$L$2</f>
        <v>#VALUE!</v>
      </c>
      <c r="W210" t="e">
        <f>'sub bg'!W210/dark!$L$2</f>
        <v>#VALUE!</v>
      </c>
      <c r="X210" t="e">
        <f>'sub bg'!X210/dark!$L$2</f>
        <v>#VALUE!</v>
      </c>
      <c r="Y210" t="e">
        <f>'sub bg'!Y210/dark!$L$2</f>
        <v>#VALUE!</v>
      </c>
      <c r="Z210">
        <f>'sub bg'!Z210/dark!$L$2</f>
        <v>1.5802284677857694</v>
      </c>
      <c r="AA210">
        <f>'sub bg'!AA210/dark!$L$2</f>
        <v>1.6410294056879366</v>
      </c>
      <c r="AB210" t="e">
        <f>'sub bg'!AB210/dark!$L$2</f>
        <v>#VALUE!</v>
      </c>
      <c r="AC210" t="e">
        <f>'sub bg'!AC210/dark!$L$2</f>
        <v>#VALUE!</v>
      </c>
      <c r="AD210" t="e">
        <f>'sub bg'!AD210/dark!$L$2</f>
        <v>#VALUE!</v>
      </c>
      <c r="AE210" t="e">
        <f>'sub bg'!AE210/dark!$L$2</f>
        <v>#VALUE!</v>
      </c>
      <c r="AF210" t="e">
        <f>'sub bg'!AF210/dark!$L$2</f>
        <v>#VALUE!</v>
      </c>
      <c r="AG210" t="e">
        <f>'sub bg'!AG210/dark!$L$2</f>
        <v>#VALUE!</v>
      </c>
      <c r="AH210" t="e">
        <f>'sub bg'!AH210/dark!$L$2</f>
        <v>#VALUE!</v>
      </c>
      <c r="AI210" t="e">
        <f>'sub bg'!AI210/dark!$L$2</f>
        <v>#VALUE!</v>
      </c>
      <c r="AJ210" t="e">
        <f>'sub bg'!AJ210/dark!$L$2</f>
        <v>#VALUE!</v>
      </c>
      <c r="AK210" t="e">
        <f>'sub bg'!AK210/dark!$L$2</f>
        <v>#VALUE!</v>
      </c>
      <c r="AL210" t="e">
        <f>'sub bg'!AL210/dark!$L$2</f>
        <v>#VALUE!</v>
      </c>
      <c r="AM210" t="e">
        <f>'sub bg'!AM210/dark!$L$2</f>
        <v>#VALUE!</v>
      </c>
      <c r="AN210" t="e">
        <f>'sub bg'!AN210/dark!$L$2</f>
        <v>#VALUE!</v>
      </c>
      <c r="AO210" t="e">
        <f>'sub bg'!AO210/dark!$L$2</f>
        <v>#VALUE!</v>
      </c>
      <c r="AP210" t="e">
        <f>'sub bg'!AP210/dark!$L$2</f>
        <v>#VALUE!</v>
      </c>
      <c r="AQ210" t="e">
        <f>'sub bg'!AQ210/dark!$L$2</f>
        <v>#VALUE!</v>
      </c>
      <c r="AR210" t="e">
        <f>'sub bg'!AR210/dark!$L$2</f>
        <v>#VALUE!</v>
      </c>
      <c r="AS210" t="e">
        <f>'sub bg'!AS210/dark!$L$2</f>
        <v>#VALUE!</v>
      </c>
      <c r="AT210" t="e">
        <f>'sub bg'!AT210/dark!$L$2</f>
        <v>#VALUE!</v>
      </c>
      <c r="AU210" t="e">
        <f>'sub bg'!AU210/dark!$L$2</f>
        <v>#VALUE!</v>
      </c>
      <c r="AV210" t="e">
        <f>'sub bg'!AV210/dark!$L$2</f>
        <v>#VALUE!</v>
      </c>
      <c r="AW210" t="e">
        <f>'sub bg'!AW210/dark!$L$2</f>
        <v>#VALUE!</v>
      </c>
      <c r="AX210" t="e">
        <f>'sub bg'!AX210/dark!$L$2</f>
        <v>#VALUE!</v>
      </c>
      <c r="AY210" t="e">
        <f>'sub bg'!AY210/dark!$L$2</f>
        <v>#VALUE!</v>
      </c>
      <c r="AZ210" t="e">
        <f>'sub bg'!AZ210/dark!$L$2</f>
        <v>#VALUE!</v>
      </c>
      <c r="BA210" t="e">
        <f>'sub bg'!BA210/dark!$L$2</f>
        <v>#VALUE!</v>
      </c>
      <c r="BB210" t="e">
        <f>'sub bg'!BB210/dark!$L$2</f>
        <v>#VALUE!</v>
      </c>
      <c r="BC210" t="e">
        <f>'sub bg'!BC210/dark!$L$2</f>
        <v>#DIV/0!</v>
      </c>
      <c r="BE210">
        <f t="shared" si="3"/>
        <v>2</v>
      </c>
    </row>
    <row r="211" spans="1:57" x14ac:dyDescent="0.3">
      <c r="A211">
        <v>210</v>
      </c>
      <c r="B211" t="e">
        <f>'sub bg'!B211/dark!$L$2</f>
        <v>#VALUE!</v>
      </c>
      <c r="C211" t="e">
        <f>'sub bg'!C211/dark!$L$2</f>
        <v>#VALUE!</v>
      </c>
      <c r="D211" t="e">
        <f>'sub bg'!D211/dark!$L$2</f>
        <v>#VALUE!</v>
      </c>
      <c r="E211" t="e">
        <f>'sub bg'!E211/dark!$L$2</f>
        <v>#VALUE!</v>
      </c>
      <c r="F211" t="e">
        <f>'sub bg'!F211/dark!$L$2</f>
        <v>#VALUE!</v>
      </c>
      <c r="G211" t="e">
        <f>'sub bg'!G211/dark!$L$2</f>
        <v>#VALUE!</v>
      </c>
      <c r="H211" t="e">
        <f>'sub bg'!H211/dark!$L$2</f>
        <v>#VALUE!</v>
      </c>
      <c r="I211" t="e">
        <f>'sub bg'!I211/dark!$L$2</f>
        <v>#VALUE!</v>
      </c>
      <c r="J211" t="e">
        <f>'sub bg'!J211/dark!$L$2</f>
        <v>#VALUE!</v>
      </c>
      <c r="K211" t="e">
        <f>'sub bg'!K211/dark!$L$2</f>
        <v>#VALUE!</v>
      </c>
      <c r="L211" t="e">
        <f>'sub bg'!L211/dark!$L$2</f>
        <v>#VALUE!</v>
      </c>
      <c r="M211" t="e">
        <f>'sub bg'!M211/dark!$L$2</f>
        <v>#VALUE!</v>
      </c>
      <c r="N211" t="e">
        <f>'sub bg'!N211/dark!$L$2</f>
        <v>#VALUE!</v>
      </c>
      <c r="O211" t="e">
        <f>'sub bg'!O211/dark!$L$2</f>
        <v>#VALUE!</v>
      </c>
      <c r="P211" t="e">
        <f>'sub bg'!P211/dark!$L$2</f>
        <v>#VALUE!</v>
      </c>
      <c r="Q211" t="e">
        <f>'sub bg'!Q211/dark!$L$2</f>
        <v>#VALUE!</v>
      </c>
      <c r="R211" t="e">
        <f>'sub bg'!R211/dark!$L$2</f>
        <v>#VALUE!</v>
      </c>
      <c r="S211" t="e">
        <f>'sub bg'!S211/dark!$L$2</f>
        <v>#VALUE!</v>
      </c>
      <c r="T211" t="e">
        <f>'sub bg'!T211/dark!$L$2</f>
        <v>#VALUE!</v>
      </c>
      <c r="U211" t="e">
        <f>'sub bg'!U211/dark!$L$2</f>
        <v>#VALUE!</v>
      </c>
      <c r="V211" t="e">
        <f>'sub bg'!V211/dark!$L$2</f>
        <v>#VALUE!</v>
      </c>
      <c r="W211" t="e">
        <f>'sub bg'!W211/dark!$L$2</f>
        <v>#VALUE!</v>
      </c>
      <c r="X211" t="e">
        <f>'sub bg'!X211/dark!$L$2</f>
        <v>#VALUE!</v>
      </c>
      <c r="Y211" t="e">
        <f>'sub bg'!Y211/dark!$L$2</f>
        <v>#VALUE!</v>
      </c>
      <c r="Z211">
        <f>'sub bg'!Z211/dark!$L$2</f>
        <v>1.2430769138345623</v>
      </c>
      <c r="AA211" t="e">
        <f>'sub bg'!AA211/dark!$L$2</f>
        <v>#VALUE!</v>
      </c>
      <c r="AB211" t="e">
        <f>'sub bg'!AB211/dark!$L$2</f>
        <v>#VALUE!</v>
      </c>
      <c r="AC211" t="e">
        <f>'sub bg'!AC211/dark!$L$2</f>
        <v>#VALUE!</v>
      </c>
      <c r="AD211" t="e">
        <f>'sub bg'!AD211/dark!$L$2</f>
        <v>#VALUE!</v>
      </c>
      <c r="AE211" t="e">
        <f>'sub bg'!AE211/dark!$L$2</f>
        <v>#VALUE!</v>
      </c>
      <c r="AF211" t="e">
        <f>'sub bg'!AF211/dark!$L$2</f>
        <v>#VALUE!</v>
      </c>
      <c r="AG211" t="e">
        <f>'sub bg'!AG211/dark!$L$2</f>
        <v>#VALUE!</v>
      </c>
      <c r="AH211" t="e">
        <f>'sub bg'!AH211/dark!$L$2</f>
        <v>#VALUE!</v>
      </c>
      <c r="AI211" t="e">
        <f>'sub bg'!AI211/dark!$L$2</f>
        <v>#VALUE!</v>
      </c>
      <c r="AJ211" t="e">
        <f>'sub bg'!AJ211/dark!$L$2</f>
        <v>#VALUE!</v>
      </c>
      <c r="AK211" t="e">
        <f>'sub bg'!AK211/dark!$L$2</f>
        <v>#VALUE!</v>
      </c>
      <c r="AL211" t="e">
        <f>'sub bg'!AL211/dark!$L$2</f>
        <v>#VALUE!</v>
      </c>
      <c r="AM211" t="e">
        <f>'sub bg'!AM211/dark!$L$2</f>
        <v>#VALUE!</v>
      </c>
      <c r="AN211" t="e">
        <f>'sub bg'!AN211/dark!$L$2</f>
        <v>#VALUE!</v>
      </c>
      <c r="AO211" t="e">
        <f>'sub bg'!AO211/dark!$L$2</f>
        <v>#VALUE!</v>
      </c>
      <c r="AP211" t="e">
        <f>'sub bg'!AP211/dark!$L$2</f>
        <v>#VALUE!</v>
      </c>
      <c r="AQ211" t="e">
        <f>'sub bg'!AQ211/dark!$L$2</f>
        <v>#VALUE!</v>
      </c>
      <c r="AR211" t="e">
        <f>'sub bg'!AR211/dark!$L$2</f>
        <v>#VALUE!</v>
      </c>
      <c r="AS211" t="e">
        <f>'sub bg'!AS211/dark!$L$2</f>
        <v>#VALUE!</v>
      </c>
      <c r="AT211" t="e">
        <f>'sub bg'!AT211/dark!$L$2</f>
        <v>#VALUE!</v>
      </c>
      <c r="AU211" t="e">
        <f>'sub bg'!AU211/dark!$L$2</f>
        <v>#VALUE!</v>
      </c>
      <c r="AV211" t="e">
        <f>'sub bg'!AV211/dark!$L$2</f>
        <v>#VALUE!</v>
      </c>
      <c r="AW211" t="e">
        <f>'sub bg'!AW211/dark!$L$2</f>
        <v>#VALUE!</v>
      </c>
      <c r="AX211" t="e">
        <f>'sub bg'!AX211/dark!$L$2</f>
        <v>#VALUE!</v>
      </c>
      <c r="AY211" t="e">
        <f>'sub bg'!AY211/dark!$L$2</f>
        <v>#VALUE!</v>
      </c>
      <c r="AZ211" t="e">
        <f>'sub bg'!AZ211/dark!$L$2</f>
        <v>#VALUE!</v>
      </c>
      <c r="BA211" t="e">
        <f>'sub bg'!BA211/dark!$L$2</f>
        <v>#VALUE!</v>
      </c>
      <c r="BB211" t="e">
        <f>'sub bg'!BB211/dark!$L$2</f>
        <v>#VALUE!</v>
      </c>
      <c r="BC211" t="e">
        <f>'sub bg'!BC211/dark!$L$2</f>
        <v>#DIV/0!</v>
      </c>
      <c r="BE211">
        <f t="shared" si="3"/>
        <v>1</v>
      </c>
    </row>
    <row r="212" spans="1:57" x14ac:dyDescent="0.3">
      <c r="A212">
        <v>211</v>
      </c>
      <c r="B212" t="e">
        <f>'sub bg'!B212/dark!$L$2</f>
        <v>#VALUE!</v>
      </c>
      <c r="C212" t="e">
        <f>'sub bg'!C212/dark!$L$2</f>
        <v>#VALUE!</v>
      </c>
      <c r="D212" t="e">
        <f>'sub bg'!D212/dark!$L$2</f>
        <v>#VALUE!</v>
      </c>
      <c r="E212" t="e">
        <f>'sub bg'!E212/dark!$L$2</f>
        <v>#VALUE!</v>
      </c>
      <c r="F212" t="e">
        <f>'sub bg'!F212/dark!$L$2</f>
        <v>#VALUE!</v>
      </c>
      <c r="G212" t="e">
        <f>'sub bg'!G212/dark!$L$2</f>
        <v>#VALUE!</v>
      </c>
      <c r="H212" t="e">
        <f>'sub bg'!H212/dark!$L$2</f>
        <v>#VALUE!</v>
      </c>
      <c r="I212" t="e">
        <f>'sub bg'!I212/dark!$L$2</f>
        <v>#VALUE!</v>
      </c>
      <c r="J212" t="e">
        <f>'sub bg'!J212/dark!$L$2</f>
        <v>#VALUE!</v>
      </c>
      <c r="K212" t="e">
        <f>'sub bg'!K212/dark!$L$2</f>
        <v>#VALUE!</v>
      </c>
      <c r="L212" t="e">
        <f>'sub bg'!L212/dark!$L$2</f>
        <v>#VALUE!</v>
      </c>
      <c r="M212" t="e">
        <f>'sub bg'!M212/dark!$L$2</f>
        <v>#VALUE!</v>
      </c>
      <c r="N212" t="e">
        <f>'sub bg'!N212/dark!$L$2</f>
        <v>#VALUE!</v>
      </c>
      <c r="O212" t="e">
        <f>'sub bg'!O212/dark!$L$2</f>
        <v>#VALUE!</v>
      </c>
      <c r="P212" t="e">
        <f>'sub bg'!P212/dark!$L$2</f>
        <v>#VALUE!</v>
      </c>
      <c r="Q212" t="e">
        <f>'sub bg'!Q212/dark!$L$2</f>
        <v>#VALUE!</v>
      </c>
      <c r="R212" t="e">
        <f>'sub bg'!R212/dark!$L$2</f>
        <v>#VALUE!</v>
      </c>
      <c r="S212" t="e">
        <f>'sub bg'!S212/dark!$L$2</f>
        <v>#VALUE!</v>
      </c>
      <c r="T212" t="e">
        <f>'sub bg'!T212/dark!$L$2</f>
        <v>#VALUE!</v>
      </c>
      <c r="U212" t="e">
        <f>'sub bg'!U212/dark!$L$2</f>
        <v>#VALUE!</v>
      </c>
      <c r="V212" t="e">
        <f>'sub bg'!V212/dark!$L$2</f>
        <v>#VALUE!</v>
      </c>
      <c r="W212" t="e">
        <f>'sub bg'!W212/dark!$L$2</f>
        <v>#VALUE!</v>
      </c>
      <c r="X212" t="e">
        <f>'sub bg'!X212/dark!$L$2</f>
        <v>#VALUE!</v>
      </c>
      <c r="Y212" t="e">
        <f>'sub bg'!Y212/dark!$L$2</f>
        <v>#VALUE!</v>
      </c>
      <c r="Z212" t="e">
        <f>'sub bg'!Z212/dark!$L$2</f>
        <v>#VALUE!</v>
      </c>
      <c r="AA212">
        <f>'sub bg'!AA212/dark!$L$2</f>
        <v>1.6095001924143495</v>
      </c>
      <c r="AB212">
        <f>'sub bg'!AB212/dark!$L$2</f>
        <v>1.6512019665952598</v>
      </c>
      <c r="AC212">
        <f>'sub bg'!AC212/dark!$L$2</f>
        <v>1.587558485382264</v>
      </c>
      <c r="AD212">
        <f>'sub bg'!AD212/dark!$L$2</f>
        <v>1.7288223804119243</v>
      </c>
      <c r="AE212">
        <f>'sub bg'!AE212/dark!$L$2</f>
        <v>1.7776445090621833</v>
      </c>
      <c r="AF212">
        <f>'sub bg'!AF212/dark!$L$2</f>
        <v>1.6897201700822524</v>
      </c>
      <c r="AG212">
        <f>'sub bg'!AG212/dark!$L$2</f>
        <v>1.7614409374712732</v>
      </c>
      <c r="AH212">
        <f>'sub bg'!AH212/dark!$L$2</f>
        <v>1.8241726006132393</v>
      </c>
      <c r="AI212" t="e">
        <f>'sub bg'!AI212/dark!$L$2</f>
        <v>#VALUE!</v>
      </c>
      <c r="AJ212" t="e">
        <f>'sub bg'!AJ212/dark!$L$2</f>
        <v>#VALUE!</v>
      </c>
      <c r="AK212" t="e">
        <f>'sub bg'!AK212/dark!$L$2</f>
        <v>#VALUE!</v>
      </c>
      <c r="AL212" t="e">
        <f>'sub bg'!AL212/dark!$L$2</f>
        <v>#VALUE!</v>
      </c>
      <c r="AM212" t="e">
        <f>'sub bg'!AM212/dark!$L$2</f>
        <v>#VALUE!</v>
      </c>
      <c r="AN212" t="e">
        <f>'sub bg'!AN212/dark!$L$2</f>
        <v>#VALUE!</v>
      </c>
      <c r="AO212" t="e">
        <f>'sub bg'!AO212/dark!$L$2</f>
        <v>#VALUE!</v>
      </c>
      <c r="AP212" t="e">
        <f>'sub bg'!AP212/dark!$L$2</f>
        <v>#VALUE!</v>
      </c>
      <c r="AQ212" t="e">
        <f>'sub bg'!AQ212/dark!$L$2</f>
        <v>#VALUE!</v>
      </c>
      <c r="AR212" t="e">
        <f>'sub bg'!AR212/dark!$L$2</f>
        <v>#VALUE!</v>
      </c>
      <c r="AS212" t="e">
        <f>'sub bg'!AS212/dark!$L$2</f>
        <v>#VALUE!</v>
      </c>
      <c r="AT212" t="e">
        <f>'sub bg'!AT212/dark!$L$2</f>
        <v>#VALUE!</v>
      </c>
      <c r="AU212" t="e">
        <f>'sub bg'!AU212/dark!$L$2</f>
        <v>#VALUE!</v>
      </c>
      <c r="AV212" t="e">
        <f>'sub bg'!AV212/dark!$L$2</f>
        <v>#VALUE!</v>
      </c>
      <c r="AW212" t="e">
        <f>'sub bg'!AW212/dark!$L$2</f>
        <v>#VALUE!</v>
      </c>
      <c r="AX212" t="e">
        <f>'sub bg'!AX212/dark!$L$2</f>
        <v>#VALUE!</v>
      </c>
      <c r="AY212" t="e">
        <f>'sub bg'!AY212/dark!$L$2</f>
        <v>#VALUE!</v>
      </c>
      <c r="AZ212" t="e">
        <f>'sub bg'!AZ212/dark!$L$2</f>
        <v>#VALUE!</v>
      </c>
      <c r="BA212" t="e">
        <f>'sub bg'!BA212/dark!$L$2</f>
        <v>#VALUE!</v>
      </c>
      <c r="BB212" t="e">
        <f>'sub bg'!BB212/dark!$L$2</f>
        <v>#VALUE!</v>
      </c>
      <c r="BC212" t="e">
        <f>'sub bg'!BC212/dark!$L$2</f>
        <v>#DIV/0!</v>
      </c>
      <c r="BE212">
        <f t="shared" si="3"/>
        <v>8</v>
      </c>
    </row>
    <row r="213" spans="1:57" x14ac:dyDescent="0.3">
      <c r="A213">
        <v>212</v>
      </c>
      <c r="B213" t="e">
        <f>'sub bg'!B213/dark!$L$2</f>
        <v>#VALUE!</v>
      </c>
      <c r="C213" t="e">
        <f>'sub bg'!C213/dark!$L$2</f>
        <v>#VALUE!</v>
      </c>
      <c r="D213" t="e">
        <f>'sub bg'!D213/dark!$L$2</f>
        <v>#VALUE!</v>
      </c>
      <c r="E213" t="e">
        <f>'sub bg'!E213/dark!$L$2</f>
        <v>#VALUE!</v>
      </c>
      <c r="F213" t="e">
        <f>'sub bg'!F213/dark!$L$2</f>
        <v>#VALUE!</v>
      </c>
      <c r="G213" t="e">
        <f>'sub bg'!G213/dark!$L$2</f>
        <v>#VALUE!</v>
      </c>
      <c r="H213" t="e">
        <f>'sub bg'!H213/dark!$L$2</f>
        <v>#VALUE!</v>
      </c>
      <c r="I213" t="e">
        <f>'sub bg'!I213/dark!$L$2</f>
        <v>#VALUE!</v>
      </c>
      <c r="J213" t="e">
        <f>'sub bg'!J213/dark!$L$2</f>
        <v>#VALUE!</v>
      </c>
      <c r="K213" t="e">
        <f>'sub bg'!K213/dark!$L$2</f>
        <v>#VALUE!</v>
      </c>
      <c r="L213" t="e">
        <f>'sub bg'!L213/dark!$L$2</f>
        <v>#VALUE!</v>
      </c>
      <c r="M213" t="e">
        <f>'sub bg'!M213/dark!$L$2</f>
        <v>#VALUE!</v>
      </c>
      <c r="N213" t="e">
        <f>'sub bg'!N213/dark!$L$2</f>
        <v>#VALUE!</v>
      </c>
      <c r="O213" t="e">
        <f>'sub bg'!O213/dark!$L$2</f>
        <v>#VALUE!</v>
      </c>
      <c r="P213" t="e">
        <f>'sub bg'!P213/dark!$L$2</f>
        <v>#VALUE!</v>
      </c>
      <c r="Q213" t="e">
        <f>'sub bg'!Q213/dark!$L$2</f>
        <v>#VALUE!</v>
      </c>
      <c r="R213" t="e">
        <f>'sub bg'!R213/dark!$L$2</f>
        <v>#VALUE!</v>
      </c>
      <c r="S213" t="e">
        <f>'sub bg'!S213/dark!$L$2</f>
        <v>#VALUE!</v>
      </c>
      <c r="T213" t="e">
        <f>'sub bg'!T213/dark!$L$2</f>
        <v>#VALUE!</v>
      </c>
      <c r="U213" t="e">
        <f>'sub bg'!U213/dark!$L$2</f>
        <v>#VALUE!</v>
      </c>
      <c r="V213" t="e">
        <f>'sub bg'!V213/dark!$L$2</f>
        <v>#VALUE!</v>
      </c>
      <c r="W213" t="e">
        <f>'sub bg'!W213/dark!$L$2</f>
        <v>#VALUE!</v>
      </c>
      <c r="X213" t="e">
        <f>'sub bg'!X213/dark!$L$2</f>
        <v>#VALUE!</v>
      </c>
      <c r="Y213" t="e">
        <f>'sub bg'!Y213/dark!$L$2</f>
        <v>#VALUE!</v>
      </c>
      <c r="Z213" t="e">
        <f>'sub bg'!Z213/dark!$L$2</f>
        <v>#VALUE!</v>
      </c>
      <c r="AA213">
        <f>'sub bg'!AA213/dark!$L$2</f>
        <v>1.3613944274143841</v>
      </c>
      <c r="AB213">
        <f>'sub bg'!AB213/dark!$L$2</f>
        <v>1.3651243985739727</v>
      </c>
      <c r="AC213">
        <f>'sub bg'!AC213/dark!$L$2</f>
        <v>1.2996436718831677</v>
      </c>
      <c r="AD213">
        <f>'sub bg'!AD213/dark!$L$2</f>
        <v>1.3803699007466701</v>
      </c>
      <c r="AE213">
        <f>'sub bg'!AE213/dark!$L$2</f>
        <v>1.4108229586689058</v>
      </c>
      <c r="AF213">
        <f>'sub bg'!AF213/dark!$L$2</f>
        <v>1.410146593887005</v>
      </c>
      <c r="AG213">
        <f>'sub bg'!AG213/dark!$L$2</f>
        <v>1.418612660240866</v>
      </c>
      <c r="AH213" t="e">
        <f>'sub bg'!AH213/dark!$L$2</f>
        <v>#VALUE!</v>
      </c>
      <c r="AI213" t="e">
        <f>'sub bg'!AI213/dark!$L$2</f>
        <v>#VALUE!</v>
      </c>
      <c r="AJ213" t="e">
        <f>'sub bg'!AJ213/dark!$L$2</f>
        <v>#VALUE!</v>
      </c>
      <c r="AK213" t="e">
        <f>'sub bg'!AK213/dark!$L$2</f>
        <v>#VALUE!</v>
      </c>
      <c r="AL213" t="e">
        <f>'sub bg'!AL213/dark!$L$2</f>
        <v>#VALUE!</v>
      </c>
      <c r="AM213" t="e">
        <f>'sub bg'!AM213/dark!$L$2</f>
        <v>#VALUE!</v>
      </c>
      <c r="AN213" t="e">
        <f>'sub bg'!AN213/dark!$L$2</f>
        <v>#VALUE!</v>
      </c>
      <c r="AO213" t="e">
        <f>'sub bg'!AO213/dark!$L$2</f>
        <v>#VALUE!</v>
      </c>
      <c r="AP213" t="e">
        <f>'sub bg'!AP213/dark!$L$2</f>
        <v>#VALUE!</v>
      </c>
      <c r="AQ213" t="e">
        <f>'sub bg'!AQ213/dark!$L$2</f>
        <v>#VALUE!</v>
      </c>
      <c r="AR213" t="e">
        <f>'sub bg'!AR213/dark!$L$2</f>
        <v>#VALUE!</v>
      </c>
      <c r="AS213" t="e">
        <f>'sub bg'!AS213/dark!$L$2</f>
        <v>#VALUE!</v>
      </c>
      <c r="AT213" t="e">
        <f>'sub bg'!AT213/dark!$L$2</f>
        <v>#VALUE!</v>
      </c>
      <c r="AU213" t="e">
        <f>'sub bg'!AU213/dark!$L$2</f>
        <v>#VALUE!</v>
      </c>
      <c r="AV213" t="e">
        <f>'sub bg'!AV213/dark!$L$2</f>
        <v>#VALUE!</v>
      </c>
      <c r="AW213" t="e">
        <f>'sub bg'!AW213/dark!$L$2</f>
        <v>#VALUE!</v>
      </c>
      <c r="AX213" t="e">
        <f>'sub bg'!AX213/dark!$L$2</f>
        <v>#VALUE!</v>
      </c>
      <c r="AY213" t="e">
        <f>'sub bg'!AY213/dark!$L$2</f>
        <v>#VALUE!</v>
      </c>
      <c r="AZ213" t="e">
        <f>'sub bg'!AZ213/dark!$L$2</f>
        <v>#VALUE!</v>
      </c>
      <c r="BA213" t="e">
        <f>'sub bg'!BA213/dark!$L$2</f>
        <v>#VALUE!</v>
      </c>
      <c r="BB213" t="e">
        <f>'sub bg'!BB213/dark!$L$2</f>
        <v>#VALUE!</v>
      </c>
      <c r="BC213" t="e">
        <f>'sub bg'!BC213/dark!$L$2</f>
        <v>#DIV/0!</v>
      </c>
      <c r="BE213">
        <f t="shared" si="3"/>
        <v>7</v>
      </c>
    </row>
    <row r="214" spans="1:57" x14ac:dyDescent="0.3">
      <c r="A214">
        <v>213</v>
      </c>
      <c r="B214" t="e">
        <f>'sub bg'!B214/dark!$L$2</f>
        <v>#VALUE!</v>
      </c>
      <c r="C214" t="e">
        <f>'sub bg'!C214/dark!$L$2</f>
        <v>#VALUE!</v>
      </c>
      <c r="D214" t="e">
        <f>'sub bg'!D214/dark!$L$2</f>
        <v>#VALUE!</v>
      </c>
      <c r="E214" t="e">
        <f>'sub bg'!E214/dark!$L$2</f>
        <v>#VALUE!</v>
      </c>
      <c r="F214" t="e">
        <f>'sub bg'!F214/dark!$L$2</f>
        <v>#VALUE!</v>
      </c>
      <c r="G214" t="e">
        <f>'sub bg'!G214/dark!$L$2</f>
        <v>#VALUE!</v>
      </c>
      <c r="H214" t="e">
        <f>'sub bg'!H214/dark!$L$2</f>
        <v>#VALUE!</v>
      </c>
      <c r="I214" t="e">
        <f>'sub bg'!I214/dark!$L$2</f>
        <v>#VALUE!</v>
      </c>
      <c r="J214" t="e">
        <f>'sub bg'!J214/dark!$L$2</f>
        <v>#VALUE!</v>
      </c>
      <c r="K214" t="e">
        <f>'sub bg'!K214/dark!$L$2</f>
        <v>#VALUE!</v>
      </c>
      <c r="L214" t="e">
        <f>'sub bg'!L214/dark!$L$2</f>
        <v>#VALUE!</v>
      </c>
      <c r="M214" t="e">
        <f>'sub bg'!M214/dark!$L$2</f>
        <v>#VALUE!</v>
      </c>
      <c r="N214" t="e">
        <f>'sub bg'!N214/dark!$L$2</f>
        <v>#VALUE!</v>
      </c>
      <c r="O214" t="e">
        <f>'sub bg'!O214/dark!$L$2</f>
        <v>#VALUE!</v>
      </c>
      <c r="P214" t="e">
        <f>'sub bg'!P214/dark!$L$2</f>
        <v>#VALUE!</v>
      </c>
      <c r="Q214" t="e">
        <f>'sub bg'!Q214/dark!$L$2</f>
        <v>#VALUE!</v>
      </c>
      <c r="R214" t="e">
        <f>'sub bg'!R214/dark!$L$2</f>
        <v>#VALUE!</v>
      </c>
      <c r="S214" t="e">
        <f>'sub bg'!S214/dark!$L$2</f>
        <v>#VALUE!</v>
      </c>
      <c r="T214" t="e">
        <f>'sub bg'!T214/dark!$L$2</f>
        <v>#VALUE!</v>
      </c>
      <c r="U214" t="e">
        <f>'sub bg'!U214/dark!$L$2</f>
        <v>#VALUE!</v>
      </c>
      <c r="V214" t="e">
        <f>'sub bg'!V214/dark!$L$2</f>
        <v>#VALUE!</v>
      </c>
      <c r="W214" t="e">
        <f>'sub bg'!W214/dark!$L$2</f>
        <v>#VALUE!</v>
      </c>
      <c r="X214" t="e">
        <f>'sub bg'!X214/dark!$L$2</f>
        <v>#VALUE!</v>
      </c>
      <c r="Y214" t="e">
        <f>'sub bg'!Y214/dark!$L$2</f>
        <v>#VALUE!</v>
      </c>
      <c r="Z214" t="e">
        <f>'sub bg'!Z214/dark!$L$2</f>
        <v>#VALUE!</v>
      </c>
      <c r="AA214">
        <f>'sub bg'!AA214/dark!$L$2</f>
        <v>1.26910153628112</v>
      </c>
      <c r="AB214">
        <f>'sub bg'!AB214/dark!$L$2</f>
        <v>1.2986683750451427</v>
      </c>
      <c r="AC214">
        <f>'sub bg'!AC214/dark!$L$2</f>
        <v>1.3257567619351851</v>
      </c>
      <c r="AD214">
        <f>'sub bg'!AD214/dark!$L$2</f>
        <v>1.3794599780413592</v>
      </c>
      <c r="AE214">
        <f>'sub bg'!AE214/dark!$L$2</f>
        <v>1.4126374335609431</v>
      </c>
      <c r="AF214">
        <f>'sub bg'!AF214/dark!$L$2</f>
        <v>1.4552293651951187</v>
      </c>
      <c r="AG214">
        <f>'sub bg'!AG214/dark!$L$2</f>
        <v>1.5209741694450576</v>
      </c>
      <c r="AH214">
        <f>'sub bg'!AH214/dark!$L$2</f>
        <v>1.5686429987940822</v>
      </c>
      <c r="AI214">
        <f>'sub bg'!AI214/dark!$L$2</f>
        <v>1.569984212899703</v>
      </c>
      <c r="AJ214">
        <f>'sub bg'!AJ214/dark!$L$2</f>
        <v>1.5456736865679519</v>
      </c>
      <c r="AK214">
        <f>'sub bg'!AK214/dark!$L$2</f>
        <v>1.5706581531002799</v>
      </c>
      <c r="AL214">
        <f>'sub bg'!AL214/dark!$L$2</f>
        <v>1.567950079324796</v>
      </c>
      <c r="AM214">
        <f>'sub bg'!AM214/dark!$L$2</f>
        <v>1.6315463893361739</v>
      </c>
      <c r="AN214" t="e">
        <f>'sub bg'!AN214/dark!$L$2</f>
        <v>#VALUE!</v>
      </c>
      <c r="AO214" t="e">
        <f>'sub bg'!AO214/dark!$L$2</f>
        <v>#VALUE!</v>
      </c>
      <c r="AP214" t="e">
        <f>'sub bg'!AP214/dark!$L$2</f>
        <v>#VALUE!</v>
      </c>
      <c r="AQ214" t="e">
        <f>'sub bg'!AQ214/dark!$L$2</f>
        <v>#VALUE!</v>
      </c>
      <c r="AR214" t="e">
        <f>'sub bg'!AR214/dark!$L$2</f>
        <v>#VALUE!</v>
      </c>
      <c r="AS214" t="e">
        <f>'sub bg'!AS214/dark!$L$2</f>
        <v>#VALUE!</v>
      </c>
      <c r="AT214" t="e">
        <f>'sub bg'!AT214/dark!$L$2</f>
        <v>#VALUE!</v>
      </c>
      <c r="AU214" t="e">
        <f>'sub bg'!AU214/dark!$L$2</f>
        <v>#VALUE!</v>
      </c>
      <c r="AV214" t="e">
        <f>'sub bg'!AV214/dark!$L$2</f>
        <v>#VALUE!</v>
      </c>
      <c r="AW214" t="e">
        <f>'sub bg'!AW214/dark!$L$2</f>
        <v>#VALUE!</v>
      </c>
      <c r="AX214" t="e">
        <f>'sub bg'!AX214/dark!$L$2</f>
        <v>#VALUE!</v>
      </c>
      <c r="AY214" t="e">
        <f>'sub bg'!AY214/dark!$L$2</f>
        <v>#VALUE!</v>
      </c>
      <c r="AZ214" t="e">
        <f>'sub bg'!AZ214/dark!$L$2</f>
        <v>#VALUE!</v>
      </c>
      <c r="BA214" t="e">
        <f>'sub bg'!BA214/dark!$L$2</f>
        <v>#VALUE!</v>
      </c>
      <c r="BB214" t="e">
        <f>'sub bg'!BB214/dark!$L$2</f>
        <v>#VALUE!</v>
      </c>
      <c r="BC214" t="e">
        <f>'sub bg'!BC214/dark!$L$2</f>
        <v>#DIV/0!</v>
      </c>
      <c r="BE214">
        <f t="shared" si="3"/>
        <v>13</v>
      </c>
    </row>
    <row r="215" spans="1:57" x14ac:dyDescent="0.3">
      <c r="A215">
        <v>214</v>
      </c>
      <c r="B215" t="e">
        <f>'sub bg'!B215/dark!$L$2</f>
        <v>#VALUE!</v>
      </c>
      <c r="C215" t="e">
        <f>'sub bg'!C215/dark!$L$2</f>
        <v>#VALUE!</v>
      </c>
      <c r="D215" t="e">
        <f>'sub bg'!D215/dark!$L$2</f>
        <v>#VALUE!</v>
      </c>
      <c r="E215" t="e">
        <f>'sub bg'!E215/dark!$L$2</f>
        <v>#VALUE!</v>
      </c>
      <c r="F215" t="e">
        <f>'sub bg'!F215/dark!$L$2</f>
        <v>#VALUE!</v>
      </c>
      <c r="G215" t="e">
        <f>'sub bg'!G215/dark!$L$2</f>
        <v>#VALUE!</v>
      </c>
      <c r="H215" t="e">
        <f>'sub bg'!H215/dark!$L$2</f>
        <v>#VALUE!</v>
      </c>
      <c r="I215" t="e">
        <f>'sub bg'!I215/dark!$L$2</f>
        <v>#VALUE!</v>
      </c>
      <c r="J215" t="e">
        <f>'sub bg'!J215/dark!$L$2</f>
        <v>#VALUE!</v>
      </c>
      <c r="K215" t="e">
        <f>'sub bg'!K215/dark!$L$2</f>
        <v>#VALUE!</v>
      </c>
      <c r="L215" t="e">
        <f>'sub bg'!L215/dark!$L$2</f>
        <v>#VALUE!</v>
      </c>
      <c r="M215" t="e">
        <f>'sub bg'!M215/dark!$L$2</f>
        <v>#VALUE!</v>
      </c>
      <c r="N215" t="e">
        <f>'sub bg'!N215/dark!$L$2</f>
        <v>#VALUE!</v>
      </c>
      <c r="O215" t="e">
        <f>'sub bg'!O215/dark!$L$2</f>
        <v>#VALUE!</v>
      </c>
      <c r="P215" t="e">
        <f>'sub bg'!P215/dark!$L$2</f>
        <v>#VALUE!</v>
      </c>
      <c r="Q215" t="e">
        <f>'sub bg'!Q215/dark!$L$2</f>
        <v>#VALUE!</v>
      </c>
      <c r="R215" t="e">
        <f>'sub bg'!R215/dark!$L$2</f>
        <v>#VALUE!</v>
      </c>
      <c r="S215" t="e">
        <f>'sub bg'!S215/dark!$L$2</f>
        <v>#VALUE!</v>
      </c>
      <c r="T215" t="e">
        <f>'sub bg'!T215/dark!$L$2</f>
        <v>#VALUE!</v>
      </c>
      <c r="U215" t="e">
        <f>'sub bg'!U215/dark!$L$2</f>
        <v>#VALUE!</v>
      </c>
      <c r="V215" t="e">
        <f>'sub bg'!V215/dark!$L$2</f>
        <v>#VALUE!</v>
      </c>
      <c r="W215" t="e">
        <f>'sub bg'!W215/dark!$L$2</f>
        <v>#VALUE!</v>
      </c>
      <c r="X215" t="e">
        <f>'sub bg'!X215/dark!$L$2</f>
        <v>#VALUE!</v>
      </c>
      <c r="Y215" t="e">
        <f>'sub bg'!Y215/dark!$L$2</f>
        <v>#VALUE!</v>
      </c>
      <c r="Z215" t="e">
        <f>'sub bg'!Z215/dark!$L$2</f>
        <v>#VALUE!</v>
      </c>
      <c r="AA215">
        <f>'sub bg'!AA215/dark!$L$2</f>
        <v>1.2975010487579908</v>
      </c>
      <c r="AB215">
        <f>'sub bg'!AB215/dark!$L$2</f>
        <v>1.2998834655552642</v>
      </c>
      <c r="AC215">
        <f>'sub bg'!AC215/dark!$L$2</f>
        <v>1.30792178219716</v>
      </c>
      <c r="AD215">
        <f>'sub bg'!AD215/dark!$L$2</f>
        <v>1.3331842358244963</v>
      </c>
      <c r="AE215">
        <f>'sub bg'!AE215/dark!$L$2</f>
        <v>1.5001149176287092</v>
      </c>
      <c r="AF215">
        <f>'sub bg'!AF215/dark!$L$2</f>
        <v>1.669530682660245</v>
      </c>
      <c r="AG215">
        <f>'sub bg'!AG215/dark!$L$2</f>
        <v>1.7339856207111513</v>
      </c>
      <c r="AH215">
        <f>'sub bg'!AH215/dark!$L$2</f>
        <v>1.801171563427854</v>
      </c>
      <c r="AI215">
        <f>'sub bg'!AI215/dark!$L$2</f>
        <v>1.7912200041448274</v>
      </c>
      <c r="AJ215">
        <f>'sub bg'!AJ215/dark!$L$2</f>
        <v>1.8011613900725443</v>
      </c>
      <c r="AK215">
        <f>'sub bg'!AK215/dark!$L$2</f>
        <v>1.8448542080515109</v>
      </c>
      <c r="AL215" t="e">
        <f>'sub bg'!AL215/dark!$L$2</f>
        <v>#VALUE!</v>
      </c>
      <c r="AM215" t="e">
        <f>'sub bg'!AM215/dark!$L$2</f>
        <v>#VALUE!</v>
      </c>
      <c r="AN215" t="e">
        <f>'sub bg'!AN215/dark!$L$2</f>
        <v>#VALUE!</v>
      </c>
      <c r="AO215" t="e">
        <f>'sub bg'!AO215/dark!$L$2</f>
        <v>#VALUE!</v>
      </c>
      <c r="AP215" t="e">
        <f>'sub bg'!AP215/dark!$L$2</f>
        <v>#VALUE!</v>
      </c>
      <c r="AQ215" t="e">
        <f>'sub bg'!AQ215/dark!$L$2</f>
        <v>#VALUE!</v>
      </c>
      <c r="AR215" t="e">
        <f>'sub bg'!AR215/dark!$L$2</f>
        <v>#VALUE!</v>
      </c>
      <c r="AS215" t="e">
        <f>'sub bg'!AS215/dark!$L$2</f>
        <v>#VALUE!</v>
      </c>
      <c r="AT215" t="e">
        <f>'sub bg'!AT215/dark!$L$2</f>
        <v>#VALUE!</v>
      </c>
      <c r="AU215" t="e">
        <f>'sub bg'!AU215/dark!$L$2</f>
        <v>#VALUE!</v>
      </c>
      <c r="AV215" t="e">
        <f>'sub bg'!AV215/dark!$L$2</f>
        <v>#VALUE!</v>
      </c>
      <c r="AW215" t="e">
        <f>'sub bg'!AW215/dark!$L$2</f>
        <v>#VALUE!</v>
      </c>
      <c r="AX215" t="e">
        <f>'sub bg'!AX215/dark!$L$2</f>
        <v>#VALUE!</v>
      </c>
      <c r="AY215" t="e">
        <f>'sub bg'!AY215/dark!$L$2</f>
        <v>#VALUE!</v>
      </c>
      <c r="AZ215" t="e">
        <f>'sub bg'!AZ215/dark!$L$2</f>
        <v>#VALUE!</v>
      </c>
      <c r="BA215" t="e">
        <f>'sub bg'!BA215/dark!$L$2</f>
        <v>#VALUE!</v>
      </c>
      <c r="BB215" t="e">
        <f>'sub bg'!BB215/dark!$L$2</f>
        <v>#VALUE!</v>
      </c>
      <c r="BC215" t="e">
        <f>'sub bg'!BC215/dark!$L$2</f>
        <v>#DIV/0!</v>
      </c>
      <c r="BE215">
        <f t="shared" si="3"/>
        <v>11</v>
      </c>
    </row>
    <row r="216" spans="1:57" x14ac:dyDescent="0.3">
      <c r="A216">
        <v>215</v>
      </c>
      <c r="B216" t="e">
        <f>'sub bg'!B216/dark!$L$2</f>
        <v>#VALUE!</v>
      </c>
      <c r="C216" t="e">
        <f>'sub bg'!C216/dark!$L$2</f>
        <v>#VALUE!</v>
      </c>
      <c r="D216" t="e">
        <f>'sub bg'!D216/dark!$L$2</f>
        <v>#VALUE!</v>
      </c>
      <c r="E216" t="e">
        <f>'sub bg'!E216/dark!$L$2</f>
        <v>#VALUE!</v>
      </c>
      <c r="F216" t="e">
        <f>'sub bg'!F216/dark!$L$2</f>
        <v>#VALUE!</v>
      </c>
      <c r="G216" t="e">
        <f>'sub bg'!G216/dark!$L$2</f>
        <v>#VALUE!</v>
      </c>
      <c r="H216" t="e">
        <f>'sub bg'!H216/dark!$L$2</f>
        <v>#VALUE!</v>
      </c>
      <c r="I216" t="e">
        <f>'sub bg'!I216/dark!$L$2</f>
        <v>#VALUE!</v>
      </c>
      <c r="J216" t="e">
        <f>'sub bg'!J216/dark!$L$2</f>
        <v>#VALUE!</v>
      </c>
      <c r="K216" t="e">
        <f>'sub bg'!K216/dark!$L$2</f>
        <v>#VALUE!</v>
      </c>
      <c r="L216" t="e">
        <f>'sub bg'!L216/dark!$L$2</f>
        <v>#VALUE!</v>
      </c>
      <c r="M216" t="e">
        <f>'sub bg'!M216/dark!$L$2</f>
        <v>#VALUE!</v>
      </c>
      <c r="N216" t="e">
        <f>'sub bg'!N216/dark!$L$2</f>
        <v>#VALUE!</v>
      </c>
      <c r="O216" t="e">
        <f>'sub bg'!O216/dark!$L$2</f>
        <v>#VALUE!</v>
      </c>
      <c r="P216" t="e">
        <f>'sub bg'!P216/dark!$L$2</f>
        <v>#VALUE!</v>
      </c>
      <c r="Q216" t="e">
        <f>'sub bg'!Q216/dark!$L$2</f>
        <v>#VALUE!</v>
      </c>
      <c r="R216" t="e">
        <f>'sub bg'!R216/dark!$L$2</f>
        <v>#VALUE!</v>
      </c>
      <c r="S216" t="e">
        <f>'sub bg'!S216/dark!$L$2</f>
        <v>#VALUE!</v>
      </c>
      <c r="T216" t="e">
        <f>'sub bg'!T216/dark!$L$2</f>
        <v>#VALUE!</v>
      </c>
      <c r="U216" t="e">
        <f>'sub bg'!U216/dark!$L$2</f>
        <v>#VALUE!</v>
      </c>
      <c r="V216" t="e">
        <f>'sub bg'!V216/dark!$L$2</f>
        <v>#VALUE!</v>
      </c>
      <c r="W216" t="e">
        <f>'sub bg'!W216/dark!$L$2</f>
        <v>#VALUE!</v>
      </c>
      <c r="X216" t="e">
        <f>'sub bg'!X216/dark!$L$2</f>
        <v>#VALUE!</v>
      </c>
      <c r="Y216" t="e">
        <f>'sub bg'!Y216/dark!$L$2</f>
        <v>#VALUE!</v>
      </c>
      <c r="Z216" t="e">
        <f>'sub bg'!Z216/dark!$L$2</f>
        <v>#VALUE!</v>
      </c>
      <c r="AA216">
        <f>'sub bg'!AA216/dark!$L$2</f>
        <v>1.1823368319704037</v>
      </c>
      <c r="AB216">
        <f>'sub bg'!AB216/dark!$L$2</f>
        <v>1.2121543369116199</v>
      </c>
      <c r="AC216">
        <f>'sub bg'!AC216/dark!$L$2</f>
        <v>1.2227944226515934</v>
      </c>
      <c r="AD216">
        <f>'sub bg'!AD216/dark!$L$2</f>
        <v>1.213519488235858</v>
      </c>
      <c r="AE216">
        <f>'sub bg'!AE216/dark!$L$2</f>
        <v>1.2734781043367902</v>
      </c>
      <c r="AF216">
        <f>'sub bg'!AF216/dark!$L$2</f>
        <v>1.1851131956159549</v>
      </c>
      <c r="AG216" t="e">
        <f>'sub bg'!AG216/dark!$L$2</f>
        <v>#VALUE!</v>
      </c>
      <c r="AH216" t="e">
        <f>'sub bg'!AH216/dark!$L$2</f>
        <v>#VALUE!</v>
      </c>
      <c r="AI216" t="e">
        <f>'sub bg'!AI216/dark!$L$2</f>
        <v>#VALUE!</v>
      </c>
      <c r="AJ216" t="e">
        <f>'sub bg'!AJ216/dark!$L$2</f>
        <v>#VALUE!</v>
      </c>
      <c r="AK216" t="e">
        <f>'sub bg'!AK216/dark!$L$2</f>
        <v>#VALUE!</v>
      </c>
      <c r="AL216" t="e">
        <f>'sub bg'!AL216/dark!$L$2</f>
        <v>#VALUE!</v>
      </c>
      <c r="AM216" t="e">
        <f>'sub bg'!AM216/dark!$L$2</f>
        <v>#VALUE!</v>
      </c>
      <c r="AN216" t="e">
        <f>'sub bg'!AN216/dark!$L$2</f>
        <v>#VALUE!</v>
      </c>
      <c r="AO216" t="e">
        <f>'sub bg'!AO216/dark!$L$2</f>
        <v>#VALUE!</v>
      </c>
      <c r="AP216" t="e">
        <f>'sub bg'!AP216/dark!$L$2</f>
        <v>#VALUE!</v>
      </c>
      <c r="AQ216" t="e">
        <f>'sub bg'!AQ216/dark!$L$2</f>
        <v>#VALUE!</v>
      </c>
      <c r="AR216" t="e">
        <f>'sub bg'!AR216/dark!$L$2</f>
        <v>#VALUE!</v>
      </c>
      <c r="AS216" t="e">
        <f>'sub bg'!AS216/dark!$L$2</f>
        <v>#VALUE!</v>
      </c>
      <c r="AT216" t="e">
        <f>'sub bg'!AT216/dark!$L$2</f>
        <v>#VALUE!</v>
      </c>
      <c r="AU216" t="e">
        <f>'sub bg'!AU216/dark!$L$2</f>
        <v>#VALUE!</v>
      </c>
      <c r="AV216" t="e">
        <f>'sub bg'!AV216/dark!$L$2</f>
        <v>#VALUE!</v>
      </c>
      <c r="AW216" t="e">
        <f>'sub bg'!AW216/dark!$L$2</f>
        <v>#VALUE!</v>
      </c>
      <c r="AX216" t="e">
        <f>'sub bg'!AX216/dark!$L$2</f>
        <v>#VALUE!</v>
      </c>
      <c r="AY216" t="e">
        <f>'sub bg'!AY216/dark!$L$2</f>
        <v>#VALUE!</v>
      </c>
      <c r="AZ216" t="e">
        <f>'sub bg'!AZ216/dark!$L$2</f>
        <v>#VALUE!</v>
      </c>
      <c r="BA216" t="e">
        <f>'sub bg'!BA216/dark!$L$2</f>
        <v>#VALUE!</v>
      </c>
      <c r="BB216" t="e">
        <f>'sub bg'!BB216/dark!$L$2</f>
        <v>#VALUE!</v>
      </c>
      <c r="BC216" t="e">
        <f>'sub bg'!BC216/dark!$L$2</f>
        <v>#DIV/0!</v>
      </c>
      <c r="BE216">
        <f t="shared" si="3"/>
        <v>6</v>
      </c>
    </row>
    <row r="217" spans="1:57" x14ac:dyDescent="0.3">
      <c r="A217">
        <v>216</v>
      </c>
      <c r="B217" t="e">
        <f>'sub bg'!B217/dark!$L$2</f>
        <v>#VALUE!</v>
      </c>
      <c r="C217" t="e">
        <f>'sub bg'!C217/dark!$L$2</f>
        <v>#VALUE!</v>
      </c>
      <c r="D217" t="e">
        <f>'sub bg'!D217/dark!$L$2</f>
        <v>#VALUE!</v>
      </c>
      <c r="E217" t="e">
        <f>'sub bg'!E217/dark!$L$2</f>
        <v>#VALUE!</v>
      </c>
      <c r="F217" t="e">
        <f>'sub bg'!F217/dark!$L$2</f>
        <v>#VALUE!</v>
      </c>
      <c r="G217" t="e">
        <f>'sub bg'!G217/dark!$L$2</f>
        <v>#VALUE!</v>
      </c>
      <c r="H217" t="e">
        <f>'sub bg'!H217/dark!$L$2</f>
        <v>#VALUE!</v>
      </c>
      <c r="I217" t="e">
        <f>'sub bg'!I217/dark!$L$2</f>
        <v>#VALUE!</v>
      </c>
      <c r="J217" t="e">
        <f>'sub bg'!J217/dark!$L$2</f>
        <v>#VALUE!</v>
      </c>
      <c r="K217" t="e">
        <f>'sub bg'!K217/dark!$L$2</f>
        <v>#VALUE!</v>
      </c>
      <c r="L217" t="e">
        <f>'sub bg'!L217/dark!$L$2</f>
        <v>#VALUE!</v>
      </c>
      <c r="M217" t="e">
        <f>'sub bg'!M217/dark!$L$2</f>
        <v>#VALUE!</v>
      </c>
      <c r="N217" t="e">
        <f>'sub bg'!N217/dark!$L$2</f>
        <v>#VALUE!</v>
      </c>
      <c r="O217" t="e">
        <f>'sub bg'!O217/dark!$L$2</f>
        <v>#VALUE!</v>
      </c>
      <c r="P217" t="e">
        <f>'sub bg'!P217/dark!$L$2</f>
        <v>#VALUE!</v>
      </c>
      <c r="Q217" t="e">
        <f>'sub bg'!Q217/dark!$L$2</f>
        <v>#VALUE!</v>
      </c>
      <c r="R217" t="e">
        <f>'sub bg'!R217/dark!$L$2</f>
        <v>#VALUE!</v>
      </c>
      <c r="S217" t="e">
        <f>'sub bg'!S217/dark!$L$2</f>
        <v>#VALUE!</v>
      </c>
      <c r="T217" t="e">
        <f>'sub bg'!T217/dark!$L$2</f>
        <v>#VALUE!</v>
      </c>
      <c r="U217" t="e">
        <f>'sub bg'!U217/dark!$L$2</f>
        <v>#VALUE!</v>
      </c>
      <c r="V217" t="e">
        <f>'sub bg'!V217/dark!$L$2</f>
        <v>#VALUE!</v>
      </c>
      <c r="W217" t="e">
        <f>'sub bg'!W217/dark!$L$2</f>
        <v>#VALUE!</v>
      </c>
      <c r="X217" t="e">
        <f>'sub bg'!X217/dark!$L$2</f>
        <v>#VALUE!</v>
      </c>
      <c r="Y217" t="e">
        <f>'sub bg'!Y217/dark!$L$2</f>
        <v>#VALUE!</v>
      </c>
      <c r="Z217" t="e">
        <f>'sub bg'!Z217/dark!$L$2</f>
        <v>#VALUE!</v>
      </c>
      <c r="AA217">
        <f>'sub bg'!AA217/dark!$L$2</f>
        <v>1.3940015379063819</v>
      </c>
      <c r="AB217">
        <f>'sub bg'!AB217/dark!$L$2</f>
        <v>1.4796198276358221</v>
      </c>
      <c r="AC217" t="e">
        <f>'sub bg'!AC217/dark!$L$2</f>
        <v>#VALUE!</v>
      </c>
      <c r="AD217" t="e">
        <f>'sub bg'!AD217/dark!$L$2</f>
        <v>#VALUE!</v>
      </c>
      <c r="AE217" t="e">
        <f>'sub bg'!AE217/dark!$L$2</f>
        <v>#VALUE!</v>
      </c>
      <c r="AF217" t="e">
        <f>'sub bg'!AF217/dark!$L$2</f>
        <v>#VALUE!</v>
      </c>
      <c r="AG217" t="e">
        <f>'sub bg'!AG217/dark!$L$2</f>
        <v>#VALUE!</v>
      </c>
      <c r="AH217" t="e">
        <f>'sub bg'!AH217/dark!$L$2</f>
        <v>#VALUE!</v>
      </c>
      <c r="AI217" t="e">
        <f>'sub bg'!AI217/dark!$L$2</f>
        <v>#VALUE!</v>
      </c>
      <c r="AJ217" t="e">
        <f>'sub bg'!AJ217/dark!$L$2</f>
        <v>#VALUE!</v>
      </c>
      <c r="AK217" t="e">
        <f>'sub bg'!AK217/dark!$L$2</f>
        <v>#VALUE!</v>
      </c>
      <c r="AL217" t="e">
        <f>'sub bg'!AL217/dark!$L$2</f>
        <v>#VALUE!</v>
      </c>
      <c r="AM217" t="e">
        <f>'sub bg'!AM217/dark!$L$2</f>
        <v>#VALUE!</v>
      </c>
      <c r="AN217" t="e">
        <f>'sub bg'!AN217/dark!$L$2</f>
        <v>#VALUE!</v>
      </c>
      <c r="AO217" t="e">
        <f>'sub bg'!AO217/dark!$L$2</f>
        <v>#VALUE!</v>
      </c>
      <c r="AP217" t="e">
        <f>'sub bg'!AP217/dark!$L$2</f>
        <v>#VALUE!</v>
      </c>
      <c r="AQ217" t="e">
        <f>'sub bg'!AQ217/dark!$L$2</f>
        <v>#VALUE!</v>
      </c>
      <c r="AR217" t="e">
        <f>'sub bg'!AR217/dark!$L$2</f>
        <v>#VALUE!</v>
      </c>
      <c r="AS217" t="e">
        <f>'sub bg'!AS217/dark!$L$2</f>
        <v>#VALUE!</v>
      </c>
      <c r="AT217" t="e">
        <f>'sub bg'!AT217/dark!$L$2</f>
        <v>#VALUE!</v>
      </c>
      <c r="AU217" t="e">
        <f>'sub bg'!AU217/dark!$L$2</f>
        <v>#VALUE!</v>
      </c>
      <c r="AV217" t="e">
        <f>'sub bg'!AV217/dark!$L$2</f>
        <v>#VALUE!</v>
      </c>
      <c r="AW217" t="e">
        <f>'sub bg'!AW217/dark!$L$2</f>
        <v>#VALUE!</v>
      </c>
      <c r="AX217" t="e">
        <f>'sub bg'!AX217/dark!$L$2</f>
        <v>#VALUE!</v>
      </c>
      <c r="AY217" t="e">
        <f>'sub bg'!AY217/dark!$L$2</f>
        <v>#VALUE!</v>
      </c>
      <c r="AZ217" t="e">
        <f>'sub bg'!AZ217/dark!$L$2</f>
        <v>#VALUE!</v>
      </c>
      <c r="BA217" t="e">
        <f>'sub bg'!BA217/dark!$L$2</f>
        <v>#VALUE!</v>
      </c>
      <c r="BB217" t="e">
        <f>'sub bg'!BB217/dark!$L$2</f>
        <v>#VALUE!</v>
      </c>
      <c r="BC217" t="e">
        <f>'sub bg'!BC217/dark!$L$2</f>
        <v>#DIV/0!</v>
      </c>
      <c r="BE217">
        <f t="shared" si="3"/>
        <v>2</v>
      </c>
    </row>
    <row r="218" spans="1:57" x14ac:dyDescent="0.3">
      <c r="A218">
        <v>217</v>
      </c>
      <c r="B218" t="e">
        <f>'sub bg'!B218/dark!$L$2</f>
        <v>#VALUE!</v>
      </c>
      <c r="C218" t="e">
        <f>'sub bg'!C218/dark!$L$2</f>
        <v>#VALUE!</v>
      </c>
      <c r="D218" t="e">
        <f>'sub bg'!D218/dark!$L$2</f>
        <v>#VALUE!</v>
      </c>
      <c r="E218" t="e">
        <f>'sub bg'!E218/dark!$L$2</f>
        <v>#VALUE!</v>
      </c>
      <c r="F218" t="e">
        <f>'sub bg'!F218/dark!$L$2</f>
        <v>#VALUE!</v>
      </c>
      <c r="G218" t="e">
        <f>'sub bg'!G218/dark!$L$2</f>
        <v>#VALUE!</v>
      </c>
      <c r="H218" t="e">
        <f>'sub bg'!H218/dark!$L$2</f>
        <v>#VALUE!</v>
      </c>
      <c r="I218" t="e">
        <f>'sub bg'!I218/dark!$L$2</f>
        <v>#VALUE!</v>
      </c>
      <c r="J218" t="e">
        <f>'sub bg'!J218/dark!$L$2</f>
        <v>#VALUE!</v>
      </c>
      <c r="K218" t="e">
        <f>'sub bg'!K218/dark!$L$2</f>
        <v>#VALUE!</v>
      </c>
      <c r="L218" t="e">
        <f>'sub bg'!L218/dark!$L$2</f>
        <v>#VALUE!</v>
      </c>
      <c r="M218" t="e">
        <f>'sub bg'!M218/dark!$L$2</f>
        <v>#VALUE!</v>
      </c>
      <c r="N218" t="e">
        <f>'sub bg'!N218/dark!$L$2</f>
        <v>#VALUE!</v>
      </c>
      <c r="O218" t="e">
        <f>'sub bg'!O218/dark!$L$2</f>
        <v>#VALUE!</v>
      </c>
      <c r="P218" t="e">
        <f>'sub bg'!P218/dark!$L$2</f>
        <v>#VALUE!</v>
      </c>
      <c r="Q218" t="e">
        <f>'sub bg'!Q218/dark!$L$2</f>
        <v>#VALUE!</v>
      </c>
      <c r="R218" t="e">
        <f>'sub bg'!R218/dark!$L$2</f>
        <v>#VALUE!</v>
      </c>
      <c r="S218" t="e">
        <f>'sub bg'!S218/dark!$L$2</f>
        <v>#VALUE!</v>
      </c>
      <c r="T218" t="e">
        <f>'sub bg'!T218/dark!$L$2</f>
        <v>#VALUE!</v>
      </c>
      <c r="U218" t="e">
        <f>'sub bg'!U218/dark!$L$2</f>
        <v>#VALUE!</v>
      </c>
      <c r="V218" t="e">
        <f>'sub bg'!V218/dark!$L$2</f>
        <v>#VALUE!</v>
      </c>
      <c r="W218" t="e">
        <f>'sub bg'!W218/dark!$L$2</f>
        <v>#VALUE!</v>
      </c>
      <c r="X218" t="e">
        <f>'sub bg'!X218/dark!$L$2</f>
        <v>#VALUE!</v>
      </c>
      <c r="Y218" t="e">
        <f>'sub bg'!Y218/dark!$L$2</f>
        <v>#VALUE!</v>
      </c>
      <c r="Z218" t="e">
        <f>'sub bg'!Z218/dark!$L$2</f>
        <v>#VALUE!</v>
      </c>
      <c r="AA218">
        <f>'sub bg'!AA218/dark!$L$2</f>
        <v>1.2917842388804901</v>
      </c>
      <c r="AB218">
        <f>'sub bg'!AB218/dark!$L$2</f>
        <v>1.507592878564767</v>
      </c>
      <c r="AC218">
        <f>'sub bg'!AC218/dark!$L$2</f>
        <v>1.5722290189783674</v>
      </c>
      <c r="AD218">
        <f>'sub bg'!AD218/dark!$L$2</f>
        <v>1.6841302859369458</v>
      </c>
      <c r="AE218">
        <f>'sub bg'!AE218/dark!$L$2</f>
        <v>1.7322713900160338</v>
      </c>
      <c r="AF218">
        <f>'sub bg'!AF218/dark!$L$2</f>
        <v>1.7908771134879431</v>
      </c>
      <c r="AG218">
        <f>'sub bg'!AG218/dark!$L$2</f>
        <v>1.8859142254758281</v>
      </c>
      <c r="AH218">
        <f>'sub bg'!AH218/dark!$L$2</f>
        <v>1.901983546389983</v>
      </c>
      <c r="AI218" t="e">
        <f>'sub bg'!AI218/dark!$L$2</f>
        <v>#VALUE!</v>
      </c>
      <c r="AJ218" t="e">
        <f>'sub bg'!AJ218/dark!$L$2</f>
        <v>#VALUE!</v>
      </c>
      <c r="AK218" t="e">
        <f>'sub bg'!AK218/dark!$L$2</f>
        <v>#VALUE!</v>
      </c>
      <c r="AL218" t="e">
        <f>'sub bg'!AL218/dark!$L$2</f>
        <v>#VALUE!</v>
      </c>
      <c r="AM218" t="e">
        <f>'sub bg'!AM218/dark!$L$2</f>
        <v>#VALUE!</v>
      </c>
      <c r="AN218" t="e">
        <f>'sub bg'!AN218/dark!$L$2</f>
        <v>#VALUE!</v>
      </c>
      <c r="AO218" t="e">
        <f>'sub bg'!AO218/dark!$L$2</f>
        <v>#VALUE!</v>
      </c>
      <c r="AP218" t="e">
        <f>'sub bg'!AP218/dark!$L$2</f>
        <v>#VALUE!</v>
      </c>
      <c r="AQ218" t="e">
        <f>'sub bg'!AQ218/dark!$L$2</f>
        <v>#VALUE!</v>
      </c>
      <c r="AR218" t="e">
        <f>'sub bg'!AR218/dark!$L$2</f>
        <v>#VALUE!</v>
      </c>
      <c r="AS218" t="e">
        <f>'sub bg'!AS218/dark!$L$2</f>
        <v>#VALUE!</v>
      </c>
      <c r="AT218" t="e">
        <f>'sub bg'!AT218/dark!$L$2</f>
        <v>#VALUE!</v>
      </c>
      <c r="AU218" t="e">
        <f>'sub bg'!AU218/dark!$L$2</f>
        <v>#VALUE!</v>
      </c>
      <c r="AV218" t="e">
        <f>'sub bg'!AV218/dark!$L$2</f>
        <v>#VALUE!</v>
      </c>
      <c r="AW218" t="e">
        <f>'sub bg'!AW218/dark!$L$2</f>
        <v>#VALUE!</v>
      </c>
      <c r="AX218" t="e">
        <f>'sub bg'!AX218/dark!$L$2</f>
        <v>#VALUE!</v>
      </c>
      <c r="AY218" t="e">
        <f>'sub bg'!AY218/dark!$L$2</f>
        <v>#VALUE!</v>
      </c>
      <c r="AZ218" t="e">
        <f>'sub bg'!AZ218/dark!$L$2</f>
        <v>#VALUE!</v>
      </c>
      <c r="BA218" t="e">
        <f>'sub bg'!BA218/dark!$L$2</f>
        <v>#VALUE!</v>
      </c>
      <c r="BB218" t="e">
        <f>'sub bg'!BB218/dark!$L$2</f>
        <v>#VALUE!</v>
      </c>
      <c r="BC218" t="e">
        <f>'sub bg'!BC218/dark!$L$2</f>
        <v>#DIV/0!</v>
      </c>
      <c r="BE218">
        <f t="shared" si="3"/>
        <v>8</v>
      </c>
    </row>
    <row r="219" spans="1:57" x14ac:dyDescent="0.3">
      <c r="A219">
        <v>218</v>
      </c>
      <c r="B219" t="e">
        <f>'sub bg'!B219/dark!$L$2</f>
        <v>#VALUE!</v>
      </c>
      <c r="C219" t="e">
        <f>'sub bg'!C219/dark!$L$2</f>
        <v>#VALUE!</v>
      </c>
      <c r="D219" t="e">
        <f>'sub bg'!D219/dark!$L$2</f>
        <v>#VALUE!</v>
      </c>
      <c r="E219" t="e">
        <f>'sub bg'!E219/dark!$L$2</f>
        <v>#VALUE!</v>
      </c>
      <c r="F219" t="e">
        <f>'sub bg'!F219/dark!$L$2</f>
        <v>#VALUE!</v>
      </c>
      <c r="G219" t="e">
        <f>'sub bg'!G219/dark!$L$2</f>
        <v>#VALUE!</v>
      </c>
      <c r="H219" t="e">
        <f>'sub bg'!H219/dark!$L$2</f>
        <v>#VALUE!</v>
      </c>
      <c r="I219" t="e">
        <f>'sub bg'!I219/dark!$L$2</f>
        <v>#VALUE!</v>
      </c>
      <c r="J219" t="e">
        <f>'sub bg'!J219/dark!$L$2</f>
        <v>#VALUE!</v>
      </c>
      <c r="K219" t="e">
        <f>'sub bg'!K219/dark!$L$2</f>
        <v>#VALUE!</v>
      </c>
      <c r="L219" t="e">
        <f>'sub bg'!L219/dark!$L$2</f>
        <v>#VALUE!</v>
      </c>
      <c r="M219" t="e">
        <f>'sub bg'!M219/dark!$L$2</f>
        <v>#VALUE!</v>
      </c>
      <c r="N219" t="e">
        <f>'sub bg'!N219/dark!$L$2</f>
        <v>#VALUE!</v>
      </c>
      <c r="O219" t="e">
        <f>'sub bg'!O219/dark!$L$2</f>
        <v>#VALUE!</v>
      </c>
      <c r="P219" t="e">
        <f>'sub bg'!P219/dark!$L$2</f>
        <v>#VALUE!</v>
      </c>
      <c r="Q219" t="e">
        <f>'sub bg'!Q219/dark!$L$2</f>
        <v>#VALUE!</v>
      </c>
      <c r="R219" t="e">
        <f>'sub bg'!R219/dark!$L$2</f>
        <v>#VALUE!</v>
      </c>
      <c r="S219" t="e">
        <f>'sub bg'!S219/dark!$L$2</f>
        <v>#VALUE!</v>
      </c>
      <c r="T219" t="e">
        <f>'sub bg'!T219/dark!$L$2</f>
        <v>#VALUE!</v>
      </c>
      <c r="U219" t="e">
        <f>'sub bg'!U219/dark!$L$2</f>
        <v>#VALUE!</v>
      </c>
      <c r="V219" t="e">
        <f>'sub bg'!V219/dark!$L$2</f>
        <v>#VALUE!</v>
      </c>
      <c r="W219" t="e">
        <f>'sub bg'!W219/dark!$L$2</f>
        <v>#VALUE!</v>
      </c>
      <c r="X219" t="e">
        <f>'sub bg'!X219/dark!$L$2</f>
        <v>#VALUE!</v>
      </c>
      <c r="Y219" t="e">
        <f>'sub bg'!Y219/dark!$L$2</f>
        <v>#VALUE!</v>
      </c>
      <c r="Z219" t="e">
        <f>'sub bg'!Z219/dark!$L$2</f>
        <v>#VALUE!</v>
      </c>
      <c r="AA219">
        <f>'sub bg'!AA219/dark!$L$2</f>
        <v>1.3359161565081219</v>
      </c>
      <c r="AB219">
        <f>'sub bg'!AB219/dark!$L$2</f>
        <v>1.3424662983420672</v>
      </c>
      <c r="AC219">
        <f>'sub bg'!AC219/dark!$L$2</f>
        <v>1.3340528424446543</v>
      </c>
      <c r="AD219">
        <f>'sub bg'!AD219/dark!$L$2</f>
        <v>1.4547101772754376</v>
      </c>
      <c r="AE219">
        <f>'sub bg'!AE219/dark!$L$2</f>
        <v>1.7922338285883936</v>
      </c>
      <c r="AF219">
        <f>'sub bg'!AF219/dark!$L$2</f>
        <v>1.7730348530066107</v>
      </c>
      <c r="AG219">
        <f>'sub bg'!AG219/dark!$L$2</f>
        <v>1.8415873347285077</v>
      </c>
      <c r="AH219" t="e">
        <f>'sub bg'!AH219/dark!$L$2</f>
        <v>#VALUE!</v>
      </c>
      <c r="AI219" t="e">
        <f>'sub bg'!AI219/dark!$L$2</f>
        <v>#VALUE!</v>
      </c>
      <c r="AJ219" t="e">
        <f>'sub bg'!AJ219/dark!$L$2</f>
        <v>#VALUE!</v>
      </c>
      <c r="AK219" t="e">
        <f>'sub bg'!AK219/dark!$L$2</f>
        <v>#VALUE!</v>
      </c>
      <c r="AL219" t="e">
        <f>'sub bg'!AL219/dark!$L$2</f>
        <v>#VALUE!</v>
      </c>
      <c r="AM219" t="e">
        <f>'sub bg'!AM219/dark!$L$2</f>
        <v>#VALUE!</v>
      </c>
      <c r="AN219" t="e">
        <f>'sub bg'!AN219/dark!$L$2</f>
        <v>#VALUE!</v>
      </c>
      <c r="AO219" t="e">
        <f>'sub bg'!AO219/dark!$L$2</f>
        <v>#VALUE!</v>
      </c>
      <c r="AP219" t="e">
        <f>'sub bg'!AP219/dark!$L$2</f>
        <v>#VALUE!</v>
      </c>
      <c r="AQ219" t="e">
        <f>'sub bg'!AQ219/dark!$L$2</f>
        <v>#VALUE!</v>
      </c>
      <c r="AR219" t="e">
        <f>'sub bg'!AR219/dark!$L$2</f>
        <v>#VALUE!</v>
      </c>
      <c r="AS219" t="e">
        <f>'sub bg'!AS219/dark!$L$2</f>
        <v>#VALUE!</v>
      </c>
      <c r="AT219" t="e">
        <f>'sub bg'!AT219/dark!$L$2</f>
        <v>#VALUE!</v>
      </c>
      <c r="AU219" t="e">
        <f>'sub bg'!AU219/dark!$L$2</f>
        <v>#VALUE!</v>
      </c>
      <c r="AV219" t="e">
        <f>'sub bg'!AV219/dark!$L$2</f>
        <v>#VALUE!</v>
      </c>
      <c r="AW219" t="e">
        <f>'sub bg'!AW219/dark!$L$2</f>
        <v>#VALUE!</v>
      </c>
      <c r="AX219" t="e">
        <f>'sub bg'!AX219/dark!$L$2</f>
        <v>#VALUE!</v>
      </c>
      <c r="AY219" t="e">
        <f>'sub bg'!AY219/dark!$L$2</f>
        <v>#VALUE!</v>
      </c>
      <c r="AZ219" t="e">
        <f>'sub bg'!AZ219/dark!$L$2</f>
        <v>#VALUE!</v>
      </c>
      <c r="BA219" t="e">
        <f>'sub bg'!BA219/dark!$L$2</f>
        <v>#VALUE!</v>
      </c>
      <c r="BB219" t="e">
        <f>'sub bg'!BB219/dark!$L$2</f>
        <v>#VALUE!</v>
      </c>
      <c r="BC219" t="e">
        <f>'sub bg'!BC219/dark!$L$2</f>
        <v>#DIV/0!</v>
      </c>
      <c r="BE219">
        <f t="shared" si="3"/>
        <v>7</v>
      </c>
    </row>
    <row r="220" spans="1:57" x14ac:dyDescent="0.3">
      <c r="A220">
        <v>219</v>
      </c>
      <c r="B220" t="e">
        <f>'sub bg'!B220/dark!$L$2</f>
        <v>#VALUE!</v>
      </c>
      <c r="C220" t="e">
        <f>'sub bg'!C220/dark!$L$2</f>
        <v>#VALUE!</v>
      </c>
      <c r="D220" t="e">
        <f>'sub bg'!D220/dark!$L$2</f>
        <v>#VALUE!</v>
      </c>
      <c r="E220" t="e">
        <f>'sub bg'!E220/dark!$L$2</f>
        <v>#VALUE!</v>
      </c>
      <c r="F220" t="e">
        <f>'sub bg'!F220/dark!$L$2</f>
        <v>#VALUE!</v>
      </c>
      <c r="G220" t="e">
        <f>'sub bg'!G220/dark!$L$2</f>
        <v>#VALUE!</v>
      </c>
      <c r="H220" t="e">
        <f>'sub bg'!H220/dark!$L$2</f>
        <v>#VALUE!</v>
      </c>
      <c r="I220" t="e">
        <f>'sub bg'!I220/dark!$L$2</f>
        <v>#VALUE!</v>
      </c>
      <c r="J220" t="e">
        <f>'sub bg'!J220/dark!$L$2</f>
        <v>#VALUE!</v>
      </c>
      <c r="K220" t="e">
        <f>'sub bg'!K220/dark!$L$2</f>
        <v>#VALUE!</v>
      </c>
      <c r="L220" t="e">
        <f>'sub bg'!L220/dark!$L$2</f>
        <v>#VALUE!</v>
      </c>
      <c r="M220" t="e">
        <f>'sub bg'!M220/dark!$L$2</f>
        <v>#VALUE!</v>
      </c>
      <c r="N220" t="e">
        <f>'sub bg'!N220/dark!$L$2</f>
        <v>#VALUE!</v>
      </c>
      <c r="O220" t="e">
        <f>'sub bg'!O220/dark!$L$2</f>
        <v>#VALUE!</v>
      </c>
      <c r="P220" t="e">
        <f>'sub bg'!P220/dark!$L$2</f>
        <v>#VALUE!</v>
      </c>
      <c r="Q220" t="e">
        <f>'sub bg'!Q220/dark!$L$2</f>
        <v>#VALUE!</v>
      </c>
      <c r="R220" t="e">
        <f>'sub bg'!R220/dark!$L$2</f>
        <v>#VALUE!</v>
      </c>
      <c r="S220" t="e">
        <f>'sub bg'!S220/dark!$L$2</f>
        <v>#VALUE!</v>
      </c>
      <c r="T220" t="e">
        <f>'sub bg'!T220/dark!$L$2</f>
        <v>#VALUE!</v>
      </c>
      <c r="U220" t="e">
        <f>'sub bg'!U220/dark!$L$2</f>
        <v>#VALUE!</v>
      </c>
      <c r="V220" t="e">
        <f>'sub bg'!V220/dark!$L$2</f>
        <v>#VALUE!</v>
      </c>
      <c r="W220" t="e">
        <f>'sub bg'!W220/dark!$L$2</f>
        <v>#VALUE!</v>
      </c>
      <c r="X220" t="e">
        <f>'sub bg'!X220/dark!$L$2</f>
        <v>#VALUE!</v>
      </c>
      <c r="Y220" t="e">
        <f>'sub bg'!Y220/dark!$L$2</f>
        <v>#VALUE!</v>
      </c>
      <c r="Z220" t="e">
        <f>'sub bg'!Z220/dark!$L$2</f>
        <v>#VALUE!</v>
      </c>
      <c r="AA220">
        <f>'sub bg'!AA220/dark!$L$2</f>
        <v>1.138431813315542</v>
      </c>
      <c r="AB220">
        <f>'sub bg'!AB220/dark!$L$2</f>
        <v>1.2226320944226472</v>
      </c>
      <c r="AC220" t="e">
        <f>'sub bg'!AC220/dark!$L$2</f>
        <v>#VALUE!</v>
      </c>
      <c r="AD220" t="e">
        <f>'sub bg'!AD220/dark!$L$2</f>
        <v>#VALUE!</v>
      </c>
      <c r="AE220" t="e">
        <f>'sub bg'!AE220/dark!$L$2</f>
        <v>#VALUE!</v>
      </c>
      <c r="AF220" t="e">
        <f>'sub bg'!AF220/dark!$L$2</f>
        <v>#VALUE!</v>
      </c>
      <c r="AG220" t="e">
        <f>'sub bg'!AG220/dark!$L$2</f>
        <v>#VALUE!</v>
      </c>
      <c r="AH220" t="e">
        <f>'sub bg'!AH220/dark!$L$2</f>
        <v>#VALUE!</v>
      </c>
      <c r="AI220" t="e">
        <f>'sub bg'!AI220/dark!$L$2</f>
        <v>#VALUE!</v>
      </c>
      <c r="AJ220" t="e">
        <f>'sub bg'!AJ220/dark!$L$2</f>
        <v>#VALUE!</v>
      </c>
      <c r="AK220" t="e">
        <f>'sub bg'!AK220/dark!$L$2</f>
        <v>#VALUE!</v>
      </c>
      <c r="AL220" t="e">
        <f>'sub bg'!AL220/dark!$L$2</f>
        <v>#VALUE!</v>
      </c>
      <c r="AM220" t="e">
        <f>'sub bg'!AM220/dark!$L$2</f>
        <v>#VALUE!</v>
      </c>
      <c r="AN220" t="e">
        <f>'sub bg'!AN220/dark!$L$2</f>
        <v>#VALUE!</v>
      </c>
      <c r="AO220" t="e">
        <f>'sub bg'!AO220/dark!$L$2</f>
        <v>#VALUE!</v>
      </c>
      <c r="AP220" t="e">
        <f>'sub bg'!AP220/dark!$L$2</f>
        <v>#VALUE!</v>
      </c>
      <c r="AQ220" t="e">
        <f>'sub bg'!AQ220/dark!$L$2</f>
        <v>#VALUE!</v>
      </c>
      <c r="AR220" t="e">
        <f>'sub bg'!AR220/dark!$L$2</f>
        <v>#VALUE!</v>
      </c>
      <c r="AS220" t="e">
        <f>'sub bg'!AS220/dark!$L$2</f>
        <v>#VALUE!</v>
      </c>
      <c r="AT220" t="e">
        <f>'sub bg'!AT220/dark!$L$2</f>
        <v>#VALUE!</v>
      </c>
      <c r="AU220" t="e">
        <f>'sub bg'!AU220/dark!$L$2</f>
        <v>#VALUE!</v>
      </c>
      <c r="AV220" t="e">
        <f>'sub bg'!AV220/dark!$L$2</f>
        <v>#VALUE!</v>
      </c>
      <c r="AW220" t="e">
        <f>'sub bg'!AW220/dark!$L$2</f>
        <v>#VALUE!</v>
      </c>
      <c r="AX220" t="e">
        <f>'sub bg'!AX220/dark!$L$2</f>
        <v>#VALUE!</v>
      </c>
      <c r="AY220" t="e">
        <f>'sub bg'!AY220/dark!$L$2</f>
        <v>#VALUE!</v>
      </c>
      <c r="AZ220" t="e">
        <f>'sub bg'!AZ220/dark!$L$2</f>
        <v>#VALUE!</v>
      </c>
      <c r="BA220" t="e">
        <f>'sub bg'!BA220/dark!$L$2</f>
        <v>#VALUE!</v>
      </c>
      <c r="BB220" t="e">
        <f>'sub bg'!BB220/dark!$L$2</f>
        <v>#VALUE!</v>
      </c>
      <c r="BC220" t="e">
        <f>'sub bg'!BC220/dark!$L$2</f>
        <v>#DIV/0!</v>
      </c>
      <c r="BE220">
        <f t="shared" si="3"/>
        <v>2</v>
      </c>
    </row>
    <row r="221" spans="1:57" x14ac:dyDescent="0.3">
      <c r="A221">
        <v>220</v>
      </c>
      <c r="B221" t="e">
        <f>'sub bg'!B221/dark!$L$2</f>
        <v>#VALUE!</v>
      </c>
      <c r="C221" t="e">
        <f>'sub bg'!C221/dark!$L$2</f>
        <v>#VALUE!</v>
      </c>
      <c r="D221" t="e">
        <f>'sub bg'!D221/dark!$L$2</f>
        <v>#VALUE!</v>
      </c>
      <c r="E221" t="e">
        <f>'sub bg'!E221/dark!$L$2</f>
        <v>#VALUE!</v>
      </c>
      <c r="F221" t="e">
        <f>'sub bg'!F221/dark!$L$2</f>
        <v>#VALUE!</v>
      </c>
      <c r="G221" t="e">
        <f>'sub bg'!G221/dark!$L$2</f>
        <v>#VALUE!</v>
      </c>
      <c r="H221" t="e">
        <f>'sub bg'!H221/dark!$L$2</f>
        <v>#VALUE!</v>
      </c>
      <c r="I221" t="e">
        <f>'sub bg'!I221/dark!$L$2</f>
        <v>#VALUE!</v>
      </c>
      <c r="J221" t="e">
        <f>'sub bg'!J221/dark!$L$2</f>
        <v>#VALUE!</v>
      </c>
      <c r="K221" t="e">
        <f>'sub bg'!K221/dark!$L$2</f>
        <v>#VALUE!</v>
      </c>
      <c r="L221" t="e">
        <f>'sub bg'!L221/dark!$L$2</f>
        <v>#VALUE!</v>
      </c>
      <c r="M221" t="e">
        <f>'sub bg'!M221/dark!$L$2</f>
        <v>#VALUE!</v>
      </c>
      <c r="N221" t="e">
        <f>'sub bg'!N221/dark!$L$2</f>
        <v>#VALUE!</v>
      </c>
      <c r="O221" t="e">
        <f>'sub bg'!O221/dark!$L$2</f>
        <v>#VALUE!</v>
      </c>
      <c r="P221" t="e">
        <f>'sub bg'!P221/dark!$L$2</f>
        <v>#VALUE!</v>
      </c>
      <c r="Q221" t="e">
        <f>'sub bg'!Q221/dark!$L$2</f>
        <v>#VALUE!</v>
      </c>
      <c r="R221" t="e">
        <f>'sub bg'!R221/dark!$L$2</f>
        <v>#VALUE!</v>
      </c>
      <c r="S221" t="e">
        <f>'sub bg'!S221/dark!$L$2</f>
        <v>#VALUE!</v>
      </c>
      <c r="T221" t="e">
        <f>'sub bg'!T221/dark!$L$2</f>
        <v>#VALUE!</v>
      </c>
      <c r="U221" t="e">
        <f>'sub bg'!U221/dark!$L$2</f>
        <v>#VALUE!</v>
      </c>
      <c r="V221" t="e">
        <f>'sub bg'!V221/dark!$L$2</f>
        <v>#VALUE!</v>
      </c>
      <c r="W221" t="e">
        <f>'sub bg'!W221/dark!$L$2</f>
        <v>#VALUE!</v>
      </c>
      <c r="X221" t="e">
        <f>'sub bg'!X221/dark!$L$2</f>
        <v>#VALUE!</v>
      </c>
      <c r="Y221" t="e">
        <f>'sub bg'!Y221/dark!$L$2</f>
        <v>#VALUE!</v>
      </c>
      <c r="Z221" t="e">
        <f>'sub bg'!Z221/dark!$L$2</f>
        <v>#VALUE!</v>
      </c>
      <c r="AA221">
        <f>'sub bg'!AA221/dark!$L$2</f>
        <v>1.382744064673298</v>
      </c>
      <c r="AB221">
        <f>'sub bg'!AB221/dark!$L$2</f>
        <v>1.4197137971811988</v>
      </c>
      <c r="AC221">
        <f>'sub bg'!AC221/dark!$L$2</f>
        <v>1.4114169235171559</v>
      </c>
      <c r="AD221">
        <f>'sub bg'!AD221/dark!$L$2</f>
        <v>1.5170613933402566</v>
      </c>
      <c r="AE221">
        <f>'sub bg'!AE221/dark!$L$2</f>
        <v>1.4997184823568477</v>
      </c>
      <c r="AF221">
        <f>'sub bg'!AF221/dark!$L$2</f>
        <v>1.4717726250059686</v>
      </c>
      <c r="AG221">
        <f>'sub bg'!AG221/dark!$L$2</f>
        <v>1.5338669678952095</v>
      </c>
      <c r="AH221">
        <f>'sub bg'!AH221/dark!$L$2</f>
        <v>1.516888053995896</v>
      </c>
      <c r="AI221">
        <f>'sub bg'!AI221/dark!$L$2</f>
        <v>1.5542694731278635</v>
      </c>
      <c r="AJ221">
        <f>'sub bg'!AJ221/dark!$L$2</f>
        <v>1.6048904249207625</v>
      </c>
      <c r="AK221">
        <f>'sub bg'!AK221/dark!$L$2</f>
        <v>1.5936597843068496</v>
      </c>
      <c r="AL221">
        <f>'sub bg'!AL221/dark!$L$2</f>
        <v>1.5992470535371819</v>
      </c>
      <c r="AM221">
        <f>'sub bg'!AM221/dark!$L$2</f>
        <v>1.6035904791592432</v>
      </c>
      <c r="AN221">
        <f>'sub bg'!AN221/dark!$L$2</f>
        <v>1.5988523243026043</v>
      </c>
      <c r="AO221">
        <f>'sub bg'!AO221/dark!$L$2</f>
        <v>1.5713328323706763</v>
      </c>
      <c r="AP221">
        <f>'sub bg'!AP221/dark!$L$2</f>
        <v>1.5311969015479223</v>
      </c>
      <c r="AQ221">
        <f>'sub bg'!AQ221/dark!$L$2</f>
        <v>1.5600717701617295</v>
      </c>
      <c r="AR221">
        <f>'sub bg'!AR221/dark!$L$2</f>
        <v>1.5301833113817658</v>
      </c>
      <c r="AS221">
        <f>'sub bg'!AS221/dark!$L$2</f>
        <v>1.502213266241067</v>
      </c>
      <c r="AT221">
        <f>'sub bg'!AT221/dark!$L$2</f>
        <v>1.4546895938383826</v>
      </c>
      <c r="AU221">
        <f>'sub bg'!AU221/dark!$L$2</f>
        <v>1.4774825278243326</v>
      </c>
      <c r="AV221" t="e">
        <f>'sub bg'!AV221/dark!$L$2</f>
        <v>#VALUE!</v>
      </c>
      <c r="AW221" t="e">
        <f>'sub bg'!AW221/dark!$L$2</f>
        <v>#VALUE!</v>
      </c>
      <c r="AX221" t="e">
        <f>'sub bg'!AX221/dark!$L$2</f>
        <v>#VALUE!</v>
      </c>
      <c r="AY221" t="e">
        <f>'sub bg'!AY221/dark!$L$2</f>
        <v>#VALUE!</v>
      </c>
      <c r="AZ221" t="e">
        <f>'sub bg'!AZ221/dark!$L$2</f>
        <v>#VALUE!</v>
      </c>
      <c r="BA221" t="e">
        <f>'sub bg'!BA221/dark!$L$2</f>
        <v>#VALUE!</v>
      </c>
      <c r="BB221" t="e">
        <f>'sub bg'!BB221/dark!$L$2</f>
        <v>#VALUE!</v>
      </c>
      <c r="BC221" t="e">
        <f>'sub bg'!BC221/dark!$L$2</f>
        <v>#DIV/0!</v>
      </c>
      <c r="BE221">
        <f t="shared" si="3"/>
        <v>21</v>
      </c>
    </row>
    <row r="222" spans="1:57" x14ac:dyDescent="0.3">
      <c r="A222">
        <v>221</v>
      </c>
      <c r="B222" t="e">
        <f>'sub bg'!B222/dark!$L$2</f>
        <v>#VALUE!</v>
      </c>
      <c r="C222" t="e">
        <f>'sub bg'!C222/dark!$L$2</f>
        <v>#VALUE!</v>
      </c>
      <c r="D222" t="e">
        <f>'sub bg'!D222/dark!$L$2</f>
        <v>#VALUE!</v>
      </c>
      <c r="E222" t="e">
        <f>'sub bg'!E222/dark!$L$2</f>
        <v>#VALUE!</v>
      </c>
      <c r="F222" t="e">
        <f>'sub bg'!F222/dark!$L$2</f>
        <v>#VALUE!</v>
      </c>
      <c r="G222" t="e">
        <f>'sub bg'!G222/dark!$L$2</f>
        <v>#VALUE!</v>
      </c>
      <c r="H222" t="e">
        <f>'sub bg'!H222/dark!$L$2</f>
        <v>#VALUE!</v>
      </c>
      <c r="I222" t="e">
        <f>'sub bg'!I222/dark!$L$2</f>
        <v>#VALUE!</v>
      </c>
      <c r="J222" t="e">
        <f>'sub bg'!J222/dark!$L$2</f>
        <v>#VALUE!</v>
      </c>
      <c r="K222" t="e">
        <f>'sub bg'!K222/dark!$L$2</f>
        <v>#VALUE!</v>
      </c>
      <c r="L222" t="e">
        <f>'sub bg'!L222/dark!$L$2</f>
        <v>#VALUE!</v>
      </c>
      <c r="M222" t="e">
        <f>'sub bg'!M222/dark!$L$2</f>
        <v>#VALUE!</v>
      </c>
      <c r="N222" t="e">
        <f>'sub bg'!N222/dark!$L$2</f>
        <v>#VALUE!</v>
      </c>
      <c r="O222" t="e">
        <f>'sub bg'!O222/dark!$L$2</f>
        <v>#VALUE!</v>
      </c>
      <c r="P222" t="e">
        <f>'sub bg'!P222/dark!$L$2</f>
        <v>#VALUE!</v>
      </c>
      <c r="Q222" t="e">
        <f>'sub bg'!Q222/dark!$L$2</f>
        <v>#VALUE!</v>
      </c>
      <c r="R222" t="e">
        <f>'sub bg'!R222/dark!$L$2</f>
        <v>#VALUE!</v>
      </c>
      <c r="S222" t="e">
        <f>'sub bg'!S222/dark!$L$2</f>
        <v>#VALUE!</v>
      </c>
      <c r="T222" t="e">
        <f>'sub bg'!T222/dark!$L$2</f>
        <v>#VALUE!</v>
      </c>
      <c r="U222" t="e">
        <f>'sub bg'!U222/dark!$L$2</f>
        <v>#VALUE!</v>
      </c>
      <c r="V222" t="e">
        <f>'sub bg'!V222/dark!$L$2</f>
        <v>#VALUE!</v>
      </c>
      <c r="W222" t="e">
        <f>'sub bg'!W222/dark!$L$2</f>
        <v>#VALUE!</v>
      </c>
      <c r="X222" t="e">
        <f>'sub bg'!X222/dark!$L$2</f>
        <v>#VALUE!</v>
      </c>
      <c r="Y222" t="e">
        <f>'sub bg'!Y222/dark!$L$2</f>
        <v>#VALUE!</v>
      </c>
      <c r="Z222" t="e">
        <f>'sub bg'!Z222/dark!$L$2</f>
        <v>#VALUE!</v>
      </c>
      <c r="AA222">
        <f>'sub bg'!AA222/dark!$L$2</f>
        <v>1.2192722716819413</v>
      </c>
      <c r="AB222">
        <f>'sub bg'!AB222/dark!$L$2</f>
        <v>1.2206717571536687</v>
      </c>
      <c r="AC222">
        <f>'sub bg'!AC222/dark!$L$2</f>
        <v>1.2744180299512666</v>
      </c>
      <c r="AD222">
        <f>'sub bg'!AD222/dark!$L$2</f>
        <v>1.3124641068122394</v>
      </c>
      <c r="AE222">
        <f>'sub bg'!AE222/dark!$L$2</f>
        <v>1.3029521556901971</v>
      </c>
      <c r="AF222">
        <f>'sub bg'!AF222/dark!$L$2</f>
        <v>1.3252074576978567</v>
      </c>
      <c r="AG222">
        <f>'sub bg'!AG222/dark!$L$2</f>
        <v>1.3483863227203177</v>
      </c>
      <c r="AH222">
        <f>'sub bg'!AH222/dark!$L$2</f>
        <v>1.4014884982856304</v>
      </c>
      <c r="AI222">
        <f>'sub bg'!AI222/dark!$L$2</f>
        <v>1.4120202045481738</v>
      </c>
      <c r="AJ222">
        <f>'sub bg'!AJ222/dark!$L$2</f>
        <v>1.4129647311189091</v>
      </c>
      <c r="AK222">
        <f>'sub bg'!AK222/dark!$L$2</f>
        <v>1.4343928692669188</v>
      </c>
      <c r="AL222">
        <f>'sub bg'!AL222/dark!$L$2</f>
        <v>1.446049321247679</v>
      </c>
      <c r="AM222">
        <f>'sub bg'!AM222/dark!$L$2</f>
        <v>1.4028648125104968</v>
      </c>
      <c r="AN222">
        <f>'sub bg'!AN222/dark!$L$2</f>
        <v>1.3908710161827598</v>
      </c>
      <c r="AO222">
        <f>'sub bg'!AO222/dark!$L$2</f>
        <v>1.3664700127559952</v>
      </c>
      <c r="AP222">
        <f>'sub bg'!AP222/dark!$L$2</f>
        <v>1.3574272687581861</v>
      </c>
      <c r="AQ222">
        <f>'sub bg'!AQ222/dark!$L$2</f>
        <v>1.3288588060346316</v>
      </c>
      <c r="AR222">
        <f>'sub bg'!AR222/dark!$L$2</f>
        <v>1.3478314669766713</v>
      </c>
      <c r="AS222" t="e">
        <f>'sub bg'!AS222/dark!$L$2</f>
        <v>#VALUE!</v>
      </c>
      <c r="AT222" t="e">
        <f>'sub bg'!AT222/dark!$L$2</f>
        <v>#VALUE!</v>
      </c>
      <c r="AU222" t="e">
        <f>'sub bg'!AU222/dark!$L$2</f>
        <v>#VALUE!</v>
      </c>
      <c r="AV222" t="e">
        <f>'sub bg'!AV222/dark!$L$2</f>
        <v>#VALUE!</v>
      </c>
      <c r="AW222" t="e">
        <f>'sub bg'!AW222/dark!$L$2</f>
        <v>#VALUE!</v>
      </c>
      <c r="AX222" t="e">
        <f>'sub bg'!AX222/dark!$L$2</f>
        <v>#VALUE!</v>
      </c>
      <c r="AY222" t="e">
        <f>'sub bg'!AY222/dark!$L$2</f>
        <v>#VALUE!</v>
      </c>
      <c r="AZ222" t="e">
        <f>'sub bg'!AZ222/dark!$L$2</f>
        <v>#VALUE!</v>
      </c>
      <c r="BA222" t="e">
        <f>'sub bg'!BA222/dark!$L$2</f>
        <v>#VALUE!</v>
      </c>
      <c r="BB222" t="e">
        <f>'sub bg'!BB222/dark!$L$2</f>
        <v>#VALUE!</v>
      </c>
      <c r="BC222" t="e">
        <f>'sub bg'!BC222/dark!$L$2</f>
        <v>#DIV/0!</v>
      </c>
      <c r="BE222">
        <f t="shared" ref="BE222:BE285" si="4">COUNTIF(B222:BC222, "&gt;0")</f>
        <v>18</v>
      </c>
    </row>
    <row r="223" spans="1:57" x14ac:dyDescent="0.3">
      <c r="A223">
        <v>222</v>
      </c>
      <c r="B223" t="e">
        <f>'sub bg'!B223/dark!$L$2</f>
        <v>#VALUE!</v>
      </c>
      <c r="C223" t="e">
        <f>'sub bg'!C223/dark!$L$2</f>
        <v>#VALUE!</v>
      </c>
      <c r="D223" t="e">
        <f>'sub bg'!D223/dark!$L$2</f>
        <v>#VALUE!</v>
      </c>
      <c r="E223" t="e">
        <f>'sub bg'!E223/dark!$L$2</f>
        <v>#VALUE!</v>
      </c>
      <c r="F223" t="e">
        <f>'sub bg'!F223/dark!$L$2</f>
        <v>#VALUE!</v>
      </c>
      <c r="G223" t="e">
        <f>'sub bg'!G223/dark!$L$2</f>
        <v>#VALUE!</v>
      </c>
      <c r="H223" t="e">
        <f>'sub bg'!H223/dark!$L$2</f>
        <v>#VALUE!</v>
      </c>
      <c r="I223" t="e">
        <f>'sub bg'!I223/dark!$L$2</f>
        <v>#VALUE!</v>
      </c>
      <c r="J223" t="e">
        <f>'sub bg'!J223/dark!$L$2</f>
        <v>#VALUE!</v>
      </c>
      <c r="K223" t="e">
        <f>'sub bg'!K223/dark!$L$2</f>
        <v>#VALUE!</v>
      </c>
      <c r="L223" t="e">
        <f>'sub bg'!L223/dark!$L$2</f>
        <v>#VALUE!</v>
      </c>
      <c r="M223" t="e">
        <f>'sub bg'!M223/dark!$L$2</f>
        <v>#VALUE!</v>
      </c>
      <c r="N223" t="e">
        <f>'sub bg'!N223/dark!$L$2</f>
        <v>#VALUE!</v>
      </c>
      <c r="O223" t="e">
        <f>'sub bg'!O223/dark!$L$2</f>
        <v>#VALUE!</v>
      </c>
      <c r="P223" t="e">
        <f>'sub bg'!P223/dark!$L$2</f>
        <v>#VALUE!</v>
      </c>
      <c r="Q223" t="e">
        <f>'sub bg'!Q223/dark!$L$2</f>
        <v>#VALUE!</v>
      </c>
      <c r="R223" t="e">
        <f>'sub bg'!R223/dark!$L$2</f>
        <v>#VALUE!</v>
      </c>
      <c r="S223" t="e">
        <f>'sub bg'!S223/dark!$L$2</f>
        <v>#VALUE!</v>
      </c>
      <c r="T223" t="e">
        <f>'sub bg'!T223/dark!$L$2</f>
        <v>#VALUE!</v>
      </c>
      <c r="U223" t="e">
        <f>'sub bg'!U223/dark!$L$2</f>
        <v>#VALUE!</v>
      </c>
      <c r="V223" t="e">
        <f>'sub bg'!V223/dark!$L$2</f>
        <v>#VALUE!</v>
      </c>
      <c r="W223" t="e">
        <f>'sub bg'!W223/dark!$L$2</f>
        <v>#VALUE!</v>
      </c>
      <c r="X223" t="e">
        <f>'sub bg'!X223/dark!$L$2</f>
        <v>#VALUE!</v>
      </c>
      <c r="Y223" t="e">
        <f>'sub bg'!Y223/dark!$L$2</f>
        <v>#VALUE!</v>
      </c>
      <c r="Z223" t="e">
        <f>'sub bg'!Z223/dark!$L$2</f>
        <v>#VALUE!</v>
      </c>
      <c r="AA223">
        <f>'sub bg'!AA223/dark!$L$2</f>
        <v>1.3207362029734224</v>
      </c>
      <c r="AB223" t="e">
        <f>'sub bg'!AB223/dark!$L$2</f>
        <v>#VALUE!</v>
      </c>
      <c r="AC223" t="e">
        <f>'sub bg'!AC223/dark!$L$2</f>
        <v>#VALUE!</v>
      </c>
      <c r="AD223" t="e">
        <f>'sub bg'!AD223/dark!$L$2</f>
        <v>#VALUE!</v>
      </c>
      <c r="AE223" t="e">
        <f>'sub bg'!AE223/dark!$L$2</f>
        <v>#VALUE!</v>
      </c>
      <c r="AF223" t="e">
        <f>'sub bg'!AF223/dark!$L$2</f>
        <v>#VALUE!</v>
      </c>
      <c r="AG223" t="e">
        <f>'sub bg'!AG223/dark!$L$2</f>
        <v>#VALUE!</v>
      </c>
      <c r="AH223" t="e">
        <f>'sub bg'!AH223/dark!$L$2</f>
        <v>#VALUE!</v>
      </c>
      <c r="AI223" t="e">
        <f>'sub bg'!AI223/dark!$L$2</f>
        <v>#VALUE!</v>
      </c>
      <c r="AJ223" t="e">
        <f>'sub bg'!AJ223/dark!$L$2</f>
        <v>#VALUE!</v>
      </c>
      <c r="AK223" t="e">
        <f>'sub bg'!AK223/dark!$L$2</f>
        <v>#VALUE!</v>
      </c>
      <c r="AL223" t="e">
        <f>'sub bg'!AL223/dark!$L$2</f>
        <v>#VALUE!</v>
      </c>
      <c r="AM223" t="e">
        <f>'sub bg'!AM223/dark!$L$2</f>
        <v>#VALUE!</v>
      </c>
      <c r="AN223" t="e">
        <f>'sub bg'!AN223/dark!$L$2</f>
        <v>#VALUE!</v>
      </c>
      <c r="AO223" t="e">
        <f>'sub bg'!AO223/dark!$L$2</f>
        <v>#VALUE!</v>
      </c>
      <c r="AP223" t="e">
        <f>'sub bg'!AP223/dark!$L$2</f>
        <v>#VALUE!</v>
      </c>
      <c r="AQ223" t="e">
        <f>'sub bg'!AQ223/dark!$L$2</f>
        <v>#VALUE!</v>
      </c>
      <c r="AR223" t="e">
        <f>'sub bg'!AR223/dark!$L$2</f>
        <v>#VALUE!</v>
      </c>
      <c r="AS223" t="e">
        <f>'sub bg'!AS223/dark!$L$2</f>
        <v>#VALUE!</v>
      </c>
      <c r="AT223" t="e">
        <f>'sub bg'!AT223/dark!$L$2</f>
        <v>#VALUE!</v>
      </c>
      <c r="AU223" t="e">
        <f>'sub bg'!AU223/dark!$L$2</f>
        <v>#VALUE!</v>
      </c>
      <c r="AV223" t="e">
        <f>'sub bg'!AV223/dark!$L$2</f>
        <v>#VALUE!</v>
      </c>
      <c r="AW223" t="e">
        <f>'sub bg'!AW223/dark!$L$2</f>
        <v>#VALUE!</v>
      </c>
      <c r="AX223" t="e">
        <f>'sub bg'!AX223/dark!$L$2</f>
        <v>#VALUE!</v>
      </c>
      <c r="AY223" t="e">
        <f>'sub bg'!AY223/dark!$L$2</f>
        <v>#VALUE!</v>
      </c>
      <c r="AZ223" t="e">
        <f>'sub bg'!AZ223/dark!$L$2</f>
        <v>#VALUE!</v>
      </c>
      <c r="BA223" t="e">
        <f>'sub bg'!BA223/dark!$L$2</f>
        <v>#VALUE!</v>
      </c>
      <c r="BB223" t="e">
        <f>'sub bg'!BB223/dark!$L$2</f>
        <v>#VALUE!</v>
      </c>
      <c r="BC223" t="e">
        <f>'sub bg'!BC223/dark!$L$2</f>
        <v>#DIV/0!</v>
      </c>
      <c r="BE223">
        <f t="shared" si="4"/>
        <v>1</v>
      </c>
    </row>
    <row r="224" spans="1:57" x14ac:dyDescent="0.3">
      <c r="A224">
        <v>223</v>
      </c>
      <c r="B224" t="e">
        <f>'sub bg'!B224/dark!$L$2</f>
        <v>#VALUE!</v>
      </c>
      <c r="C224" t="e">
        <f>'sub bg'!C224/dark!$L$2</f>
        <v>#VALUE!</v>
      </c>
      <c r="D224" t="e">
        <f>'sub bg'!D224/dark!$L$2</f>
        <v>#VALUE!</v>
      </c>
      <c r="E224" t="e">
        <f>'sub bg'!E224/dark!$L$2</f>
        <v>#VALUE!</v>
      </c>
      <c r="F224" t="e">
        <f>'sub bg'!F224/dark!$L$2</f>
        <v>#VALUE!</v>
      </c>
      <c r="G224" t="e">
        <f>'sub bg'!G224/dark!$L$2</f>
        <v>#VALUE!</v>
      </c>
      <c r="H224" t="e">
        <f>'sub bg'!H224/dark!$L$2</f>
        <v>#VALUE!</v>
      </c>
      <c r="I224" t="e">
        <f>'sub bg'!I224/dark!$L$2</f>
        <v>#VALUE!</v>
      </c>
      <c r="J224" t="e">
        <f>'sub bg'!J224/dark!$L$2</f>
        <v>#VALUE!</v>
      </c>
      <c r="K224" t="e">
        <f>'sub bg'!K224/dark!$L$2</f>
        <v>#VALUE!</v>
      </c>
      <c r="L224" t="e">
        <f>'sub bg'!L224/dark!$L$2</f>
        <v>#VALUE!</v>
      </c>
      <c r="M224" t="e">
        <f>'sub bg'!M224/dark!$L$2</f>
        <v>#VALUE!</v>
      </c>
      <c r="N224" t="e">
        <f>'sub bg'!N224/dark!$L$2</f>
        <v>#VALUE!</v>
      </c>
      <c r="O224" t="e">
        <f>'sub bg'!O224/dark!$L$2</f>
        <v>#VALUE!</v>
      </c>
      <c r="P224" t="e">
        <f>'sub bg'!P224/dark!$L$2</f>
        <v>#VALUE!</v>
      </c>
      <c r="Q224" t="e">
        <f>'sub bg'!Q224/dark!$L$2</f>
        <v>#VALUE!</v>
      </c>
      <c r="R224" t="e">
        <f>'sub bg'!R224/dark!$L$2</f>
        <v>#VALUE!</v>
      </c>
      <c r="S224" t="e">
        <f>'sub bg'!S224/dark!$L$2</f>
        <v>#VALUE!</v>
      </c>
      <c r="T224" t="e">
        <f>'sub bg'!T224/dark!$L$2</f>
        <v>#VALUE!</v>
      </c>
      <c r="U224" t="e">
        <f>'sub bg'!U224/dark!$L$2</f>
        <v>#VALUE!</v>
      </c>
      <c r="V224" t="e">
        <f>'sub bg'!V224/dark!$L$2</f>
        <v>#VALUE!</v>
      </c>
      <c r="W224" t="e">
        <f>'sub bg'!W224/dark!$L$2</f>
        <v>#VALUE!</v>
      </c>
      <c r="X224" t="e">
        <f>'sub bg'!X224/dark!$L$2</f>
        <v>#VALUE!</v>
      </c>
      <c r="Y224" t="e">
        <f>'sub bg'!Y224/dark!$L$2</f>
        <v>#VALUE!</v>
      </c>
      <c r="Z224" t="e">
        <f>'sub bg'!Z224/dark!$L$2</f>
        <v>#VALUE!</v>
      </c>
      <c r="AA224" t="e">
        <f>'sub bg'!AA224/dark!$L$2</f>
        <v>#VALUE!</v>
      </c>
      <c r="AB224">
        <f>'sub bg'!AB224/dark!$L$2</f>
        <v>1.3755405431793508</v>
      </c>
      <c r="AC224">
        <f>'sub bg'!AC224/dark!$L$2</f>
        <v>1.4343422381396784</v>
      </c>
      <c r="AD224">
        <f>'sub bg'!AD224/dark!$L$2</f>
        <v>1.4435427366014253</v>
      </c>
      <c r="AE224">
        <f>'sub bg'!AE224/dark!$L$2</f>
        <v>1.4710442806538864</v>
      </c>
      <c r="AF224">
        <f>'sub bg'!AF224/dark!$L$2</f>
        <v>1.4352644287820582</v>
      </c>
      <c r="AG224">
        <f>'sub bg'!AG224/dark!$L$2</f>
        <v>1.3241516640515443</v>
      </c>
      <c r="AH224">
        <f>'sub bg'!AH224/dark!$L$2</f>
        <v>1.2912861899432353</v>
      </c>
      <c r="AI224">
        <f>'sub bg'!AI224/dark!$L$2</f>
        <v>1.3246076051032647</v>
      </c>
      <c r="AJ224">
        <f>'sub bg'!AJ224/dark!$L$2</f>
        <v>1.39926535445969</v>
      </c>
      <c r="AK224">
        <f>'sub bg'!AK224/dark!$L$2</f>
        <v>1.458501296270692</v>
      </c>
      <c r="AL224">
        <f>'sub bg'!AL224/dark!$L$2</f>
        <v>1.4484903861972036</v>
      </c>
      <c r="AM224">
        <f>'sub bg'!AM224/dark!$L$2</f>
        <v>1.3976422093064931</v>
      </c>
      <c r="AN224">
        <f>'sub bg'!AN224/dark!$L$2</f>
        <v>1.3843748269907143</v>
      </c>
      <c r="AO224">
        <f>'sub bg'!AO224/dark!$L$2</f>
        <v>1.3265849170160737</v>
      </c>
      <c r="AP224">
        <f>'sub bg'!AP224/dark!$L$2</f>
        <v>1.3024660274952047</v>
      </c>
      <c r="AQ224">
        <f>'sub bg'!AQ224/dark!$L$2</f>
        <v>1.2600091546604015</v>
      </c>
      <c r="AR224">
        <f>'sub bg'!AR224/dark!$L$2</f>
        <v>1.2807574023634256</v>
      </c>
      <c r="AS224">
        <f>'sub bg'!AS224/dark!$L$2</f>
        <v>1.2351442335858345</v>
      </c>
      <c r="AT224">
        <f>'sub bg'!AT224/dark!$L$2</f>
        <v>1.2213065332543283</v>
      </c>
      <c r="AU224">
        <f>'sub bg'!AU224/dark!$L$2</f>
        <v>1.2118719748505735</v>
      </c>
      <c r="AV224">
        <f>'sub bg'!AV224/dark!$L$2</f>
        <v>1.2759513621620358</v>
      </c>
      <c r="AW224">
        <f>'sub bg'!AW224/dark!$L$2</f>
        <v>1.2453437901554758</v>
      </c>
      <c r="AX224">
        <f>'sub bg'!AX224/dark!$L$2</f>
        <v>1.2220531967611137</v>
      </c>
      <c r="AY224" t="e">
        <f>'sub bg'!AY224/dark!$L$2</f>
        <v>#VALUE!</v>
      </c>
      <c r="AZ224" t="e">
        <f>'sub bg'!AZ224/dark!$L$2</f>
        <v>#VALUE!</v>
      </c>
      <c r="BA224" t="e">
        <f>'sub bg'!BA224/dark!$L$2</f>
        <v>#VALUE!</v>
      </c>
      <c r="BB224" t="e">
        <f>'sub bg'!BB224/dark!$L$2</f>
        <v>#VALUE!</v>
      </c>
      <c r="BC224" t="e">
        <f>'sub bg'!BC224/dark!$L$2</f>
        <v>#DIV/0!</v>
      </c>
      <c r="BE224">
        <f t="shared" si="4"/>
        <v>23</v>
      </c>
    </row>
    <row r="225" spans="1:57" x14ac:dyDescent="0.3">
      <c r="A225">
        <v>224</v>
      </c>
      <c r="B225" t="e">
        <f>'sub bg'!B225/dark!$L$2</f>
        <v>#VALUE!</v>
      </c>
      <c r="C225" t="e">
        <f>'sub bg'!C225/dark!$L$2</f>
        <v>#VALUE!</v>
      </c>
      <c r="D225" t="e">
        <f>'sub bg'!D225/dark!$L$2</f>
        <v>#VALUE!</v>
      </c>
      <c r="E225" t="e">
        <f>'sub bg'!E225/dark!$L$2</f>
        <v>#VALUE!</v>
      </c>
      <c r="F225" t="e">
        <f>'sub bg'!F225/dark!$L$2</f>
        <v>#VALUE!</v>
      </c>
      <c r="G225" t="e">
        <f>'sub bg'!G225/dark!$L$2</f>
        <v>#VALUE!</v>
      </c>
      <c r="H225" t="e">
        <f>'sub bg'!H225/dark!$L$2</f>
        <v>#VALUE!</v>
      </c>
      <c r="I225" t="e">
        <f>'sub bg'!I225/dark!$L$2</f>
        <v>#VALUE!</v>
      </c>
      <c r="J225" t="e">
        <f>'sub bg'!J225/dark!$L$2</f>
        <v>#VALUE!</v>
      </c>
      <c r="K225" t="e">
        <f>'sub bg'!K225/dark!$L$2</f>
        <v>#VALUE!</v>
      </c>
      <c r="L225" t="e">
        <f>'sub bg'!L225/dark!$L$2</f>
        <v>#VALUE!</v>
      </c>
      <c r="M225" t="e">
        <f>'sub bg'!M225/dark!$L$2</f>
        <v>#VALUE!</v>
      </c>
      <c r="N225" t="e">
        <f>'sub bg'!N225/dark!$L$2</f>
        <v>#VALUE!</v>
      </c>
      <c r="O225" t="e">
        <f>'sub bg'!O225/dark!$L$2</f>
        <v>#VALUE!</v>
      </c>
      <c r="P225" t="e">
        <f>'sub bg'!P225/dark!$L$2</f>
        <v>#VALUE!</v>
      </c>
      <c r="Q225" t="e">
        <f>'sub bg'!Q225/dark!$L$2</f>
        <v>#VALUE!</v>
      </c>
      <c r="R225" t="e">
        <f>'sub bg'!R225/dark!$L$2</f>
        <v>#VALUE!</v>
      </c>
      <c r="S225" t="e">
        <f>'sub bg'!S225/dark!$L$2</f>
        <v>#VALUE!</v>
      </c>
      <c r="T225" t="e">
        <f>'sub bg'!T225/dark!$L$2</f>
        <v>#VALUE!</v>
      </c>
      <c r="U225" t="e">
        <f>'sub bg'!U225/dark!$L$2</f>
        <v>#VALUE!</v>
      </c>
      <c r="V225" t="e">
        <f>'sub bg'!V225/dark!$L$2</f>
        <v>#VALUE!</v>
      </c>
      <c r="W225" t="e">
        <f>'sub bg'!W225/dark!$L$2</f>
        <v>#VALUE!</v>
      </c>
      <c r="X225" t="e">
        <f>'sub bg'!X225/dark!$L$2</f>
        <v>#VALUE!</v>
      </c>
      <c r="Y225" t="e">
        <f>'sub bg'!Y225/dark!$L$2</f>
        <v>#VALUE!</v>
      </c>
      <c r="Z225" t="e">
        <f>'sub bg'!Z225/dark!$L$2</f>
        <v>#VALUE!</v>
      </c>
      <c r="AA225" t="e">
        <f>'sub bg'!AA225/dark!$L$2</f>
        <v>#VALUE!</v>
      </c>
      <c r="AB225">
        <f>'sub bg'!AB225/dark!$L$2</f>
        <v>1.3193257328049377</v>
      </c>
      <c r="AC225">
        <f>'sub bg'!AC225/dark!$L$2</f>
        <v>1.3547480285154181</v>
      </c>
      <c r="AD225">
        <f>'sub bg'!AD225/dark!$L$2</f>
        <v>1.4010813905703774</v>
      </c>
      <c r="AE225">
        <f>'sub bg'!AE225/dark!$L$2</f>
        <v>1.4146500802688406</v>
      </c>
      <c r="AF225">
        <f>'sub bg'!AF225/dark!$L$2</f>
        <v>1.4194672054109081</v>
      </c>
      <c r="AG225">
        <f>'sub bg'!AG225/dark!$L$2</f>
        <v>1.4561100706620389</v>
      </c>
      <c r="AH225">
        <f>'sub bg'!AH225/dark!$L$2</f>
        <v>1.5040139078258876</v>
      </c>
      <c r="AI225">
        <f>'sub bg'!AI225/dark!$L$2</f>
        <v>1.5305583816260584</v>
      </c>
      <c r="AJ225" t="e">
        <f>'sub bg'!AJ225/dark!$L$2</f>
        <v>#VALUE!</v>
      </c>
      <c r="AK225" t="e">
        <f>'sub bg'!AK225/dark!$L$2</f>
        <v>#VALUE!</v>
      </c>
      <c r="AL225" t="e">
        <f>'sub bg'!AL225/dark!$L$2</f>
        <v>#VALUE!</v>
      </c>
      <c r="AM225" t="e">
        <f>'sub bg'!AM225/dark!$L$2</f>
        <v>#VALUE!</v>
      </c>
      <c r="AN225" t="e">
        <f>'sub bg'!AN225/dark!$L$2</f>
        <v>#VALUE!</v>
      </c>
      <c r="AO225" t="e">
        <f>'sub bg'!AO225/dark!$L$2</f>
        <v>#VALUE!</v>
      </c>
      <c r="AP225" t="e">
        <f>'sub bg'!AP225/dark!$L$2</f>
        <v>#VALUE!</v>
      </c>
      <c r="AQ225" t="e">
        <f>'sub bg'!AQ225/dark!$L$2</f>
        <v>#VALUE!</v>
      </c>
      <c r="AR225" t="e">
        <f>'sub bg'!AR225/dark!$L$2</f>
        <v>#VALUE!</v>
      </c>
      <c r="AS225" t="e">
        <f>'sub bg'!AS225/dark!$L$2</f>
        <v>#VALUE!</v>
      </c>
      <c r="AT225" t="e">
        <f>'sub bg'!AT225/dark!$L$2</f>
        <v>#VALUE!</v>
      </c>
      <c r="AU225" t="e">
        <f>'sub bg'!AU225/dark!$L$2</f>
        <v>#VALUE!</v>
      </c>
      <c r="AV225" t="e">
        <f>'sub bg'!AV225/dark!$L$2</f>
        <v>#VALUE!</v>
      </c>
      <c r="AW225" t="e">
        <f>'sub bg'!AW225/dark!$L$2</f>
        <v>#VALUE!</v>
      </c>
      <c r="AX225" t="e">
        <f>'sub bg'!AX225/dark!$L$2</f>
        <v>#VALUE!</v>
      </c>
      <c r="AY225" t="e">
        <f>'sub bg'!AY225/dark!$L$2</f>
        <v>#VALUE!</v>
      </c>
      <c r="AZ225" t="e">
        <f>'sub bg'!AZ225/dark!$L$2</f>
        <v>#VALUE!</v>
      </c>
      <c r="BA225" t="e">
        <f>'sub bg'!BA225/dark!$L$2</f>
        <v>#VALUE!</v>
      </c>
      <c r="BB225" t="e">
        <f>'sub bg'!BB225/dark!$L$2</f>
        <v>#VALUE!</v>
      </c>
      <c r="BC225" t="e">
        <f>'sub bg'!BC225/dark!$L$2</f>
        <v>#DIV/0!</v>
      </c>
      <c r="BE225">
        <f t="shared" si="4"/>
        <v>8</v>
      </c>
    </row>
    <row r="226" spans="1:57" x14ac:dyDescent="0.3">
      <c r="A226">
        <v>225</v>
      </c>
      <c r="B226" t="e">
        <f>'sub bg'!B226/dark!$L$2</f>
        <v>#VALUE!</v>
      </c>
      <c r="C226" t="e">
        <f>'sub bg'!C226/dark!$L$2</f>
        <v>#VALUE!</v>
      </c>
      <c r="D226" t="e">
        <f>'sub bg'!D226/dark!$L$2</f>
        <v>#VALUE!</v>
      </c>
      <c r="E226" t="e">
        <f>'sub bg'!E226/dark!$L$2</f>
        <v>#VALUE!</v>
      </c>
      <c r="F226" t="e">
        <f>'sub bg'!F226/dark!$L$2</f>
        <v>#VALUE!</v>
      </c>
      <c r="G226" t="e">
        <f>'sub bg'!G226/dark!$L$2</f>
        <v>#VALUE!</v>
      </c>
      <c r="H226" t="e">
        <f>'sub bg'!H226/dark!$L$2</f>
        <v>#VALUE!</v>
      </c>
      <c r="I226" t="e">
        <f>'sub bg'!I226/dark!$L$2</f>
        <v>#VALUE!</v>
      </c>
      <c r="J226" t="e">
        <f>'sub bg'!J226/dark!$L$2</f>
        <v>#VALUE!</v>
      </c>
      <c r="K226" t="e">
        <f>'sub bg'!K226/dark!$L$2</f>
        <v>#VALUE!</v>
      </c>
      <c r="L226" t="e">
        <f>'sub bg'!L226/dark!$L$2</f>
        <v>#VALUE!</v>
      </c>
      <c r="M226" t="e">
        <f>'sub bg'!M226/dark!$L$2</f>
        <v>#VALUE!</v>
      </c>
      <c r="N226" t="e">
        <f>'sub bg'!N226/dark!$L$2</f>
        <v>#VALUE!</v>
      </c>
      <c r="O226" t="e">
        <f>'sub bg'!O226/dark!$L$2</f>
        <v>#VALUE!</v>
      </c>
      <c r="P226" t="e">
        <f>'sub bg'!P226/dark!$L$2</f>
        <v>#VALUE!</v>
      </c>
      <c r="Q226" t="e">
        <f>'sub bg'!Q226/dark!$L$2</f>
        <v>#VALUE!</v>
      </c>
      <c r="R226" t="e">
        <f>'sub bg'!R226/dark!$L$2</f>
        <v>#VALUE!</v>
      </c>
      <c r="S226" t="e">
        <f>'sub bg'!S226/dark!$L$2</f>
        <v>#VALUE!</v>
      </c>
      <c r="T226" t="e">
        <f>'sub bg'!T226/dark!$L$2</f>
        <v>#VALUE!</v>
      </c>
      <c r="U226" t="e">
        <f>'sub bg'!U226/dark!$L$2</f>
        <v>#VALUE!</v>
      </c>
      <c r="V226" t="e">
        <f>'sub bg'!V226/dark!$L$2</f>
        <v>#VALUE!</v>
      </c>
      <c r="W226" t="e">
        <f>'sub bg'!W226/dark!$L$2</f>
        <v>#VALUE!</v>
      </c>
      <c r="X226" t="e">
        <f>'sub bg'!X226/dark!$L$2</f>
        <v>#VALUE!</v>
      </c>
      <c r="Y226" t="e">
        <f>'sub bg'!Y226/dark!$L$2</f>
        <v>#VALUE!</v>
      </c>
      <c r="Z226" t="e">
        <f>'sub bg'!Z226/dark!$L$2</f>
        <v>#VALUE!</v>
      </c>
      <c r="AA226" t="e">
        <f>'sub bg'!AA226/dark!$L$2</f>
        <v>#VALUE!</v>
      </c>
      <c r="AB226">
        <f>'sub bg'!AB226/dark!$L$2</f>
        <v>1.2150764320819998</v>
      </c>
      <c r="AC226">
        <f>'sub bg'!AC226/dark!$L$2</f>
        <v>1.2184275671102538</v>
      </c>
      <c r="AD226" t="e">
        <f>'sub bg'!AD226/dark!$L$2</f>
        <v>#VALUE!</v>
      </c>
      <c r="AE226" t="e">
        <f>'sub bg'!AE226/dark!$L$2</f>
        <v>#VALUE!</v>
      </c>
      <c r="AF226" t="e">
        <f>'sub bg'!AF226/dark!$L$2</f>
        <v>#VALUE!</v>
      </c>
      <c r="AG226" t="e">
        <f>'sub bg'!AG226/dark!$L$2</f>
        <v>#VALUE!</v>
      </c>
      <c r="AH226" t="e">
        <f>'sub bg'!AH226/dark!$L$2</f>
        <v>#VALUE!</v>
      </c>
      <c r="AI226" t="e">
        <f>'sub bg'!AI226/dark!$L$2</f>
        <v>#VALUE!</v>
      </c>
      <c r="AJ226" t="e">
        <f>'sub bg'!AJ226/dark!$L$2</f>
        <v>#VALUE!</v>
      </c>
      <c r="AK226" t="e">
        <f>'sub bg'!AK226/dark!$L$2</f>
        <v>#VALUE!</v>
      </c>
      <c r="AL226" t="e">
        <f>'sub bg'!AL226/dark!$L$2</f>
        <v>#VALUE!</v>
      </c>
      <c r="AM226" t="e">
        <f>'sub bg'!AM226/dark!$L$2</f>
        <v>#VALUE!</v>
      </c>
      <c r="AN226" t="e">
        <f>'sub bg'!AN226/dark!$L$2</f>
        <v>#VALUE!</v>
      </c>
      <c r="AO226" t="e">
        <f>'sub bg'!AO226/dark!$L$2</f>
        <v>#VALUE!</v>
      </c>
      <c r="AP226" t="e">
        <f>'sub bg'!AP226/dark!$L$2</f>
        <v>#VALUE!</v>
      </c>
      <c r="AQ226" t="e">
        <f>'sub bg'!AQ226/dark!$L$2</f>
        <v>#VALUE!</v>
      </c>
      <c r="AR226" t="e">
        <f>'sub bg'!AR226/dark!$L$2</f>
        <v>#VALUE!</v>
      </c>
      <c r="AS226" t="e">
        <f>'sub bg'!AS226/dark!$L$2</f>
        <v>#VALUE!</v>
      </c>
      <c r="AT226" t="e">
        <f>'sub bg'!AT226/dark!$L$2</f>
        <v>#VALUE!</v>
      </c>
      <c r="AU226" t="e">
        <f>'sub bg'!AU226/dark!$L$2</f>
        <v>#VALUE!</v>
      </c>
      <c r="AV226" t="e">
        <f>'sub bg'!AV226/dark!$L$2</f>
        <v>#VALUE!</v>
      </c>
      <c r="AW226" t="e">
        <f>'sub bg'!AW226/dark!$L$2</f>
        <v>#VALUE!</v>
      </c>
      <c r="AX226" t="e">
        <f>'sub bg'!AX226/dark!$L$2</f>
        <v>#VALUE!</v>
      </c>
      <c r="AY226" t="e">
        <f>'sub bg'!AY226/dark!$L$2</f>
        <v>#VALUE!</v>
      </c>
      <c r="AZ226" t="e">
        <f>'sub bg'!AZ226/dark!$L$2</f>
        <v>#VALUE!</v>
      </c>
      <c r="BA226" t="e">
        <f>'sub bg'!BA226/dark!$L$2</f>
        <v>#VALUE!</v>
      </c>
      <c r="BB226" t="e">
        <f>'sub bg'!BB226/dark!$L$2</f>
        <v>#VALUE!</v>
      </c>
      <c r="BC226" t="e">
        <f>'sub bg'!BC226/dark!$L$2</f>
        <v>#DIV/0!</v>
      </c>
      <c r="BE226">
        <f t="shared" si="4"/>
        <v>2</v>
      </c>
    </row>
    <row r="227" spans="1:57" x14ac:dyDescent="0.3">
      <c r="A227">
        <v>226</v>
      </c>
      <c r="B227" t="e">
        <f>'sub bg'!B227/dark!$L$2</f>
        <v>#VALUE!</v>
      </c>
      <c r="C227" t="e">
        <f>'sub bg'!C227/dark!$L$2</f>
        <v>#VALUE!</v>
      </c>
      <c r="D227" t="e">
        <f>'sub bg'!D227/dark!$L$2</f>
        <v>#VALUE!</v>
      </c>
      <c r="E227" t="e">
        <f>'sub bg'!E227/dark!$L$2</f>
        <v>#VALUE!</v>
      </c>
      <c r="F227" t="e">
        <f>'sub bg'!F227/dark!$L$2</f>
        <v>#VALUE!</v>
      </c>
      <c r="G227" t="e">
        <f>'sub bg'!G227/dark!$L$2</f>
        <v>#VALUE!</v>
      </c>
      <c r="H227" t="e">
        <f>'sub bg'!H227/dark!$L$2</f>
        <v>#VALUE!</v>
      </c>
      <c r="I227" t="e">
        <f>'sub bg'!I227/dark!$L$2</f>
        <v>#VALUE!</v>
      </c>
      <c r="J227" t="e">
        <f>'sub bg'!J227/dark!$L$2</f>
        <v>#VALUE!</v>
      </c>
      <c r="K227" t="e">
        <f>'sub bg'!K227/dark!$L$2</f>
        <v>#VALUE!</v>
      </c>
      <c r="L227" t="e">
        <f>'sub bg'!L227/dark!$L$2</f>
        <v>#VALUE!</v>
      </c>
      <c r="M227" t="e">
        <f>'sub bg'!M227/dark!$L$2</f>
        <v>#VALUE!</v>
      </c>
      <c r="N227" t="e">
        <f>'sub bg'!N227/dark!$L$2</f>
        <v>#VALUE!</v>
      </c>
      <c r="O227" t="e">
        <f>'sub bg'!O227/dark!$L$2</f>
        <v>#VALUE!</v>
      </c>
      <c r="P227" t="e">
        <f>'sub bg'!P227/dark!$L$2</f>
        <v>#VALUE!</v>
      </c>
      <c r="Q227" t="e">
        <f>'sub bg'!Q227/dark!$L$2</f>
        <v>#VALUE!</v>
      </c>
      <c r="R227" t="e">
        <f>'sub bg'!R227/dark!$L$2</f>
        <v>#VALUE!</v>
      </c>
      <c r="S227" t="e">
        <f>'sub bg'!S227/dark!$L$2</f>
        <v>#VALUE!</v>
      </c>
      <c r="T227" t="e">
        <f>'sub bg'!T227/dark!$L$2</f>
        <v>#VALUE!</v>
      </c>
      <c r="U227" t="e">
        <f>'sub bg'!U227/dark!$L$2</f>
        <v>#VALUE!</v>
      </c>
      <c r="V227" t="e">
        <f>'sub bg'!V227/dark!$L$2</f>
        <v>#VALUE!</v>
      </c>
      <c r="W227" t="e">
        <f>'sub bg'!W227/dark!$L$2</f>
        <v>#VALUE!</v>
      </c>
      <c r="X227" t="e">
        <f>'sub bg'!X227/dark!$L$2</f>
        <v>#VALUE!</v>
      </c>
      <c r="Y227" t="e">
        <f>'sub bg'!Y227/dark!$L$2</f>
        <v>#VALUE!</v>
      </c>
      <c r="Z227" t="e">
        <f>'sub bg'!Z227/dark!$L$2</f>
        <v>#VALUE!</v>
      </c>
      <c r="AA227" t="e">
        <f>'sub bg'!AA227/dark!$L$2</f>
        <v>#VALUE!</v>
      </c>
      <c r="AB227">
        <f>'sub bg'!AB227/dark!$L$2</f>
        <v>1.2096994915532773</v>
      </c>
      <c r="AC227">
        <f>'sub bg'!AC227/dark!$L$2</f>
        <v>1.2561645475405632</v>
      </c>
      <c r="AD227">
        <f>'sub bg'!AD227/dark!$L$2</f>
        <v>1.3175569323106167</v>
      </c>
      <c r="AE227">
        <f>'sub bg'!AE227/dark!$L$2</f>
        <v>1.3126791705630112</v>
      </c>
      <c r="AF227">
        <f>'sub bg'!AF227/dark!$L$2</f>
        <v>1.278790939139298</v>
      </c>
      <c r="AG227">
        <f>'sub bg'!AG227/dark!$L$2</f>
        <v>1.3041233365362388</v>
      </c>
      <c r="AH227">
        <f>'sub bg'!AH227/dark!$L$2</f>
        <v>1.3260798734553427</v>
      </c>
      <c r="AI227">
        <f>'sub bg'!AI227/dark!$L$2</f>
        <v>1.3924142954551084</v>
      </c>
      <c r="AJ227">
        <f>'sub bg'!AJ227/dark!$L$2</f>
        <v>1.3579836165339128</v>
      </c>
      <c r="AK227" t="e">
        <f>'sub bg'!AK227/dark!$L$2</f>
        <v>#VALUE!</v>
      </c>
      <c r="AL227" t="e">
        <f>'sub bg'!AL227/dark!$L$2</f>
        <v>#VALUE!</v>
      </c>
      <c r="AM227" t="e">
        <f>'sub bg'!AM227/dark!$L$2</f>
        <v>#VALUE!</v>
      </c>
      <c r="AN227" t="e">
        <f>'sub bg'!AN227/dark!$L$2</f>
        <v>#VALUE!</v>
      </c>
      <c r="AO227" t="e">
        <f>'sub bg'!AO227/dark!$L$2</f>
        <v>#VALUE!</v>
      </c>
      <c r="AP227" t="e">
        <f>'sub bg'!AP227/dark!$L$2</f>
        <v>#VALUE!</v>
      </c>
      <c r="AQ227" t="e">
        <f>'sub bg'!AQ227/dark!$L$2</f>
        <v>#VALUE!</v>
      </c>
      <c r="AR227" t="e">
        <f>'sub bg'!AR227/dark!$L$2</f>
        <v>#VALUE!</v>
      </c>
      <c r="AS227" t="e">
        <f>'sub bg'!AS227/dark!$L$2</f>
        <v>#VALUE!</v>
      </c>
      <c r="AT227" t="e">
        <f>'sub bg'!AT227/dark!$L$2</f>
        <v>#VALUE!</v>
      </c>
      <c r="AU227" t="e">
        <f>'sub bg'!AU227/dark!$L$2</f>
        <v>#VALUE!</v>
      </c>
      <c r="AV227" t="e">
        <f>'sub bg'!AV227/dark!$L$2</f>
        <v>#VALUE!</v>
      </c>
      <c r="AW227" t="e">
        <f>'sub bg'!AW227/dark!$L$2</f>
        <v>#VALUE!</v>
      </c>
      <c r="AX227" t="e">
        <f>'sub bg'!AX227/dark!$L$2</f>
        <v>#VALUE!</v>
      </c>
      <c r="AY227" t="e">
        <f>'sub bg'!AY227/dark!$L$2</f>
        <v>#VALUE!</v>
      </c>
      <c r="AZ227" t="e">
        <f>'sub bg'!AZ227/dark!$L$2</f>
        <v>#VALUE!</v>
      </c>
      <c r="BA227" t="e">
        <f>'sub bg'!BA227/dark!$L$2</f>
        <v>#VALUE!</v>
      </c>
      <c r="BB227" t="e">
        <f>'sub bg'!BB227/dark!$L$2</f>
        <v>#VALUE!</v>
      </c>
      <c r="BC227" t="e">
        <f>'sub bg'!BC227/dark!$L$2</f>
        <v>#DIV/0!</v>
      </c>
      <c r="BE227">
        <f t="shared" si="4"/>
        <v>9</v>
      </c>
    </row>
    <row r="228" spans="1:57" x14ac:dyDescent="0.3">
      <c r="A228">
        <v>227</v>
      </c>
      <c r="B228" t="e">
        <f>'sub bg'!B228/dark!$L$2</f>
        <v>#VALUE!</v>
      </c>
      <c r="C228" t="e">
        <f>'sub bg'!C228/dark!$L$2</f>
        <v>#VALUE!</v>
      </c>
      <c r="D228" t="e">
        <f>'sub bg'!D228/dark!$L$2</f>
        <v>#VALUE!</v>
      </c>
      <c r="E228" t="e">
        <f>'sub bg'!E228/dark!$L$2</f>
        <v>#VALUE!</v>
      </c>
      <c r="F228" t="e">
        <f>'sub bg'!F228/dark!$L$2</f>
        <v>#VALUE!</v>
      </c>
      <c r="G228" t="e">
        <f>'sub bg'!G228/dark!$L$2</f>
        <v>#VALUE!</v>
      </c>
      <c r="H228" t="e">
        <f>'sub bg'!H228/dark!$L$2</f>
        <v>#VALUE!</v>
      </c>
      <c r="I228" t="e">
        <f>'sub bg'!I228/dark!$L$2</f>
        <v>#VALUE!</v>
      </c>
      <c r="J228" t="e">
        <f>'sub bg'!J228/dark!$L$2</f>
        <v>#VALUE!</v>
      </c>
      <c r="K228" t="e">
        <f>'sub bg'!K228/dark!$L$2</f>
        <v>#VALUE!</v>
      </c>
      <c r="L228" t="e">
        <f>'sub bg'!L228/dark!$L$2</f>
        <v>#VALUE!</v>
      </c>
      <c r="M228" t="e">
        <f>'sub bg'!M228/dark!$L$2</f>
        <v>#VALUE!</v>
      </c>
      <c r="N228" t="e">
        <f>'sub bg'!N228/dark!$L$2</f>
        <v>#VALUE!</v>
      </c>
      <c r="O228" t="e">
        <f>'sub bg'!O228/dark!$L$2</f>
        <v>#VALUE!</v>
      </c>
      <c r="P228" t="e">
        <f>'sub bg'!P228/dark!$L$2</f>
        <v>#VALUE!</v>
      </c>
      <c r="Q228" t="e">
        <f>'sub bg'!Q228/dark!$L$2</f>
        <v>#VALUE!</v>
      </c>
      <c r="R228" t="e">
        <f>'sub bg'!R228/dark!$L$2</f>
        <v>#VALUE!</v>
      </c>
      <c r="S228" t="e">
        <f>'sub bg'!S228/dark!$L$2</f>
        <v>#VALUE!</v>
      </c>
      <c r="T228" t="e">
        <f>'sub bg'!T228/dark!$L$2</f>
        <v>#VALUE!</v>
      </c>
      <c r="U228" t="e">
        <f>'sub bg'!U228/dark!$L$2</f>
        <v>#VALUE!</v>
      </c>
      <c r="V228" t="e">
        <f>'sub bg'!V228/dark!$L$2</f>
        <v>#VALUE!</v>
      </c>
      <c r="W228" t="e">
        <f>'sub bg'!W228/dark!$L$2</f>
        <v>#VALUE!</v>
      </c>
      <c r="X228" t="e">
        <f>'sub bg'!X228/dark!$L$2</f>
        <v>#VALUE!</v>
      </c>
      <c r="Y228" t="e">
        <f>'sub bg'!Y228/dark!$L$2</f>
        <v>#VALUE!</v>
      </c>
      <c r="Z228" t="e">
        <f>'sub bg'!Z228/dark!$L$2</f>
        <v>#VALUE!</v>
      </c>
      <c r="AA228" t="e">
        <f>'sub bg'!AA228/dark!$L$2</f>
        <v>#VALUE!</v>
      </c>
      <c r="AB228">
        <f>'sub bg'!AB228/dark!$L$2</f>
        <v>1.4192052429851927</v>
      </c>
      <c r="AC228">
        <f>'sub bg'!AC228/dark!$L$2</f>
        <v>1.4311753992492027</v>
      </c>
      <c r="AD228">
        <f>'sub bg'!AD228/dark!$L$2</f>
        <v>1.4722696430127122</v>
      </c>
      <c r="AE228">
        <f>'sub bg'!AE228/dark!$L$2</f>
        <v>1.5063594057813894</v>
      </c>
      <c r="AF228">
        <f>'sub bg'!AF228/dark!$L$2</f>
        <v>1.4631147980244832</v>
      </c>
      <c r="AG228">
        <f>'sub bg'!AG228/dark!$L$2</f>
        <v>1.4418839643184538</v>
      </c>
      <c r="AH228">
        <f>'sub bg'!AH228/dark!$L$2</f>
        <v>1.506238910013926</v>
      </c>
      <c r="AI228">
        <f>'sub bg'!AI228/dark!$L$2</f>
        <v>1.5039135829394075</v>
      </c>
      <c r="AJ228">
        <f>'sub bg'!AJ228/dark!$L$2</f>
        <v>1.3822304920970554</v>
      </c>
      <c r="AK228">
        <f>'sub bg'!AK228/dark!$L$2</f>
        <v>1.3341421397890021</v>
      </c>
      <c r="AL228">
        <f>'sub bg'!AL228/dark!$L$2</f>
        <v>1.3827005799013505</v>
      </c>
      <c r="AM228">
        <f>'sub bg'!AM228/dark!$L$2</f>
        <v>1.4347545484023594</v>
      </c>
      <c r="AN228">
        <f>'sub bg'!AN228/dark!$L$2</f>
        <v>1.4123360001070213</v>
      </c>
      <c r="AO228">
        <f>'sub bg'!AO228/dark!$L$2</f>
        <v>1.408258188840904</v>
      </c>
      <c r="AP228">
        <f>'sub bg'!AP228/dark!$L$2</f>
        <v>1.3942444693390488</v>
      </c>
      <c r="AQ228" t="e">
        <f>'sub bg'!AQ228/dark!$L$2</f>
        <v>#VALUE!</v>
      </c>
      <c r="AR228" t="e">
        <f>'sub bg'!AR228/dark!$L$2</f>
        <v>#VALUE!</v>
      </c>
      <c r="AS228" t="e">
        <f>'sub bg'!AS228/dark!$L$2</f>
        <v>#VALUE!</v>
      </c>
      <c r="AT228" t="e">
        <f>'sub bg'!AT228/dark!$L$2</f>
        <v>#VALUE!</v>
      </c>
      <c r="AU228" t="e">
        <f>'sub bg'!AU228/dark!$L$2</f>
        <v>#VALUE!</v>
      </c>
      <c r="AV228" t="e">
        <f>'sub bg'!AV228/dark!$L$2</f>
        <v>#VALUE!</v>
      </c>
      <c r="AW228" t="e">
        <f>'sub bg'!AW228/dark!$L$2</f>
        <v>#VALUE!</v>
      </c>
      <c r="AX228" t="e">
        <f>'sub bg'!AX228/dark!$L$2</f>
        <v>#VALUE!</v>
      </c>
      <c r="AY228" t="e">
        <f>'sub bg'!AY228/dark!$L$2</f>
        <v>#VALUE!</v>
      </c>
      <c r="AZ228" t="e">
        <f>'sub bg'!AZ228/dark!$L$2</f>
        <v>#VALUE!</v>
      </c>
      <c r="BA228" t="e">
        <f>'sub bg'!BA228/dark!$L$2</f>
        <v>#VALUE!</v>
      </c>
      <c r="BB228" t="e">
        <f>'sub bg'!BB228/dark!$L$2</f>
        <v>#VALUE!</v>
      </c>
      <c r="BC228" t="e">
        <f>'sub bg'!BC228/dark!$L$2</f>
        <v>#DIV/0!</v>
      </c>
      <c r="BE228">
        <f t="shared" si="4"/>
        <v>15</v>
      </c>
    </row>
    <row r="229" spans="1:57" x14ac:dyDescent="0.3">
      <c r="A229">
        <v>228</v>
      </c>
      <c r="B229" t="e">
        <f>'sub bg'!B229/dark!$L$2</f>
        <v>#VALUE!</v>
      </c>
      <c r="C229" t="e">
        <f>'sub bg'!C229/dark!$L$2</f>
        <v>#VALUE!</v>
      </c>
      <c r="D229" t="e">
        <f>'sub bg'!D229/dark!$L$2</f>
        <v>#VALUE!</v>
      </c>
      <c r="E229" t="e">
        <f>'sub bg'!E229/dark!$L$2</f>
        <v>#VALUE!</v>
      </c>
      <c r="F229" t="e">
        <f>'sub bg'!F229/dark!$L$2</f>
        <v>#VALUE!</v>
      </c>
      <c r="G229" t="e">
        <f>'sub bg'!G229/dark!$L$2</f>
        <v>#VALUE!</v>
      </c>
      <c r="H229" t="e">
        <f>'sub bg'!H229/dark!$L$2</f>
        <v>#VALUE!</v>
      </c>
      <c r="I229" t="e">
        <f>'sub bg'!I229/dark!$L$2</f>
        <v>#VALUE!</v>
      </c>
      <c r="J229" t="e">
        <f>'sub bg'!J229/dark!$L$2</f>
        <v>#VALUE!</v>
      </c>
      <c r="K229" t="e">
        <f>'sub bg'!K229/dark!$L$2</f>
        <v>#VALUE!</v>
      </c>
      <c r="L229" t="e">
        <f>'sub bg'!L229/dark!$L$2</f>
        <v>#VALUE!</v>
      </c>
      <c r="M229" t="e">
        <f>'sub bg'!M229/dark!$L$2</f>
        <v>#VALUE!</v>
      </c>
      <c r="N229" t="e">
        <f>'sub bg'!N229/dark!$L$2</f>
        <v>#VALUE!</v>
      </c>
      <c r="O229" t="e">
        <f>'sub bg'!O229/dark!$L$2</f>
        <v>#VALUE!</v>
      </c>
      <c r="P229" t="e">
        <f>'sub bg'!P229/dark!$L$2</f>
        <v>#VALUE!</v>
      </c>
      <c r="Q229" t="e">
        <f>'sub bg'!Q229/dark!$L$2</f>
        <v>#VALUE!</v>
      </c>
      <c r="R229" t="e">
        <f>'sub bg'!R229/dark!$L$2</f>
        <v>#VALUE!</v>
      </c>
      <c r="S229" t="e">
        <f>'sub bg'!S229/dark!$L$2</f>
        <v>#VALUE!</v>
      </c>
      <c r="T229" t="e">
        <f>'sub bg'!T229/dark!$L$2</f>
        <v>#VALUE!</v>
      </c>
      <c r="U229" t="e">
        <f>'sub bg'!U229/dark!$L$2</f>
        <v>#VALUE!</v>
      </c>
      <c r="V229" t="e">
        <f>'sub bg'!V229/dark!$L$2</f>
        <v>#VALUE!</v>
      </c>
      <c r="W229" t="e">
        <f>'sub bg'!W229/dark!$L$2</f>
        <v>#VALUE!</v>
      </c>
      <c r="X229" t="e">
        <f>'sub bg'!X229/dark!$L$2</f>
        <v>#VALUE!</v>
      </c>
      <c r="Y229" t="e">
        <f>'sub bg'!Y229/dark!$L$2</f>
        <v>#VALUE!</v>
      </c>
      <c r="Z229" t="e">
        <f>'sub bg'!Z229/dark!$L$2</f>
        <v>#VALUE!</v>
      </c>
      <c r="AA229" t="e">
        <f>'sub bg'!AA229/dark!$L$2</f>
        <v>#VALUE!</v>
      </c>
      <c r="AB229">
        <f>'sub bg'!AB229/dark!$L$2</f>
        <v>1.2434439513414426</v>
      </c>
      <c r="AC229">
        <f>'sub bg'!AC229/dark!$L$2</f>
        <v>1.2555035540695259</v>
      </c>
      <c r="AD229">
        <f>'sub bg'!AD229/dark!$L$2</f>
        <v>1.2979053087807046</v>
      </c>
      <c r="AE229">
        <f>'sub bg'!AE229/dark!$L$2</f>
        <v>1.3111346630127267</v>
      </c>
      <c r="AF229">
        <f>'sub bg'!AF229/dark!$L$2</f>
        <v>1.3153167076326489</v>
      </c>
      <c r="AG229">
        <f>'sub bg'!AG229/dark!$L$2</f>
        <v>1.3577303809850354</v>
      </c>
      <c r="AH229">
        <f>'sub bg'!AH229/dark!$L$2</f>
        <v>1.3848293028417129</v>
      </c>
      <c r="AI229">
        <f>'sub bg'!AI229/dark!$L$2</f>
        <v>1.3778340410524363</v>
      </c>
      <c r="AJ229">
        <f>'sub bg'!AJ229/dark!$L$2</f>
        <v>1.3660794037817354</v>
      </c>
      <c r="AK229">
        <f>'sub bg'!AK229/dark!$L$2</f>
        <v>1.3642115168584075</v>
      </c>
      <c r="AL229">
        <f>'sub bg'!AL229/dark!$L$2</f>
        <v>1.3426982193010737</v>
      </c>
      <c r="AM229">
        <f>'sub bg'!AM229/dark!$L$2</f>
        <v>1.3257447251866699</v>
      </c>
      <c r="AN229">
        <f>'sub bg'!AN229/dark!$L$2</f>
        <v>1.291486747001364</v>
      </c>
      <c r="AO229">
        <f>'sub bg'!AO229/dark!$L$2</f>
        <v>1.282479345612398</v>
      </c>
      <c r="AP229">
        <f>'sub bg'!AP229/dark!$L$2</f>
        <v>1.2629839675460552</v>
      </c>
      <c r="AQ229">
        <f>'sub bg'!AQ229/dark!$L$2</f>
        <v>1.258685858183038</v>
      </c>
      <c r="AR229">
        <f>'sub bg'!AR229/dark!$L$2</f>
        <v>1.263232739696788</v>
      </c>
      <c r="AS229">
        <f>'sub bg'!AS229/dark!$L$2</f>
        <v>1.2527008775794708</v>
      </c>
      <c r="AT229">
        <f>'sub bg'!AT229/dark!$L$2</f>
        <v>1.2308186686481315</v>
      </c>
      <c r="AU229">
        <f>'sub bg'!AU229/dark!$L$2</f>
        <v>1.2133987563578539</v>
      </c>
      <c r="AV229">
        <f>'sub bg'!AV229/dark!$L$2</f>
        <v>1.2296593214530862</v>
      </c>
      <c r="AW229">
        <f>'sub bg'!AW229/dark!$L$2</f>
        <v>1.1925949920329562</v>
      </c>
      <c r="AX229">
        <f>'sub bg'!AX229/dark!$L$2</f>
        <v>1.1737230097686711</v>
      </c>
      <c r="AY229">
        <f>'sub bg'!AY229/dark!$L$2</f>
        <v>1.1646938306892782</v>
      </c>
      <c r="AZ229">
        <f>'sub bg'!AZ229/dark!$L$2</f>
        <v>1.1994202865715402</v>
      </c>
      <c r="BA229">
        <f>'sub bg'!BA229/dark!$L$2</f>
        <v>1.221204417722072</v>
      </c>
      <c r="BB229">
        <f>'sub bg'!BB229/dark!$L$2</f>
        <v>1.2190237611060744</v>
      </c>
      <c r="BC229" t="e">
        <f>'sub bg'!BC229/dark!$L$2</f>
        <v>#DIV/0!</v>
      </c>
      <c r="BE229">
        <f t="shared" si="4"/>
        <v>27</v>
      </c>
    </row>
    <row r="230" spans="1:57" x14ac:dyDescent="0.3">
      <c r="A230">
        <v>229</v>
      </c>
      <c r="B230" t="e">
        <f>'sub bg'!B230/dark!$L$2</f>
        <v>#VALUE!</v>
      </c>
      <c r="C230" t="e">
        <f>'sub bg'!C230/dark!$L$2</f>
        <v>#VALUE!</v>
      </c>
      <c r="D230" t="e">
        <f>'sub bg'!D230/dark!$L$2</f>
        <v>#VALUE!</v>
      </c>
      <c r="E230" t="e">
        <f>'sub bg'!E230/dark!$L$2</f>
        <v>#VALUE!</v>
      </c>
      <c r="F230" t="e">
        <f>'sub bg'!F230/dark!$L$2</f>
        <v>#VALUE!</v>
      </c>
      <c r="G230" t="e">
        <f>'sub bg'!G230/dark!$L$2</f>
        <v>#VALUE!</v>
      </c>
      <c r="H230" t="e">
        <f>'sub bg'!H230/dark!$L$2</f>
        <v>#VALUE!</v>
      </c>
      <c r="I230" t="e">
        <f>'sub bg'!I230/dark!$L$2</f>
        <v>#VALUE!</v>
      </c>
      <c r="J230" t="e">
        <f>'sub bg'!J230/dark!$L$2</f>
        <v>#VALUE!</v>
      </c>
      <c r="K230" t="e">
        <f>'sub bg'!K230/dark!$L$2</f>
        <v>#VALUE!</v>
      </c>
      <c r="L230" t="e">
        <f>'sub bg'!L230/dark!$L$2</f>
        <v>#VALUE!</v>
      </c>
      <c r="M230" t="e">
        <f>'sub bg'!M230/dark!$L$2</f>
        <v>#VALUE!</v>
      </c>
      <c r="N230" t="e">
        <f>'sub bg'!N230/dark!$L$2</f>
        <v>#VALUE!</v>
      </c>
      <c r="O230" t="e">
        <f>'sub bg'!O230/dark!$L$2</f>
        <v>#VALUE!</v>
      </c>
      <c r="P230" t="e">
        <f>'sub bg'!P230/dark!$L$2</f>
        <v>#VALUE!</v>
      </c>
      <c r="Q230" t="e">
        <f>'sub bg'!Q230/dark!$L$2</f>
        <v>#VALUE!</v>
      </c>
      <c r="R230" t="e">
        <f>'sub bg'!R230/dark!$L$2</f>
        <v>#VALUE!</v>
      </c>
      <c r="S230" t="e">
        <f>'sub bg'!S230/dark!$L$2</f>
        <v>#VALUE!</v>
      </c>
      <c r="T230" t="e">
        <f>'sub bg'!T230/dark!$L$2</f>
        <v>#VALUE!</v>
      </c>
      <c r="U230" t="e">
        <f>'sub bg'!U230/dark!$L$2</f>
        <v>#VALUE!</v>
      </c>
      <c r="V230" t="e">
        <f>'sub bg'!V230/dark!$L$2</f>
        <v>#VALUE!</v>
      </c>
      <c r="W230" t="e">
        <f>'sub bg'!W230/dark!$L$2</f>
        <v>#VALUE!</v>
      </c>
      <c r="X230" t="e">
        <f>'sub bg'!X230/dark!$L$2</f>
        <v>#VALUE!</v>
      </c>
      <c r="Y230" t="e">
        <f>'sub bg'!Y230/dark!$L$2</f>
        <v>#VALUE!</v>
      </c>
      <c r="Z230" t="e">
        <f>'sub bg'!Z230/dark!$L$2</f>
        <v>#VALUE!</v>
      </c>
      <c r="AA230" t="e">
        <f>'sub bg'!AA230/dark!$L$2</f>
        <v>#VALUE!</v>
      </c>
      <c r="AB230">
        <f>'sub bg'!AB230/dark!$L$2</f>
        <v>1.3650318775621928</v>
      </c>
      <c r="AC230">
        <f>'sub bg'!AC230/dark!$L$2</f>
        <v>1.4060903367386601</v>
      </c>
      <c r="AD230">
        <f>'sub bg'!AD230/dark!$L$2</f>
        <v>1.4766484455390376</v>
      </c>
      <c r="AE230">
        <f>'sub bg'!AE230/dark!$L$2</f>
        <v>1.5230665048646894</v>
      </c>
      <c r="AF230">
        <f>'sub bg'!AF230/dark!$L$2</f>
        <v>1.5332372056344254</v>
      </c>
      <c r="AG230">
        <f>'sub bg'!AG230/dark!$L$2</f>
        <v>1.5518167383596559</v>
      </c>
      <c r="AH230">
        <f>'sub bg'!AH230/dark!$L$2</f>
        <v>1.6295519649918837</v>
      </c>
      <c r="AI230">
        <f>'sub bg'!AI230/dark!$L$2</f>
        <v>1.6364943590637233</v>
      </c>
      <c r="AJ230">
        <f>'sub bg'!AJ230/dark!$L$2</f>
        <v>1.6116275626914294</v>
      </c>
      <c r="AK230">
        <f>'sub bg'!AK230/dark!$L$2</f>
        <v>1.5140488411938651</v>
      </c>
      <c r="AL230">
        <f>'sub bg'!AL230/dark!$L$2</f>
        <v>1.5354122736207878</v>
      </c>
      <c r="AM230">
        <f>'sub bg'!AM230/dark!$L$2</f>
        <v>1.5342581469365011</v>
      </c>
      <c r="AN230">
        <f>'sub bg'!AN230/dark!$L$2</f>
        <v>1.5123471401081636</v>
      </c>
      <c r="AO230" t="e">
        <f>'sub bg'!AO230/dark!$L$2</f>
        <v>#VALUE!</v>
      </c>
      <c r="AP230" t="e">
        <f>'sub bg'!AP230/dark!$L$2</f>
        <v>#VALUE!</v>
      </c>
      <c r="AQ230" t="e">
        <f>'sub bg'!AQ230/dark!$L$2</f>
        <v>#VALUE!</v>
      </c>
      <c r="AR230" t="e">
        <f>'sub bg'!AR230/dark!$L$2</f>
        <v>#VALUE!</v>
      </c>
      <c r="AS230" t="e">
        <f>'sub bg'!AS230/dark!$L$2</f>
        <v>#VALUE!</v>
      </c>
      <c r="AT230" t="e">
        <f>'sub bg'!AT230/dark!$L$2</f>
        <v>#VALUE!</v>
      </c>
      <c r="AU230" t="e">
        <f>'sub bg'!AU230/dark!$L$2</f>
        <v>#VALUE!</v>
      </c>
      <c r="AV230" t="e">
        <f>'sub bg'!AV230/dark!$L$2</f>
        <v>#VALUE!</v>
      </c>
      <c r="AW230" t="e">
        <f>'sub bg'!AW230/dark!$L$2</f>
        <v>#VALUE!</v>
      </c>
      <c r="AX230" t="e">
        <f>'sub bg'!AX230/dark!$L$2</f>
        <v>#VALUE!</v>
      </c>
      <c r="AY230" t="e">
        <f>'sub bg'!AY230/dark!$L$2</f>
        <v>#VALUE!</v>
      </c>
      <c r="AZ230" t="e">
        <f>'sub bg'!AZ230/dark!$L$2</f>
        <v>#VALUE!</v>
      </c>
      <c r="BA230" t="e">
        <f>'sub bg'!BA230/dark!$L$2</f>
        <v>#VALUE!</v>
      </c>
      <c r="BB230" t="e">
        <f>'sub bg'!BB230/dark!$L$2</f>
        <v>#VALUE!</v>
      </c>
      <c r="BC230" t="e">
        <f>'sub bg'!BC230/dark!$L$2</f>
        <v>#DIV/0!</v>
      </c>
      <c r="BE230">
        <f t="shared" si="4"/>
        <v>13</v>
      </c>
    </row>
    <row r="231" spans="1:57" x14ac:dyDescent="0.3">
      <c r="A231">
        <v>230</v>
      </c>
      <c r="B231" t="e">
        <f>'sub bg'!B231/dark!$L$2</f>
        <v>#VALUE!</v>
      </c>
      <c r="C231" t="e">
        <f>'sub bg'!C231/dark!$L$2</f>
        <v>#VALUE!</v>
      </c>
      <c r="D231" t="e">
        <f>'sub bg'!D231/dark!$L$2</f>
        <v>#VALUE!</v>
      </c>
      <c r="E231" t="e">
        <f>'sub bg'!E231/dark!$L$2</f>
        <v>#VALUE!</v>
      </c>
      <c r="F231" t="e">
        <f>'sub bg'!F231/dark!$L$2</f>
        <v>#VALUE!</v>
      </c>
      <c r="G231" t="e">
        <f>'sub bg'!G231/dark!$L$2</f>
        <v>#VALUE!</v>
      </c>
      <c r="H231" t="e">
        <f>'sub bg'!H231/dark!$L$2</f>
        <v>#VALUE!</v>
      </c>
      <c r="I231" t="e">
        <f>'sub bg'!I231/dark!$L$2</f>
        <v>#VALUE!</v>
      </c>
      <c r="J231" t="e">
        <f>'sub bg'!J231/dark!$L$2</f>
        <v>#VALUE!</v>
      </c>
      <c r="K231" t="e">
        <f>'sub bg'!K231/dark!$L$2</f>
        <v>#VALUE!</v>
      </c>
      <c r="L231" t="e">
        <f>'sub bg'!L231/dark!$L$2</f>
        <v>#VALUE!</v>
      </c>
      <c r="M231" t="e">
        <f>'sub bg'!M231/dark!$L$2</f>
        <v>#VALUE!</v>
      </c>
      <c r="N231" t="e">
        <f>'sub bg'!N231/dark!$L$2</f>
        <v>#VALUE!</v>
      </c>
      <c r="O231" t="e">
        <f>'sub bg'!O231/dark!$L$2</f>
        <v>#VALUE!</v>
      </c>
      <c r="P231" t="e">
        <f>'sub bg'!P231/dark!$L$2</f>
        <v>#VALUE!</v>
      </c>
      <c r="Q231" t="e">
        <f>'sub bg'!Q231/dark!$L$2</f>
        <v>#VALUE!</v>
      </c>
      <c r="R231" t="e">
        <f>'sub bg'!R231/dark!$L$2</f>
        <v>#VALUE!</v>
      </c>
      <c r="S231" t="e">
        <f>'sub bg'!S231/dark!$L$2</f>
        <v>#VALUE!</v>
      </c>
      <c r="T231" t="e">
        <f>'sub bg'!T231/dark!$L$2</f>
        <v>#VALUE!</v>
      </c>
      <c r="U231" t="e">
        <f>'sub bg'!U231/dark!$L$2</f>
        <v>#VALUE!</v>
      </c>
      <c r="V231" t="e">
        <f>'sub bg'!V231/dark!$L$2</f>
        <v>#VALUE!</v>
      </c>
      <c r="W231" t="e">
        <f>'sub bg'!W231/dark!$L$2</f>
        <v>#VALUE!</v>
      </c>
      <c r="X231" t="e">
        <f>'sub bg'!X231/dark!$L$2</f>
        <v>#VALUE!</v>
      </c>
      <c r="Y231" t="e">
        <f>'sub bg'!Y231/dark!$L$2</f>
        <v>#VALUE!</v>
      </c>
      <c r="Z231" t="e">
        <f>'sub bg'!Z231/dark!$L$2</f>
        <v>#VALUE!</v>
      </c>
      <c r="AA231" t="e">
        <f>'sub bg'!AA231/dark!$L$2</f>
        <v>#VALUE!</v>
      </c>
      <c r="AB231">
        <f>'sub bg'!AB231/dark!$L$2</f>
        <v>1.333892841000933</v>
      </c>
      <c r="AC231">
        <f>'sub bg'!AC231/dark!$L$2</f>
        <v>1.2133714731376852</v>
      </c>
      <c r="AD231">
        <f>'sub bg'!AD231/dark!$L$2</f>
        <v>1.1968203448653749</v>
      </c>
      <c r="AE231">
        <f>'sub bg'!AE231/dark!$L$2</f>
        <v>1.1893001554726264</v>
      </c>
      <c r="AF231" t="e">
        <f>'sub bg'!AF231/dark!$L$2</f>
        <v>#VALUE!</v>
      </c>
      <c r="AG231" t="e">
        <f>'sub bg'!AG231/dark!$L$2</f>
        <v>#VALUE!</v>
      </c>
      <c r="AH231" t="e">
        <f>'sub bg'!AH231/dark!$L$2</f>
        <v>#VALUE!</v>
      </c>
      <c r="AI231" t="e">
        <f>'sub bg'!AI231/dark!$L$2</f>
        <v>#VALUE!</v>
      </c>
      <c r="AJ231" t="e">
        <f>'sub bg'!AJ231/dark!$L$2</f>
        <v>#VALUE!</v>
      </c>
      <c r="AK231" t="e">
        <f>'sub bg'!AK231/dark!$L$2</f>
        <v>#VALUE!</v>
      </c>
      <c r="AL231" t="e">
        <f>'sub bg'!AL231/dark!$L$2</f>
        <v>#VALUE!</v>
      </c>
      <c r="AM231" t="e">
        <f>'sub bg'!AM231/dark!$L$2</f>
        <v>#VALUE!</v>
      </c>
      <c r="AN231" t="e">
        <f>'sub bg'!AN231/dark!$L$2</f>
        <v>#VALUE!</v>
      </c>
      <c r="AO231" t="e">
        <f>'sub bg'!AO231/dark!$L$2</f>
        <v>#VALUE!</v>
      </c>
      <c r="AP231" t="e">
        <f>'sub bg'!AP231/dark!$L$2</f>
        <v>#VALUE!</v>
      </c>
      <c r="AQ231" t="e">
        <f>'sub bg'!AQ231/dark!$L$2</f>
        <v>#VALUE!</v>
      </c>
      <c r="AR231" t="e">
        <f>'sub bg'!AR231/dark!$L$2</f>
        <v>#VALUE!</v>
      </c>
      <c r="AS231" t="e">
        <f>'sub bg'!AS231/dark!$L$2</f>
        <v>#VALUE!</v>
      </c>
      <c r="AT231" t="e">
        <f>'sub bg'!AT231/dark!$L$2</f>
        <v>#VALUE!</v>
      </c>
      <c r="AU231" t="e">
        <f>'sub bg'!AU231/dark!$L$2</f>
        <v>#VALUE!</v>
      </c>
      <c r="AV231" t="e">
        <f>'sub bg'!AV231/dark!$L$2</f>
        <v>#VALUE!</v>
      </c>
      <c r="AW231" t="e">
        <f>'sub bg'!AW231/dark!$L$2</f>
        <v>#VALUE!</v>
      </c>
      <c r="AX231" t="e">
        <f>'sub bg'!AX231/dark!$L$2</f>
        <v>#VALUE!</v>
      </c>
      <c r="AY231" t="e">
        <f>'sub bg'!AY231/dark!$L$2</f>
        <v>#VALUE!</v>
      </c>
      <c r="AZ231" t="e">
        <f>'sub bg'!AZ231/dark!$L$2</f>
        <v>#VALUE!</v>
      </c>
      <c r="BA231" t="e">
        <f>'sub bg'!BA231/dark!$L$2</f>
        <v>#VALUE!</v>
      </c>
      <c r="BB231" t="e">
        <f>'sub bg'!BB231/dark!$L$2</f>
        <v>#VALUE!</v>
      </c>
      <c r="BC231" t="e">
        <f>'sub bg'!BC231/dark!$L$2</f>
        <v>#DIV/0!</v>
      </c>
      <c r="BE231">
        <f t="shared" si="4"/>
        <v>4</v>
      </c>
    </row>
    <row r="232" spans="1:57" x14ac:dyDescent="0.3">
      <c r="A232">
        <v>231</v>
      </c>
      <c r="B232" t="e">
        <f>'sub bg'!B232/dark!$L$2</f>
        <v>#VALUE!</v>
      </c>
      <c r="C232" t="e">
        <f>'sub bg'!C232/dark!$L$2</f>
        <v>#VALUE!</v>
      </c>
      <c r="D232" t="e">
        <f>'sub bg'!D232/dark!$L$2</f>
        <v>#VALUE!</v>
      </c>
      <c r="E232" t="e">
        <f>'sub bg'!E232/dark!$L$2</f>
        <v>#VALUE!</v>
      </c>
      <c r="F232" t="e">
        <f>'sub bg'!F232/dark!$L$2</f>
        <v>#VALUE!</v>
      </c>
      <c r="G232" t="e">
        <f>'sub bg'!G232/dark!$L$2</f>
        <v>#VALUE!</v>
      </c>
      <c r="H232" t="e">
        <f>'sub bg'!H232/dark!$L$2</f>
        <v>#VALUE!</v>
      </c>
      <c r="I232" t="e">
        <f>'sub bg'!I232/dark!$L$2</f>
        <v>#VALUE!</v>
      </c>
      <c r="J232" t="e">
        <f>'sub bg'!J232/dark!$L$2</f>
        <v>#VALUE!</v>
      </c>
      <c r="K232" t="e">
        <f>'sub bg'!K232/dark!$L$2</f>
        <v>#VALUE!</v>
      </c>
      <c r="L232" t="e">
        <f>'sub bg'!L232/dark!$L$2</f>
        <v>#VALUE!</v>
      </c>
      <c r="M232" t="e">
        <f>'sub bg'!M232/dark!$L$2</f>
        <v>#VALUE!</v>
      </c>
      <c r="N232" t="e">
        <f>'sub bg'!N232/dark!$L$2</f>
        <v>#VALUE!</v>
      </c>
      <c r="O232" t="e">
        <f>'sub bg'!O232/dark!$L$2</f>
        <v>#VALUE!</v>
      </c>
      <c r="P232" t="e">
        <f>'sub bg'!P232/dark!$L$2</f>
        <v>#VALUE!</v>
      </c>
      <c r="Q232" t="e">
        <f>'sub bg'!Q232/dark!$L$2</f>
        <v>#VALUE!</v>
      </c>
      <c r="R232" t="e">
        <f>'sub bg'!R232/dark!$L$2</f>
        <v>#VALUE!</v>
      </c>
      <c r="S232" t="e">
        <f>'sub bg'!S232/dark!$L$2</f>
        <v>#VALUE!</v>
      </c>
      <c r="T232" t="e">
        <f>'sub bg'!T232/dark!$L$2</f>
        <v>#VALUE!</v>
      </c>
      <c r="U232" t="e">
        <f>'sub bg'!U232/dark!$L$2</f>
        <v>#VALUE!</v>
      </c>
      <c r="V232" t="e">
        <f>'sub bg'!V232/dark!$L$2</f>
        <v>#VALUE!</v>
      </c>
      <c r="W232" t="e">
        <f>'sub bg'!W232/dark!$L$2</f>
        <v>#VALUE!</v>
      </c>
      <c r="X232" t="e">
        <f>'sub bg'!X232/dark!$L$2</f>
        <v>#VALUE!</v>
      </c>
      <c r="Y232" t="e">
        <f>'sub bg'!Y232/dark!$L$2</f>
        <v>#VALUE!</v>
      </c>
      <c r="Z232" t="e">
        <f>'sub bg'!Z232/dark!$L$2</f>
        <v>#VALUE!</v>
      </c>
      <c r="AA232" t="e">
        <f>'sub bg'!AA232/dark!$L$2</f>
        <v>#VALUE!</v>
      </c>
      <c r="AB232">
        <f>'sub bg'!AB232/dark!$L$2</f>
        <v>1.4271671237312531</v>
      </c>
      <c r="AC232" t="e">
        <f>'sub bg'!AC232/dark!$L$2</f>
        <v>#VALUE!</v>
      </c>
      <c r="AD232" t="e">
        <f>'sub bg'!AD232/dark!$L$2</f>
        <v>#VALUE!</v>
      </c>
      <c r="AE232" t="e">
        <f>'sub bg'!AE232/dark!$L$2</f>
        <v>#VALUE!</v>
      </c>
      <c r="AF232" t="e">
        <f>'sub bg'!AF232/dark!$L$2</f>
        <v>#VALUE!</v>
      </c>
      <c r="AG232" t="e">
        <f>'sub bg'!AG232/dark!$L$2</f>
        <v>#VALUE!</v>
      </c>
      <c r="AH232" t="e">
        <f>'sub bg'!AH232/dark!$L$2</f>
        <v>#VALUE!</v>
      </c>
      <c r="AI232" t="e">
        <f>'sub bg'!AI232/dark!$L$2</f>
        <v>#VALUE!</v>
      </c>
      <c r="AJ232" t="e">
        <f>'sub bg'!AJ232/dark!$L$2</f>
        <v>#VALUE!</v>
      </c>
      <c r="AK232" t="e">
        <f>'sub bg'!AK232/dark!$L$2</f>
        <v>#VALUE!</v>
      </c>
      <c r="AL232" t="e">
        <f>'sub bg'!AL232/dark!$L$2</f>
        <v>#VALUE!</v>
      </c>
      <c r="AM232" t="e">
        <f>'sub bg'!AM232/dark!$L$2</f>
        <v>#VALUE!</v>
      </c>
      <c r="AN232" t="e">
        <f>'sub bg'!AN232/dark!$L$2</f>
        <v>#VALUE!</v>
      </c>
      <c r="AO232" t="e">
        <f>'sub bg'!AO232/dark!$L$2</f>
        <v>#VALUE!</v>
      </c>
      <c r="AP232" t="e">
        <f>'sub bg'!AP232/dark!$L$2</f>
        <v>#VALUE!</v>
      </c>
      <c r="AQ232" t="e">
        <f>'sub bg'!AQ232/dark!$L$2</f>
        <v>#VALUE!</v>
      </c>
      <c r="AR232" t="e">
        <f>'sub bg'!AR232/dark!$L$2</f>
        <v>#VALUE!</v>
      </c>
      <c r="AS232" t="e">
        <f>'sub bg'!AS232/dark!$L$2</f>
        <v>#VALUE!</v>
      </c>
      <c r="AT232" t="e">
        <f>'sub bg'!AT232/dark!$L$2</f>
        <v>#VALUE!</v>
      </c>
      <c r="AU232" t="e">
        <f>'sub bg'!AU232/dark!$L$2</f>
        <v>#VALUE!</v>
      </c>
      <c r="AV232" t="e">
        <f>'sub bg'!AV232/dark!$L$2</f>
        <v>#VALUE!</v>
      </c>
      <c r="AW232" t="e">
        <f>'sub bg'!AW232/dark!$L$2</f>
        <v>#VALUE!</v>
      </c>
      <c r="AX232" t="e">
        <f>'sub bg'!AX232/dark!$L$2</f>
        <v>#VALUE!</v>
      </c>
      <c r="AY232" t="e">
        <f>'sub bg'!AY232/dark!$L$2</f>
        <v>#VALUE!</v>
      </c>
      <c r="AZ232" t="e">
        <f>'sub bg'!AZ232/dark!$L$2</f>
        <v>#VALUE!</v>
      </c>
      <c r="BA232" t="e">
        <f>'sub bg'!BA232/dark!$L$2</f>
        <v>#VALUE!</v>
      </c>
      <c r="BB232" t="e">
        <f>'sub bg'!BB232/dark!$L$2</f>
        <v>#VALUE!</v>
      </c>
      <c r="BC232" t="e">
        <f>'sub bg'!BC232/dark!$L$2</f>
        <v>#DIV/0!</v>
      </c>
      <c r="BE232">
        <f t="shared" si="4"/>
        <v>1</v>
      </c>
    </row>
    <row r="233" spans="1:57" x14ac:dyDescent="0.3">
      <c r="A233">
        <v>232</v>
      </c>
      <c r="B233" t="e">
        <f>'sub bg'!B233/dark!$L$2</f>
        <v>#VALUE!</v>
      </c>
      <c r="C233" t="e">
        <f>'sub bg'!C233/dark!$L$2</f>
        <v>#VALUE!</v>
      </c>
      <c r="D233" t="e">
        <f>'sub bg'!D233/dark!$L$2</f>
        <v>#VALUE!</v>
      </c>
      <c r="E233" t="e">
        <f>'sub bg'!E233/dark!$L$2</f>
        <v>#VALUE!</v>
      </c>
      <c r="F233" t="e">
        <f>'sub bg'!F233/dark!$L$2</f>
        <v>#VALUE!</v>
      </c>
      <c r="G233" t="e">
        <f>'sub bg'!G233/dark!$L$2</f>
        <v>#VALUE!</v>
      </c>
      <c r="H233" t="e">
        <f>'sub bg'!H233/dark!$L$2</f>
        <v>#VALUE!</v>
      </c>
      <c r="I233" t="e">
        <f>'sub bg'!I233/dark!$L$2</f>
        <v>#VALUE!</v>
      </c>
      <c r="J233" t="e">
        <f>'sub bg'!J233/dark!$L$2</f>
        <v>#VALUE!</v>
      </c>
      <c r="K233" t="e">
        <f>'sub bg'!K233/dark!$L$2</f>
        <v>#VALUE!</v>
      </c>
      <c r="L233" t="e">
        <f>'sub bg'!L233/dark!$L$2</f>
        <v>#VALUE!</v>
      </c>
      <c r="M233" t="e">
        <f>'sub bg'!M233/dark!$L$2</f>
        <v>#VALUE!</v>
      </c>
      <c r="N233" t="e">
        <f>'sub bg'!N233/dark!$L$2</f>
        <v>#VALUE!</v>
      </c>
      <c r="O233" t="e">
        <f>'sub bg'!O233/dark!$L$2</f>
        <v>#VALUE!</v>
      </c>
      <c r="P233" t="e">
        <f>'sub bg'!P233/dark!$L$2</f>
        <v>#VALUE!</v>
      </c>
      <c r="Q233" t="e">
        <f>'sub bg'!Q233/dark!$L$2</f>
        <v>#VALUE!</v>
      </c>
      <c r="R233" t="e">
        <f>'sub bg'!R233/dark!$L$2</f>
        <v>#VALUE!</v>
      </c>
      <c r="S233" t="e">
        <f>'sub bg'!S233/dark!$L$2</f>
        <v>#VALUE!</v>
      </c>
      <c r="T233" t="e">
        <f>'sub bg'!T233/dark!$L$2</f>
        <v>#VALUE!</v>
      </c>
      <c r="U233" t="e">
        <f>'sub bg'!U233/dark!$L$2</f>
        <v>#VALUE!</v>
      </c>
      <c r="V233" t="e">
        <f>'sub bg'!V233/dark!$L$2</f>
        <v>#VALUE!</v>
      </c>
      <c r="W233" t="e">
        <f>'sub bg'!W233/dark!$L$2</f>
        <v>#VALUE!</v>
      </c>
      <c r="X233" t="e">
        <f>'sub bg'!X233/dark!$L$2</f>
        <v>#VALUE!</v>
      </c>
      <c r="Y233" t="e">
        <f>'sub bg'!Y233/dark!$L$2</f>
        <v>#VALUE!</v>
      </c>
      <c r="Z233" t="e">
        <f>'sub bg'!Z233/dark!$L$2</f>
        <v>#VALUE!</v>
      </c>
      <c r="AA233" t="e">
        <f>'sub bg'!AA233/dark!$L$2</f>
        <v>#VALUE!</v>
      </c>
      <c r="AB233">
        <f>'sub bg'!AB233/dark!$L$2</f>
        <v>1.3709216109704763</v>
      </c>
      <c r="AC233">
        <f>'sub bg'!AC233/dark!$L$2</f>
        <v>1.4097677930246961</v>
      </c>
      <c r="AD233">
        <f>'sub bg'!AD233/dark!$L$2</f>
        <v>1.4715453625941335</v>
      </c>
      <c r="AE233">
        <f>'sub bg'!AE233/dark!$L$2</f>
        <v>1.490937043117655</v>
      </c>
      <c r="AF233">
        <f>'sub bg'!AF233/dark!$L$2</f>
        <v>1.4956803894226205</v>
      </c>
      <c r="AG233">
        <f>'sub bg'!AG233/dark!$L$2</f>
        <v>1.4707102839251136</v>
      </c>
      <c r="AH233">
        <f>'sub bg'!AH233/dark!$L$2</f>
        <v>1.521541776890275</v>
      </c>
      <c r="AI233">
        <f>'sub bg'!AI233/dark!$L$2</f>
        <v>1.5140563266970786</v>
      </c>
      <c r="AJ233">
        <f>'sub bg'!AJ233/dark!$L$2</f>
        <v>1.4790723995201949</v>
      </c>
      <c r="AK233">
        <f>'sub bg'!AK233/dark!$L$2</f>
        <v>1.4222175942212034</v>
      </c>
      <c r="AL233">
        <f>'sub bg'!AL233/dark!$L$2</f>
        <v>1.4469676999511671</v>
      </c>
      <c r="AM233">
        <f>'sub bg'!AM233/dark!$L$2</f>
        <v>1.4011698440654226</v>
      </c>
      <c r="AN233">
        <f>'sub bg'!AN233/dark!$L$2</f>
        <v>1.4114887171265762</v>
      </c>
      <c r="AO233">
        <f>'sub bg'!AO233/dark!$L$2</f>
        <v>1.3462123130925263</v>
      </c>
      <c r="AP233">
        <f>'sub bg'!AP233/dark!$L$2</f>
        <v>1.3468108898537536</v>
      </c>
      <c r="AQ233">
        <f>'sub bg'!AQ233/dark!$L$2</f>
        <v>1.324589118783583</v>
      </c>
      <c r="AR233">
        <f>'sub bg'!AR233/dark!$L$2</f>
        <v>1.2973886242737838</v>
      </c>
      <c r="AS233">
        <f>'sub bg'!AS233/dark!$L$2</f>
        <v>1.2713114073304395</v>
      </c>
      <c r="AT233">
        <f>'sub bg'!AT233/dark!$L$2</f>
        <v>1.2666063872038162</v>
      </c>
      <c r="AU233">
        <f>'sub bg'!AU233/dark!$L$2</f>
        <v>1.2535622572939737</v>
      </c>
      <c r="AV233">
        <f>'sub bg'!AV233/dark!$L$2</f>
        <v>1.3382964178729726</v>
      </c>
      <c r="AW233" t="e">
        <f>'sub bg'!AW233/dark!$L$2</f>
        <v>#VALUE!</v>
      </c>
      <c r="AX233" t="e">
        <f>'sub bg'!AX233/dark!$L$2</f>
        <v>#VALUE!</v>
      </c>
      <c r="AY233" t="e">
        <f>'sub bg'!AY233/dark!$L$2</f>
        <v>#VALUE!</v>
      </c>
      <c r="AZ233" t="e">
        <f>'sub bg'!AZ233/dark!$L$2</f>
        <v>#VALUE!</v>
      </c>
      <c r="BA233" t="e">
        <f>'sub bg'!BA233/dark!$L$2</f>
        <v>#VALUE!</v>
      </c>
      <c r="BB233" t="e">
        <f>'sub bg'!BB233/dark!$L$2</f>
        <v>#VALUE!</v>
      </c>
      <c r="BC233" t="e">
        <f>'sub bg'!BC233/dark!$L$2</f>
        <v>#DIV/0!</v>
      </c>
      <c r="BE233">
        <f t="shared" ref="BE233:BE296" si="5">COUNTIF(B233:BC233, "&gt;0")</f>
        <v>21</v>
      </c>
    </row>
    <row r="234" spans="1:57" x14ac:dyDescent="0.3">
      <c r="A234">
        <v>233</v>
      </c>
      <c r="B234" t="e">
        <f>'sub bg'!B234/dark!$L$2</f>
        <v>#VALUE!</v>
      </c>
      <c r="C234" t="e">
        <f>'sub bg'!C234/dark!$L$2</f>
        <v>#VALUE!</v>
      </c>
      <c r="D234" t="e">
        <f>'sub bg'!D234/dark!$L$2</f>
        <v>#VALUE!</v>
      </c>
      <c r="E234" t="e">
        <f>'sub bg'!E234/dark!$L$2</f>
        <v>#VALUE!</v>
      </c>
      <c r="F234" t="e">
        <f>'sub bg'!F234/dark!$L$2</f>
        <v>#VALUE!</v>
      </c>
      <c r="G234" t="e">
        <f>'sub bg'!G234/dark!$L$2</f>
        <v>#VALUE!</v>
      </c>
      <c r="H234" t="e">
        <f>'sub bg'!H234/dark!$L$2</f>
        <v>#VALUE!</v>
      </c>
      <c r="I234" t="e">
        <f>'sub bg'!I234/dark!$L$2</f>
        <v>#VALUE!</v>
      </c>
      <c r="J234" t="e">
        <f>'sub bg'!J234/dark!$L$2</f>
        <v>#VALUE!</v>
      </c>
      <c r="K234" t="e">
        <f>'sub bg'!K234/dark!$L$2</f>
        <v>#VALUE!</v>
      </c>
      <c r="L234" t="e">
        <f>'sub bg'!L234/dark!$L$2</f>
        <v>#VALUE!</v>
      </c>
      <c r="M234" t="e">
        <f>'sub bg'!M234/dark!$L$2</f>
        <v>#VALUE!</v>
      </c>
      <c r="N234" t="e">
        <f>'sub bg'!N234/dark!$L$2</f>
        <v>#VALUE!</v>
      </c>
      <c r="O234" t="e">
        <f>'sub bg'!O234/dark!$L$2</f>
        <v>#VALUE!</v>
      </c>
      <c r="P234" t="e">
        <f>'sub bg'!P234/dark!$L$2</f>
        <v>#VALUE!</v>
      </c>
      <c r="Q234" t="e">
        <f>'sub bg'!Q234/dark!$L$2</f>
        <v>#VALUE!</v>
      </c>
      <c r="R234" t="e">
        <f>'sub bg'!R234/dark!$L$2</f>
        <v>#VALUE!</v>
      </c>
      <c r="S234" t="e">
        <f>'sub bg'!S234/dark!$L$2</f>
        <v>#VALUE!</v>
      </c>
      <c r="T234" t="e">
        <f>'sub bg'!T234/dark!$L$2</f>
        <v>#VALUE!</v>
      </c>
      <c r="U234" t="e">
        <f>'sub bg'!U234/dark!$L$2</f>
        <v>#VALUE!</v>
      </c>
      <c r="V234" t="e">
        <f>'sub bg'!V234/dark!$L$2</f>
        <v>#VALUE!</v>
      </c>
      <c r="W234" t="e">
        <f>'sub bg'!W234/dark!$L$2</f>
        <v>#VALUE!</v>
      </c>
      <c r="X234" t="e">
        <f>'sub bg'!X234/dark!$L$2</f>
        <v>#VALUE!</v>
      </c>
      <c r="Y234" t="e">
        <f>'sub bg'!Y234/dark!$L$2</f>
        <v>#VALUE!</v>
      </c>
      <c r="Z234" t="e">
        <f>'sub bg'!Z234/dark!$L$2</f>
        <v>#VALUE!</v>
      </c>
      <c r="AA234" t="e">
        <f>'sub bg'!AA234/dark!$L$2</f>
        <v>#VALUE!</v>
      </c>
      <c r="AB234">
        <f>'sub bg'!AB234/dark!$L$2</f>
        <v>1.1597655493564771</v>
      </c>
      <c r="AC234">
        <f>'sub bg'!AC234/dark!$L$2</f>
        <v>1.1785945705601846</v>
      </c>
      <c r="AD234">
        <f>'sub bg'!AD234/dark!$L$2</f>
        <v>1.2137279072119402</v>
      </c>
      <c r="AE234">
        <f>'sub bg'!AE234/dark!$L$2</f>
        <v>1.4471248614562682</v>
      </c>
      <c r="AF234">
        <f>'sub bg'!AF234/dark!$L$2</f>
        <v>1.2719104490531836</v>
      </c>
      <c r="AG234">
        <f>'sub bg'!AG234/dark!$L$2</f>
        <v>1.2911404273195983</v>
      </c>
      <c r="AH234">
        <f>'sub bg'!AH234/dark!$L$2</f>
        <v>1.308886260953313</v>
      </c>
      <c r="AI234" t="e">
        <f>'sub bg'!AI234/dark!$L$2</f>
        <v>#VALUE!</v>
      </c>
      <c r="AJ234" t="e">
        <f>'sub bg'!AJ234/dark!$L$2</f>
        <v>#VALUE!</v>
      </c>
      <c r="AK234" t="e">
        <f>'sub bg'!AK234/dark!$L$2</f>
        <v>#VALUE!</v>
      </c>
      <c r="AL234" t="e">
        <f>'sub bg'!AL234/dark!$L$2</f>
        <v>#VALUE!</v>
      </c>
      <c r="AM234" t="e">
        <f>'sub bg'!AM234/dark!$L$2</f>
        <v>#VALUE!</v>
      </c>
      <c r="AN234" t="e">
        <f>'sub bg'!AN234/dark!$L$2</f>
        <v>#VALUE!</v>
      </c>
      <c r="AO234" t="e">
        <f>'sub bg'!AO234/dark!$L$2</f>
        <v>#VALUE!</v>
      </c>
      <c r="AP234" t="e">
        <f>'sub bg'!AP234/dark!$L$2</f>
        <v>#VALUE!</v>
      </c>
      <c r="AQ234" t="e">
        <f>'sub bg'!AQ234/dark!$L$2</f>
        <v>#VALUE!</v>
      </c>
      <c r="AR234" t="e">
        <f>'sub bg'!AR234/dark!$L$2</f>
        <v>#VALUE!</v>
      </c>
      <c r="AS234" t="e">
        <f>'sub bg'!AS234/dark!$L$2</f>
        <v>#VALUE!</v>
      </c>
      <c r="AT234" t="e">
        <f>'sub bg'!AT234/dark!$L$2</f>
        <v>#VALUE!</v>
      </c>
      <c r="AU234" t="e">
        <f>'sub bg'!AU234/dark!$L$2</f>
        <v>#VALUE!</v>
      </c>
      <c r="AV234" t="e">
        <f>'sub bg'!AV234/dark!$L$2</f>
        <v>#VALUE!</v>
      </c>
      <c r="AW234" t="e">
        <f>'sub bg'!AW234/dark!$L$2</f>
        <v>#VALUE!</v>
      </c>
      <c r="AX234" t="e">
        <f>'sub bg'!AX234/dark!$L$2</f>
        <v>#VALUE!</v>
      </c>
      <c r="AY234" t="e">
        <f>'sub bg'!AY234/dark!$L$2</f>
        <v>#VALUE!</v>
      </c>
      <c r="AZ234" t="e">
        <f>'sub bg'!AZ234/dark!$L$2</f>
        <v>#VALUE!</v>
      </c>
      <c r="BA234" t="e">
        <f>'sub bg'!BA234/dark!$L$2</f>
        <v>#VALUE!</v>
      </c>
      <c r="BB234" t="e">
        <f>'sub bg'!BB234/dark!$L$2</f>
        <v>#VALUE!</v>
      </c>
      <c r="BC234" t="e">
        <f>'sub bg'!BC234/dark!$L$2</f>
        <v>#DIV/0!</v>
      </c>
      <c r="BE234">
        <f t="shared" si="5"/>
        <v>7</v>
      </c>
    </row>
    <row r="235" spans="1:57" x14ac:dyDescent="0.3">
      <c r="A235">
        <v>234</v>
      </c>
      <c r="B235" t="e">
        <f>'sub bg'!B235/dark!$L$2</f>
        <v>#VALUE!</v>
      </c>
      <c r="C235" t="e">
        <f>'sub bg'!C235/dark!$L$2</f>
        <v>#VALUE!</v>
      </c>
      <c r="D235" t="e">
        <f>'sub bg'!D235/dark!$L$2</f>
        <v>#VALUE!</v>
      </c>
      <c r="E235" t="e">
        <f>'sub bg'!E235/dark!$L$2</f>
        <v>#VALUE!</v>
      </c>
      <c r="F235" t="e">
        <f>'sub bg'!F235/dark!$L$2</f>
        <v>#VALUE!</v>
      </c>
      <c r="G235" t="e">
        <f>'sub bg'!G235/dark!$L$2</f>
        <v>#VALUE!</v>
      </c>
      <c r="H235" t="e">
        <f>'sub bg'!H235/dark!$L$2</f>
        <v>#VALUE!</v>
      </c>
      <c r="I235" t="e">
        <f>'sub bg'!I235/dark!$L$2</f>
        <v>#VALUE!</v>
      </c>
      <c r="J235" t="e">
        <f>'sub bg'!J235/dark!$L$2</f>
        <v>#VALUE!</v>
      </c>
      <c r="K235" t="e">
        <f>'sub bg'!K235/dark!$L$2</f>
        <v>#VALUE!</v>
      </c>
      <c r="L235" t="e">
        <f>'sub bg'!L235/dark!$L$2</f>
        <v>#VALUE!</v>
      </c>
      <c r="M235" t="e">
        <f>'sub bg'!M235/dark!$L$2</f>
        <v>#VALUE!</v>
      </c>
      <c r="N235" t="e">
        <f>'sub bg'!N235/dark!$L$2</f>
        <v>#VALUE!</v>
      </c>
      <c r="O235" t="e">
        <f>'sub bg'!O235/dark!$L$2</f>
        <v>#VALUE!</v>
      </c>
      <c r="P235" t="e">
        <f>'sub bg'!P235/dark!$L$2</f>
        <v>#VALUE!</v>
      </c>
      <c r="Q235" t="e">
        <f>'sub bg'!Q235/dark!$L$2</f>
        <v>#VALUE!</v>
      </c>
      <c r="R235" t="e">
        <f>'sub bg'!R235/dark!$L$2</f>
        <v>#VALUE!</v>
      </c>
      <c r="S235" t="e">
        <f>'sub bg'!S235/dark!$L$2</f>
        <v>#VALUE!</v>
      </c>
      <c r="T235" t="e">
        <f>'sub bg'!T235/dark!$L$2</f>
        <v>#VALUE!</v>
      </c>
      <c r="U235" t="e">
        <f>'sub bg'!U235/dark!$L$2</f>
        <v>#VALUE!</v>
      </c>
      <c r="V235" t="e">
        <f>'sub bg'!V235/dark!$L$2</f>
        <v>#VALUE!</v>
      </c>
      <c r="W235" t="e">
        <f>'sub bg'!W235/dark!$L$2</f>
        <v>#VALUE!</v>
      </c>
      <c r="X235" t="e">
        <f>'sub bg'!X235/dark!$L$2</f>
        <v>#VALUE!</v>
      </c>
      <c r="Y235" t="e">
        <f>'sub bg'!Y235/dark!$L$2</f>
        <v>#VALUE!</v>
      </c>
      <c r="Z235" t="e">
        <f>'sub bg'!Z235/dark!$L$2</f>
        <v>#VALUE!</v>
      </c>
      <c r="AA235" t="e">
        <f>'sub bg'!AA235/dark!$L$2</f>
        <v>#VALUE!</v>
      </c>
      <c r="AB235">
        <f>'sub bg'!AB235/dark!$L$2</f>
        <v>1.254505059507016</v>
      </c>
      <c r="AC235">
        <f>'sub bg'!AC235/dark!$L$2</f>
        <v>1.3081407575623625</v>
      </c>
      <c r="AD235" t="e">
        <f>'sub bg'!AD235/dark!$L$2</f>
        <v>#VALUE!</v>
      </c>
      <c r="AE235" t="e">
        <f>'sub bg'!AE235/dark!$L$2</f>
        <v>#VALUE!</v>
      </c>
      <c r="AF235" t="e">
        <f>'sub bg'!AF235/dark!$L$2</f>
        <v>#VALUE!</v>
      </c>
      <c r="AG235" t="e">
        <f>'sub bg'!AG235/dark!$L$2</f>
        <v>#VALUE!</v>
      </c>
      <c r="AH235" t="e">
        <f>'sub bg'!AH235/dark!$L$2</f>
        <v>#VALUE!</v>
      </c>
      <c r="AI235" t="e">
        <f>'sub bg'!AI235/dark!$L$2</f>
        <v>#VALUE!</v>
      </c>
      <c r="AJ235" t="e">
        <f>'sub bg'!AJ235/dark!$L$2</f>
        <v>#VALUE!</v>
      </c>
      <c r="AK235" t="e">
        <f>'sub bg'!AK235/dark!$L$2</f>
        <v>#VALUE!</v>
      </c>
      <c r="AL235" t="e">
        <f>'sub bg'!AL235/dark!$L$2</f>
        <v>#VALUE!</v>
      </c>
      <c r="AM235" t="e">
        <f>'sub bg'!AM235/dark!$L$2</f>
        <v>#VALUE!</v>
      </c>
      <c r="AN235" t="e">
        <f>'sub bg'!AN235/dark!$L$2</f>
        <v>#VALUE!</v>
      </c>
      <c r="AO235" t="e">
        <f>'sub bg'!AO235/dark!$L$2</f>
        <v>#VALUE!</v>
      </c>
      <c r="AP235" t="e">
        <f>'sub bg'!AP235/dark!$L$2</f>
        <v>#VALUE!</v>
      </c>
      <c r="AQ235" t="e">
        <f>'sub bg'!AQ235/dark!$L$2</f>
        <v>#VALUE!</v>
      </c>
      <c r="AR235" t="e">
        <f>'sub bg'!AR235/dark!$L$2</f>
        <v>#VALUE!</v>
      </c>
      <c r="AS235" t="e">
        <f>'sub bg'!AS235/dark!$L$2</f>
        <v>#VALUE!</v>
      </c>
      <c r="AT235" t="e">
        <f>'sub bg'!AT235/dark!$L$2</f>
        <v>#VALUE!</v>
      </c>
      <c r="AU235" t="e">
        <f>'sub bg'!AU235/dark!$L$2</f>
        <v>#VALUE!</v>
      </c>
      <c r="AV235" t="e">
        <f>'sub bg'!AV235/dark!$L$2</f>
        <v>#VALUE!</v>
      </c>
      <c r="AW235" t="e">
        <f>'sub bg'!AW235/dark!$L$2</f>
        <v>#VALUE!</v>
      </c>
      <c r="AX235" t="e">
        <f>'sub bg'!AX235/dark!$L$2</f>
        <v>#VALUE!</v>
      </c>
      <c r="AY235" t="e">
        <f>'sub bg'!AY235/dark!$L$2</f>
        <v>#VALUE!</v>
      </c>
      <c r="AZ235" t="e">
        <f>'sub bg'!AZ235/dark!$L$2</f>
        <v>#VALUE!</v>
      </c>
      <c r="BA235" t="e">
        <f>'sub bg'!BA235/dark!$L$2</f>
        <v>#VALUE!</v>
      </c>
      <c r="BB235" t="e">
        <f>'sub bg'!BB235/dark!$L$2</f>
        <v>#VALUE!</v>
      </c>
      <c r="BC235" t="e">
        <f>'sub bg'!BC235/dark!$L$2</f>
        <v>#DIV/0!</v>
      </c>
      <c r="BE235">
        <f t="shared" si="5"/>
        <v>2</v>
      </c>
    </row>
    <row r="236" spans="1:57" x14ac:dyDescent="0.3">
      <c r="A236">
        <v>235</v>
      </c>
      <c r="B236" t="e">
        <f>'sub bg'!B236/dark!$L$2</f>
        <v>#VALUE!</v>
      </c>
      <c r="C236" t="e">
        <f>'sub bg'!C236/dark!$L$2</f>
        <v>#VALUE!</v>
      </c>
      <c r="D236" t="e">
        <f>'sub bg'!D236/dark!$L$2</f>
        <v>#VALUE!</v>
      </c>
      <c r="E236" t="e">
        <f>'sub bg'!E236/dark!$L$2</f>
        <v>#VALUE!</v>
      </c>
      <c r="F236" t="e">
        <f>'sub bg'!F236/dark!$L$2</f>
        <v>#VALUE!</v>
      </c>
      <c r="G236" t="e">
        <f>'sub bg'!G236/dark!$L$2</f>
        <v>#VALUE!</v>
      </c>
      <c r="H236" t="e">
        <f>'sub bg'!H236/dark!$L$2</f>
        <v>#VALUE!</v>
      </c>
      <c r="I236" t="e">
        <f>'sub bg'!I236/dark!$L$2</f>
        <v>#VALUE!</v>
      </c>
      <c r="J236" t="e">
        <f>'sub bg'!J236/dark!$L$2</f>
        <v>#VALUE!</v>
      </c>
      <c r="K236" t="e">
        <f>'sub bg'!K236/dark!$L$2</f>
        <v>#VALUE!</v>
      </c>
      <c r="L236" t="e">
        <f>'sub bg'!L236/dark!$L$2</f>
        <v>#VALUE!</v>
      </c>
      <c r="M236" t="e">
        <f>'sub bg'!M236/dark!$L$2</f>
        <v>#VALUE!</v>
      </c>
      <c r="N236" t="e">
        <f>'sub bg'!N236/dark!$L$2</f>
        <v>#VALUE!</v>
      </c>
      <c r="O236" t="e">
        <f>'sub bg'!O236/dark!$L$2</f>
        <v>#VALUE!</v>
      </c>
      <c r="P236" t="e">
        <f>'sub bg'!P236/dark!$L$2</f>
        <v>#VALUE!</v>
      </c>
      <c r="Q236" t="e">
        <f>'sub bg'!Q236/dark!$L$2</f>
        <v>#VALUE!</v>
      </c>
      <c r="R236" t="e">
        <f>'sub bg'!R236/dark!$L$2</f>
        <v>#VALUE!</v>
      </c>
      <c r="S236" t="e">
        <f>'sub bg'!S236/dark!$L$2</f>
        <v>#VALUE!</v>
      </c>
      <c r="T236" t="e">
        <f>'sub bg'!T236/dark!$L$2</f>
        <v>#VALUE!</v>
      </c>
      <c r="U236" t="e">
        <f>'sub bg'!U236/dark!$L$2</f>
        <v>#VALUE!</v>
      </c>
      <c r="V236" t="e">
        <f>'sub bg'!V236/dark!$L$2</f>
        <v>#VALUE!</v>
      </c>
      <c r="W236" t="e">
        <f>'sub bg'!W236/dark!$L$2</f>
        <v>#VALUE!</v>
      </c>
      <c r="X236" t="e">
        <f>'sub bg'!X236/dark!$L$2</f>
        <v>#VALUE!</v>
      </c>
      <c r="Y236" t="e">
        <f>'sub bg'!Y236/dark!$L$2</f>
        <v>#VALUE!</v>
      </c>
      <c r="Z236" t="e">
        <f>'sub bg'!Z236/dark!$L$2</f>
        <v>#VALUE!</v>
      </c>
      <c r="AA236" t="e">
        <f>'sub bg'!AA236/dark!$L$2</f>
        <v>#VALUE!</v>
      </c>
      <c r="AB236">
        <f>'sub bg'!AB236/dark!$L$2</f>
        <v>1.4646588131741418</v>
      </c>
      <c r="AC236">
        <f>'sub bg'!AC236/dark!$L$2</f>
        <v>1.5009610249787895</v>
      </c>
      <c r="AD236">
        <f>'sub bg'!AD236/dark!$L$2</f>
        <v>1.5058786010653831</v>
      </c>
      <c r="AE236">
        <f>'sub bg'!AE236/dark!$L$2</f>
        <v>1.4664737283690226</v>
      </c>
      <c r="AF236">
        <f>'sub bg'!AF236/dark!$L$2</f>
        <v>1.4346568478442301</v>
      </c>
      <c r="AG236">
        <f>'sub bg'!AG236/dark!$L$2</f>
        <v>1.4281862071102731</v>
      </c>
      <c r="AH236">
        <f>'sub bg'!AH236/dark!$L$2</f>
        <v>1.4452339115320585</v>
      </c>
      <c r="AI236">
        <f>'sub bg'!AI236/dark!$L$2</f>
        <v>1.4210869192997437</v>
      </c>
      <c r="AJ236">
        <f>'sub bg'!AJ236/dark!$L$2</f>
        <v>1.4409181567965388</v>
      </c>
      <c r="AK236">
        <f>'sub bg'!AK236/dark!$L$2</f>
        <v>1.402853589693019</v>
      </c>
      <c r="AL236">
        <f>'sub bg'!AL236/dark!$L$2</f>
        <v>1.374239966633293</v>
      </c>
      <c r="AM236">
        <f>'sub bg'!AM236/dark!$L$2</f>
        <v>1.3197621531846084</v>
      </c>
      <c r="AN236">
        <f>'sub bg'!AN236/dark!$L$2</f>
        <v>1.3219093754000817</v>
      </c>
      <c r="AO236">
        <f>'sub bg'!AO236/dark!$L$2</f>
        <v>1.3344146040285318</v>
      </c>
      <c r="AP236">
        <f>'sub bg'!AP236/dark!$L$2</f>
        <v>1.2998698122150294</v>
      </c>
      <c r="AQ236">
        <f>'sub bg'!AQ236/dark!$L$2</f>
        <v>1.4030265814051897</v>
      </c>
      <c r="AR236">
        <f>'sub bg'!AR236/dark!$L$2</f>
        <v>1.4019415768737598</v>
      </c>
      <c r="AS236" t="e">
        <f>'sub bg'!AS236/dark!$L$2</f>
        <v>#VALUE!</v>
      </c>
      <c r="AT236" t="e">
        <f>'sub bg'!AT236/dark!$L$2</f>
        <v>#VALUE!</v>
      </c>
      <c r="AU236" t="e">
        <f>'sub bg'!AU236/dark!$L$2</f>
        <v>#VALUE!</v>
      </c>
      <c r="AV236" t="e">
        <f>'sub bg'!AV236/dark!$L$2</f>
        <v>#VALUE!</v>
      </c>
      <c r="AW236" t="e">
        <f>'sub bg'!AW236/dark!$L$2</f>
        <v>#VALUE!</v>
      </c>
      <c r="AX236" t="e">
        <f>'sub bg'!AX236/dark!$L$2</f>
        <v>#VALUE!</v>
      </c>
      <c r="AY236" t="e">
        <f>'sub bg'!AY236/dark!$L$2</f>
        <v>#VALUE!</v>
      </c>
      <c r="AZ236" t="e">
        <f>'sub bg'!AZ236/dark!$L$2</f>
        <v>#VALUE!</v>
      </c>
      <c r="BA236" t="e">
        <f>'sub bg'!BA236/dark!$L$2</f>
        <v>#VALUE!</v>
      </c>
      <c r="BB236" t="e">
        <f>'sub bg'!BB236/dark!$L$2</f>
        <v>#VALUE!</v>
      </c>
      <c r="BC236" t="e">
        <f>'sub bg'!BC236/dark!$L$2</f>
        <v>#DIV/0!</v>
      </c>
      <c r="BE236">
        <f t="shared" si="5"/>
        <v>17</v>
      </c>
    </row>
    <row r="237" spans="1:57" x14ac:dyDescent="0.3">
      <c r="A237">
        <v>236</v>
      </c>
      <c r="B237" t="e">
        <f>'sub bg'!B237/dark!$L$2</f>
        <v>#VALUE!</v>
      </c>
      <c r="C237" t="e">
        <f>'sub bg'!C237/dark!$L$2</f>
        <v>#VALUE!</v>
      </c>
      <c r="D237" t="e">
        <f>'sub bg'!D237/dark!$L$2</f>
        <v>#VALUE!</v>
      </c>
      <c r="E237" t="e">
        <f>'sub bg'!E237/dark!$L$2</f>
        <v>#VALUE!</v>
      </c>
      <c r="F237" t="e">
        <f>'sub bg'!F237/dark!$L$2</f>
        <v>#VALUE!</v>
      </c>
      <c r="G237" t="e">
        <f>'sub bg'!G237/dark!$L$2</f>
        <v>#VALUE!</v>
      </c>
      <c r="H237" t="e">
        <f>'sub bg'!H237/dark!$L$2</f>
        <v>#VALUE!</v>
      </c>
      <c r="I237" t="e">
        <f>'sub bg'!I237/dark!$L$2</f>
        <v>#VALUE!</v>
      </c>
      <c r="J237" t="e">
        <f>'sub bg'!J237/dark!$L$2</f>
        <v>#VALUE!</v>
      </c>
      <c r="K237" t="e">
        <f>'sub bg'!K237/dark!$L$2</f>
        <v>#VALUE!</v>
      </c>
      <c r="L237" t="e">
        <f>'sub bg'!L237/dark!$L$2</f>
        <v>#VALUE!</v>
      </c>
      <c r="M237" t="e">
        <f>'sub bg'!M237/dark!$L$2</f>
        <v>#VALUE!</v>
      </c>
      <c r="N237" t="e">
        <f>'sub bg'!N237/dark!$L$2</f>
        <v>#VALUE!</v>
      </c>
      <c r="O237" t="e">
        <f>'sub bg'!O237/dark!$L$2</f>
        <v>#VALUE!</v>
      </c>
      <c r="P237" t="e">
        <f>'sub bg'!P237/dark!$L$2</f>
        <v>#VALUE!</v>
      </c>
      <c r="Q237" t="e">
        <f>'sub bg'!Q237/dark!$L$2</f>
        <v>#VALUE!</v>
      </c>
      <c r="R237" t="e">
        <f>'sub bg'!R237/dark!$L$2</f>
        <v>#VALUE!</v>
      </c>
      <c r="S237" t="e">
        <f>'sub bg'!S237/dark!$L$2</f>
        <v>#VALUE!</v>
      </c>
      <c r="T237" t="e">
        <f>'sub bg'!T237/dark!$L$2</f>
        <v>#VALUE!</v>
      </c>
      <c r="U237" t="e">
        <f>'sub bg'!U237/dark!$L$2</f>
        <v>#VALUE!</v>
      </c>
      <c r="V237" t="e">
        <f>'sub bg'!V237/dark!$L$2</f>
        <v>#VALUE!</v>
      </c>
      <c r="W237" t="e">
        <f>'sub bg'!W237/dark!$L$2</f>
        <v>#VALUE!</v>
      </c>
      <c r="X237" t="e">
        <f>'sub bg'!X237/dark!$L$2</f>
        <v>#VALUE!</v>
      </c>
      <c r="Y237" t="e">
        <f>'sub bg'!Y237/dark!$L$2</f>
        <v>#VALUE!</v>
      </c>
      <c r="Z237" t="e">
        <f>'sub bg'!Z237/dark!$L$2</f>
        <v>#VALUE!</v>
      </c>
      <c r="AA237" t="e">
        <f>'sub bg'!AA237/dark!$L$2</f>
        <v>#VALUE!</v>
      </c>
      <c r="AB237">
        <f>'sub bg'!AB237/dark!$L$2</f>
        <v>1.355759444606206</v>
      </c>
      <c r="AC237">
        <f>'sub bg'!AC237/dark!$L$2</f>
        <v>1.4631254503070512</v>
      </c>
      <c r="AD237" t="e">
        <f>'sub bg'!AD237/dark!$L$2</f>
        <v>#VALUE!</v>
      </c>
      <c r="AE237" t="e">
        <f>'sub bg'!AE237/dark!$L$2</f>
        <v>#VALUE!</v>
      </c>
      <c r="AF237" t="e">
        <f>'sub bg'!AF237/dark!$L$2</f>
        <v>#VALUE!</v>
      </c>
      <c r="AG237" t="e">
        <f>'sub bg'!AG237/dark!$L$2</f>
        <v>#VALUE!</v>
      </c>
      <c r="AH237" t="e">
        <f>'sub bg'!AH237/dark!$L$2</f>
        <v>#VALUE!</v>
      </c>
      <c r="AI237" t="e">
        <f>'sub bg'!AI237/dark!$L$2</f>
        <v>#VALUE!</v>
      </c>
      <c r="AJ237" t="e">
        <f>'sub bg'!AJ237/dark!$L$2</f>
        <v>#VALUE!</v>
      </c>
      <c r="AK237" t="e">
        <f>'sub bg'!AK237/dark!$L$2</f>
        <v>#VALUE!</v>
      </c>
      <c r="AL237" t="e">
        <f>'sub bg'!AL237/dark!$L$2</f>
        <v>#VALUE!</v>
      </c>
      <c r="AM237" t="e">
        <f>'sub bg'!AM237/dark!$L$2</f>
        <v>#VALUE!</v>
      </c>
      <c r="AN237" t="e">
        <f>'sub bg'!AN237/dark!$L$2</f>
        <v>#VALUE!</v>
      </c>
      <c r="AO237" t="e">
        <f>'sub bg'!AO237/dark!$L$2</f>
        <v>#VALUE!</v>
      </c>
      <c r="AP237" t="e">
        <f>'sub bg'!AP237/dark!$L$2</f>
        <v>#VALUE!</v>
      </c>
      <c r="AQ237" t="e">
        <f>'sub bg'!AQ237/dark!$L$2</f>
        <v>#VALUE!</v>
      </c>
      <c r="AR237" t="e">
        <f>'sub bg'!AR237/dark!$L$2</f>
        <v>#VALUE!</v>
      </c>
      <c r="AS237" t="e">
        <f>'sub bg'!AS237/dark!$L$2</f>
        <v>#VALUE!</v>
      </c>
      <c r="AT237" t="e">
        <f>'sub bg'!AT237/dark!$L$2</f>
        <v>#VALUE!</v>
      </c>
      <c r="AU237" t="e">
        <f>'sub bg'!AU237/dark!$L$2</f>
        <v>#VALUE!</v>
      </c>
      <c r="AV237" t="e">
        <f>'sub bg'!AV237/dark!$L$2</f>
        <v>#VALUE!</v>
      </c>
      <c r="AW237" t="e">
        <f>'sub bg'!AW237/dark!$L$2</f>
        <v>#VALUE!</v>
      </c>
      <c r="AX237" t="e">
        <f>'sub bg'!AX237/dark!$L$2</f>
        <v>#VALUE!</v>
      </c>
      <c r="AY237" t="e">
        <f>'sub bg'!AY237/dark!$L$2</f>
        <v>#VALUE!</v>
      </c>
      <c r="AZ237" t="e">
        <f>'sub bg'!AZ237/dark!$L$2</f>
        <v>#VALUE!</v>
      </c>
      <c r="BA237" t="e">
        <f>'sub bg'!BA237/dark!$L$2</f>
        <v>#VALUE!</v>
      </c>
      <c r="BB237" t="e">
        <f>'sub bg'!BB237/dark!$L$2</f>
        <v>#VALUE!</v>
      </c>
      <c r="BC237" t="e">
        <f>'sub bg'!BC237/dark!$L$2</f>
        <v>#DIV/0!</v>
      </c>
      <c r="BE237">
        <f t="shared" si="5"/>
        <v>2</v>
      </c>
    </row>
    <row r="238" spans="1:57" x14ac:dyDescent="0.3">
      <c r="A238">
        <v>237</v>
      </c>
      <c r="B238" t="e">
        <f>'sub bg'!B238/dark!$L$2</f>
        <v>#VALUE!</v>
      </c>
      <c r="C238" t="e">
        <f>'sub bg'!C238/dark!$L$2</f>
        <v>#VALUE!</v>
      </c>
      <c r="D238" t="e">
        <f>'sub bg'!D238/dark!$L$2</f>
        <v>#VALUE!</v>
      </c>
      <c r="E238" t="e">
        <f>'sub bg'!E238/dark!$L$2</f>
        <v>#VALUE!</v>
      </c>
      <c r="F238" t="e">
        <f>'sub bg'!F238/dark!$L$2</f>
        <v>#VALUE!</v>
      </c>
      <c r="G238" t="e">
        <f>'sub bg'!G238/dark!$L$2</f>
        <v>#VALUE!</v>
      </c>
      <c r="H238" t="e">
        <f>'sub bg'!H238/dark!$L$2</f>
        <v>#VALUE!</v>
      </c>
      <c r="I238" t="e">
        <f>'sub bg'!I238/dark!$L$2</f>
        <v>#VALUE!</v>
      </c>
      <c r="J238" t="e">
        <f>'sub bg'!J238/dark!$L$2</f>
        <v>#VALUE!</v>
      </c>
      <c r="K238" t="e">
        <f>'sub bg'!K238/dark!$L$2</f>
        <v>#VALUE!</v>
      </c>
      <c r="L238" t="e">
        <f>'sub bg'!L238/dark!$L$2</f>
        <v>#VALUE!</v>
      </c>
      <c r="M238" t="e">
        <f>'sub bg'!M238/dark!$L$2</f>
        <v>#VALUE!</v>
      </c>
      <c r="N238" t="e">
        <f>'sub bg'!N238/dark!$L$2</f>
        <v>#VALUE!</v>
      </c>
      <c r="O238" t="e">
        <f>'sub bg'!O238/dark!$L$2</f>
        <v>#VALUE!</v>
      </c>
      <c r="P238" t="e">
        <f>'sub bg'!P238/dark!$L$2</f>
        <v>#VALUE!</v>
      </c>
      <c r="Q238" t="e">
        <f>'sub bg'!Q238/dark!$L$2</f>
        <v>#VALUE!</v>
      </c>
      <c r="R238" t="e">
        <f>'sub bg'!R238/dark!$L$2</f>
        <v>#VALUE!</v>
      </c>
      <c r="S238" t="e">
        <f>'sub bg'!S238/dark!$L$2</f>
        <v>#VALUE!</v>
      </c>
      <c r="T238" t="e">
        <f>'sub bg'!T238/dark!$L$2</f>
        <v>#VALUE!</v>
      </c>
      <c r="U238" t="e">
        <f>'sub bg'!U238/dark!$L$2</f>
        <v>#VALUE!</v>
      </c>
      <c r="V238" t="e">
        <f>'sub bg'!V238/dark!$L$2</f>
        <v>#VALUE!</v>
      </c>
      <c r="W238" t="e">
        <f>'sub bg'!W238/dark!$L$2</f>
        <v>#VALUE!</v>
      </c>
      <c r="X238" t="e">
        <f>'sub bg'!X238/dark!$L$2</f>
        <v>#VALUE!</v>
      </c>
      <c r="Y238" t="e">
        <f>'sub bg'!Y238/dark!$L$2</f>
        <v>#VALUE!</v>
      </c>
      <c r="Z238" t="e">
        <f>'sub bg'!Z238/dark!$L$2</f>
        <v>#VALUE!</v>
      </c>
      <c r="AA238" t="e">
        <f>'sub bg'!AA238/dark!$L$2</f>
        <v>#VALUE!</v>
      </c>
      <c r="AB238">
        <f>'sub bg'!AB238/dark!$L$2</f>
        <v>1.1875741246022917</v>
      </c>
      <c r="AC238">
        <f>'sub bg'!AC238/dark!$L$2</f>
        <v>1.2176835263333536</v>
      </c>
      <c r="AD238">
        <f>'sub bg'!AD238/dark!$L$2</f>
        <v>1.2734510299751036</v>
      </c>
      <c r="AE238">
        <f>'sub bg'!AE238/dark!$L$2</f>
        <v>1.2685122936978122</v>
      </c>
      <c r="AF238">
        <f>'sub bg'!AF238/dark!$L$2</f>
        <v>1.2898065988221001</v>
      </c>
      <c r="AG238">
        <f>'sub bg'!AG238/dark!$L$2</f>
        <v>1.3748150882073966</v>
      </c>
      <c r="AH238">
        <f>'sub bg'!AH238/dark!$L$2</f>
        <v>1.3765234205219259</v>
      </c>
      <c r="AI238">
        <f>'sub bg'!AI238/dark!$L$2</f>
        <v>1.4201311143984203</v>
      </c>
      <c r="AJ238">
        <f>'sub bg'!AJ238/dark!$L$2</f>
        <v>1.351734816016178</v>
      </c>
      <c r="AK238">
        <f>'sub bg'!AK238/dark!$L$2</f>
        <v>1.3788515591026018</v>
      </c>
      <c r="AL238">
        <f>'sub bg'!AL238/dark!$L$2</f>
        <v>1.4160191347424422</v>
      </c>
      <c r="AM238">
        <f>'sub bg'!AM238/dark!$L$2</f>
        <v>1.3698438827877353</v>
      </c>
      <c r="AN238">
        <f>'sub bg'!AN238/dark!$L$2</f>
        <v>1.3882483789941922</v>
      </c>
      <c r="AO238" t="e">
        <f>'sub bg'!AO238/dark!$L$2</f>
        <v>#VALUE!</v>
      </c>
      <c r="AP238" t="e">
        <f>'sub bg'!AP238/dark!$L$2</f>
        <v>#VALUE!</v>
      </c>
      <c r="AQ238" t="e">
        <f>'sub bg'!AQ238/dark!$L$2</f>
        <v>#VALUE!</v>
      </c>
      <c r="AR238" t="e">
        <f>'sub bg'!AR238/dark!$L$2</f>
        <v>#VALUE!</v>
      </c>
      <c r="AS238" t="e">
        <f>'sub bg'!AS238/dark!$L$2</f>
        <v>#VALUE!</v>
      </c>
      <c r="AT238" t="e">
        <f>'sub bg'!AT238/dark!$L$2</f>
        <v>#VALUE!</v>
      </c>
      <c r="AU238" t="e">
        <f>'sub bg'!AU238/dark!$L$2</f>
        <v>#VALUE!</v>
      </c>
      <c r="AV238" t="e">
        <f>'sub bg'!AV238/dark!$L$2</f>
        <v>#VALUE!</v>
      </c>
      <c r="AW238" t="e">
        <f>'sub bg'!AW238/dark!$L$2</f>
        <v>#VALUE!</v>
      </c>
      <c r="AX238" t="e">
        <f>'sub bg'!AX238/dark!$L$2</f>
        <v>#VALUE!</v>
      </c>
      <c r="AY238" t="e">
        <f>'sub bg'!AY238/dark!$L$2</f>
        <v>#VALUE!</v>
      </c>
      <c r="AZ238" t="e">
        <f>'sub bg'!AZ238/dark!$L$2</f>
        <v>#VALUE!</v>
      </c>
      <c r="BA238" t="e">
        <f>'sub bg'!BA238/dark!$L$2</f>
        <v>#VALUE!</v>
      </c>
      <c r="BB238" t="e">
        <f>'sub bg'!BB238/dark!$L$2</f>
        <v>#VALUE!</v>
      </c>
      <c r="BC238" t="e">
        <f>'sub bg'!BC238/dark!$L$2</f>
        <v>#DIV/0!</v>
      </c>
      <c r="BE238">
        <f t="shared" si="5"/>
        <v>13</v>
      </c>
    </row>
    <row r="239" spans="1:57" x14ac:dyDescent="0.3">
      <c r="A239">
        <v>238</v>
      </c>
      <c r="B239" t="e">
        <f>'sub bg'!B239/dark!$L$2</f>
        <v>#VALUE!</v>
      </c>
      <c r="C239" t="e">
        <f>'sub bg'!C239/dark!$L$2</f>
        <v>#VALUE!</v>
      </c>
      <c r="D239" t="e">
        <f>'sub bg'!D239/dark!$L$2</f>
        <v>#VALUE!</v>
      </c>
      <c r="E239" t="e">
        <f>'sub bg'!E239/dark!$L$2</f>
        <v>#VALUE!</v>
      </c>
      <c r="F239" t="e">
        <f>'sub bg'!F239/dark!$L$2</f>
        <v>#VALUE!</v>
      </c>
      <c r="G239" t="e">
        <f>'sub bg'!G239/dark!$L$2</f>
        <v>#VALUE!</v>
      </c>
      <c r="H239" t="e">
        <f>'sub bg'!H239/dark!$L$2</f>
        <v>#VALUE!</v>
      </c>
      <c r="I239" t="e">
        <f>'sub bg'!I239/dark!$L$2</f>
        <v>#VALUE!</v>
      </c>
      <c r="J239" t="e">
        <f>'sub bg'!J239/dark!$L$2</f>
        <v>#VALUE!</v>
      </c>
      <c r="K239" t="e">
        <f>'sub bg'!K239/dark!$L$2</f>
        <v>#VALUE!</v>
      </c>
      <c r="L239" t="e">
        <f>'sub bg'!L239/dark!$L$2</f>
        <v>#VALUE!</v>
      </c>
      <c r="M239" t="e">
        <f>'sub bg'!M239/dark!$L$2</f>
        <v>#VALUE!</v>
      </c>
      <c r="N239" t="e">
        <f>'sub bg'!N239/dark!$L$2</f>
        <v>#VALUE!</v>
      </c>
      <c r="O239" t="e">
        <f>'sub bg'!O239/dark!$L$2</f>
        <v>#VALUE!</v>
      </c>
      <c r="P239" t="e">
        <f>'sub bg'!P239/dark!$L$2</f>
        <v>#VALUE!</v>
      </c>
      <c r="Q239" t="e">
        <f>'sub bg'!Q239/dark!$L$2</f>
        <v>#VALUE!</v>
      </c>
      <c r="R239" t="e">
        <f>'sub bg'!R239/dark!$L$2</f>
        <v>#VALUE!</v>
      </c>
      <c r="S239" t="e">
        <f>'sub bg'!S239/dark!$L$2</f>
        <v>#VALUE!</v>
      </c>
      <c r="T239" t="e">
        <f>'sub bg'!T239/dark!$L$2</f>
        <v>#VALUE!</v>
      </c>
      <c r="U239" t="e">
        <f>'sub bg'!U239/dark!$L$2</f>
        <v>#VALUE!</v>
      </c>
      <c r="V239" t="e">
        <f>'sub bg'!V239/dark!$L$2</f>
        <v>#VALUE!</v>
      </c>
      <c r="W239" t="e">
        <f>'sub bg'!W239/dark!$L$2</f>
        <v>#VALUE!</v>
      </c>
      <c r="X239" t="e">
        <f>'sub bg'!X239/dark!$L$2</f>
        <v>#VALUE!</v>
      </c>
      <c r="Y239" t="e">
        <f>'sub bg'!Y239/dark!$L$2</f>
        <v>#VALUE!</v>
      </c>
      <c r="Z239" t="e">
        <f>'sub bg'!Z239/dark!$L$2</f>
        <v>#VALUE!</v>
      </c>
      <c r="AA239" t="e">
        <f>'sub bg'!AA239/dark!$L$2</f>
        <v>#VALUE!</v>
      </c>
      <c r="AB239">
        <f>'sub bg'!AB239/dark!$L$2</f>
        <v>1.6771471601145642</v>
      </c>
      <c r="AC239">
        <f>'sub bg'!AC239/dark!$L$2</f>
        <v>1.7197369937428737</v>
      </c>
      <c r="AD239">
        <f>'sub bg'!AD239/dark!$L$2</f>
        <v>1.739220003255024</v>
      </c>
      <c r="AE239">
        <f>'sub bg'!AE239/dark!$L$2</f>
        <v>1.7890444162365882</v>
      </c>
      <c r="AF239">
        <f>'sub bg'!AF239/dark!$L$2</f>
        <v>1.8215067732537709</v>
      </c>
      <c r="AG239" t="e">
        <f>'sub bg'!AG239/dark!$L$2</f>
        <v>#VALUE!</v>
      </c>
      <c r="AH239" t="e">
        <f>'sub bg'!AH239/dark!$L$2</f>
        <v>#VALUE!</v>
      </c>
      <c r="AI239" t="e">
        <f>'sub bg'!AI239/dark!$L$2</f>
        <v>#VALUE!</v>
      </c>
      <c r="AJ239" t="e">
        <f>'sub bg'!AJ239/dark!$L$2</f>
        <v>#VALUE!</v>
      </c>
      <c r="AK239" t="e">
        <f>'sub bg'!AK239/dark!$L$2</f>
        <v>#VALUE!</v>
      </c>
      <c r="AL239" t="e">
        <f>'sub bg'!AL239/dark!$L$2</f>
        <v>#VALUE!</v>
      </c>
      <c r="AM239" t="e">
        <f>'sub bg'!AM239/dark!$L$2</f>
        <v>#VALUE!</v>
      </c>
      <c r="AN239" t="e">
        <f>'sub bg'!AN239/dark!$L$2</f>
        <v>#VALUE!</v>
      </c>
      <c r="AO239" t="e">
        <f>'sub bg'!AO239/dark!$L$2</f>
        <v>#VALUE!</v>
      </c>
      <c r="AP239" t="e">
        <f>'sub bg'!AP239/dark!$L$2</f>
        <v>#VALUE!</v>
      </c>
      <c r="AQ239" t="e">
        <f>'sub bg'!AQ239/dark!$L$2</f>
        <v>#VALUE!</v>
      </c>
      <c r="AR239" t="e">
        <f>'sub bg'!AR239/dark!$L$2</f>
        <v>#VALUE!</v>
      </c>
      <c r="AS239" t="e">
        <f>'sub bg'!AS239/dark!$L$2</f>
        <v>#VALUE!</v>
      </c>
      <c r="AT239" t="e">
        <f>'sub bg'!AT239/dark!$L$2</f>
        <v>#VALUE!</v>
      </c>
      <c r="AU239" t="e">
        <f>'sub bg'!AU239/dark!$L$2</f>
        <v>#VALUE!</v>
      </c>
      <c r="AV239" t="e">
        <f>'sub bg'!AV239/dark!$L$2</f>
        <v>#VALUE!</v>
      </c>
      <c r="AW239" t="e">
        <f>'sub bg'!AW239/dark!$L$2</f>
        <v>#VALUE!</v>
      </c>
      <c r="AX239" t="e">
        <f>'sub bg'!AX239/dark!$L$2</f>
        <v>#VALUE!</v>
      </c>
      <c r="AY239" t="e">
        <f>'sub bg'!AY239/dark!$L$2</f>
        <v>#VALUE!</v>
      </c>
      <c r="AZ239" t="e">
        <f>'sub bg'!AZ239/dark!$L$2</f>
        <v>#VALUE!</v>
      </c>
      <c r="BA239" t="e">
        <f>'sub bg'!BA239/dark!$L$2</f>
        <v>#VALUE!</v>
      </c>
      <c r="BB239" t="e">
        <f>'sub bg'!BB239/dark!$L$2</f>
        <v>#VALUE!</v>
      </c>
      <c r="BC239" t="e">
        <f>'sub bg'!BC239/dark!$L$2</f>
        <v>#DIV/0!</v>
      </c>
      <c r="BE239">
        <f t="shared" si="5"/>
        <v>5</v>
      </c>
    </row>
    <row r="240" spans="1:57" x14ac:dyDescent="0.3">
      <c r="A240">
        <v>239</v>
      </c>
      <c r="B240" t="e">
        <f>'sub bg'!B240/dark!$L$2</f>
        <v>#VALUE!</v>
      </c>
      <c r="C240" t="e">
        <f>'sub bg'!C240/dark!$L$2</f>
        <v>#VALUE!</v>
      </c>
      <c r="D240" t="e">
        <f>'sub bg'!D240/dark!$L$2</f>
        <v>#VALUE!</v>
      </c>
      <c r="E240" t="e">
        <f>'sub bg'!E240/dark!$L$2</f>
        <v>#VALUE!</v>
      </c>
      <c r="F240" t="e">
        <f>'sub bg'!F240/dark!$L$2</f>
        <v>#VALUE!</v>
      </c>
      <c r="G240" t="e">
        <f>'sub bg'!G240/dark!$L$2</f>
        <v>#VALUE!</v>
      </c>
      <c r="H240" t="e">
        <f>'sub bg'!H240/dark!$L$2</f>
        <v>#VALUE!</v>
      </c>
      <c r="I240" t="e">
        <f>'sub bg'!I240/dark!$L$2</f>
        <v>#VALUE!</v>
      </c>
      <c r="J240" t="e">
        <f>'sub bg'!J240/dark!$L$2</f>
        <v>#VALUE!</v>
      </c>
      <c r="K240" t="e">
        <f>'sub bg'!K240/dark!$L$2</f>
        <v>#VALUE!</v>
      </c>
      <c r="L240" t="e">
        <f>'sub bg'!L240/dark!$L$2</f>
        <v>#VALUE!</v>
      </c>
      <c r="M240" t="e">
        <f>'sub bg'!M240/dark!$L$2</f>
        <v>#VALUE!</v>
      </c>
      <c r="N240" t="e">
        <f>'sub bg'!N240/dark!$L$2</f>
        <v>#VALUE!</v>
      </c>
      <c r="O240" t="e">
        <f>'sub bg'!O240/dark!$L$2</f>
        <v>#VALUE!</v>
      </c>
      <c r="P240" t="e">
        <f>'sub bg'!P240/dark!$L$2</f>
        <v>#VALUE!</v>
      </c>
      <c r="Q240" t="e">
        <f>'sub bg'!Q240/dark!$L$2</f>
        <v>#VALUE!</v>
      </c>
      <c r="R240" t="e">
        <f>'sub bg'!R240/dark!$L$2</f>
        <v>#VALUE!</v>
      </c>
      <c r="S240" t="e">
        <f>'sub bg'!S240/dark!$L$2</f>
        <v>#VALUE!</v>
      </c>
      <c r="T240" t="e">
        <f>'sub bg'!T240/dark!$L$2</f>
        <v>#VALUE!</v>
      </c>
      <c r="U240" t="e">
        <f>'sub bg'!U240/dark!$L$2</f>
        <v>#VALUE!</v>
      </c>
      <c r="V240" t="e">
        <f>'sub bg'!V240/dark!$L$2</f>
        <v>#VALUE!</v>
      </c>
      <c r="W240" t="e">
        <f>'sub bg'!W240/dark!$L$2</f>
        <v>#VALUE!</v>
      </c>
      <c r="X240" t="e">
        <f>'sub bg'!X240/dark!$L$2</f>
        <v>#VALUE!</v>
      </c>
      <c r="Y240" t="e">
        <f>'sub bg'!Y240/dark!$L$2</f>
        <v>#VALUE!</v>
      </c>
      <c r="Z240" t="e">
        <f>'sub bg'!Z240/dark!$L$2</f>
        <v>#VALUE!</v>
      </c>
      <c r="AA240" t="e">
        <f>'sub bg'!AA240/dark!$L$2</f>
        <v>#VALUE!</v>
      </c>
      <c r="AB240">
        <f>'sub bg'!AB240/dark!$L$2</f>
        <v>1.1808144093911337</v>
      </c>
      <c r="AC240">
        <f>'sub bg'!AC240/dark!$L$2</f>
        <v>1.2366077656311112</v>
      </c>
      <c r="AD240">
        <f>'sub bg'!AD240/dark!$L$2</f>
        <v>1.2909794787258182</v>
      </c>
      <c r="AE240">
        <f>'sub bg'!AE240/dark!$L$2</f>
        <v>1.2863519109801778</v>
      </c>
      <c r="AF240">
        <f>'sub bg'!AF240/dark!$L$2</f>
        <v>1.3092978595821292</v>
      </c>
      <c r="AG240">
        <f>'sub bg'!AG240/dark!$L$2</f>
        <v>1.328460114388319</v>
      </c>
      <c r="AH240">
        <f>'sub bg'!AH240/dark!$L$2</f>
        <v>1.3701767254456652</v>
      </c>
      <c r="AI240">
        <f>'sub bg'!AI240/dark!$L$2</f>
        <v>1.4001080473850349</v>
      </c>
      <c r="AJ240">
        <f>'sub bg'!AJ240/dark!$L$2</f>
        <v>1.4127587283285032</v>
      </c>
      <c r="AK240">
        <f>'sub bg'!AK240/dark!$L$2</f>
        <v>1.3858694277693953</v>
      </c>
      <c r="AL240">
        <f>'sub bg'!AL240/dark!$L$2</f>
        <v>1.3942129686297355</v>
      </c>
      <c r="AM240">
        <f>'sub bg'!AM240/dark!$L$2</f>
        <v>1.4096735469176038</v>
      </c>
      <c r="AN240">
        <f>'sub bg'!AN240/dark!$L$2</f>
        <v>1.3894218905031488</v>
      </c>
      <c r="AO240">
        <f>'sub bg'!AO240/dark!$L$2</f>
        <v>1.3558341329252419</v>
      </c>
      <c r="AP240" t="e">
        <f>'sub bg'!AP240/dark!$L$2</f>
        <v>#VALUE!</v>
      </c>
      <c r="AQ240" t="e">
        <f>'sub bg'!AQ240/dark!$L$2</f>
        <v>#VALUE!</v>
      </c>
      <c r="AR240" t="e">
        <f>'sub bg'!AR240/dark!$L$2</f>
        <v>#VALUE!</v>
      </c>
      <c r="AS240" t="e">
        <f>'sub bg'!AS240/dark!$L$2</f>
        <v>#VALUE!</v>
      </c>
      <c r="AT240" t="e">
        <f>'sub bg'!AT240/dark!$L$2</f>
        <v>#VALUE!</v>
      </c>
      <c r="AU240" t="e">
        <f>'sub bg'!AU240/dark!$L$2</f>
        <v>#VALUE!</v>
      </c>
      <c r="AV240" t="e">
        <f>'sub bg'!AV240/dark!$L$2</f>
        <v>#VALUE!</v>
      </c>
      <c r="AW240" t="e">
        <f>'sub bg'!AW240/dark!$L$2</f>
        <v>#VALUE!</v>
      </c>
      <c r="AX240" t="e">
        <f>'sub bg'!AX240/dark!$L$2</f>
        <v>#VALUE!</v>
      </c>
      <c r="AY240" t="e">
        <f>'sub bg'!AY240/dark!$L$2</f>
        <v>#VALUE!</v>
      </c>
      <c r="AZ240" t="e">
        <f>'sub bg'!AZ240/dark!$L$2</f>
        <v>#VALUE!</v>
      </c>
      <c r="BA240" t="e">
        <f>'sub bg'!BA240/dark!$L$2</f>
        <v>#VALUE!</v>
      </c>
      <c r="BB240" t="e">
        <f>'sub bg'!BB240/dark!$L$2</f>
        <v>#VALUE!</v>
      </c>
      <c r="BC240" t="e">
        <f>'sub bg'!BC240/dark!$L$2</f>
        <v>#DIV/0!</v>
      </c>
      <c r="BE240">
        <f t="shared" si="5"/>
        <v>14</v>
      </c>
    </row>
    <row r="241" spans="1:57" x14ac:dyDescent="0.3">
      <c r="A241">
        <v>240</v>
      </c>
      <c r="B241" t="e">
        <f>'sub bg'!B241/dark!$L$2</f>
        <v>#VALUE!</v>
      </c>
      <c r="C241" t="e">
        <f>'sub bg'!C241/dark!$L$2</f>
        <v>#VALUE!</v>
      </c>
      <c r="D241" t="e">
        <f>'sub bg'!D241/dark!$L$2</f>
        <v>#VALUE!</v>
      </c>
      <c r="E241" t="e">
        <f>'sub bg'!E241/dark!$L$2</f>
        <v>#VALUE!</v>
      </c>
      <c r="F241" t="e">
        <f>'sub bg'!F241/dark!$L$2</f>
        <v>#VALUE!</v>
      </c>
      <c r="G241" t="e">
        <f>'sub bg'!G241/dark!$L$2</f>
        <v>#VALUE!</v>
      </c>
      <c r="H241" t="e">
        <f>'sub bg'!H241/dark!$L$2</f>
        <v>#VALUE!</v>
      </c>
      <c r="I241" t="e">
        <f>'sub bg'!I241/dark!$L$2</f>
        <v>#VALUE!</v>
      </c>
      <c r="J241" t="e">
        <f>'sub bg'!J241/dark!$L$2</f>
        <v>#VALUE!</v>
      </c>
      <c r="K241" t="e">
        <f>'sub bg'!K241/dark!$L$2</f>
        <v>#VALUE!</v>
      </c>
      <c r="L241" t="e">
        <f>'sub bg'!L241/dark!$L$2</f>
        <v>#VALUE!</v>
      </c>
      <c r="M241" t="e">
        <f>'sub bg'!M241/dark!$L$2</f>
        <v>#VALUE!</v>
      </c>
      <c r="N241" t="e">
        <f>'sub bg'!N241/dark!$L$2</f>
        <v>#VALUE!</v>
      </c>
      <c r="O241" t="e">
        <f>'sub bg'!O241/dark!$L$2</f>
        <v>#VALUE!</v>
      </c>
      <c r="P241" t="e">
        <f>'sub bg'!P241/dark!$L$2</f>
        <v>#VALUE!</v>
      </c>
      <c r="Q241" t="e">
        <f>'sub bg'!Q241/dark!$L$2</f>
        <v>#VALUE!</v>
      </c>
      <c r="R241" t="e">
        <f>'sub bg'!R241/dark!$L$2</f>
        <v>#VALUE!</v>
      </c>
      <c r="S241" t="e">
        <f>'sub bg'!S241/dark!$L$2</f>
        <v>#VALUE!</v>
      </c>
      <c r="T241" t="e">
        <f>'sub bg'!T241/dark!$L$2</f>
        <v>#VALUE!</v>
      </c>
      <c r="U241" t="e">
        <f>'sub bg'!U241/dark!$L$2</f>
        <v>#VALUE!</v>
      </c>
      <c r="V241" t="e">
        <f>'sub bg'!V241/dark!$L$2</f>
        <v>#VALUE!</v>
      </c>
      <c r="W241" t="e">
        <f>'sub bg'!W241/dark!$L$2</f>
        <v>#VALUE!</v>
      </c>
      <c r="X241" t="e">
        <f>'sub bg'!X241/dark!$L$2</f>
        <v>#VALUE!</v>
      </c>
      <c r="Y241" t="e">
        <f>'sub bg'!Y241/dark!$L$2</f>
        <v>#VALUE!</v>
      </c>
      <c r="Z241" t="e">
        <f>'sub bg'!Z241/dark!$L$2</f>
        <v>#VALUE!</v>
      </c>
      <c r="AA241" t="e">
        <f>'sub bg'!AA241/dark!$L$2</f>
        <v>#VALUE!</v>
      </c>
      <c r="AB241">
        <f>'sub bg'!AB241/dark!$L$2</f>
        <v>1.3416876079788427</v>
      </c>
      <c r="AC241">
        <f>'sub bg'!AC241/dark!$L$2</f>
        <v>1.3955282355705525</v>
      </c>
      <c r="AD241">
        <f>'sub bg'!AD241/dark!$L$2</f>
        <v>1.415990826207526</v>
      </c>
      <c r="AE241" t="e">
        <f>'sub bg'!AE241/dark!$L$2</f>
        <v>#VALUE!</v>
      </c>
      <c r="AF241" t="e">
        <f>'sub bg'!AF241/dark!$L$2</f>
        <v>#VALUE!</v>
      </c>
      <c r="AG241" t="e">
        <f>'sub bg'!AG241/dark!$L$2</f>
        <v>#VALUE!</v>
      </c>
      <c r="AH241" t="e">
        <f>'sub bg'!AH241/dark!$L$2</f>
        <v>#VALUE!</v>
      </c>
      <c r="AI241" t="e">
        <f>'sub bg'!AI241/dark!$L$2</f>
        <v>#VALUE!</v>
      </c>
      <c r="AJ241" t="e">
        <f>'sub bg'!AJ241/dark!$L$2</f>
        <v>#VALUE!</v>
      </c>
      <c r="AK241" t="e">
        <f>'sub bg'!AK241/dark!$L$2</f>
        <v>#VALUE!</v>
      </c>
      <c r="AL241" t="e">
        <f>'sub bg'!AL241/dark!$L$2</f>
        <v>#VALUE!</v>
      </c>
      <c r="AM241" t="e">
        <f>'sub bg'!AM241/dark!$L$2</f>
        <v>#VALUE!</v>
      </c>
      <c r="AN241" t="e">
        <f>'sub bg'!AN241/dark!$L$2</f>
        <v>#VALUE!</v>
      </c>
      <c r="AO241" t="e">
        <f>'sub bg'!AO241/dark!$L$2</f>
        <v>#VALUE!</v>
      </c>
      <c r="AP241" t="e">
        <f>'sub bg'!AP241/dark!$L$2</f>
        <v>#VALUE!</v>
      </c>
      <c r="AQ241" t="e">
        <f>'sub bg'!AQ241/dark!$L$2</f>
        <v>#VALUE!</v>
      </c>
      <c r="AR241" t="e">
        <f>'sub bg'!AR241/dark!$L$2</f>
        <v>#VALUE!</v>
      </c>
      <c r="AS241" t="e">
        <f>'sub bg'!AS241/dark!$L$2</f>
        <v>#VALUE!</v>
      </c>
      <c r="AT241" t="e">
        <f>'sub bg'!AT241/dark!$L$2</f>
        <v>#VALUE!</v>
      </c>
      <c r="AU241" t="e">
        <f>'sub bg'!AU241/dark!$L$2</f>
        <v>#VALUE!</v>
      </c>
      <c r="AV241" t="e">
        <f>'sub bg'!AV241/dark!$L$2</f>
        <v>#VALUE!</v>
      </c>
      <c r="AW241" t="e">
        <f>'sub bg'!AW241/dark!$L$2</f>
        <v>#VALUE!</v>
      </c>
      <c r="AX241" t="e">
        <f>'sub bg'!AX241/dark!$L$2</f>
        <v>#VALUE!</v>
      </c>
      <c r="AY241" t="e">
        <f>'sub bg'!AY241/dark!$L$2</f>
        <v>#VALUE!</v>
      </c>
      <c r="AZ241" t="e">
        <f>'sub bg'!AZ241/dark!$L$2</f>
        <v>#VALUE!</v>
      </c>
      <c r="BA241" t="e">
        <f>'sub bg'!BA241/dark!$L$2</f>
        <v>#VALUE!</v>
      </c>
      <c r="BB241" t="e">
        <f>'sub bg'!BB241/dark!$L$2</f>
        <v>#VALUE!</v>
      </c>
      <c r="BC241" t="e">
        <f>'sub bg'!BC241/dark!$L$2</f>
        <v>#DIV/0!</v>
      </c>
      <c r="BE241">
        <f t="shared" si="5"/>
        <v>3</v>
      </c>
    </row>
    <row r="242" spans="1:57" x14ac:dyDescent="0.3">
      <c r="A242">
        <v>241</v>
      </c>
      <c r="B242" t="e">
        <f>'sub bg'!B242/dark!$L$2</f>
        <v>#VALUE!</v>
      </c>
      <c r="C242" t="e">
        <f>'sub bg'!C242/dark!$L$2</f>
        <v>#VALUE!</v>
      </c>
      <c r="D242" t="e">
        <f>'sub bg'!D242/dark!$L$2</f>
        <v>#VALUE!</v>
      </c>
      <c r="E242" t="e">
        <f>'sub bg'!E242/dark!$L$2</f>
        <v>#VALUE!</v>
      </c>
      <c r="F242" t="e">
        <f>'sub bg'!F242/dark!$L$2</f>
        <v>#VALUE!</v>
      </c>
      <c r="G242" t="e">
        <f>'sub bg'!G242/dark!$L$2</f>
        <v>#VALUE!</v>
      </c>
      <c r="H242" t="e">
        <f>'sub bg'!H242/dark!$L$2</f>
        <v>#VALUE!</v>
      </c>
      <c r="I242" t="e">
        <f>'sub bg'!I242/dark!$L$2</f>
        <v>#VALUE!</v>
      </c>
      <c r="J242" t="e">
        <f>'sub bg'!J242/dark!$L$2</f>
        <v>#VALUE!</v>
      </c>
      <c r="K242" t="e">
        <f>'sub bg'!K242/dark!$L$2</f>
        <v>#VALUE!</v>
      </c>
      <c r="L242" t="e">
        <f>'sub bg'!L242/dark!$L$2</f>
        <v>#VALUE!</v>
      </c>
      <c r="M242" t="e">
        <f>'sub bg'!M242/dark!$L$2</f>
        <v>#VALUE!</v>
      </c>
      <c r="N242" t="e">
        <f>'sub bg'!N242/dark!$L$2</f>
        <v>#VALUE!</v>
      </c>
      <c r="O242" t="e">
        <f>'sub bg'!O242/dark!$L$2</f>
        <v>#VALUE!</v>
      </c>
      <c r="P242" t="e">
        <f>'sub bg'!P242/dark!$L$2</f>
        <v>#VALUE!</v>
      </c>
      <c r="Q242" t="e">
        <f>'sub bg'!Q242/dark!$L$2</f>
        <v>#VALUE!</v>
      </c>
      <c r="R242" t="e">
        <f>'sub bg'!R242/dark!$L$2</f>
        <v>#VALUE!</v>
      </c>
      <c r="S242" t="e">
        <f>'sub bg'!S242/dark!$L$2</f>
        <v>#VALUE!</v>
      </c>
      <c r="T242" t="e">
        <f>'sub bg'!T242/dark!$L$2</f>
        <v>#VALUE!</v>
      </c>
      <c r="U242" t="e">
        <f>'sub bg'!U242/dark!$L$2</f>
        <v>#VALUE!</v>
      </c>
      <c r="V242" t="e">
        <f>'sub bg'!V242/dark!$L$2</f>
        <v>#VALUE!</v>
      </c>
      <c r="W242" t="e">
        <f>'sub bg'!W242/dark!$L$2</f>
        <v>#VALUE!</v>
      </c>
      <c r="X242" t="e">
        <f>'sub bg'!X242/dark!$L$2</f>
        <v>#VALUE!</v>
      </c>
      <c r="Y242" t="e">
        <f>'sub bg'!Y242/dark!$L$2</f>
        <v>#VALUE!</v>
      </c>
      <c r="Z242" t="e">
        <f>'sub bg'!Z242/dark!$L$2</f>
        <v>#VALUE!</v>
      </c>
      <c r="AA242" t="e">
        <f>'sub bg'!AA242/dark!$L$2</f>
        <v>#VALUE!</v>
      </c>
      <c r="AB242" t="e">
        <f>'sub bg'!AB242/dark!$L$2</f>
        <v>#VALUE!</v>
      </c>
      <c r="AC242">
        <f>'sub bg'!AC242/dark!$L$2</f>
        <v>1.319791965732908</v>
      </c>
      <c r="AD242">
        <f>'sub bg'!AD242/dark!$L$2</f>
        <v>1.3509444859114936</v>
      </c>
      <c r="AE242">
        <f>'sub bg'!AE242/dark!$L$2</f>
        <v>1.3600592434081229</v>
      </c>
      <c r="AF242">
        <f>'sub bg'!AF242/dark!$L$2</f>
        <v>1.2974514227069482</v>
      </c>
      <c r="AG242">
        <f>'sub bg'!AG242/dark!$L$2</f>
        <v>1.3381181025218212</v>
      </c>
      <c r="AH242">
        <f>'sub bg'!AH242/dark!$L$2</f>
        <v>1.3358337410882055</v>
      </c>
      <c r="AI242">
        <f>'sub bg'!AI242/dark!$L$2</f>
        <v>1.329904012310652</v>
      </c>
      <c r="AJ242">
        <f>'sub bg'!AJ242/dark!$L$2</f>
        <v>1.331780965323577</v>
      </c>
      <c r="AK242">
        <f>'sub bg'!AK242/dark!$L$2</f>
        <v>1.3099216485940401</v>
      </c>
      <c r="AL242">
        <f>'sub bg'!AL242/dark!$L$2</f>
        <v>1.2951172361516698</v>
      </c>
      <c r="AM242">
        <f>'sub bg'!AM242/dark!$L$2</f>
        <v>1.3117135727466263</v>
      </c>
      <c r="AN242">
        <f>'sub bg'!AN242/dark!$L$2</f>
        <v>1.2875820390299342</v>
      </c>
      <c r="AO242">
        <f>'sub bg'!AO242/dark!$L$2</f>
        <v>1.303609186182207</v>
      </c>
      <c r="AP242">
        <f>'sub bg'!AP242/dark!$L$2</f>
        <v>1.3070165836602687</v>
      </c>
      <c r="AQ242">
        <f>'sub bg'!AQ242/dark!$L$2</f>
        <v>1.2678021374773634</v>
      </c>
      <c r="AR242">
        <f>'sub bg'!AR242/dark!$L$2</f>
        <v>1.3011564224696031</v>
      </c>
      <c r="AS242">
        <f>'sub bg'!AS242/dark!$L$2</f>
        <v>1.2152885519653209</v>
      </c>
      <c r="AT242">
        <f>'sub bg'!AT242/dark!$L$2</f>
        <v>1.1869601711780302</v>
      </c>
      <c r="AU242">
        <f>'sub bg'!AU242/dark!$L$2</f>
        <v>1.1621021857464182</v>
      </c>
      <c r="AV242">
        <f>'sub bg'!AV242/dark!$L$2</f>
        <v>1.1646442417987046</v>
      </c>
      <c r="AW242">
        <f>'sub bg'!AW242/dark!$L$2</f>
        <v>1.1624163716725324</v>
      </c>
      <c r="AX242">
        <f>'sub bg'!AX242/dark!$L$2</f>
        <v>1.1580231027181298</v>
      </c>
      <c r="AY242">
        <f>'sub bg'!AY242/dark!$L$2</f>
        <v>1.1723418715883094</v>
      </c>
      <c r="AZ242">
        <f>'sub bg'!AZ242/dark!$L$2</f>
        <v>1.2082274078097128</v>
      </c>
      <c r="BA242">
        <f>'sub bg'!BA242/dark!$L$2</f>
        <v>1.2587020898393839</v>
      </c>
      <c r="BB242">
        <f>'sub bg'!BB242/dark!$L$2</f>
        <v>1.2267366658634726</v>
      </c>
      <c r="BC242" t="e">
        <f>'sub bg'!BC242/dark!$L$2</f>
        <v>#DIV/0!</v>
      </c>
      <c r="BE242">
        <f t="shared" si="5"/>
        <v>26</v>
      </c>
    </row>
    <row r="243" spans="1:57" x14ac:dyDescent="0.3">
      <c r="A243">
        <v>242</v>
      </c>
      <c r="B243" t="e">
        <f>'sub bg'!B243/dark!$L$2</f>
        <v>#VALUE!</v>
      </c>
      <c r="C243" t="e">
        <f>'sub bg'!C243/dark!$L$2</f>
        <v>#VALUE!</v>
      </c>
      <c r="D243" t="e">
        <f>'sub bg'!D243/dark!$L$2</f>
        <v>#VALUE!</v>
      </c>
      <c r="E243" t="e">
        <f>'sub bg'!E243/dark!$L$2</f>
        <v>#VALUE!</v>
      </c>
      <c r="F243" t="e">
        <f>'sub bg'!F243/dark!$L$2</f>
        <v>#VALUE!</v>
      </c>
      <c r="G243" t="e">
        <f>'sub bg'!G243/dark!$L$2</f>
        <v>#VALUE!</v>
      </c>
      <c r="H243" t="e">
        <f>'sub bg'!H243/dark!$L$2</f>
        <v>#VALUE!</v>
      </c>
      <c r="I243" t="e">
        <f>'sub bg'!I243/dark!$L$2</f>
        <v>#VALUE!</v>
      </c>
      <c r="J243" t="e">
        <f>'sub bg'!J243/dark!$L$2</f>
        <v>#VALUE!</v>
      </c>
      <c r="K243" t="e">
        <f>'sub bg'!K243/dark!$L$2</f>
        <v>#VALUE!</v>
      </c>
      <c r="L243" t="e">
        <f>'sub bg'!L243/dark!$L$2</f>
        <v>#VALUE!</v>
      </c>
      <c r="M243" t="e">
        <f>'sub bg'!M243/dark!$L$2</f>
        <v>#VALUE!</v>
      </c>
      <c r="N243" t="e">
        <f>'sub bg'!N243/dark!$L$2</f>
        <v>#VALUE!</v>
      </c>
      <c r="O243" t="e">
        <f>'sub bg'!O243/dark!$L$2</f>
        <v>#VALUE!</v>
      </c>
      <c r="P243" t="e">
        <f>'sub bg'!P243/dark!$L$2</f>
        <v>#VALUE!</v>
      </c>
      <c r="Q243" t="e">
        <f>'sub bg'!Q243/dark!$L$2</f>
        <v>#VALUE!</v>
      </c>
      <c r="R243" t="e">
        <f>'sub bg'!R243/dark!$L$2</f>
        <v>#VALUE!</v>
      </c>
      <c r="S243" t="e">
        <f>'sub bg'!S243/dark!$L$2</f>
        <v>#VALUE!</v>
      </c>
      <c r="T243" t="e">
        <f>'sub bg'!T243/dark!$L$2</f>
        <v>#VALUE!</v>
      </c>
      <c r="U243" t="e">
        <f>'sub bg'!U243/dark!$L$2</f>
        <v>#VALUE!</v>
      </c>
      <c r="V243" t="e">
        <f>'sub bg'!V243/dark!$L$2</f>
        <v>#VALUE!</v>
      </c>
      <c r="W243" t="e">
        <f>'sub bg'!W243/dark!$L$2</f>
        <v>#VALUE!</v>
      </c>
      <c r="X243" t="e">
        <f>'sub bg'!X243/dark!$L$2</f>
        <v>#VALUE!</v>
      </c>
      <c r="Y243" t="e">
        <f>'sub bg'!Y243/dark!$L$2</f>
        <v>#VALUE!</v>
      </c>
      <c r="Z243" t="e">
        <f>'sub bg'!Z243/dark!$L$2</f>
        <v>#VALUE!</v>
      </c>
      <c r="AA243" t="e">
        <f>'sub bg'!AA243/dark!$L$2</f>
        <v>#VALUE!</v>
      </c>
      <c r="AB243" t="e">
        <f>'sub bg'!AB243/dark!$L$2</f>
        <v>#VALUE!</v>
      </c>
      <c r="AC243">
        <f>'sub bg'!AC243/dark!$L$2</f>
        <v>1.502374741540315</v>
      </c>
      <c r="AD243">
        <f>'sub bg'!AD243/dark!$L$2</f>
        <v>1.587403281900176</v>
      </c>
      <c r="AE243">
        <f>'sub bg'!AE243/dark!$L$2</f>
        <v>1.6208314642463089</v>
      </c>
      <c r="AF243">
        <f>'sub bg'!AF243/dark!$L$2</f>
        <v>1.6146439753049948</v>
      </c>
      <c r="AG243">
        <f>'sub bg'!AG243/dark!$L$2</f>
        <v>1.6944244698486637</v>
      </c>
      <c r="AH243">
        <f>'sub bg'!AH243/dark!$L$2</f>
        <v>1.7446161804988938</v>
      </c>
      <c r="AI243">
        <f>'sub bg'!AI243/dark!$L$2</f>
        <v>1.7985228531495567</v>
      </c>
      <c r="AJ243">
        <f>'sub bg'!AJ243/dark!$L$2</f>
        <v>1.7871125536134844</v>
      </c>
      <c r="AK243">
        <f>'sub bg'!AK243/dark!$L$2</f>
        <v>1.7394907553055823</v>
      </c>
      <c r="AL243" t="e">
        <f>'sub bg'!AL243/dark!$L$2</f>
        <v>#VALUE!</v>
      </c>
      <c r="AM243" t="e">
        <f>'sub bg'!AM243/dark!$L$2</f>
        <v>#VALUE!</v>
      </c>
      <c r="AN243" t="e">
        <f>'sub bg'!AN243/dark!$L$2</f>
        <v>#VALUE!</v>
      </c>
      <c r="AO243" t="e">
        <f>'sub bg'!AO243/dark!$L$2</f>
        <v>#VALUE!</v>
      </c>
      <c r="AP243" t="e">
        <f>'sub bg'!AP243/dark!$L$2</f>
        <v>#VALUE!</v>
      </c>
      <c r="AQ243" t="e">
        <f>'sub bg'!AQ243/dark!$L$2</f>
        <v>#VALUE!</v>
      </c>
      <c r="AR243" t="e">
        <f>'sub bg'!AR243/dark!$L$2</f>
        <v>#VALUE!</v>
      </c>
      <c r="AS243" t="e">
        <f>'sub bg'!AS243/dark!$L$2</f>
        <v>#VALUE!</v>
      </c>
      <c r="AT243" t="e">
        <f>'sub bg'!AT243/dark!$L$2</f>
        <v>#VALUE!</v>
      </c>
      <c r="AU243" t="e">
        <f>'sub bg'!AU243/dark!$L$2</f>
        <v>#VALUE!</v>
      </c>
      <c r="AV243" t="e">
        <f>'sub bg'!AV243/dark!$L$2</f>
        <v>#VALUE!</v>
      </c>
      <c r="AW243" t="e">
        <f>'sub bg'!AW243/dark!$L$2</f>
        <v>#VALUE!</v>
      </c>
      <c r="AX243" t="e">
        <f>'sub bg'!AX243/dark!$L$2</f>
        <v>#VALUE!</v>
      </c>
      <c r="AY243" t="e">
        <f>'sub bg'!AY243/dark!$L$2</f>
        <v>#VALUE!</v>
      </c>
      <c r="AZ243" t="e">
        <f>'sub bg'!AZ243/dark!$L$2</f>
        <v>#VALUE!</v>
      </c>
      <c r="BA243" t="e">
        <f>'sub bg'!BA243/dark!$L$2</f>
        <v>#VALUE!</v>
      </c>
      <c r="BB243" t="e">
        <f>'sub bg'!BB243/dark!$L$2</f>
        <v>#VALUE!</v>
      </c>
      <c r="BC243" t="e">
        <f>'sub bg'!BC243/dark!$L$2</f>
        <v>#DIV/0!</v>
      </c>
      <c r="BE243">
        <f t="shared" si="5"/>
        <v>9</v>
      </c>
    </row>
    <row r="244" spans="1:57" x14ac:dyDescent="0.3">
      <c r="A244">
        <v>243</v>
      </c>
      <c r="B244" t="e">
        <f>'sub bg'!B244/dark!$L$2</f>
        <v>#VALUE!</v>
      </c>
      <c r="C244" t="e">
        <f>'sub bg'!C244/dark!$L$2</f>
        <v>#VALUE!</v>
      </c>
      <c r="D244" t="e">
        <f>'sub bg'!D244/dark!$L$2</f>
        <v>#VALUE!</v>
      </c>
      <c r="E244" t="e">
        <f>'sub bg'!E244/dark!$L$2</f>
        <v>#VALUE!</v>
      </c>
      <c r="F244" t="e">
        <f>'sub bg'!F244/dark!$L$2</f>
        <v>#VALUE!</v>
      </c>
      <c r="G244" t="e">
        <f>'sub bg'!G244/dark!$L$2</f>
        <v>#VALUE!</v>
      </c>
      <c r="H244" t="e">
        <f>'sub bg'!H244/dark!$L$2</f>
        <v>#VALUE!</v>
      </c>
      <c r="I244" t="e">
        <f>'sub bg'!I244/dark!$L$2</f>
        <v>#VALUE!</v>
      </c>
      <c r="J244" t="e">
        <f>'sub bg'!J244/dark!$L$2</f>
        <v>#VALUE!</v>
      </c>
      <c r="K244" t="e">
        <f>'sub bg'!K244/dark!$L$2</f>
        <v>#VALUE!</v>
      </c>
      <c r="L244" t="e">
        <f>'sub bg'!L244/dark!$L$2</f>
        <v>#VALUE!</v>
      </c>
      <c r="M244" t="e">
        <f>'sub bg'!M244/dark!$L$2</f>
        <v>#VALUE!</v>
      </c>
      <c r="N244" t="e">
        <f>'sub bg'!N244/dark!$L$2</f>
        <v>#VALUE!</v>
      </c>
      <c r="O244" t="e">
        <f>'sub bg'!O244/dark!$L$2</f>
        <v>#VALUE!</v>
      </c>
      <c r="P244" t="e">
        <f>'sub bg'!P244/dark!$L$2</f>
        <v>#VALUE!</v>
      </c>
      <c r="Q244" t="e">
        <f>'sub bg'!Q244/dark!$L$2</f>
        <v>#VALUE!</v>
      </c>
      <c r="R244" t="e">
        <f>'sub bg'!R244/dark!$L$2</f>
        <v>#VALUE!</v>
      </c>
      <c r="S244" t="e">
        <f>'sub bg'!S244/dark!$L$2</f>
        <v>#VALUE!</v>
      </c>
      <c r="T244" t="e">
        <f>'sub bg'!T244/dark!$L$2</f>
        <v>#VALUE!</v>
      </c>
      <c r="U244" t="e">
        <f>'sub bg'!U244/dark!$L$2</f>
        <v>#VALUE!</v>
      </c>
      <c r="V244" t="e">
        <f>'sub bg'!V244/dark!$L$2</f>
        <v>#VALUE!</v>
      </c>
      <c r="W244" t="e">
        <f>'sub bg'!W244/dark!$L$2</f>
        <v>#VALUE!</v>
      </c>
      <c r="X244" t="e">
        <f>'sub bg'!X244/dark!$L$2</f>
        <v>#VALUE!</v>
      </c>
      <c r="Y244" t="e">
        <f>'sub bg'!Y244/dark!$L$2</f>
        <v>#VALUE!</v>
      </c>
      <c r="Z244" t="e">
        <f>'sub bg'!Z244/dark!$L$2</f>
        <v>#VALUE!</v>
      </c>
      <c r="AA244" t="e">
        <f>'sub bg'!AA244/dark!$L$2</f>
        <v>#VALUE!</v>
      </c>
      <c r="AB244" t="e">
        <f>'sub bg'!AB244/dark!$L$2</f>
        <v>#VALUE!</v>
      </c>
      <c r="AC244">
        <f>'sub bg'!AC244/dark!$L$2</f>
        <v>1.26449719865249</v>
      </c>
      <c r="AD244">
        <f>'sub bg'!AD244/dark!$L$2</f>
        <v>1.3794825715307544</v>
      </c>
      <c r="AE244">
        <f>'sub bg'!AE244/dark!$L$2</f>
        <v>1.3397010413097887</v>
      </c>
      <c r="AF244">
        <f>'sub bg'!AF244/dark!$L$2</f>
        <v>1.3609151062574718</v>
      </c>
      <c r="AG244">
        <f>'sub bg'!AG244/dark!$L$2</f>
        <v>1.4259595322935232</v>
      </c>
      <c r="AH244">
        <f>'sub bg'!AH244/dark!$L$2</f>
        <v>1.4585997426757915</v>
      </c>
      <c r="AI244">
        <f>'sub bg'!AI244/dark!$L$2</f>
        <v>1.4812377443567712</v>
      </c>
      <c r="AJ244">
        <f>'sub bg'!AJ244/dark!$L$2</f>
        <v>1.4936821211543714</v>
      </c>
      <c r="AK244">
        <f>'sub bg'!AK244/dark!$L$2</f>
        <v>1.4843503434279728</v>
      </c>
      <c r="AL244">
        <f>'sub bg'!AL244/dark!$L$2</f>
        <v>1.4926678180088642</v>
      </c>
      <c r="AM244">
        <f>'sub bg'!AM244/dark!$L$2</f>
        <v>1.5459913787505375</v>
      </c>
      <c r="AN244">
        <f>'sub bg'!AN244/dark!$L$2</f>
        <v>1.5454777896994418</v>
      </c>
      <c r="AO244">
        <f>'sub bg'!AO244/dark!$L$2</f>
        <v>1.5369109657881648</v>
      </c>
      <c r="AP244">
        <f>'sub bg'!AP244/dark!$L$2</f>
        <v>1.4799351556826572</v>
      </c>
      <c r="AQ244">
        <f>'sub bg'!AQ244/dark!$L$2</f>
        <v>1.4699097660789593</v>
      </c>
      <c r="AR244">
        <f>'sub bg'!AR244/dark!$L$2</f>
        <v>1.5191666560470014</v>
      </c>
      <c r="AS244" t="e">
        <f>'sub bg'!AS244/dark!$L$2</f>
        <v>#VALUE!</v>
      </c>
      <c r="AT244" t="e">
        <f>'sub bg'!AT244/dark!$L$2</f>
        <v>#VALUE!</v>
      </c>
      <c r="AU244" t="e">
        <f>'sub bg'!AU244/dark!$L$2</f>
        <v>#VALUE!</v>
      </c>
      <c r="AV244" t="e">
        <f>'sub bg'!AV244/dark!$L$2</f>
        <v>#VALUE!</v>
      </c>
      <c r="AW244" t="e">
        <f>'sub bg'!AW244/dark!$L$2</f>
        <v>#VALUE!</v>
      </c>
      <c r="AX244" t="e">
        <f>'sub bg'!AX244/dark!$L$2</f>
        <v>#VALUE!</v>
      </c>
      <c r="AY244" t="e">
        <f>'sub bg'!AY244/dark!$L$2</f>
        <v>#VALUE!</v>
      </c>
      <c r="AZ244" t="e">
        <f>'sub bg'!AZ244/dark!$L$2</f>
        <v>#VALUE!</v>
      </c>
      <c r="BA244" t="e">
        <f>'sub bg'!BA244/dark!$L$2</f>
        <v>#VALUE!</v>
      </c>
      <c r="BB244" t="e">
        <f>'sub bg'!BB244/dark!$L$2</f>
        <v>#VALUE!</v>
      </c>
      <c r="BC244" t="e">
        <f>'sub bg'!BC244/dark!$L$2</f>
        <v>#DIV/0!</v>
      </c>
      <c r="BE244">
        <f t="shared" si="5"/>
        <v>16</v>
      </c>
    </row>
    <row r="245" spans="1:57" x14ac:dyDescent="0.3">
      <c r="A245">
        <v>244</v>
      </c>
      <c r="B245" t="e">
        <f>'sub bg'!B245/dark!$L$2</f>
        <v>#VALUE!</v>
      </c>
      <c r="C245" t="e">
        <f>'sub bg'!C245/dark!$L$2</f>
        <v>#VALUE!</v>
      </c>
      <c r="D245" t="e">
        <f>'sub bg'!D245/dark!$L$2</f>
        <v>#VALUE!</v>
      </c>
      <c r="E245" t="e">
        <f>'sub bg'!E245/dark!$L$2</f>
        <v>#VALUE!</v>
      </c>
      <c r="F245" t="e">
        <f>'sub bg'!F245/dark!$L$2</f>
        <v>#VALUE!</v>
      </c>
      <c r="G245" t="e">
        <f>'sub bg'!G245/dark!$L$2</f>
        <v>#VALUE!</v>
      </c>
      <c r="H245" t="e">
        <f>'sub bg'!H245/dark!$L$2</f>
        <v>#VALUE!</v>
      </c>
      <c r="I245" t="e">
        <f>'sub bg'!I245/dark!$L$2</f>
        <v>#VALUE!</v>
      </c>
      <c r="J245" t="e">
        <f>'sub bg'!J245/dark!$L$2</f>
        <v>#VALUE!</v>
      </c>
      <c r="K245" t="e">
        <f>'sub bg'!K245/dark!$L$2</f>
        <v>#VALUE!</v>
      </c>
      <c r="L245" t="e">
        <f>'sub bg'!L245/dark!$L$2</f>
        <v>#VALUE!</v>
      </c>
      <c r="M245" t="e">
        <f>'sub bg'!M245/dark!$L$2</f>
        <v>#VALUE!</v>
      </c>
      <c r="N245" t="e">
        <f>'sub bg'!N245/dark!$L$2</f>
        <v>#VALUE!</v>
      </c>
      <c r="O245" t="e">
        <f>'sub bg'!O245/dark!$L$2</f>
        <v>#VALUE!</v>
      </c>
      <c r="P245" t="e">
        <f>'sub bg'!P245/dark!$L$2</f>
        <v>#VALUE!</v>
      </c>
      <c r="Q245" t="e">
        <f>'sub bg'!Q245/dark!$L$2</f>
        <v>#VALUE!</v>
      </c>
      <c r="R245" t="e">
        <f>'sub bg'!R245/dark!$L$2</f>
        <v>#VALUE!</v>
      </c>
      <c r="S245" t="e">
        <f>'sub bg'!S245/dark!$L$2</f>
        <v>#VALUE!</v>
      </c>
      <c r="T245" t="e">
        <f>'sub bg'!T245/dark!$L$2</f>
        <v>#VALUE!</v>
      </c>
      <c r="U245" t="e">
        <f>'sub bg'!U245/dark!$L$2</f>
        <v>#VALUE!</v>
      </c>
      <c r="V245" t="e">
        <f>'sub bg'!V245/dark!$L$2</f>
        <v>#VALUE!</v>
      </c>
      <c r="W245" t="e">
        <f>'sub bg'!W245/dark!$L$2</f>
        <v>#VALUE!</v>
      </c>
      <c r="X245" t="e">
        <f>'sub bg'!X245/dark!$L$2</f>
        <v>#VALUE!</v>
      </c>
      <c r="Y245" t="e">
        <f>'sub bg'!Y245/dark!$L$2</f>
        <v>#VALUE!</v>
      </c>
      <c r="Z245" t="e">
        <f>'sub bg'!Z245/dark!$L$2</f>
        <v>#VALUE!</v>
      </c>
      <c r="AA245" t="e">
        <f>'sub bg'!AA245/dark!$L$2</f>
        <v>#VALUE!</v>
      </c>
      <c r="AB245" t="e">
        <f>'sub bg'!AB245/dark!$L$2</f>
        <v>#VALUE!</v>
      </c>
      <c r="AC245">
        <f>'sub bg'!AC245/dark!$L$2</f>
        <v>1.5930004504714899</v>
      </c>
      <c r="AD245" t="e">
        <f>'sub bg'!AD245/dark!$L$2</f>
        <v>#VALUE!</v>
      </c>
      <c r="AE245" t="e">
        <f>'sub bg'!AE245/dark!$L$2</f>
        <v>#VALUE!</v>
      </c>
      <c r="AF245" t="e">
        <f>'sub bg'!AF245/dark!$L$2</f>
        <v>#VALUE!</v>
      </c>
      <c r="AG245" t="e">
        <f>'sub bg'!AG245/dark!$L$2</f>
        <v>#VALUE!</v>
      </c>
      <c r="AH245" t="e">
        <f>'sub bg'!AH245/dark!$L$2</f>
        <v>#VALUE!</v>
      </c>
      <c r="AI245" t="e">
        <f>'sub bg'!AI245/dark!$L$2</f>
        <v>#VALUE!</v>
      </c>
      <c r="AJ245" t="e">
        <f>'sub bg'!AJ245/dark!$L$2</f>
        <v>#VALUE!</v>
      </c>
      <c r="AK245" t="e">
        <f>'sub bg'!AK245/dark!$L$2</f>
        <v>#VALUE!</v>
      </c>
      <c r="AL245" t="e">
        <f>'sub bg'!AL245/dark!$L$2</f>
        <v>#VALUE!</v>
      </c>
      <c r="AM245" t="e">
        <f>'sub bg'!AM245/dark!$L$2</f>
        <v>#VALUE!</v>
      </c>
      <c r="AN245" t="e">
        <f>'sub bg'!AN245/dark!$L$2</f>
        <v>#VALUE!</v>
      </c>
      <c r="AO245" t="e">
        <f>'sub bg'!AO245/dark!$L$2</f>
        <v>#VALUE!</v>
      </c>
      <c r="AP245" t="e">
        <f>'sub bg'!AP245/dark!$L$2</f>
        <v>#VALUE!</v>
      </c>
      <c r="AQ245" t="e">
        <f>'sub bg'!AQ245/dark!$L$2</f>
        <v>#VALUE!</v>
      </c>
      <c r="AR245" t="e">
        <f>'sub bg'!AR245/dark!$L$2</f>
        <v>#VALUE!</v>
      </c>
      <c r="AS245" t="e">
        <f>'sub bg'!AS245/dark!$L$2</f>
        <v>#VALUE!</v>
      </c>
      <c r="AT245" t="e">
        <f>'sub bg'!AT245/dark!$L$2</f>
        <v>#VALUE!</v>
      </c>
      <c r="AU245" t="e">
        <f>'sub bg'!AU245/dark!$L$2</f>
        <v>#VALUE!</v>
      </c>
      <c r="AV245" t="e">
        <f>'sub bg'!AV245/dark!$L$2</f>
        <v>#VALUE!</v>
      </c>
      <c r="AW245" t="e">
        <f>'sub bg'!AW245/dark!$L$2</f>
        <v>#VALUE!</v>
      </c>
      <c r="AX245" t="e">
        <f>'sub bg'!AX245/dark!$L$2</f>
        <v>#VALUE!</v>
      </c>
      <c r="AY245" t="e">
        <f>'sub bg'!AY245/dark!$L$2</f>
        <v>#VALUE!</v>
      </c>
      <c r="AZ245" t="e">
        <f>'sub bg'!AZ245/dark!$L$2</f>
        <v>#VALUE!</v>
      </c>
      <c r="BA245" t="e">
        <f>'sub bg'!BA245/dark!$L$2</f>
        <v>#VALUE!</v>
      </c>
      <c r="BB245" t="e">
        <f>'sub bg'!BB245/dark!$L$2</f>
        <v>#VALUE!</v>
      </c>
      <c r="BC245" t="e">
        <f>'sub bg'!BC245/dark!$L$2</f>
        <v>#DIV/0!</v>
      </c>
      <c r="BE245">
        <f t="shared" si="5"/>
        <v>1</v>
      </c>
    </row>
    <row r="246" spans="1:57" x14ac:dyDescent="0.3">
      <c r="A246">
        <v>245</v>
      </c>
      <c r="B246" t="e">
        <f>'sub bg'!B246/dark!$L$2</f>
        <v>#VALUE!</v>
      </c>
      <c r="C246" t="e">
        <f>'sub bg'!C246/dark!$L$2</f>
        <v>#VALUE!</v>
      </c>
      <c r="D246" t="e">
        <f>'sub bg'!D246/dark!$L$2</f>
        <v>#VALUE!</v>
      </c>
      <c r="E246" t="e">
        <f>'sub bg'!E246/dark!$L$2</f>
        <v>#VALUE!</v>
      </c>
      <c r="F246" t="e">
        <f>'sub bg'!F246/dark!$L$2</f>
        <v>#VALUE!</v>
      </c>
      <c r="G246" t="e">
        <f>'sub bg'!G246/dark!$L$2</f>
        <v>#VALUE!</v>
      </c>
      <c r="H246" t="e">
        <f>'sub bg'!H246/dark!$L$2</f>
        <v>#VALUE!</v>
      </c>
      <c r="I246" t="e">
        <f>'sub bg'!I246/dark!$L$2</f>
        <v>#VALUE!</v>
      </c>
      <c r="J246" t="e">
        <f>'sub bg'!J246/dark!$L$2</f>
        <v>#VALUE!</v>
      </c>
      <c r="K246" t="e">
        <f>'sub bg'!K246/dark!$L$2</f>
        <v>#VALUE!</v>
      </c>
      <c r="L246" t="e">
        <f>'sub bg'!L246/dark!$L$2</f>
        <v>#VALUE!</v>
      </c>
      <c r="M246" t="e">
        <f>'sub bg'!M246/dark!$L$2</f>
        <v>#VALUE!</v>
      </c>
      <c r="N246" t="e">
        <f>'sub bg'!N246/dark!$L$2</f>
        <v>#VALUE!</v>
      </c>
      <c r="O246" t="e">
        <f>'sub bg'!O246/dark!$L$2</f>
        <v>#VALUE!</v>
      </c>
      <c r="P246" t="e">
        <f>'sub bg'!P246/dark!$L$2</f>
        <v>#VALUE!</v>
      </c>
      <c r="Q246" t="e">
        <f>'sub bg'!Q246/dark!$L$2</f>
        <v>#VALUE!</v>
      </c>
      <c r="R246" t="e">
        <f>'sub bg'!R246/dark!$L$2</f>
        <v>#VALUE!</v>
      </c>
      <c r="S246" t="e">
        <f>'sub bg'!S246/dark!$L$2</f>
        <v>#VALUE!</v>
      </c>
      <c r="T246" t="e">
        <f>'sub bg'!T246/dark!$L$2</f>
        <v>#VALUE!</v>
      </c>
      <c r="U246" t="e">
        <f>'sub bg'!U246/dark!$L$2</f>
        <v>#VALUE!</v>
      </c>
      <c r="V246" t="e">
        <f>'sub bg'!V246/dark!$L$2</f>
        <v>#VALUE!</v>
      </c>
      <c r="W246" t="e">
        <f>'sub bg'!W246/dark!$L$2</f>
        <v>#VALUE!</v>
      </c>
      <c r="X246" t="e">
        <f>'sub bg'!X246/dark!$L$2</f>
        <v>#VALUE!</v>
      </c>
      <c r="Y246" t="e">
        <f>'sub bg'!Y246/dark!$L$2</f>
        <v>#VALUE!</v>
      </c>
      <c r="Z246" t="e">
        <f>'sub bg'!Z246/dark!$L$2</f>
        <v>#VALUE!</v>
      </c>
      <c r="AA246" t="e">
        <f>'sub bg'!AA246/dark!$L$2</f>
        <v>#VALUE!</v>
      </c>
      <c r="AB246" t="e">
        <f>'sub bg'!AB246/dark!$L$2</f>
        <v>#VALUE!</v>
      </c>
      <c r="AC246">
        <f>'sub bg'!AC246/dark!$L$2</f>
        <v>1.6093850662772269</v>
      </c>
      <c r="AD246">
        <f>'sub bg'!AD246/dark!$L$2</f>
        <v>1.78551234190615</v>
      </c>
      <c r="AE246">
        <f>'sub bg'!AE246/dark!$L$2</f>
        <v>1.8614163388563474</v>
      </c>
      <c r="AF246">
        <f>'sub bg'!AF246/dark!$L$2</f>
        <v>1.7999627672430636</v>
      </c>
      <c r="AG246" t="e">
        <f>'sub bg'!AG246/dark!$L$2</f>
        <v>#VALUE!</v>
      </c>
      <c r="AH246" t="e">
        <f>'sub bg'!AH246/dark!$L$2</f>
        <v>#VALUE!</v>
      </c>
      <c r="AI246" t="e">
        <f>'sub bg'!AI246/dark!$L$2</f>
        <v>#VALUE!</v>
      </c>
      <c r="AJ246" t="e">
        <f>'sub bg'!AJ246/dark!$L$2</f>
        <v>#VALUE!</v>
      </c>
      <c r="AK246" t="e">
        <f>'sub bg'!AK246/dark!$L$2</f>
        <v>#VALUE!</v>
      </c>
      <c r="AL246" t="e">
        <f>'sub bg'!AL246/dark!$L$2</f>
        <v>#VALUE!</v>
      </c>
      <c r="AM246" t="e">
        <f>'sub bg'!AM246/dark!$L$2</f>
        <v>#VALUE!</v>
      </c>
      <c r="AN246" t="e">
        <f>'sub bg'!AN246/dark!$L$2</f>
        <v>#VALUE!</v>
      </c>
      <c r="AO246" t="e">
        <f>'sub bg'!AO246/dark!$L$2</f>
        <v>#VALUE!</v>
      </c>
      <c r="AP246" t="e">
        <f>'sub bg'!AP246/dark!$L$2</f>
        <v>#VALUE!</v>
      </c>
      <c r="AQ246" t="e">
        <f>'sub bg'!AQ246/dark!$L$2</f>
        <v>#VALUE!</v>
      </c>
      <c r="AR246" t="e">
        <f>'sub bg'!AR246/dark!$L$2</f>
        <v>#VALUE!</v>
      </c>
      <c r="AS246" t="e">
        <f>'sub bg'!AS246/dark!$L$2</f>
        <v>#VALUE!</v>
      </c>
      <c r="AT246" t="e">
        <f>'sub bg'!AT246/dark!$L$2</f>
        <v>#VALUE!</v>
      </c>
      <c r="AU246" t="e">
        <f>'sub bg'!AU246/dark!$L$2</f>
        <v>#VALUE!</v>
      </c>
      <c r="AV246" t="e">
        <f>'sub bg'!AV246/dark!$L$2</f>
        <v>#VALUE!</v>
      </c>
      <c r="AW246" t="e">
        <f>'sub bg'!AW246/dark!$L$2</f>
        <v>#VALUE!</v>
      </c>
      <c r="AX246" t="e">
        <f>'sub bg'!AX246/dark!$L$2</f>
        <v>#VALUE!</v>
      </c>
      <c r="AY246" t="e">
        <f>'sub bg'!AY246/dark!$L$2</f>
        <v>#VALUE!</v>
      </c>
      <c r="AZ246" t="e">
        <f>'sub bg'!AZ246/dark!$L$2</f>
        <v>#VALUE!</v>
      </c>
      <c r="BA246" t="e">
        <f>'sub bg'!BA246/dark!$L$2</f>
        <v>#VALUE!</v>
      </c>
      <c r="BB246" t="e">
        <f>'sub bg'!BB246/dark!$L$2</f>
        <v>#VALUE!</v>
      </c>
      <c r="BC246" t="e">
        <f>'sub bg'!BC246/dark!$L$2</f>
        <v>#DIV/0!</v>
      </c>
      <c r="BE246">
        <f t="shared" si="5"/>
        <v>4</v>
      </c>
    </row>
    <row r="247" spans="1:57" x14ac:dyDescent="0.3">
      <c r="A247">
        <v>246</v>
      </c>
      <c r="B247" t="e">
        <f>'sub bg'!B247/dark!$L$2</f>
        <v>#VALUE!</v>
      </c>
      <c r="C247" t="e">
        <f>'sub bg'!C247/dark!$L$2</f>
        <v>#VALUE!</v>
      </c>
      <c r="D247" t="e">
        <f>'sub bg'!D247/dark!$L$2</f>
        <v>#VALUE!</v>
      </c>
      <c r="E247" t="e">
        <f>'sub bg'!E247/dark!$L$2</f>
        <v>#VALUE!</v>
      </c>
      <c r="F247" t="e">
        <f>'sub bg'!F247/dark!$L$2</f>
        <v>#VALUE!</v>
      </c>
      <c r="G247" t="e">
        <f>'sub bg'!G247/dark!$L$2</f>
        <v>#VALUE!</v>
      </c>
      <c r="H247" t="e">
        <f>'sub bg'!H247/dark!$L$2</f>
        <v>#VALUE!</v>
      </c>
      <c r="I247" t="e">
        <f>'sub bg'!I247/dark!$L$2</f>
        <v>#VALUE!</v>
      </c>
      <c r="J247" t="e">
        <f>'sub bg'!J247/dark!$L$2</f>
        <v>#VALUE!</v>
      </c>
      <c r="K247" t="e">
        <f>'sub bg'!K247/dark!$L$2</f>
        <v>#VALUE!</v>
      </c>
      <c r="L247" t="e">
        <f>'sub bg'!L247/dark!$L$2</f>
        <v>#VALUE!</v>
      </c>
      <c r="M247" t="e">
        <f>'sub bg'!M247/dark!$L$2</f>
        <v>#VALUE!</v>
      </c>
      <c r="N247" t="e">
        <f>'sub bg'!N247/dark!$L$2</f>
        <v>#VALUE!</v>
      </c>
      <c r="O247" t="e">
        <f>'sub bg'!O247/dark!$L$2</f>
        <v>#VALUE!</v>
      </c>
      <c r="P247" t="e">
        <f>'sub bg'!P247/dark!$L$2</f>
        <v>#VALUE!</v>
      </c>
      <c r="Q247" t="e">
        <f>'sub bg'!Q247/dark!$L$2</f>
        <v>#VALUE!</v>
      </c>
      <c r="R247" t="e">
        <f>'sub bg'!R247/dark!$L$2</f>
        <v>#VALUE!</v>
      </c>
      <c r="S247" t="e">
        <f>'sub bg'!S247/dark!$L$2</f>
        <v>#VALUE!</v>
      </c>
      <c r="T247" t="e">
        <f>'sub bg'!T247/dark!$L$2</f>
        <v>#VALUE!</v>
      </c>
      <c r="U247" t="e">
        <f>'sub bg'!U247/dark!$L$2</f>
        <v>#VALUE!</v>
      </c>
      <c r="V247" t="e">
        <f>'sub bg'!V247/dark!$L$2</f>
        <v>#VALUE!</v>
      </c>
      <c r="W247" t="e">
        <f>'sub bg'!W247/dark!$L$2</f>
        <v>#VALUE!</v>
      </c>
      <c r="X247" t="e">
        <f>'sub bg'!X247/dark!$L$2</f>
        <v>#VALUE!</v>
      </c>
      <c r="Y247" t="e">
        <f>'sub bg'!Y247/dark!$L$2</f>
        <v>#VALUE!</v>
      </c>
      <c r="Z247" t="e">
        <f>'sub bg'!Z247/dark!$L$2</f>
        <v>#VALUE!</v>
      </c>
      <c r="AA247" t="e">
        <f>'sub bg'!AA247/dark!$L$2</f>
        <v>#VALUE!</v>
      </c>
      <c r="AB247" t="e">
        <f>'sub bg'!AB247/dark!$L$2</f>
        <v>#VALUE!</v>
      </c>
      <c r="AC247">
        <f>'sub bg'!AC247/dark!$L$2</f>
        <v>1.7400421257760255</v>
      </c>
      <c r="AD247">
        <f>'sub bg'!AD247/dark!$L$2</f>
        <v>1.888032028753972</v>
      </c>
      <c r="AE247">
        <f>'sub bg'!AE247/dark!$L$2</f>
        <v>1.8320064066630743</v>
      </c>
      <c r="AF247">
        <f>'sub bg'!AF247/dark!$L$2</f>
        <v>1.8330684208400012</v>
      </c>
      <c r="AG247">
        <f>'sub bg'!AG247/dark!$L$2</f>
        <v>1.5215770440482326</v>
      </c>
      <c r="AH247" t="e">
        <f>'sub bg'!AH247/dark!$L$2</f>
        <v>#VALUE!</v>
      </c>
      <c r="AI247" t="e">
        <f>'sub bg'!AI247/dark!$L$2</f>
        <v>#VALUE!</v>
      </c>
      <c r="AJ247" t="e">
        <f>'sub bg'!AJ247/dark!$L$2</f>
        <v>#VALUE!</v>
      </c>
      <c r="AK247" t="e">
        <f>'sub bg'!AK247/dark!$L$2</f>
        <v>#VALUE!</v>
      </c>
      <c r="AL247" t="e">
        <f>'sub bg'!AL247/dark!$L$2</f>
        <v>#VALUE!</v>
      </c>
      <c r="AM247" t="e">
        <f>'sub bg'!AM247/dark!$L$2</f>
        <v>#VALUE!</v>
      </c>
      <c r="AN247" t="e">
        <f>'sub bg'!AN247/dark!$L$2</f>
        <v>#VALUE!</v>
      </c>
      <c r="AO247" t="e">
        <f>'sub bg'!AO247/dark!$L$2</f>
        <v>#VALUE!</v>
      </c>
      <c r="AP247" t="e">
        <f>'sub bg'!AP247/dark!$L$2</f>
        <v>#VALUE!</v>
      </c>
      <c r="AQ247" t="e">
        <f>'sub bg'!AQ247/dark!$L$2</f>
        <v>#VALUE!</v>
      </c>
      <c r="AR247" t="e">
        <f>'sub bg'!AR247/dark!$L$2</f>
        <v>#VALUE!</v>
      </c>
      <c r="AS247" t="e">
        <f>'sub bg'!AS247/dark!$L$2</f>
        <v>#VALUE!</v>
      </c>
      <c r="AT247" t="e">
        <f>'sub bg'!AT247/dark!$L$2</f>
        <v>#VALUE!</v>
      </c>
      <c r="AU247" t="e">
        <f>'sub bg'!AU247/dark!$L$2</f>
        <v>#VALUE!</v>
      </c>
      <c r="AV247" t="e">
        <f>'sub bg'!AV247/dark!$L$2</f>
        <v>#VALUE!</v>
      </c>
      <c r="AW247" t="e">
        <f>'sub bg'!AW247/dark!$L$2</f>
        <v>#VALUE!</v>
      </c>
      <c r="AX247" t="e">
        <f>'sub bg'!AX247/dark!$L$2</f>
        <v>#VALUE!</v>
      </c>
      <c r="AY247" t="e">
        <f>'sub bg'!AY247/dark!$L$2</f>
        <v>#VALUE!</v>
      </c>
      <c r="AZ247" t="e">
        <f>'sub bg'!AZ247/dark!$L$2</f>
        <v>#VALUE!</v>
      </c>
      <c r="BA247" t="e">
        <f>'sub bg'!BA247/dark!$L$2</f>
        <v>#VALUE!</v>
      </c>
      <c r="BB247" t="e">
        <f>'sub bg'!BB247/dark!$L$2</f>
        <v>#VALUE!</v>
      </c>
      <c r="BC247" t="e">
        <f>'sub bg'!BC247/dark!$L$2</f>
        <v>#DIV/0!</v>
      </c>
      <c r="BE247">
        <f t="shared" si="5"/>
        <v>5</v>
      </c>
    </row>
    <row r="248" spans="1:57" x14ac:dyDescent="0.3">
      <c r="A248">
        <v>247</v>
      </c>
      <c r="B248" t="e">
        <f>'sub bg'!B248/dark!$L$2</f>
        <v>#VALUE!</v>
      </c>
      <c r="C248" t="e">
        <f>'sub bg'!C248/dark!$L$2</f>
        <v>#VALUE!</v>
      </c>
      <c r="D248" t="e">
        <f>'sub bg'!D248/dark!$L$2</f>
        <v>#VALUE!</v>
      </c>
      <c r="E248" t="e">
        <f>'sub bg'!E248/dark!$L$2</f>
        <v>#VALUE!</v>
      </c>
      <c r="F248" t="e">
        <f>'sub bg'!F248/dark!$L$2</f>
        <v>#VALUE!</v>
      </c>
      <c r="G248" t="e">
        <f>'sub bg'!G248/dark!$L$2</f>
        <v>#VALUE!</v>
      </c>
      <c r="H248" t="e">
        <f>'sub bg'!H248/dark!$L$2</f>
        <v>#VALUE!</v>
      </c>
      <c r="I248" t="e">
        <f>'sub bg'!I248/dark!$L$2</f>
        <v>#VALUE!</v>
      </c>
      <c r="J248" t="e">
        <f>'sub bg'!J248/dark!$L$2</f>
        <v>#VALUE!</v>
      </c>
      <c r="K248" t="e">
        <f>'sub bg'!K248/dark!$L$2</f>
        <v>#VALUE!</v>
      </c>
      <c r="L248" t="e">
        <f>'sub bg'!L248/dark!$L$2</f>
        <v>#VALUE!</v>
      </c>
      <c r="M248" t="e">
        <f>'sub bg'!M248/dark!$L$2</f>
        <v>#VALUE!</v>
      </c>
      <c r="N248" t="e">
        <f>'sub bg'!N248/dark!$L$2</f>
        <v>#VALUE!</v>
      </c>
      <c r="O248" t="e">
        <f>'sub bg'!O248/dark!$L$2</f>
        <v>#VALUE!</v>
      </c>
      <c r="P248" t="e">
        <f>'sub bg'!P248/dark!$L$2</f>
        <v>#VALUE!</v>
      </c>
      <c r="Q248" t="e">
        <f>'sub bg'!Q248/dark!$L$2</f>
        <v>#VALUE!</v>
      </c>
      <c r="R248" t="e">
        <f>'sub bg'!R248/dark!$L$2</f>
        <v>#VALUE!</v>
      </c>
      <c r="S248" t="e">
        <f>'sub bg'!S248/dark!$L$2</f>
        <v>#VALUE!</v>
      </c>
      <c r="T248" t="e">
        <f>'sub bg'!T248/dark!$L$2</f>
        <v>#VALUE!</v>
      </c>
      <c r="U248" t="e">
        <f>'sub bg'!U248/dark!$L$2</f>
        <v>#VALUE!</v>
      </c>
      <c r="V248" t="e">
        <f>'sub bg'!V248/dark!$L$2</f>
        <v>#VALUE!</v>
      </c>
      <c r="W248" t="e">
        <f>'sub bg'!W248/dark!$L$2</f>
        <v>#VALUE!</v>
      </c>
      <c r="X248" t="e">
        <f>'sub bg'!X248/dark!$L$2</f>
        <v>#VALUE!</v>
      </c>
      <c r="Y248" t="e">
        <f>'sub bg'!Y248/dark!$L$2</f>
        <v>#VALUE!</v>
      </c>
      <c r="Z248" t="e">
        <f>'sub bg'!Z248/dark!$L$2</f>
        <v>#VALUE!</v>
      </c>
      <c r="AA248" t="e">
        <f>'sub bg'!AA248/dark!$L$2</f>
        <v>#VALUE!</v>
      </c>
      <c r="AB248" t="e">
        <f>'sub bg'!AB248/dark!$L$2</f>
        <v>#VALUE!</v>
      </c>
      <c r="AC248">
        <f>'sub bg'!AC248/dark!$L$2</f>
        <v>1.1803643596299072</v>
      </c>
      <c r="AD248">
        <f>'sub bg'!AD248/dark!$L$2</f>
        <v>1.1971853680232141</v>
      </c>
      <c r="AE248">
        <f>'sub bg'!AE248/dark!$L$2</f>
        <v>1.202555490187438</v>
      </c>
      <c r="AF248">
        <f>'sub bg'!AF248/dark!$L$2</f>
        <v>1.2443678525639223</v>
      </c>
      <c r="AG248">
        <f>'sub bg'!AG248/dark!$L$2</f>
        <v>1.2878827613090698</v>
      </c>
      <c r="AH248" t="e">
        <f>'sub bg'!AH248/dark!$L$2</f>
        <v>#VALUE!</v>
      </c>
      <c r="AI248" t="e">
        <f>'sub bg'!AI248/dark!$L$2</f>
        <v>#VALUE!</v>
      </c>
      <c r="AJ248" t="e">
        <f>'sub bg'!AJ248/dark!$L$2</f>
        <v>#VALUE!</v>
      </c>
      <c r="AK248" t="e">
        <f>'sub bg'!AK248/dark!$L$2</f>
        <v>#VALUE!</v>
      </c>
      <c r="AL248" t="e">
        <f>'sub bg'!AL248/dark!$L$2</f>
        <v>#VALUE!</v>
      </c>
      <c r="AM248" t="e">
        <f>'sub bg'!AM248/dark!$L$2</f>
        <v>#VALUE!</v>
      </c>
      <c r="AN248" t="e">
        <f>'sub bg'!AN248/dark!$L$2</f>
        <v>#VALUE!</v>
      </c>
      <c r="AO248" t="e">
        <f>'sub bg'!AO248/dark!$L$2</f>
        <v>#VALUE!</v>
      </c>
      <c r="AP248" t="e">
        <f>'sub bg'!AP248/dark!$L$2</f>
        <v>#VALUE!</v>
      </c>
      <c r="AQ248" t="e">
        <f>'sub bg'!AQ248/dark!$L$2</f>
        <v>#VALUE!</v>
      </c>
      <c r="AR248" t="e">
        <f>'sub bg'!AR248/dark!$L$2</f>
        <v>#VALUE!</v>
      </c>
      <c r="AS248" t="e">
        <f>'sub bg'!AS248/dark!$L$2</f>
        <v>#VALUE!</v>
      </c>
      <c r="AT248" t="e">
        <f>'sub bg'!AT248/dark!$L$2</f>
        <v>#VALUE!</v>
      </c>
      <c r="AU248" t="e">
        <f>'sub bg'!AU248/dark!$L$2</f>
        <v>#VALUE!</v>
      </c>
      <c r="AV248" t="e">
        <f>'sub bg'!AV248/dark!$L$2</f>
        <v>#VALUE!</v>
      </c>
      <c r="AW248" t="e">
        <f>'sub bg'!AW248/dark!$L$2</f>
        <v>#VALUE!</v>
      </c>
      <c r="AX248" t="e">
        <f>'sub bg'!AX248/dark!$L$2</f>
        <v>#VALUE!</v>
      </c>
      <c r="AY248" t="e">
        <f>'sub bg'!AY248/dark!$L$2</f>
        <v>#VALUE!</v>
      </c>
      <c r="AZ248" t="e">
        <f>'sub bg'!AZ248/dark!$L$2</f>
        <v>#VALUE!</v>
      </c>
      <c r="BA248" t="e">
        <f>'sub bg'!BA248/dark!$L$2</f>
        <v>#VALUE!</v>
      </c>
      <c r="BB248" t="e">
        <f>'sub bg'!BB248/dark!$L$2</f>
        <v>#VALUE!</v>
      </c>
      <c r="BC248" t="e">
        <f>'sub bg'!BC248/dark!$L$2</f>
        <v>#DIV/0!</v>
      </c>
      <c r="BE248">
        <f t="shared" si="5"/>
        <v>5</v>
      </c>
    </row>
    <row r="249" spans="1:57" x14ac:dyDescent="0.3">
      <c r="A249">
        <v>248</v>
      </c>
      <c r="B249" t="e">
        <f>'sub bg'!B249/dark!$L$2</f>
        <v>#VALUE!</v>
      </c>
      <c r="C249" t="e">
        <f>'sub bg'!C249/dark!$L$2</f>
        <v>#VALUE!</v>
      </c>
      <c r="D249" t="e">
        <f>'sub bg'!D249/dark!$L$2</f>
        <v>#VALUE!</v>
      </c>
      <c r="E249" t="e">
        <f>'sub bg'!E249/dark!$L$2</f>
        <v>#VALUE!</v>
      </c>
      <c r="F249" t="e">
        <f>'sub bg'!F249/dark!$L$2</f>
        <v>#VALUE!</v>
      </c>
      <c r="G249" t="e">
        <f>'sub bg'!G249/dark!$L$2</f>
        <v>#VALUE!</v>
      </c>
      <c r="H249" t="e">
        <f>'sub bg'!H249/dark!$L$2</f>
        <v>#VALUE!</v>
      </c>
      <c r="I249" t="e">
        <f>'sub bg'!I249/dark!$L$2</f>
        <v>#VALUE!</v>
      </c>
      <c r="J249" t="e">
        <f>'sub bg'!J249/dark!$L$2</f>
        <v>#VALUE!</v>
      </c>
      <c r="K249" t="e">
        <f>'sub bg'!K249/dark!$L$2</f>
        <v>#VALUE!</v>
      </c>
      <c r="L249" t="e">
        <f>'sub bg'!L249/dark!$L$2</f>
        <v>#VALUE!</v>
      </c>
      <c r="M249" t="e">
        <f>'sub bg'!M249/dark!$L$2</f>
        <v>#VALUE!</v>
      </c>
      <c r="N249" t="e">
        <f>'sub bg'!N249/dark!$L$2</f>
        <v>#VALUE!</v>
      </c>
      <c r="O249" t="e">
        <f>'sub bg'!O249/dark!$L$2</f>
        <v>#VALUE!</v>
      </c>
      <c r="P249" t="e">
        <f>'sub bg'!P249/dark!$L$2</f>
        <v>#VALUE!</v>
      </c>
      <c r="Q249" t="e">
        <f>'sub bg'!Q249/dark!$L$2</f>
        <v>#VALUE!</v>
      </c>
      <c r="R249" t="e">
        <f>'sub bg'!R249/dark!$L$2</f>
        <v>#VALUE!</v>
      </c>
      <c r="S249" t="e">
        <f>'sub bg'!S249/dark!$L$2</f>
        <v>#VALUE!</v>
      </c>
      <c r="T249" t="e">
        <f>'sub bg'!T249/dark!$L$2</f>
        <v>#VALUE!</v>
      </c>
      <c r="U249" t="e">
        <f>'sub bg'!U249/dark!$L$2</f>
        <v>#VALUE!</v>
      </c>
      <c r="V249" t="e">
        <f>'sub bg'!V249/dark!$L$2</f>
        <v>#VALUE!</v>
      </c>
      <c r="W249" t="e">
        <f>'sub bg'!W249/dark!$L$2</f>
        <v>#VALUE!</v>
      </c>
      <c r="X249" t="e">
        <f>'sub bg'!X249/dark!$L$2</f>
        <v>#VALUE!</v>
      </c>
      <c r="Y249" t="e">
        <f>'sub bg'!Y249/dark!$L$2</f>
        <v>#VALUE!</v>
      </c>
      <c r="Z249" t="e">
        <f>'sub bg'!Z249/dark!$L$2</f>
        <v>#VALUE!</v>
      </c>
      <c r="AA249" t="e">
        <f>'sub bg'!AA249/dark!$L$2</f>
        <v>#VALUE!</v>
      </c>
      <c r="AB249" t="e">
        <f>'sub bg'!AB249/dark!$L$2</f>
        <v>#VALUE!</v>
      </c>
      <c r="AC249">
        <f>'sub bg'!AC249/dark!$L$2</f>
        <v>1.4407247155466791</v>
      </c>
      <c r="AD249">
        <f>'sub bg'!AD249/dark!$L$2</f>
        <v>1.5046748672007544</v>
      </c>
      <c r="AE249">
        <f>'sub bg'!AE249/dark!$L$2</f>
        <v>1.5539937907396457</v>
      </c>
      <c r="AF249">
        <f>'sub bg'!AF249/dark!$L$2</f>
        <v>1.5625962865976719</v>
      </c>
      <c r="AG249">
        <f>'sub bg'!AG249/dark!$L$2</f>
        <v>1.6253514058804381</v>
      </c>
      <c r="AH249">
        <f>'sub bg'!AH249/dark!$L$2</f>
        <v>1.7001188901024458</v>
      </c>
      <c r="AI249">
        <f>'sub bg'!AI249/dark!$L$2</f>
        <v>1.690404778983279</v>
      </c>
      <c r="AJ249">
        <f>'sub bg'!AJ249/dark!$L$2</f>
        <v>1.7338900886439319</v>
      </c>
      <c r="AK249">
        <f>'sub bg'!AK249/dark!$L$2</f>
        <v>1.6609714285161354</v>
      </c>
      <c r="AL249" t="e">
        <f>'sub bg'!AL249/dark!$L$2</f>
        <v>#VALUE!</v>
      </c>
      <c r="AM249" t="e">
        <f>'sub bg'!AM249/dark!$L$2</f>
        <v>#VALUE!</v>
      </c>
      <c r="AN249" t="e">
        <f>'sub bg'!AN249/dark!$L$2</f>
        <v>#VALUE!</v>
      </c>
      <c r="AO249" t="e">
        <f>'sub bg'!AO249/dark!$L$2</f>
        <v>#VALUE!</v>
      </c>
      <c r="AP249" t="e">
        <f>'sub bg'!AP249/dark!$L$2</f>
        <v>#VALUE!</v>
      </c>
      <c r="AQ249" t="e">
        <f>'sub bg'!AQ249/dark!$L$2</f>
        <v>#VALUE!</v>
      </c>
      <c r="AR249" t="e">
        <f>'sub bg'!AR249/dark!$L$2</f>
        <v>#VALUE!</v>
      </c>
      <c r="AS249" t="e">
        <f>'sub bg'!AS249/dark!$L$2</f>
        <v>#VALUE!</v>
      </c>
      <c r="AT249" t="e">
        <f>'sub bg'!AT249/dark!$L$2</f>
        <v>#VALUE!</v>
      </c>
      <c r="AU249" t="e">
        <f>'sub bg'!AU249/dark!$L$2</f>
        <v>#VALUE!</v>
      </c>
      <c r="AV249" t="e">
        <f>'sub bg'!AV249/dark!$L$2</f>
        <v>#VALUE!</v>
      </c>
      <c r="AW249" t="e">
        <f>'sub bg'!AW249/dark!$L$2</f>
        <v>#VALUE!</v>
      </c>
      <c r="AX249" t="e">
        <f>'sub bg'!AX249/dark!$L$2</f>
        <v>#VALUE!</v>
      </c>
      <c r="AY249" t="e">
        <f>'sub bg'!AY249/dark!$L$2</f>
        <v>#VALUE!</v>
      </c>
      <c r="AZ249" t="e">
        <f>'sub bg'!AZ249/dark!$L$2</f>
        <v>#VALUE!</v>
      </c>
      <c r="BA249" t="e">
        <f>'sub bg'!BA249/dark!$L$2</f>
        <v>#VALUE!</v>
      </c>
      <c r="BB249" t="e">
        <f>'sub bg'!BB249/dark!$L$2</f>
        <v>#VALUE!</v>
      </c>
      <c r="BC249" t="e">
        <f>'sub bg'!BC249/dark!$L$2</f>
        <v>#DIV/0!</v>
      </c>
      <c r="BE249">
        <f t="shared" si="5"/>
        <v>9</v>
      </c>
    </row>
    <row r="250" spans="1:57" x14ac:dyDescent="0.3">
      <c r="A250">
        <v>249</v>
      </c>
      <c r="B250" t="e">
        <f>'sub bg'!B250/dark!$L$2</f>
        <v>#VALUE!</v>
      </c>
      <c r="C250" t="e">
        <f>'sub bg'!C250/dark!$L$2</f>
        <v>#VALUE!</v>
      </c>
      <c r="D250" t="e">
        <f>'sub bg'!D250/dark!$L$2</f>
        <v>#VALUE!</v>
      </c>
      <c r="E250" t="e">
        <f>'sub bg'!E250/dark!$L$2</f>
        <v>#VALUE!</v>
      </c>
      <c r="F250" t="e">
        <f>'sub bg'!F250/dark!$L$2</f>
        <v>#VALUE!</v>
      </c>
      <c r="G250" t="e">
        <f>'sub bg'!G250/dark!$L$2</f>
        <v>#VALUE!</v>
      </c>
      <c r="H250" t="e">
        <f>'sub bg'!H250/dark!$L$2</f>
        <v>#VALUE!</v>
      </c>
      <c r="I250" t="e">
        <f>'sub bg'!I250/dark!$L$2</f>
        <v>#VALUE!</v>
      </c>
      <c r="J250" t="e">
        <f>'sub bg'!J250/dark!$L$2</f>
        <v>#VALUE!</v>
      </c>
      <c r="K250" t="e">
        <f>'sub bg'!K250/dark!$L$2</f>
        <v>#VALUE!</v>
      </c>
      <c r="L250" t="e">
        <f>'sub bg'!L250/dark!$L$2</f>
        <v>#VALUE!</v>
      </c>
      <c r="M250" t="e">
        <f>'sub bg'!M250/dark!$L$2</f>
        <v>#VALUE!</v>
      </c>
      <c r="N250" t="e">
        <f>'sub bg'!N250/dark!$L$2</f>
        <v>#VALUE!</v>
      </c>
      <c r="O250" t="e">
        <f>'sub bg'!O250/dark!$L$2</f>
        <v>#VALUE!</v>
      </c>
      <c r="P250" t="e">
        <f>'sub bg'!P250/dark!$L$2</f>
        <v>#VALUE!</v>
      </c>
      <c r="Q250" t="e">
        <f>'sub bg'!Q250/dark!$L$2</f>
        <v>#VALUE!</v>
      </c>
      <c r="R250" t="e">
        <f>'sub bg'!R250/dark!$L$2</f>
        <v>#VALUE!</v>
      </c>
      <c r="S250" t="e">
        <f>'sub bg'!S250/dark!$L$2</f>
        <v>#VALUE!</v>
      </c>
      <c r="T250" t="e">
        <f>'sub bg'!T250/dark!$L$2</f>
        <v>#VALUE!</v>
      </c>
      <c r="U250" t="e">
        <f>'sub bg'!U250/dark!$L$2</f>
        <v>#VALUE!</v>
      </c>
      <c r="V250" t="e">
        <f>'sub bg'!V250/dark!$L$2</f>
        <v>#VALUE!</v>
      </c>
      <c r="W250" t="e">
        <f>'sub bg'!W250/dark!$L$2</f>
        <v>#VALUE!</v>
      </c>
      <c r="X250" t="e">
        <f>'sub bg'!X250/dark!$L$2</f>
        <v>#VALUE!</v>
      </c>
      <c r="Y250" t="e">
        <f>'sub bg'!Y250/dark!$L$2</f>
        <v>#VALUE!</v>
      </c>
      <c r="Z250" t="e">
        <f>'sub bg'!Z250/dark!$L$2</f>
        <v>#VALUE!</v>
      </c>
      <c r="AA250" t="e">
        <f>'sub bg'!AA250/dark!$L$2</f>
        <v>#VALUE!</v>
      </c>
      <c r="AB250" t="e">
        <f>'sub bg'!AB250/dark!$L$2</f>
        <v>#VALUE!</v>
      </c>
      <c r="AC250">
        <f>'sub bg'!AC250/dark!$L$2</f>
        <v>1.2173354892682966</v>
      </c>
      <c r="AD250">
        <f>'sub bg'!AD250/dark!$L$2</f>
        <v>1.2595308719139</v>
      </c>
      <c r="AE250">
        <f>'sub bg'!AE250/dark!$L$2</f>
        <v>1.2729773181701263</v>
      </c>
      <c r="AF250">
        <f>'sub bg'!AF250/dark!$L$2</f>
        <v>1.2393892348739926</v>
      </c>
      <c r="AG250">
        <f>'sub bg'!AG250/dark!$L$2</f>
        <v>1.2829507933247037</v>
      </c>
      <c r="AH250">
        <f>'sub bg'!AH250/dark!$L$2</f>
        <v>1.3331116165100496</v>
      </c>
      <c r="AI250">
        <f>'sub bg'!AI250/dark!$L$2</f>
        <v>1.3342393019019896</v>
      </c>
      <c r="AJ250">
        <f>'sub bg'!AJ250/dark!$L$2</f>
        <v>1.3398994686425061</v>
      </c>
      <c r="AK250">
        <f>'sub bg'!AK250/dark!$L$2</f>
        <v>1.3137750858405175</v>
      </c>
      <c r="AL250">
        <f>'sub bg'!AL250/dark!$L$2</f>
        <v>1.2020539836143751</v>
      </c>
      <c r="AM250">
        <f>'sub bg'!AM250/dark!$L$2</f>
        <v>1.2236532248223604</v>
      </c>
      <c r="AN250" t="e">
        <f>'sub bg'!AN250/dark!$L$2</f>
        <v>#VALUE!</v>
      </c>
      <c r="AO250" t="e">
        <f>'sub bg'!AO250/dark!$L$2</f>
        <v>#VALUE!</v>
      </c>
      <c r="AP250" t="e">
        <f>'sub bg'!AP250/dark!$L$2</f>
        <v>#VALUE!</v>
      </c>
      <c r="AQ250" t="e">
        <f>'sub bg'!AQ250/dark!$L$2</f>
        <v>#VALUE!</v>
      </c>
      <c r="AR250" t="e">
        <f>'sub bg'!AR250/dark!$L$2</f>
        <v>#VALUE!</v>
      </c>
      <c r="AS250" t="e">
        <f>'sub bg'!AS250/dark!$L$2</f>
        <v>#VALUE!</v>
      </c>
      <c r="AT250" t="e">
        <f>'sub bg'!AT250/dark!$L$2</f>
        <v>#VALUE!</v>
      </c>
      <c r="AU250" t="e">
        <f>'sub bg'!AU250/dark!$L$2</f>
        <v>#VALUE!</v>
      </c>
      <c r="AV250" t="e">
        <f>'sub bg'!AV250/dark!$L$2</f>
        <v>#VALUE!</v>
      </c>
      <c r="AW250" t="e">
        <f>'sub bg'!AW250/dark!$L$2</f>
        <v>#VALUE!</v>
      </c>
      <c r="AX250" t="e">
        <f>'sub bg'!AX250/dark!$L$2</f>
        <v>#VALUE!</v>
      </c>
      <c r="AY250" t="e">
        <f>'sub bg'!AY250/dark!$L$2</f>
        <v>#VALUE!</v>
      </c>
      <c r="AZ250" t="e">
        <f>'sub bg'!AZ250/dark!$L$2</f>
        <v>#VALUE!</v>
      </c>
      <c r="BA250" t="e">
        <f>'sub bg'!BA250/dark!$L$2</f>
        <v>#VALUE!</v>
      </c>
      <c r="BB250" t="e">
        <f>'sub bg'!BB250/dark!$L$2</f>
        <v>#VALUE!</v>
      </c>
      <c r="BC250" t="e">
        <f>'sub bg'!BC250/dark!$L$2</f>
        <v>#DIV/0!</v>
      </c>
      <c r="BE250">
        <f t="shared" si="5"/>
        <v>11</v>
      </c>
    </row>
    <row r="251" spans="1:57" x14ac:dyDescent="0.3">
      <c r="A251">
        <v>250</v>
      </c>
      <c r="B251" t="e">
        <f>'sub bg'!B251/dark!$L$2</f>
        <v>#VALUE!</v>
      </c>
      <c r="C251" t="e">
        <f>'sub bg'!C251/dark!$L$2</f>
        <v>#VALUE!</v>
      </c>
      <c r="D251" t="e">
        <f>'sub bg'!D251/dark!$L$2</f>
        <v>#VALUE!</v>
      </c>
      <c r="E251" t="e">
        <f>'sub bg'!E251/dark!$L$2</f>
        <v>#VALUE!</v>
      </c>
      <c r="F251" t="e">
        <f>'sub bg'!F251/dark!$L$2</f>
        <v>#VALUE!</v>
      </c>
      <c r="G251" t="e">
        <f>'sub bg'!G251/dark!$L$2</f>
        <v>#VALUE!</v>
      </c>
      <c r="H251" t="e">
        <f>'sub bg'!H251/dark!$L$2</f>
        <v>#VALUE!</v>
      </c>
      <c r="I251" t="e">
        <f>'sub bg'!I251/dark!$L$2</f>
        <v>#VALUE!</v>
      </c>
      <c r="J251" t="e">
        <f>'sub bg'!J251/dark!$L$2</f>
        <v>#VALUE!</v>
      </c>
      <c r="K251" t="e">
        <f>'sub bg'!K251/dark!$L$2</f>
        <v>#VALUE!</v>
      </c>
      <c r="L251" t="e">
        <f>'sub bg'!L251/dark!$L$2</f>
        <v>#VALUE!</v>
      </c>
      <c r="M251" t="e">
        <f>'sub bg'!M251/dark!$L$2</f>
        <v>#VALUE!</v>
      </c>
      <c r="N251" t="e">
        <f>'sub bg'!N251/dark!$L$2</f>
        <v>#VALUE!</v>
      </c>
      <c r="O251" t="e">
        <f>'sub bg'!O251/dark!$L$2</f>
        <v>#VALUE!</v>
      </c>
      <c r="P251" t="e">
        <f>'sub bg'!P251/dark!$L$2</f>
        <v>#VALUE!</v>
      </c>
      <c r="Q251" t="e">
        <f>'sub bg'!Q251/dark!$L$2</f>
        <v>#VALUE!</v>
      </c>
      <c r="R251" t="e">
        <f>'sub bg'!R251/dark!$L$2</f>
        <v>#VALUE!</v>
      </c>
      <c r="S251" t="e">
        <f>'sub bg'!S251/dark!$L$2</f>
        <v>#VALUE!</v>
      </c>
      <c r="T251" t="e">
        <f>'sub bg'!T251/dark!$L$2</f>
        <v>#VALUE!</v>
      </c>
      <c r="U251" t="e">
        <f>'sub bg'!U251/dark!$L$2</f>
        <v>#VALUE!</v>
      </c>
      <c r="V251" t="e">
        <f>'sub bg'!V251/dark!$L$2</f>
        <v>#VALUE!</v>
      </c>
      <c r="W251" t="e">
        <f>'sub bg'!W251/dark!$L$2</f>
        <v>#VALUE!</v>
      </c>
      <c r="X251" t="e">
        <f>'sub bg'!X251/dark!$L$2</f>
        <v>#VALUE!</v>
      </c>
      <c r="Y251" t="e">
        <f>'sub bg'!Y251/dark!$L$2</f>
        <v>#VALUE!</v>
      </c>
      <c r="Z251" t="e">
        <f>'sub bg'!Z251/dark!$L$2</f>
        <v>#VALUE!</v>
      </c>
      <c r="AA251" t="e">
        <f>'sub bg'!AA251/dark!$L$2</f>
        <v>#VALUE!</v>
      </c>
      <c r="AB251" t="e">
        <f>'sub bg'!AB251/dark!$L$2</f>
        <v>#VALUE!</v>
      </c>
      <c r="AC251">
        <f>'sub bg'!AC251/dark!$L$2</f>
        <v>1.2122309456474636</v>
      </c>
      <c r="AD251" t="e">
        <f>'sub bg'!AD251/dark!$L$2</f>
        <v>#VALUE!</v>
      </c>
      <c r="AE251" t="e">
        <f>'sub bg'!AE251/dark!$L$2</f>
        <v>#VALUE!</v>
      </c>
      <c r="AF251" t="e">
        <f>'sub bg'!AF251/dark!$L$2</f>
        <v>#VALUE!</v>
      </c>
      <c r="AG251" t="e">
        <f>'sub bg'!AG251/dark!$L$2</f>
        <v>#VALUE!</v>
      </c>
      <c r="AH251" t="e">
        <f>'sub bg'!AH251/dark!$L$2</f>
        <v>#VALUE!</v>
      </c>
      <c r="AI251" t="e">
        <f>'sub bg'!AI251/dark!$L$2</f>
        <v>#VALUE!</v>
      </c>
      <c r="AJ251" t="e">
        <f>'sub bg'!AJ251/dark!$L$2</f>
        <v>#VALUE!</v>
      </c>
      <c r="AK251" t="e">
        <f>'sub bg'!AK251/dark!$L$2</f>
        <v>#VALUE!</v>
      </c>
      <c r="AL251" t="e">
        <f>'sub bg'!AL251/dark!$L$2</f>
        <v>#VALUE!</v>
      </c>
      <c r="AM251" t="e">
        <f>'sub bg'!AM251/dark!$L$2</f>
        <v>#VALUE!</v>
      </c>
      <c r="AN251" t="e">
        <f>'sub bg'!AN251/dark!$L$2</f>
        <v>#VALUE!</v>
      </c>
      <c r="AO251" t="e">
        <f>'sub bg'!AO251/dark!$L$2</f>
        <v>#VALUE!</v>
      </c>
      <c r="AP251" t="e">
        <f>'sub bg'!AP251/dark!$L$2</f>
        <v>#VALUE!</v>
      </c>
      <c r="AQ251" t="e">
        <f>'sub bg'!AQ251/dark!$L$2</f>
        <v>#VALUE!</v>
      </c>
      <c r="AR251" t="e">
        <f>'sub bg'!AR251/dark!$L$2</f>
        <v>#VALUE!</v>
      </c>
      <c r="AS251" t="e">
        <f>'sub bg'!AS251/dark!$L$2</f>
        <v>#VALUE!</v>
      </c>
      <c r="AT251" t="e">
        <f>'sub bg'!AT251/dark!$L$2</f>
        <v>#VALUE!</v>
      </c>
      <c r="AU251" t="e">
        <f>'sub bg'!AU251/dark!$L$2</f>
        <v>#VALUE!</v>
      </c>
      <c r="AV251" t="e">
        <f>'sub bg'!AV251/dark!$L$2</f>
        <v>#VALUE!</v>
      </c>
      <c r="AW251" t="e">
        <f>'sub bg'!AW251/dark!$L$2</f>
        <v>#VALUE!</v>
      </c>
      <c r="AX251" t="e">
        <f>'sub bg'!AX251/dark!$L$2</f>
        <v>#VALUE!</v>
      </c>
      <c r="AY251" t="e">
        <f>'sub bg'!AY251/dark!$L$2</f>
        <v>#VALUE!</v>
      </c>
      <c r="AZ251" t="e">
        <f>'sub bg'!AZ251/dark!$L$2</f>
        <v>#VALUE!</v>
      </c>
      <c r="BA251" t="e">
        <f>'sub bg'!BA251/dark!$L$2</f>
        <v>#VALUE!</v>
      </c>
      <c r="BB251" t="e">
        <f>'sub bg'!BB251/dark!$L$2</f>
        <v>#VALUE!</v>
      </c>
      <c r="BC251" t="e">
        <f>'sub bg'!BC251/dark!$L$2</f>
        <v>#DIV/0!</v>
      </c>
      <c r="BE251">
        <f t="shared" si="5"/>
        <v>1</v>
      </c>
    </row>
    <row r="252" spans="1:57" x14ac:dyDescent="0.3">
      <c r="A252">
        <v>251</v>
      </c>
      <c r="B252" t="e">
        <f>'sub bg'!B252/dark!$L$2</f>
        <v>#VALUE!</v>
      </c>
      <c r="C252" t="e">
        <f>'sub bg'!C252/dark!$L$2</f>
        <v>#VALUE!</v>
      </c>
      <c r="D252" t="e">
        <f>'sub bg'!D252/dark!$L$2</f>
        <v>#VALUE!</v>
      </c>
      <c r="E252" t="e">
        <f>'sub bg'!E252/dark!$L$2</f>
        <v>#VALUE!</v>
      </c>
      <c r="F252" t="e">
        <f>'sub bg'!F252/dark!$L$2</f>
        <v>#VALUE!</v>
      </c>
      <c r="G252" t="e">
        <f>'sub bg'!G252/dark!$L$2</f>
        <v>#VALUE!</v>
      </c>
      <c r="H252" t="e">
        <f>'sub bg'!H252/dark!$L$2</f>
        <v>#VALUE!</v>
      </c>
      <c r="I252" t="e">
        <f>'sub bg'!I252/dark!$L$2</f>
        <v>#VALUE!</v>
      </c>
      <c r="J252" t="e">
        <f>'sub bg'!J252/dark!$L$2</f>
        <v>#VALUE!</v>
      </c>
      <c r="K252" t="e">
        <f>'sub bg'!K252/dark!$L$2</f>
        <v>#VALUE!</v>
      </c>
      <c r="L252" t="e">
        <f>'sub bg'!L252/dark!$L$2</f>
        <v>#VALUE!</v>
      </c>
      <c r="M252" t="e">
        <f>'sub bg'!M252/dark!$L$2</f>
        <v>#VALUE!</v>
      </c>
      <c r="N252" t="e">
        <f>'sub bg'!N252/dark!$L$2</f>
        <v>#VALUE!</v>
      </c>
      <c r="O252" t="e">
        <f>'sub bg'!O252/dark!$L$2</f>
        <v>#VALUE!</v>
      </c>
      <c r="P252" t="e">
        <f>'sub bg'!P252/dark!$L$2</f>
        <v>#VALUE!</v>
      </c>
      <c r="Q252" t="e">
        <f>'sub bg'!Q252/dark!$L$2</f>
        <v>#VALUE!</v>
      </c>
      <c r="R252" t="e">
        <f>'sub bg'!R252/dark!$L$2</f>
        <v>#VALUE!</v>
      </c>
      <c r="S252" t="e">
        <f>'sub bg'!S252/dark!$L$2</f>
        <v>#VALUE!</v>
      </c>
      <c r="T252" t="e">
        <f>'sub bg'!T252/dark!$L$2</f>
        <v>#VALUE!</v>
      </c>
      <c r="U252" t="e">
        <f>'sub bg'!U252/dark!$L$2</f>
        <v>#VALUE!</v>
      </c>
      <c r="V252" t="e">
        <f>'sub bg'!V252/dark!$L$2</f>
        <v>#VALUE!</v>
      </c>
      <c r="W252" t="e">
        <f>'sub bg'!W252/dark!$L$2</f>
        <v>#VALUE!</v>
      </c>
      <c r="X252" t="e">
        <f>'sub bg'!X252/dark!$L$2</f>
        <v>#VALUE!</v>
      </c>
      <c r="Y252" t="e">
        <f>'sub bg'!Y252/dark!$L$2</f>
        <v>#VALUE!</v>
      </c>
      <c r="Z252" t="e">
        <f>'sub bg'!Z252/dark!$L$2</f>
        <v>#VALUE!</v>
      </c>
      <c r="AA252" t="e">
        <f>'sub bg'!AA252/dark!$L$2</f>
        <v>#VALUE!</v>
      </c>
      <c r="AB252" t="e">
        <f>'sub bg'!AB252/dark!$L$2</f>
        <v>#VALUE!</v>
      </c>
      <c r="AC252">
        <f>'sub bg'!AC252/dark!$L$2</f>
        <v>1.3803055510451896</v>
      </c>
      <c r="AD252">
        <f>'sub bg'!AD252/dark!$L$2</f>
        <v>1.5070153445236332</v>
      </c>
      <c r="AE252" t="e">
        <f>'sub bg'!AE252/dark!$L$2</f>
        <v>#VALUE!</v>
      </c>
      <c r="AF252" t="e">
        <f>'sub bg'!AF252/dark!$L$2</f>
        <v>#VALUE!</v>
      </c>
      <c r="AG252" t="e">
        <f>'sub bg'!AG252/dark!$L$2</f>
        <v>#VALUE!</v>
      </c>
      <c r="AH252" t="e">
        <f>'sub bg'!AH252/dark!$L$2</f>
        <v>#VALUE!</v>
      </c>
      <c r="AI252" t="e">
        <f>'sub bg'!AI252/dark!$L$2</f>
        <v>#VALUE!</v>
      </c>
      <c r="AJ252" t="e">
        <f>'sub bg'!AJ252/dark!$L$2</f>
        <v>#VALUE!</v>
      </c>
      <c r="AK252" t="e">
        <f>'sub bg'!AK252/dark!$L$2</f>
        <v>#VALUE!</v>
      </c>
      <c r="AL252" t="e">
        <f>'sub bg'!AL252/dark!$L$2</f>
        <v>#VALUE!</v>
      </c>
      <c r="AM252" t="e">
        <f>'sub bg'!AM252/dark!$L$2</f>
        <v>#VALUE!</v>
      </c>
      <c r="AN252" t="e">
        <f>'sub bg'!AN252/dark!$L$2</f>
        <v>#VALUE!</v>
      </c>
      <c r="AO252" t="e">
        <f>'sub bg'!AO252/dark!$L$2</f>
        <v>#VALUE!</v>
      </c>
      <c r="AP252" t="e">
        <f>'sub bg'!AP252/dark!$L$2</f>
        <v>#VALUE!</v>
      </c>
      <c r="AQ252" t="e">
        <f>'sub bg'!AQ252/dark!$L$2</f>
        <v>#VALUE!</v>
      </c>
      <c r="AR252" t="e">
        <f>'sub bg'!AR252/dark!$L$2</f>
        <v>#VALUE!</v>
      </c>
      <c r="AS252" t="e">
        <f>'sub bg'!AS252/dark!$L$2</f>
        <v>#VALUE!</v>
      </c>
      <c r="AT252" t="e">
        <f>'sub bg'!AT252/dark!$L$2</f>
        <v>#VALUE!</v>
      </c>
      <c r="AU252" t="e">
        <f>'sub bg'!AU252/dark!$L$2</f>
        <v>#VALUE!</v>
      </c>
      <c r="AV252" t="e">
        <f>'sub bg'!AV252/dark!$L$2</f>
        <v>#VALUE!</v>
      </c>
      <c r="AW252" t="e">
        <f>'sub bg'!AW252/dark!$L$2</f>
        <v>#VALUE!</v>
      </c>
      <c r="AX252" t="e">
        <f>'sub bg'!AX252/dark!$L$2</f>
        <v>#VALUE!</v>
      </c>
      <c r="AY252" t="e">
        <f>'sub bg'!AY252/dark!$L$2</f>
        <v>#VALUE!</v>
      </c>
      <c r="AZ252" t="e">
        <f>'sub bg'!AZ252/dark!$L$2</f>
        <v>#VALUE!</v>
      </c>
      <c r="BA252" t="e">
        <f>'sub bg'!BA252/dark!$L$2</f>
        <v>#VALUE!</v>
      </c>
      <c r="BB252" t="e">
        <f>'sub bg'!BB252/dark!$L$2</f>
        <v>#VALUE!</v>
      </c>
      <c r="BC252" t="e">
        <f>'sub bg'!BC252/dark!$L$2</f>
        <v>#DIV/0!</v>
      </c>
      <c r="BE252">
        <f t="shared" si="5"/>
        <v>2</v>
      </c>
    </row>
    <row r="253" spans="1:57" x14ac:dyDescent="0.3">
      <c r="A253">
        <v>252</v>
      </c>
      <c r="B253" t="e">
        <f>'sub bg'!B253/dark!$L$2</f>
        <v>#VALUE!</v>
      </c>
      <c r="C253" t="e">
        <f>'sub bg'!C253/dark!$L$2</f>
        <v>#VALUE!</v>
      </c>
      <c r="D253" t="e">
        <f>'sub bg'!D253/dark!$L$2</f>
        <v>#VALUE!</v>
      </c>
      <c r="E253" t="e">
        <f>'sub bg'!E253/dark!$L$2</f>
        <v>#VALUE!</v>
      </c>
      <c r="F253" t="e">
        <f>'sub bg'!F253/dark!$L$2</f>
        <v>#VALUE!</v>
      </c>
      <c r="G253" t="e">
        <f>'sub bg'!G253/dark!$L$2</f>
        <v>#VALUE!</v>
      </c>
      <c r="H253" t="e">
        <f>'sub bg'!H253/dark!$L$2</f>
        <v>#VALUE!</v>
      </c>
      <c r="I253" t="e">
        <f>'sub bg'!I253/dark!$L$2</f>
        <v>#VALUE!</v>
      </c>
      <c r="J253" t="e">
        <f>'sub bg'!J253/dark!$L$2</f>
        <v>#VALUE!</v>
      </c>
      <c r="K253" t="e">
        <f>'sub bg'!K253/dark!$L$2</f>
        <v>#VALUE!</v>
      </c>
      <c r="L253" t="e">
        <f>'sub bg'!L253/dark!$L$2</f>
        <v>#VALUE!</v>
      </c>
      <c r="M253" t="e">
        <f>'sub bg'!M253/dark!$L$2</f>
        <v>#VALUE!</v>
      </c>
      <c r="N253" t="e">
        <f>'sub bg'!N253/dark!$L$2</f>
        <v>#VALUE!</v>
      </c>
      <c r="O253" t="e">
        <f>'sub bg'!O253/dark!$L$2</f>
        <v>#VALUE!</v>
      </c>
      <c r="P253" t="e">
        <f>'sub bg'!P253/dark!$L$2</f>
        <v>#VALUE!</v>
      </c>
      <c r="Q253" t="e">
        <f>'sub bg'!Q253/dark!$L$2</f>
        <v>#VALUE!</v>
      </c>
      <c r="R253" t="e">
        <f>'sub bg'!R253/dark!$L$2</f>
        <v>#VALUE!</v>
      </c>
      <c r="S253" t="e">
        <f>'sub bg'!S253/dark!$L$2</f>
        <v>#VALUE!</v>
      </c>
      <c r="T253" t="e">
        <f>'sub bg'!T253/dark!$L$2</f>
        <v>#VALUE!</v>
      </c>
      <c r="U253" t="e">
        <f>'sub bg'!U253/dark!$L$2</f>
        <v>#VALUE!</v>
      </c>
      <c r="V253" t="e">
        <f>'sub bg'!V253/dark!$L$2</f>
        <v>#VALUE!</v>
      </c>
      <c r="W253" t="e">
        <f>'sub bg'!W253/dark!$L$2</f>
        <v>#VALUE!</v>
      </c>
      <c r="X253" t="e">
        <f>'sub bg'!X253/dark!$L$2</f>
        <v>#VALUE!</v>
      </c>
      <c r="Y253" t="e">
        <f>'sub bg'!Y253/dark!$L$2</f>
        <v>#VALUE!</v>
      </c>
      <c r="Z253" t="e">
        <f>'sub bg'!Z253/dark!$L$2</f>
        <v>#VALUE!</v>
      </c>
      <c r="AA253" t="e">
        <f>'sub bg'!AA253/dark!$L$2</f>
        <v>#VALUE!</v>
      </c>
      <c r="AB253" t="e">
        <f>'sub bg'!AB253/dark!$L$2</f>
        <v>#VALUE!</v>
      </c>
      <c r="AC253">
        <f>'sub bg'!AC253/dark!$L$2</f>
        <v>1.3343232951090234</v>
      </c>
      <c r="AD253">
        <f>'sub bg'!AD253/dark!$L$2</f>
        <v>1.3537824239110536</v>
      </c>
      <c r="AE253">
        <f>'sub bg'!AE253/dark!$L$2</f>
        <v>1.33751198732072</v>
      </c>
      <c r="AF253">
        <f>'sub bg'!AF253/dark!$L$2</f>
        <v>1.3432946891260251</v>
      </c>
      <c r="AG253">
        <f>'sub bg'!AG253/dark!$L$2</f>
        <v>1.4003105007709917</v>
      </c>
      <c r="AH253">
        <f>'sub bg'!AH253/dark!$L$2</f>
        <v>1.4126731261156402</v>
      </c>
      <c r="AI253">
        <f>'sub bg'!AI253/dark!$L$2</f>
        <v>1.3979201528053653</v>
      </c>
      <c r="AJ253">
        <f>'sub bg'!AJ253/dark!$L$2</f>
        <v>1.370971616936987</v>
      </c>
      <c r="AK253" t="e">
        <f>'sub bg'!AK253/dark!$L$2</f>
        <v>#VALUE!</v>
      </c>
      <c r="AL253" t="e">
        <f>'sub bg'!AL253/dark!$L$2</f>
        <v>#VALUE!</v>
      </c>
      <c r="AM253" t="e">
        <f>'sub bg'!AM253/dark!$L$2</f>
        <v>#VALUE!</v>
      </c>
      <c r="AN253" t="e">
        <f>'sub bg'!AN253/dark!$L$2</f>
        <v>#VALUE!</v>
      </c>
      <c r="AO253" t="e">
        <f>'sub bg'!AO253/dark!$L$2</f>
        <v>#VALUE!</v>
      </c>
      <c r="AP253" t="e">
        <f>'sub bg'!AP253/dark!$L$2</f>
        <v>#VALUE!</v>
      </c>
      <c r="AQ253" t="e">
        <f>'sub bg'!AQ253/dark!$L$2</f>
        <v>#VALUE!</v>
      </c>
      <c r="AR253" t="e">
        <f>'sub bg'!AR253/dark!$L$2</f>
        <v>#VALUE!</v>
      </c>
      <c r="AS253" t="e">
        <f>'sub bg'!AS253/dark!$L$2</f>
        <v>#VALUE!</v>
      </c>
      <c r="AT253" t="e">
        <f>'sub bg'!AT253/dark!$L$2</f>
        <v>#VALUE!</v>
      </c>
      <c r="AU253" t="e">
        <f>'sub bg'!AU253/dark!$L$2</f>
        <v>#VALUE!</v>
      </c>
      <c r="AV253" t="e">
        <f>'sub bg'!AV253/dark!$L$2</f>
        <v>#VALUE!</v>
      </c>
      <c r="AW253" t="e">
        <f>'sub bg'!AW253/dark!$L$2</f>
        <v>#VALUE!</v>
      </c>
      <c r="AX253" t="e">
        <f>'sub bg'!AX253/dark!$L$2</f>
        <v>#VALUE!</v>
      </c>
      <c r="AY253" t="e">
        <f>'sub bg'!AY253/dark!$L$2</f>
        <v>#VALUE!</v>
      </c>
      <c r="AZ253" t="e">
        <f>'sub bg'!AZ253/dark!$L$2</f>
        <v>#VALUE!</v>
      </c>
      <c r="BA253" t="e">
        <f>'sub bg'!BA253/dark!$L$2</f>
        <v>#VALUE!</v>
      </c>
      <c r="BB253" t="e">
        <f>'sub bg'!BB253/dark!$L$2</f>
        <v>#VALUE!</v>
      </c>
      <c r="BC253" t="e">
        <f>'sub bg'!BC253/dark!$L$2</f>
        <v>#DIV/0!</v>
      </c>
      <c r="BE253">
        <f t="shared" si="5"/>
        <v>8</v>
      </c>
    </row>
    <row r="254" spans="1:57" x14ac:dyDescent="0.3">
      <c r="A254">
        <v>253</v>
      </c>
      <c r="B254" t="e">
        <f>'sub bg'!B254/dark!$L$2</f>
        <v>#VALUE!</v>
      </c>
      <c r="C254" t="e">
        <f>'sub bg'!C254/dark!$L$2</f>
        <v>#VALUE!</v>
      </c>
      <c r="D254" t="e">
        <f>'sub bg'!D254/dark!$L$2</f>
        <v>#VALUE!</v>
      </c>
      <c r="E254" t="e">
        <f>'sub bg'!E254/dark!$L$2</f>
        <v>#VALUE!</v>
      </c>
      <c r="F254" t="e">
        <f>'sub bg'!F254/dark!$L$2</f>
        <v>#VALUE!</v>
      </c>
      <c r="G254" t="e">
        <f>'sub bg'!G254/dark!$L$2</f>
        <v>#VALUE!</v>
      </c>
      <c r="H254" t="e">
        <f>'sub bg'!H254/dark!$L$2</f>
        <v>#VALUE!</v>
      </c>
      <c r="I254" t="e">
        <f>'sub bg'!I254/dark!$L$2</f>
        <v>#VALUE!</v>
      </c>
      <c r="J254" t="e">
        <f>'sub bg'!J254/dark!$L$2</f>
        <v>#VALUE!</v>
      </c>
      <c r="K254" t="e">
        <f>'sub bg'!K254/dark!$L$2</f>
        <v>#VALUE!</v>
      </c>
      <c r="L254" t="e">
        <f>'sub bg'!L254/dark!$L$2</f>
        <v>#VALUE!</v>
      </c>
      <c r="M254" t="e">
        <f>'sub bg'!M254/dark!$L$2</f>
        <v>#VALUE!</v>
      </c>
      <c r="N254" t="e">
        <f>'sub bg'!N254/dark!$L$2</f>
        <v>#VALUE!</v>
      </c>
      <c r="O254" t="e">
        <f>'sub bg'!O254/dark!$L$2</f>
        <v>#VALUE!</v>
      </c>
      <c r="P254" t="e">
        <f>'sub bg'!P254/dark!$L$2</f>
        <v>#VALUE!</v>
      </c>
      <c r="Q254" t="e">
        <f>'sub bg'!Q254/dark!$L$2</f>
        <v>#VALUE!</v>
      </c>
      <c r="R254" t="e">
        <f>'sub bg'!R254/dark!$L$2</f>
        <v>#VALUE!</v>
      </c>
      <c r="S254" t="e">
        <f>'sub bg'!S254/dark!$L$2</f>
        <v>#VALUE!</v>
      </c>
      <c r="T254" t="e">
        <f>'sub bg'!T254/dark!$L$2</f>
        <v>#VALUE!</v>
      </c>
      <c r="U254" t="e">
        <f>'sub bg'!U254/dark!$L$2</f>
        <v>#VALUE!</v>
      </c>
      <c r="V254" t="e">
        <f>'sub bg'!V254/dark!$L$2</f>
        <v>#VALUE!</v>
      </c>
      <c r="W254" t="e">
        <f>'sub bg'!W254/dark!$L$2</f>
        <v>#VALUE!</v>
      </c>
      <c r="X254" t="e">
        <f>'sub bg'!X254/dark!$L$2</f>
        <v>#VALUE!</v>
      </c>
      <c r="Y254" t="e">
        <f>'sub bg'!Y254/dark!$L$2</f>
        <v>#VALUE!</v>
      </c>
      <c r="Z254" t="e">
        <f>'sub bg'!Z254/dark!$L$2</f>
        <v>#VALUE!</v>
      </c>
      <c r="AA254" t="e">
        <f>'sub bg'!AA254/dark!$L$2</f>
        <v>#VALUE!</v>
      </c>
      <c r="AB254" t="e">
        <f>'sub bg'!AB254/dark!$L$2</f>
        <v>#VALUE!</v>
      </c>
      <c r="AC254">
        <f>'sub bg'!AC254/dark!$L$2</f>
        <v>1.3585442141015722</v>
      </c>
      <c r="AD254">
        <f>'sub bg'!AD254/dark!$L$2</f>
        <v>1.4439128425866101</v>
      </c>
      <c r="AE254">
        <f>'sub bg'!AE254/dark!$L$2</f>
        <v>1.486390226144267</v>
      </c>
      <c r="AF254">
        <f>'sub bg'!AF254/dark!$L$2</f>
        <v>1.4748858795135578</v>
      </c>
      <c r="AG254">
        <f>'sub bg'!AG254/dark!$L$2</f>
        <v>1.4958061142030756</v>
      </c>
      <c r="AH254">
        <f>'sub bg'!AH254/dark!$L$2</f>
        <v>1.3932154819335703</v>
      </c>
      <c r="AI254" t="e">
        <f>'sub bg'!AI254/dark!$L$2</f>
        <v>#VALUE!</v>
      </c>
      <c r="AJ254" t="e">
        <f>'sub bg'!AJ254/dark!$L$2</f>
        <v>#VALUE!</v>
      </c>
      <c r="AK254" t="e">
        <f>'sub bg'!AK254/dark!$L$2</f>
        <v>#VALUE!</v>
      </c>
      <c r="AL254" t="e">
        <f>'sub bg'!AL254/dark!$L$2</f>
        <v>#VALUE!</v>
      </c>
      <c r="AM254" t="e">
        <f>'sub bg'!AM254/dark!$L$2</f>
        <v>#VALUE!</v>
      </c>
      <c r="AN254" t="e">
        <f>'sub bg'!AN254/dark!$L$2</f>
        <v>#VALUE!</v>
      </c>
      <c r="AO254" t="e">
        <f>'sub bg'!AO254/dark!$L$2</f>
        <v>#VALUE!</v>
      </c>
      <c r="AP254" t="e">
        <f>'sub bg'!AP254/dark!$L$2</f>
        <v>#VALUE!</v>
      </c>
      <c r="AQ254" t="e">
        <f>'sub bg'!AQ254/dark!$L$2</f>
        <v>#VALUE!</v>
      </c>
      <c r="AR254" t="e">
        <f>'sub bg'!AR254/dark!$L$2</f>
        <v>#VALUE!</v>
      </c>
      <c r="AS254" t="e">
        <f>'sub bg'!AS254/dark!$L$2</f>
        <v>#VALUE!</v>
      </c>
      <c r="AT254" t="e">
        <f>'sub bg'!AT254/dark!$L$2</f>
        <v>#VALUE!</v>
      </c>
      <c r="AU254" t="e">
        <f>'sub bg'!AU254/dark!$L$2</f>
        <v>#VALUE!</v>
      </c>
      <c r="AV254" t="e">
        <f>'sub bg'!AV254/dark!$L$2</f>
        <v>#VALUE!</v>
      </c>
      <c r="AW254" t="e">
        <f>'sub bg'!AW254/dark!$L$2</f>
        <v>#VALUE!</v>
      </c>
      <c r="AX254" t="e">
        <f>'sub bg'!AX254/dark!$L$2</f>
        <v>#VALUE!</v>
      </c>
      <c r="AY254" t="e">
        <f>'sub bg'!AY254/dark!$L$2</f>
        <v>#VALUE!</v>
      </c>
      <c r="AZ254" t="e">
        <f>'sub bg'!AZ254/dark!$L$2</f>
        <v>#VALUE!</v>
      </c>
      <c r="BA254" t="e">
        <f>'sub bg'!BA254/dark!$L$2</f>
        <v>#VALUE!</v>
      </c>
      <c r="BB254" t="e">
        <f>'sub bg'!BB254/dark!$L$2</f>
        <v>#VALUE!</v>
      </c>
      <c r="BC254" t="e">
        <f>'sub bg'!BC254/dark!$L$2</f>
        <v>#DIV/0!</v>
      </c>
      <c r="BE254">
        <f t="shared" si="5"/>
        <v>6</v>
      </c>
    </row>
    <row r="255" spans="1:57" x14ac:dyDescent="0.3">
      <c r="A255">
        <v>254</v>
      </c>
      <c r="B255" t="e">
        <f>'sub bg'!B255/dark!$L$2</f>
        <v>#VALUE!</v>
      </c>
      <c r="C255" t="e">
        <f>'sub bg'!C255/dark!$L$2</f>
        <v>#VALUE!</v>
      </c>
      <c r="D255" t="e">
        <f>'sub bg'!D255/dark!$L$2</f>
        <v>#VALUE!</v>
      </c>
      <c r="E255" t="e">
        <f>'sub bg'!E255/dark!$L$2</f>
        <v>#VALUE!</v>
      </c>
      <c r="F255" t="e">
        <f>'sub bg'!F255/dark!$L$2</f>
        <v>#VALUE!</v>
      </c>
      <c r="G255" t="e">
        <f>'sub bg'!G255/dark!$L$2</f>
        <v>#VALUE!</v>
      </c>
      <c r="H255" t="e">
        <f>'sub bg'!H255/dark!$L$2</f>
        <v>#VALUE!</v>
      </c>
      <c r="I255" t="e">
        <f>'sub bg'!I255/dark!$L$2</f>
        <v>#VALUE!</v>
      </c>
      <c r="J255" t="e">
        <f>'sub bg'!J255/dark!$L$2</f>
        <v>#VALUE!</v>
      </c>
      <c r="K255" t="e">
        <f>'sub bg'!K255/dark!$L$2</f>
        <v>#VALUE!</v>
      </c>
      <c r="L255" t="e">
        <f>'sub bg'!L255/dark!$L$2</f>
        <v>#VALUE!</v>
      </c>
      <c r="M255" t="e">
        <f>'sub bg'!M255/dark!$L$2</f>
        <v>#VALUE!</v>
      </c>
      <c r="N255" t="e">
        <f>'sub bg'!N255/dark!$L$2</f>
        <v>#VALUE!</v>
      </c>
      <c r="O255" t="e">
        <f>'sub bg'!O255/dark!$L$2</f>
        <v>#VALUE!</v>
      </c>
      <c r="P255" t="e">
        <f>'sub bg'!P255/dark!$L$2</f>
        <v>#VALUE!</v>
      </c>
      <c r="Q255" t="e">
        <f>'sub bg'!Q255/dark!$L$2</f>
        <v>#VALUE!</v>
      </c>
      <c r="R255" t="e">
        <f>'sub bg'!R255/dark!$L$2</f>
        <v>#VALUE!</v>
      </c>
      <c r="S255" t="e">
        <f>'sub bg'!S255/dark!$L$2</f>
        <v>#VALUE!</v>
      </c>
      <c r="T255" t="e">
        <f>'sub bg'!T255/dark!$L$2</f>
        <v>#VALUE!</v>
      </c>
      <c r="U255" t="e">
        <f>'sub bg'!U255/dark!$L$2</f>
        <v>#VALUE!</v>
      </c>
      <c r="V255" t="e">
        <f>'sub bg'!V255/dark!$L$2</f>
        <v>#VALUE!</v>
      </c>
      <c r="W255" t="e">
        <f>'sub bg'!W255/dark!$L$2</f>
        <v>#VALUE!</v>
      </c>
      <c r="X255" t="e">
        <f>'sub bg'!X255/dark!$L$2</f>
        <v>#VALUE!</v>
      </c>
      <c r="Y255" t="e">
        <f>'sub bg'!Y255/dark!$L$2</f>
        <v>#VALUE!</v>
      </c>
      <c r="Z255" t="e">
        <f>'sub bg'!Z255/dark!$L$2</f>
        <v>#VALUE!</v>
      </c>
      <c r="AA255" t="e">
        <f>'sub bg'!AA255/dark!$L$2</f>
        <v>#VALUE!</v>
      </c>
      <c r="AB255" t="e">
        <f>'sub bg'!AB255/dark!$L$2</f>
        <v>#VALUE!</v>
      </c>
      <c r="AC255">
        <f>'sub bg'!AC255/dark!$L$2</f>
        <v>1.6878650280315146</v>
      </c>
      <c r="AD255">
        <f>'sub bg'!AD255/dark!$L$2</f>
        <v>1.6890673817677866</v>
      </c>
      <c r="AE255">
        <f>'sub bg'!AE255/dark!$L$2</f>
        <v>1.7690292549158062</v>
      </c>
      <c r="AF255">
        <f>'sub bg'!AF255/dark!$L$2</f>
        <v>1.8033727563824886</v>
      </c>
      <c r="AG255">
        <f>'sub bg'!AG255/dark!$L$2</f>
        <v>1.8320837942780321</v>
      </c>
      <c r="AH255">
        <f>'sub bg'!AH255/dark!$L$2</f>
        <v>1.9056503026821499</v>
      </c>
      <c r="AI255">
        <f>'sub bg'!AI255/dark!$L$2</f>
        <v>1.88932721844425</v>
      </c>
      <c r="AJ255">
        <f>'sub bg'!AJ255/dark!$L$2</f>
        <v>1.9171336130483234</v>
      </c>
      <c r="AK255" t="e">
        <f>'sub bg'!AK255/dark!$L$2</f>
        <v>#VALUE!</v>
      </c>
      <c r="AL255" t="e">
        <f>'sub bg'!AL255/dark!$L$2</f>
        <v>#VALUE!</v>
      </c>
      <c r="AM255" t="e">
        <f>'sub bg'!AM255/dark!$L$2</f>
        <v>#VALUE!</v>
      </c>
      <c r="AN255" t="e">
        <f>'sub bg'!AN255/dark!$L$2</f>
        <v>#VALUE!</v>
      </c>
      <c r="AO255" t="e">
        <f>'sub bg'!AO255/dark!$L$2</f>
        <v>#VALUE!</v>
      </c>
      <c r="AP255" t="e">
        <f>'sub bg'!AP255/dark!$L$2</f>
        <v>#VALUE!</v>
      </c>
      <c r="AQ255" t="e">
        <f>'sub bg'!AQ255/dark!$L$2</f>
        <v>#VALUE!</v>
      </c>
      <c r="AR255" t="e">
        <f>'sub bg'!AR255/dark!$L$2</f>
        <v>#VALUE!</v>
      </c>
      <c r="AS255" t="e">
        <f>'sub bg'!AS255/dark!$L$2</f>
        <v>#VALUE!</v>
      </c>
      <c r="AT255" t="e">
        <f>'sub bg'!AT255/dark!$L$2</f>
        <v>#VALUE!</v>
      </c>
      <c r="AU255" t="e">
        <f>'sub bg'!AU255/dark!$L$2</f>
        <v>#VALUE!</v>
      </c>
      <c r="AV255" t="e">
        <f>'sub bg'!AV255/dark!$L$2</f>
        <v>#VALUE!</v>
      </c>
      <c r="AW255" t="e">
        <f>'sub bg'!AW255/dark!$L$2</f>
        <v>#VALUE!</v>
      </c>
      <c r="AX255" t="e">
        <f>'sub bg'!AX255/dark!$L$2</f>
        <v>#VALUE!</v>
      </c>
      <c r="AY255" t="e">
        <f>'sub bg'!AY255/dark!$L$2</f>
        <v>#VALUE!</v>
      </c>
      <c r="AZ255" t="e">
        <f>'sub bg'!AZ255/dark!$L$2</f>
        <v>#VALUE!</v>
      </c>
      <c r="BA255" t="e">
        <f>'sub bg'!BA255/dark!$L$2</f>
        <v>#VALUE!</v>
      </c>
      <c r="BB255" t="e">
        <f>'sub bg'!BB255/dark!$L$2</f>
        <v>#VALUE!</v>
      </c>
      <c r="BC255" t="e">
        <f>'sub bg'!BC255/dark!$L$2</f>
        <v>#DIV/0!</v>
      </c>
      <c r="BE255">
        <f t="shared" si="5"/>
        <v>8</v>
      </c>
    </row>
    <row r="256" spans="1:57" x14ac:dyDescent="0.3">
      <c r="A256">
        <v>255</v>
      </c>
      <c r="B256" t="e">
        <f>'sub bg'!B256/dark!$L$2</f>
        <v>#VALUE!</v>
      </c>
      <c r="C256" t="e">
        <f>'sub bg'!C256/dark!$L$2</f>
        <v>#VALUE!</v>
      </c>
      <c r="D256" t="e">
        <f>'sub bg'!D256/dark!$L$2</f>
        <v>#VALUE!</v>
      </c>
      <c r="E256" t="e">
        <f>'sub bg'!E256/dark!$L$2</f>
        <v>#VALUE!</v>
      </c>
      <c r="F256" t="e">
        <f>'sub bg'!F256/dark!$L$2</f>
        <v>#VALUE!</v>
      </c>
      <c r="G256" t="e">
        <f>'sub bg'!G256/dark!$L$2</f>
        <v>#VALUE!</v>
      </c>
      <c r="H256" t="e">
        <f>'sub bg'!H256/dark!$L$2</f>
        <v>#VALUE!</v>
      </c>
      <c r="I256" t="e">
        <f>'sub bg'!I256/dark!$L$2</f>
        <v>#VALUE!</v>
      </c>
      <c r="J256" t="e">
        <f>'sub bg'!J256/dark!$L$2</f>
        <v>#VALUE!</v>
      </c>
      <c r="K256" t="e">
        <f>'sub bg'!K256/dark!$L$2</f>
        <v>#VALUE!</v>
      </c>
      <c r="L256" t="e">
        <f>'sub bg'!L256/dark!$L$2</f>
        <v>#VALUE!</v>
      </c>
      <c r="M256" t="e">
        <f>'sub bg'!M256/dark!$L$2</f>
        <v>#VALUE!</v>
      </c>
      <c r="N256" t="e">
        <f>'sub bg'!N256/dark!$L$2</f>
        <v>#VALUE!</v>
      </c>
      <c r="O256" t="e">
        <f>'sub bg'!O256/dark!$L$2</f>
        <v>#VALUE!</v>
      </c>
      <c r="P256" t="e">
        <f>'sub bg'!P256/dark!$L$2</f>
        <v>#VALUE!</v>
      </c>
      <c r="Q256" t="e">
        <f>'sub bg'!Q256/dark!$L$2</f>
        <v>#VALUE!</v>
      </c>
      <c r="R256" t="e">
        <f>'sub bg'!R256/dark!$L$2</f>
        <v>#VALUE!</v>
      </c>
      <c r="S256" t="e">
        <f>'sub bg'!S256/dark!$L$2</f>
        <v>#VALUE!</v>
      </c>
      <c r="T256" t="e">
        <f>'sub bg'!T256/dark!$L$2</f>
        <v>#VALUE!</v>
      </c>
      <c r="U256" t="e">
        <f>'sub bg'!U256/dark!$L$2</f>
        <v>#VALUE!</v>
      </c>
      <c r="V256" t="e">
        <f>'sub bg'!V256/dark!$L$2</f>
        <v>#VALUE!</v>
      </c>
      <c r="W256" t="e">
        <f>'sub bg'!W256/dark!$L$2</f>
        <v>#VALUE!</v>
      </c>
      <c r="X256" t="e">
        <f>'sub bg'!X256/dark!$L$2</f>
        <v>#VALUE!</v>
      </c>
      <c r="Y256" t="e">
        <f>'sub bg'!Y256/dark!$L$2</f>
        <v>#VALUE!</v>
      </c>
      <c r="Z256" t="e">
        <f>'sub bg'!Z256/dark!$L$2</f>
        <v>#VALUE!</v>
      </c>
      <c r="AA256" t="e">
        <f>'sub bg'!AA256/dark!$L$2</f>
        <v>#VALUE!</v>
      </c>
      <c r="AB256" t="e">
        <f>'sub bg'!AB256/dark!$L$2</f>
        <v>#VALUE!</v>
      </c>
      <c r="AC256">
        <f>'sub bg'!AC256/dark!$L$2</f>
        <v>1.3379443557819655</v>
      </c>
      <c r="AD256">
        <f>'sub bg'!AD256/dark!$L$2</f>
        <v>1.3735087186143462</v>
      </c>
      <c r="AE256">
        <f>'sub bg'!AE256/dark!$L$2</f>
        <v>1.3908028918086941</v>
      </c>
      <c r="AF256">
        <f>'sub bg'!AF256/dark!$L$2</f>
        <v>1.2791860088998961</v>
      </c>
      <c r="AG256">
        <f>'sub bg'!AG256/dark!$L$2</f>
        <v>1.2442531349824377</v>
      </c>
      <c r="AH256">
        <f>'sub bg'!AH256/dark!$L$2</f>
        <v>1.2602085152994704</v>
      </c>
      <c r="AI256">
        <f>'sub bg'!AI256/dark!$L$2</f>
        <v>1.2996175539683947</v>
      </c>
      <c r="AJ256">
        <f>'sub bg'!AJ256/dark!$L$2</f>
        <v>1.3398994686425061</v>
      </c>
      <c r="AK256">
        <f>'sub bg'!AK256/dark!$L$2</f>
        <v>1.3566226078245616</v>
      </c>
      <c r="AL256">
        <f>'sub bg'!AL256/dark!$L$2</f>
        <v>1.3608545124128384</v>
      </c>
      <c r="AM256">
        <f>'sub bg'!AM256/dark!$L$2</f>
        <v>1.3173394365157405</v>
      </c>
      <c r="AN256">
        <f>'sub bg'!AN256/dark!$L$2</f>
        <v>1.3298919618475569</v>
      </c>
      <c r="AO256">
        <f>'sub bg'!AO256/dark!$L$2</f>
        <v>1.3417966220123081</v>
      </c>
      <c r="AP256">
        <f>'sub bg'!AP256/dark!$L$2</f>
        <v>1.3714533382826573</v>
      </c>
      <c r="AQ256">
        <f>'sub bg'!AQ256/dark!$L$2</f>
        <v>1.2990527332253561</v>
      </c>
      <c r="AR256">
        <f>'sub bg'!AR256/dark!$L$2</f>
        <v>1.3162854412131342</v>
      </c>
      <c r="AS256">
        <f>'sub bg'!AS256/dark!$L$2</f>
        <v>1.2985135707079027</v>
      </c>
      <c r="AT256">
        <f>'sub bg'!AT256/dark!$L$2</f>
        <v>1.2919729767804939</v>
      </c>
      <c r="AU256">
        <f>'sub bg'!AU256/dark!$L$2</f>
        <v>1.2792587626855989</v>
      </c>
      <c r="AV256">
        <f>'sub bg'!AV256/dark!$L$2</f>
        <v>1.2064224972635818</v>
      </c>
      <c r="AW256" t="e">
        <f>'sub bg'!AW256/dark!$L$2</f>
        <v>#VALUE!</v>
      </c>
      <c r="AX256" t="e">
        <f>'sub bg'!AX256/dark!$L$2</f>
        <v>#VALUE!</v>
      </c>
      <c r="AY256" t="e">
        <f>'sub bg'!AY256/dark!$L$2</f>
        <v>#VALUE!</v>
      </c>
      <c r="AZ256" t="e">
        <f>'sub bg'!AZ256/dark!$L$2</f>
        <v>#VALUE!</v>
      </c>
      <c r="BA256" t="e">
        <f>'sub bg'!BA256/dark!$L$2</f>
        <v>#VALUE!</v>
      </c>
      <c r="BB256" t="e">
        <f>'sub bg'!BB256/dark!$L$2</f>
        <v>#VALUE!</v>
      </c>
      <c r="BC256" t="e">
        <f>'sub bg'!BC256/dark!$L$2</f>
        <v>#DIV/0!</v>
      </c>
      <c r="BE256">
        <f t="shared" si="5"/>
        <v>20</v>
      </c>
    </row>
    <row r="257" spans="1:57" x14ac:dyDescent="0.3">
      <c r="A257">
        <v>256</v>
      </c>
      <c r="B257" t="e">
        <f>'sub bg'!B257/dark!$L$2</f>
        <v>#VALUE!</v>
      </c>
      <c r="C257" t="e">
        <f>'sub bg'!C257/dark!$L$2</f>
        <v>#VALUE!</v>
      </c>
      <c r="D257" t="e">
        <f>'sub bg'!D257/dark!$L$2</f>
        <v>#VALUE!</v>
      </c>
      <c r="E257" t="e">
        <f>'sub bg'!E257/dark!$L$2</f>
        <v>#VALUE!</v>
      </c>
      <c r="F257" t="e">
        <f>'sub bg'!F257/dark!$L$2</f>
        <v>#VALUE!</v>
      </c>
      <c r="G257" t="e">
        <f>'sub bg'!G257/dark!$L$2</f>
        <v>#VALUE!</v>
      </c>
      <c r="H257" t="e">
        <f>'sub bg'!H257/dark!$L$2</f>
        <v>#VALUE!</v>
      </c>
      <c r="I257" t="e">
        <f>'sub bg'!I257/dark!$L$2</f>
        <v>#VALUE!</v>
      </c>
      <c r="J257" t="e">
        <f>'sub bg'!J257/dark!$L$2</f>
        <v>#VALUE!</v>
      </c>
      <c r="K257" t="e">
        <f>'sub bg'!K257/dark!$L$2</f>
        <v>#VALUE!</v>
      </c>
      <c r="L257" t="e">
        <f>'sub bg'!L257/dark!$L$2</f>
        <v>#VALUE!</v>
      </c>
      <c r="M257" t="e">
        <f>'sub bg'!M257/dark!$L$2</f>
        <v>#VALUE!</v>
      </c>
      <c r="N257" t="e">
        <f>'sub bg'!N257/dark!$L$2</f>
        <v>#VALUE!</v>
      </c>
      <c r="O257" t="e">
        <f>'sub bg'!O257/dark!$L$2</f>
        <v>#VALUE!</v>
      </c>
      <c r="P257" t="e">
        <f>'sub bg'!P257/dark!$L$2</f>
        <v>#VALUE!</v>
      </c>
      <c r="Q257" t="e">
        <f>'sub bg'!Q257/dark!$L$2</f>
        <v>#VALUE!</v>
      </c>
      <c r="R257" t="e">
        <f>'sub bg'!R257/dark!$L$2</f>
        <v>#VALUE!</v>
      </c>
      <c r="S257" t="e">
        <f>'sub bg'!S257/dark!$L$2</f>
        <v>#VALUE!</v>
      </c>
      <c r="T257" t="e">
        <f>'sub bg'!T257/dark!$L$2</f>
        <v>#VALUE!</v>
      </c>
      <c r="U257" t="e">
        <f>'sub bg'!U257/dark!$L$2</f>
        <v>#VALUE!</v>
      </c>
      <c r="V257" t="e">
        <f>'sub bg'!V257/dark!$L$2</f>
        <v>#VALUE!</v>
      </c>
      <c r="W257" t="e">
        <f>'sub bg'!W257/dark!$L$2</f>
        <v>#VALUE!</v>
      </c>
      <c r="X257" t="e">
        <f>'sub bg'!X257/dark!$L$2</f>
        <v>#VALUE!</v>
      </c>
      <c r="Y257" t="e">
        <f>'sub bg'!Y257/dark!$L$2</f>
        <v>#VALUE!</v>
      </c>
      <c r="Z257" t="e">
        <f>'sub bg'!Z257/dark!$L$2</f>
        <v>#VALUE!</v>
      </c>
      <c r="AA257" t="e">
        <f>'sub bg'!AA257/dark!$L$2</f>
        <v>#VALUE!</v>
      </c>
      <c r="AB257" t="e">
        <f>'sub bg'!AB257/dark!$L$2</f>
        <v>#VALUE!</v>
      </c>
      <c r="AC257">
        <f>'sub bg'!AC257/dark!$L$2</f>
        <v>1.3384702359626826</v>
      </c>
      <c r="AD257">
        <f>'sub bg'!AD257/dark!$L$2</f>
        <v>1.3634694979918005</v>
      </c>
      <c r="AE257" t="e">
        <f>'sub bg'!AE257/dark!$L$2</f>
        <v>#VALUE!</v>
      </c>
      <c r="AF257" t="e">
        <f>'sub bg'!AF257/dark!$L$2</f>
        <v>#VALUE!</v>
      </c>
      <c r="AG257" t="e">
        <f>'sub bg'!AG257/dark!$L$2</f>
        <v>#VALUE!</v>
      </c>
      <c r="AH257" t="e">
        <f>'sub bg'!AH257/dark!$L$2</f>
        <v>#VALUE!</v>
      </c>
      <c r="AI257" t="e">
        <f>'sub bg'!AI257/dark!$L$2</f>
        <v>#VALUE!</v>
      </c>
      <c r="AJ257" t="e">
        <f>'sub bg'!AJ257/dark!$L$2</f>
        <v>#VALUE!</v>
      </c>
      <c r="AK257" t="e">
        <f>'sub bg'!AK257/dark!$L$2</f>
        <v>#VALUE!</v>
      </c>
      <c r="AL257" t="e">
        <f>'sub bg'!AL257/dark!$L$2</f>
        <v>#VALUE!</v>
      </c>
      <c r="AM257" t="e">
        <f>'sub bg'!AM257/dark!$L$2</f>
        <v>#VALUE!</v>
      </c>
      <c r="AN257" t="e">
        <f>'sub bg'!AN257/dark!$L$2</f>
        <v>#VALUE!</v>
      </c>
      <c r="AO257" t="e">
        <f>'sub bg'!AO257/dark!$L$2</f>
        <v>#VALUE!</v>
      </c>
      <c r="AP257" t="e">
        <f>'sub bg'!AP257/dark!$L$2</f>
        <v>#VALUE!</v>
      </c>
      <c r="AQ257" t="e">
        <f>'sub bg'!AQ257/dark!$L$2</f>
        <v>#VALUE!</v>
      </c>
      <c r="AR257" t="e">
        <f>'sub bg'!AR257/dark!$L$2</f>
        <v>#VALUE!</v>
      </c>
      <c r="AS257" t="e">
        <f>'sub bg'!AS257/dark!$L$2</f>
        <v>#VALUE!</v>
      </c>
      <c r="AT257" t="e">
        <f>'sub bg'!AT257/dark!$L$2</f>
        <v>#VALUE!</v>
      </c>
      <c r="AU257" t="e">
        <f>'sub bg'!AU257/dark!$L$2</f>
        <v>#VALUE!</v>
      </c>
      <c r="AV257" t="e">
        <f>'sub bg'!AV257/dark!$L$2</f>
        <v>#VALUE!</v>
      </c>
      <c r="AW257" t="e">
        <f>'sub bg'!AW257/dark!$L$2</f>
        <v>#VALUE!</v>
      </c>
      <c r="AX257" t="e">
        <f>'sub bg'!AX257/dark!$L$2</f>
        <v>#VALUE!</v>
      </c>
      <c r="AY257" t="e">
        <f>'sub bg'!AY257/dark!$L$2</f>
        <v>#VALUE!</v>
      </c>
      <c r="AZ257" t="e">
        <f>'sub bg'!AZ257/dark!$L$2</f>
        <v>#VALUE!</v>
      </c>
      <c r="BA257" t="e">
        <f>'sub bg'!BA257/dark!$L$2</f>
        <v>#VALUE!</v>
      </c>
      <c r="BB257" t="e">
        <f>'sub bg'!BB257/dark!$L$2</f>
        <v>#VALUE!</v>
      </c>
      <c r="BC257" t="e">
        <f>'sub bg'!BC257/dark!$L$2</f>
        <v>#DIV/0!</v>
      </c>
      <c r="BE257">
        <f t="shared" si="5"/>
        <v>2</v>
      </c>
    </row>
    <row r="258" spans="1:57" x14ac:dyDescent="0.3">
      <c r="A258">
        <v>257</v>
      </c>
      <c r="B258" t="e">
        <f>'sub bg'!B258/dark!$L$2</f>
        <v>#VALUE!</v>
      </c>
      <c r="C258" t="e">
        <f>'sub bg'!C258/dark!$L$2</f>
        <v>#VALUE!</v>
      </c>
      <c r="D258" t="e">
        <f>'sub bg'!D258/dark!$L$2</f>
        <v>#VALUE!</v>
      </c>
      <c r="E258" t="e">
        <f>'sub bg'!E258/dark!$L$2</f>
        <v>#VALUE!</v>
      </c>
      <c r="F258" t="e">
        <f>'sub bg'!F258/dark!$L$2</f>
        <v>#VALUE!</v>
      </c>
      <c r="G258" t="e">
        <f>'sub bg'!G258/dark!$L$2</f>
        <v>#VALUE!</v>
      </c>
      <c r="H258" t="e">
        <f>'sub bg'!H258/dark!$L$2</f>
        <v>#VALUE!</v>
      </c>
      <c r="I258" t="e">
        <f>'sub bg'!I258/dark!$L$2</f>
        <v>#VALUE!</v>
      </c>
      <c r="J258" t="e">
        <f>'sub bg'!J258/dark!$L$2</f>
        <v>#VALUE!</v>
      </c>
      <c r="K258" t="e">
        <f>'sub bg'!K258/dark!$L$2</f>
        <v>#VALUE!</v>
      </c>
      <c r="L258" t="e">
        <f>'sub bg'!L258/dark!$L$2</f>
        <v>#VALUE!</v>
      </c>
      <c r="M258" t="e">
        <f>'sub bg'!M258/dark!$L$2</f>
        <v>#VALUE!</v>
      </c>
      <c r="N258" t="e">
        <f>'sub bg'!N258/dark!$L$2</f>
        <v>#VALUE!</v>
      </c>
      <c r="O258" t="e">
        <f>'sub bg'!O258/dark!$L$2</f>
        <v>#VALUE!</v>
      </c>
      <c r="P258" t="e">
        <f>'sub bg'!P258/dark!$L$2</f>
        <v>#VALUE!</v>
      </c>
      <c r="Q258" t="e">
        <f>'sub bg'!Q258/dark!$L$2</f>
        <v>#VALUE!</v>
      </c>
      <c r="R258" t="e">
        <f>'sub bg'!R258/dark!$L$2</f>
        <v>#VALUE!</v>
      </c>
      <c r="S258" t="e">
        <f>'sub bg'!S258/dark!$L$2</f>
        <v>#VALUE!</v>
      </c>
      <c r="T258" t="e">
        <f>'sub bg'!T258/dark!$L$2</f>
        <v>#VALUE!</v>
      </c>
      <c r="U258" t="e">
        <f>'sub bg'!U258/dark!$L$2</f>
        <v>#VALUE!</v>
      </c>
      <c r="V258" t="e">
        <f>'sub bg'!V258/dark!$L$2</f>
        <v>#VALUE!</v>
      </c>
      <c r="W258" t="e">
        <f>'sub bg'!W258/dark!$L$2</f>
        <v>#VALUE!</v>
      </c>
      <c r="X258" t="e">
        <f>'sub bg'!X258/dark!$L$2</f>
        <v>#VALUE!</v>
      </c>
      <c r="Y258" t="e">
        <f>'sub bg'!Y258/dark!$L$2</f>
        <v>#VALUE!</v>
      </c>
      <c r="Z258" t="e">
        <f>'sub bg'!Z258/dark!$L$2</f>
        <v>#VALUE!</v>
      </c>
      <c r="AA258" t="e">
        <f>'sub bg'!AA258/dark!$L$2</f>
        <v>#VALUE!</v>
      </c>
      <c r="AB258" t="e">
        <f>'sub bg'!AB258/dark!$L$2</f>
        <v>#VALUE!</v>
      </c>
      <c r="AC258">
        <f>'sub bg'!AC258/dark!$L$2</f>
        <v>1.2472510598153912</v>
      </c>
      <c r="AD258">
        <f>'sub bg'!AD258/dark!$L$2</f>
        <v>1.2657885264941922</v>
      </c>
      <c r="AE258">
        <f>'sub bg'!AE258/dark!$L$2</f>
        <v>1.2992035425120263</v>
      </c>
      <c r="AF258">
        <f>'sub bg'!AF258/dark!$L$2</f>
        <v>1.2469109661748075</v>
      </c>
      <c r="AG258">
        <f>'sub bg'!AG258/dark!$L$2</f>
        <v>1.2633006504819488</v>
      </c>
      <c r="AH258">
        <f>'sub bg'!AH258/dark!$L$2</f>
        <v>1.2681723758562753</v>
      </c>
      <c r="AI258">
        <f>'sub bg'!AI258/dark!$L$2</f>
        <v>1.2234958446149669</v>
      </c>
      <c r="AJ258">
        <f>'sub bg'!AJ258/dark!$L$2</f>
        <v>1.2421801000065995</v>
      </c>
      <c r="AK258">
        <f>'sub bg'!AK258/dark!$L$2</f>
        <v>1.2251731785908184</v>
      </c>
      <c r="AL258">
        <f>'sub bg'!AL258/dark!$L$2</f>
        <v>1.2723045844929108</v>
      </c>
      <c r="AM258">
        <f>'sub bg'!AM258/dark!$L$2</f>
        <v>1.2599616971467853</v>
      </c>
      <c r="AN258">
        <f>'sub bg'!AN258/dark!$L$2</f>
        <v>1.2407629257154531</v>
      </c>
      <c r="AO258">
        <f>'sub bg'!AO258/dark!$L$2</f>
        <v>1.2369504265359261</v>
      </c>
      <c r="AP258">
        <f>'sub bg'!AP258/dark!$L$2</f>
        <v>1.1848933386054123</v>
      </c>
      <c r="AQ258">
        <f>'sub bg'!AQ258/dark!$L$2</f>
        <v>1.1739253648662296</v>
      </c>
      <c r="AR258">
        <f>'sub bg'!AR258/dark!$L$2</f>
        <v>1.1591684166153973</v>
      </c>
      <c r="AS258">
        <f>'sub bg'!AS258/dark!$L$2</f>
        <v>1.1712356613701456</v>
      </c>
      <c r="AT258">
        <f>'sub bg'!AT258/dark!$L$2</f>
        <v>1.2421466582643224</v>
      </c>
      <c r="AU258">
        <f>'sub bg'!AU258/dark!$L$2</f>
        <v>1.127116410581017</v>
      </c>
      <c r="AV258">
        <f>'sub bg'!AV258/dark!$L$2</f>
        <v>1.0982324082975412</v>
      </c>
      <c r="AW258">
        <f>'sub bg'!AW258/dark!$L$2</f>
        <v>1.1102472902799174</v>
      </c>
      <c r="AX258">
        <f>'sub bg'!AX258/dark!$L$2</f>
        <v>1.0745629611801908</v>
      </c>
      <c r="AY258">
        <f>'sub bg'!AY258/dark!$L$2</f>
        <v>1.1038140074077338</v>
      </c>
      <c r="AZ258">
        <f>'sub bg'!AZ258/dark!$L$2</f>
        <v>1.1447636645928938</v>
      </c>
      <c r="BA258">
        <f>'sub bg'!BA258/dark!$L$2</f>
        <v>1.1544195059955358</v>
      </c>
      <c r="BB258">
        <f>'sub bg'!BB258/dark!$L$2</f>
        <v>1.1664522187349395</v>
      </c>
      <c r="BC258" t="e">
        <f>'sub bg'!BC258/dark!$L$2</f>
        <v>#DIV/0!</v>
      </c>
      <c r="BE258">
        <f t="shared" si="5"/>
        <v>26</v>
      </c>
    </row>
    <row r="259" spans="1:57" x14ac:dyDescent="0.3">
      <c r="A259">
        <v>258</v>
      </c>
      <c r="B259" t="e">
        <f>'sub bg'!B259/dark!$L$2</f>
        <v>#VALUE!</v>
      </c>
      <c r="C259" t="e">
        <f>'sub bg'!C259/dark!$L$2</f>
        <v>#VALUE!</v>
      </c>
      <c r="D259" t="e">
        <f>'sub bg'!D259/dark!$L$2</f>
        <v>#VALUE!</v>
      </c>
      <c r="E259" t="e">
        <f>'sub bg'!E259/dark!$L$2</f>
        <v>#VALUE!</v>
      </c>
      <c r="F259" t="e">
        <f>'sub bg'!F259/dark!$L$2</f>
        <v>#VALUE!</v>
      </c>
      <c r="G259" t="e">
        <f>'sub bg'!G259/dark!$L$2</f>
        <v>#VALUE!</v>
      </c>
      <c r="H259" t="e">
        <f>'sub bg'!H259/dark!$L$2</f>
        <v>#VALUE!</v>
      </c>
      <c r="I259" t="e">
        <f>'sub bg'!I259/dark!$L$2</f>
        <v>#VALUE!</v>
      </c>
      <c r="J259" t="e">
        <f>'sub bg'!J259/dark!$L$2</f>
        <v>#VALUE!</v>
      </c>
      <c r="K259" t="e">
        <f>'sub bg'!K259/dark!$L$2</f>
        <v>#VALUE!</v>
      </c>
      <c r="L259" t="e">
        <f>'sub bg'!L259/dark!$L$2</f>
        <v>#VALUE!</v>
      </c>
      <c r="M259" t="e">
        <f>'sub bg'!M259/dark!$L$2</f>
        <v>#VALUE!</v>
      </c>
      <c r="N259" t="e">
        <f>'sub bg'!N259/dark!$L$2</f>
        <v>#VALUE!</v>
      </c>
      <c r="O259" t="e">
        <f>'sub bg'!O259/dark!$L$2</f>
        <v>#VALUE!</v>
      </c>
      <c r="P259" t="e">
        <f>'sub bg'!P259/dark!$L$2</f>
        <v>#VALUE!</v>
      </c>
      <c r="Q259" t="e">
        <f>'sub bg'!Q259/dark!$L$2</f>
        <v>#VALUE!</v>
      </c>
      <c r="R259" t="e">
        <f>'sub bg'!R259/dark!$L$2</f>
        <v>#VALUE!</v>
      </c>
      <c r="S259" t="e">
        <f>'sub bg'!S259/dark!$L$2</f>
        <v>#VALUE!</v>
      </c>
      <c r="T259" t="e">
        <f>'sub bg'!T259/dark!$L$2</f>
        <v>#VALUE!</v>
      </c>
      <c r="U259" t="e">
        <f>'sub bg'!U259/dark!$L$2</f>
        <v>#VALUE!</v>
      </c>
      <c r="V259" t="e">
        <f>'sub bg'!V259/dark!$L$2</f>
        <v>#VALUE!</v>
      </c>
      <c r="W259" t="e">
        <f>'sub bg'!W259/dark!$L$2</f>
        <v>#VALUE!</v>
      </c>
      <c r="X259" t="e">
        <f>'sub bg'!X259/dark!$L$2</f>
        <v>#VALUE!</v>
      </c>
      <c r="Y259" t="e">
        <f>'sub bg'!Y259/dark!$L$2</f>
        <v>#VALUE!</v>
      </c>
      <c r="Z259" t="e">
        <f>'sub bg'!Z259/dark!$L$2</f>
        <v>#VALUE!</v>
      </c>
      <c r="AA259" t="e">
        <f>'sub bg'!AA259/dark!$L$2</f>
        <v>#VALUE!</v>
      </c>
      <c r="AB259" t="e">
        <f>'sub bg'!AB259/dark!$L$2</f>
        <v>#VALUE!</v>
      </c>
      <c r="AC259">
        <f>'sub bg'!AC259/dark!$L$2</f>
        <v>1.5258323659102861</v>
      </c>
      <c r="AD259" t="e">
        <f>'sub bg'!AD259/dark!$L$2</f>
        <v>#VALUE!</v>
      </c>
      <c r="AE259" t="e">
        <f>'sub bg'!AE259/dark!$L$2</f>
        <v>#VALUE!</v>
      </c>
      <c r="AF259" t="e">
        <f>'sub bg'!AF259/dark!$L$2</f>
        <v>#VALUE!</v>
      </c>
      <c r="AG259" t="e">
        <f>'sub bg'!AG259/dark!$L$2</f>
        <v>#VALUE!</v>
      </c>
      <c r="AH259" t="e">
        <f>'sub bg'!AH259/dark!$L$2</f>
        <v>#VALUE!</v>
      </c>
      <c r="AI259" t="e">
        <f>'sub bg'!AI259/dark!$L$2</f>
        <v>#VALUE!</v>
      </c>
      <c r="AJ259" t="e">
        <f>'sub bg'!AJ259/dark!$L$2</f>
        <v>#VALUE!</v>
      </c>
      <c r="AK259" t="e">
        <f>'sub bg'!AK259/dark!$L$2</f>
        <v>#VALUE!</v>
      </c>
      <c r="AL259" t="e">
        <f>'sub bg'!AL259/dark!$L$2</f>
        <v>#VALUE!</v>
      </c>
      <c r="AM259" t="e">
        <f>'sub bg'!AM259/dark!$L$2</f>
        <v>#VALUE!</v>
      </c>
      <c r="AN259" t="e">
        <f>'sub bg'!AN259/dark!$L$2</f>
        <v>#VALUE!</v>
      </c>
      <c r="AO259" t="e">
        <f>'sub bg'!AO259/dark!$L$2</f>
        <v>#VALUE!</v>
      </c>
      <c r="AP259" t="e">
        <f>'sub bg'!AP259/dark!$L$2</f>
        <v>#VALUE!</v>
      </c>
      <c r="AQ259" t="e">
        <f>'sub bg'!AQ259/dark!$L$2</f>
        <v>#VALUE!</v>
      </c>
      <c r="AR259" t="e">
        <f>'sub bg'!AR259/dark!$L$2</f>
        <v>#VALUE!</v>
      </c>
      <c r="AS259" t="e">
        <f>'sub bg'!AS259/dark!$L$2</f>
        <v>#VALUE!</v>
      </c>
      <c r="AT259" t="e">
        <f>'sub bg'!AT259/dark!$L$2</f>
        <v>#VALUE!</v>
      </c>
      <c r="AU259" t="e">
        <f>'sub bg'!AU259/dark!$L$2</f>
        <v>#VALUE!</v>
      </c>
      <c r="AV259" t="e">
        <f>'sub bg'!AV259/dark!$L$2</f>
        <v>#VALUE!</v>
      </c>
      <c r="AW259" t="e">
        <f>'sub bg'!AW259/dark!$L$2</f>
        <v>#VALUE!</v>
      </c>
      <c r="AX259" t="e">
        <f>'sub bg'!AX259/dark!$L$2</f>
        <v>#VALUE!</v>
      </c>
      <c r="AY259" t="e">
        <f>'sub bg'!AY259/dark!$L$2</f>
        <v>#VALUE!</v>
      </c>
      <c r="AZ259" t="e">
        <f>'sub bg'!AZ259/dark!$L$2</f>
        <v>#VALUE!</v>
      </c>
      <c r="BA259" t="e">
        <f>'sub bg'!BA259/dark!$L$2</f>
        <v>#VALUE!</v>
      </c>
      <c r="BB259" t="e">
        <f>'sub bg'!BB259/dark!$L$2</f>
        <v>#VALUE!</v>
      </c>
      <c r="BC259" t="e">
        <f>'sub bg'!BC259/dark!$L$2</f>
        <v>#DIV/0!</v>
      </c>
      <c r="BE259">
        <f t="shared" si="5"/>
        <v>1</v>
      </c>
    </row>
    <row r="260" spans="1:57" x14ac:dyDescent="0.3">
      <c r="A260">
        <v>259</v>
      </c>
      <c r="B260" t="e">
        <f>'sub bg'!B260/dark!$L$2</f>
        <v>#VALUE!</v>
      </c>
      <c r="C260" t="e">
        <f>'sub bg'!C260/dark!$L$2</f>
        <v>#VALUE!</v>
      </c>
      <c r="D260" t="e">
        <f>'sub bg'!D260/dark!$L$2</f>
        <v>#VALUE!</v>
      </c>
      <c r="E260" t="e">
        <f>'sub bg'!E260/dark!$L$2</f>
        <v>#VALUE!</v>
      </c>
      <c r="F260" t="e">
        <f>'sub bg'!F260/dark!$L$2</f>
        <v>#VALUE!</v>
      </c>
      <c r="G260" t="e">
        <f>'sub bg'!G260/dark!$L$2</f>
        <v>#VALUE!</v>
      </c>
      <c r="H260" t="e">
        <f>'sub bg'!H260/dark!$L$2</f>
        <v>#VALUE!</v>
      </c>
      <c r="I260" t="e">
        <f>'sub bg'!I260/dark!$L$2</f>
        <v>#VALUE!</v>
      </c>
      <c r="J260" t="e">
        <f>'sub bg'!J260/dark!$L$2</f>
        <v>#VALUE!</v>
      </c>
      <c r="K260" t="e">
        <f>'sub bg'!K260/dark!$L$2</f>
        <v>#VALUE!</v>
      </c>
      <c r="L260" t="e">
        <f>'sub bg'!L260/dark!$L$2</f>
        <v>#VALUE!</v>
      </c>
      <c r="M260" t="e">
        <f>'sub bg'!M260/dark!$L$2</f>
        <v>#VALUE!</v>
      </c>
      <c r="N260" t="e">
        <f>'sub bg'!N260/dark!$L$2</f>
        <v>#VALUE!</v>
      </c>
      <c r="O260" t="e">
        <f>'sub bg'!O260/dark!$L$2</f>
        <v>#VALUE!</v>
      </c>
      <c r="P260" t="e">
        <f>'sub bg'!P260/dark!$L$2</f>
        <v>#VALUE!</v>
      </c>
      <c r="Q260" t="e">
        <f>'sub bg'!Q260/dark!$L$2</f>
        <v>#VALUE!</v>
      </c>
      <c r="R260" t="e">
        <f>'sub bg'!R260/dark!$L$2</f>
        <v>#VALUE!</v>
      </c>
      <c r="S260" t="e">
        <f>'sub bg'!S260/dark!$L$2</f>
        <v>#VALUE!</v>
      </c>
      <c r="T260" t="e">
        <f>'sub bg'!T260/dark!$L$2</f>
        <v>#VALUE!</v>
      </c>
      <c r="U260" t="e">
        <f>'sub bg'!U260/dark!$L$2</f>
        <v>#VALUE!</v>
      </c>
      <c r="V260" t="e">
        <f>'sub bg'!V260/dark!$L$2</f>
        <v>#VALUE!</v>
      </c>
      <c r="W260" t="e">
        <f>'sub bg'!W260/dark!$L$2</f>
        <v>#VALUE!</v>
      </c>
      <c r="X260" t="e">
        <f>'sub bg'!X260/dark!$L$2</f>
        <v>#VALUE!</v>
      </c>
      <c r="Y260" t="e">
        <f>'sub bg'!Y260/dark!$L$2</f>
        <v>#VALUE!</v>
      </c>
      <c r="Z260" t="e">
        <f>'sub bg'!Z260/dark!$L$2</f>
        <v>#VALUE!</v>
      </c>
      <c r="AA260" t="e">
        <f>'sub bg'!AA260/dark!$L$2</f>
        <v>#VALUE!</v>
      </c>
      <c r="AB260" t="e">
        <f>'sub bg'!AB260/dark!$L$2</f>
        <v>#VALUE!</v>
      </c>
      <c r="AC260" t="e">
        <f>'sub bg'!AC260/dark!$L$2</f>
        <v>#VALUE!</v>
      </c>
      <c r="AD260">
        <f>'sub bg'!AD260/dark!$L$2</f>
        <v>1.378367928896711</v>
      </c>
      <c r="AE260">
        <f>'sub bg'!AE260/dark!$L$2</f>
        <v>1.455881077412529</v>
      </c>
      <c r="AF260">
        <f>'sub bg'!AF260/dark!$L$2</f>
        <v>1.439372400073448</v>
      </c>
      <c r="AG260">
        <f>'sub bg'!AG260/dark!$L$2</f>
        <v>1.4719209866309724</v>
      </c>
      <c r="AH260">
        <f>'sub bg'!AH260/dark!$L$2</f>
        <v>1.5898538708973355</v>
      </c>
      <c r="AI260">
        <f>'sub bg'!AI260/dark!$L$2</f>
        <v>1.6251588055478132</v>
      </c>
      <c r="AJ260">
        <f>'sub bg'!AJ260/dark!$L$2</f>
        <v>1.5635797876652373</v>
      </c>
      <c r="AK260">
        <f>'sub bg'!AK260/dark!$L$2</f>
        <v>1.6444522864739579</v>
      </c>
      <c r="AL260">
        <f>'sub bg'!AL260/dark!$L$2</f>
        <v>1.5852038775949866</v>
      </c>
      <c r="AM260">
        <f>'sub bg'!AM260/dark!$L$2</f>
        <v>1.619174831772326</v>
      </c>
      <c r="AN260">
        <f>'sub bg'!AN260/dark!$L$2</f>
        <v>1.6312725879506127</v>
      </c>
      <c r="AO260">
        <f>'sub bg'!AO260/dark!$L$2</f>
        <v>1.6516548405732143</v>
      </c>
      <c r="AP260">
        <f>'sub bg'!AP260/dark!$L$2</f>
        <v>1.6994132576784156</v>
      </c>
      <c r="AQ260">
        <f>'sub bg'!AQ260/dark!$L$2</f>
        <v>1.3654078051944816</v>
      </c>
      <c r="AR260">
        <f>'sub bg'!AR260/dark!$L$2</f>
        <v>1.2786725306411066</v>
      </c>
      <c r="AS260">
        <f>'sub bg'!AS260/dark!$L$2</f>
        <v>1.2854683080609683</v>
      </c>
      <c r="AT260">
        <f>'sub bg'!AT260/dark!$L$2</f>
        <v>1.3647075716112496</v>
      </c>
      <c r="AU260">
        <f>'sub bg'!AU260/dark!$L$2</f>
        <v>1.3355331718235184</v>
      </c>
      <c r="AV260" t="e">
        <f>'sub bg'!AV260/dark!$L$2</f>
        <v>#VALUE!</v>
      </c>
      <c r="AW260" t="e">
        <f>'sub bg'!AW260/dark!$L$2</f>
        <v>#VALUE!</v>
      </c>
      <c r="AX260" t="e">
        <f>'sub bg'!AX260/dark!$L$2</f>
        <v>#VALUE!</v>
      </c>
      <c r="AY260" t="e">
        <f>'sub bg'!AY260/dark!$L$2</f>
        <v>#VALUE!</v>
      </c>
      <c r="AZ260" t="e">
        <f>'sub bg'!AZ260/dark!$L$2</f>
        <v>#VALUE!</v>
      </c>
      <c r="BA260" t="e">
        <f>'sub bg'!BA260/dark!$L$2</f>
        <v>#VALUE!</v>
      </c>
      <c r="BB260" t="e">
        <f>'sub bg'!BB260/dark!$L$2</f>
        <v>#VALUE!</v>
      </c>
      <c r="BC260" t="e">
        <f>'sub bg'!BC260/dark!$L$2</f>
        <v>#DIV/0!</v>
      </c>
      <c r="BE260">
        <f t="shared" si="5"/>
        <v>18</v>
      </c>
    </row>
    <row r="261" spans="1:57" x14ac:dyDescent="0.3">
      <c r="A261">
        <v>260</v>
      </c>
      <c r="B261" t="e">
        <f>'sub bg'!B261/dark!$L$2</f>
        <v>#VALUE!</v>
      </c>
      <c r="C261" t="e">
        <f>'sub bg'!C261/dark!$L$2</f>
        <v>#VALUE!</v>
      </c>
      <c r="D261" t="e">
        <f>'sub bg'!D261/dark!$L$2</f>
        <v>#VALUE!</v>
      </c>
      <c r="E261" t="e">
        <f>'sub bg'!E261/dark!$L$2</f>
        <v>#VALUE!</v>
      </c>
      <c r="F261" t="e">
        <f>'sub bg'!F261/dark!$L$2</f>
        <v>#VALUE!</v>
      </c>
      <c r="G261" t="e">
        <f>'sub bg'!G261/dark!$L$2</f>
        <v>#VALUE!</v>
      </c>
      <c r="H261" t="e">
        <f>'sub bg'!H261/dark!$L$2</f>
        <v>#VALUE!</v>
      </c>
      <c r="I261" t="e">
        <f>'sub bg'!I261/dark!$L$2</f>
        <v>#VALUE!</v>
      </c>
      <c r="J261" t="e">
        <f>'sub bg'!J261/dark!$L$2</f>
        <v>#VALUE!</v>
      </c>
      <c r="K261" t="e">
        <f>'sub bg'!K261/dark!$L$2</f>
        <v>#VALUE!</v>
      </c>
      <c r="L261" t="e">
        <f>'sub bg'!L261/dark!$L$2</f>
        <v>#VALUE!</v>
      </c>
      <c r="M261" t="e">
        <f>'sub bg'!M261/dark!$L$2</f>
        <v>#VALUE!</v>
      </c>
      <c r="N261" t="e">
        <f>'sub bg'!N261/dark!$L$2</f>
        <v>#VALUE!</v>
      </c>
      <c r="O261" t="e">
        <f>'sub bg'!O261/dark!$L$2</f>
        <v>#VALUE!</v>
      </c>
      <c r="P261" t="e">
        <f>'sub bg'!P261/dark!$L$2</f>
        <v>#VALUE!</v>
      </c>
      <c r="Q261" t="e">
        <f>'sub bg'!Q261/dark!$L$2</f>
        <v>#VALUE!</v>
      </c>
      <c r="R261" t="e">
        <f>'sub bg'!R261/dark!$L$2</f>
        <v>#VALUE!</v>
      </c>
      <c r="S261" t="e">
        <f>'sub bg'!S261/dark!$L$2</f>
        <v>#VALUE!</v>
      </c>
      <c r="T261" t="e">
        <f>'sub bg'!T261/dark!$L$2</f>
        <v>#VALUE!</v>
      </c>
      <c r="U261" t="e">
        <f>'sub bg'!U261/dark!$L$2</f>
        <v>#VALUE!</v>
      </c>
      <c r="V261" t="e">
        <f>'sub bg'!V261/dark!$L$2</f>
        <v>#VALUE!</v>
      </c>
      <c r="W261" t="e">
        <f>'sub bg'!W261/dark!$L$2</f>
        <v>#VALUE!</v>
      </c>
      <c r="X261" t="e">
        <f>'sub bg'!X261/dark!$L$2</f>
        <v>#VALUE!</v>
      </c>
      <c r="Y261" t="e">
        <f>'sub bg'!Y261/dark!$L$2</f>
        <v>#VALUE!</v>
      </c>
      <c r="Z261" t="e">
        <f>'sub bg'!Z261/dark!$L$2</f>
        <v>#VALUE!</v>
      </c>
      <c r="AA261" t="e">
        <f>'sub bg'!AA261/dark!$L$2</f>
        <v>#VALUE!</v>
      </c>
      <c r="AB261" t="e">
        <f>'sub bg'!AB261/dark!$L$2</f>
        <v>#VALUE!</v>
      </c>
      <c r="AC261" t="e">
        <f>'sub bg'!AC261/dark!$L$2</f>
        <v>#VALUE!</v>
      </c>
      <c r="AD261">
        <f>'sub bg'!AD261/dark!$L$2</f>
        <v>1.3076001298254767</v>
      </c>
      <c r="AE261">
        <f>'sub bg'!AE261/dark!$L$2</f>
        <v>1.2331167574282573</v>
      </c>
      <c r="AF261">
        <f>'sub bg'!AF261/dark!$L$2</f>
        <v>1.2421147747195762</v>
      </c>
      <c r="AG261" t="e">
        <f>'sub bg'!AG261/dark!$L$2</f>
        <v>#VALUE!</v>
      </c>
      <c r="AH261" t="e">
        <f>'sub bg'!AH261/dark!$L$2</f>
        <v>#VALUE!</v>
      </c>
      <c r="AI261" t="e">
        <f>'sub bg'!AI261/dark!$L$2</f>
        <v>#VALUE!</v>
      </c>
      <c r="AJ261" t="e">
        <f>'sub bg'!AJ261/dark!$L$2</f>
        <v>#VALUE!</v>
      </c>
      <c r="AK261" t="e">
        <f>'sub bg'!AK261/dark!$L$2</f>
        <v>#VALUE!</v>
      </c>
      <c r="AL261" t="e">
        <f>'sub bg'!AL261/dark!$L$2</f>
        <v>#VALUE!</v>
      </c>
      <c r="AM261" t="e">
        <f>'sub bg'!AM261/dark!$L$2</f>
        <v>#VALUE!</v>
      </c>
      <c r="AN261" t="e">
        <f>'sub bg'!AN261/dark!$L$2</f>
        <v>#VALUE!</v>
      </c>
      <c r="AO261" t="e">
        <f>'sub bg'!AO261/dark!$L$2</f>
        <v>#VALUE!</v>
      </c>
      <c r="AP261" t="e">
        <f>'sub bg'!AP261/dark!$L$2</f>
        <v>#VALUE!</v>
      </c>
      <c r="AQ261" t="e">
        <f>'sub bg'!AQ261/dark!$L$2</f>
        <v>#VALUE!</v>
      </c>
      <c r="AR261" t="e">
        <f>'sub bg'!AR261/dark!$L$2</f>
        <v>#VALUE!</v>
      </c>
      <c r="AS261" t="e">
        <f>'sub bg'!AS261/dark!$L$2</f>
        <v>#VALUE!</v>
      </c>
      <c r="AT261" t="e">
        <f>'sub bg'!AT261/dark!$L$2</f>
        <v>#VALUE!</v>
      </c>
      <c r="AU261" t="e">
        <f>'sub bg'!AU261/dark!$L$2</f>
        <v>#VALUE!</v>
      </c>
      <c r="AV261" t="e">
        <f>'sub bg'!AV261/dark!$L$2</f>
        <v>#VALUE!</v>
      </c>
      <c r="AW261" t="e">
        <f>'sub bg'!AW261/dark!$L$2</f>
        <v>#VALUE!</v>
      </c>
      <c r="AX261" t="e">
        <f>'sub bg'!AX261/dark!$L$2</f>
        <v>#VALUE!</v>
      </c>
      <c r="AY261" t="e">
        <f>'sub bg'!AY261/dark!$L$2</f>
        <v>#VALUE!</v>
      </c>
      <c r="AZ261" t="e">
        <f>'sub bg'!AZ261/dark!$L$2</f>
        <v>#VALUE!</v>
      </c>
      <c r="BA261" t="e">
        <f>'sub bg'!BA261/dark!$L$2</f>
        <v>#VALUE!</v>
      </c>
      <c r="BB261" t="e">
        <f>'sub bg'!BB261/dark!$L$2</f>
        <v>#VALUE!</v>
      </c>
      <c r="BC261" t="e">
        <f>'sub bg'!BC261/dark!$L$2</f>
        <v>#DIV/0!</v>
      </c>
      <c r="BE261">
        <f t="shared" si="5"/>
        <v>3</v>
      </c>
    </row>
    <row r="262" spans="1:57" x14ac:dyDescent="0.3">
      <c r="A262">
        <v>261</v>
      </c>
      <c r="B262" t="e">
        <f>'sub bg'!B262/dark!$L$2</f>
        <v>#VALUE!</v>
      </c>
      <c r="C262" t="e">
        <f>'sub bg'!C262/dark!$L$2</f>
        <v>#VALUE!</v>
      </c>
      <c r="D262" t="e">
        <f>'sub bg'!D262/dark!$L$2</f>
        <v>#VALUE!</v>
      </c>
      <c r="E262" t="e">
        <f>'sub bg'!E262/dark!$L$2</f>
        <v>#VALUE!</v>
      </c>
      <c r="F262" t="e">
        <f>'sub bg'!F262/dark!$L$2</f>
        <v>#VALUE!</v>
      </c>
      <c r="G262" t="e">
        <f>'sub bg'!G262/dark!$L$2</f>
        <v>#VALUE!</v>
      </c>
      <c r="H262" t="e">
        <f>'sub bg'!H262/dark!$L$2</f>
        <v>#VALUE!</v>
      </c>
      <c r="I262" t="e">
        <f>'sub bg'!I262/dark!$L$2</f>
        <v>#VALUE!</v>
      </c>
      <c r="J262" t="e">
        <f>'sub bg'!J262/dark!$L$2</f>
        <v>#VALUE!</v>
      </c>
      <c r="K262" t="e">
        <f>'sub bg'!K262/dark!$L$2</f>
        <v>#VALUE!</v>
      </c>
      <c r="L262" t="e">
        <f>'sub bg'!L262/dark!$L$2</f>
        <v>#VALUE!</v>
      </c>
      <c r="M262" t="e">
        <f>'sub bg'!M262/dark!$L$2</f>
        <v>#VALUE!</v>
      </c>
      <c r="N262" t="e">
        <f>'sub bg'!N262/dark!$L$2</f>
        <v>#VALUE!</v>
      </c>
      <c r="O262" t="e">
        <f>'sub bg'!O262/dark!$L$2</f>
        <v>#VALUE!</v>
      </c>
      <c r="P262" t="e">
        <f>'sub bg'!P262/dark!$L$2</f>
        <v>#VALUE!</v>
      </c>
      <c r="Q262" t="e">
        <f>'sub bg'!Q262/dark!$L$2</f>
        <v>#VALUE!</v>
      </c>
      <c r="R262" t="e">
        <f>'sub bg'!R262/dark!$L$2</f>
        <v>#VALUE!</v>
      </c>
      <c r="S262" t="e">
        <f>'sub bg'!S262/dark!$L$2</f>
        <v>#VALUE!</v>
      </c>
      <c r="T262" t="e">
        <f>'sub bg'!T262/dark!$L$2</f>
        <v>#VALUE!</v>
      </c>
      <c r="U262" t="e">
        <f>'sub bg'!U262/dark!$L$2</f>
        <v>#VALUE!</v>
      </c>
      <c r="V262" t="e">
        <f>'sub bg'!V262/dark!$L$2</f>
        <v>#VALUE!</v>
      </c>
      <c r="W262" t="e">
        <f>'sub bg'!W262/dark!$L$2</f>
        <v>#VALUE!</v>
      </c>
      <c r="X262" t="e">
        <f>'sub bg'!X262/dark!$L$2</f>
        <v>#VALUE!</v>
      </c>
      <c r="Y262" t="e">
        <f>'sub bg'!Y262/dark!$L$2</f>
        <v>#VALUE!</v>
      </c>
      <c r="Z262" t="e">
        <f>'sub bg'!Z262/dark!$L$2</f>
        <v>#VALUE!</v>
      </c>
      <c r="AA262" t="e">
        <f>'sub bg'!AA262/dark!$L$2</f>
        <v>#VALUE!</v>
      </c>
      <c r="AB262" t="e">
        <f>'sub bg'!AB262/dark!$L$2</f>
        <v>#VALUE!</v>
      </c>
      <c r="AC262" t="e">
        <f>'sub bg'!AC262/dark!$L$2</f>
        <v>#VALUE!</v>
      </c>
      <c r="AD262">
        <f>'sub bg'!AD262/dark!$L$2</f>
        <v>1.4719081846805988</v>
      </c>
      <c r="AE262">
        <f>'sub bg'!AE262/dark!$L$2</f>
        <v>1.3265211120839406</v>
      </c>
      <c r="AF262">
        <f>'sub bg'!AF262/dark!$L$2</f>
        <v>1.3527161384139628</v>
      </c>
      <c r="AG262">
        <f>'sub bg'!AG262/dark!$L$2</f>
        <v>1.4031757045480608</v>
      </c>
      <c r="AH262">
        <f>'sub bg'!AH262/dark!$L$2</f>
        <v>1.4352356552292607</v>
      </c>
      <c r="AI262">
        <f>'sub bg'!AI262/dark!$L$2</f>
        <v>1.3789444639236992</v>
      </c>
      <c r="AJ262">
        <f>'sub bg'!AJ262/dark!$L$2</f>
        <v>1.3919923598625137</v>
      </c>
      <c r="AK262">
        <f>'sub bg'!AK262/dark!$L$2</f>
        <v>1.3503677039737287</v>
      </c>
      <c r="AL262">
        <f>'sub bg'!AL262/dark!$L$2</f>
        <v>1.332799285336705</v>
      </c>
      <c r="AM262">
        <f>'sub bg'!AM262/dark!$L$2</f>
        <v>1.3401668250296284</v>
      </c>
      <c r="AN262">
        <f>'sub bg'!AN262/dark!$L$2</f>
        <v>1.3492692349914952</v>
      </c>
      <c r="AO262">
        <f>'sub bg'!AO262/dark!$L$2</f>
        <v>1.3624784927626015</v>
      </c>
      <c r="AP262">
        <f>'sub bg'!AP262/dark!$L$2</f>
        <v>1.3546890245272776</v>
      </c>
      <c r="AQ262" t="e">
        <f>'sub bg'!AQ262/dark!$L$2</f>
        <v>#VALUE!</v>
      </c>
      <c r="AR262" t="e">
        <f>'sub bg'!AR262/dark!$L$2</f>
        <v>#VALUE!</v>
      </c>
      <c r="AS262" t="e">
        <f>'sub bg'!AS262/dark!$L$2</f>
        <v>#VALUE!</v>
      </c>
      <c r="AT262" t="e">
        <f>'sub bg'!AT262/dark!$L$2</f>
        <v>#VALUE!</v>
      </c>
      <c r="AU262" t="e">
        <f>'sub bg'!AU262/dark!$L$2</f>
        <v>#VALUE!</v>
      </c>
      <c r="AV262" t="e">
        <f>'sub bg'!AV262/dark!$L$2</f>
        <v>#VALUE!</v>
      </c>
      <c r="AW262" t="e">
        <f>'sub bg'!AW262/dark!$L$2</f>
        <v>#VALUE!</v>
      </c>
      <c r="AX262" t="e">
        <f>'sub bg'!AX262/dark!$L$2</f>
        <v>#VALUE!</v>
      </c>
      <c r="AY262" t="e">
        <f>'sub bg'!AY262/dark!$L$2</f>
        <v>#VALUE!</v>
      </c>
      <c r="AZ262" t="e">
        <f>'sub bg'!AZ262/dark!$L$2</f>
        <v>#VALUE!</v>
      </c>
      <c r="BA262" t="e">
        <f>'sub bg'!BA262/dark!$L$2</f>
        <v>#VALUE!</v>
      </c>
      <c r="BB262" t="e">
        <f>'sub bg'!BB262/dark!$L$2</f>
        <v>#VALUE!</v>
      </c>
      <c r="BC262" t="e">
        <f>'sub bg'!BC262/dark!$L$2</f>
        <v>#DIV/0!</v>
      </c>
      <c r="BE262">
        <f t="shared" si="5"/>
        <v>13</v>
      </c>
    </row>
    <row r="263" spans="1:57" x14ac:dyDescent="0.3">
      <c r="A263">
        <v>262</v>
      </c>
      <c r="B263" t="e">
        <f>'sub bg'!B263/dark!$L$2</f>
        <v>#VALUE!</v>
      </c>
      <c r="C263" t="e">
        <f>'sub bg'!C263/dark!$L$2</f>
        <v>#VALUE!</v>
      </c>
      <c r="D263" t="e">
        <f>'sub bg'!D263/dark!$L$2</f>
        <v>#VALUE!</v>
      </c>
      <c r="E263" t="e">
        <f>'sub bg'!E263/dark!$L$2</f>
        <v>#VALUE!</v>
      </c>
      <c r="F263" t="e">
        <f>'sub bg'!F263/dark!$L$2</f>
        <v>#VALUE!</v>
      </c>
      <c r="G263" t="e">
        <f>'sub bg'!G263/dark!$L$2</f>
        <v>#VALUE!</v>
      </c>
      <c r="H263" t="e">
        <f>'sub bg'!H263/dark!$L$2</f>
        <v>#VALUE!</v>
      </c>
      <c r="I263" t="e">
        <f>'sub bg'!I263/dark!$L$2</f>
        <v>#VALUE!</v>
      </c>
      <c r="J263" t="e">
        <f>'sub bg'!J263/dark!$L$2</f>
        <v>#VALUE!</v>
      </c>
      <c r="K263" t="e">
        <f>'sub bg'!K263/dark!$L$2</f>
        <v>#VALUE!</v>
      </c>
      <c r="L263" t="e">
        <f>'sub bg'!L263/dark!$L$2</f>
        <v>#VALUE!</v>
      </c>
      <c r="M263" t="e">
        <f>'sub bg'!M263/dark!$L$2</f>
        <v>#VALUE!</v>
      </c>
      <c r="N263" t="e">
        <f>'sub bg'!N263/dark!$L$2</f>
        <v>#VALUE!</v>
      </c>
      <c r="O263" t="e">
        <f>'sub bg'!O263/dark!$L$2</f>
        <v>#VALUE!</v>
      </c>
      <c r="P263" t="e">
        <f>'sub bg'!P263/dark!$L$2</f>
        <v>#VALUE!</v>
      </c>
      <c r="Q263" t="e">
        <f>'sub bg'!Q263/dark!$L$2</f>
        <v>#VALUE!</v>
      </c>
      <c r="R263" t="e">
        <f>'sub bg'!R263/dark!$L$2</f>
        <v>#VALUE!</v>
      </c>
      <c r="S263" t="e">
        <f>'sub bg'!S263/dark!$L$2</f>
        <v>#VALUE!</v>
      </c>
      <c r="T263" t="e">
        <f>'sub bg'!T263/dark!$L$2</f>
        <v>#VALUE!</v>
      </c>
      <c r="U263" t="e">
        <f>'sub bg'!U263/dark!$L$2</f>
        <v>#VALUE!</v>
      </c>
      <c r="V263" t="e">
        <f>'sub bg'!V263/dark!$L$2</f>
        <v>#VALUE!</v>
      </c>
      <c r="W263" t="e">
        <f>'sub bg'!W263/dark!$L$2</f>
        <v>#VALUE!</v>
      </c>
      <c r="X263" t="e">
        <f>'sub bg'!X263/dark!$L$2</f>
        <v>#VALUE!</v>
      </c>
      <c r="Y263" t="e">
        <f>'sub bg'!Y263/dark!$L$2</f>
        <v>#VALUE!</v>
      </c>
      <c r="Z263" t="e">
        <f>'sub bg'!Z263/dark!$L$2</f>
        <v>#VALUE!</v>
      </c>
      <c r="AA263" t="e">
        <f>'sub bg'!AA263/dark!$L$2</f>
        <v>#VALUE!</v>
      </c>
      <c r="AB263" t="e">
        <f>'sub bg'!AB263/dark!$L$2</f>
        <v>#VALUE!</v>
      </c>
      <c r="AC263" t="e">
        <f>'sub bg'!AC263/dark!$L$2</f>
        <v>#VALUE!</v>
      </c>
      <c r="AD263">
        <f>'sub bg'!AD263/dark!$L$2</f>
        <v>1.2969398429662915</v>
      </c>
      <c r="AE263">
        <f>'sub bg'!AE263/dark!$L$2</f>
        <v>1.2907239652466784</v>
      </c>
      <c r="AF263">
        <f>'sub bg'!AF263/dark!$L$2</f>
        <v>1.3132162140489025</v>
      </c>
      <c r="AG263">
        <f>'sub bg'!AG263/dark!$L$2</f>
        <v>1.3260555719691043</v>
      </c>
      <c r="AH263">
        <f>'sub bg'!AH263/dark!$L$2</f>
        <v>1.3530000800691289</v>
      </c>
      <c r="AI263">
        <f>'sub bg'!AI263/dark!$L$2</f>
        <v>1.3937938639326086</v>
      </c>
      <c r="AJ263">
        <f>'sub bg'!AJ263/dark!$L$2</f>
        <v>1.3575958851479197</v>
      </c>
      <c r="AK263">
        <f>'sub bg'!AK263/dark!$L$2</f>
        <v>1.3573485685506792</v>
      </c>
      <c r="AL263">
        <f>'sub bg'!AL263/dark!$L$2</f>
        <v>1.332922753540231</v>
      </c>
      <c r="AM263">
        <f>'sub bg'!AM263/dark!$L$2</f>
        <v>1.3398329902854691</v>
      </c>
      <c r="AN263">
        <f>'sub bg'!AN263/dark!$L$2</f>
        <v>1.3441909695531216</v>
      </c>
      <c r="AO263">
        <f>'sub bg'!AO263/dark!$L$2</f>
        <v>1.3281916767179709</v>
      </c>
      <c r="AP263">
        <f>'sub bg'!AP263/dark!$L$2</f>
        <v>1.3396092589258575</v>
      </c>
      <c r="AQ263">
        <f>'sub bg'!AQ263/dark!$L$2</f>
        <v>1.3037121477054587</v>
      </c>
      <c r="AR263">
        <f>'sub bg'!AR263/dark!$L$2</f>
        <v>1.2928285285014687</v>
      </c>
      <c r="AS263">
        <f>'sub bg'!AS263/dark!$L$2</f>
        <v>1.2585094645973742</v>
      </c>
      <c r="AT263">
        <f>'sub bg'!AT263/dark!$L$2</f>
        <v>1.2143197069028906</v>
      </c>
      <c r="AU263">
        <f>'sub bg'!AU263/dark!$L$2</f>
        <v>1.1895949494374862</v>
      </c>
      <c r="AV263" t="e">
        <f>'sub bg'!AV263/dark!$L$2</f>
        <v>#VALUE!</v>
      </c>
      <c r="AW263" t="e">
        <f>'sub bg'!AW263/dark!$L$2</f>
        <v>#VALUE!</v>
      </c>
      <c r="AX263" t="e">
        <f>'sub bg'!AX263/dark!$L$2</f>
        <v>#VALUE!</v>
      </c>
      <c r="AY263" t="e">
        <f>'sub bg'!AY263/dark!$L$2</f>
        <v>#VALUE!</v>
      </c>
      <c r="AZ263" t="e">
        <f>'sub bg'!AZ263/dark!$L$2</f>
        <v>#VALUE!</v>
      </c>
      <c r="BA263" t="e">
        <f>'sub bg'!BA263/dark!$L$2</f>
        <v>#VALUE!</v>
      </c>
      <c r="BB263" t="e">
        <f>'sub bg'!BB263/dark!$L$2</f>
        <v>#VALUE!</v>
      </c>
      <c r="BC263" t="e">
        <f>'sub bg'!BC263/dark!$L$2</f>
        <v>#DIV/0!</v>
      </c>
      <c r="BE263">
        <f t="shared" si="5"/>
        <v>18</v>
      </c>
    </row>
    <row r="264" spans="1:57" x14ac:dyDescent="0.3">
      <c r="A264">
        <v>263</v>
      </c>
      <c r="B264" t="e">
        <f>'sub bg'!B264/dark!$L$2</f>
        <v>#VALUE!</v>
      </c>
      <c r="C264" t="e">
        <f>'sub bg'!C264/dark!$L$2</f>
        <v>#VALUE!</v>
      </c>
      <c r="D264" t="e">
        <f>'sub bg'!D264/dark!$L$2</f>
        <v>#VALUE!</v>
      </c>
      <c r="E264" t="e">
        <f>'sub bg'!E264/dark!$L$2</f>
        <v>#VALUE!</v>
      </c>
      <c r="F264" t="e">
        <f>'sub bg'!F264/dark!$L$2</f>
        <v>#VALUE!</v>
      </c>
      <c r="G264" t="e">
        <f>'sub bg'!G264/dark!$L$2</f>
        <v>#VALUE!</v>
      </c>
      <c r="H264" t="e">
        <f>'sub bg'!H264/dark!$L$2</f>
        <v>#VALUE!</v>
      </c>
      <c r="I264" t="e">
        <f>'sub bg'!I264/dark!$L$2</f>
        <v>#VALUE!</v>
      </c>
      <c r="J264" t="e">
        <f>'sub bg'!J264/dark!$L$2</f>
        <v>#VALUE!</v>
      </c>
      <c r="K264" t="e">
        <f>'sub bg'!K264/dark!$L$2</f>
        <v>#VALUE!</v>
      </c>
      <c r="L264" t="e">
        <f>'sub bg'!L264/dark!$L$2</f>
        <v>#VALUE!</v>
      </c>
      <c r="M264" t="e">
        <f>'sub bg'!M264/dark!$L$2</f>
        <v>#VALUE!</v>
      </c>
      <c r="N264" t="e">
        <f>'sub bg'!N264/dark!$L$2</f>
        <v>#VALUE!</v>
      </c>
      <c r="O264" t="e">
        <f>'sub bg'!O264/dark!$L$2</f>
        <v>#VALUE!</v>
      </c>
      <c r="P264" t="e">
        <f>'sub bg'!P264/dark!$L$2</f>
        <v>#VALUE!</v>
      </c>
      <c r="Q264" t="e">
        <f>'sub bg'!Q264/dark!$L$2</f>
        <v>#VALUE!</v>
      </c>
      <c r="R264" t="e">
        <f>'sub bg'!R264/dark!$L$2</f>
        <v>#VALUE!</v>
      </c>
      <c r="S264" t="e">
        <f>'sub bg'!S264/dark!$L$2</f>
        <v>#VALUE!</v>
      </c>
      <c r="T264" t="e">
        <f>'sub bg'!T264/dark!$L$2</f>
        <v>#VALUE!</v>
      </c>
      <c r="U264" t="e">
        <f>'sub bg'!U264/dark!$L$2</f>
        <v>#VALUE!</v>
      </c>
      <c r="V264" t="e">
        <f>'sub bg'!V264/dark!$L$2</f>
        <v>#VALUE!</v>
      </c>
      <c r="W264" t="e">
        <f>'sub bg'!W264/dark!$L$2</f>
        <v>#VALUE!</v>
      </c>
      <c r="X264" t="e">
        <f>'sub bg'!X264/dark!$L$2</f>
        <v>#VALUE!</v>
      </c>
      <c r="Y264" t="e">
        <f>'sub bg'!Y264/dark!$L$2</f>
        <v>#VALUE!</v>
      </c>
      <c r="Z264" t="e">
        <f>'sub bg'!Z264/dark!$L$2</f>
        <v>#VALUE!</v>
      </c>
      <c r="AA264" t="e">
        <f>'sub bg'!AA264/dark!$L$2</f>
        <v>#VALUE!</v>
      </c>
      <c r="AB264" t="e">
        <f>'sub bg'!AB264/dark!$L$2</f>
        <v>#VALUE!</v>
      </c>
      <c r="AC264" t="e">
        <f>'sub bg'!AC264/dark!$L$2</f>
        <v>#VALUE!</v>
      </c>
      <c r="AD264">
        <f>'sub bg'!AD264/dark!$L$2</f>
        <v>1.2879424309450413</v>
      </c>
      <c r="AE264">
        <f>'sub bg'!AE264/dark!$L$2</f>
        <v>1.3206850167582858</v>
      </c>
      <c r="AF264">
        <f>'sub bg'!AF264/dark!$L$2</f>
        <v>1.3348664793118123</v>
      </c>
      <c r="AG264">
        <f>'sub bg'!AG264/dark!$L$2</f>
        <v>1.3401902428694563</v>
      </c>
      <c r="AH264">
        <f>'sub bg'!AH264/dark!$L$2</f>
        <v>1.3939645631309809</v>
      </c>
      <c r="AI264">
        <f>'sub bg'!AI264/dark!$L$2</f>
        <v>1.3776670370009096</v>
      </c>
      <c r="AJ264">
        <f>'sub bg'!AJ264/dark!$L$2</f>
        <v>1.3475777637885524</v>
      </c>
      <c r="AK264">
        <f>'sub bg'!AK264/dark!$L$2</f>
        <v>1.3635103015042997</v>
      </c>
      <c r="AL264">
        <f>'sub bg'!AL264/dark!$L$2</f>
        <v>1.3359091523326889</v>
      </c>
      <c r="AM264">
        <f>'sub bg'!AM264/dark!$L$2</f>
        <v>1.3869710139763003</v>
      </c>
      <c r="AN264">
        <f>'sub bg'!AN264/dark!$L$2</f>
        <v>1.3643542784668632</v>
      </c>
      <c r="AO264">
        <f>'sub bg'!AO264/dark!$L$2</f>
        <v>1.3539811311179999</v>
      </c>
      <c r="AP264">
        <f>'sub bg'!AP264/dark!$L$2</f>
        <v>1.3492292723297754</v>
      </c>
      <c r="AQ264">
        <f>'sub bg'!AQ264/dark!$L$2</f>
        <v>1.3015291450786488</v>
      </c>
      <c r="AR264">
        <f>'sub bg'!AR264/dark!$L$2</f>
        <v>1.3021267689619074</v>
      </c>
      <c r="AS264">
        <f>'sub bg'!AS264/dark!$L$2</f>
        <v>1.2891045319134409</v>
      </c>
      <c r="AT264">
        <f>'sub bg'!AT264/dark!$L$2</f>
        <v>1.2541204911432913</v>
      </c>
      <c r="AU264">
        <f>'sub bg'!AU264/dark!$L$2</f>
        <v>1.2286185560108243</v>
      </c>
      <c r="AV264">
        <f>'sub bg'!AV264/dark!$L$2</f>
        <v>1.2197661341909403</v>
      </c>
      <c r="AW264">
        <f>'sub bg'!AW264/dark!$L$2</f>
        <v>1.2021645995805477</v>
      </c>
      <c r="AX264">
        <f>'sub bg'!AX264/dark!$L$2</f>
        <v>1.220657212395486</v>
      </c>
      <c r="AY264">
        <f>'sub bg'!AY264/dark!$L$2</f>
        <v>1.2191704493533229</v>
      </c>
      <c r="AZ264">
        <f>'sub bg'!AZ264/dark!$L$2</f>
        <v>1.2313632680795228</v>
      </c>
      <c r="BA264">
        <f>'sub bg'!BA264/dark!$L$2</f>
        <v>1.2267851514291188</v>
      </c>
      <c r="BB264" t="e">
        <f>'sub bg'!BB264/dark!$L$2</f>
        <v>#VALUE!</v>
      </c>
      <c r="BC264" t="e">
        <f>'sub bg'!BC264/dark!$L$2</f>
        <v>#DIV/0!</v>
      </c>
      <c r="BE264">
        <f t="shared" si="5"/>
        <v>24</v>
      </c>
    </row>
    <row r="265" spans="1:57" x14ac:dyDescent="0.3">
      <c r="A265">
        <v>264</v>
      </c>
      <c r="B265" t="e">
        <f>'sub bg'!B265/dark!$L$2</f>
        <v>#VALUE!</v>
      </c>
      <c r="C265" t="e">
        <f>'sub bg'!C265/dark!$L$2</f>
        <v>#VALUE!</v>
      </c>
      <c r="D265" t="e">
        <f>'sub bg'!D265/dark!$L$2</f>
        <v>#VALUE!</v>
      </c>
      <c r="E265" t="e">
        <f>'sub bg'!E265/dark!$L$2</f>
        <v>#VALUE!</v>
      </c>
      <c r="F265" t="e">
        <f>'sub bg'!F265/dark!$L$2</f>
        <v>#VALUE!</v>
      </c>
      <c r="G265" t="e">
        <f>'sub bg'!G265/dark!$L$2</f>
        <v>#VALUE!</v>
      </c>
      <c r="H265" t="e">
        <f>'sub bg'!H265/dark!$L$2</f>
        <v>#VALUE!</v>
      </c>
      <c r="I265" t="e">
        <f>'sub bg'!I265/dark!$L$2</f>
        <v>#VALUE!</v>
      </c>
      <c r="J265" t="e">
        <f>'sub bg'!J265/dark!$L$2</f>
        <v>#VALUE!</v>
      </c>
      <c r="K265" t="e">
        <f>'sub bg'!K265/dark!$L$2</f>
        <v>#VALUE!</v>
      </c>
      <c r="L265" t="e">
        <f>'sub bg'!L265/dark!$L$2</f>
        <v>#VALUE!</v>
      </c>
      <c r="M265" t="e">
        <f>'sub bg'!M265/dark!$L$2</f>
        <v>#VALUE!</v>
      </c>
      <c r="N265" t="e">
        <f>'sub bg'!N265/dark!$L$2</f>
        <v>#VALUE!</v>
      </c>
      <c r="O265" t="e">
        <f>'sub bg'!O265/dark!$L$2</f>
        <v>#VALUE!</v>
      </c>
      <c r="P265" t="e">
        <f>'sub bg'!P265/dark!$L$2</f>
        <v>#VALUE!</v>
      </c>
      <c r="Q265" t="e">
        <f>'sub bg'!Q265/dark!$L$2</f>
        <v>#VALUE!</v>
      </c>
      <c r="R265" t="e">
        <f>'sub bg'!R265/dark!$L$2</f>
        <v>#VALUE!</v>
      </c>
      <c r="S265" t="e">
        <f>'sub bg'!S265/dark!$L$2</f>
        <v>#VALUE!</v>
      </c>
      <c r="T265" t="e">
        <f>'sub bg'!T265/dark!$L$2</f>
        <v>#VALUE!</v>
      </c>
      <c r="U265" t="e">
        <f>'sub bg'!U265/dark!$L$2</f>
        <v>#VALUE!</v>
      </c>
      <c r="V265" t="e">
        <f>'sub bg'!V265/dark!$L$2</f>
        <v>#VALUE!</v>
      </c>
      <c r="W265" t="e">
        <f>'sub bg'!W265/dark!$L$2</f>
        <v>#VALUE!</v>
      </c>
      <c r="X265" t="e">
        <f>'sub bg'!X265/dark!$L$2</f>
        <v>#VALUE!</v>
      </c>
      <c r="Y265" t="e">
        <f>'sub bg'!Y265/dark!$L$2</f>
        <v>#VALUE!</v>
      </c>
      <c r="Z265" t="e">
        <f>'sub bg'!Z265/dark!$L$2</f>
        <v>#VALUE!</v>
      </c>
      <c r="AA265" t="e">
        <f>'sub bg'!AA265/dark!$L$2</f>
        <v>#VALUE!</v>
      </c>
      <c r="AB265" t="e">
        <f>'sub bg'!AB265/dark!$L$2</f>
        <v>#VALUE!</v>
      </c>
      <c r="AC265" t="e">
        <f>'sub bg'!AC265/dark!$L$2</f>
        <v>#VALUE!</v>
      </c>
      <c r="AD265">
        <f>'sub bg'!AD265/dark!$L$2</f>
        <v>1.4185575769498959</v>
      </c>
      <c r="AE265">
        <f>'sub bg'!AE265/dark!$L$2</f>
        <v>1.4366562325347065</v>
      </c>
      <c r="AF265">
        <f>'sub bg'!AF265/dark!$L$2</f>
        <v>1.4036073296077263</v>
      </c>
      <c r="AG265">
        <f>'sub bg'!AG265/dark!$L$2</f>
        <v>1.4690688213973631</v>
      </c>
      <c r="AH265">
        <f>'sub bg'!AH265/dark!$L$2</f>
        <v>1.5721050196810431</v>
      </c>
      <c r="AI265">
        <f>'sub bg'!AI265/dark!$L$2</f>
        <v>1.5844297749042964</v>
      </c>
      <c r="AJ265">
        <f>'sub bg'!AJ265/dark!$L$2</f>
        <v>1.574818777360498</v>
      </c>
      <c r="AK265">
        <f>'sub bg'!AK265/dark!$L$2</f>
        <v>1.5832130994639655</v>
      </c>
      <c r="AL265" t="e">
        <f>'sub bg'!AL265/dark!$L$2</f>
        <v>#VALUE!</v>
      </c>
      <c r="AM265" t="e">
        <f>'sub bg'!AM265/dark!$L$2</f>
        <v>#VALUE!</v>
      </c>
      <c r="AN265" t="e">
        <f>'sub bg'!AN265/dark!$L$2</f>
        <v>#VALUE!</v>
      </c>
      <c r="AO265" t="e">
        <f>'sub bg'!AO265/dark!$L$2</f>
        <v>#VALUE!</v>
      </c>
      <c r="AP265" t="e">
        <f>'sub bg'!AP265/dark!$L$2</f>
        <v>#VALUE!</v>
      </c>
      <c r="AQ265" t="e">
        <f>'sub bg'!AQ265/dark!$L$2</f>
        <v>#VALUE!</v>
      </c>
      <c r="AR265" t="e">
        <f>'sub bg'!AR265/dark!$L$2</f>
        <v>#VALUE!</v>
      </c>
      <c r="AS265" t="e">
        <f>'sub bg'!AS265/dark!$L$2</f>
        <v>#VALUE!</v>
      </c>
      <c r="AT265" t="e">
        <f>'sub bg'!AT265/dark!$L$2</f>
        <v>#VALUE!</v>
      </c>
      <c r="AU265" t="e">
        <f>'sub bg'!AU265/dark!$L$2</f>
        <v>#VALUE!</v>
      </c>
      <c r="AV265" t="e">
        <f>'sub bg'!AV265/dark!$L$2</f>
        <v>#VALUE!</v>
      </c>
      <c r="AW265" t="e">
        <f>'sub bg'!AW265/dark!$L$2</f>
        <v>#VALUE!</v>
      </c>
      <c r="AX265" t="e">
        <f>'sub bg'!AX265/dark!$L$2</f>
        <v>#VALUE!</v>
      </c>
      <c r="AY265" t="e">
        <f>'sub bg'!AY265/dark!$L$2</f>
        <v>#VALUE!</v>
      </c>
      <c r="AZ265" t="e">
        <f>'sub bg'!AZ265/dark!$L$2</f>
        <v>#VALUE!</v>
      </c>
      <c r="BA265" t="e">
        <f>'sub bg'!BA265/dark!$L$2</f>
        <v>#VALUE!</v>
      </c>
      <c r="BB265" t="e">
        <f>'sub bg'!BB265/dark!$L$2</f>
        <v>#VALUE!</v>
      </c>
      <c r="BC265" t="e">
        <f>'sub bg'!BC265/dark!$L$2</f>
        <v>#DIV/0!</v>
      </c>
      <c r="BE265">
        <f t="shared" si="5"/>
        <v>8</v>
      </c>
    </row>
    <row r="266" spans="1:57" x14ac:dyDescent="0.3">
      <c r="A266">
        <v>265</v>
      </c>
      <c r="B266" t="e">
        <f>'sub bg'!B266/dark!$L$2</f>
        <v>#VALUE!</v>
      </c>
      <c r="C266" t="e">
        <f>'sub bg'!C266/dark!$L$2</f>
        <v>#VALUE!</v>
      </c>
      <c r="D266" t="e">
        <f>'sub bg'!D266/dark!$L$2</f>
        <v>#VALUE!</v>
      </c>
      <c r="E266" t="e">
        <f>'sub bg'!E266/dark!$L$2</f>
        <v>#VALUE!</v>
      </c>
      <c r="F266" t="e">
        <f>'sub bg'!F266/dark!$L$2</f>
        <v>#VALUE!</v>
      </c>
      <c r="G266" t="e">
        <f>'sub bg'!G266/dark!$L$2</f>
        <v>#VALUE!</v>
      </c>
      <c r="H266" t="e">
        <f>'sub bg'!H266/dark!$L$2</f>
        <v>#VALUE!</v>
      </c>
      <c r="I266" t="e">
        <f>'sub bg'!I266/dark!$L$2</f>
        <v>#VALUE!</v>
      </c>
      <c r="J266" t="e">
        <f>'sub bg'!J266/dark!$L$2</f>
        <v>#VALUE!</v>
      </c>
      <c r="K266" t="e">
        <f>'sub bg'!K266/dark!$L$2</f>
        <v>#VALUE!</v>
      </c>
      <c r="L266" t="e">
        <f>'sub bg'!L266/dark!$L$2</f>
        <v>#VALUE!</v>
      </c>
      <c r="M266" t="e">
        <f>'sub bg'!M266/dark!$L$2</f>
        <v>#VALUE!</v>
      </c>
      <c r="N266" t="e">
        <f>'sub bg'!N266/dark!$L$2</f>
        <v>#VALUE!</v>
      </c>
      <c r="O266" t="e">
        <f>'sub bg'!O266/dark!$L$2</f>
        <v>#VALUE!</v>
      </c>
      <c r="P266" t="e">
        <f>'sub bg'!P266/dark!$L$2</f>
        <v>#VALUE!</v>
      </c>
      <c r="Q266" t="e">
        <f>'sub bg'!Q266/dark!$L$2</f>
        <v>#VALUE!</v>
      </c>
      <c r="R266" t="e">
        <f>'sub bg'!R266/dark!$L$2</f>
        <v>#VALUE!</v>
      </c>
      <c r="S266" t="e">
        <f>'sub bg'!S266/dark!$L$2</f>
        <v>#VALUE!</v>
      </c>
      <c r="T266" t="e">
        <f>'sub bg'!T266/dark!$L$2</f>
        <v>#VALUE!</v>
      </c>
      <c r="U266" t="e">
        <f>'sub bg'!U266/dark!$L$2</f>
        <v>#VALUE!</v>
      </c>
      <c r="V266" t="e">
        <f>'sub bg'!V266/dark!$L$2</f>
        <v>#VALUE!</v>
      </c>
      <c r="W266" t="e">
        <f>'sub bg'!W266/dark!$L$2</f>
        <v>#VALUE!</v>
      </c>
      <c r="X266" t="e">
        <f>'sub bg'!X266/dark!$L$2</f>
        <v>#VALUE!</v>
      </c>
      <c r="Y266" t="e">
        <f>'sub bg'!Y266/dark!$L$2</f>
        <v>#VALUE!</v>
      </c>
      <c r="Z266" t="e">
        <f>'sub bg'!Z266/dark!$L$2</f>
        <v>#VALUE!</v>
      </c>
      <c r="AA266" t="e">
        <f>'sub bg'!AA266/dark!$L$2</f>
        <v>#VALUE!</v>
      </c>
      <c r="AB266" t="e">
        <f>'sub bg'!AB266/dark!$L$2</f>
        <v>#VALUE!</v>
      </c>
      <c r="AC266" t="e">
        <f>'sub bg'!AC266/dark!$L$2</f>
        <v>#VALUE!</v>
      </c>
      <c r="AD266">
        <f>'sub bg'!AD266/dark!$L$2</f>
        <v>1.2829218621118634</v>
      </c>
      <c r="AE266">
        <f>'sub bg'!AE266/dark!$L$2</f>
        <v>1.3472967949104107</v>
      </c>
      <c r="AF266">
        <f>'sub bg'!AF266/dark!$L$2</f>
        <v>1.3482162589090718</v>
      </c>
      <c r="AG266">
        <f>'sub bg'!AG266/dark!$L$2</f>
        <v>1.3840685017798187</v>
      </c>
      <c r="AH266">
        <f>'sub bg'!AH266/dark!$L$2</f>
        <v>1.3826131350732846</v>
      </c>
      <c r="AI266">
        <f>'sub bg'!AI266/dark!$L$2</f>
        <v>1.4166816123219772</v>
      </c>
      <c r="AJ266">
        <f>'sub bg'!AJ266/dark!$L$2</f>
        <v>1.4209351209694028</v>
      </c>
      <c r="AK266">
        <f>'sub bg'!AK266/dark!$L$2</f>
        <v>1.4232630877353969</v>
      </c>
      <c r="AL266">
        <f>'sub bg'!AL266/dark!$L$2</f>
        <v>1.4273847522633232</v>
      </c>
      <c r="AM266">
        <f>'sub bg'!AM266/dark!$L$2</f>
        <v>1.402429585512883</v>
      </c>
      <c r="AN266">
        <f>'sub bg'!AN266/dark!$L$2</f>
        <v>1.3777564393983812</v>
      </c>
      <c r="AO266">
        <f>'sub bg'!AO266/dark!$L$2</f>
        <v>1.3696579962512718</v>
      </c>
      <c r="AP266">
        <f>'sub bg'!AP266/dark!$L$2</f>
        <v>1.3035710497852859</v>
      </c>
      <c r="AQ266">
        <f>'sub bg'!AQ266/dark!$L$2</f>
        <v>1.2952892770037605</v>
      </c>
      <c r="AR266">
        <f>'sub bg'!AR266/dark!$L$2</f>
        <v>1.2765157871723329</v>
      </c>
      <c r="AS266">
        <f>'sub bg'!AS266/dark!$L$2</f>
        <v>1.2349670156829438</v>
      </c>
      <c r="AT266">
        <f>'sub bg'!AT266/dark!$L$2</f>
        <v>1.2469417755875705</v>
      </c>
      <c r="AU266">
        <f>'sub bg'!AU266/dark!$L$2</f>
        <v>1.2329084909672312</v>
      </c>
      <c r="AV266">
        <f>'sub bg'!AV266/dark!$L$2</f>
        <v>1.2031782069897283</v>
      </c>
      <c r="AW266">
        <f>'sub bg'!AW266/dark!$L$2</f>
        <v>1.2076761281556474</v>
      </c>
      <c r="AX266">
        <f>'sub bg'!AX266/dark!$L$2</f>
        <v>1.2315904776626867</v>
      </c>
      <c r="AY266">
        <f>'sub bg'!AY266/dark!$L$2</f>
        <v>1.2246654986167276</v>
      </c>
      <c r="AZ266">
        <f>'sub bg'!AZ266/dark!$L$2</f>
        <v>1.2525829110135902</v>
      </c>
      <c r="BA266" t="e">
        <f>'sub bg'!BA266/dark!$L$2</f>
        <v>#VALUE!</v>
      </c>
      <c r="BB266" t="e">
        <f>'sub bg'!BB266/dark!$L$2</f>
        <v>#VALUE!</v>
      </c>
      <c r="BC266" t="e">
        <f>'sub bg'!BC266/dark!$L$2</f>
        <v>#DIV/0!</v>
      </c>
      <c r="BE266">
        <f t="shared" si="5"/>
        <v>23</v>
      </c>
    </row>
    <row r="267" spans="1:57" x14ac:dyDescent="0.3">
      <c r="A267">
        <v>266</v>
      </c>
      <c r="B267" t="e">
        <f>'sub bg'!B267/dark!$L$2</f>
        <v>#VALUE!</v>
      </c>
      <c r="C267" t="e">
        <f>'sub bg'!C267/dark!$L$2</f>
        <v>#VALUE!</v>
      </c>
      <c r="D267" t="e">
        <f>'sub bg'!D267/dark!$L$2</f>
        <v>#VALUE!</v>
      </c>
      <c r="E267" t="e">
        <f>'sub bg'!E267/dark!$L$2</f>
        <v>#VALUE!</v>
      </c>
      <c r="F267" t="e">
        <f>'sub bg'!F267/dark!$L$2</f>
        <v>#VALUE!</v>
      </c>
      <c r="G267" t="e">
        <f>'sub bg'!G267/dark!$L$2</f>
        <v>#VALUE!</v>
      </c>
      <c r="H267" t="e">
        <f>'sub bg'!H267/dark!$L$2</f>
        <v>#VALUE!</v>
      </c>
      <c r="I267" t="e">
        <f>'sub bg'!I267/dark!$L$2</f>
        <v>#VALUE!</v>
      </c>
      <c r="J267" t="e">
        <f>'sub bg'!J267/dark!$L$2</f>
        <v>#VALUE!</v>
      </c>
      <c r="K267" t="e">
        <f>'sub bg'!K267/dark!$L$2</f>
        <v>#VALUE!</v>
      </c>
      <c r="L267" t="e">
        <f>'sub bg'!L267/dark!$L$2</f>
        <v>#VALUE!</v>
      </c>
      <c r="M267" t="e">
        <f>'sub bg'!M267/dark!$L$2</f>
        <v>#VALUE!</v>
      </c>
      <c r="N267" t="e">
        <f>'sub bg'!N267/dark!$L$2</f>
        <v>#VALUE!</v>
      </c>
      <c r="O267" t="e">
        <f>'sub bg'!O267/dark!$L$2</f>
        <v>#VALUE!</v>
      </c>
      <c r="P267" t="e">
        <f>'sub bg'!P267/dark!$L$2</f>
        <v>#VALUE!</v>
      </c>
      <c r="Q267" t="e">
        <f>'sub bg'!Q267/dark!$L$2</f>
        <v>#VALUE!</v>
      </c>
      <c r="R267" t="e">
        <f>'sub bg'!R267/dark!$L$2</f>
        <v>#VALUE!</v>
      </c>
      <c r="S267" t="e">
        <f>'sub bg'!S267/dark!$L$2</f>
        <v>#VALUE!</v>
      </c>
      <c r="T267" t="e">
        <f>'sub bg'!T267/dark!$L$2</f>
        <v>#VALUE!</v>
      </c>
      <c r="U267" t="e">
        <f>'sub bg'!U267/dark!$L$2</f>
        <v>#VALUE!</v>
      </c>
      <c r="V267" t="e">
        <f>'sub bg'!V267/dark!$L$2</f>
        <v>#VALUE!</v>
      </c>
      <c r="W267" t="e">
        <f>'sub bg'!W267/dark!$L$2</f>
        <v>#VALUE!</v>
      </c>
      <c r="X267" t="e">
        <f>'sub bg'!X267/dark!$L$2</f>
        <v>#VALUE!</v>
      </c>
      <c r="Y267" t="e">
        <f>'sub bg'!Y267/dark!$L$2</f>
        <v>#VALUE!</v>
      </c>
      <c r="Z267" t="e">
        <f>'sub bg'!Z267/dark!$L$2</f>
        <v>#VALUE!</v>
      </c>
      <c r="AA267" t="e">
        <f>'sub bg'!AA267/dark!$L$2</f>
        <v>#VALUE!</v>
      </c>
      <c r="AB267" t="e">
        <f>'sub bg'!AB267/dark!$L$2</f>
        <v>#VALUE!</v>
      </c>
      <c r="AC267" t="e">
        <f>'sub bg'!AC267/dark!$L$2</f>
        <v>#VALUE!</v>
      </c>
      <c r="AD267">
        <f>'sub bg'!AD267/dark!$L$2</f>
        <v>1.3282637170505076</v>
      </c>
      <c r="AE267">
        <f>'sub bg'!AE267/dark!$L$2</f>
        <v>1.29444614300113</v>
      </c>
      <c r="AF267">
        <f>'sub bg'!AF267/dark!$L$2</f>
        <v>1.2561361609473352</v>
      </c>
      <c r="AG267">
        <f>'sub bg'!AG267/dark!$L$2</f>
        <v>1.2867240566628753</v>
      </c>
      <c r="AH267">
        <f>'sub bg'!AH267/dark!$L$2</f>
        <v>1.3289556014738899</v>
      </c>
      <c r="AI267">
        <f>'sub bg'!AI267/dark!$L$2</f>
        <v>1.3331402713091671</v>
      </c>
      <c r="AJ267">
        <f>'sub bg'!AJ267/dark!$L$2</f>
        <v>1.3120365539035115</v>
      </c>
      <c r="AK267">
        <f>'sub bg'!AK267/dark!$L$2</f>
        <v>1.3063736119684957</v>
      </c>
      <c r="AL267">
        <f>'sub bg'!AL267/dark!$L$2</f>
        <v>1.3243466763742735</v>
      </c>
      <c r="AM267">
        <f>'sub bg'!AM267/dark!$L$2</f>
        <v>1.2962057480912534</v>
      </c>
      <c r="AN267">
        <f>'sub bg'!AN267/dark!$L$2</f>
        <v>1.31338271886249</v>
      </c>
      <c r="AO267">
        <f>'sub bg'!AO267/dark!$L$2</f>
        <v>1.3238990828671577</v>
      </c>
      <c r="AP267">
        <f>'sub bg'!AP267/dark!$L$2</f>
        <v>1.3360567920071416</v>
      </c>
      <c r="AQ267">
        <f>'sub bg'!AQ267/dark!$L$2</f>
        <v>1.3480141653129785</v>
      </c>
      <c r="AR267">
        <f>'sub bg'!AR267/dark!$L$2</f>
        <v>1.3176155402453982</v>
      </c>
      <c r="AS267">
        <f>'sub bg'!AS267/dark!$L$2</f>
        <v>1.2865228873557488</v>
      </c>
      <c r="AT267">
        <f>'sub bg'!AT267/dark!$L$2</f>
        <v>1.2272703479796157</v>
      </c>
      <c r="AU267" t="e">
        <f>'sub bg'!AU267/dark!$L$2</f>
        <v>#VALUE!</v>
      </c>
      <c r="AV267" t="e">
        <f>'sub bg'!AV267/dark!$L$2</f>
        <v>#VALUE!</v>
      </c>
      <c r="AW267" t="e">
        <f>'sub bg'!AW267/dark!$L$2</f>
        <v>#VALUE!</v>
      </c>
      <c r="AX267" t="e">
        <f>'sub bg'!AX267/dark!$L$2</f>
        <v>#VALUE!</v>
      </c>
      <c r="AY267" t="e">
        <f>'sub bg'!AY267/dark!$L$2</f>
        <v>#VALUE!</v>
      </c>
      <c r="AZ267" t="e">
        <f>'sub bg'!AZ267/dark!$L$2</f>
        <v>#VALUE!</v>
      </c>
      <c r="BA267" t="e">
        <f>'sub bg'!BA267/dark!$L$2</f>
        <v>#VALUE!</v>
      </c>
      <c r="BB267" t="e">
        <f>'sub bg'!BB267/dark!$L$2</f>
        <v>#VALUE!</v>
      </c>
      <c r="BC267" t="e">
        <f>'sub bg'!BC267/dark!$L$2</f>
        <v>#DIV/0!</v>
      </c>
      <c r="BE267">
        <f t="shared" si="5"/>
        <v>17</v>
      </c>
    </row>
    <row r="268" spans="1:57" x14ac:dyDescent="0.3">
      <c r="A268">
        <v>267</v>
      </c>
      <c r="B268" t="e">
        <f>'sub bg'!B268/dark!$L$2</f>
        <v>#VALUE!</v>
      </c>
      <c r="C268" t="e">
        <f>'sub bg'!C268/dark!$L$2</f>
        <v>#VALUE!</v>
      </c>
      <c r="D268" t="e">
        <f>'sub bg'!D268/dark!$L$2</f>
        <v>#VALUE!</v>
      </c>
      <c r="E268" t="e">
        <f>'sub bg'!E268/dark!$L$2</f>
        <v>#VALUE!</v>
      </c>
      <c r="F268" t="e">
        <f>'sub bg'!F268/dark!$L$2</f>
        <v>#VALUE!</v>
      </c>
      <c r="G268" t="e">
        <f>'sub bg'!G268/dark!$L$2</f>
        <v>#VALUE!</v>
      </c>
      <c r="H268" t="e">
        <f>'sub bg'!H268/dark!$L$2</f>
        <v>#VALUE!</v>
      </c>
      <c r="I268" t="e">
        <f>'sub bg'!I268/dark!$L$2</f>
        <v>#VALUE!</v>
      </c>
      <c r="J268" t="e">
        <f>'sub bg'!J268/dark!$L$2</f>
        <v>#VALUE!</v>
      </c>
      <c r="K268" t="e">
        <f>'sub bg'!K268/dark!$L$2</f>
        <v>#VALUE!</v>
      </c>
      <c r="L268" t="e">
        <f>'sub bg'!L268/dark!$L$2</f>
        <v>#VALUE!</v>
      </c>
      <c r="M268" t="e">
        <f>'sub bg'!M268/dark!$L$2</f>
        <v>#VALUE!</v>
      </c>
      <c r="N268" t="e">
        <f>'sub bg'!N268/dark!$L$2</f>
        <v>#VALUE!</v>
      </c>
      <c r="O268" t="e">
        <f>'sub bg'!O268/dark!$L$2</f>
        <v>#VALUE!</v>
      </c>
      <c r="P268" t="e">
        <f>'sub bg'!P268/dark!$L$2</f>
        <v>#VALUE!</v>
      </c>
      <c r="Q268" t="e">
        <f>'sub bg'!Q268/dark!$L$2</f>
        <v>#VALUE!</v>
      </c>
      <c r="R268" t="e">
        <f>'sub bg'!R268/dark!$L$2</f>
        <v>#VALUE!</v>
      </c>
      <c r="S268" t="e">
        <f>'sub bg'!S268/dark!$L$2</f>
        <v>#VALUE!</v>
      </c>
      <c r="T268" t="e">
        <f>'sub bg'!T268/dark!$L$2</f>
        <v>#VALUE!</v>
      </c>
      <c r="U268" t="e">
        <f>'sub bg'!U268/dark!$L$2</f>
        <v>#VALUE!</v>
      </c>
      <c r="V268" t="e">
        <f>'sub bg'!V268/dark!$L$2</f>
        <v>#VALUE!</v>
      </c>
      <c r="W268" t="e">
        <f>'sub bg'!W268/dark!$L$2</f>
        <v>#VALUE!</v>
      </c>
      <c r="X268" t="e">
        <f>'sub bg'!X268/dark!$L$2</f>
        <v>#VALUE!</v>
      </c>
      <c r="Y268" t="e">
        <f>'sub bg'!Y268/dark!$L$2</f>
        <v>#VALUE!</v>
      </c>
      <c r="Z268" t="e">
        <f>'sub bg'!Z268/dark!$L$2</f>
        <v>#VALUE!</v>
      </c>
      <c r="AA268" t="e">
        <f>'sub bg'!AA268/dark!$L$2</f>
        <v>#VALUE!</v>
      </c>
      <c r="AB268" t="e">
        <f>'sub bg'!AB268/dark!$L$2</f>
        <v>#VALUE!</v>
      </c>
      <c r="AC268" t="e">
        <f>'sub bg'!AC268/dark!$L$2</f>
        <v>#VALUE!</v>
      </c>
      <c r="AD268">
        <f>'sub bg'!AD268/dark!$L$2</f>
        <v>1.4247945762120393</v>
      </c>
      <c r="AE268">
        <f>'sub bg'!AE268/dark!$L$2</f>
        <v>1.440804790665364</v>
      </c>
      <c r="AF268">
        <f>'sub bg'!AF268/dark!$L$2</f>
        <v>1.4417685955667332</v>
      </c>
      <c r="AG268">
        <f>'sub bg'!AG268/dark!$L$2</f>
        <v>1.4877097584598789</v>
      </c>
      <c r="AH268">
        <f>'sub bg'!AH268/dark!$L$2</f>
        <v>1.5441536640795863</v>
      </c>
      <c r="AI268">
        <f>'sub bg'!AI268/dark!$L$2</f>
        <v>1.5383840168459753</v>
      </c>
      <c r="AJ268">
        <f>'sub bg'!AJ268/dark!$L$2</f>
        <v>1.5631241443120294</v>
      </c>
      <c r="AK268">
        <f>'sub bg'!AK268/dark!$L$2</f>
        <v>1.5104633692771268</v>
      </c>
      <c r="AL268">
        <f>'sub bg'!AL268/dark!$L$2</f>
        <v>1.4817884866105258</v>
      </c>
      <c r="AM268">
        <f>'sub bg'!AM268/dark!$L$2</f>
        <v>1.4721146533417708</v>
      </c>
      <c r="AN268">
        <f>'sub bg'!AN268/dark!$L$2</f>
        <v>1.4430969601198314</v>
      </c>
      <c r="AO268">
        <f>'sub bg'!AO268/dark!$L$2</f>
        <v>1.3823406946579486</v>
      </c>
      <c r="AP268">
        <f>'sub bg'!AP268/dark!$L$2</f>
        <v>1.3466949653495495</v>
      </c>
      <c r="AQ268">
        <f>'sub bg'!AQ268/dark!$L$2</f>
        <v>1.3369868719554916</v>
      </c>
      <c r="AR268">
        <f>'sub bg'!AR268/dark!$L$2</f>
        <v>1.3593253439955562</v>
      </c>
      <c r="AS268">
        <f>'sub bg'!AS268/dark!$L$2</f>
        <v>1.3363020062809963</v>
      </c>
      <c r="AT268">
        <f>'sub bg'!AT268/dark!$L$2</f>
        <v>1.3092619729019843</v>
      </c>
      <c r="AU268">
        <f>'sub bg'!AU268/dark!$L$2</f>
        <v>1.2723310268639223</v>
      </c>
      <c r="AV268">
        <f>'sub bg'!AV268/dark!$L$2</f>
        <v>1.2514801040431009</v>
      </c>
      <c r="AW268">
        <f>'sub bg'!AW268/dark!$L$2</f>
        <v>1.1999505752958719</v>
      </c>
      <c r="AX268">
        <f>'sub bg'!AX268/dark!$L$2</f>
        <v>1.2114543779185853</v>
      </c>
      <c r="AY268">
        <f>'sub bg'!AY268/dark!$L$2</f>
        <v>1.2145390143506303</v>
      </c>
      <c r="AZ268">
        <f>'sub bg'!AZ268/dark!$L$2</f>
        <v>1.240154359157539</v>
      </c>
      <c r="BA268" t="e">
        <f>'sub bg'!BA268/dark!$L$2</f>
        <v>#VALUE!</v>
      </c>
      <c r="BB268" t="e">
        <f>'sub bg'!BB268/dark!$L$2</f>
        <v>#VALUE!</v>
      </c>
      <c r="BC268" t="e">
        <f>'sub bg'!BC268/dark!$L$2</f>
        <v>#DIV/0!</v>
      </c>
      <c r="BE268">
        <f t="shared" si="5"/>
        <v>23</v>
      </c>
    </row>
    <row r="269" spans="1:57" x14ac:dyDescent="0.3">
      <c r="A269">
        <v>268</v>
      </c>
      <c r="B269" t="e">
        <f>'sub bg'!B269/dark!$L$2</f>
        <v>#VALUE!</v>
      </c>
      <c r="C269" t="e">
        <f>'sub bg'!C269/dark!$L$2</f>
        <v>#VALUE!</v>
      </c>
      <c r="D269" t="e">
        <f>'sub bg'!D269/dark!$L$2</f>
        <v>#VALUE!</v>
      </c>
      <c r="E269" t="e">
        <f>'sub bg'!E269/dark!$L$2</f>
        <v>#VALUE!</v>
      </c>
      <c r="F269" t="e">
        <f>'sub bg'!F269/dark!$L$2</f>
        <v>#VALUE!</v>
      </c>
      <c r="G269" t="e">
        <f>'sub bg'!G269/dark!$L$2</f>
        <v>#VALUE!</v>
      </c>
      <c r="H269" t="e">
        <f>'sub bg'!H269/dark!$L$2</f>
        <v>#VALUE!</v>
      </c>
      <c r="I269" t="e">
        <f>'sub bg'!I269/dark!$L$2</f>
        <v>#VALUE!</v>
      </c>
      <c r="J269" t="e">
        <f>'sub bg'!J269/dark!$L$2</f>
        <v>#VALUE!</v>
      </c>
      <c r="K269" t="e">
        <f>'sub bg'!K269/dark!$L$2</f>
        <v>#VALUE!</v>
      </c>
      <c r="L269" t="e">
        <f>'sub bg'!L269/dark!$L$2</f>
        <v>#VALUE!</v>
      </c>
      <c r="M269" t="e">
        <f>'sub bg'!M269/dark!$L$2</f>
        <v>#VALUE!</v>
      </c>
      <c r="N269" t="e">
        <f>'sub bg'!N269/dark!$L$2</f>
        <v>#VALUE!</v>
      </c>
      <c r="O269" t="e">
        <f>'sub bg'!O269/dark!$L$2</f>
        <v>#VALUE!</v>
      </c>
      <c r="P269" t="e">
        <f>'sub bg'!P269/dark!$L$2</f>
        <v>#VALUE!</v>
      </c>
      <c r="Q269" t="e">
        <f>'sub bg'!Q269/dark!$L$2</f>
        <v>#VALUE!</v>
      </c>
      <c r="R269" t="e">
        <f>'sub bg'!R269/dark!$L$2</f>
        <v>#VALUE!</v>
      </c>
      <c r="S269" t="e">
        <f>'sub bg'!S269/dark!$L$2</f>
        <v>#VALUE!</v>
      </c>
      <c r="T269" t="e">
        <f>'sub bg'!T269/dark!$L$2</f>
        <v>#VALUE!</v>
      </c>
      <c r="U269" t="e">
        <f>'sub bg'!U269/dark!$L$2</f>
        <v>#VALUE!</v>
      </c>
      <c r="V269" t="e">
        <f>'sub bg'!V269/dark!$L$2</f>
        <v>#VALUE!</v>
      </c>
      <c r="W269" t="e">
        <f>'sub bg'!W269/dark!$L$2</f>
        <v>#VALUE!</v>
      </c>
      <c r="X269" t="e">
        <f>'sub bg'!X269/dark!$L$2</f>
        <v>#VALUE!</v>
      </c>
      <c r="Y269" t="e">
        <f>'sub bg'!Y269/dark!$L$2</f>
        <v>#VALUE!</v>
      </c>
      <c r="Z269" t="e">
        <f>'sub bg'!Z269/dark!$L$2</f>
        <v>#VALUE!</v>
      </c>
      <c r="AA269" t="e">
        <f>'sub bg'!AA269/dark!$L$2</f>
        <v>#VALUE!</v>
      </c>
      <c r="AB269" t="e">
        <f>'sub bg'!AB269/dark!$L$2</f>
        <v>#VALUE!</v>
      </c>
      <c r="AC269" t="e">
        <f>'sub bg'!AC269/dark!$L$2</f>
        <v>#VALUE!</v>
      </c>
      <c r="AD269">
        <f>'sub bg'!AD269/dark!$L$2</f>
        <v>1.4243547502490821</v>
      </c>
      <c r="AE269">
        <f>'sub bg'!AE269/dark!$L$2</f>
        <v>1.3101702737709855</v>
      </c>
      <c r="AF269">
        <f>'sub bg'!AF269/dark!$L$2</f>
        <v>1.2892152497078209</v>
      </c>
      <c r="AG269">
        <f>'sub bg'!AG269/dark!$L$2</f>
        <v>1.314447086958316</v>
      </c>
      <c r="AH269">
        <f>'sub bg'!AH269/dark!$L$2</f>
        <v>1.3428137287096946</v>
      </c>
      <c r="AI269">
        <f>'sub bg'!AI269/dark!$L$2</f>
        <v>1.35560857157762</v>
      </c>
      <c r="AJ269">
        <f>'sub bg'!AJ269/dark!$L$2</f>
        <v>1.3591144390807544</v>
      </c>
      <c r="AK269">
        <f>'sub bg'!AK269/dark!$L$2</f>
        <v>1.3382248105036474</v>
      </c>
      <c r="AL269">
        <f>'sub bg'!AL269/dark!$L$2</f>
        <v>1.30328450913642</v>
      </c>
      <c r="AM269">
        <f>'sub bg'!AM269/dark!$L$2</f>
        <v>1.2918542483151363</v>
      </c>
      <c r="AN269">
        <f>'sub bg'!AN269/dark!$L$2</f>
        <v>1.2486288242420913</v>
      </c>
      <c r="AO269">
        <f>'sub bg'!AO269/dark!$L$2</f>
        <v>1.2477256966788488</v>
      </c>
      <c r="AP269">
        <f>'sub bg'!AP269/dark!$L$2</f>
        <v>1.2491960878348867</v>
      </c>
      <c r="AQ269">
        <f>'sub bg'!AQ269/dark!$L$2</f>
        <v>1.2350782154623954</v>
      </c>
      <c r="AR269">
        <f>'sub bg'!AR269/dark!$L$2</f>
        <v>1.2306014655206758</v>
      </c>
      <c r="AS269">
        <f>'sub bg'!AS269/dark!$L$2</f>
        <v>1.2240296404176096</v>
      </c>
      <c r="AT269">
        <f>'sub bg'!AT269/dark!$L$2</f>
        <v>1.2166412429780269</v>
      </c>
      <c r="AU269">
        <f>'sub bg'!AU269/dark!$L$2</f>
        <v>1.2052545001667363</v>
      </c>
      <c r="AV269">
        <f>'sub bg'!AV269/dark!$L$2</f>
        <v>1.1983330819459601</v>
      </c>
      <c r="AW269">
        <f>'sub bg'!AW269/dark!$L$2</f>
        <v>1.1860549119301944</v>
      </c>
      <c r="AX269">
        <f>'sub bg'!AX269/dark!$L$2</f>
        <v>1.1863136773692557</v>
      </c>
      <c r="AY269" t="e">
        <f>'sub bg'!AY269/dark!$L$2</f>
        <v>#VALUE!</v>
      </c>
      <c r="AZ269" t="e">
        <f>'sub bg'!AZ269/dark!$L$2</f>
        <v>#VALUE!</v>
      </c>
      <c r="BA269" t="e">
        <f>'sub bg'!BA269/dark!$L$2</f>
        <v>#VALUE!</v>
      </c>
      <c r="BB269" t="e">
        <f>'sub bg'!BB269/dark!$L$2</f>
        <v>#VALUE!</v>
      </c>
      <c r="BC269" t="e">
        <f>'sub bg'!BC269/dark!$L$2</f>
        <v>#DIV/0!</v>
      </c>
      <c r="BE269">
        <f t="shared" si="5"/>
        <v>21</v>
      </c>
    </row>
    <row r="270" spans="1:57" x14ac:dyDescent="0.3">
      <c r="A270">
        <v>269</v>
      </c>
      <c r="B270" t="e">
        <f>'sub bg'!B270/dark!$L$2</f>
        <v>#VALUE!</v>
      </c>
      <c r="C270" t="e">
        <f>'sub bg'!C270/dark!$L$2</f>
        <v>#VALUE!</v>
      </c>
      <c r="D270" t="e">
        <f>'sub bg'!D270/dark!$L$2</f>
        <v>#VALUE!</v>
      </c>
      <c r="E270" t="e">
        <f>'sub bg'!E270/dark!$L$2</f>
        <v>#VALUE!</v>
      </c>
      <c r="F270" t="e">
        <f>'sub bg'!F270/dark!$L$2</f>
        <v>#VALUE!</v>
      </c>
      <c r="G270" t="e">
        <f>'sub bg'!G270/dark!$L$2</f>
        <v>#VALUE!</v>
      </c>
      <c r="H270" t="e">
        <f>'sub bg'!H270/dark!$L$2</f>
        <v>#VALUE!</v>
      </c>
      <c r="I270" t="e">
        <f>'sub bg'!I270/dark!$L$2</f>
        <v>#VALUE!</v>
      </c>
      <c r="J270" t="e">
        <f>'sub bg'!J270/dark!$L$2</f>
        <v>#VALUE!</v>
      </c>
      <c r="K270" t="e">
        <f>'sub bg'!K270/dark!$L$2</f>
        <v>#VALUE!</v>
      </c>
      <c r="L270" t="e">
        <f>'sub bg'!L270/dark!$L$2</f>
        <v>#VALUE!</v>
      </c>
      <c r="M270" t="e">
        <f>'sub bg'!M270/dark!$L$2</f>
        <v>#VALUE!</v>
      </c>
      <c r="N270" t="e">
        <f>'sub bg'!N270/dark!$L$2</f>
        <v>#VALUE!</v>
      </c>
      <c r="O270" t="e">
        <f>'sub bg'!O270/dark!$L$2</f>
        <v>#VALUE!</v>
      </c>
      <c r="P270" t="e">
        <f>'sub bg'!P270/dark!$L$2</f>
        <v>#VALUE!</v>
      </c>
      <c r="Q270" t="e">
        <f>'sub bg'!Q270/dark!$L$2</f>
        <v>#VALUE!</v>
      </c>
      <c r="R270" t="e">
        <f>'sub bg'!R270/dark!$L$2</f>
        <v>#VALUE!</v>
      </c>
      <c r="S270" t="e">
        <f>'sub bg'!S270/dark!$L$2</f>
        <v>#VALUE!</v>
      </c>
      <c r="T270" t="e">
        <f>'sub bg'!T270/dark!$L$2</f>
        <v>#VALUE!</v>
      </c>
      <c r="U270" t="e">
        <f>'sub bg'!U270/dark!$L$2</f>
        <v>#VALUE!</v>
      </c>
      <c r="V270" t="e">
        <f>'sub bg'!V270/dark!$L$2</f>
        <v>#VALUE!</v>
      </c>
      <c r="W270" t="e">
        <f>'sub bg'!W270/dark!$L$2</f>
        <v>#VALUE!</v>
      </c>
      <c r="X270" t="e">
        <f>'sub bg'!X270/dark!$L$2</f>
        <v>#VALUE!</v>
      </c>
      <c r="Y270" t="e">
        <f>'sub bg'!Y270/dark!$L$2</f>
        <v>#VALUE!</v>
      </c>
      <c r="Z270" t="e">
        <f>'sub bg'!Z270/dark!$L$2</f>
        <v>#VALUE!</v>
      </c>
      <c r="AA270" t="e">
        <f>'sub bg'!AA270/dark!$L$2</f>
        <v>#VALUE!</v>
      </c>
      <c r="AB270" t="e">
        <f>'sub bg'!AB270/dark!$L$2</f>
        <v>#VALUE!</v>
      </c>
      <c r="AC270" t="e">
        <f>'sub bg'!AC270/dark!$L$2</f>
        <v>#VALUE!</v>
      </c>
      <c r="AD270">
        <f>'sub bg'!AD270/dark!$L$2</f>
        <v>1.2088910848480976</v>
      </c>
      <c r="AE270">
        <f>'sub bg'!AE270/dark!$L$2</f>
        <v>1.234242405275026</v>
      </c>
      <c r="AF270">
        <f>'sub bg'!AF270/dark!$L$2</f>
        <v>1.2634301121384186</v>
      </c>
      <c r="AG270">
        <f>'sub bg'!AG270/dark!$L$2</f>
        <v>1.268746075261197</v>
      </c>
      <c r="AH270">
        <f>'sub bg'!AH270/dark!$L$2</f>
        <v>1.348998799821266</v>
      </c>
      <c r="AI270">
        <f>'sub bg'!AI270/dark!$L$2</f>
        <v>1.3335471293703485</v>
      </c>
      <c r="AJ270">
        <f>'sub bg'!AJ270/dark!$L$2</f>
        <v>1.3830927375442499</v>
      </c>
      <c r="AK270">
        <f>'sub bg'!AK270/dark!$L$2</f>
        <v>1.3930700313975426</v>
      </c>
      <c r="AL270">
        <f>'sub bg'!AL270/dark!$L$2</f>
        <v>1.3689738579631208</v>
      </c>
      <c r="AM270">
        <f>'sub bg'!AM270/dark!$L$2</f>
        <v>1.3798094351103405</v>
      </c>
      <c r="AN270">
        <f>'sub bg'!AN270/dark!$L$2</f>
        <v>1.3642657181989224</v>
      </c>
      <c r="AO270">
        <f>'sub bg'!AO270/dark!$L$2</f>
        <v>1.3875465777159226</v>
      </c>
      <c r="AP270">
        <f>'sub bg'!AP270/dark!$L$2</f>
        <v>1.3353408765500541</v>
      </c>
      <c r="AQ270">
        <f>'sub bg'!AQ270/dark!$L$2</f>
        <v>1.3434894829546931</v>
      </c>
      <c r="AR270">
        <f>'sub bg'!AR270/dark!$L$2</f>
        <v>1.3161184576426004</v>
      </c>
      <c r="AS270">
        <f>'sub bg'!AS270/dark!$L$2</f>
        <v>1.3711811058903698</v>
      </c>
      <c r="AT270">
        <f>'sub bg'!AT270/dark!$L$2</f>
        <v>1.3866266762070292</v>
      </c>
      <c r="AU270">
        <f>'sub bg'!AU270/dark!$L$2</f>
        <v>1.4314108681838802</v>
      </c>
      <c r="AV270" t="e">
        <f>'sub bg'!AV270/dark!$L$2</f>
        <v>#VALUE!</v>
      </c>
      <c r="AW270" t="e">
        <f>'sub bg'!AW270/dark!$L$2</f>
        <v>#VALUE!</v>
      </c>
      <c r="AX270" t="e">
        <f>'sub bg'!AX270/dark!$L$2</f>
        <v>#VALUE!</v>
      </c>
      <c r="AY270" t="e">
        <f>'sub bg'!AY270/dark!$L$2</f>
        <v>#VALUE!</v>
      </c>
      <c r="AZ270" t="e">
        <f>'sub bg'!AZ270/dark!$L$2</f>
        <v>#VALUE!</v>
      </c>
      <c r="BA270" t="e">
        <f>'sub bg'!BA270/dark!$L$2</f>
        <v>#VALUE!</v>
      </c>
      <c r="BB270" t="e">
        <f>'sub bg'!BB270/dark!$L$2</f>
        <v>#VALUE!</v>
      </c>
      <c r="BC270" t="e">
        <f>'sub bg'!BC270/dark!$L$2</f>
        <v>#DIV/0!</v>
      </c>
      <c r="BE270">
        <f t="shared" si="5"/>
        <v>18</v>
      </c>
    </row>
    <row r="271" spans="1:57" x14ac:dyDescent="0.3">
      <c r="A271">
        <v>270</v>
      </c>
      <c r="B271" t="e">
        <f>'sub bg'!B271/dark!$L$2</f>
        <v>#VALUE!</v>
      </c>
      <c r="C271" t="e">
        <f>'sub bg'!C271/dark!$L$2</f>
        <v>#VALUE!</v>
      </c>
      <c r="D271" t="e">
        <f>'sub bg'!D271/dark!$L$2</f>
        <v>#VALUE!</v>
      </c>
      <c r="E271" t="e">
        <f>'sub bg'!E271/dark!$L$2</f>
        <v>#VALUE!</v>
      </c>
      <c r="F271" t="e">
        <f>'sub bg'!F271/dark!$L$2</f>
        <v>#VALUE!</v>
      </c>
      <c r="G271" t="e">
        <f>'sub bg'!G271/dark!$L$2</f>
        <v>#VALUE!</v>
      </c>
      <c r="H271" t="e">
        <f>'sub bg'!H271/dark!$L$2</f>
        <v>#VALUE!</v>
      </c>
      <c r="I271" t="e">
        <f>'sub bg'!I271/dark!$L$2</f>
        <v>#VALUE!</v>
      </c>
      <c r="J271" t="e">
        <f>'sub bg'!J271/dark!$L$2</f>
        <v>#VALUE!</v>
      </c>
      <c r="K271" t="e">
        <f>'sub bg'!K271/dark!$L$2</f>
        <v>#VALUE!</v>
      </c>
      <c r="L271" t="e">
        <f>'sub bg'!L271/dark!$L$2</f>
        <v>#VALUE!</v>
      </c>
      <c r="M271" t="e">
        <f>'sub bg'!M271/dark!$L$2</f>
        <v>#VALUE!</v>
      </c>
      <c r="N271" t="e">
        <f>'sub bg'!N271/dark!$L$2</f>
        <v>#VALUE!</v>
      </c>
      <c r="O271" t="e">
        <f>'sub bg'!O271/dark!$L$2</f>
        <v>#VALUE!</v>
      </c>
      <c r="P271" t="e">
        <f>'sub bg'!P271/dark!$L$2</f>
        <v>#VALUE!</v>
      </c>
      <c r="Q271" t="e">
        <f>'sub bg'!Q271/dark!$L$2</f>
        <v>#VALUE!</v>
      </c>
      <c r="R271" t="e">
        <f>'sub bg'!R271/dark!$L$2</f>
        <v>#VALUE!</v>
      </c>
      <c r="S271" t="e">
        <f>'sub bg'!S271/dark!$L$2</f>
        <v>#VALUE!</v>
      </c>
      <c r="T271" t="e">
        <f>'sub bg'!T271/dark!$L$2</f>
        <v>#VALUE!</v>
      </c>
      <c r="U271" t="e">
        <f>'sub bg'!U271/dark!$L$2</f>
        <v>#VALUE!</v>
      </c>
      <c r="V271" t="e">
        <f>'sub bg'!V271/dark!$L$2</f>
        <v>#VALUE!</v>
      </c>
      <c r="W271" t="e">
        <f>'sub bg'!W271/dark!$L$2</f>
        <v>#VALUE!</v>
      </c>
      <c r="X271" t="e">
        <f>'sub bg'!X271/dark!$L$2</f>
        <v>#VALUE!</v>
      </c>
      <c r="Y271" t="e">
        <f>'sub bg'!Y271/dark!$L$2</f>
        <v>#VALUE!</v>
      </c>
      <c r="Z271" t="e">
        <f>'sub bg'!Z271/dark!$L$2</f>
        <v>#VALUE!</v>
      </c>
      <c r="AA271" t="e">
        <f>'sub bg'!AA271/dark!$L$2</f>
        <v>#VALUE!</v>
      </c>
      <c r="AB271" t="e">
        <f>'sub bg'!AB271/dark!$L$2</f>
        <v>#VALUE!</v>
      </c>
      <c r="AC271" t="e">
        <f>'sub bg'!AC271/dark!$L$2</f>
        <v>#VALUE!</v>
      </c>
      <c r="AD271">
        <f>'sub bg'!AD271/dark!$L$2</f>
        <v>1.297938704904571</v>
      </c>
      <c r="AE271">
        <f>'sub bg'!AE271/dark!$L$2</f>
        <v>1.2933414439462076</v>
      </c>
      <c r="AF271">
        <f>'sub bg'!AF271/dark!$L$2</f>
        <v>1.2847950846632157</v>
      </c>
      <c r="AG271">
        <f>'sub bg'!AG271/dark!$L$2</f>
        <v>1.2839327388228396</v>
      </c>
      <c r="AH271">
        <f>'sub bg'!AH271/dark!$L$2</f>
        <v>1.3146040453070451</v>
      </c>
      <c r="AI271">
        <f>'sub bg'!AI271/dark!$L$2</f>
        <v>1.3162641257972203</v>
      </c>
      <c r="AJ271">
        <f>'sub bg'!AJ271/dark!$L$2</f>
        <v>1.3043554326801301</v>
      </c>
      <c r="AK271">
        <f>'sub bg'!AK271/dark!$L$2</f>
        <v>1.2993441045040088</v>
      </c>
      <c r="AL271">
        <f>'sub bg'!AL271/dark!$L$2</f>
        <v>1.3033385368133565</v>
      </c>
      <c r="AM271">
        <f>'sub bg'!AM271/dark!$L$2</f>
        <v>1.3483714502481605</v>
      </c>
      <c r="AN271">
        <f>'sub bg'!AN271/dark!$L$2</f>
        <v>1.3485055451736716</v>
      </c>
      <c r="AO271">
        <f>'sub bg'!AO271/dark!$L$2</f>
        <v>1.2946614910552019</v>
      </c>
      <c r="AP271">
        <f>'sub bg'!AP271/dark!$L$2</f>
        <v>1.2701586160732952</v>
      </c>
      <c r="AQ271">
        <f>'sub bg'!AQ271/dark!$L$2</f>
        <v>1.2602818849194646</v>
      </c>
      <c r="AR271">
        <f>'sub bg'!AR271/dark!$L$2</f>
        <v>1.2847442101842992</v>
      </c>
      <c r="AS271">
        <f>'sub bg'!AS271/dark!$L$2</f>
        <v>1.2846740151178131</v>
      </c>
      <c r="AT271">
        <f>'sub bg'!AT271/dark!$L$2</f>
        <v>1.2825240640274818</v>
      </c>
      <c r="AU271" t="e">
        <f>'sub bg'!AU271/dark!$L$2</f>
        <v>#VALUE!</v>
      </c>
      <c r="AV271" t="e">
        <f>'sub bg'!AV271/dark!$L$2</f>
        <v>#VALUE!</v>
      </c>
      <c r="AW271" t="e">
        <f>'sub bg'!AW271/dark!$L$2</f>
        <v>#VALUE!</v>
      </c>
      <c r="AX271" t="e">
        <f>'sub bg'!AX271/dark!$L$2</f>
        <v>#VALUE!</v>
      </c>
      <c r="AY271" t="e">
        <f>'sub bg'!AY271/dark!$L$2</f>
        <v>#VALUE!</v>
      </c>
      <c r="AZ271" t="e">
        <f>'sub bg'!AZ271/dark!$L$2</f>
        <v>#VALUE!</v>
      </c>
      <c r="BA271" t="e">
        <f>'sub bg'!BA271/dark!$L$2</f>
        <v>#VALUE!</v>
      </c>
      <c r="BB271" t="e">
        <f>'sub bg'!BB271/dark!$L$2</f>
        <v>#VALUE!</v>
      </c>
      <c r="BC271" t="e">
        <f>'sub bg'!BC271/dark!$L$2</f>
        <v>#DIV/0!</v>
      </c>
      <c r="BE271">
        <f t="shared" si="5"/>
        <v>17</v>
      </c>
    </row>
    <row r="272" spans="1:57" x14ac:dyDescent="0.3">
      <c r="A272">
        <v>271</v>
      </c>
      <c r="B272" t="e">
        <f>'sub bg'!B272/dark!$L$2</f>
        <v>#VALUE!</v>
      </c>
      <c r="C272" t="e">
        <f>'sub bg'!C272/dark!$L$2</f>
        <v>#VALUE!</v>
      </c>
      <c r="D272" t="e">
        <f>'sub bg'!D272/dark!$L$2</f>
        <v>#VALUE!</v>
      </c>
      <c r="E272" t="e">
        <f>'sub bg'!E272/dark!$L$2</f>
        <v>#VALUE!</v>
      </c>
      <c r="F272" t="e">
        <f>'sub bg'!F272/dark!$L$2</f>
        <v>#VALUE!</v>
      </c>
      <c r="G272" t="e">
        <f>'sub bg'!G272/dark!$L$2</f>
        <v>#VALUE!</v>
      </c>
      <c r="H272" t="e">
        <f>'sub bg'!H272/dark!$L$2</f>
        <v>#VALUE!</v>
      </c>
      <c r="I272" t="e">
        <f>'sub bg'!I272/dark!$L$2</f>
        <v>#VALUE!</v>
      </c>
      <c r="J272" t="e">
        <f>'sub bg'!J272/dark!$L$2</f>
        <v>#VALUE!</v>
      </c>
      <c r="K272" t="e">
        <f>'sub bg'!K272/dark!$L$2</f>
        <v>#VALUE!</v>
      </c>
      <c r="L272" t="e">
        <f>'sub bg'!L272/dark!$L$2</f>
        <v>#VALUE!</v>
      </c>
      <c r="M272" t="e">
        <f>'sub bg'!M272/dark!$L$2</f>
        <v>#VALUE!</v>
      </c>
      <c r="N272" t="e">
        <f>'sub bg'!N272/dark!$L$2</f>
        <v>#VALUE!</v>
      </c>
      <c r="O272" t="e">
        <f>'sub bg'!O272/dark!$L$2</f>
        <v>#VALUE!</v>
      </c>
      <c r="P272" t="e">
        <f>'sub bg'!P272/dark!$L$2</f>
        <v>#VALUE!</v>
      </c>
      <c r="Q272" t="e">
        <f>'sub bg'!Q272/dark!$L$2</f>
        <v>#VALUE!</v>
      </c>
      <c r="R272" t="e">
        <f>'sub bg'!R272/dark!$L$2</f>
        <v>#VALUE!</v>
      </c>
      <c r="S272" t="e">
        <f>'sub bg'!S272/dark!$L$2</f>
        <v>#VALUE!</v>
      </c>
      <c r="T272" t="e">
        <f>'sub bg'!T272/dark!$L$2</f>
        <v>#VALUE!</v>
      </c>
      <c r="U272" t="e">
        <f>'sub bg'!U272/dark!$L$2</f>
        <v>#VALUE!</v>
      </c>
      <c r="V272" t="e">
        <f>'sub bg'!V272/dark!$L$2</f>
        <v>#VALUE!</v>
      </c>
      <c r="W272" t="e">
        <f>'sub bg'!W272/dark!$L$2</f>
        <v>#VALUE!</v>
      </c>
      <c r="X272" t="e">
        <f>'sub bg'!X272/dark!$L$2</f>
        <v>#VALUE!</v>
      </c>
      <c r="Y272" t="e">
        <f>'sub bg'!Y272/dark!$L$2</f>
        <v>#VALUE!</v>
      </c>
      <c r="Z272" t="e">
        <f>'sub bg'!Z272/dark!$L$2</f>
        <v>#VALUE!</v>
      </c>
      <c r="AA272" t="e">
        <f>'sub bg'!AA272/dark!$L$2</f>
        <v>#VALUE!</v>
      </c>
      <c r="AB272" t="e">
        <f>'sub bg'!AB272/dark!$L$2</f>
        <v>#VALUE!</v>
      </c>
      <c r="AC272" t="e">
        <f>'sub bg'!AC272/dark!$L$2</f>
        <v>#VALUE!</v>
      </c>
      <c r="AD272">
        <f>'sub bg'!AD272/dark!$L$2</f>
        <v>1.4955116819818803</v>
      </c>
      <c r="AE272">
        <f>'sub bg'!AE272/dark!$L$2</f>
        <v>1.6745541350222188</v>
      </c>
      <c r="AF272">
        <f>'sub bg'!AF272/dark!$L$2</f>
        <v>1.7666301234052404</v>
      </c>
      <c r="AG272">
        <f>'sub bg'!AG272/dark!$L$2</f>
        <v>1.7261675066326432</v>
      </c>
      <c r="AH272">
        <f>'sub bg'!AH272/dark!$L$2</f>
        <v>1.8046394553195921</v>
      </c>
      <c r="AI272">
        <f>'sub bg'!AI272/dark!$L$2</f>
        <v>1.8041465375862593</v>
      </c>
      <c r="AJ272">
        <f>'sub bg'!AJ272/dark!$L$2</f>
        <v>1.792020184715545</v>
      </c>
      <c r="AK272">
        <f>'sub bg'!AK272/dark!$L$2</f>
        <v>1.6485767234576356</v>
      </c>
      <c r="AL272">
        <f>'sub bg'!AL272/dark!$L$2</f>
        <v>1.747827586319322</v>
      </c>
      <c r="AM272">
        <f>'sub bg'!AM272/dark!$L$2</f>
        <v>1.7406352035698895</v>
      </c>
      <c r="AN272">
        <f>'sub bg'!AN272/dark!$L$2</f>
        <v>1.5902471323910694</v>
      </c>
      <c r="AO272" t="e">
        <f>'sub bg'!AO272/dark!$L$2</f>
        <v>#VALUE!</v>
      </c>
      <c r="AP272" t="e">
        <f>'sub bg'!AP272/dark!$L$2</f>
        <v>#VALUE!</v>
      </c>
      <c r="AQ272" t="e">
        <f>'sub bg'!AQ272/dark!$L$2</f>
        <v>#VALUE!</v>
      </c>
      <c r="AR272" t="e">
        <f>'sub bg'!AR272/dark!$L$2</f>
        <v>#VALUE!</v>
      </c>
      <c r="AS272" t="e">
        <f>'sub bg'!AS272/dark!$L$2</f>
        <v>#VALUE!</v>
      </c>
      <c r="AT272" t="e">
        <f>'sub bg'!AT272/dark!$L$2</f>
        <v>#VALUE!</v>
      </c>
      <c r="AU272" t="e">
        <f>'sub bg'!AU272/dark!$L$2</f>
        <v>#VALUE!</v>
      </c>
      <c r="AV272" t="e">
        <f>'sub bg'!AV272/dark!$L$2</f>
        <v>#VALUE!</v>
      </c>
      <c r="AW272" t="e">
        <f>'sub bg'!AW272/dark!$L$2</f>
        <v>#VALUE!</v>
      </c>
      <c r="AX272" t="e">
        <f>'sub bg'!AX272/dark!$L$2</f>
        <v>#VALUE!</v>
      </c>
      <c r="AY272" t="e">
        <f>'sub bg'!AY272/dark!$L$2</f>
        <v>#VALUE!</v>
      </c>
      <c r="AZ272" t="e">
        <f>'sub bg'!AZ272/dark!$L$2</f>
        <v>#VALUE!</v>
      </c>
      <c r="BA272" t="e">
        <f>'sub bg'!BA272/dark!$L$2</f>
        <v>#VALUE!</v>
      </c>
      <c r="BB272" t="e">
        <f>'sub bg'!BB272/dark!$L$2</f>
        <v>#VALUE!</v>
      </c>
      <c r="BC272" t="e">
        <f>'sub bg'!BC272/dark!$L$2</f>
        <v>#DIV/0!</v>
      </c>
      <c r="BE272">
        <f t="shared" si="5"/>
        <v>11</v>
      </c>
    </row>
    <row r="273" spans="1:57" x14ac:dyDescent="0.3">
      <c r="A273">
        <v>272</v>
      </c>
      <c r="B273" t="e">
        <f>'sub bg'!B273/dark!$L$2</f>
        <v>#VALUE!</v>
      </c>
      <c r="C273" t="e">
        <f>'sub bg'!C273/dark!$L$2</f>
        <v>#VALUE!</v>
      </c>
      <c r="D273" t="e">
        <f>'sub bg'!D273/dark!$L$2</f>
        <v>#VALUE!</v>
      </c>
      <c r="E273" t="e">
        <f>'sub bg'!E273/dark!$L$2</f>
        <v>#VALUE!</v>
      </c>
      <c r="F273" t="e">
        <f>'sub bg'!F273/dark!$L$2</f>
        <v>#VALUE!</v>
      </c>
      <c r="G273" t="e">
        <f>'sub bg'!G273/dark!$L$2</f>
        <v>#VALUE!</v>
      </c>
      <c r="H273" t="e">
        <f>'sub bg'!H273/dark!$L$2</f>
        <v>#VALUE!</v>
      </c>
      <c r="I273" t="e">
        <f>'sub bg'!I273/dark!$L$2</f>
        <v>#VALUE!</v>
      </c>
      <c r="J273" t="e">
        <f>'sub bg'!J273/dark!$L$2</f>
        <v>#VALUE!</v>
      </c>
      <c r="K273" t="e">
        <f>'sub bg'!K273/dark!$L$2</f>
        <v>#VALUE!</v>
      </c>
      <c r="L273" t="e">
        <f>'sub bg'!L273/dark!$L$2</f>
        <v>#VALUE!</v>
      </c>
      <c r="M273" t="e">
        <f>'sub bg'!M273/dark!$L$2</f>
        <v>#VALUE!</v>
      </c>
      <c r="N273" t="e">
        <f>'sub bg'!N273/dark!$L$2</f>
        <v>#VALUE!</v>
      </c>
      <c r="O273" t="e">
        <f>'sub bg'!O273/dark!$L$2</f>
        <v>#VALUE!</v>
      </c>
      <c r="P273" t="e">
        <f>'sub bg'!P273/dark!$L$2</f>
        <v>#VALUE!</v>
      </c>
      <c r="Q273" t="e">
        <f>'sub bg'!Q273/dark!$L$2</f>
        <v>#VALUE!</v>
      </c>
      <c r="R273" t="e">
        <f>'sub bg'!R273/dark!$L$2</f>
        <v>#VALUE!</v>
      </c>
      <c r="S273" t="e">
        <f>'sub bg'!S273/dark!$L$2</f>
        <v>#VALUE!</v>
      </c>
      <c r="T273" t="e">
        <f>'sub bg'!T273/dark!$L$2</f>
        <v>#VALUE!</v>
      </c>
      <c r="U273" t="e">
        <f>'sub bg'!U273/dark!$L$2</f>
        <v>#VALUE!</v>
      </c>
      <c r="V273" t="e">
        <f>'sub bg'!V273/dark!$L$2</f>
        <v>#VALUE!</v>
      </c>
      <c r="W273" t="e">
        <f>'sub bg'!W273/dark!$L$2</f>
        <v>#VALUE!</v>
      </c>
      <c r="X273" t="e">
        <f>'sub bg'!X273/dark!$L$2</f>
        <v>#VALUE!</v>
      </c>
      <c r="Y273" t="e">
        <f>'sub bg'!Y273/dark!$L$2</f>
        <v>#VALUE!</v>
      </c>
      <c r="Z273" t="e">
        <f>'sub bg'!Z273/dark!$L$2</f>
        <v>#VALUE!</v>
      </c>
      <c r="AA273" t="e">
        <f>'sub bg'!AA273/dark!$L$2</f>
        <v>#VALUE!</v>
      </c>
      <c r="AB273" t="e">
        <f>'sub bg'!AB273/dark!$L$2</f>
        <v>#VALUE!</v>
      </c>
      <c r="AC273" t="e">
        <f>'sub bg'!AC273/dark!$L$2</f>
        <v>#VALUE!</v>
      </c>
      <c r="AD273">
        <f>'sub bg'!AD273/dark!$L$2</f>
        <v>1.7420091458604339</v>
      </c>
      <c r="AE273">
        <f>'sub bg'!AE273/dark!$L$2</f>
        <v>1.6460723776259838</v>
      </c>
      <c r="AF273">
        <f>'sub bg'!AF273/dark!$L$2</f>
        <v>1.5738804872994938</v>
      </c>
      <c r="AG273">
        <f>'sub bg'!AG273/dark!$L$2</f>
        <v>1.6534893413009921</v>
      </c>
      <c r="AH273">
        <f>'sub bg'!AH273/dark!$L$2</f>
        <v>1.7644103558852755</v>
      </c>
      <c r="AI273">
        <f>'sub bg'!AI273/dark!$L$2</f>
        <v>1.7001266889692837</v>
      </c>
      <c r="AJ273">
        <f>'sub bg'!AJ273/dark!$L$2</f>
        <v>1.7153291119322915</v>
      </c>
      <c r="AK273">
        <f>'sub bg'!AK273/dark!$L$2</f>
        <v>1.5271012653078988</v>
      </c>
      <c r="AL273">
        <f>'sub bg'!AL273/dark!$L$2</f>
        <v>1.4789619421126052</v>
      </c>
      <c r="AM273">
        <f>'sub bg'!AM273/dark!$L$2</f>
        <v>1.4500332931729212</v>
      </c>
      <c r="AN273">
        <f>'sub bg'!AN273/dark!$L$2</f>
        <v>1.4504277834141013</v>
      </c>
      <c r="AO273">
        <f>'sub bg'!AO273/dark!$L$2</f>
        <v>1.4389258750567657</v>
      </c>
      <c r="AP273" t="e">
        <f>'sub bg'!AP273/dark!$L$2</f>
        <v>#VALUE!</v>
      </c>
      <c r="AQ273" t="e">
        <f>'sub bg'!AQ273/dark!$L$2</f>
        <v>#VALUE!</v>
      </c>
      <c r="AR273" t="e">
        <f>'sub bg'!AR273/dark!$L$2</f>
        <v>#VALUE!</v>
      </c>
      <c r="AS273" t="e">
        <f>'sub bg'!AS273/dark!$L$2</f>
        <v>#VALUE!</v>
      </c>
      <c r="AT273" t="e">
        <f>'sub bg'!AT273/dark!$L$2</f>
        <v>#VALUE!</v>
      </c>
      <c r="AU273" t="e">
        <f>'sub bg'!AU273/dark!$L$2</f>
        <v>#VALUE!</v>
      </c>
      <c r="AV273" t="e">
        <f>'sub bg'!AV273/dark!$L$2</f>
        <v>#VALUE!</v>
      </c>
      <c r="AW273" t="e">
        <f>'sub bg'!AW273/dark!$L$2</f>
        <v>#VALUE!</v>
      </c>
      <c r="AX273" t="e">
        <f>'sub bg'!AX273/dark!$L$2</f>
        <v>#VALUE!</v>
      </c>
      <c r="AY273" t="e">
        <f>'sub bg'!AY273/dark!$L$2</f>
        <v>#VALUE!</v>
      </c>
      <c r="AZ273" t="e">
        <f>'sub bg'!AZ273/dark!$L$2</f>
        <v>#VALUE!</v>
      </c>
      <c r="BA273" t="e">
        <f>'sub bg'!BA273/dark!$L$2</f>
        <v>#VALUE!</v>
      </c>
      <c r="BB273" t="e">
        <f>'sub bg'!BB273/dark!$L$2</f>
        <v>#VALUE!</v>
      </c>
      <c r="BC273" t="e">
        <f>'sub bg'!BC273/dark!$L$2</f>
        <v>#DIV/0!</v>
      </c>
      <c r="BE273">
        <f t="shared" si="5"/>
        <v>12</v>
      </c>
    </row>
    <row r="274" spans="1:57" x14ac:dyDescent="0.3">
      <c r="A274">
        <v>273</v>
      </c>
      <c r="B274" t="e">
        <f>'sub bg'!B274/dark!$L$2</f>
        <v>#VALUE!</v>
      </c>
      <c r="C274" t="e">
        <f>'sub bg'!C274/dark!$L$2</f>
        <v>#VALUE!</v>
      </c>
      <c r="D274" t="e">
        <f>'sub bg'!D274/dark!$L$2</f>
        <v>#VALUE!</v>
      </c>
      <c r="E274" t="e">
        <f>'sub bg'!E274/dark!$L$2</f>
        <v>#VALUE!</v>
      </c>
      <c r="F274" t="e">
        <f>'sub bg'!F274/dark!$L$2</f>
        <v>#VALUE!</v>
      </c>
      <c r="G274" t="e">
        <f>'sub bg'!G274/dark!$L$2</f>
        <v>#VALUE!</v>
      </c>
      <c r="H274" t="e">
        <f>'sub bg'!H274/dark!$L$2</f>
        <v>#VALUE!</v>
      </c>
      <c r="I274" t="e">
        <f>'sub bg'!I274/dark!$L$2</f>
        <v>#VALUE!</v>
      </c>
      <c r="J274" t="e">
        <f>'sub bg'!J274/dark!$L$2</f>
        <v>#VALUE!</v>
      </c>
      <c r="K274" t="e">
        <f>'sub bg'!K274/dark!$L$2</f>
        <v>#VALUE!</v>
      </c>
      <c r="L274" t="e">
        <f>'sub bg'!L274/dark!$L$2</f>
        <v>#VALUE!</v>
      </c>
      <c r="M274" t="e">
        <f>'sub bg'!M274/dark!$L$2</f>
        <v>#VALUE!</v>
      </c>
      <c r="N274" t="e">
        <f>'sub bg'!N274/dark!$L$2</f>
        <v>#VALUE!</v>
      </c>
      <c r="O274" t="e">
        <f>'sub bg'!O274/dark!$L$2</f>
        <v>#VALUE!</v>
      </c>
      <c r="P274" t="e">
        <f>'sub bg'!P274/dark!$L$2</f>
        <v>#VALUE!</v>
      </c>
      <c r="Q274" t="e">
        <f>'sub bg'!Q274/dark!$L$2</f>
        <v>#VALUE!</v>
      </c>
      <c r="R274" t="e">
        <f>'sub bg'!R274/dark!$L$2</f>
        <v>#VALUE!</v>
      </c>
      <c r="S274" t="e">
        <f>'sub bg'!S274/dark!$L$2</f>
        <v>#VALUE!</v>
      </c>
      <c r="T274" t="e">
        <f>'sub bg'!T274/dark!$L$2</f>
        <v>#VALUE!</v>
      </c>
      <c r="U274" t="e">
        <f>'sub bg'!U274/dark!$L$2</f>
        <v>#VALUE!</v>
      </c>
      <c r="V274" t="e">
        <f>'sub bg'!V274/dark!$L$2</f>
        <v>#VALUE!</v>
      </c>
      <c r="W274" t="e">
        <f>'sub bg'!W274/dark!$L$2</f>
        <v>#VALUE!</v>
      </c>
      <c r="X274" t="e">
        <f>'sub bg'!X274/dark!$L$2</f>
        <v>#VALUE!</v>
      </c>
      <c r="Y274" t="e">
        <f>'sub bg'!Y274/dark!$L$2</f>
        <v>#VALUE!</v>
      </c>
      <c r="Z274" t="e">
        <f>'sub bg'!Z274/dark!$L$2</f>
        <v>#VALUE!</v>
      </c>
      <c r="AA274" t="e">
        <f>'sub bg'!AA274/dark!$L$2</f>
        <v>#VALUE!</v>
      </c>
      <c r="AB274" t="e">
        <f>'sub bg'!AB274/dark!$L$2</f>
        <v>#VALUE!</v>
      </c>
      <c r="AC274" t="e">
        <f>'sub bg'!AC274/dark!$L$2</f>
        <v>#VALUE!</v>
      </c>
      <c r="AD274">
        <f>'sub bg'!AD274/dark!$L$2</f>
        <v>1.8198152520141828</v>
      </c>
      <c r="AE274">
        <f>'sub bg'!AE274/dark!$L$2</f>
        <v>1.7179586933338804</v>
      </c>
      <c r="AF274">
        <f>'sub bg'!AF274/dark!$L$2</f>
        <v>1.6894836860755855</v>
      </c>
      <c r="AG274" t="e">
        <f>'sub bg'!AG274/dark!$L$2</f>
        <v>#VALUE!</v>
      </c>
      <c r="AH274" t="e">
        <f>'sub bg'!AH274/dark!$L$2</f>
        <v>#VALUE!</v>
      </c>
      <c r="AI274" t="e">
        <f>'sub bg'!AI274/dark!$L$2</f>
        <v>#VALUE!</v>
      </c>
      <c r="AJ274" t="e">
        <f>'sub bg'!AJ274/dark!$L$2</f>
        <v>#VALUE!</v>
      </c>
      <c r="AK274" t="e">
        <f>'sub bg'!AK274/dark!$L$2</f>
        <v>#VALUE!</v>
      </c>
      <c r="AL274" t="e">
        <f>'sub bg'!AL274/dark!$L$2</f>
        <v>#VALUE!</v>
      </c>
      <c r="AM274" t="e">
        <f>'sub bg'!AM274/dark!$L$2</f>
        <v>#VALUE!</v>
      </c>
      <c r="AN274" t="e">
        <f>'sub bg'!AN274/dark!$L$2</f>
        <v>#VALUE!</v>
      </c>
      <c r="AO274" t="e">
        <f>'sub bg'!AO274/dark!$L$2</f>
        <v>#VALUE!</v>
      </c>
      <c r="AP274" t="e">
        <f>'sub bg'!AP274/dark!$L$2</f>
        <v>#VALUE!</v>
      </c>
      <c r="AQ274" t="e">
        <f>'sub bg'!AQ274/dark!$L$2</f>
        <v>#VALUE!</v>
      </c>
      <c r="AR274" t="e">
        <f>'sub bg'!AR274/dark!$L$2</f>
        <v>#VALUE!</v>
      </c>
      <c r="AS274" t="e">
        <f>'sub bg'!AS274/dark!$L$2</f>
        <v>#VALUE!</v>
      </c>
      <c r="AT274" t="e">
        <f>'sub bg'!AT274/dark!$L$2</f>
        <v>#VALUE!</v>
      </c>
      <c r="AU274" t="e">
        <f>'sub bg'!AU274/dark!$L$2</f>
        <v>#VALUE!</v>
      </c>
      <c r="AV274" t="e">
        <f>'sub bg'!AV274/dark!$L$2</f>
        <v>#VALUE!</v>
      </c>
      <c r="AW274" t="e">
        <f>'sub bg'!AW274/dark!$L$2</f>
        <v>#VALUE!</v>
      </c>
      <c r="AX274" t="e">
        <f>'sub bg'!AX274/dark!$L$2</f>
        <v>#VALUE!</v>
      </c>
      <c r="AY274" t="e">
        <f>'sub bg'!AY274/dark!$L$2</f>
        <v>#VALUE!</v>
      </c>
      <c r="AZ274" t="e">
        <f>'sub bg'!AZ274/dark!$L$2</f>
        <v>#VALUE!</v>
      </c>
      <c r="BA274" t="e">
        <f>'sub bg'!BA274/dark!$L$2</f>
        <v>#VALUE!</v>
      </c>
      <c r="BB274" t="e">
        <f>'sub bg'!BB274/dark!$L$2</f>
        <v>#VALUE!</v>
      </c>
      <c r="BC274" t="e">
        <f>'sub bg'!BC274/dark!$L$2</f>
        <v>#DIV/0!</v>
      </c>
      <c r="BE274">
        <f t="shared" si="5"/>
        <v>3</v>
      </c>
    </row>
    <row r="275" spans="1:57" x14ac:dyDescent="0.3">
      <c r="A275">
        <v>274</v>
      </c>
      <c r="B275" t="e">
        <f>'sub bg'!B275/dark!$L$2</f>
        <v>#VALUE!</v>
      </c>
      <c r="C275" t="e">
        <f>'sub bg'!C275/dark!$L$2</f>
        <v>#VALUE!</v>
      </c>
      <c r="D275" t="e">
        <f>'sub bg'!D275/dark!$L$2</f>
        <v>#VALUE!</v>
      </c>
      <c r="E275" t="e">
        <f>'sub bg'!E275/dark!$L$2</f>
        <v>#VALUE!</v>
      </c>
      <c r="F275" t="e">
        <f>'sub bg'!F275/dark!$L$2</f>
        <v>#VALUE!</v>
      </c>
      <c r="G275" t="e">
        <f>'sub bg'!G275/dark!$L$2</f>
        <v>#VALUE!</v>
      </c>
      <c r="H275" t="e">
        <f>'sub bg'!H275/dark!$L$2</f>
        <v>#VALUE!</v>
      </c>
      <c r="I275" t="e">
        <f>'sub bg'!I275/dark!$L$2</f>
        <v>#VALUE!</v>
      </c>
      <c r="J275" t="e">
        <f>'sub bg'!J275/dark!$L$2</f>
        <v>#VALUE!</v>
      </c>
      <c r="K275" t="e">
        <f>'sub bg'!K275/dark!$L$2</f>
        <v>#VALUE!</v>
      </c>
      <c r="L275" t="e">
        <f>'sub bg'!L275/dark!$L$2</f>
        <v>#VALUE!</v>
      </c>
      <c r="M275" t="e">
        <f>'sub bg'!M275/dark!$L$2</f>
        <v>#VALUE!</v>
      </c>
      <c r="N275" t="e">
        <f>'sub bg'!N275/dark!$L$2</f>
        <v>#VALUE!</v>
      </c>
      <c r="O275" t="e">
        <f>'sub bg'!O275/dark!$L$2</f>
        <v>#VALUE!</v>
      </c>
      <c r="P275" t="e">
        <f>'sub bg'!P275/dark!$L$2</f>
        <v>#VALUE!</v>
      </c>
      <c r="Q275" t="e">
        <f>'sub bg'!Q275/dark!$L$2</f>
        <v>#VALUE!</v>
      </c>
      <c r="R275" t="e">
        <f>'sub bg'!R275/dark!$L$2</f>
        <v>#VALUE!</v>
      </c>
      <c r="S275" t="e">
        <f>'sub bg'!S275/dark!$L$2</f>
        <v>#VALUE!</v>
      </c>
      <c r="T275" t="e">
        <f>'sub bg'!T275/dark!$L$2</f>
        <v>#VALUE!</v>
      </c>
      <c r="U275" t="e">
        <f>'sub bg'!U275/dark!$L$2</f>
        <v>#VALUE!</v>
      </c>
      <c r="V275" t="e">
        <f>'sub bg'!V275/dark!$L$2</f>
        <v>#VALUE!</v>
      </c>
      <c r="W275" t="e">
        <f>'sub bg'!W275/dark!$L$2</f>
        <v>#VALUE!</v>
      </c>
      <c r="X275" t="e">
        <f>'sub bg'!X275/dark!$L$2</f>
        <v>#VALUE!</v>
      </c>
      <c r="Y275" t="e">
        <f>'sub bg'!Y275/dark!$L$2</f>
        <v>#VALUE!</v>
      </c>
      <c r="Z275" t="e">
        <f>'sub bg'!Z275/dark!$L$2</f>
        <v>#VALUE!</v>
      </c>
      <c r="AA275" t="e">
        <f>'sub bg'!AA275/dark!$L$2</f>
        <v>#VALUE!</v>
      </c>
      <c r="AB275" t="e">
        <f>'sub bg'!AB275/dark!$L$2</f>
        <v>#VALUE!</v>
      </c>
      <c r="AC275" t="e">
        <f>'sub bg'!AC275/dark!$L$2</f>
        <v>#VALUE!</v>
      </c>
      <c r="AD275">
        <f>'sub bg'!AD275/dark!$L$2</f>
        <v>1.3941080179176719</v>
      </c>
      <c r="AE275">
        <f>'sub bg'!AE275/dark!$L$2</f>
        <v>1.5355737852012001</v>
      </c>
      <c r="AF275">
        <f>'sub bg'!AF275/dark!$L$2</f>
        <v>1.558719150971912</v>
      </c>
      <c r="AG275" t="e">
        <f>'sub bg'!AG275/dark!$L$2</f>
        <v>#VALUE!</v>
      </c>
      <c r="AH275" t="e">
        <f>'sub bg'!AH275/dark!$L$2</f>
        <v>#VALUE!</v>
      </c>
      <c r="AI275" t="e">
        <f>'sub bg'!AI275/dark!$L$2</f>
        <v>#VALUE!</v>
      </c>
      <c r="AJ275" t="e">
        <f>'sub bg'!AJ275/dark!$L$2</f>
        <v>#VALUE!</v>
      </c>
      <c r="AK275" t="e">
        <f>'sub bg'!AK275/dark!$L$2</f>
        <v>#VALUE!</v>
      </c>
      <c r="AL275" t="e">
        <f>'sub bg'!AL275/dark!$L$2</f>
        <v>#VALUE!</v>
      </c>
      <c r="AM275" t="e">
        <f>'sub bg'!AM275/dark!$L$2</f>
        <v>#VALUE!</v>
      </c>
      <c r="AN275" t="e">
        <f>'sub bg'!AN275/dark!$L$2</f>
        <v>#VALUE!</v>
      </c>
      <c r="AO275" t="e">
        <f>'sub bg'!AO275/dark!$L$2</f>
        <v>#VALUE!</v>
      </c>
      <c r="AP275" t="e">
        <f>'sub bg'!AP275/dark!$L$2</f>
        <v>#VALUE!</v>
      </c>
      <c r="AQ275" t="e">
        <f>'sub bg'!AQ275/dark!$L$2</f>
        <v>#VALUE!</v>
      </c>
      <c r="AR275" t="e">
        <f>'sub bg'!AR275/dark!$L$2</f>
        <v>#VALUE!</v>
      </c>
      <c r="AS275" t="e">
        <f>'sub bg'!AS275/dark!$L$2</f>
        <v>#VALUE!</v>
      </c>
      <c r="AT275" t="e">
        <f>'sub bg'!AT275/dark!$L$2</f>
        <v>#VALUE!</v>
      </c>
      <c r="AU275" t="e">
        <f>'sub bg'!AU275/dark!$L$2</f>
        <v>#VALUE!</v>
      </c>
      <c r="AV275" t="e">
        <f>'sub bg'!AV275/dark!$L$2</f>
        <v>#VALUE!</v>
      </c>
      <c r="AW275" t="e">
        <f>'sub bg'!AW275/dark!$L$2</f>
        <v>#VALUE!</v>
      </c>
      <c r="AX275" t="e">
        <f>'sub bg'!AX275/dark!$L$2</f>
        <v>#VALUE!</v>
      </c>
      <c r="AY275" t="e">
        <f>'sub bg'!AY275/dark!$L$2</f>
        <v>#VALUE!</v>
      </c>
      <c r="AZ275" t="e">
        <f>'sub bg'!AZ275/dark!$L$2</f>
        <v>#VALUE!</v>
      </c>
      <c r="BA275" t="e">
        <f>'sub bg'!BA275/dark!$L$2</f>
        <v>#VALUE!</v>
      </c>
      <c r="BB275" t="e">
        <f>'sub bg'!BB275/dark!$L$2</f>
        <v>#VALUE!</v>
      </c>
      <c r="BC275" t="e">
        <f>'sub bg'!BC275/dark!$L$2</f>
        <v>#DIV/0!</v>
      </c>
      <c r="BE275">
        <f t="shared" si="5"/>
        <v>3</v>
      </c>
    </row>
    <row r="276" spans="1:57" x14ac:dyDescent="0.3">
      <c r="A276">
        <v>275</v>
      </c>
      <c r="B276" t="e">
        <f>'sub bg'!B276/dark!$L$2</f>
        <v>#VALUE!</v>
      </c>
      <c r="C276" t="e">
        <f>'sub bg'!C276/dark!$L$2</f>
        <v>#VALUE!</v>
      </c>
      <c r="D276" t="e">
        <f>'sub bg'!D276/dark!$L$2</f>
        <v>#VALUE!</v>
      </c>
      <c r="E276" t="e">
        <f>'sub bg'!E276/dark!$L$2</f>
        <v>#VALUE!</v>
      </c>
      <c r="F276" t="e">
        <f>'sub bg'!F276/dark!$L$2</f>
        <v>#VALUE!</v>
      </c>
      <c r="G276" t="e">
        <f>'sub bg'!G276/dark!$L$2</f>
        <v>#VALUE!</v>
      </c>
      <c r="H276" t="e">
        <f>'sub bg'!H276/dark!$L$2</f>
        <v>#VALUE!</v>
      </c>
      <c r="I276" t="e">
        <f>'sub bg'!I276/dark!$L$2</f>
        <v>#VALUE!</v>
      </c>
      <c r="J276" t="e">
        <f>'sub bg'!J276/dark!$L$2</f>
        <v>#VALUE!</v>
      </c>
      <c r="K276" t="e">
        <f>'sub bg'!K276/dark!$L$2</f>
        <v>#VALUE!</v>
      </c>
      <c r="L276" t="e">
        <f>'sub bg'!L276/dark!$L$2</f>
        <v>#VALUE!</v>
      </c>
      <c r="M276" t="e">
        <f>'sub bg'!M276/dark!$L$2</f>
        <v>#VALUE!</v>
      </c>
      <c r="N276" t="e">
        <f>'sub bg'!N276/dark!$L$2</f>
        <v>#VALUE!</v>
      </c>
      <c r="O276" t="e">
        <f>'sub bg'!O276/dark!$L$2</f>
        <v>#VALUE!</v>
      </c>
      <c r="P276" t="e">
        <f>'sub bg'!P276/dark!$L$2</f>
        <v>#VALUE!</v>
      </c>
      <c r="Q276" t="e">
        <f>'sub bg'!Q276/dark!$L$2</f>
        <v>#VALUE!</v>
      </c>
      <c r="R276" t="e">
        <f>'sub bg'!R276/dark!$L$2</f>
        <v>#VALUE!</v>
      </c>
      <c r="S276" t="e">
        <f>'sub bg'!S276/dark!$L$2</f>
        <v>#VALUE!</v>
      </c>
      <c r="T276" t="e">
        <f>'sub bg'!T276/dark!$L$2</f>
        <v>#VALUE!</v>
      </c>
      <c r="U276" t="e">
        <f>'sub bg'!U276/dark!$L$2</f>
        <v>#VALUE!</v>
      </c>
      <c r="V276" t="e">
        <f>'sub bg'!V276/dark!$L$2</f>
        <v>#VALUE!</v>
      </c>
      <c r="W276" t="e">
        <f>'sub bg'!W276/dark!$L$2</f>
        <v>#VALUE!</v>
      </c>
      <c r="X276" t="e">
        <f>'sub bg'!X276/dark!$L$2</f>
        <v>#VALUE!</v>
      </c>
      <c r="Y276" t="e">
        <f>'sub bg'!Y276/dark!$L$2</f>
        <v>#VALUE!</v>
      </c>
      <c r="Z276" t="e">
        <f>'sub bg'!Z276/dark!$L$2</f>
        <v>#VALUE!</v>
      </c>
      <c r="AA276" t="e">
        <f>'sub bg'!AA276/dark!$L$2</f>
        <v>#VALUE!</v>
      </c>
      <c r="AB276" t="e">
        <f>'sub bg'!AB276/dark!$L$2</f>
        <v>#VALUE!</v>
      </c>
      <c r="AC276" t="e">
        <f>'sub bg'!AC276/dark!$L$2</f>
        <v>#VALUE!</v>
      </c>
      <c r="AD276">
        <f>'sub bg'!AD276/dark!$L$2</f>
        <v>1.2183438292670357</v>
      </c>
      <c r="AE276" t="e">
        <f>'sub bg'!AE276/dark!$L$2</f>
        <v>#VALUE!</v>
      </c>
      <c r="AF276" t="e">
        <f>'sub bg'!AF276/dark!$L$2</f>
        <v>#VALUE!</v>
      </c>
      <c r="AG276" t="e">
        <f>'sub bg'!AG276/dark!$L$2</f>
        <v>#VALUE!</v>
      </c>
      <c r="AH276" t="e">
        <f>'sub bg'!AH276/dark!$L$2</f>
        <v>#VALUE!</v>
      </c>
      <c r="AI276" t="e">
        <f>'sub bg'!AI276/dark!$L$2</f>
        <v>#VALUE!</v>
      </c>
      <c r="AJ276" t="e">
        <f>'sub bg'!AJ276/dark!$L$2</f>
        <v>#VALUE!</v>
      </c>
      <c r="AK276" t="e">
        <f>'sub bg'!AK276/dark!$L$2</f>
        <v>#VALUE!</v>
      </c>
      <c r="AL276" t="e">
        <f>'sub bg'!AL276/dark!$L$2</f>
        <v>#VALUE!</v>
      </c>
      <c r="AM276" t="e">
        <f>'sub bg'!AM276/dark!$L$2</f>
        <v>#VALUE!</v>
      </c>
      <c r="AN276" t="e">
        <f>'sub bg'!AN276/dark!$L$2</f>
        <v>#VALUE!</v>
      </c>
      <c r="AO276" t="e">
        <f>'sub bg'!AO276/dark!$L$2</f>
        <v>#VALUE!</v>
      </c>
      <c r="AP276" t="e">
        <f>'sub bg'!AP276/dark!$L$2</f>
        <v>#VALUE!</v>
      </c>
      <c r="AQ276" t="e">
        <f>'sub bg'!AQ276/dark!$L$2</f>
        <v>#VALUE!</v>
      </c>
      <c r="AR276" t="e">
        <f>'sub bg'!AR276/dark!$L$2</f>
        <v>#VALUE!</v>
      </c>
      <c r="AS276" t="e">
        <f>'sub bg'!AS276/dark!$L$2</f>
        <v>#VALUE!</v>
      </c>
      <c r="AT276" t="e">
        <f>'sub bg'!AT276/dark!$L$2</f>
        <v>#VALUE!</v>
      </c>
      <c r="AU276" t="e">
        <f>'sub bg'!AU276/dark!$L$2</f>
        <v>#VALUE!</v>
      </c>
      <c r="AV276" t="e">
        <f>'sub bg'!AV276/dark!$L$2</f>
        <v>#VALUE!</v>
      </c>
      <c r="AW276" t="e">
        <f>'sub bg'!AW276/dark!$L$2</f>
        <v>#VALUE!</v>
      </c>
      <c r="AX276" t="e">
        <f>'sub bg'!AX276/dark!$L$2</f>
        <v>#VALUE!</v>
      </c>
      <c r="AY276" t="e">
        <f>'sub bg'!AY276/dark!$L$2</f>
        <v>#VALUE!</v>
      </c>
      <c r="AZ276" t="e">
        <f>'sub bg'!AZ276/dark!$L$2</f>
        <v>#VALUE!</v>
      </c>
      <c r="BA276" t="e">
        <f>'sub bg'!BA276/dark!$L$2</f>
        <v>#VALUE!</v>
      </c>
      <c r="BB276" t="e">
        <f>'sub bg'!BB276/dark!$L$2</f>
        <v>#VALUE!</v>
      </c>
      <c r="BC276" t="e">
        <f>'sub bg'!BC276/dark!$L$2</f>
        <v>#DIV/0!</v>
      </c>
      <c r="BE276">
        <f t="shared" si="5"/>
        <v>1</v>
      </c>
    </row>
    <row r="277" spans="1:57" x14ac:dyDescent="0.3">
      <c r="A277">
        <v>276</v>
      </c>
      <c r="B277" t="e">
        <f>'sub bg'!B277/dark!$L$2</f>
        <v>#VALUE!</v>
      </c>
      <c r="C277" t="e">
        <f>'sub bg'!C277/dark!$L$2</f>
        <v>#VALUE!</v>
      </c>
      <c r="D277" t="e">
        <f>'sub bg'!D277/dark!$L$2</f>
        <v>#VALUE!</v>
      </c>
      <c r="E277" t="e">
        <f>'sub bg'!E277/dark!$L$2</f>
        <v>#VALUE!</v>
      </c>
      <c r="F277" t="e">
        <f>'sub bg'!F277/dark!$L$2</f>
        <v>#VALUE!</v>
      </c>
      <c r="G277" t="e">
        <f>'sub bg'!G277/dark!$L$2</f>
        <v>#VALUE!</v>
      </c>
      <c r="H277" t="e">
        <f>'sub bg'!H277/dark!$L$2</f>
        <v>#VALUE!</v>
      </c>
      <c r="I277" t="e">
        <f>'sub bg'!I277/dark!$L$2</f>
        <v>#VALUE!</v>
      </c>
      <c r="J277" t="e">
        <f>'sub bg'!J277/dark!$L$2</f>
        <v>#VALUE!</v>
      </c>
      <c r="K277" t="e">
        <f>'sub bg'!K277/dark!$L$2</f>
        <v>#VALUE!</v>
      </c>
      <c r="L277" t="e">
        <f>'sub bg'!L277/dark!$L$2</f>
        <v>#VALUE!</v>
      </c>
      <c r="M277" t="e">
        <f>'sub bg'!M277/dark!$L$2</f>
        <v>#VALUE!</v>
      </c>
      <c r="N277" t="e">
        <f>'sub bg'!N277/dark!$L$2</f>
        <v>#VALUE!</v>
      </c>
      <c r="O277" t="e">
        <f>'sub bg'!O277/dark!$L$2</f>
        <v>#VALUE!</v>
      </c>
      <c r="P277" t="e">
        <f>'sub bg'!P277/dark!$L$2</f>
        <v>#VALUE!</v>
      </c>
      <c r="Q277" t="e">
        <f>'sub bg'!Q277/dark!$L$2</f>
        <v>#VALUE!</v>
      </c>
      <c r="R277" t="e">
        <f>'sub bg'!R277/dark!$L$2</f>
        <v>#VALUE!</v>
      </c>
      <c r="S277" t="e">
        <f>'sub bg'!S277/dark!$L$2</f>
        <v>#VALUE!</v>
      </c>
      <c r="T277" t="e">
        <f>'sub bg'!T277/dark!$L$2</f>
        <v>#VALUE!</v>
      </c>
      <c r="U277" t="e">
        <f>'sub bg'!U277/dark!$L$2</f>
        <v>#VALUE!</v>
      </c>
      <c r="V277" t="e">
        <f>'sub bg'!V277/dark!$L$2</f>
        <v>#VALUE!</v>
      </c>
      <c r="W277" t="e">
        <f>'sub bg'!W277/dark!$L$2</f>
        <v>#VALUE!</v>
      </c>
      <c r="X277" t="e">
        <f>'sub bg'!X277/dark!$L$2</f>
        <v>#VALUE!</v>
      </c>
      <c r="Y277" t="e">
        <f>'sub bg'!Y277/dark!$L$2</f>
        <v>#VALUE!</v>
      </c>
      <c r="Z277" t="e">
        <f>'sub bg'!Z277/dark!$L$2</f>
        <v>#VALUE!</v>
      </c>
      <c r="AA277" t="e">
        <f>'sub bg'!AA277/dark!$L$2</f>
        <v>#VALUE!</v>
      </c>
      <c r="AB277" t="e">
        <f>'sub bg'!AB277/dark!$L$2</f>
        <v>#VALUE!</v>
      </c>
      <c r="AC277" t="e">
        <f>'sub bg'!AC277/dark!$L$2</f>
        <v>#VALUE!</v>
      </c>
      <c r="AD277">
        <f>'sub bg'!AD277/dark!$L$2</f>
        <v>1.1964254757238912</v>
      </c>
      <c r="AE277">
        <f>'sub bg'!AE277/dark!$L$2</f>
        <v>1.2442656455510808</v>
      </c>
      <c r="AF277">
        <f>'sub bg'!AF277/dark!$L$2</f>
        <v>1.235999277713494</v>
      </c>
      <c r="AG277">
        <f>'sub bg'!AG277/dark!$L$2</f>
        <v>1.2523916780283091</v>
      </c>
      <c r="AH277">
        <f>'sub bg'!AH277/dark!$L$2</f>
        <v>1.2429034595368909</v>
      </c>
      <c r="AI277">
        <f>'sub bg'!AI277/dark!$L$2</f>
        <v>1.2662917191752248</v>
      </c>
      <c r="AJ277">
        <f>'sub bg'!AJ277/dark!$L$2</f>
        <v>1.2555747861926587</v>
      </c>
      <c r="AK277">
        <f>'sub bg'!AK277/dark!$L$2</f>
        <v>1.2756710398698727</v>
      </c>
      <c r="AL277">
        <f>'sub bg'!AL277/dark!$L$2</f>
        <v>1.2755445085189185</v>
      </c>
      <c r="AM277">
        <f>'sub bg'!AM277/dark!$L$2</f>
        <v>1.3097056467388493</v>
      </c>
      <c r="AN277">
        <f>'sub bg'!AN277/dark!$L$2</f>
        <v>1.2688199460500469</v>
      </c>
      <c r="AO277">
        <f>'sub bg'!AO277/dark!$L$2</f>
        <v>1.2814635961306859</v>
      </c>
      <c r="AP277">
        <f>'sub bg'!AP277/dark!$L$2</f>
        <v>1.2662969030363571</v>
      </c>
      <c r="AQ277">
        <f>'sub bg'!AQ277/dark!$L$2</f>
        <v>1.2330100195673175</v>
      </c>
      <c r="AR277">
        <f>'sub bg'!AR277/dark!$L$2</f>
        <v>1.2415214600108373</v>
      </c>
      <c r="AS277">
        <f>'sub bg'!AS277/dark!$L$2</f>
        <v>1.2184112713894364</v>
      </c>
      <c r="AT277">
        <f>'sub bg'!AT277/dark!$L$2</f>
        <v>1.1784339711813843</v>
      </c>
      <c r="AU277">
        <f>'sub bg'!AU277/dark!$L$2</f>
        <v>1.1935623878243007</v>
      </c>
      <c r="AV277" t="e">
        <f>'sub bg'!AV277/dark!$L$2</f>
        <v>#VALUE!</v>
      </c>
      <c r="AW277" t="e">
        <f>'sub bg'!AW277/dark!$L$2</f>
        <v>#VALUE!</v>
      </c>
      <c r="AX277" t="e">
        <f>'sub bg'!AX277/dark!$L$2</f>
        <v>#VALUE!</v>
      </c>
      <c r="AY277" t="e">
        <f>'sub bg'!AY277/dark!$L$2</f>
        <v>#VALUE!</v>
      </c>
      <c r="AZ277" t="e">
        <f>'sub bg'!AZ277/dark!$L$2</f>
        <v>#VALUE!</v>
      </c>
      <c r="BA277" t="e">
        <f>'sub bg'!BA277/dark!$L$2</f>
        <v>#VALUE!</v>
      </c>
      <c r="BB277" t="e">
        <f>'sub bg'!BB277/dark!$L$2</f>
        <v>#VALUE!</v>
      </c>
      <c r="BC277" t="e">
        <f>'sub bg'!BC277/dark!$L$2</f>
        <v>#DIV/0!</v>
      </c>
      <c r="BE277">
        <f t="shared" si="5"/>
        <v>18</v>
      </c>
    </row>
    <row r="278" spans="1:57" x14ac:dyDescent="0.3">
      <c r="A278">
        <v>277</v>
      </c>
      <c r="B278" t="e">
        <f>'sub bg'!B278/dark!$L$2</f>
        <v>#VALUE!</v>
      </c>
      <c r="C278" t="e">
        <f>'sub bg'!C278/dark!$L$2</f>
        <v>#VALUE!</v>
      </c>
      <c r="D278" t="e">
        <f>'sub bg'!D278/dark!$L$2</f>
        <v>#VALUE!</v>
      </c>
      <c r="E278" t="e">
        <f>'sub bg'!E278/dark!$L$2</f>
        <v>#VALUE!</v>
      </c>
      <c r="F278" t="e">
        <f>'sub bg'!F278/dark!$L$2</f>
        <v>#VALUE!</v>
      </c>
      <c r="G278" t="e">
        <f>'sub bg'!G278/dark!$L$2</f>
        <v>#VALUE!</v>
      </c>
      <c r="H278" t="e">
        <f>'sub bg'!H278/dark!$L$2</f>
        <v>#VALUE!</v>
      </c>
      <c r="I278" t="e">
        <f>'sub bg'!I278/dark!$L$2</f>
        <v>#VALUE!</v>
      </c>
      <c r="J278" t="e">
        <f>'sub bg'!J278/dark!$L$2</f>
        <v>#VALUE!</v>
      </c>
      <c r="K278" t="e">
        <f>'sub bg'!K278/dark!$L$2</f>
        <v>#VALUE!</v>
      </c>
      <c r="L278" t="e">
        <f>'sub bg'!L278/dark!$L$2</f>
        <v>#VALUE!</v>
      </c>
      <c r="M278" t="e">
        <f>'sub bg'!M278/dark!$L$2</f>
        <v>#VALUE!</v>
      </c>
      <c r="N278" t="e">
        <f>'sub bg'!N278/dark!$L$2</f>
        <v>#VALUE!</v>
      </c>
      <c r="O278" t="e">
        <f>'sub bg'!O278/dark!$L$2</f>
        <v>#VALUE!</v>
      </c>
      <c r="P278" t="e">
        <f>'sub bg'!P278/dark!$L$2</f>
        <v>#VALUE!</v>
      </c>
      <c r="Q278" t="e">
        <f>'sub bg'!Q278/dark!$L$2</f>
        <v>#VALUE!</v>
      </c>
      <c r="R278" t="e">
        <f>'sub bg'!R278/dark!$L$2</f>
        <v>#VALUE!</v>
      </c>
      <c r="S278" t="e">
        <f>'sub bg'!S278/dark!$L$2</f>
        <v>#VALUE!</v>
      </c>
      <c r="T278" t="e">
        <f>'sub bg'!T278/dark!$L$2</f>
        <v>#VALUE!</v>
      </c>
      <c r="U278" t="e">
        <f>'sub bg'!U278/dark!$L$2</f>
        <v>#VALUE!</v>
      </c>
      <c r="V278" t="e">
        <f>'sub bg'!V278/dark!$L$2</f>
        <v>#VALUE!</v>
      </c>
      <c r="W278" t="e">
        <f>'sub bg'!W278/dark!$L$2</f>
        <v>#VALUE!</v>
      </c>
      <c r="X278" t="e">
        <f>'sub bg'!X278/dark!$L$2</f>
        <v>#VALUE!</v>
      </c>
      <c r="Y278" t="e">
        <f>'sub bg'!Y278/dark!$L$2</f>
        <v>#VALUE!</v>
      </c>
      <c r="Z278" t="e">
        <f>'sub bg'!Z278/dark!$L$2</f>
        <v>#VALUE!</v>
      </c>
      <c r="AA278" t="e">
        <f>'sub bg'!AA278/dark!$L$2</f>
        <v>#VALUE!</v>
      </c>
      <c r="AB278" t="e">
        <f>'sub bg'!AB278/dark!$L$2</f>
        <v>#VALUE!</v>
      </c>
      <c r="AC278" t="e">
        <f>'sub bg'!AC278/dark!$L$2</f>
        <v>#VALUE!</v>
      </c>
      <c r="AD278">
        <f>'sub bg'!AD278/dark!$L$2</f>
        <v>1.4488972417706563</v>
      </c>
      <c r="AE278">
        <f>'sub bg'!AE278/dark!$L$2</f>
        <v>1.7816545649522151</v>
      </c>
      <c r="AF278">
        <f>'sub bg'!AF278/dark!$L$2</f>
        <v>1.8122120412734639</v>
      </c>
      <c r="AG278">
        <f>'sub bg'!AG278/dark!$L$2</f>
        <v>1.896397024099099</v>
      </c>
      <c r="AH278">
        <f>'sub bg'!AH278/dark!$L$2</f>
        <v>1.9527644079711726</v>
      </c>
      <c r="AI278">
        <f>'sub bg'!AI278/dark!$L$2</f>
        <v>2.0141779379395737</v>
      </c>
      <c r="AJ278">
        <f>'sub bg'!AJ278/dark!$L$2</f>
        <v>1.9025738299319268</v>
      </c>
      <c r="AK278">
        <f>'sub bg'!AK278/dark!$L$2</f>
        <v>1.8945105025406013</v>
      </c>
      <c r="AL278" t="e">
        <f>'sub bg'!AL278/dark!$L$2</f>
        <v>#VALUE!</v>
      </c>
      <c r="AM278" t="e">
        <f>'sub bg'!AM278/dark!$L$2</f>
        <v>#VALUE!</v>
      </c>
      <c r="AN278" t="e">
        <f>'sub bg'!AN278/dark!$L$2</f>
        <v>#VALUE!</v>
      </c>
      <c r="AO278" t="e">
        <f>'sub bg'!AO278/dark!$L$2</f>
        <v>#VALUE!</v>
      </c>
      <c r="AP278" t="e">
        <f>'sub bg'!AP278/dark!$L$2</f>
        <v>#VALUE!</v>
      </c>
      <c r="AQ278" t="e">
        <f>'sub bg'!AQ278/dark!$L$2</f>
        <v>#VALUE!</v>
      </c>
      <c r="AR278" t="e">
        <f>'sub bg'!AR278/dark!$L$2</f>
        <v>#VALUE!</v>
      </c>
      <c r="AS278" t="e">
        <f>'sub bg'!AS278/dark!$L$2</f>
        <v>#VALUE!</v>
      </c>
      <c r="AT278" t="e">
        <f>'sub bg'!AT278/dark!$L$2</f>
        <v>#VALUE!</v>
      </c>
      <c r="AU278" t="e">
        <f>'sub bg'!AU278/dark!$L$2</f>
        <v>#VALUE!</v>
      </c>
      <c r="AV278" t="e">
        <f>'sub bg'!AV278/dark!$L$2</f>
        <v>#VALUE!</v>
      </c>
      <c r="AW278" t="e">
        <f>'sub bg'!AW278/dark!$L$2</f>
        <v>#VALUE!</v>
      </c>
      <c r="AX278" t="e">
        <f>'sub bg'!AX278/dark!$L$2</f>
        <v>#VALUE!</v>
      </c>
      <c r="AY278" t="e">
        <f>'sub bg'!AY278/dark!$L$2</f>
        <v>#VALUE!</v>
      </c>
      <c r="AZ278" t="e">
        <f>'sub bg'!AZ278/dark!$L$2</f>
        <v>#VALUE!</v>
      </c>
      <c r="BA278" t="e">
        <f>'sub bg'!BA278/dark!$L$2</f>
        <v>#VALUE!</v>
      </c>
      <c r="BB278" t="e">
        <f>'sub bg'!BB278/dark!$L$2</f>
        <v>#VALUE!</v>
      </c>
      <c r="BC278" t="e">
        <f>'sub bg'!BC278/dark!$L$2</f>
        <v>#DIV/0!</v>
      </c>
      <c r="BE278">
        <f t="shared" si="5"/>
        <v>8</v>
      </c>
    </row>
    <row r="279" spans="1:57" x14ac:dyDescent="0.3">
      <c r="A279">
        <v>278</v>
      </c>
      <c r="B279" t="e">
        <f>'sub bg'!B279/dark!$L$2</f>
        <v>#VALUE!</v>
      </c>
      <c r="C279" t="e">
        <f>'sub bg'!C279/dark!$L$2</f>
        <v>#VALUE!</v>
      </c>
      <c r="D279" t="e">
        <f>'sub bg'!D279/dark!$L$2</f>
        <v>#VALUE!</v>
      </c>
      <c r="E279" t="e">
        <f>'sub bg'!E279/dark!$L$2</f>
        <v>#VALUE!</v>
      </c>
      <c r="F279" t="e">
        <f>'sub bg'!F279/dark!$L$2</f>
        <v>#VALUE!</v>
      </c>
      <c r="G279" t="e">
        <f>'sub bg'!G279/dark!$L$2</f>
        <v>#VALUE!</v>
      </c>
      <c r="H279" t="e">
        <f>'sub bg'!H279/dark!$L$2</f>
        <v>#VALUE!</v>
      </c>
      <c r="I279" t="e">
        <f>'sub bg'!I279/dark!$L$2</f>
        <v>#VALUE!</v>
      </c>
      <c r="J279" t="e">
        <f>'sub bg'!J279/dark!$L$2</f>
        <v>#VALUE!</v>
      </c>
      <c r="K279" t="e">
        <f>'sub bg'!K279/dark!$L$2</f>
        <v>#VALUE!</v>
      </c>
      <c r="L279" t="e">
        <f>'sub bg'!L279/dark!$L$2</f>
        <v>#VALUE!</v>
      </c>
      <c r="M279" t="e">
        <f>'sub bg'!M279/dark!$L$2</f>
        <v>#VALUE!</v>
      </c>
      <c r="N279" t="e">
        <f>'sub bg'!N279/dark!$L$2</f>
        <v>#VALUE!</v>
      </c>
      <c r="O279" t="e">
        <f>'sub bg'!O279/dark!$L$2</f>
        <v>#VALUE!</v>
      </c>
      <c r="P279" t="e">
        <f>'sub bg'!P279/dark!$L$2</f>
        <v>#VALUE!</v>
      </c>
      <c r="Q279" t="e">
        <f>'sub bg'!Q279/dark!$L$2</f>
        <v>#VALUE!</v>
      </c>
      <c r="R279" t="e">
        <f>'sub bg'!R279/dark!$L$2</f>
        <v>#VALUE!</v>
      </c>
      <c r="S279" t="e">
        <f>'sub bg'!S279/dark!$L$2</f>
        <v>#VALUE!</v>
      </c>
      <c r="T279" t="e">
        <f>'sub bg'!T279/dark!$L$2</f>
        <v>#VALUE!</v>
      </c>
      <c r="U279" t="e">
        <f>'sub bg'!U279/dark!$L$2</f>
        <v>#VALUE!</v>
      </c>
      <c r="V279" t="e">
        <f>'sub bg'!V279/dark!$L$2</f>
        <v>#VALUE!</v>
      </c>
      <c r="W279" t="e">
        <f>'sub bg'!W279/dark!$L$2</f>
        <v>#VALUE!</v>
      </c>
      <c r="X279" t="e">
        <f>'sub bg'!X279/dark!$L$2</f>
        <v>#VALUE!</v>
      </c>
      <c r="Y279" t="e">
        <f>'sub bg'!Y279/dark!$L$2</f>
        <v>#VALUE!</v>
      </c>
      <c r="Z279" t="e">
        <f>'sub bg'!Z279/dark!$L$2</f>
        <v>#VALUE!</v>
      </c>
      <c r="AA279" t="e">
        <f>'sub bg'!AA279/dark!$L$2</f>
        <v>#VALUE!</v>
      </c>
      <c r="AB279" t="e">
        <f>'sub bg'!AB279/dark!$L$2</f>
        <v>#VALUE!</v>
      </c>
      <c r="AC279" t="e">
        <f>'sub bg'!AC279/dark!$L$2</f>
        <v>#VALUE!</v>
      </c>
      <c r="AD279">
        <f>'sub bg'!AD279/dark!$L$2</f>
        <v>1.2658536843400501</v>
      </c>
      <c r="AE279">
        <f>'sub bg'!AE279/dark!$L$2</f>
        <v>1.4299165996471477</v>
      </c>
      <c r="AF279">
        <f>'sub bg'!AF279/dark!$L$2</f>
        <v>1.4001305911396142</v>
      </c>
      <c r="AG279">
        <f>'sub bg'!AG279/dark!$L$2</f>
        <v>1.4039991044380602</v>
      </c>
      <c r="AH279" t="e">
        <f>'sub bg'!AH279/dark!$L$2</f>
        <v>#VALUE!</v>
      </c>
      <c r="AI279" t="e">
        <f>'sub bg'!AI279/dark!$L$2</f>
        <v>#VALUE!</v>
      </c>
      <c r="AJ279" t="e">
        <f>'sub bg'!AJ279/dark!$L$2</f>
        <v>#VALUE!</v>
      </c>
      <c r="AK279" t="e">
        <f>'sub bg'!AK279/dark!$L$2</f>
        <v>#VALUE!</v>
      </c>
      <c r="AL279" t="e">
        <f>'sub bg'!AL279/dark!$L$2</f>
        <v>#VALUE!</v>
      </c>
      <c r="AM279" t="e">
        <f>'sub bg'!AM279/dark!$L$2</f>
        <v>#VALUE!</v>
      </c>
      <c r="AN279" t="e">
        <f>'sub bg'!AN279/dark!$L$2</f>
        <v>#VALUE!</v>
      </c>
      <c r="AO279" t="e">
        <f>'sub bg'!AO279/dark!$L$2</f>
        <v>#VALUE!</v>
      </c>
      <c r="AP279" t="e">
        <f>'sub bg'!AP279/dark!$L$2</f>
        <v>#VALUE!</v>
      </c>
      <c r="AQ279" t="e">
        <f>'sub bg'!AQ279/dark!$L$2</f>
        <v>#VALUE!</v>
      </c>
      <c r="AR279" t="e">
        <f>'sub bg'!AR279/dark!$L$2</f>
        <v>#VALUE!</v>
      </c>
      <c r="AS279" t="e">
        <f>'sub bg'!AS279/dark!$L$2</f>
        <v>#VALUE!</v>
      </c>
      <c r="AT279" t="e">
        <f>'sub bg'!AT279/dark!$L$2</f>
        <v>#VALUE!</v>
      </c>
      <c r="AU279" t="e">
        <f>'sub bg'!AU279/dark!$L$2</f>
        <v>#VALUE!</v>
      </c>
      <c r="AV279" t="e">
        <f>'sub bg'!AV279/dark!$L$2</f>
        <v>#VALUE!</v>
      </c>
      <c r="AW279" t="e">
        <f>'sub bg'!AW279/dark!$L$2</f>
        <v>#VALUE!</v>
      </c>
      <c r="AX279" t="e">
        <f>'sub bg'!AX279/dark!$L$2</f>
        <v>#VALUE!</v>
      </c>
      <c r="AY279" t="e">
        <f>'sub bg'!AY279/dark!$L$2</f>
        <v>#VALUE!</v>
      </c>
      <c r="AZ279" t="e">
        <f>'sub bg'!AZ279/dark!$L$2</f>
        <v>#VALUE!</v>
      </c>
      <c r="BA279" t="e">
        <f>'sub bg'!BA279/dark!$L$2</f>
        <v>#VALUE!</v>
      </c>
      <c r="BB279" t="e">
        <f>'sub bg'!BB279/dark!$L$2</f>
        <v>#VALUE!</v>
      </c>
      <c r="BC279" t="e">
        <f>'sub bg'!BC279/dark!$L$2</f>
        <v>#DIV/0!</v>
      </c>
      <c r="BE279">
        <f t="shared" si="5"/>
        <v>4</v>
      </c>
    </row>
    <row r="280" spans="1:57" x14ac:dyDescent="0.3">
      <c r="A280">
        <v>279</v>
      </c>
      <c r="B280" t="e">
        <f>'sub bg'!B280/dark!$L$2</f>
        <v>#VALUE!</v>
      </c>
      <c r="C280" t="e">
        <f>'sub bg'!C280/dark!$L$2</f>
        <v>#VALUE!</v>
      </c>
      <c r="D280" t="e">
        <f>'sub bg'!D280/dark!$L$2</f>
        <v>#VALUE!</v>
      </c>
      <c r="E280" t="e">
        <f>'sub bg'!E280/dark!$L$2</f>
        <v>#VALUE!</v>
      </c>
      <c r="F280" t="e">
        <f>'sub bg'!F280/dark!$L$2</f>
        <v>#VALUE!</v>
      </c>
      <c r="G280" t="e">
        <f>'sub bg'!G280/dark!$L$2</f>
        <v>#VALUE!</v>
      </c>
      <c r="H280" t="e">
        <f>'sub bg'!H280/dark!$L$2</f>
        <v>#VALUE!</v>
      </c>
      <c r="I280" t="e">
        <f>'sub bg'!I280/dark!$L$2</f>
        <v>#VALUE!</v>
      </c>
      <c r="J280" t="e">
        <f>'sub bg'!J280/dark!$L$2</f>
        <v>#VALUE!</v>
      </c>
      <c r="K280" t="e">
        <f>'sub bg'!K280/dark!$L$2</f>
        <v>#VALUE!</v>
      </c>
      <c r="L280" t="e">
        <f>'sub bg'!L280/dark!$L$2</f>
        <v>#VALUE!</v>
      </c>
      <c r="M280" t="e">
        <f>'sub bg'!M280/dark!$L$2</f>
        <v>#VALUE!</v>
      </c>
      <c r="N280" t="e">
        <f>'sub bg'!N280/dark!$L$2</f>
        <v>#VALUE!</v>
      </c>
      <c r="O280" t="e">
        <f>'sub bg'!O280/dark!$L$2</f>
        <v>#VALUE!</v>
      </c>
      <c r="P280" t="e">
        <f>'sub bg'!P280/dark!$L$2</f>
        <v>#VALUE!</v>
      </c>
      <c r="Q280" t="e">
        <f>'sub bg'!Q280/dark!$L$2</f>
        <v>#VALUE!</v>
      </c>
      <c r="R280" t="e">
        <f>'sub bg'!R280/dark!$L$2</f>
        <v>#VALUE!</v>
      </c>
      <c r="S280" t="e">
        <f>'sub bg'!S280/dark!$L$2</f>
        <v>#VALUE!</v>
      </c>
      <c r="T280" t="e">
        <f>'sub bg'!T280/dark!$L$2</f>
        <v>#VALUE!</v>
      </c>
      <c r="U280" t="e">
        <f>'sub bg'!U280/dark!$L$2</f>
        <v>#VALUE!</v>
      </c>
      <c r="V280" t="e">
        <f>'sub bg'!V280/dark!$L$2</f>
        <v>#VALUE!</v>
      </c>
      <c r="W280" t="e">
        <f>'sub bg'!W280/dark!$L$2</f>
        <v>#VALUE!</v>
      </c>
      <c r="X280" t="e">
        <f>'sub bg'!X280/dark!$L$2</f>
        <v>#VALUE!</v>
      </c>
      <c r="Y280" t="e">
        <f>'sub bg'!Y280/dark!$L$2</f>
        <v>#VALUE!</v>
      </c>
      <c r="Z280" t="e">
        <f>'sub bg'!Z280/dark!$L$2</f>
        <v>#VALUE!</v>
      </c>
      <c r="AA280" t="e">
        <f>'sub bg'!AA280/dark!$L$2</f>
        <v>#VALUE!</v>
      </c>
      <c r="AB280" t="e">
        <f>'sub bg'!AB280/dark!$L$2</f>
        <v>#VALUE!</v>
      </c>
      <c r="AC280" t="e">
        <f>'sub bg'!AC280/dark!$L$2</f>
        <v>#VALUE!</v>
      </c>
      <c r="AD280">
        <f>'sub bg'!AD280/dark!$L$2</f>
        <v>1.421485379586972</v>
      </c>
      <c r="AE280" t="e">
        <f>'sub bg'!AE280/dark!$L$2</f>
        <v>#VALUE!</v>
      </c>
      <c r="AF280" t="e">
        <f>'sub bg'!AF280/dark!$L$2</f>
        <v>#VALUE!</v>
      </c>
      <c r="AG280" t="e">
        <f>'sub bg'!AG280/dark!$L$2</f>
        <v>#VALUE!</v>
      </c>
      <c r="AH280" t="e">
        <f>'sub bg'!AH280/dark!$L$2</f>
        <v>#VALUE!</v>
      </c>
      <c r="AI280" t="e">
        <f>'sub bg'!AI280/dark!$L$2</f>
        <v>#VALUE!</v>
      </c>
      <c r="AJ280" t="e">
        <f>'sub bg'!AJ280/dark!$L$2</f>
        <v>#VALUE!</v>
      </c>
      <c r="AK280" t="e">
        <f>'sub bg'!AK280/dark!$L$2</f>
        <v>#VALUE!</v>
      </c>
      <c r="AL280" t="e">
        <f>'sub bg'!AL280/dark!$L$2</f>
        <v>#VALUE!</v>
      </c>
      <c r="AM280" t="e">
        <f>'sub bg'!AM280/dark!$L$2</f>
        <v>#VALUE!</v>
      </c>
      <c r="AN280" t="e">
        <f>'sub bg'!AN280/dark!$L$2</f>
        <v>#VALUE!</v>
      </c>
      <c r="AO280" t="e">
        <f>'sub bg'!AO280/dark!$L$2</f>
        <v>#VALUE!</v>
      </c>
      <c r="AP280" t="e">
        <f>'sub bg'!AP280/dark!$L$2</f>
        <v>#VALUE!</v>
      </c>
      <c r="AQ280" t="e">
        <f>'sub bg'!AQ280/dark!$L$2</f>
        <v>#VALUE!</v>
      </c>
      <c r="AR280" t="e">
        <f>'sub bg'!AR280/dark!$L$2</f>
        <v>#VALUE!</v>
      </c>
      <c r="AS280" t="e">
        <f>'sub bg'!AS280/dark!$L$2</f>
        <v>#VALUE!</v>
      </c>
      <c r="AT280" t="e">
        <f>'sub bg'!AT280/dark!$L$2</f>
        <v>#VALUE!</v>
      </c>
      <c r="AU280" t="e">
        <f>'sub bg'!AU280/dark!$L$2</f>
        <v>#VALUE!</v>
      </c>
      <c r="AV280" t="e">
        <f>'sub bg'!AV280/dark!$L$2</f>
        <v>#VALUE!</v>
      </c>
      <c r="AW280" t="e">
        <f>'sub bg'!AW280/dark!$L$2</f>
        <v>#VALUE!</v>
      </c>
      <c r="AX280" t="e">
        <f>'sub bg'!AX280/dark!$L$2</f>
        <v>#VALUE!</v>
      </c>
      <c r="AY280" t="e">
        <f>'sub bg'!AY280/dark!$L$2</f>
        <v>#VALUE!</v>
      </c>
      <c r="AZ280" t="e">
        <f>'sub bg'!AZ280/dark!$L$2</f>
        <v>#VALUE!</v>
      </c>
      <c r="BA280" t="e">
        <f>'sub bg'!BA280/dark!$L$2</f>
        <v>#VALUE!</v>
      </c>
      <c r="BB280" t="e">
        <f>'sub bg'!BB280/dark!$L$2</f>
        <v>#VALUE!</v>
      </c>
      <c r="BC280" t="e">
        <f>'sub bg'!BC280/dark!$L$2</f>
        <v>#DIV/0!</v>
      </c>
      <c r="BE280">
        <f t="shared" si="5"/>
        <v>1</v>
      </c>
    </row>
    <row r="281" spans="1:57" x14ac:dyDescent="0.3">
      <c r="A281">
        <v>280</v>
      </c>
      <c r="B281" t="e">
        <f>'sub bg'!B281/dark!$L$2</f>
        <v>#VALUE!</v>
      </c>
      <c r="C281" t="e">
        <f>'sub bg'!C281/dark!$L$2</f>
        <v>#VALUE!</v>
      </c>
      <c r="D281" t="e">
        <f>'sub bg'!D281/dark!$L$2</f>
        <v>#VALUE!</v>
      </c>
      <c r="E281" t="e">
        <f>'sub bg'!E281/dark!$L$2</f>
        <v>#VALUE!</v>
      </c>
      <c r="F281" t="e">
        <f>'sub bg'!F281/dark!$L$2</f>
        <v>#VALUE!</v>
      </c>
      <c r="G281" t="e">
        <f>'sub bg'!G281/dark!$L$2</f>
        <v>#VALUE!</v>
      </c>
      <c r="H281" t="e">
        <f>'sub bg'!H281/dark!$L$2</f>
        <v>#VALUE!</v>
      </c>
      <c r="I281" t="e">
        <f>'sub bg'!I281/dark!$L$2</f>
        <v>#VALUE!</v>
      </c>
      <c r="J281" t="e">
        <f>'sub bg'!J281/dark!$L$2</f>
        <v>#VALUE!</v>
      </c>
      <c r="K281" t="e">
        <f>'sub bg'!K281/dark!$L$2</f>
        <v>#VALUE!</v>
      </c>
      <c r="L281" t="e">
        <f>'sub bg'!L281/dark!$L$2</f>
        <v>#VALUE!</v>
      </c>
      <c r="M281" t="e">
        <f>'sub bg'!M281/dark!$L$2</f>
        <v>#VALUE!</v>
      </c>
      <c r="N281" t="e">
        <f>'sub bg'!N281/dark!$L$2</f>
        <v>#VALUE!</v>
      </c>
      <c r="O281" t="e">
        <f>'sub bg'!O281/dark!$L$2</f>
        <v>#VALUE!</v>
      </c>
      <c r="P281" t="e">
        <f>'sub bg'!P281/dark!$L$2</f>
        <v>#VALUE!</v>
      </c>
      <c r="Q281" t="e">
        <f>'sub bg'!Q281/dark!$L$2</f>
        <v>#VALUE!</v>
      </c>
      <c r="R281" t="e">
        <f>'sub bg'!R281/dark!$L$2</f>
        <v>#VALUE!</v>
      </c>
      <c r="S281" t="e">
        <f>'sub bg'!S281/dark!$L$2</f>
        <v>#VALUE!</v>
      </c>
      <c r="T281" t="e">
        <f>'sub bg'!T281/dark!$L$2</f>
        <v>#VALUE!</v>
      </c>
      <c r="U281" t="e">
        <f>'sub bg'!U281/dark!$L$2</f>
        <v>#VALUE!</v>
      </c>
      <c r="V281" t="e">
        <f>'sub bg'!V281/dark!$L$2</f>
        <v>#VALUE!</v>
      </c>
      <c r="W281" t="e">
        <f>'sub bg'!W281/dark!$L$2</f>
        <v>#VALUE!</v>
      </c>
      <c r="X281" t="e">
        <f>'sub bg'!X281/dark!$L$2</f>
        <v>#VALUE!</v>
      </c>
      <c r="Y281" t="e">
        <f>'sub bg'!Y281/dark!$L$2</f>
        <v>#VALUE!</v>
      </c>
      <c r="Z281" t="e">
        <f>'sub bg'!Z281/dark!$L$2</f>
        <v>#VALUE!</v>
      </c>
      <c r="AA281" t="e">
        <f>'sub bg'!AA281/dark!$L$2</f>
        <v>#VALUE!</v>
      </c>
      <c r="AB281" t="e">
        <f>'sub bg'!AB281/dark!$L$2</f>
        <v>#VALUE!</v>
      </c>
      <c r="AC281" t="e">
        <f>'sub bg'!AC281/dark!$L$2</f>
        <v>#VALUE!</v>
      </c>
      <c r="AD281">
        <f>'sub bg'!AD281/dark!$L$2</f>
        <v>1.4686814620984945</v>
      </c>
      <c r="AE281" t="e">
        <f>'sub bg'!AE281/dark!$L$2</f>
        <v>#VALUE!</v>
      </c>
      <c r="AF281" t="e">
        <f>'sub bg'!AF281/dark!$L$2</f>
        <v>#VALUE!</v>
      </c>
      <c r="AG281" t="e">
        <f>'sub bg'!AG281/dark!$L$2</f>
        <v>#VALUE!</v>
      </c>
      <c r="AH281" t="e">
        <f>'sub bg'!AH281/dark!$L$2</f>
        <v>#VALUE!</v>
      </c>
      <c r="AI281" t="e">
        <f>'sub bg'!AI281/dark!$L$2</f>
        <v>#VALUE!</v>
      </c>
      <c r="AJ281" t="e">
        <f>'sub bg'!AJ281/dark!$L$2</f>
        <v>#VALUE!</v>
      </c>
      <c r="AK281" t="e">
        <f>'sub bg'!AK281/dark!$L$2</f>
        <v>#VALUE!</v>
      </c>
      <c r="AL281" t="e">
        <f>'sub bg'!AL281/dark!$L$2</f>
        <v>#VALUE!</v>
      </c>
      <c r="AM281" t="e">
        <f>'sub bg'!AM281/dark!$L$2</f>
        <v>#VALUE!</v>
      </c>
      <c r="AN281" t="e">
        <f>'sub bg'!AN281/dark!$L$2</f>
        <v>#VALUE!</v>
      </c>
      <c r="AO281" t="e">
        <f>'sub bg'!AO281/dark!$L$2</f>
        <v>#VALUE!</v>
      </c>
      <c r="AP281" t="e">
        <f>'sub bg'!AP281/dark!$L$2</f>
        <v>#VALUE!</v>
      </c>
      <c r="AQ281" t="e">
        <f>'sub bg'!AQ281/dark!$L$2</f>
        <v>#VALUE!</v>
      </c>
      <c r="AR281" t="e">
        <f>'sub bg'!AR281/dark!$L$2</f>
        <v>#VALUE!</v>
      </c>
      <c r="AS281" t="e">
        <f>'sub bg'!AS281/dark!$L$2</f>
        <v>#VALUE!</v>
      </c>
      <c r="AT281" t="e">
        <f>'sub bg'!AT281/dark!$L$2</f>
        <v>#VALUE!</v>
      </c>
      <c r="AU281" t="e">
        <f>'sub bg'!AU281/dark!$L$2</f>
        <v>#VALUE!</v>
      </c>
      <c r="AV281" t="e">
        <f>'sub bg'!AV281/dark!$L$2</f>
        <v>#VALUE!</v>
      </c>
      <c r="AW281" t="e">
        <f>'sub bg'!AW281/dark!$L$2</f>
        <v>#VALUE!</v>
      </c>
      <c r="AX281" t="e">
        <f>'sub bg'!AX281/dark!$L$2</f>
        <v>#VALUE!</v>
      </c>
      <c r="AY281" t="e">
        <f>'sub bg'!AY281/dark!$L$2</f>
        <v>#VALUE!</v>
      </c>
      <c r="AZ281" t="e">
        <f>'sub bg'!AZ281/dark!$L$2</f>
        <v>#VALUE!</v>
      </c>
      <c r="BA281" t="e">
        <f>'sub bg'!BA281/dark!$L$2</f>
        <v>#VALUE!</v>
      </c>
      <c r="BB281" t="e">
        <f>'sub bg'!BB281/dark!$L$2</f>
        <v>#VALUE!</v>
      </c>
      <c r="BC281" t="e">
        <f>'sub bg'!BC281/dark!$L$2</f>
        <v>#DIV/0!</v>
      </c>
      <c r="BE281">
        <f t="shared" si="5"/>
        <v>1</v>
      </c>
    </row>
    <row r="282" spans="1:57" x14ac:dyDescent="0.3">
      <c r="A282">
        <v>281</v>
      </c>
      <c r="B282" t="e">
        <f>'sub bg'!B282/dark!$L$2</f>
        <v>#VALUE!</v>
      </c>
      <c r="C282" t="e">
        <f>'sub bg'!C282/dark!$L$2</f>
        <v>#VALUE!</v>
      </c>
      <c r="D282" t="e">
        <f>'sub bg'!D282/dark!$L$2</f>
        <v>#VALUE!</v>
      </c>
      <c r="E282" t="e">
        <f>'sub bg'!E282/dark!$L$2</f>
        <v>#VALUE!</v>
      </c>
      <c r="F282" t="e">
        <f>'sub bg'!F282/dark!$L$2</f>
        <v>#VALUE!</v>
      </c>
      <c r="G282" t="e">
        <f>'sub bg'!G282/dark!$L$2</f>
        <v>#VALUE!</v>
      </c>
      <c r="H282" t="e">
        <f>'sub bg'!H282/dark!$L$2</f>
        <v>#VALUE!</v>
      </c>
      <c r="I282" t="e">
        <f>'sub bg'!I282/dark!$L$2</f>
        <v>#VALUE!</v>
      </c>
      <c r="J282" t="e">
        <f>'sub bg'!J282/dark!$L$2</f>
        <v>#VALUE!</v>
      </c>
      <c r="K282" t="e">
        <f>'sub bg'!K282/dark!$L$2</f>
        <v>#VALUE!</v>
      </c>
      <c r="L282" t="e">
        <f>'sub bg'!L282/dark!$L$2</f>
        <v>#VALUE!</v>
      </c>
      <c r="M282" t="e">
        <f>'sub bg'!M282/dark!$L$2</f>
        <v>#VALUE!</v>
      </c>
      <c r="N282" t="e">
        <f>'sub bg'!N282/dark!$L$2</f>
        <v>#VALUE!</v>
      </c>
      <c r="O282" t="e">
        <f>'sub bg'!O282/dark!$L$2</f>
        <v>#VALUE!</v>
      </c>
      <c r="P282" t="e">
        <f>'sub bg'!P282/dark!$L$2</f>
        <v>#VALUE!</v>
      </c>
      <c r="Q282" t="e">
        <f>'sub bg'!Q282/dark!$L$2</f>
        <v>#VALUE!</v>
      </c>
      <c r="R282" t="e">
        <f>'sub bg'!R282/dark!$L$2</f>
        <v>#VALUE!</v>
      </c>
      <c r="S282" t="e">
        <f>'sub bg'!S282/dark!$L$2</f>
        <v>#VALUE!</v>
      </c>
      <c r="T282" t="e">
        <f>'sub bg'!T282/dark!$L$2</f>
        <v>#VALUE!</v>
      </c>
      <c r="U282" t="e">
        <f>'sub bg'!U282/dark!$L$2</f>
        <v>#VALUE!</v>
      </c>
      <c r="V282" t="e">
        <f>'sub bg'!V282/dark!$L$2</f>
        <v>#VALUE!</v>
      </c>
      <c r="W282" t="e">
        <f>'sub bg'!W282/dark!$L$2</f>
        <v>#VALUE!</v>
      </c>
      <c r="X282" t="e">
        <f>'sub bg'!X282/dark!$L$2</f>
        <v>#VALUE!</v>
      </c>
      <c r="Y282" t="e">
        <f>'sub bg'!Y282/dark!$L$2</f>
        <v>#VALUE!</v>
      </c>
      <c r="Z282" t="e">
        <f>'sub bg'!Z282/dark!$L$2</f>
        <v>#VALUE!</v>
      </c>
      <c r="AA282" t="e">
        <f>'sub bg'!AA282/dark!$L$2</f>
        <v>#VALUE!</v>
      </c>
      <c r="AB282" t="e">
        <f>'sub bg'!AB282/dark!$L$2</f>
        <v>#VALUE!</v>
      </c>
      <c r="AC282" t="e">
        <f>'sub bg'!AC282/dark!$L$2</f>
        <v>#VALUE!</v>
      </c>
      <c r="AD282">
        <f>'sub bg'!AD282/dark!$L$2</f>
        <v>1.2137984742668326</v>
      </c>
      <c r="AE282">
        <f>'sub bg'!AE282/dark!$L$2</f>
        <v>1.2150709008655012</v>
      </c>
      <c r="AF282">
        <f>'sub bg'!AF282/dark!$L$2</f>
        <v>1.2328247402051291</v>
      </c>
      <c r="AG282">
        <f>'sub bg'!AG282/dark!$L$2</f>
        <v>1.2790516280586144</v>
      </c>
      <c r="AH282">
        <f>'sub bg'!AH282/dark!$L$2</f>
        <v>1.2955727454560049</v>
      </c>
      <c r="AI282">
        <f>'sub bg'!AI282/dark!$L$2</f>
        <v>1.3055063978674959</v>
      </c>
      <c r="AJ282">
        <f>'sub bg'!AJ282/dark!$L$2</f>
        <v>1.2983381182963125</v>
      </c>
      <c r="AK282">
        <f>'sub bg'!AK282/dark!$L$2</f>
        <v>1.3150815218300629</v>
      </c>
      <c r="AL282">
        <f>'sub bg'!AL282/dark!$L$2</f>
        <v>1.2697843927459107</v>
      </c>
      <c r="AM282">
        <f>'sub bg'!AM282/dark!$L$2</f>
        <v>1.2695168367019125</v>
      </c>
      <c r="AN282">
        <f>'sub bg'!AN282/dark!$L$2</f>
        <v>1.2798447531964185</v>
      </c>
      <c r="AO282">
        <f>'sub bg'!AO282/dark!$L$2</f>
        <v>1.2708513515456052</v>
      </c>
      <c r="AP282">
        <f>'sub bg'!AP282/dark!$L$2</f>
        <v>1.2879600990933224</v>
      </c>
      <c r="AQ282">
        <f>'sub bg'!AQ282/dark!$L$2</f>
        <v>1.268062330179119</v>
      </c>
      <c r="AR282">
        <f>'sub bg'!AR282/dark!$L$2</f>
        <v>1.2700109965982589</v>
      </c>
      <c r="AS282">
        <f>'sub bg'!AS282/dark!$L$2</f>
        <v>1.2383638555425254</v>
      </c>
      <c r="AT282">
        <f>'sub bg'!AT282/dark!$L$2</f>
        <v>1.2076689566217902</v>
      </c>
      <c r="AU282">
        <f>'sub bg'!AU282/dark!$L$2</f>
        <v>1.2389256892087186</v>
      </c>
      <c r="AV282">
        <f>'sub bg'!AV282/dark!$L$2</f>
        <v>1.2263372830309363</v>
      </c>
      <c r="AW282" t="e">
        <f>'sub bg'!AW282/dark!$L$2</f>
        <v>#VALUE!</v>
      </c>
      <c r="AX282" t="e">
        <f>'sub bg'!AX282/dark!$L$2</f>
        <v>#VALUE!</v>
      </c>
      <c r="AY282" t="e">
        <f>'sub bg'!AY282/dark!$L$2</f>
        <v>#VALUE!</v>
      </c>
      <c r="AZ282" t="e">
        <f>'sub bg'!AZ282/dark!$L$2</f>
        <v>#VALUE!</v>
      </c>
      <c r="BA282" t="e">
        <f>'sub bg'!BA282/dark!$L$2</f>
        <v>#VALUE!</v>
      </c>
      <c r="BB282" t="e">
        <f>'sub bg'!BB282/dark!$L$2</f>
        <v>#VALUE!</v>
      </c>
      <c r="BC282" t="e">
        <f>'sub bg'!BC282/dark!$L$2</f>
        <v>#DIV/0!</v>
      </c>
      <c r="BE282">
        <f t="shared" si="5"/>
        <v>19</v>
      </c>
    </row>
    <row r="283" spans="1:57" x14ac:dyDescent="0.3">
      <c r="A283">
        <v>282</v>
      </c>
      <c r="B283" t="e">
        <f>'sub bg'!B283/dark!$L$2</f>
        <v>#VALUE!</v>
      </c>
      <c r="C283" t="e">
        <f>'sub bg'!C283/dark!$L$2</f>
        <v>#VALUE!</v>
      </c>
      <c r="D283" t="e">
        <f>'sub bg'!D283/dark!$L$2</f>
        <v>#VALUE!</v>
      </c>
      <c r="E283" t="e">
        <f>'sub bg'!E283/dark!$L$2</f>
        <v>#VALUE!</v>
      </c>
      <c r="F283" t="e">
        <f>'sub bg'!F283/dark!$L$2</f>
        <v>#VALUE!</v>
      </c>
      <c r="G283" t="e">
        <f>'sub bg'!G283/dark!$L$2</f>
        <v>#VALUE!</v>
      </c>
      <c r="H283" t="e">
        <f>'sub bg'!H283/dark!$L$2</f>
        <v>#VALUE!</v>
      </c>
      <c r="I283" t="e">
        <f>'sub bg'!I283/dark!$L$2</f>
        <v>#VALUE!</v>
      </c>
      <c r="J283" t="e">
        <f>'sub bg'!J283/dark!$L$2</f>
        <v>#VALUE!</v>
      </c>
      <c r="K283" t="e">
        <f>'sub bg'!K283/dark!$L$2</f>
        <v>#VALUE!</v>
      </c>
      <c r="L283" t="e">
        <f>'sub bg'!L283/dark!$L$2</f>
        <v>#VALUE!</v>
      </c>
      <c r="M283" t="e">
        <f>'sub bg'!M283/dark!$L$2</f>
        <v>#VALUE!</v>
      </c>
      <c r="N283" t="e">
        <f>'sub bg'!N283/dark!$L$2</f>
        <v>#VALUE!</v>
      </c>
      <c r="O283" t="e">
        <f>'sub bg'!O283/dark!$L$2</f>
        <v>#VALUE!</v>
      </c>
      <c r="P283" t="e">
        <f>'sub bg'!P283/dark!$L$2</f>
        <v>#VALUE!</v>
      </c>
      <c r="Q283" t="e">
        <f>'sub bg'!Q283/dark!$L$2</f>
        <v>#VALUE!</v>
      </c>
      <c r="R283" t="e">
        <f>'sub bg'!R283/dark!$L$2</f>
        <v>#VALUE!</v>
      </c>
      <c r="S283" t="e">
        <f>'sub bg'!S283/dark!$L$2</f>
        <v>#VALUE!</v>
      </c>
      <c r="T283" t="e">
        <f>'sub bg'!T283/dark!$L$2</f>
        <v>#VALUE!</v>
      </c>
      <c r="U283" t="e">
        <f>'sub bg'!U283/dark!$L$2</f>
        <v>#VALUE!</v>
      </c>
      <c r="V283" t="e">
        <f>'sub bg'!V283/dark!$L$2</f>
        <v>#VALUE!</v>
      </c>
      <c r="W283" t="e">
        <f>'sub bg'!W283/dark!$L$2</f>
        <v>#VALUE!</v>
      </c>
      <c r="X283" t="e">
        <f>'sub bg'!X283/dark!$L$2</f>
        <v>#VALUE!</v>
      </c>
      <c r="Y283" t="e">
        <f>'sub bg'!Y283/dark!$L$2</f>
        <v>#VALUE!</v>
      </c>
      <c r="Z283" t="e">
        <f>'sub bg'!Z283/dark!$L$2</f>
        <v>#VALUE!</v>
      </c>
      <c r="AA283" t="e">
        <f>'sub bg'!AA283/dark!$L$2</f>
        <v>#VALUE!</v>
      </c>
      <c r="AB283" t="e">
        <f>'sub bg'!AB283/dark!$L$2</f>
        <v>#VALUE!</v>
      </c>
      <c r="AC283" t="e">
        <f>'sub bg'!AC283/dark!$L$2</f>
        <v>#VALUE!</v>
      </c>
      <c r="AD283">
        <f>'sub bg'!AD283/dark!$L$2</f>
        <v>1.461737121604203</v>
      </c>
      <c r="AE283">
        <f>'sub bg'!AE283/dark!$L$2</f>
        <v>1.2593722775370229</v>
      </c>
      <c r="AF283">
        <f>'sub bg'!AF283/dark!$L$2</f>
        <v>1.2358823638001422</v>
      </c>
      <c r="AG283">
        <f>'sub bg'!AG283/dark!$L$2</f>
        <v>1.2657609078842642</v>
      </c>
      <c r="AH283">
        <f>'sub bg'!AH283/dark!$L$2</f>
        <v>1.2939943095056761</v>
      </c>
      <c r="AI283">
        <f>'sub bg'!AI283/dark!$L$2</f>
        <v>1.3294670928207417</v>
      </c>
      <c r="AJ283">
        <f>'sub bg'!AJ283/dark!$L$2</f>
        <v>1.3575373680839058</v>
      </c>
      <c r="AK283">
        <f>'sub bg'!AK283/dark!$L$2</f>
        <v>1.3773568004073862</v>
      </c>
      <c r="AL283">
        <f>'sub bg'!AL283/dark!$L$2</f>
        <v>1.3748366839440327</v>
      </c>
      <c r="AM283">
        <f>'sub bg'!AM283/dark!$L$2</f>
        <v>1.3563236585801126</v>
      </c>
      <c r="AN283">
        <f>'sub bg'!AN283/dark!$L$2</f>
        <v>1.3725316856104079</v>
      </c>
      <c r="AO283">
        <f>'sub bg'!AO283/dark!$L$2</f>
        <v>1.3730191610494999</v>
      </c>
      <c r="AP283">
        <f>'sub bg'!AP283/dark!$L$2</f>
        <v>1.351774114698074</v>
      </c>
      <c r="AQ283">
        <f>'sub bg'!AQ283/dark!$L$2</f>
        <v>1.3502445721190228</v>
      </c>
      <c r="AR283">
        <f>'sub bg'!AR283/dark!$L$2</f>
        <v>1.3121811280962812</v>
      </c>
      <c r="AS283">
        <f>'sub bg'!AS283/dark!$L$2</f>
        <v>1.269832725871779</v>
      </c>
      <c r="AT283">
        <f>'sub bg'!AT283/dark!$L$2</f>
        <v>1.3103386116094786</v>
      </c>
      <c r="AU283">
        <f>'sub bg'!AU283/dark!$L$2</f>
        <v>1.2739785393196292</v>
      </c>
      <c r="AV283">
        <f>'sub bg'!AV283/dark!$L$2</f>
        <v>1.2802786983910148</v>
      </c>
      <c r="AW283">
        <f>'sub bg'!AW283/dark!$L$2</f>
        <v>1.2884631657342984</v>
      </c>
      <c r="AX283" t="e">
        <f>'sub bg'!AX283/dark!$L$2</f>
        <v>#VALUE!</v>
      </c>
      <c r="AY283" t="e">
        <f>'sub bg'!AY283/dark!$L$2</f>
        <v>#VALUE!</v>
      </c>
      <c r="AZ283" t="e">
        <f>'sub bg'!AZ283/dark!$L$2</f>
        <v>#VALUE!</v>
      </c>
      <c r="BA283" t="e">
        <f>'sub bg'!BA283/dark!$L$2</f>
        <v>#VALUE!</v>
      </c>
      <c r="BB283" t="e">
        <f>'sub bg'!BB283/dark!$L$2</f>
        <v>#VALUE!</v>
      </c>
      <c r="BC283" t="e">
        <f>'sub bg'!BC283/dark!$L$2</f>
        <v>#DIV/0!</v>
      </c>
      <c r="BE283">
        <f t="shared" si="5"/>
        <v>20</v>
      </c>
    </row>
    <row r="284" spans="1:57" x14ac:dyDescent="0.3">
      <c r="A284">
        <v>283</v>
      </c>
      <c r="B284" t="e">
        <f>'sub bg'!B284/dark!$L$2</f>
        <v>#VALUE!</v>
      </c>
      <c r="C284" t="e">
        <f>'sub bg'!C284/dark!$L$2</f>
        <v>#VALUE!</v>
      </c>
      <c r="D284" t="e">
        <f>'sub bg'!D284/dark!$L$2</f>
        <v>#VALUE!</v>
      </c>
      <c r="E284" t="e">
        <f>'sub bg'!E284/dark!$L$2</f>
        <v>#VALUE!</v>
      </c>
      <c r="F284" t="e">
        <f>'sub bg'!F284/dark!$L$2</f>
        <v>#VALUE!</v>
      </c>
      <c r="G284" t="e">
        <f>'sub bg'!G284/dark!$L$2</f>
        <v>#VALUE!</v>
      </c>
      <c r="H284" t="e">
        <f>'sub bg'!H284/dark!$L$2</f>
        <v>#VALUE!</v>
      </c>
      <c r="I284" t="e">
        <f>'sub bg'!I284/dark!$L$2</f>
        <v>#VALUE!</v>
      </c>
      <c r="J284" t="e">
        <f>'sub bg'!J284/dark!$L$2</f>
        <v>#VALUE!</v>
      </c>
      <c r="K284" t="e">
        <f>'sub bg'!K284/dark!$L$2</f>
        <v>#VALUE!</v>
      </c>
      <c r="L284" t="e">
        <f>'sub bg'!L284/dark!$L$2</f>
        <v>#VALUE!</v>
      </c>
      <c r="M284" t="e">
        <f>'sub bg'!M284/dark!$L$2</f>
        <v>#VALUE!</v>
      </c>
      <c r="N284" t="e">
        <f>'sub bg'!N284/dark!$L$2</f>
        <v>#VALUE!</v>
      </c>
      <c r="O284" t="e">
        <f>'sub bg'!O284/dark!$L$2</f>
        <v>#VALUE!</v>
      </c>
      <c r="P284" t="e">
        <f>'sub bg'!P284/dark!$L$2</f>
        <v>#VALUE!</v>
      </c>
      <c r="Q284" t="e">
        <f>'sub bg'!Q284/dark!$L$2</f>
        <v>#VALUE!</v>
      </c>
      <c r="R284" t="e">
        <f>'sub bg'!R284/dark!$L$2</f>
        <v>#VALUE!</v>
      </c>
      <c r="S284" t="e">
        <f>'sub bg'!S284/dark!$L$2</f>
        <v>#VALUE!</v>
      </c>
      <c r="T284" t="e">
        <f>'sub bg'!T284/dark!$L$2</f>
        <v>#VALUE!</v>
      </c>
      <c r="U284" t="e">
        <f>'sub bg'!U284/dark!$L$2</f>
        <v>#VALUE!</v>
      </c>
      <c r="V284" t="e">
        <f>'sub bg'!V284/dark!$L$2</f>
        <v>#VALUE!</v>
      </c>
      <c r="W284" t="e">
        <f>'sub bg'!W284/dark!$L$2</f>
        <v>#VALUE!</v>
      </c>
      <c r="X284" t="e">
        <f>'sub bg'!X284/dark!$L$2</f>
        <v>#VALUE!</v>
      </c>
      <c r="Y284" t="e">
        <f>'sub bg'!Y284/dark!$L$2</f>
        <v>#VALUE!</v>
      </c>
      <c r="Z284" t="e">
        <f>'sub bg'!Z284/dark!$L$2</f>
        <v>#VALUE!</v>
      </c>
      <c r="AA284" t="e">
        <f>'sub bg'!AA284/dark!$L$2</f>
        <v>#VALUE!</v>
      </c>
      <c r="AB284" t="e">
        <f>'sub bg'!AB284/dark!$L$2</f>
        <v>#VALUE!</v>
      </c>
      <c r="AC284" t="e">
        <f>'sub bg'!AC284/dark!$L$2</f>
        <v>#VALUE!</v>
      </c>
      <c r="AD284">
        <f>'sub bg'!AD284/dark!$L$2</f>
        <v>1.253576457555565</v>
      </c>
      <c r="AE284">
        <f>'sub bg'!AE284/dark!$L$2</f>
        <v>1.2620933167289254</v>
      </c>
      <c r="AF284">
        <f>'sub bg'!AF284/dark!$L$2</f>
        <v>1.2458307885253548</v>
      </c>
      <c r="AG284">
        <f>'sub bg'!AG284/dark!$L$2</f>
        <v>1.2545663257248134</v>
      </c>
      <c r="AH284">
        <f>'sub bg'!AH284/dark!$L$2</f>
        <v>1.3002178604506871</v>
      </c>
      <c r="AI284">
        <f>'sub bg'!AI284/dark!$L$2</f>
        <v>1.3113117950814408</v>
      </c>
      <c r="AJ284">
        <f>'sub bg'!AJ284/dark!$L$2</f>
        <v>1.2972077199502212</v>
      </c>
      <c r="AK284">
        <f>'sub bg'!AK284/dark!$L$2</f>
        <v>1.3359958445209841</v>
      </c>
      <c r="AL284">
        <f>'sub bg'!AL284/dark!$L$2</f>
        <v>1.3129421043853482</v>
      </c>
      <c r="AM284">
        <f>'sub bg'!AM284/dark!$L$2</f>
        <v>1.3167782637472143</v>
      </c>
      <c r="AN284">
        <f>'sub bg'!AN284/dark!$L$2</f>
        <v>1.3015148027281904</v>
      </c>
      <c r="AO284">
        <f>'sub bg'!AO284/dark!$L$2</f>
        <v>1.2879914891412783</v>
      </c>
      <c r="AP284">
        <f>'sub bg'!AP284/dark!$L$2</f>
        <v>1.2695202352679609</v>
      </c>
      <c r="AQ284">
        <f>'sub bg'!AQ284/dark!$L$2</f>
        <v>1.233972076720957</v>
      </c>
      <c r="AR284">
        <f>'sub bg'!AR284/dark!$L$2</f>
        <v>1.2403949014174018</v>
      </c>
      <c r="AS284">
        <f>'sub bg'!AS284/dark!$L$2</f>
        <v>1.2040741479730641</v>
      </c>
      <c r="AT284">
        <f>'sub bg'!AT284/dark!$L$2</f>
        <v>1.2420813148138659</v>
      </c>
      <c r="AU284">
        <f>'sub bg'!AU284/dark!$L$2</f>
        <v>1.225825747203815</v>
      </c>
      <c r="AV284">
        <f>'sub bg'!AV284/dark!$L$2</f>
        <v>1.1856474466712639</v>
      </c>
      <c r="AW284">
        <f>'sub bg'!AW284/dark!$L$2</f>
        <v>1.1614657040131939</v>
      </c>
      <c r="AX284">
        <f>'sub bg'!AX284/dark!$L$2</f>
        <v>1.1507242290171376</v>
      </c>
      <c r="AY284">
        <f>'sub bg'!AY284/dark!$L$2</f>
        <v>1.2428776765234746</v>
      </c>
      <c r="AZ284" t="e">
        <f>'sub bg'!AZ284/dark!$L$2</f>
        <v>#VALUE!</v>
      </c>
      <c r="BA284" t="e">
        <f>'sub bg'!BA284/dark!$L$2</f>
        <v>#VALUE!</v>
      </c>
      <c r="BB284" t="e">
        <f>'sub bg'!BB284/dark!$L$2</f>
        <v>#VALUE!</v>
      </c>
      <c r="BC284" t="e">
        <f>'sub bg'!BC284/dark!$L$2</f>
        <v>#DIV/0!</v>
      </c>
      <c r="BE284">
        <f t="shared" si="5"/>
        <v>22</v>
      </c>
    </row>
    <row r="285" spans="1:57" x14ac:dyDescent="0.3">
      <c r="A285">
        <v>284</v>
      </c>
      <c r="B285" t="e">
        <f>'sub bg'!B285/dark!$L$2</f>
        <v>#VALUE!</v>
      </c>
      <c r="C285" t="e">
        <f>'sub bg'!C285/dark!$L$2</f>
        <v>#VALUE!</v>
      </c>
      <c r="D285" t="e">
        <f>'sub bg'!D285/dark!$L$2</f>
        <v>#VALUE!</v>
      </c>
      <c r="E285" t="e">
        <f>'sub bg'!E285/dark!$L$2</f>
        <v>#VALUE!</v>
      </c>
      <c r="F285" t="e">
        <f>'sub bg'!F285/dark!$L$2</f>
        <v>#VALUE!</v>
      </c>
      <c r="G285" t="e">
        <f>'sub bg'!G285/dark!$L$2</f>
        <v>#VALUE!</v>
      </c>
      <c r="H285" t="e">
        <f>'sub bg'!H285/dark!$L$2</f>
        <v>#VALUE!</v>
      </c>
      <c r="I285" t="e">
        <f>'sub bg'!I285/dark!$L$2</f>
        <v>#VALUE!</v>
      </c>
      <c r="J285" t="e">
        <f>'sub bg'!J285/dark!$L$2</f>
        <v>#VALUE!</v>
      </c>
      <c r="K285" t="e">
        <f>'sub bg'!K285/dark!$L$2</f>
        <v>#VALUE!</v>
      </c>
      <c r="L285" t="e">
        <f>'sub bg'!L285/dark!$L$2</f>
        <v>#VALUE!</v>
      </c>
      <c r="M285" t="e">
        <f>'sub bg'!M285/dark!$L$2</f>
        <v>#VALUE!</v>
      </c>
      <c r="N285" t="e">
        <f>'sub bg'!N285/dark!$L$2</f>
        <v>#VALUE!</v>
      </c>
      <c r="O285" t="e">
        <f>'sub bg'!O285/dark!$L$2</f>
        <v>#VALUE!</v>
      </c>
      <c r="P285" t="e">
        <f>'sub bg'!P285/dark!$L$2</f>
        <v>#VALUE!</v>
      </c>
      <c r="Q285" t="e">
        <f>'sub bg'!Q285/dark!$L$2</f>
        <v>#VALUE!</v>
      </c>
      <c r="R285" t="e">
        <f>'sub bg'!R285/dark!$L$2</f>
        <v>#VALUE!</v>
      </c>
      <c r="S285" t="e">
        <f>'sub bg'!S285/dark!$L$2</f>
        <v>#VALUE!</v>
      </c>
      <c r="T285" t="e">
        <f>'sub bg'!T285/dark!$L$2</f>
        <v>#VALUE!</v>
      </c>
      <c r="U285" t="e">
        <f>'sub bg'!U285/dark!$L$2</f>
        <v>#VALUE!</v>
      </c>
      <c r="V285" t="e">
        <f>'sub bg'!V285/dark!$L$2</f>
        <v>#VALUE!</v>
      </c>
      <c r="W285" t="e">
        <f>'sub bg'!W285/dark!$L$2</f>
        <v>#VALUE!</v>
      </c>
      <c r="X285" t="e">
        <f>'sub bg'!X285/dark!$L$2</f>
        <v>#VALUE!</v>
      </c>
      <c r="Y285" t="e">
        <f>'sub bg'!Y285/dark!$L$2</f>
        <v>#VALUE!</v>
      </c>
      <c r="Z285" t="e">
        <f>'sub bg'!Z285/dark!$L$2</f>
        <v>#VALUE!</v>
      </c>
      <c r="AA285" t="e">
        <f>'sub bg'!AA285/dark!$L$2</f>
        <v>#VALUE!</v>
      </c>
      <c r="AB285" t="e">
        <f>'sub bg'!AB285/dark!$L$2</f>
        <v>#VALUE!</v>
      </c>
      <c r="AC285" t="e">
        <f>'sub bg'!AC285/dark!$L$2</f>
        <v>#VALUE!</v>
      </c>
      <c r="AD285">
        <f>'sub bg'!AD285/dark!$L$2</f>
        <v>1.5035952139426827</v>
      </c>
      <c r="AE285" t="e">
        <f>'sub bg'!AE285/dark!$L$2</f>
        <v>#VALUE!</v>
      </c>
      <c r="AF285" t="e">
        <f>'sub bg'!AF285/dark!$L$2</f>
        <v>#VALUE!</v>
      </c>
      <c r="AG285" t="e">
        <f>'sub bg'!AG285/dark!$L$2</f>
        <v>#VALUE!</v>
      </c>
      <c r="AH285" t="e">
        <f>'sub bg'!AH285/dark!$L$2</f>
        <v>#VALUE!</v>
      </c>
      <c r="AI285" t="e">
        <f>'sub bg'!AI285/dark!$L$2</f>
        <v>#VALUE!</v>
      </c>
      <c r="AJ285" t="e">
        <f>'sub bg'!AJ285/dark!$L$2</f>
        <v>#VALUE!</v>
      </c>
      <c r="AK285" t="e">
        <f>'sub bg'!AK285/dark!$L$2</f>
        <v>#VALUE!</v>
      </c>
      <c r="AL285" t="e">
        <f>'sub bg'!AL285/dark!$L$2</f>
        <v>#VALUE!</v>
      </c>
      <c r="AM285" t="e">
        <f>'sub bg'!AM285/dark!$L$2</f>
        <v>#VALUE!</v>
      </c>
      <c r="AN285" t="e">
        <f>'sub bg'!AN285/dark!$L$2</f>
        <v>#VALUE!</v>
      </c>
      <c r="AO285" t="e">
        <f>'sub bg'!AO285/dark!$L$2</f>
        <v>#VALUE!</v>
      </c>
      <c r="AP285" t="e">
        <f>'sub bg'!AP285/dark!$L$2</f>
        <v>#VALUE!</v>
      </c>
      <c r="AQ285" t="e">
        <f>'sub bg'!AQ285/dark!$L$2</f>
        <v>#VALUE!</v>
      </c>
      <c r="AR285" t="e">
        <f>'sub bg'!AR285/dark!$L$2</f>
        <v>#VALUE!</v>
      </c>
      <c r="AS285" t="e">
        <f>'sub bg'!AS285/dark!$L$2</f>
        <v>#VALUE!</v>
      </c>
      <c r="AT285" t="e">
        <f>'sub bg'!AT285/dark!$L$2</f>
        <v>#VALUE!</v>
      </c>
      <c r="AU285" t="e">
        <f>'sub bg'!AU285/dark!$L$2</f>
        <v>#VALUE!</v>
      </c>
      <c r="AV285" t="e">
        <f>'sub bg'!AV285/dark!$L$2</f>
        <v>#VALUE!</v>
      </c>
      <c r="AW285" t="e">
        <f>'sub bg'!AW285/dark!$L$2</f>
        <v>#VALUE!</v>
      </c>
      <c r="AX285" t="e">
        <f>'sub bg'!AX285/dark!$L$2</f>
        <v>#VALUE!</v>
      </c>
      <c r="AY285" t="e">
        <f>'sub bg'!AY285/dark!$L$2</f>
        <v>#VALUE!</v>
      </c>
      <c r="AZ285" t="e">
        <f>'sub bg'!AZ285/dark!$L$2</f>
        <v>#VALUE!</v>
      </c>
      <c r="BA285" t="e">
        <f>'sub bg'!BA285/dark!$L$2</f>
        <v>#VALUE!</v>
      </c>
      <c r="BB285" t="e">
        <f>'sub bg'!BB285/dark!$L$2</f>
        <v>#VALUE!</v>
      </c>
      <c r="BC285" t="e">
        <f>'sub bg'!BC285/dark!$L$2</f>
        <v>#DIV/0!</v>
      </c>
      <c r="BE285">
        <f t="shared" si="5"/>
        <v>1</v>
      </c>
    </row>
    <row r="286" spans="1:57" x14ac:dyDescent="0.3">
      <c r="A286">
        <v>285</v>
      </c>
      <c r="B286" t="e">
        <f>'sub bg'!B286/dark!$L$2</f>
        <v>#VALUE!</v>
      </c>
      <c r="C286" t="e">
        <f>'sub bg'!C286/dark!$L$2</f>
        <v>#VALUE!</v>
      </c>
      <c r="D286" t="e">
        <f>'sub bg'!D286/dark!$L$2</f>
        <v>#VALUE!</v>
      </c>
      <c r="E286" t="e">
        <f>'sub bg'!E286/dark!$L$2</f>
        <v>#VALUE!</v>
      </c>
      <c r="F286" t="e">
        <f>'sub bg'!F286/dark!$L$2</f>
        <v>#VALUE!</v>
      </c>
      <c r="G286" t="e">
        <f>'sub bg'!G286/dark!$L$2</f>
        <v>#VALUE!</v>
      </c>
      <c r="H286" t="e">
        <f>'sub bg'!H286/dark!$L$2</f>
        <v>#VALUE!</v>
      </c>
      <c r="I286" t="e">
        <f>'sub bg'!I286/dark!$L$2</f>
        <v>#VALUE!</v>
      </c>
      <c r="J286" t="e">
        <f>'sub bg'!J286/dark!$L$2</f>
        <v>#VALUE!</v>
      </c>
      <c r="K286" t="e">
        <f>'sub bg'!K286/dark!$L$2</f>
        <v>#VALUE!</v>
      </c>
      <c r="L286" t="e">
        <f>'sub bg'!L286/dark!$L$2</f>
        <v>#VALUE!</v>
      </c>
      <c r="M286" t="e">
        <f>'sub bg'!M286/dark!$L$2</f>
        <v>#VALUE!</v>
      </c>
      <c r="N286" t="e">
        <f>'sub bg'!N286/dark!$L$2</f>
        <v>#VALUE!</v>
      </c>
      <c r="O286" t="e">
        <f>'sub bg'!O286/dark!$L$2</f>
        <v>#VALUE!</v>
      </c>
      <c r="P286" t="e">
        <f>'sub bg'!P286/dark!$L$2</f>
        <v>#VALUE!</v>
      </c>
      <c r="Q286" t="e">
        <f>'sub bg'!Q286/dark!$L$2</f>
        <v>#VALUE!</v>
      </c>
      <c r="R286" t="e">
        <f>'sub bg'!R286/dark!$L$2</f>
        <v>#VALUE!</v>
      </c>
      <c r="S286" t="e">
        <f>'sub bg'!S286/dark!$L$2</f>
        <v>#VALUE!</v>
      </c>
      <c r="T286" t="e">
        <f>'sub bg'!T286/dark!$L$2</f>
        <v>#VALUE!</v>
      </c>
      <c r="U286" t="e">
        <f>'sub bg'!U286/dark!$L$2</f>
        <v>#VALUE!</v>
      </c>
      <c r="V286" t="e">
        <f>'sub bg'!V286/dark!$L$2</f>
        <v>#VALUE!</v>
      </c>
      <c r="W286" t="e">
        <f>'sub bg'!W286/dark!$L$2</f>
        <v>#VALUE!</v>
      </c>
      <c r="X286" t="e">
        <f>'sub bg'!X286/dark!$L$2</f>
        <v>#VALUE!</v>
      </c>
      <c r="Y286" t="e">
        <f>'sub bg'!Y286/dark!$L$2</f>
        <v>#VALUE!</v>
      </c>
      <c r="Z286" t="e">
        <f>'sub bg'!Z286/dark!$L$2</f>
        <v>#VALUE!</v>
      </c>
      <c r="AA286" t="e">
        <f>'sub bg'!AA286/dark!$L$2</f>
        <v>#VALUE!</v>
      </c>
      <c r="AB286" t="e">
        <f>'sub bg'!AB286/dark!$L$2</f>
        <v>#VALUE!</v>
      </c>
      <c r="AC286" t="e">
        <f>'sub bg'!AC286/dark!$L$2</f>
        <v>#VALUE!</v>
      </c>
      <c r="AD286" t="e">
        <f>'sub bg'!AD286/dark!$L$2</f>
        <v>#VALUE!</v>
      </c>
      <c r="AE286">
        <f>'sub bg'!AE286/dark!$L$2</f>
        <v>1.6960890953461467</v>
      </c>
      <c r="AF286">
        <f>'sub bg'!AF286/dark!$L$2</f>
        <v>1.6873745164538658</v>
      </c>
      <c r="AG286" t="e">
        <f>'sub bg'!AG286/dark!$L$2</f>
        <v>#VALUE!</v>
      </c>
      <c r="AH286" t="e">
        <f>'sub bg'!AH286/dark!$L$2</f>
        <v>#VALUE!</v>
      </c>
      <c r="AI286" t="e">
        <f>'sub bg'!AI286/dark!$L$2</f>
        <v>#VALUE!</v>
      </c>
      <c r="AJ286" t="e">
        <f>'sub bg'!AJ286/dark!$L$2</f>
        <v>#VALUE!</v>
      </c>
      <c r="AK286" t="e">
        <f>'sub bg'!AK286/dark!$L$2</f>
        <v>#VALUE!</v>
      </c>
      <c r="AL286" t="e">
        <f>'sub bg'!AL286/dark!$L$2</f>
        <v>#VALUE!</v>
      </c>
      <c r="AM286" t="e">
        <f>'sub bg'!AM286/dark!$L$2</f>
        <v>#VALUE!</v>
      </c>
      <c r="AN286" t="e">
        <f>'sub bg'!AN286/dark!$L$2</f>
        <v>#VALUE!</v>
      </c>
      <c r="AO286" t="e">
        <f>'sub bg'!AO286/dark!$L$2</f>
        <v>#VALUE!</v>
      </c>
      <c r="AP286" t="e">
        <f>'sub bg'!AP286/dark!$L$2</f>
        <v>#VALUE!</v>
      </c>
      <c r="AQ286" t="e">
        <f>'sub bg'!AQ286/dark!$L$2</f>
        <v>#VALUE!</v>
      </c>
      <c r="AR286" t="e">
        <f>'sub bg'!AR286/dark!$L$2</f>
        <v>#VALUE!</v>
      </c>
      <c r="AS286" t="e">
        <f>'sub bg'!AS286/dark!$L$2</f>
        <v>#VALUE!</v>
      </c>
      <c r="AT286" t="e">
        <f>'sub bg'!AT286/dark!$L$2</f>
        <v>#VALUE!</v>
      </c>
      <c r="AU286" t="e">
        <f>'sub bg'!AU286/dark!$L$2</f>
        <v>#VALUE!</v>
      </c>
      <c r="AV286" t="e">
        <f>'sub bg'!AV286/dark!$L$2</f>
        <v>#VALUE!</v>
      </c>
      <c r="AW286" t="e">
        <f>'sub bg'!AW286/dark!$L$2</f>
        <v>#VALUE!</v>
      </c>
      <c r="AX286" t="e">
        <f>'sub bg'!AX286/dark!$L$2</f>
        <v>#VALUE!</v>
      </c>
      <c r="AY286" t="e">
        <f>'sub bg'!AY286/dark!$L$2</f>
        <v>#VALUE!</v>
      </c>
      <c r="AZ286" t="e">
        <f>'sub bg'!AZ286/dark!$L$2</f>
        <v>#VALUE!</v>
      </c>
      <c r="BA286" t="e">
        <f>'sub bg'!BA286/dark!$L$2</f>
        <v>#VALUE!</v>
      </c>
      <c r="BB286" t="e">
        <f>'sub bg'!BB286/dark!$L$2</f>
        <v>#VALUE!</v>
      </c>
      <c r="BC286" t="e">
        <f>'sub bg'!BC286/dark!$L$2</f>
        <v>#DIV/0!</v>
      </c>
      <c r="BE286">
        <f t="shared" si="5"/>
        <v>2</v>
      </c>
    </row>
    <row r="287" spans="1:57" x14ac:dyDescent="0.3">
      <c r="A287">
        <v>286</v>
      </c>
      <c r="B287" t="e">
        <f>'sub bg'!B287/dark!$L$2</f>
        <v>#VALUE!</v>
      </c>
      <c r="C287" t="e">
        <f>'sub bg'!C287/dark!$L$2</f>
        <v>#VALUE!</v>
      </c>
      <c r="D287" t="e">
        <f>'sub bg'!D287/dark!$L$2</f>
        <v>#VALUE!</v>
      </c>
      <c r="E287" t="e">
        <f>'sub bg'!E287/dark!$L$2</f>
        <v>#VALUE!</v>
      </c>
      <c r="F287" t="e">
        <f>'sub bg'!F287/dark!$L$2</f>
        <v>#VALUE!</v>
      </c>
      <c r="G287" t="e">
        <f>'sub bg'!G287/dark!$L$2</f>
        <v>#VALUE!</v>
      </c>
      <c r="H287" t="e">
        <f>'sub bg'!H287/dark!$L$2</f>
        <v>#VALUE!</v>
      </c>
      <c r="I287" t="e">
        <f>'sub bg'!I287/dark!$L$2</f>
        <v>#VALUE!</v>
      </c>
      <c r="J287" t="e">
        <f>'sub bg'!J287/dark!$L$2</f>
        <v>#VALUE!</v>
      </c>
      <c r="K287" t="e">
        <f>'sub bg'!K287/dark!$L$2</f>
        <v>#VALUE!</v>
      </c>
      <c r="L287" t="e">
        <f>'sub bg'!L287/dark!$L$2</f>
        <v>#VALUE!</v>
      </c>
      <c r="M287" t="e">
        <f>'sub bg'!M287/dark!$L$2</f>
        <v>#VALUE!</v>
      </c>
      <c r="N287" t="e">
        <f>'sub bg'!N287/dark!$L$2</f>
        <v>#VALUE!</v>
      </c>
      <c r="O287" t="e">
        <f>'sub bg'!O287/dark!$L$2</f>
        <v>#VALUE!</v>
      </c>
      <c r="P287" t="e">
        <f>'sub bg'!P287/dark!$L$2</f>
        <v>#VALUE!</v>
      </c>
      <c r="Q287" t="e">
        <f>'sub bg'!Q287/dark!$L$2</f>
        <v>#VALUE!</v>
      </c>
      <c r="R287" t="e">
        <f>'sub bg'!R287/dark!$L$2</f>
        <v>#VALUE!</v>
      </c>
      <c r="S287" t="e">
        <f>'sub bg'!S287/dark!$L$2</f>
        <v>#VALUE!</v>
      </c>
      <c r="T287" t="e">
        <f>'sub bg'!T287/dark!$L$2</f>
        <v>#VALUE!</v>
      </c>
      <c r="U287" t="e">
        <f>'sub bg'!U287/dark!$L$2</f>
        <v>#VALUE!</v>
      </c>
      <c r="V287" t="e">
        <f>'sub bg'!V287/dark!$L$2</f>
        <v>#VALUE!</v>
      </c>
      <c r="W287" t="e">
        <f>'sub bg'!W287/dark!$L$2</f>
        <v>#VALUE!</v>
      </c>
      <c r="X287" t="e">
        <f>'sub bg'!X287/dark!$L$2</f>
        <v>#VALUE!</v>
      </c>
      <c r="Y287" t="e">
        <f>'sub bg'!Y287/dark!$L$2</f>
        <v>#VALUE!</v>
      </c>
      <c r="Z287" t="e">
        <f>'sub bg'!Z287/dark!$L$2</f>
        <v>#VALUE!</v>
      </c>
      <c r="AA287" t="e">
        <f>'sub bg'!AA287/dark!$L$2</f>
        <v>#VALUE!</v>
      </c>
      <c r="AB287" t="e">
        <f>'sub bg'!AB287/dark!$L$2</f>
        <v>#VALUE!</v>
      </c>
      <c r="AC287" t="e">
        <f>'sub bg'!AC287/dark!$L$2</f>
        <v>#VALUE!</v>
      </c>
      <c r="AD287" t="e">
        <f>'sub bg'!AD287/dark!$L$2</f>
        <v>#VALUE!</v>
      </c>
      <c r="AE287">
        <f>'sub bg'!AE287/dark!$L$2</f>
        <v>1.3603876015064835</v>
      </c>
      <c r="AF287">
        <f>'sub bg'!AF287/dark!$L$2</f>
        <v>1.417724297146161</v>
      </c>
      <c r="AG287">
        <f>'sub bg'!AG287/dark!$L$2</f>
        <v>1.4031904751781832</v>
      </c>
      <c r="AH287">
        <f>'sub bg'!AH287/dark!$L$2</f>
        <v>1.4649497910604801</v>
      </c>
      <c r="AI287">
        <f>'sub bg'!AI287/dark!$L$2</f>
        <v>1.4527452304830923</v>
      </c>
      <c r="AJ287">
        <f>'sub bg'!AJ287/dark!$L$2</f>
        <v>1.4568928408853703</v>
      </c>
      <c r="AK287">
        <f>'sub bg'!AK287/dark!$L$2</f>
        <v>1.4923117101079399</v>
      </c>
      <c r="AL287" t="e">
        <f>'sub bg'!AL287/dark!$L$2</f>
        <v>#VALUE!</v>
      </c>
      <c r="AM287" t="e">
        <f>'sub bg'!AM287/dark!$L$2</f>
        <v>#VALUE!</v>
      </c>
      <c r="AN287" t="e">
        <f>'sub bg'!AN287/dark!$L$2</f>
        <v>#VALUE!</v>
      </c>
      <c r="AO287" t="e">
        <f>'sub bg'!AO287/dark!$L$2</f>
        <v>#VALUE!</v>
      </c>
      <c r="AP287" t="e">
        <f>'sub bg'!AP287/dark!$L$2</f>
        <v>#VALUE!</v>
      </c>
      <c r="AQ287" t="e">
        <f>'sub bg'!AQ287/dark!$L$2</f>
        <v>#VALUE!</v>
      </c>
      <c r="AR287" t="e">
        <f>'sub bg'!AR287/dark!$L$2</f>
        <v>#VALUE!</v>
      </c>
      <c r="AS287" t="e">
        <f>'sub bg'!AS287/dark!$L$2</f>
        <v>#VALUE!</v>
      </c>
      <c r="AT287" t="e">
        <f>'sub bg'!AT287/dark!$L$2</f>
        <v>#VALUE!</v>
      </c>
      <c r="AU287" t="e">
        <f>'sub bg'!AU287/dark!$L$2</f>
        <v>#VALUE!</v>
      </c>
      <c r="AV287" t="e">
        <f>'sub bg'!AV287/dark!$L$2</f>
        <v>#VALUE!</v>
      </c>
      <c r="AW287" t="e">
        <f>'sub bg'!AW287/dark!$L$2</f>
        <v>#VALUE!</v>
      </c>
      <c r="AX287" t="e">
        <f>'sub bg'!AX287/dark!$L$2</f>
        <v>#VALUE!</v>
      </c>
      <c r="AY287" t="e">
        <f>'sub bg'!AY287/dark!$L$2</f>
        <v>#VALUE!</v>
      </c>
      <c r="AZ287" t="e">
        <f>'sub bg'!AZ287/dark!$L$2</f>
        <v>#VALUE!</v>
      </c>
      <c r="BA287" t="e">
        <f>'sub bg'!BA287/dark!$L$2</f>
        <v>#VALUE!</v>
      </c>
      <c r="BB287" t="e">
        <f>'sub bg'!BB287/dark!$L$2</f>
        <v>#VALUE!</v>
      </c>
      <c r="BC287" t="e">
        <f>'sub bg'!BC287/dark!$L$2</f>
        <v>#DIV/0!</v>
      </c>
      <c r="BE287">
        <f t="shared" si="5"/>
        <v>7</v>
      </c>
    </row>
    <row r="288" spans="1:57" x14ac:dyDescent="0.3">
      <c r="A288">
        <v>287</v>
      </c>
      <c r="B288" t="e">
        <f>'sub bg'!B288/dark!$L$2</f>
        <v>#VALUE!</v>
      </c>
      <c r="C288" t="e">
        <f>'sub bg'!C288/dark!$L$2</f>
        <v>#VALUE!</v>
      </c>
      <c r="D288" t="e">
        <f>'sub bg'!D288/dark!$L$2</f>
        <v>#VALUE!</v>
      </c>
      <c r="E288" t="e">
        <f>'sub bg'!E288/dark!$L$2</f>
        <v>#VALUE!</v>
      </c>
      <c r="F288" t="e">
        <f>'sub bg'!F288/dark!$L$2</f>
        <v>#VALUE!</v>
      </c>
      <c r="G288" t="e">
        <f>'sub bg'!G288/dark!$L$2</f>
        <v>#VALUE!</v>
      </c>
      <c r="H288" t="e">
        <f>'sub bg'!H288/dark!$L$2</f>
        <v>#VALUE!</v>
      </c>
      <c r="I288" t="e">
        <f>'sub bg'!I288/dark!$L$2</f>
        <v>#VALUE!</v>
      </c>
      <c r="J288" t="e">
        <f>'sub bg'!J288/dark!$L$2</f>
        <v>#VALUE!</v>
      </c>
      <c r="K288" t="e">
        <f>'sub bg'!K288/dark!$L$2</f>
        <v>#VALUE!</v>
      </c>
      <c r="L288" t="e">
        <f>'sub bg'!L288/dark!$L$2</f>
        <v>#VALUE!</v>
      </c>
      <c r="M288" t="e">
        <f>'sub bg'!M288/dark!$L$2</f>
        <v>#VALUE!</v>
      </c>
      <c r="N288" t="e">
        <f>'sub bg'!N288/dark!$L$2</f>
        <v>#VALUE!</v>
      </c>
      <c r="O288" t="e">
        <f>'sub bg'!O288/dark!$L$2</f>
        <v>#VALUE!</v>
      </c>
      <c r="P288" t="e">
        <f>'sub bg'!P288/dark!$L$2</f>
        <v>#VALUE!</v>
      </c>
      <c r="Q288" t="e">
        <f>'sub bg'!Q288/dark!$L$2</f>
        <v>#VALUE!</v>
      </c>
      <c r="R288" t="e">
        <f>'sub bg'!R288/dark!$L$2</f>
        <v>#VALUE!</v>
      </c>
      <c r="S288" t="e">
        <f>'sub bg'!S288/dark!$L$2</f>
        <v>#VALUE!</v>
      </c>
      <c r="T288" t="e">
        <f>'sub bg'!T288/dark!$L$2</f>
        <v>#VALUE!</v>
      </c>
      <c r="U288" t="e">
        <f>'sub bg'!U288/dark!$L$2</f>
        <v>#VALUE!</v>
      </c>
      <c r="V288" t="e">
        <f>'sub bg'!V288/dark!$L$2</f>
        <v>#VALUE!</v>
      </c>
      <c r="W288" t="e">
        <f>'sub bg'!W288/dark!$L$2</f>
        <v>#VALUE!</v>
      </c>
      <c r="X288" t="e">
        <f>'sub bg'!X288/dark!$L$2</f>
        <v>#VALUE!</v>
      </c>
      <c r="Y288" t="e">
        <f>'sub bg'!Y288/dark!$L$2</f>
        <v>#VALUE!</v>
      </c>
      <c r="Z288" t="e">
        <f>'sub bg'!Z288/dark!$L$2</f>
        <v>#VALUE!</v>
      </c>
      <c r="AA288" t="e">
        <f>'sub bg'!AA288/dark!$L$2</f>
        <v>#VALUE!</v>
      </c>
      <c r="AB288" t="e">
        <f>'sub bg'!AB288/dark!$L$2</f>
        <v>#VALUE!</v>
      </c>
      <c r="AC288" t="e">
        <f>'sub bg'!AC288/dark!$L$2</f>
        <v>#VALUE!</v>
      </c>
      <c r="AD288" t="e">
        <f>'sub bg'!AD288/dark!$L$2</f>
        <v>#VALUE!</v>
      </c>
      <c r="AE288">
        <f>'sub bg'!AE288/dark!$L$2</f>
        <v>1.307334314471422</v>
      </c>
      <c r="AF288">
        <f>'sub bg'!AF288/dark!$L$2</f>
        <v>1.3010537608580275</v>
      </c>
      <c r="AG288">
        <f>'sub bg'!AG288/dark!$L$2</f>
        <v>1.3200416561661275</v>
      </c>
      <c r="AH288">
        <f>'sub bg'!AH288/dark!$L$2</f>
        <v>1.3678147091870172</v>
      </c>
      <c r="AI288">
        <f>'sub bg'!AI288/dark!$L$2</f>
        <v>1.4003416821364143</v>
      </c>
      <c r="AJ288" t="e">
        <f>'sub bg'!AJ288/dark!$L$2</f>
        <v>#VALUE!</v>
      </c>
      <c r="AK288" t="e">
        <f>'sub bg'!AK288/dark!$L$2</f>
        <v>#VALUE!</v>
      </c>
      <c r="AL288" t="e">
        <f>'sub bg'!AL288/dark!$L$2</f>
        <v>#VALUE!</v>
      </c>
      <c r="AM288" t="e">
        <f>'sub bg'!AM288/dark!$L$2</f>
        <v>#VALUE!</v>
      </c>
      <c r="AN288" t="e">
        <f>'sub bg'!AN288/dark!$L$2</f>
        <v>#VALUE!</v>
      </c>
      <c r="AO288" t="e">
        <f>'sub bg'!AO288/dark!$L$2</f>
        <v>#VALUE!</v>
      </c>
      <c r="AP288" t="e">
        <f>'sub bg'!AP288/dark!$L$2</f>
        <v>#VALUE!</v>
      </c>
      <c r="AQ288" t="e">
        <f>'sub bg'!AQ288/dark!$L$2</f>
        <v>#VALUE!</v>
      </c>
      <c r="AR288" t="e">
        <f>'sub bg'!AR288/dark!$L$2</f>
        <v>#VALUE!</v>
      </c>
      <c r="AS288" t="e">
        <f>'sub bg'!AS288/dark!$L$2</f>
        <v>#VALUE!</v>
      </c>
      <c r="AT288" t="e">
        <f>'sub bg'!AT288/dark!$L$2</f>
        <v>#VALUE!</v>
      </c>
      <c r="AU288" t="e">
        <f>'sub bg'!AU288/dark!$L$2</f>
        <v>#VALUE!</v>
      </c>
      <c r="AV288" t="e">
        <f>'sub bg'!AV288/dark!$L$2</f>
        <v>#VALUE!</v>
      </c>
      <c r="AW288" t="e">
        <f>'sub bg'!AW288/dark!$L$2</f>
        <v>#VALUE!</v>
      </c>
      <c r="AX288" t="e">
        <f>'sub bg'!AX288/dark!$L$2</f>
        <v>#VALUE!</v>
      </c>
      <c r="AY288" t="e">
        <f>'sub bg'!AY288/dark!$L$2</f>
        <v>#VALUE!</v>
      </c>
      <c r="AZ288" t="e">
        <f>'sub bg'!AZ288/dark!$L$2</f>
        <v>#VALUE!</v>
      </c>
      <c r="BA288" t="e">
        <f>'sub bg'!BA288/dark!$L$2</f>
        <v>#VALUE!</v>
      </c>
      <c r="BB288" t="e">
        <f>'sub bg'!BB288/dark!$L$2</f>
        <v>#VALUE!</v>
      </c>
      <c r="BC288" t="e">
        <f>'sub bg'!BC288/dark!$L$2</f>
        <v>#DIV/0!</v>
      </c>
      <c r="BE288">
        <f t="shared" si="5"/>
        <v>5</v>
      </c>
    </row>
    <row r="289" spans="1:57" x14ac:dyDescent="0.3">
      <c r="A289">
        <v>288</v>
      </c>
      <c r="B289" t="e">
        <f>'sub bg'!B289/dark!$L$2</f>
        <v>#VALUE!</v>
      </c>
      <c r="C289" t="e">
        <f>'sub bg'!C289/dark!$L$2</f>
        <v>#VALUE!</v>
      </c>
      <c r="D289" t="e">
        <f>'sub bg'!D289/dark!$L$2</f>
        <v>#VALUE!</v>
      </c>
      <c r="E289" t="e">
        <f>'sub bg'!E289/dark!$L$2</f>
        <v>#VALUE!</v>
      </c>
      <c r="F289" t="e">
        <f>'sub bg'!F289/dark!$L$2</f>
        <v>#VALUE!</v>
      </c>
      <c r="G289" t="e">
        <f>'sub bg'!G289/dark!$L$2</f>
        <v>#VALUE!</v>
      </c>
      <c r="H289" t="e">
        <f>'sub bg'!H289/dark!$L$2</f>
        <v>#VALUE!</v>
      </c>
      <c r="I289" t="e">
        <f>'sub bg'!I289/dark!$L$2</f>
        <v>#VALUE!</v>
      </c>
      <c r="J289" t="e">
        <f>'sub bg'!J289/dark!$L$2</f>
        <v>#VALUE!</v>
      </c>
      <c r="K289" t="e">
        <f>'sub bg'!K289/dark!$L$2</f>
        <v>#VALUE!</v>
      </c>
      <c r="L289" t="e">
        <f>'sub bg'!L289/dark!$L$2</f>
        <v>#VALUE!</v>
      </c>
      <c r="M289" t="e">
        <f>'sub bg'!M289/dark!$L$2</f>
        <v>#VALUE!</v>
      </c>
      <c r="N289" t="e">
        <f>'sub bg'!N289/dark!$L$2</f>
        <v>#VALUE!</v>
      </c>
      <c r="O289" t="e">
        <f>'sub bg'!O289/dark!$L$2</f>
        <v>#VALUE!</v>
      </c>
      <c r="P289" t="e">
        <f>'sub bg'!P289/dark!$L$2</f>
        <v>#VALUE!</v>
      </c>
      <c r="Q289" t="e">
        <f>'sub bg'!Q289/dark!$L$2</f>
        <v>#VALUE!</v>
      </c>
      <c r="R289" t="e">
        <f>'sub bg'!R289/dark!$L$2</f>
        <v>#VALUE!</v>
      </c>
      <c r="S289" t="e">
        <f>'sub bg'!S289/dark!$L$2</f>
        <v>#VALUE!</v>
      </c>
      <c r="T289" t="e">
        <f>'sub bg'!T289/dark!$L$2</f>
        <v>#VALUE!</v>
      </c>
      <c r="U289" t="e">
        <f>'sub bg'!U289/dark!$L$2</f>
        <v>#VALUE!</v>
      </c>
      <c r="V289" t="e">
        <f>'sub bg'!V289/dark!$L$2</f>
        <v>#VALUE!</v>
      </c>
      <c r="W289" t="e">
        <f>'sub bg'!W289/dark!$L$2</f>
        <v>#VALUE!</v>
      </c>
      <c r="X289" t="e">
        <f>'sub bg'!X289/dark!$L$2</f>
        <v>#VALUE!</v>
      </c>
      <c r="Y289" t="e">
        <f>'sub bg'!Y289/dark!$L$2</f>
        <v>#VALUE!</v>
      </c>
      <c r="Z289" t="e">
        <f>'sub bg'!Z289/dark!$L$2</f>
        <v>#VALUE!</v>
      </c>
      <c r="AA289" t="e">
        <f>'sub bg'!AA289/dark!$L$2</f>
        <v>#VALUE!</v>
      </c>
      <c r="AB289" t="e">
        <f>'sub bg'!AB289/dark!$L$2</f>
        <v>#VALUE!</v>
      </c>
      <c r="AC289" t="e">
        <f>'sub bg'!AC289/dark!$L$2</f>
        <v>#VALUE!</v>
      </c>
      <c r="AD289" t="e">
        <f>'sub bg'!AD289/dark!$L$2</f>
        <v>#VALUE!</v>
      </c>
      <c r="AE289">
        <f>'sub bg'!AE289/dark!$L$2</f>
        <v>1.6606386176731938</v>
      </c>
      <c r="AF289">
        <f>'sub bg'!AF289/dark!$L$2</f>
        <v>1.6869746484438772</v>
      </c>
      <c r="AG289">
        <f>'sub bg'!AG289/dark!$L$2</f>
        <v>1.7058869663417313</v>
      </c>
      <c r="AH289">
        <f>'sub bg'!AH289/dark!$L$2</f>
        <v>1.8012390089605084</v>
      </c>
      <c r="AI289">
        <f>'sub bg'!AI289/dark!$L$2</f>
        <v>1.8648242500284196</v>
      </c>
      <c r="AJ289" t="e">
        <f>'sub bg'!AJ289/dark!$L$2</f>
        <v>#VALUE!</v>
      </c>
      <c r="AK289" t="e">
        <f>'sub bg'!AK289/dark!$L$2</f>
        <v>#VALUE!</v>
      </c>
      <c r="AL289" t="e">
        <f>'sub bg'!AL289/dark!$L$2</f>
        <v>#VALUE!</v>
      </c>
      <c r="AM289" t="e">
        <f>'sub bg'!AM289/dark!$L$2</f>
        <v>#VALUE!</v>
      </c>
      <c r="AN289" t="e">
        <f>'sub bg'!AN289/dark!$L$2</f>
        <v>#VALUE!</v>
      </c>
      <c r="AO289" t="e">
        <f>'sub bg'!AO289/dark!$L$2</f>
        <v>#VALUE!</v>
      </c>
      <c r="AP289" t="e">
        <f>'sub bg'!AP289/dark!$L$2</f>
        <v>#VALUE!</v>
      </c>
      <c r="AQ289" t="e">
        <f>'sub bg'!AQ289/dark!$L$2</f>
        <v>#VALUE!</v>
      </c>
      <c r="AR289" t="e">
        <f>'sub bg'!AR289/dark!$L$2</f>
        <v>#VALUE!</v>
      </c>
      <c r="AS289" t="e">
        <f>'sub bg'!AS289/dark!$L$2</f>
        <v>#VALUE!</v>
      </c>
      <c r="AT289" t="e">
        <f>'sub bg'!AT289/dark!$L$2</f>
        <v>#VALUE!</v>
      </c>
      <c r="AU289" t="e">
        <f>'sub bg'!AU289/dark!$L$2</f>
        <v>#VALUE!</v>
      </c>
      <c r="AV289" t="e">
        <f>'sub bg'!AV289/dark!$L$2</f>
        <v>#VALUE!</v>
      </c>
      <c r="AW289" t="e">
        <f>'sub bg'!AW289/dark!$L$2</f>
        <v>#VALUE!</v>
      </c>
      <c r="AX289" t="e">
        <f>'sub bg'!AX289/dark!$L$2</f>
        <v>#VALUE!</v>
      </c>
      <c r="AY289" t="e">
        <f>'sub bg'!AY289/dark!$L$2</f>
        <v>#VALUE!</v>
      </c>
      <c r="AZ289" t="e">
        <f>'sub bg'!AZ289/dark!$L$2</f>
        <v>#VALUE!</v>
      </c>
      <c r="BA289" t="e">
        <f>'sub bg'!BA289/dark!$L$2</f>
        <v>#VALUE!</v>
      </c>
      <c r="BB289" t="e">
        <f>'sub bg'!BB289/dark!$L$2</f>
        <v>#VALUE!</v>
      </c>
      <c r="BC289" t="e">
        <f>'sub bg'!BC289/dark!$L$2</f>
        <v>#DIV/0!</v>
      </c>
      <c r="BE289">
        <f t="shared" si="5"/>
        <v>5</v>
      </c>
    </row>
    <row r="290" spans="1:57" x14ac:dyDescent="0.3">
      <c r="A290">
        <v>289</v>
      </c>
      <c r="B290" t="e">
        <f>'sub bg'!B290/dark!$L$2</f>
        <v>#VALUE!</v>
      </c>
      <c r="C290" t="e">
        <f>'sub bg'!C290/dark!$L$2</f>
        <v>#VALUE!</v>
      </c>
      <c r="D290" t="e">
        <f>'sub bg'!D290/dark!$L$2</f>
        <v>#VALUE!</v>
      </c>
      <c r="E290" t="e">
        <f>'sub bg'!E290/dark!$L$2</f>
        <v>#VALUE!</v>
      </c>
      <c r="F290" t="e">
        <f>'sub bg'!F290/dark!$L$2</f>
        <v>#VALUE!</v>
      </c>
      <c r="G290" t="e">
        <f>'sub bg'!G290/dark!$L$2</f>
        <v>#VALUE!</v>
      </c>
      <c r="H290" t="e">
        <f>'sub bg'!H290/dark!$L$2</f>
        <v>#VALUE!</v>
      </c>
      <c r="I290" t="e">
        <f>'sub bg'!I290/dark!$L$2</f>
        <v>#VALUE!</v>
      </c>
      <c r="J290" t="e">
        <f>'sub bg'!J290/dark!$L$2</f>
        <v>#VALUE!</v>
      </c>
      <c r="K290" t="e">
        <f>'sub bg'!K290/dark!$L$2</f>
        <v>#VALUE!</v>
      </c>
      <c r="L290" t="e">
        <f>'sub bg'!L290/dark!$L$2</f>
        <v>#VALUE!</v>
      </c>
      <c r="M290" t="e">
        <f>'sub bg'!M290/dark!$L$2</f>
        <v>#VALUE!</v>
      </c>
      <c r="N290" t="e">
        <f>'sub bg'!N290/dark!$L$2</f>
        <v>#VALUE!</v>
      </c>
      <c r="O290" t="e">
        <f>'sub bg'!O290/dark!$L$2</f>
        <v>#VALUE!</v>
      </c>
      <c r="P290" t="e">
        <f>'sub bg'!P290/dark!$L$2</f>
        <v>#VALUE!</v>
      </c>
      <c r="Q290" t="e">
        <f>'sub bg'!Q290/dark!$L$2</f>
        <v>#VALUE!</v>
      </c>
      <c r="R290" t="e">
        <f>'sub bg'!R290/dark!$L$2</f>
        <v>#VALUE!</v>
      </c>
      <c r="S290" t="e">
        <f>'sub bg'!S290/dark!$L$2</f>
        <v>#VALUE!</v>
      </c>
      <c r="T290" t="e">
        <f>'sub bg'!T290/dark!$L$2</f>
        <v>#VALUE!</v>
      </c>
      <c r="U290" t="e">
        <f>'sub bg'!U290/dark!$L$2</f>
        <v>#VALUE!</v>
      </c>
      <c r="V290" t="e">
        <f>'sub bg'!V290/dark!$L$2</f>
        <v>#VALUE!</v>
      </c>
      <c r="W290" t="e">
        <f>'sub bg'!W290/dark!$L$2</f>
        <v>#VALUE!</v>
      </c>
      <c r="X290" t="e">
        <f>'sub bg'!X290/dark!$L$2</f>
        <v>#VALUE!</v>
      </c>
      <c r="Y290" t="e">
        <f>'sub bg'!Y290/dark!$L$2</f>
        <v>#VALUE!</v>
      </c>
      <c r="Z290" t="e">
        <f>'sub bg'!Z290/dark!$L$2</f>
        <v>#VALUE!</v>
      </c>
      <c r="AA290" t="e">
        <f>'sub bg'!AA290/dark!$L$2</f>
        <v>#VALUE!</v>
      </c>
      <c r="AB290" t="e">
        <f>'sub bg'!AB290/dark!$L$2</f>
        <v>#VALUE!</v>
      </c>
      <c r="AC290" t="e">
        <f>'sub bg'!AC290/dark!$L$2</f>
        <v>#VALUE!</v>
      </c>
      <c r="AD290" t="e">
        <f>'sub bg'!AD290/dark!$L$2</f>
        <v>#VALUE!</v>
      </c>
      <c r="AE290">
        <f>'sub bg'!AE290/dark!$L$2</f>
        <v>1.2464325837081376</v>
      </c>
      <c r="AF290">
        <f>'sub bg'!AF290/dark!$L$2</f>
        <v>1.2063228729450775</v>
      </c>
      <c r="AG290" t="e">
        <f>'sub bg'!AG290/dark!$L$2</f>
        <v>#VALUE!</v>
      </c>
      <c r="AH290" t="e">
        <f>'sub bg'!AH290/dark!$L$2</f>
        <v>#VALUE!</v>
      </c>
      <c r="AI290" t="e">
        <f>'sub bg'!AI290/dark!$L$2</f>
        <v>#VALUE!</v>
      </c>
      <c r="AJ290" t="e">
        <f>'sub bg'!AJ290/dark!$L$2</f>
        <v>#VALUE!</v>
      </c>
      <c r="AK290" t="e">
        <f>'sub bg'!AK290/dark!$L$2</f>
        <v>#VALUE!</v>
      </c>
      <c r="AL290" t="e">
        <f>'sub bg'!AL290/dark!$L$2</f>
        <v>#VALUE!</v>
      </c>
      <c r="AM290" t="e">
        <f>'sub bg'!AM290/dark!$L$2</f>
        <v>#VALUE!</v>
      </c>
      <c r="AN290" t="e">
        <f>'sub bg'!AN290/dark!$L$2</f>
        <v>#VALUE!</v>
      </c>
      <c r="AO290" t="e">
        <f>'sub bg'!AO290/dark!$L$2</f>
        <v>#VALUE!</v>
      </c>
      <c r="AP290" t="e">
        <f>'sub bg'!AP290/dark!$L$2</f>
        <v>#VALUE!</v>
      </c>
      <c r="AQ290" t="e">
        <f>'sub bg'!AQ290/dark!$L$2</f>
        <v>#VALUE!</v>
      </c>
      <c r="AR290" t="e">
        <f>'sub bg'!AR290/dark!$L$2</f>
        <v>#VALUE!</v>
      </c>
      <c r="AS290" t="e">
        <f>'sub bg'!AS290/dark!$L$2</f>
        <v>#VALUE!</v>
      </c>
      <c r="AT290" t="e">
        <f>'sub bg'!AT290/dark!$L$2</f>
        <v>#VALUE!</v>
      </c>
      <c r="AU290" t="e">
        <f>'sub bg'!AU290/dark!$L$2</f>
        <v>#VALUE!</v>
      </c>
      <c r="AV290" t="e">
        <f>'sub bg'!AV290/dark!$L$2</f>
        <v>#VALUE!</v>
      </c>
      <c r="AW290" t="e">
        <f>'sub bg'!AW290/dark!$L$2</f>
        <v>#VALUE!</v>
      </c>
      <c r="AX290" t="e">
        <f>'sub bg'!AX290/dark!$L$2</f>
        <v>#VALUE!</v>
      </c>
      <c r="AY290" t="e">
        <f>'sub bg'!AY290/dark!$L$2</f>
        <v>#VALUE!</v>
      </c>
      <c r="AZ290" t="e">
        <f>'sub bg'!AZ290/dark!$L$2</f>
        <v>#VALUE!</v>
      </c>
      <c r="BA290" t="e">
        <f>'sub bg'!BA290/dark!$L$2</f>
        <v>#VALUE!</v>
      </c>
      <c r="BB290" t="e">
        <f>'sub bg'!BB290/dark!$L$2</f>
        <v>#VALUE!</v>
      </c>
      <c r="BC290" t="e">
        <f>'sub bg'!BC290/dark!$L$2</f>
        <v>#DIV/0!</v>
      </c>
      <c r="BE290">
        <f t="shared" si="5"/>
        <v>2</v>
      </c>
    </row>
    <row r="291" spans="1:57" x14ac:dyDescent="0.3">
      <c r="A291">
        <v>290</v>
      </c>
      <c r="B291" t="e">
        <f>'sub bg'!B291/dark!$L$2</f>
        <v>#VALUE!</v>
      </c>
      <c r="C291" t="e">
        <f>'sub bg'!C291/dark!$L$2</f>
        <v>#VALUE!</v>
      </c>
      <c r="D291" t="e">
        <f>'sub bg'!D291/dark!$L$2</f>
        <v>#VALUE!</v>
      </c>
      <c r="E291" t="e">
        <f>'sub bg'!E291/dark!$L$2</f>
        <v>#VALUE!</v>
      </c>
      <c r="F291" t="e">
        <f>'sub bg'!F291/dark!$L$2</f>
        <v>#VALUE!</v>
      </c>
      <c r="G291" t="e">
        <f>'sub bg'!G291/dark!$L$2</f>
        <v>#VALUE!</v>
      </c>
      <c r="H291" t="e">
        <f>'sub bg'!H291/dark!$L$2</f>
        <v>#VALUE!</v>
      </c>
      <c r="I291" t="e">
        <f>'sub bg'!I291/dark!$L$2</f>
        <v>#VALUE!</v>
      </c>
      <c r="J291" t="e">
        <f>'sub bg'!J291/dark!$L$2</f>
        <v>#VALUE!</v>
      </c>
      <c r="K291" t="e">
        <f>'sub bg'!K291/dark!$L$2</f>
        <v>#VALUE!</v>
      </c>
      <c r="L291" t="e">
        <f>'sub bg'!L291/dark!$L$2</f>
        <v>#VALUE!</v>
      </c>
      <c r="M291" t="e">
        <f>'sub bg'!M291/dark!$L$2</f>
        <v>#VALUE!</v>
      </c>
      <c r="N291" t="e">
        <f>'sub bg'!N291/dark!$L$2</f>
        <v>#VALUE!</v>
      </c>
      <c r="O291" t="e">
        <f>'sub bg'!O291/dark!$L$2</f>
        <v>#VALUE!</v>
      </c>
      <c r="P291" t="e">
        <f>'sub bg'!P291/dark!$L$2</f>
        <v>#VALUE!</v>
      </c>
      <c r="Q291" t="e">
        <f>'sub bg'!Q291/dark!$L$2</f>
        <v>#VALUE!</v>
      </c>
      <c r="R291" t="e">
        <f>'sub bg'!R291/dark!$L$2</f>
        <v>#VALUE!</v>
      </c>
      <c r="S291" t="e">
        <f>'sub bg'!S291/dark!$L$2</f>
        <v>#VALUE!</v>
      </c>
      <c r="T291" t="e">
        <f>'sub bg'!T291/dark!$L$2</f>
        <v>#VALUE!</v>
      </c>
      <c r="U291" t="e">
        <f>'sub bg'!U291/dark!$L$2</f>
        <v>#VALUE!</v>
      </c>
      <c r="V291" t="e">
        <f>'sub bg'!V291/dark!$L$2</f>
        <v>#VALUE!</v>
      </c>
      <c r="W291" t="e">
        <f>'sub bg'!W291/dark!$L$2</f>
        <v>#VALUE!</v>
      </c>
      <c r="X291" t="e">
        <f>'sub bg'!X291/dark!$L$2</f>
        <v>#VALUE!</v>
      </c>
      <c r="Y291" t="e">
        <f>'sub bg'!Y291/dark!$L$2</f>
        <v>#VALUE!</v>
      </c>
      <c r="Z291" t="e">
        <f>'sub bg'!Z291/dark!$L$2</f>
        <v>#VALUE!</v>
      </c>
      <c r="AA291" t="e">
        <f>'sub bg'!AA291/dark!$L$2</f>
        <v>#VALUE!</v>
      </c>
      <c r="AB291" t="e">
        <f>'sub bg'!AB291/dark!$L$2</f>
        <v>#VALUE!</v>
      </c>
      <c r="AC291" t="e">
        <f>'sub bg'!AC291/dark!$L$2</f>
        <v>#VALUE!</v>
      </c>
      <c r="AD291" t="e">
        <f>'sub bg'!AD291/dark!$L$2</f>
        <v>#VALUE!</v>
      </c>
      <c r="AE291">
        <f>'sub bg'!AE291/dark!$L$2</f>
        <v>1.2197051430518828</v>
      </c>
      <c r="AF291">
        <f>'sub bg'!AF291/dark!$L$2</f>
        <v>1.1998156282114856</v>
      </c>
      <c r="AG291">
        <f>'sub bg'!AG291/dark!$L$2</f>
        <v>1.2136132840751408</v>
      </c>
      <c r="AH291">
        <f>'sub bg'!AH291/dark!$L$2</f>
        <v>1.2610189868191717</v>
      </c>
      <c r="AI291">
        <f>'sub bg'!AI291/dark!$L$2</f>
        <v>1.2143503028844578</v>
      </c>
      <c r="AJ291">
        <f>'sub bg'!AJ291/dark!$L$2</f>
        <v>1.2238789578622422</v>
      </c>
      <c r="AK291">
        <f>'sub bg'!AK291/dark!$L$2</f>
        <v>1.2987997106796318</v>
      </c>
      <c r="AL291">
        <f>'sub bg'!AL291/dark!$L$2</f>
        <v>1.3245810425441282</v>
      </c>
      <c r="AM291">
        <f>'sub bg'!AM291/dark!$L$2</f>
        <v>1.246309208853434</v>
      </c>
      <c r="AN291">
        <f>'sub bg'!AN291/dark!$L$2</f>
        <v>1.2757844599090347</v>
      </c>
      <c r="AO291">
        <f>'sub bg'!AO291/dark!$L$2</f>
        <v>1.2760475145747256</v>
      </c>
      <c r="AP291">
        <f>'sub bg'!AP291/dark!$L$2</f>
        <v>1.274995146558469</v>
      </c>
      <c r="AQ291">
        <f>'sub bg'!AQ291/dark!$L$2</f>
        <v>1.2807043747461446</v>
      </c>
      <c r="AR291">
        <f>'sub bg'!AR291/dark!$L$2</f>
        <v>1.2506999189635419</v>
      </c>
      <c r="AS291">
        <f>'sub bg'!AS291/dark!$L$2</f>
        <v>1.2259441598059295</v>
      </c>
      <c r="AT291">
        <f>'sub bg'!AT291/dark!$L$2</f>
        <v>1.2631624533608208</v>
      </c>
      <c r="AU291">
        <f>'sub bg'!AU291/dark!$L$2</f>
        <v>1.2321852016350585</v>
      </c>
      <c r="AV291" t="e">
        <f>'sub bg'!AV291/dark!$L$2</f>
        <v>#VALUE!</v>
      </c>
      <c r="AW291" t="e">
        <f>'sub bg'!AW291/dark!$L$2</f>
        <v>#VALUE!</v>
      </c>
      <c r="AX291" t="e">
        <f>'sub bg'!AX291/dark!$L$2</f>
        <v>#VALUE!</v>
      </c>
      <c r="AY291" t="e">
        <f>'sub bg'!AY291/dark!$L$2</f>
        <v>#VALUE!</v>
      </c>
      <c r="AZ291" t="e">
        <f>'sub bg'!AZ291/dark!$L$2</f>
        <v>#VALUE!</v>
      </c>
      <c r="BA291" t="e">
        <f>'sub bg'!BA291/dark!$L$2</f>
        <v>#VALUE!</v>
      </c>
      <c r="BB291" t="e">
        <f>'sub bg'!BB291/dark!$L$2</f>
        <v>#VALUE!</v>
      </c>
      <c r="BC291" t="e">
        <f>'sub bg'!BC291/dark!$L$2</f>
        <v>#DIV/0!</v>
      </c>
      <c r="BE291">
        <f t="shared" si="5"/>
        <v>17</v>
      </c>
    </row>
    <row r="292" spans="1:57" x14ac:dyDescent="0.3">
      <c r="A292">
        <v>291</v>
      </c>
      <c r="B292" t="e">
        <f>'sub bg'!B292/dark!$L$2</f>
        <v>#VALUE!</v>
      </c>
      <c r="C292" t="e">
        <f>'sub bg'!C292/dark!$L$2</f>
        <v>#VALUE!</v>
      </c>
      <c r="D292" t="e">
        <f>'sub bg'!D292/dark!$L$2</f>
        <v>#VALUE!</v>
      </c>
      <c r="E292" t="e">
        <f>'sub bg'!E292/dark!$L$2</f>
        <v>#VALUE!</v>
      </c>
      <c r="F292" t="e">
        <f>'sub bg'!F292/dark!$L$2</f>
        <v>#VALUE!</v>
      </c>
      <c r="G292" t="e">
        <f>'sub bg'!G292/dark!$L$2</f>
        <v>#VALUE!</v>
      </c>
      <c r="H292" t="e">
        <f>'sub bg'!H292/dark!$L$2</f>
        <v>#VALUE!</v>
      </c>
      <c r="I292" t="e">
        <f>'sub bg'!I292/dark!$L$2</f>
        <v>#VALUE!</v>
      </c>
      <c r="J292" t="e">
        <f>'sub bg'!J292/dark!$L$2</f>
        <v>#VALUE!</v>
      </c>
      <c r="K292" t="e">
        <f>'sub bg'!K292/dark!$L$2</f>
        <v>#VALUE!</v>
      </c>
      <c r="L292" t="e">
        <f>'sub bg'!L292/dark!$L$2</f>
        <v>#VALUE!</v>
      </c>
      <c r="M292" t="e">
        <f>'sub bg'!M292/dark!$L$2</f>
        <v>#VALUE!</v>
      </c>
      <c r="N292" t="e">
        <f>'sub bg'!N292/dark!$L$2</f>
        <v>#VALUE!</v>
      </c>
      <c r="O292" t="e">
        <f>'sub bg'!O292/dark!$L$2</f>
        <v>#VALUE!</v>
      </c>
      <c r="P292" t="e">
        <f>'sub bg'!P292/dark!$L$2</f>
        <v>#VALUE!</v>
      </c>
      <c r="Q292" t="e">
        <f>'sub bg'!Q292/dark!$L$2</f>
        <v>#VALUE!</v>
      </c>
      <c r="R292" t="e">
        <f>'sub bg'!R292/dark!$L$2</f>
        <v>#VALUE!</v>
      </c>
      <c r="S292" t="e">
        <f>'sub bg'!S292/dark!$L$2</f>
        <v>#VALUE!</v>
      </c>
      <c r="T292" t="e">
        <f>'sub bg'!T292/dark!$L$2</f>
        <v>#VALUE!</v>
      </c>
      <c r="U292" t="e">
        <f>'sub bg'!U292/dark!$L$2</f>
        <v>#VALUE!</v>
      </c>
      <c r="V292" t="e">
        <f>'sub bg'!V292/dark!$L$2</f>
        <v>#VALUE!</v>
      </c>
      <c r="W292" t="e">
        <f>'sub bg'!W292/dark!$L$2</f>
        <v>#VALUE!</v>
      </c>
      <c r="X292" t="e">
        <f>'sub bg'!X292/dark!$L$2</f>
        <v>#VALUE!</v>
      </c>
      <c r="Y292" t="e">
        <f>'sub bg'!Y292/dark!$L$2</f>
        <v>#VALUE!</v>
      </c>
      <c r="Z292" t="e">
        <f>'sub bg'!Z292/dark!$L$2</f>
        <v>#VALUE!</v>
      </c>
      <c r="AA292" t="e">
        <f>'sub bg'!AA292/dark!$L$2</f>
        <v>#VALUE!</v>
      </c>
      <c r="AB292" t="e">
        <f>'sub bg'!AB292/dark!$L$2</f>
        <v>#VALUE!</v>
      </c>
      <c r="AC292" t="e">
        <f>'sub bg'!AC292/dark!$L$2</f>
        <v>#VALUE!</v>
      </c>
      <c r="AD292" t="e">
        <f>'sub bg'!AD292/dark!$L$2</f>
        <v>#VALUE!</v>
      </c>
      <c r="AE292">
        <f>'sub bg'!AE292/dark!$L$2</f>
        <v>1.3907931363556154</v>
      </c>
      <c r="AF292">
        <f>'sub bg'!AF292/dark!$L$2</f>
        <v>1.3807356024525961</v>
      </c>
      <c r="AG292">
        <f>'sub bg'!AG292/dark!$L$2</f>
        <v>1.3856688196125135</v>
      </c>
      <c r="AH292">
        <f>'sub bg'!AH292/dark!$L$2</f>
        <v>1.426668607456268</v>
      </c>
      <c r="AI292">
        <f>'sub bg'!AI292/dark!$L$2</f>
        <v>1.421713506359285</v>
      </c>
      <c r="AJ292">
        <f>'sub bg'!AJ292/dark!$L$2</f>
        <v>1.4034381530972684</v>
      </c>
      <c r="AK292">
        <f>'sub bg'!AK292/dark!$L$2</f>
        <v>1.4122558547151025</v>
      </c>
      <c r="AL292">
        <f>'sub bg'!AL292/dark!$L$2</f>
        <v>1.438511393644208</v>
      </c>
      <c r="AM292">
        <f>'sub bg'!AM292/dark!$L$2</f>
        <v>1.4209866657647074</v>
      </c>
      <c r="AN292">
        <f>'sub bg'!AN292/dark!$L$2</f>
        <v>1.4164662968807464</v>
      </c>
      <c r="AO292">
        <f>'sub bg'!AO292/dark!$L$2</f>
        <v>1.4266913441000122</v>
      </c>
      <c r="AP292">
        <f>'sub bg'!AP292/dark!$L$2</f>
        <v>1.4215804439405413</v>
      </c>
      <c r="AQ292">
        <f>'sub bg'!AQ292/dark!$L$2</f>
        <v>1.4299070479002696</v>
      </c>
      <c r="AR292">
        <f>'sub bg'!AR292/dark!$L$2</f>
        <v>1.4217134028448692</v>
      </c>
      <c r="AS292">
        <f>'sub bg'!AS292/dark!$L$2</f>
        <v>1.4190182028309206</v>
      </c>
      <c r="AT292">
        <f>'sub bg'!AT292/dark!$L$2</f>
        <v>1.3992517889517404</v>
      </c>
      <c r="AU292">
        <f>'sub bg'!AU292/dark!$L$2</f>
        <v>1.373338049613827</v>
      </c>
      <c r="AV292">
        <f>'sub bg'!AV292/dark!$L$2</f>
        <v>1.3736499478316404</v>
      </c>
      <c r="AW292">
        <f>'sub bg'!AW292/dark!$L$2</f>
        <v>1.3621722863950199</v>
      </c>
      <c r="AX292">
        <f>'sub bg'!AX292/dark!$L$2</f>
        <v>1.3514157216024472</v>
      </c>
      <c r="AY292">
        <f>'sub bg'!AY292/dark!$L$2</f>
        <v>1.3390729811187065</v>
      </c>
      <c r="AZ292" t="e">
        <f>'sub bg'!AZ292/dark!$L$2</f>
        <v>#VALUE!</v>
      </c>
      <c r="BA292" t="e">
        <f>'sub bg'!BA292/dark!$L$2</f>
        <v>#VALUE!</v>
      </c>
      <c r="BB292" t="e">
        <f>'sub bg'!BB292/dark!$L$2</f>
        <v>#VALUE!</v>
      </c>
      <c r="BC292" t="e">
        <f>'sub bg'!BC292/dark!$L$2</f>
        <v>#DIV/0!</v>
      </c>
      <c r="BE292">
        <f t="shared" si="5"/>
        <v>21</v>
      </c>
    </row>
    <row r="293" spans="1:57" x14ac:dyDescent="0.3">
      <c r="A293">
        <v>292</v>
      </c>
      <c r="B293" t="e">
        <f>'sub bg'!B293/dark!$L$2</f>
        <v>#VALUE!</v>
      </c>
      <c r="C293" t="e">
        <f>'sub bg'!C293/dark!$L$2</f>
        <v>#VALUE!</v>
      </c>
      <c r="D293" t="e">
        <f>'sub bg'!D293/dark!$L$2</f>
        <v>#VALUE!</v>
      </c>
      <c r="E293" t="e">
        <f>'sub bg'!E293/dark!$L$2</f>
        <v>#VALUE!</v>
      </c>
      <c r="F293" t="e">
        <f>'sub bg'!F293/dark!$L$2</f>
        <v>#VALUE!</v>
      </c>
      <c r="G293" t="e">
        <f>'sub bg'!G293/dark!$L$2</f>
        <v>#VALUE!</v>
      </c>
      <c r="H293" t="e">
        <f>'sub bg'!H293/dark!$L$2</f>
        <v>#VALUE!</v>
      </c>
      <c r="I293" t="e">
        <f>'sub bg'!I293/dark!$L$2</f>
        <v>#VALUE!</v>
      </c>
      <c r="J293" t="e">
        <f>'sub bg'!J293/dark!$L$2</f>
        <v>#VALUE!</v>
      </c>
      <c r="K293" t="e">
        <f>'sub bg'!K293/dark!$L$2</f>
        <v>#VALUE!</v>
      </c>
      <c r="L293" t="e">
        <f>'sub bg'!L293/dark!$L$2</f>
        <v>#VALUE!</v>
      </c>
      <c r="M293" t="e">
        <f>'sub bg'!M293/dark!$L$2</f>
        <v>#VALUE!</v>
      </c>
      <c r="N293" t="e">
        <f>'sub bg'!N293/dark!$L$2</f>
        <v>#VALUE!</v>
      </c>
      <c r="O293" t="e">
        <f>'sub bg'!O293/dark!$L$2</f>
        <v>#VALUE!</v>
      </c>
      <c r="P293" t="e">
        <f>'sub bg'!P293/dark!$L$2</f>
        <v>#VALUE!</v>
      </c>
      <c r="Q293" t="e">
        <f>'sub bg'!Q293/dark!$L$2</f>
        <v>#VALUE!</v>
      </c>
      <c r="R293" t="e">
        <f>'sub bg'!R293/dark!$L$2</f>
        <v>#VALUE!</v>
      </c>
      <c r="S293" t="e">
        <f>'sub bg'!S293/dark!$L$2</f>
        <v>#VALUE!</v>
      </c>
      <c r="T293" t="e">
        <f>'sub bg'!T293/dark!$L$2</f>
        <v>#VALUE!</v>
      </c>
      <c r="U293" t="e">
        <f>'sub bg'!U293/dark!$L$2</f>
        <v>#VALUE!</v>
      </c>
      <c r="V293" t="e">
        <f>'sub bg'!V293/dark!$L$2</f>
        <v>#VALUE!</v>
      </c>
      <c r="W293" t="e">
        <f>'sub bg'!W293/dark!$L$2</f>
        <v>#VALUE!</v>
      </c>
      <c r="X293" t="e">
        <f>'sub bg'!X293/dark!$L$2</f>
        <v>#VALUE!</v>
      </c>
      <c r="Y293" t="e">
        <f>'sub bg'!Y293/dark!$L$2</f>
        <v>#VALUE!</v>
      </c>
      <c r="Z293" t="e">
        <f>'sub bg'!Z293/dark!$L$2</f>
        <v>#VALUE!</v>
      </c>
      <c r="AA293" t="e">
        <f>'sub bg'!AA293/dark!$L$2</f>
        <v>#VALUE!</v>
      </c>
      <c r="AB293" t="e">
        <f>'sub bg'!AB293/dark!$L$2</f>
        <v>#VALUE!</v>
      </c>
      <c r="AC293" t="e">
        <f>'sub bg'!AC293/dark!$L$2</f>
        <v>#VALUE!</v>
      </c>
      <c r="AD293" t="e">
        <f>'sub bg'!AD293/dark!$L$2</f>
        <v>#VALUE!</v>
      </c>
      <c r="AE293">
        <f>'sub bg'!AE293/dark!$L$2</f>
        <v>1.4562260690355757</v>
      </c>
      <c r="AF293" t="e">
        <f>'sub bg'!AF293/dark!$L$2</f>
        <v>#VALUE!</v>
      </c>
      <c r="AG293" t="e">
        <f>'sub bg'!AG293/dark!$L$2</f>
        <v>#VALUE!</v>
      </c>
      <c r="AH293" t="e">
        <f>'sub bg'!AH293/dark!$L$2</f>
        <v>#VALUE!</v>
      </c>
      <c r="AI293" t="e">
        <f>'sub bg'!AI293/dark!$L$2</f>
        <v>#VALUE!</v>
      </c>
      <c r="AJ293" t="e">
        <f>'sub bg'!AJ293/dark!$L$2</f>
        <v>#VALUE!</v>
      </c>
      <c r="AK293" t="e">
        <f>'sub bg'!AK293/dark!$L$2</f>
        <v>#VALUE!</v>
      </c>
      <c r="AL293" t="e">
        <f>'sub bg'!AL293/dark!$L$2</f>
        <v>#VALUE!</v>
      </c>
      <c r="AM293" t="e">
        <f>'sub bg'!AM293/dark!$L$2</f>
        <v>#VALUE!</v>
      </c>
      <c r="AN293" t="e">
        <f>'sub bg'!AN293/dark!$L$2</f>
        <v>#VALUE!</v>
      </c>
      <c r="AO293" t="e">
        <f>'sub bg'!AO293/dark!$L$2</f>
        <v>#VALUE!</v>
      </c>
      <c r="AP293" t="e">
        <f>'sub bg'!AP293/dark!$L$2</f>
        <v>#VALUE!</v>
      </c>
      <c r="AQ293" t="e">
        <f>'sub bg'!AQ293/dark!$L$2</f>
        <v>#VALUE!</v>
      </c>
      <c r="AR293" t="e">
        <f>'sub bg'!AR293/dark!$L$2</f>
        <v>#VALUE!</v>
      </c>
      <c r="AS293" t="e">
        <f>'sub bg'!AS293/dark!$L$2</f>
        <v>#VALUE!</v>
      </c>
      <c r="AT293" t="e">
        <f>'sub bg'!AT293/dark!$L$2</f>
        <v>#VALUE!</v>
      </c>
      <c r="AU293" t="e">
        <f>'sub bg'!AU293/dark!$L$2</f>
        <v>#VALUE!</v>
      </c>
      <c r="AV293" t="e">
        <f>'sub bg'!AV293/dark!$L$2</f>
        <v>#VALUE!</v>
      </c>
      <c r="AW293" t="e">
        <f>'sub bg'!AW293/dark!$L$2</f>
        <v>#VALUE!</v>
      </c>
      <c r="AX293" t="e">
        <f>'sub bg'!AX293/dark!$L$2</f>
        <v>#VALUE!</v>
      </c>
      <c r="AY293" t="e">
        <f>'sub bg'!AY293/dark!$L$2</f>
        <v>#VALUE!</v>
      </c>
      <c r="AZ293" t="e">
        <f>'sub bg'!AZ293/dark!$L$2</f>
        <v>#VALUE!</v>
      </c>
      <c r="BA293" t="e">
        <f>'sub bg'!BA293/dark!$L$2</f>
        <v>#VALUE!</v>
      </c>
      <c r="BB293" t="e">
        <f>'sub bg'!BB293/dark!$L$2</f>
        <v>#VALUE!</v>
      </c>
      <c r="BC293" t="e">
        <f>'sub bg'!BC293/dark!$L$2</f>
        <v>#DIV/0!</v>
      </c>
      <c r="BE293">
        <f t="shared" si="5"/>
        <v>1</v>
      </c>
    </row>
    <row r="294" spans="1:57" x14ac:dyDescent="0.3">
      <c r="A294">
        <v>293</v>
      </c>
      <c r="B294" t="e">
        <f>'sub bg'!B294/dark!$L$2</f>
        <v>#VALUE!</v>
      </c>
      <c r="C294" t="e">
        <f>'sub bg'!C294/dark!$L$2</f>
        <v>#VALUE!</v>
      </c>
      <c r="D294" t="e">
        <f>'sub bg'!D294/dark!$L$2</f>
        <v>#VALUE!</v>
      </c>
      <c r="E294" t="e">
        <f>'sub bg'!E294/dark!$L$2</f>
        <v>#VALUE!</v>
      </c>
      <c r="F294" t="e">
        <f>'sub bg'!F294/dark!$L$2</f>
        <v>#VALUE!</v>
      </c>
      <c r="G294" t="e">
        <f>'sub bg'!G294/dark!$L$2</f>
        <v>#VALUE!</v>
      </c>
      <c r="H294" t="e">
        <f>'sub bg'!H294/dark!$L$2</f>
        <v>#VALUE!</v>
      </c>
      <c r="I294" t="e">
        <f>'sub bg'!I294/dark!$L$2</f>
        <v>#VALUE!</v>
      </c>
      <c r="J294" t="e">
        <f>'sub bg'!J294/dark!$L$2</f>
        <v>#VALUE!</v>
      </c>
      <c r="K294" t="e">
        <f>'sub bg'!K294/dark!$L$2</f>
        <v>#VALUE!</v>
      </c>
      <c r="L294" t="e">
        <f>'sub bg'!L294/dark!$L$2</f>
        <v>#VALUE!</v>
      </c>
      <c r="M294" t="e">
        <f>'sub bg'!M294/dark!$L$2</f>
        <v>#VALUE!</v>
      </c>
      <c r="N294" t="e">
        <f>'sub bg'!N294/dark!$L$2</f>
        <v>#VALUE!</v>
      </c>
      <c r="O294" t="e">
        <f>'sub bg'!O294/dark!$L$2</f>
        <v>#VALUE!</v>
      </c>
      <c r="P294" t="e">
        <f>'sub bg'!P294/dark!$L$2</f>
        <v>#VALUE!</v>
      </c>
      <c r="Q294" t="e">
        <f>'sub bg'!Q294/dark!$L$2</f>
        <v>#VALUE!</v>
      </c>
      <c r="R294" t="e">
        <f>'sub bg'!R294/dark!$L$2</f>
        <v>#VALUE!</v>
      </c>
      <c r="S294" t="e">
        <f>'sub bg'!S294/dark!$L$2</f>
        <v>#VALUE!</v>
      </c>
      <c r="T294" t="e">
        <f>'sub bg'!T294/dark!$L$2</f>
        <v>#VALUE!</v>
      </c>
      <c r="U294" t="e">
        <f>'sub bg'!U294/dark!$L$2</f>
        <v>#VALUE!</v>
      </c>
      <c r="V294" t="e">
        <f>'sub bg'!V294/dark!$L$2</f>
        <v>#VALUE!</v>
      </c>
      <c r="W294" t="e">
        <f>'sub bg'!W294/dark!$L$2</f>
        <v>#VALUE!</v>
      </c>
      <c r="X294" t="e">
        <f>'sub bg'!X294/dark!$L$2</f>
        <v>#VALUE!</v>
      </c>
      <c r="Y294" t="e">
        <f>'sub bg'!Y294/dark!$L$2</f>
        <v>#VALUE!</v>
      </c>
      <c r="Z294" t="e">
        <f>'sub bg'!Z294/dark!$L$2</f>
        <v>#VALUE!</v>
      </c>
      <c r="AA294" t="e">
        <f>'sub bg'!AA294/dark!$L$2</f>
        <v>#VALUE!</v>
      </c>
      <c r="AB294" t="e">
        <f>'sub bg'!AB294/dark!$L$2</f>
        <v>#VALUE!</v>
      </c>
      <c r="AC294" t="e">
        <f>'sub bg'!AC294/dark!$L$2</f>
        <v>#VALUE!</v>
      </c>
      <c r="AD294" t="e">
        <f>'sub bg'!AD294/dark!$L$2</f>
        <v>#VALUE!</v>
      </c>
      <c r="AE294">
        <f>'sub bg'!AE294/dark!$L$2</f>
        <v>1.2480471920478651</v>
      </c>
      <c r="AF294">
        <f>'sub bg'!AF294/dark!$L$2</f>
        <v>1.265441090347299</v>
      </c>
      <c r="AG294">
        <f>'sub bg'!AG294/dark!$L$2</f>
        <v>1.2555307351416622</v>
      </c>
      <c r="AH294">
        <f>'sub bg'!AH294/dark!$L$2</f>
        <v>1.3015739601872971</v>
      </c>
      <c r="AI294">
        <f>'sub bg'!AI294/dark!$L$2</f>
        <v>1.3188145518735075</v>
      </c>
      <c r="AJ294">
        <f>'sub bg'!AJ294/dark!$L$2</f>
        <v>1.3356073741231951</v>
      </c>
      <c r="AK294">
        <f>'sub bg'!AK294/dark!$L$2</f>
        <v>1.2970699962388919</v>
      </c>
      <c r="AL294">
        <f>'sub bg'!AL294/dark!$L$2</f>
        <v>1.3003219117478693</v>
      </c>
      <c r="AM294">
        <f>'sub bg'!AM294/dark!$L$2</f>
        <v>1.3205660348539097</v>
      </c>
      <c r="AN294">
        <f>'sub bg'!AN294/dark!$L$2</f>
        <v>1.3005407672640525</v>
      </c>
      <c r="AO294">
        <f>'sub bg'!AO294/dark!$L$2</f>
        <v>1.2732462626042977</v>
      </c>
      <c r="AP294">
        <f>'sub bg'!AP294/dark!$L$2</f>
        <v>1.2935770694727688</v>
      </c>
      <c r="AQ294">
        <f>'sub bg'!AQ294/dark!$L$2</f>
        <v>1.2919008665036198</v>
      </c>
      <c r="AR294">
        <f>'sub bg'!AR294/dark!$L$2</f>
        <v>1.2833512371266993</v>
      </c>
      <c r="AS294">
        <f>'sub bg'!AS294/dark!$L$2</f>
        <v>1.2638915336549352</v>
      </c>
      <c r="AT294">
        <f>'sub bg'!AT294/dark!$L$2</f>
        <v>1.2041299362757152</v>
      </c>
      <c r="AU294">
        <f>'sub bg'!AU294/dark!$L$2</f>
        <v>1.2058511440594186</v>
      </c>
      <c r="AV294">
        <f>'sub bg'!AV294/dark!$L$2</f>
        <v>1.2016618904269183</v>
      </c>
      <c r="AW294">
        <f>'sub bg'!AW294/dark!$L$2</f>
        <v>1.1771349908516344</v>
      </c>
      <c r="AX294">
        <f>'sub bg'!AX294/dark!$L$2</f>
        <v>1.1975664919938207</v>
      </c>
      <c r="AY294" t="e">
        <f>'sub bg'!AY294/dark!$L$2</f>
        <v>#VALUE!</v>
      </c>
      <c r="AZ294" t="e">
        <f>'sub bg'!AZ294/dark!$L$2</f>
        <v>#VALUE!</v>
      </c>
      <c r="BA294" t="e">
        <f>'sub bg'!BA294/dark!$L$2</f>
        <v>#VALUE!</v>
      </c>
      <c r="BB294" t="e">
        <f>'sub bg'!BB294/dark!$L$2</f>
        <v>#VALUE!</v>
      </c>
      <c r="BC294" t="e">
        <f>'sub bg'!BC294/dark!$L$2</f>
        <v>#DIV/0!</v>
      </c>
      <c r="BE294">
        <f t="shared" si="5"/>
        <v>20</v>
      </c>
    </row>
    <row r="295" spans="1:57" x14ac:dyDescent="0.3">
      <c r="A295">
        <v>294</v>
      </c>
      <c r="B295" t="e">
        <f>'sub bg'!B295/dark!$L$2</f>
        <v>#VALUE!</v>
      </c>
      <c r="C295" t="e">
        <f>'sub bg'!C295/dark!$L$2</f>
        <v>#VALUE!</v>
      </c>
      <c r="D295" t="e">
        <f>'sub bg'!D295/dark!$L$2</f>
        <v>#VALUE!</v>
      </c>
      <c r="E295" t="e">
        <f>'sub bg'!E295/dark!$L$2</f>
        <v>#VALUE!</v>
      </c>
      <c r="F295" t="e">
        <f>'sub bg'!F295/dark!$L$2</f>
        <v>#VALUE!</v>
      </c>
      <c r="G295" t="e">
        <f>'sub bg'!G295/dark!$L$2</f>
        <v>#VALUE!</v>
      </c>
      <c r="H295" t="e">
        <f>'sub bg'!H295/dark!$L$2</f>
        <v>#VALUE!</v>
      </c>
      <c r="I295" t="e">
        <f>'sub bg'!I295/dark!$L$2</f>
        <v>#VALUE!</v>
      </c>
      <c r="J295" t="e">
        <f>'sub bg'!J295/dark!$L$2</f>
        <v>#VALUE!</v>
      </c>
      <c r="K295" t="e">
        <f>'sub bg'!K295/dark!$L$2</f>
        <v>#VALUE!</v>
      </c>
      <c r="L295" t="e">
        <f>'sub bg'!L295/dark!$L$2</f>
        <v>#VALUE!</v>
      </c>
      <c r="M295" t="e">
        <f>'sub bg'!M295/dark!$L$2</f>
        <v>#VALUE!</v>
      </c>
      <c r="N295" t="e">
        <f>'sub bg'!N295/dark!$L$2</f>
        <v>#VALUE!</v>
      </c>
      <c r="O295" t="e">
        <f>'sub bg'!O295/dark!$L$2</f>
        <v>#VALUE!</v>
      </c>
      <c r="P295" t="e">
        <f>'sub bg'!P295/dark!$L$2</f>
        <v>#VALUE!</v>
      </c>
      <c r="Q295" t="e">
        <f>'sub bg'!Q295/dark!$L$2</f>
        <v>#VALUE!</v>
      </c>
      <c r="R295" t="e">
        <f>'sub bg'!R295/dark!$L$2</f>
        <v>#VALUE!</v>
      </c>
      <c r="S295" t="e">
        <f>'sub bg'!S295/dark!$L$2</f>
        <v>#VALUE!</v>
      </c>
      <c r="T295" t="e">
        <f>'sub bg'!T295/dark!$L$2</f>
        <v>#VALUE!</v>
      </c>
      <c r="U295" t="e">
        <f>'sub bg'!U295/dark!$L$2</f>
        <v>#VALUE!</v>
      </c>
      <c r="V295" t="e">
        <f>'sub bg'!V295/dark!$L$2</f>
        <v>#VALUE!</v>
      </c>
      <c r="W295" t="e">
        <f>'sub bg'!W295/dark!$L$2</f>
        <v>#VALUE!</v>
      </c>
      <c r="X295" t="e">
        <f>'sub bg'!X295/dark!$L$2</f>
        <v>#VALUE!</v>
      </c>
      <c r="Y295" t="e">
        <f>'sub bg'!Y295/dark!$L$2</f>
        <v>#VALUE!</v>
      </c>
      <c r="Z295" t="e">
        <f>'sub bg'!Z295/dark!$L$2</f>
        <v>#VALUE!</v>
      </c>
      <c r="AA295" t="e">
        <f>'sub bg'!AA295/dark!$L$2</f>
        <v>#VALUE!</v>
      </c>
      <c r="AB295" t="e">
        <f>'sub bg'!AB295/dark!$L$2</f>
        <v>#VALUE!</v>
      </c>
      <c r="AC295" t="e">
        <f>'sub bg'!AC295/dark!$L$2</f>
        <v>#VALUE!</v>
      </c>
      <c r="AD295" t="e">
        <f>'sub bg'!AD295/dark!$L$2</f>
        <v>#VALUE!</v>
      </c>
      <c r="AE295">
        <f>'sub bg'!AE295/dark!$L$2</f>
        <v>1.2865446191914027</v>
      </c>
      <c r="AF295">
        <f>'sub bg'!AF295/dark!$L$2</f>
        <v>1.2267023140905982</v>
      </c>
      <c r="AG295">
        <f>'sub bg'!AG295/dark!$L$2</f>
        <v>1.2046593588670738</v>
      </c>
      <c r="AH295">
        <f>'sub bg'!AH295/dark!$L$2</f>
        <v>1.2570429057221884</v>
      </c>
      <c r="AI295">
        <f>'sub bg'!AI295/dark!$L$2</f>
        <v>1.404392911517522</v>
      </c>
      <c r="AJ295">
        <f>'sub bg'!AJ295/dark!$L$2</f>
        <v>1.4493465350628032</v>
      </c>
      <c r="AK295">
        <f>'sub bg'!AK295/dark!$L$2</f>
        <v>1.4557063022721057</v>
      </c>
      <c r="AL295">
        <f>'sub bg'!AL295/dark!$L$2</f>
        <v>1.4418972543678563</v>
      </c>
      <c r="AM295">
        <f>'sub bg'!AM295/dark!$L$2</f>
        <v>1.4608358023576162</v>
      </c>
      <c r="AN295">
        <f>'sub bg'!AN295/dark!$L$2</f>
        <v>1.4405184871127779</v>
      </c>
      <c r="AO295">
        <f>'sub bg'!AO295/dark!$L$2</f>
        <v>1.4029033545175693</v>
      </c>
      <c r="AP295">
        <f>'sub bg'!AP295/dark!$L$2</f>
        <v>1.3735390016982802</v>
      </c>
      <c r="AQ295">
        <f>'sub bg'!AQ295/dark!$L$2</f>
        <v>1.3967585566143612</v>
      </c>
      <c r="AR295">
        <f>'sub bg'!AR295/dark!$L$2</f>
        <v>1.3862531258089603</v>
      </c>
      <c r="AS295">
        <f>'sub bg'!AS295/dark!$L$2</f>
        <v>1.3884563170846083</v>
      </c>
      <c r="AT295">
        <f>'sub bg'!AT295/dark!$L$2</f>
        <v>1.4098850199434494</v>
      </c>
      <c r="AU295">
        <f>'sub bg'!AU295/dark!$L$2</f>
        <v>1.3455372466620081</v>
      </c>
      <c r="AV295" t="e">
        <f>'sub bg'!AV295/dark!$L$2</f>
        <v>#VALUE!</v>
      </c>
      <c r="AW295" t="e">
        <f>'sub bg'!AW295/dark!$L$2</f>
        <v>#VALUE!</v>
      </c>
      <c r="AX295" t="e">
        <f>'sub bg'!AX295/dark!$L$2</f>
        <v>#VALUE!</v>
      </c>
      <c r="AY295" t="e">
        <f>'sub bg'!AY295/dark!$L$2</f>
        <v>#VALUE!</v>
      </c>
      <c r="AZ295" t="e">
        <f>'sub bg'!AZ295/dark!$L$2</f>
        <v>#VALUE!</v>
      </c>
      <c r="BA295" t="e">
        <f>'sub bg'!BA295/dark!$L$2</f>
        <v>#VALUE!</v>
      </c>
      <c r="BB295" t="e">
        <f>'sub bg'!BB295/dark!$L$2</f>
        <v>#VALUE!</v>
      </c>
      <c r="BC295" t="e">
        <f>'sub bg'!BC295/dark!$L$2</f>
        <v>#DIV/0!</v>
      </c>
      <c r="BE295">
        <f t="shared" si="5"/>
        <v>17</v>
      </c>
    </row>
    <row r="296" spans="1:57" x14ac:dyDescent="0.3">
      <c r="A296">
        <v>295</v>
      </c>
      <c r="B296" t="e">
        <f>'sub bg'!B296/dark!$L$2</f>
        <v>#VALUE!</v>
      </c>
      <c r="C296" t="e">
        <f>'sub bg'!C296/dark!$L$2</f>
        <v>#VALUE!</v>
      </c>
      <c r="D296" t="e">
        <f>'sub bg'!D296/dark!$L$2</f>
        <v>#VALUE!</v>
      </c>
      <c r="E296" t="e">
        <f>'sub bg'!E296/dark!$L$2</f>
        <v>#VALUE!</v>
      </c>
      <c r="F296" t="e">
        <f>'sub bg'!F296/dark!$L$2</f>
        <v>#VALUE!</v>
      </c>
      <c r="G296" t="e">
        <f>'sub bg'!G296/dark!$L$2</f>
        <v>#VALUE!</v>
      </c>
      <c r="H296" t="e">
        <f>'sub bg'!H296/dark!$L$2</f>
        <v>#VALUE!</v>
      </c>
      <c r="I296" t="e">
        <f>'sub bg'!I296/dark!$L$2</f>
        <v>#VALUE!</v>
      </c>
      <c r="J296" t="e">
        <f>'sub bg'!J296/dark!$L$2</f>
        <v>#VALUE!</v>
      </c>
      <c r="K296" t="e">
        <f>'sub bg'!K296/dark!$L$2</f>
        <v>#VALUE!</v>
      </c>
      <c r="L296" t="e">
        <f>'sub bg'!L296/dark!$L$2</f>
        <v>#VALUE!</v>
      </c>
      <c r="M296" t="e">
        <f>'sub bg'!M296/dark!$L$2</f>
        <v>#VALUE!</v>
      </c>
      <c r="N296" t="e">
        <f>'sub bg'!N296/dark!$L$2</f>
        <v>#VALUE!</v>
      </c>
      <c r="O296" t="e">
        <f>'sub bg'!O296/dark!$L$2</f>
        <v>#VALUE!</v>
      </c>
      <c r="P296" t="e">
        <f>'sub bg'!P296/dark!$L$2</f>
        <v>#VALUE!</v>
      </c>
      <c r="Q296" t="e">
        <f>'sub bg'!Q296/dark!$L$2</f>
        <v>#VALUE!</v>
      </c>
      <c r="R296" t="e">
        <f>'sub bg'!R296/dark!$L$2</f>
        <v>#VALUE!</v>
      </c>
      <c r="S296" t="e">
        <f>'sub bg'!S296/dark!$L$2</f>
        <v>#VALUE!</v>
      </c>
      <c r="T296" t="e">
        <f>'sub bg'!T296/dark!$L$2</f>
        <v>#VALUE!</v>
      </c>
      <c r="U296" t="e">
        <f>'sub bg'!U296/dark!$L$2</f>
        <v>#VALUE!</v>
      </c>
      <c r="V296" t="e">
        <f>'sub bg'!V296/dark!$L$2</f>
        <v>#VALUE!</v>
      </c>
      <c r="W296" t="e">
        <f>'sub bg'!W296/dark!$L$2</f>
        <v>#VALUE!</v>
      </c>
      <c r="X296" t="e">
        <f>'sub bg'!X296/dark!$L$2</f>
        <v>#VALUE!</v>
      </c>
      <c r="Y296" t="e">
        <f>'sub bg'!Y296/dark!$L$2</f>
        <v>#VALUE!</v>
      </c>
      <c r="Z296" t="e">
        <f>'sub bg'!Z296/dark!$L$2</f>
        <v>#VALUE!</v>
      </c>
      <c r="AA296" t="e">
        <f>'sub bg'!AA296/dark!$L$2</f>
        <v>#VALUE!</v>
      </c>
      <c r="AB296" t="e">
        <f>'sub bg'!AB296/dark!$L$2</f>
        <v>#VALUE!</v>
      </c>
      <c r="AC296" t="e">
        <f>'sub bg'!AC296/dark!$L$2</f>
        <v>#VALUE!</v>
      </c>
      <c r="AD296" t="e">
        <f>'sub bg'!AD296/dark!$L$2</f>
        <v>#VALUE!</v>
      </c>
      <c r="AE296">
        <f>'sub bg'!AE296/dark!$L$2</f>
        <v>1.4503477702117893</v>
      </c>
      <c r="AF296" t="e">
        <f>'sub bg'!AF296/dark!$L$2</f>
        <v>#VALUE!</v>
      </c>
      <c r="AG296" t="e">
        <f>'sub bg'!AG296/dark!$L$2</f>
        <v>#VALUE!</v>
      </c>
      <c r="AH296" t="e">
        <f>'sub bg'!AH296/dark!$L$2</f>
        <v>#VALUE!</v>
      </c>
      <c r="AI296" t="e">
        <f>'sub bg'!AI296/dark!$L$2</f>
        <v>#VALUE!</v>
      </c>
      <c r="AJ296" t="e">
        <f>'sub bg'!AJ296/dark!$L$2</f>
        <v>#VALUE!</v>
      </c>
      <c r="AK296" t="e">
        <f>'sub bg'!AK296/dark!$L$2</f>
        <v>#VALUE!</v>
      </c>
      <c r="AL296" t="e">
        <f>'sub bg'!AL296/dark!$L$2</f>
        <v>#VALUE!</v>
      </c>
      <c r="AM296" t="e">
        <f>'sub bg'!AM296/dark!$L$2</f>
        <v>#VALUE!</v>
      </c>
      <c r="AN296" t="e">
        <f>'sub bg'!AN296/dark!$L$2</f>
        <v>#VALUE!</v>
      </c>
      <c r="AO296" t="e">
        <f>'sub bg'!AO296/dark!$L$2</f>
        <v>#VALUE!</v>
      </c>
      <c r="AP296" t="e">
        <f>'sub bg'!AP296/dark!$L$2</f>
        <v>#VALUE!</v>
      </c>
      <c r="AQ296" t="e">
        <f>'sub bg'!AQ296/dark!$L$2</f>
        <v>#VALUE!</v>
      </c>
      <c r="AR296" t="e">
        <f>'sub bg'!AR296/dark!$L$2</f>
        <v>#VALUE!</v>
      </c>
      <c r="AS296" t="e">
        <f>'sub bg'!AS296/dark!$L$2</f>
        <v>#VALUE!</v>
      </c>
      <c r="AT296" t="e">
        <f>'sub bg'!AT296/dark!$L$2</f>
        <v>#VALUE!</v>
      </c>
      <c r="AU296" t="e">
        <f>'sub bg'!AU296/dark!$L$2</f>
        <v>#VALUE!</v>
      </c>
      <c r="AV296" t="e">
        <f>'sub bg'!AV296/dark!$L$2</f>
        <v>#VALUE!</v>
      </c>
      <c r="AW296" t="e">
        <f>'sub bg'!AW296/dark!$L$2</f>
        <v>#VALUE!</v>
      </c>
      <c r="AX296" t="e">
        <f>'sub bg'!AX296/dark!$L$2</f>
        <v>#VALUE!</v>
      </c>
      <c r="AY296" t="e">
        <f>'sub bg'!AY296/dark!$L$2</f>
        <v>#VALUE!</v>
      </c>
      <c r="AZ296" t="e">
        <f>'sub bg'!AZ296/dark!$L$2</f>
        <v>#VALUE!</v>
      </c>
      <c r="BA296" t="e">
        <f>'sub bg'!BA296/dark!$L$2</f>
        <v>#VALUE!</v>
      </c>
      <c r="BB296" t="e">
        <f>'sub bg'!BB296/dark!$L$2</f>
        <v>#VALUE!</v>
      </c>
      <c r="BC296" t="e">
        <f>'sub bg'!BC296/dark!$L$2</f>
        <v>#DIV/0!</v>
      </c>
      <c r="BE296">
        <f t="shared" si="5"/>
        <v>1</v>
      </c>
    </row>
    <row r="297" spans="1:57" x14ac:dyDescent="0.3">
      <c r="A297">
        <v>296</v>
      </c>
      <c r="B297" t="e">
        <f>'sub bg'!B297/dark!$L$2</f>
        <v>#VALUE!</v>
      </c>
      <c r="C297" t="e">
        <f>'sub bg'!C297/dark!$L$2</f>
        <v>#VALUE!</v>
      </c>
      <c r="D297" t="e">
        <f>'sub bg'!D297/dark!$L$2</f>
        <v>#VALUE!</v>
      </c>
      <c r="E297" t="e">
        <f>'sub bg'!E297/dark!$L$2</f>
        <v>#VALUE!</v>
      </c>
      <c r="F297" t="e">
        <f>'sub bg'!F297/dark!$L$2</f>
        <v>#VALUE!</v>
      </c>
      <c r="G297" t="e">
        <f>'sub bg'!G297/dark!$L$2</f>
        <v>#VALUE!</v>
      </c>
      <c r="H297" t="e">
        <f>'sub bg'!H297/dark!$L$2</f>
        <v>#VALUE!</v>
      </c>
      <c r="I297" t="e">
        <f>'sub bg'!I297/dark!$L$2</f>
        <v>#VALUE!</v>
      </c>
      <c r="J297" t="e">
        <f>'sub bg'!J297/dark!$L$2</f>
        <v>#VALUE!</v>
      </c>
      <c r="K297" t="e">
        <f>'sub bg'!K297/dark!$L$2</f>
        <v>#VALUE!</v>
      </c>
      <c r="L297" t="e">
        <f>'sub bg'!L297/dark!$L$2</f>
        <v>#VALUE!</v>
      </c>
      <c r="M297" t="e">
        <f>'sub bg'!M297/dark!$L$2</f>
        <v>#VALUE!</v>
      </c>
      <c r="N297" t="e">
        <f>'sub bg'!N297/dark!$L$2</f>
        <v>#VALUE!</v>
      </c>
      <c r="O297" t="e">
        <f>'sub bg'!O297/dark!$L$2</f>
        <v>#VALUE!</v>
      </c>
      <c r="P297" t="e">
        <f>'sub bg'!P297/dark!$L$2</f>
        <v>#VALUE!</v>
      </c>
      <c r="Q297" t="e">
        <f>'sub bg'!Q297/dark!$L$2</f>
        <v>#VALUE!</v>
      </c>
      <c r="R297" t="e">
        <f>'sub bg'!R297/dark!$L$2</f>
        <v>#VALUE!</v>
      </c>
      <c r="S297" t="e">
        <f>'sub bg'!S297/dark!$L$2</f>
        <v>#VALUE!</v>
      </c>
      <c r="T297" t="e">
        <f>'sub bg'!T297/dark!$L$2</f>
        <v>#VALUE!</v>
      </c>
      <c r="U297" t="e">
        <f>'sub bg'!U297/dark!$L$2</f>
        <v>#VALUE!</v>
      </c>
      <c r="V297" t="e">
        <f>'sub bg'!V297/dark!$L$2</f>
        <v>#VALUE!</v>
      </c>
      <c r="W297" t="e">
        <f>'sub bg'!W297/dark!$L$2</f>
        <v>#VALUE!</v>
      </c>
      <c r="X297" t="e">
        <f>'sub bg'!X297/dark!$L$2</f>
        <v>#VALUE!</v>
      </c>
      <c r="Y297" t="e">
        <f>'sub bg'!Y297/dark!$L$2</f>
        <v>#VALUE!</v>
      </c>
      <c r="Z297" t="e">
        <f>'sub bg'!Z297/dark!$L$2</f>
        <v>#VALUE!</v>
      </c>
      <c r="AA297" t="e">
        <f>'sub bg'!AA297/dark!$L$2</f>
        <v>#VALUE!</v>
      </c>
      <c r="AB297" t="e">
        <f>'sub bg'!AB297/dark!$L$2</f>
        <v>#VALUE!</v>
      </c>
      <c r="AC297" t="e">
        <f>'sub bg'!AC297/dark!$L$2</f>
        <v>#VALUE!</v>
      </c>
      <c r="AD297" t="e">
        <f>'sub bg'!AD297/dark!$L$2</f>
        <v>#VALUE!</v>
      </c>
      <c r="AE297">
        <f>'sub bg'!AE297/dark!$L$2</f>
        <v>1.6214096443167851</v>
      </c>
      <c r="AF297">
        <f>'sub bg'!AF297/dark!$L$2</f>
        <v>1.6354032913536127</v>
      </c>
      <c r="AG297">
        <f>'sub bg'!AG297/dark!$L$2</f>
        <v>1.7032752673312441</v>
      </c>
      <c r="AH297">
        <f>'sub bg'!AH297/dark!$L$2</f>
        <v>1.7914781988013047</v>
      </c>
      <c r="AI297">
        <f>'sub bg'!AI297/dark!$L$2</f>
        <v>1.8283009758410873</v>
      </c>
      <c r="AJ297" t="e">
        <f>'sub bg'!AJ297/dark!$L$2</f>
        <v>#VALUE!</v>
      </c>
      <c r="AK297" t="e">
        <f>'sub bg'!AK297/dark!$L$2</f>
        <v>#VALUE!</v>
      </c>
      <c r="AL297" t="e">
        <f>'sub bg'!AL297/dark!$L$2</f>
        <v>#VALUE!</v>
      </c>
      <c r="AM297" t="e">
        <f>'sub bg'!AM297/dark!$L$2</f>
        <v>#VALUE!</v>
      </c>
      <c r="AN297" t="e">
        <f>'sub bg'!AN297/dark!$L$2</f>
        <v>#VALUE!</v>
      </c>
      <c r="AO297" t="e">
        <f>'sub bg'!AO297/dark!$L$2</f>
        <v>#VALUE!</v>
      </c>
      <c r="AP297" t="e">
        <f>'sub bg'!AP297/dark!$L$2</f>
        <v>#VALUE!</v>
      </c>
      <c r="AQ297" t="e">
        <f>'sub bg'!AQ297/dark!$L$2</f>
        <v>#VALUE!</v>
      </c>
      <c r="AR297" t="e">
        <f>'sub bg'!AR297/dark!$L$2</f>
        <v>#VALUE!</v>
      </c>
      <c r="AS297" t="e">
        <f>'sub bg'!AS297/dark!$L$2</f>
        <v>#VALUE!</v>
      </c>
      <c r="AT297" t="e">
        <f>'sub bg'!AT297/dark!$L$2</f>
        <v>#VALUE!</v>
      </c>
      <c r="AU297" t="e">
        <f>'sub bg'!AU297/dark!$L$2</f>
        <v>#VALUE!</v>
      </c>
      <c r="AV297" t="e">
        <f>'sub bg'!AV297/dark!$L$2</f>
        <v>#VALUE!</v>
      </c>
      <c r="AW297" t="e">
        <f>'sub bg'!AW297/dark!$L$2</f>
        <v>#VALUE!</v>
      </c>
      <c r="AX297" t="e">
        <f>'sub bg'!AX297/dark!$L$2</f>
        <v>#VALUE!</v>
      </c>
      <c r="AY297" t="e">
        <f>'sub bg'!AY297/dark!$L$2</f>
        <v>#VALUE!</v>
      </c>
      <c r="AZ297" t="e">
        <f>'sub bg'!AZ297/dark!$L$2</f>
        <v>#VALUE!</v>
      </c>
      <c r="BA297" t="e">
        <f>'sub bg'!BA297/dark!$L$2</f>
        <v>#VALUE!</v>
      </c>
      <c r="BB297" t="e">
        <f>'sub bg'!BB297/dark!$L$2</f>
        <v>#VALUE!</v>
      </c>
      <c r="BC297" t="e">
        <f>'sub bg'!BC297/dark!$L$2</f>
        <v>#DIV/0!</v>
      </c>
      <c r="BE297">
        <f t="shared" ref="BE297:BE360" si="6">COUNTIF(B297:BC297, "&gt;0")</f>
        <v>5</v>
      </c>
    </row>
    <row r="298" spans="1:57" x14ac:dyDescent="0.3">
      <c r="A298">
        <v>297</v>
      </c>
      <c r="B298" t="e">
        <f>'sub bg'!B298/dark!$L$2</f>
        <v>#VALUE!</v>
      </c>
      <c r="C298" t="e">
        <f>'sub bg'!C298/dark!$L$2</f>
        <v>#VALUE!</v>
      </c>
      <c r="D298" t="e">
        <f>'sub bg'!D298/dark!$L$2</f>
        <v>#VALUE!</v>
      </c>
      <c r="E298" t="e">
        <f>'sub bg'!E298/dark!$L$2</f>
        <v>#VALUE!</v>
      </c>
      <c r="F298" t="e">
        <f>'sub bg'!F298/dark!$L$2</f>
        <v>#VALUE!</v>
      </c>
      <c r="G298" t="e">
        <f>'sub bg'!G298/dark!$L$2</f>
        <v>#VALUE!</v>
      </c>
      <c r="H298" t="e">
        <f>'sub bg'!H298/dark!$L$2</f>
        <v>#VALUE!</v>
      </c>
      <c r="I298" t="e">
        <f>'sub bg'!I298/dark!$L$2</f>
        <v>#VALUE!</v>
      </c>
      <c r="J298" t="e">
        <f>'sub bg'!J298/dark!$L$2</f>
        <v>#VALUE!</v>
      </c>
      <c r="K298" t="e">
        <f>'sub bg'!K298/dark!$L$2</f>
        <v>#VALUE!</v>
      </c>
      <c r="L298" t="e">
        <f>'sub bg'!L298/dark!$L$2</f>
        <v>#VALUE!</v>
      </c>
      <c r="M298" t="e">
        <f>'sub bg'!M298/dark!$L$2</f>
        <v>#VALUE!</v>
      </c>
      <c r="N298" t="e">
        <f>'sub bg'!N298/dark!$L$2</f>
        <v>#VALUE!</v>
      </c>
      <c r="O298" t="e">
        <f>'sub bg'!O298/dark!$L$2</f>
        <v>#VALUE!</v>
      </c>
      <c r="P298" t="e">
        <f>'sub bg'!P298/dark!$L$2</f>
        <v>#VALUE!</v>
      </c>
      <c r="Q298" t="e">
        <f>'sub bg'!Q298/dark!$L$2</f>
        <v>#VALUE!</v>
      </c>
      <c r="R298" t="e">
        <f>'sub bg'!R298/dark!$L$2</f>
        <v>#VALUE!</v>
      </c>
      <c r="S298" t="e">
        <f>'sub bg'!S298/dark!$L$2</f>
        <v>#VALUE!</v>
      </c>
      <c r="T298" t="e">
        <f>'sub bg'!T298/dark!$L$2</f>
        <v>#VALUE!</v>
      </c>
      <c r="U298" t="e">
        <f>'sub bg'!U298/dark!$L$2</f>
        <v>#VALUE!</v>
      </c>
      <c r="V298" t="e">
        <f>'sub bg'!V298/dark!$L$2</f>
        <v>#VALUE!</v>
      </c>
      <c r="W298" t="e">
        <f>'sub bg'!W298/dark!$L$2</f>
        <v>#VALUE!</v>
      </c>
      <c r="X298" t="e">
        <f>'sub bg'!X298/dark!$L$2</f>
        <v>#VALUE!</v>
      </c>
      <c r="Y298" t="e">
        <f>'sub bg'!Y298/dark!$L$2</f>
        <v>#VALUE!</v>
      </c>
      <c r="Z298" t="e">
        <f>'sub bg'!Z298/dark!$L$2</f>
        <v>#VALUE!</v>
      </c>
      <c r="AA298" t="e">
        <f>'sub bg'!AA298/dark!$L$2</f>
        <v>#VALUE!</v>
      </c>
      <c r="AB298" t="e">
        <f>'sub bg'!AB298/dark!$L$2</f>
        <v>#VALUE!</v>
      </c>
      <c r="AC298" t="e">
        <f>'sub bg'!AC298/dark!$L$2</f>
        <v>#VALUE!</v>
      </c>
      <c r="AD298" t="e">
        <f>'sub bg'!AD298/dark!$L$2</f>
        <v>#VALUE!</v>
      </c>
      <c r="AE298">
        <f>'sub bg'!AE298/dark!$L$2</f>
        <v>1.6921873791939814</v>
      </c>
      <c r="AF298">
        <f>'sub bg'!AF298/dark!$L$2</f>
        <v>1.6923045386985094</v>
      </c>
      <c r="AG298">
        <f>'sub bg'!AG298/dark!$L$2</f>
        <v>1.7035927724871756</v>
      </c>
      <c r="AH298">
        <f>'sub bg'!AH298/dark!$L$2</f>
        <v>1.7716669745736064</v>
      </c>
      <c r="AI298">
        <f>'sub bg'!AI298/dark!$L$2</f>
        <v>1.818000218981259</v>
      </c>
      <c r="AJ298">
        <f>'sub bg'!AJ298/dark!$L$2</f>
        <v>1.8197929152703645</v>
      </c>
      <c r="AK298">
        <f>'sub bg'!AK298/dark!$L$2</f>
        <v>1.7794145109898727</v>
      </c>
      <c r="AL298">
        <f>'sub bg'!AL298/dark!$L$2</f>
        <v>1.7070901940304599</v>
      </c>
      <c r="AM298" t="e">
        <f>'sub bg'!AM298/dark!$L$2</f>
        <v>#VALUE!</v>
      </c>
      <c r="AN298" t="e">
        <f>'sub bg'!AN298/dark!$L$2</f>
        <v>#VALUE!</v>
      </c>
      <c r="AO298" t="e">
        <f>'sub bg'!AO298/dark!$L$2</f>
        <v>#VALUE!</v>
      </c>
      <c r="AP298" t="e">
        <f>'sub bg'!AP298/dark!$L$2</f>
        <v>#VALUE!</v>
      </c>
      <c r="AQ298" t="e">
        <f>'sub bg'!AQ298/dark!$L$2</f>
        <v>#VALUE!</v>
      </c>
      <c r="AR298" t="e">
        <f>'sub bg'!AR298/dark!$L$2</f>
        <v>#VALUE!</v>
      </c>
      <c r="AS298" t="e">
        <f>'sub bg'!AS298/dark!$L$2</f>
        <v>#VALUE!</v>
      </c>
      <c r="AT298" t="e">
        <f>'sub bg'!AT298/dark!$L$2</f>
        <v>#VALUE!</v>
      </c>
      <c r="AU298" t="e">
        <f>'sub bg'!AU298/dark!$L$2</f>
        <v>#VALUE!</v>
      </c>
      <c r="AV298" t="e">
        <f>'sub bg'!AV298/dark!$L$2</f>
        <v>#VALUE!</v>
      </c>
      <c r="AW298" t="e">
        <f>'sub bg'!AW298/dark!$L$2</f>
        <v>#VALUE!</v>
      </c>
      <c r="AX298" t="e">
        <f>'sub bg'!AX298/dark!$L$2</f>
        <v>#VALUE!</v>
      </c>
      <c r="AY298" t="e">
        <f>'sub bg'!AY298/dark!$L$2</f>
        <v>#VALUE!</v>
      </c>
      <c r="AZ298" t="e">
        <f>'sub bg'!AZ298/dark!$L$2</f>
        <v>#VALUE!</v>
      </c>
      <c r="BA298" t="e">
        <f>'sub bg'!BA298/dark!$L$2</f>
        <v>#VALUE!</v>
      </c>
      <c r="BB298" t="e">
        <f>'sub bg'!BB298/dark!$L$2</f>
        <v>#VALUE!</v>
      </c>
      <c r="BC298" t="e">
        <f>'sub bg'!BC298/dark!$L$2</f>
        <v>#DIV/0!</v>
      </c>
      <c r="BE298">
        <f t="shared" si="6"/>
        <v>8</v>
      </c>
    </row>
    <row r="299" spans="1:57" x14ac:dyDescent="0.3">
      <c r="A299">
        <v>298</v>
      </c>
      <c r="B299" t="e">
        <f>'sub bg'!B299/dark!$L$2</f>
        <v>#VALUE!</v>
      </c>
      <c r="C299" t="e">
        <f>'sub bg'!C299/dark!$L$2</f>
        <v>#VALUE!</v>
      </c>
      <c r="D299" t="e">
        <f>'sub bg'!D299/dark!$L$2</f>
        <v>#VALUE!</v>
      </c>
      <c r="E299" t="e">
        <f>'sub bg'!E299/dark!$L$2</f>
        <v>#VALUE!</v>
      </c>
      <c r="F299" t="e">
        <f>'sub bg'!F299/dark!$L$2</f>
        <v>#VALUE!</v>
      </c>
      <c r="G299" t="e">
        <f>'sub bg'!G299/dark!$L$2</f>
        <v>#VALUE!</v>
      </c>
      <c r="H299" t="e">
        <f>'sub bg'!H299/dark!$L$2</f>
        <v>#VALUE!</v>
      </c>
      <c r="I299" t="e">
        <f>'sub bg'!I299/dark!$L$2</f>
        <v>#VALUE!</v>
      </c>
      <c r="J299" t="e">
        <f>'sub bg'!J299/dark!$L$2</f>
        <v>#VALUE!</v>
      </c>
      <c r="K299" t="e">
        <f>'sub bg'!K299/dark!$L$2</f>
        <v>#VALUE!</v>
      </c>
      <c r="L299" t="e">
        <f>'sub bg'!L299/dark!$L$2</f>
        <v>#VALUE!</v>
      </c>
      <c r="M299" t="e">
        <f>'sub bg'!M299/dark!$L$2</f>
        <v>#VALUE!</v>
      </c>
      <c r="N299" t="e">
        <f>'sub bg'!N299/dark!$L$2</f>
        <v>#VALUE!</v>
      </c>
      <c r="O299" t="e">
        <f>'sub bg'!O299/dark!$L$2</f>
        <v>#VALUE!</v>
      </c>
      <c r="P299" t="e">
        <f>'sub bg'!P299/dark!$L$2</f>
        <v>#VALUE!</v>
      </c>
      <c r="Q299" t="e">
        <f>'sub bg'!Q299/dark!$L$2</f>
        <v>#VALUE!</v>
      </c>
      <c r="R299" t="e">
        <f>'sub bg'!R299/dark!$L$2</f>
        <v>#VALUE!</v>
      </c>
      <c r="S299" t="e">
        <f>'sub bg'!S299/dark!$L$2</f>
        <v>#VALUE!</v>
      </c>
      <c r="T299" t="e">
        <f>'sub bg'!T299/dark!$L$2</f>
        <v>#VALUE!</v>
      </c>
      <c r="U299" t="e">
        <f>'sub bg'!U299/dark!$L$2</f>
        <v>#VALUE!</v>
      </c>
      <c r="V299" t="e">
        <f>'sub bg'!V299/dark!$L$2</f>
        <v>#VALUE!</v>
      </c>
      <c r="W299" t="e">
        <f>'sub bg'!W299/dark!$L$2</f>
        <v>#VALUE!</v>
      </c>
      <c r="X299" t="e">
        <f>'sub bg'!X299/dark!$L$2</f>
        <v>#VALUE!</v>
      </c>
      <c r="Y299" t="e">
        <f>'sub bg'!Y299/dark!$L$2</f>
        <v>#VALUE!</v>
      </c>
      <c r="Z299" t="e">
        <f>'sub bg'!Z299/dark!$L$2</f>
        <v>#VALUE!</v>
      </c>
      <c r="AA299" t="e">
        <f>'sub bg'!AA299/dark!$L$2</f>
        <v>#VALUE!</v>
      </c>
      <c r="AB299" t="e">
        <f>'sub bg'!AB299/dark!$L$2</f>
        <v>#VALUE!</v>
      </c>
      <c r="AC299" t="e">
        <f>'sub bg'!AC299/dark!$L$2</f>
        <v>#VALUE!</v>
      </c>
      <c r="AD299" t="e">
        <f>'sub bg'!AD299/dark!$L$2</f>
        <v>#VALUE!</v>
      </c>
      <c r="AE299">
        <f>'sub bg'!AE299/dark!$L$2</f>
        <v>1.3865855900376811</v>
      </c>
      <c r="AF299">
        <f>'sub bg'!AF299/dark!$L$2</f>
        <v>1.3779290299959861</v>
      </c>
      <c r="AG299">
        <f>'sub bg'!AG299/dark!$L$2</f>
        <v>1.363210482389595</v>
      </c>
      <c r="AH299">
        <f>'sub bg'!AH299/dark!$L$2</f>
        <v>1.4095632711843469</v>
      </c>
      <c r="AI299">
        <f>'sub bg'!AI299/dark!$L$2</f>
        <v>1.3899363190789964</v>
      </c>
      <c r="AJ299">
        <f>'sub bg'!AJ299/dark!$L$2</f>
        <v>1.3296036240338616</v>
      </c>
      <c r="AK299">
        <f>'sub bg'!AK299/dark!$L$2</f>
        <v>1.3459364659361126</v>
      </c>
      <c r="AL299">
        <f>'sub bg'!AL299/dark!$L$2</f>
        <v>1.3317032892501646</v>
      </c>
      <c r="AM299">
        <f>'sub bg'!AM299/dark!$L$2</f>
        <v>1.3219338128106495</v>
      </c>
      <c r="AN299">
        <f>'sub bg'!AN299/dark!$L$2</f>
        <v>1.2757691449081809</v>
      </c>
      <c r="AO299">
        <f>'sub bg'!AO299/dark!$L$2</f>
        <v>1.2172812524430712</v>
      </c>
      <c r="AP299">
        <f>'sub bg'!AP299/dark!$L$2</f>
        <v>1.1734535427793538</v>
      </c>
      <c r="AQ299">
        <f>'sub bg'!AQ299/dark!$L$2</f>
        <v>1.1839647808513023</v>
      </c>
      <c r="AR299">
        <f>'sub bg'!AR299/dark!$L$2</f>
        <v>1.1913073638037714</v>
      </c>
      <c r="AS299">
        <f>'sub bg'!AS299/dark!$L$2</f>
        <v>1.1769915284247896</v>
      </c>
      <c r="AT299">
        <f>'sub bg'!AT299/dark!$L$2</f>
        <v>1.1966544853065053</v>
      </c>
      <c r="AU299">
        <f>'sub bg'!AU299/dark!$L$2</f>
        <v>1.1964166726043104</v>
      </c>
      <c r="AV299">
        <f>'sub bg'!AV299/dark!$L$2</f>
        <v>1.2254630623935268</v>
      </c>
      <c r="AW299" t="e">
        <f>'sub bg'!AW299/dark!$L$2</f>
        <v>#VALUE!</v>
      </c>
      <c r="AX299" t="e">
        <f>'sub bg'!AX299/dark!$L$2</f>
        <v>#VALUE!</v>
      </c>
      <c r="AY299" t="e">
        <f>'sub bg'!AY299/dark!$L$2</f>
        <v>#VALUE!</v>
      </c>
      <c r="AZ299" t="e">
        <f>'sub bg'!AZ299/dark!$L$2</f>
        <v>#VALUE!</v>
      </c>
      <c r="BA299" t="e">
        <f>'sub bg'!BA299/dark!$L$2</f>
        <v>#VALUE!</v>
      </c>
      <c r="BB299" t="e">
        <f>'sub bg'!BB299/dark!$L$2</f>
        <v>#VALUE!</v>
      </c>
      <c r="BC299" t="e">
        <f>'sub bg'!BC299/dark!$L$2</f>
        <v>#DIV/0!</v>
      </c>
      <c r="BE299">
        <f t="shared" si="6"/>
        <v>18</v>
      </c>
    </row>
    <row r="300" spans="1:57" x14ac:dyDescent="0.3">
      <c r="A300">
        <v>299</v>
      </c>
      <c r="B300" t="e">
        <f>'sub bg'!B300/dark!$L$2</f>
        <v>#VALUE!</v>
      </c>
      <c r="C300" t="e">
        <f>'sub bg'!C300/dark!$L$2</f>
        <v>#VALUE!</v>
      </c>
      <c r="D300" t="e">
        <f>'sub bg'!D300/dark!$L$2</f>
        <v>#VALUE!</v>
      </c>
      <c r="E300" t="e">
        <f>'sub bg'!E300/dark!$L$2</f>
        <v>#VALUE!</v>
      </c>
      <c r="F300" t="e">
        <f>'sub bg'!F300/dark!$L$2</f>
        <v>#VALUE!</v>
      </c>
      <c r="G300" t="e">
        <f>'sub bg'!G300/dark!$L$2</f>
        <v>#VALUE!</v>
      </c>
      <c r="H300" t="e">
        <f>'sub bg'!H300/dark!$L$2</f>
        <v>#VALUE!</v>
      </c>
      <c r="I300" t="e">
        <f>'sub bg'!I300/dark!$L$2</f>
        <v>#VALUE!</v>
      </c>
      <c r="J300" t="e">
        <f>'sub bg'!J300/dark!$L$2</f>
        <v>#VALUE!</v>
      </c>
      <c r="K300" t="e">
        <f>'sub bg'!K300/dark!$L$2</f>
        <v>#VALUE!</v>
      </c>
      <c r="L300" t="e">
        <f>'sub bg'!L300/dark!$L$2</f>
        <v>#VALUE!</v>
      </c>
      <c r="M300" t="e">
        <f>'sub bg'!M300/dark!$L$2</f>
        <v>#VALUE!</v>
      </c>
      <c r="N300" t="e">
        <f>'sub bg'!N300/dark!$L$2</f>
        <v>#VALUE!</v>
      </c>
      <c r="O300" t="e">
        <f>'sub bg'!O300/dark!$L$2</f>
        <v>#VALUE!</v>
      </c>
      <c r="P300" t="e">
        <f>'sub bg'!P300/dark!$L$2</f>
        <v>#VALUE!</v>
      </c>
      <c r="Q300" t="e">
        <f>'sub bg'!Q300/dark!$L$2</f>
        <v>#VALUE!</v>
      </c>
      <c r="R300" t="e">
        <f>'sub bg'!R300/dark!$L$2</f>
        <v>#VALUE!</v>
      </c>
      <c r="S300" t="e">
        <f>'sub bg'!S300/dark!$L$2</f>
        <v>#VALUE!</v>
      </c>
      <c r="T300" t="e">
        <f>'sub bg'!T300/dark!$L$2</f>
        <v>#VALUE!</v>
      </c>
      <c r="U300" t="e">
        <f>'sub bg'!U300/dark!$L$2</f>
        <v>#VALUE!</v>
      </c>
      <c r="V300" t="e">
        <f>'sub bg'!V300/dark!$L$2</f>
        <v>#VALUE!</v>
      </c>
      <c r="W300" t="e">
        <f>'sub bg'!W300/dark!$L$2</f>
        <v>#VALUE!</v>
      </c>
      <c r="X300" t="e">
        <f>'sub bg'!X300/dark!$L$2</f>
        <v>#VALUE!</v>
      </c>
      <c r="Y300" t="e">
        <f>'sub bg'!Y300/dark!$L$2</f>
        <v>#VALUE!</v>
      </c>
      <c r="Z300" t="e">
        <f>'sub bg'!Z300/dark!$L$2</f>
        <v>#VALUE!</v>
      </c>
      <c r="AA300" t="e">
        <f>'sub bg'!AA300/dark!$L$2</f>
        <v>#VALUE!</v>
      </c>
      <c r="AB300" t="e">
        <f>'sub bg'!AB300/dark!$L$2</f>
        <v>#VALUE!</v>
      </c>
      <c r="AC300" t="e">
        <f>'sub bg'!AC300/dark!$L$2</f>
        <v>#VALUE!</v>
      </c>
      <c r="AD300" t="e">
        <f>'sub bg'!AD300/dark!$L$2</f>
        <v>#VALUE!</v>
      </c>
      <c r="AE300">
        <f>'sub bg'!AE300/dark!$L$2</f>
        <v>1.4784563406519544</v>
      </c>
      <c r="AF300" t="e">
        <f>'sub bg'!AF300/dark!$L$2</f>
        <v>#VALUE!</v>
      </c>
      <c r="AG300" t="e">
        <f>'sub bg'!AG300/dark!$L$2</f>
        <v>#VALUE!</v>
      </c>
      <c r="AH300" t="e">
        <f>'sub bg'!AH300/dark!$L$2</f>
        <v>#VALUE!</v>
      </c>
      <c r="AI300" t="e">
        <f>'sub bg'!AI300/dark!$L$2</f>
        <v>#VALUE!</v>
      </c>
      <c r="AJ300" t="e">
        <f>'sub bg'!AJ300/dark!$L$2</f>
        <v>#VALUE!</v>
      </c>
      <c r="AK300" t="e">
        <f>'sub bg'!AK300/dark!$L$2</f>
        <v>#VALUE!</v>
      </c>
      <c r="AL300" t="e">
        <f>'sub bg'!AL300/dark!$L$2</f>
        <v>#VALUE!</v>
      </c>
      <c r="AM300" t="e">
        <f>'sub bg'!AM300/dark!$L$2</f>
        <v>#VALUE!</v>
      </c>
      <c r="AN300" t="e">
        <f>'sub bg'!AN300/dark!$L$2</f>
        <v>#VALUE!</v>
      </c>
      <c r="AO300" t="e">
        <f>'sub bg'!AO300/dark!$L$2</f>
        <v>#VALUE!</v>
      </c>
      <c r="AP300" t="e">
        <f>'sub bg'!AP300/dark!$L$2</f>
        <v>#VALUE!</v>
      </c>
      <c r="AQ300" t="e">
        <f>'sub bg'!AQ300/dark!$L$2</f>
        <v>#VALUE!</v>
      </c>
      <c r="AR300" t="e">
        <f>'sub bg'!AR300/dark!$L$2</f>
        <v>#VALUE!</v>
      </c>
      <c r="AS300" t="e">
        <f>'sub bg'!AS300/dark!$L$2</f>
        <v>#VALUE!</v>
      </c>
      <c r="AT300" t="e">
        <f>'sub bg'!AT300/dark!$L$2</f>
        <v>#VALUE!</v>
      </c>
      <c r="AU300" t="e">
        <f>'sub bg'!AU300/dark!$L$2</f>
        <v>#VALUE!</v>
      </c>
      <c r="AV300" t="e">
        <f>'sub bg'!AV300/dark!$L$2</f>
        <v>#VALUE!</v>
      </c>
      <c r="AW300" t="e">
        <f>'sub bg'!AW300/dark!$L$2</f>
        <v>#VALUE!</v>
      </c>
      <c r="AX300" t="e">
        <f>'sub bg'!AX300/dark!$L$2</f>
        <v>#VALUE!</v>
      </c>
      <c r="AY300" t="e">
        <f>'sub bg'!AY300/dark!$L$2</f>
        <v>#VALUE!</v>
      </c>
      <c r="AZ300" t="e">
        <f>'sub bg'!AZ300/dark!$L$2</f>
        <v>#VALUE!</v>
      </c>
      <c r="BA300" t="e">
        <f>'sub bg'!BA300/dark!$L$2</f>
        <v>#VALUE!</v>
      </c>
      <c r="BB300" t="e">
        <f>'sub bg'!BB300/dark!$L$2</f>
        <v>#VALUE!</v>
      </c>
      <c r="BC300" t="e">
        <f>'sub bg'!BC300/dark!$L$2</f>
        <v>#DIV/0!</v>
      </c>
      <c r="BE300">
        <f t="shared" si="6"/>
        <v>1</v>
      </c>
    </row>
    <row r="301" spans="1:57" x14ac:dyDescent="0.3">
      <c r="A301">
        <v>300</v>
      </c>
      <c r="B301" t="e">
        <f>'sub bg'!B301/dark!$L$2</f>
        <v>#VALUE!</v>
      </c>
      <c r="C301" t="e">
        <f>'sub bg'!C301/dark!$L$2</f>
        <v>#VALUE!</v>
      </c>
      <c r="D301" t="e">
        <f>'sub bg'!D301/dark!$L$2</f>
        <v>#VALUE!</v>
      </c>
      <c r="E301" t="e">
        <f>'sub bg'!E301/dark!$L$2</f>
        <v>#VALUE!</v>
      </c>
      <c r="F301" t="e">
        <f>'sub bg'!F301/dark!$L$2</f>
        <v>#VALUE!</v>
      </c>
      <c r="G301" t="e">
        <f>'sub bg'!G301/dark!$L$2</f>
        <v>#VALUE!</v>
      </c>
      <c r="H301" t="e">
        <f>'sub bg'!H301/dark!$L$2</f>
        <v>#VALUE!</v>
      </c>
      <c r="I301" t="e">
        <f>'sub bg'!I301/dark!$L$2</f>
        <v>#VALUE!</v>
      </c>
      <c r="J301" t="e">
        <f>'sub bg'!J301/dark!$L$2</f>
        <v>#VALUE!</v>
      </c>
      <c r="K301" t="e">
        <f>'sub bg'!K301/dark!$L$2</f>
        <v>#VALUE!</v>
      </c>
      <c r="L301" t="e">
        <f>'sub bg'!L301/dark!$L$2</f>
        <v>#VALUE!</v>
      </c>
      <c r="M301" t="e">
        <f>'sub bg'!M301/dark!$L$2</f>
        <v>#VALUE!</v>
      </c>
      <c r="N301" t="e">
        <f>'sub bg'!N301/dark!$L$2</f>
        <v>#VALUE!</v>
      </c>
      <c r="O301" t="e">
        <f>'sub bg'!O301/dark!$L$2</f>
        <v>#VALUE!</v>
      </c>
      <c r="P301" t="e">
        <f>'sub bg'!P301/dark!$L$2</f>
        <v>#VALUE!</v>
      </c>
      <c r="Q301" t="e">
        <f>'sub bg'!Q301/dark!$L$2</f>
        <v>#VALUE!</v>
      </c>
      <c r="R301" t="e">
        <f>'sub bg'!R301/dark!$L$2</f>
        <v>#VALUE!</v>
      </c>
      <c r="S301" t="e">
        <f>'sub bg'!S301/dark!$L$2</f>
        <v>#VALUE!</v>
      </c>
      <c r="T301" t="e">
        <f>'sub bg'!T301/dark!$L$2</f>
        <v>#VALUE!</v>
      </c>
      <c r="U301" t="e">
        <f>'sub bg'!U301/dark!$L$2</f>
        <v>#VALUE!</v>
      </c>
      <c r="V301" t="e">
        <f>'sub bg'!V301/dark!$L$2</f>
        <v>#VALUE!</v>
      </c>
      <c r="W301" t="e">
        <f>'sub bg'!W301/dark!$L$2</f>
        <v>#VALUE!</v>
      </c>
      <c r="X301" t="e">
        <f>'sub bg'!X301/dark!$L$2</f>
        <v>#VALUE!</v>
      </c>
      <c r="Y301" t="e">
        <f>'sub bg'!Y301/dark!$L$2</f>
        <v>#VALUE!</v>
      </c>
      <c r="Z301" t="e">
        <f>'sub bg'!Z301/dark!$L$2</f>
        <v>#VALUE!</v>
      </c>
      <c r="AA301" t="e">
        <f>'sub bg'!AA301/dark!$L$2</f>
        <v>#VALUE!</v>
      </c>
      <c r="AB301" t="e">
        <f>'sub bg'!AB301/dark!$L$2</f>
        <v>#VALUE!</v>
      </c>
      <c r="AC301" t="e">
        <f>'sub bg'!AC301/dark!$L$2</f>
        <v>#VALUE!</v>
      </c>
      <c r="AD301" t="e">
        <f>'sub bg'!AD301/dark!$L$2</f>
        <v>#VALUE!</v>
      </c>
      <c r="AE301">
        <f>'sub bg'!AE301/dark!$L$2</f>
        <v>1.249649369367333</v>
      </c>
      <c r="AF301">
        <f>'sub bg'!AF301/dark!$L$2</f>
        <v>1.2328080822122063</v>
      </c>
      <c r="AG301">
        <f>'sub bg'!AG301/dark!$L$2</f>
        <v>1.2647738377910045</v>
      </c>
      <c r="AH301">
        <f>'sub bg'!AH301/dark!$L$2</f>
        <v>1.3015013947487983</v>
      </c>
      <c r="AI301">
        <f>'sub bg'!AI301/dark!$L$2</f>
        <v>1.3133737966544712</v>
      </c>
      <c r="AJ301">
        <f>'sub bg'!AJ301/dark!$L$2</f>
        <v>1.2662543603849561</v>
      </c>
      <c r="AK301">
        <f>'sub bg'!AK301/dark!$L$2</f>
        <v>1.2930113991390151</v>
      </c>
      <c r="AL301">
        <f>'sub bg'!AL301/dark!$L$2</f>
        <v>1.2793472790185205</v>
      </c>
      <c r="AM301">
        <f>'sub bg'!AM301/dark!$L$2</f>
        <v>1.2696876736899476</v>
      </c>
      <c r="AN301">
        <f>'sub bg'!AN301/dark!$L$2</f>
        <v>1.2676069877968814</v>
      </c>
      <c r="AO301">
        <f>'sub bg'!AO301/dark!$L$2</f>
        <v>1.2707626058281751</v>
      </c>
      <c r="AP301">
        <f>'sub bg'!AP301/dark!$L$2</f>
        <v>1.2754082143519538</v>
      </c>
      <c r="AQ301">
        <f>'sub bg'!AQ301/dark!$L$2</f>
        <v>1.2664025992279411</v>
      </c>
      <c r="AR301">
        <f>'sub bg'!AR301/dark!$L$2</f>
        <v>1.2246364253113453</v>
      </c>
      <c r="AS301">
        <f>'sub bg'!AS301/dark!$L$2</f>
        <v>1.2268778986373219</v>
      </c>
      <c r="AT301">
        <f>'sub bg'!AT301/dark!$L$2</f>
        <v>1.2441453485517364</v>
      </c>
      <c r="AU301">
        <f>'sub bg'!AU301/dark!$L$2</f>
        <v>1.2235528769046595</v>
      </c>
      <c r="AV301">
        <f>'sub bg'!AV301/dark!$L$2</f>
        <v>1.2578976887802253</v>
      </c>
      <c r="AW301">
        <f>'sub bg'!AW301/dark!$L$2</f>
        <v>1.2483675613731935</v>
      </c>
      <c r="AX301" t="e">
        <f>'sub bg'!AX301/dark!$L$2</f>
        <v>#VALUE!</v>
      </c>
      <c r="AY301" t="e">
        <f>'sub bg'!AY301/dark!$L$2</f>
        <v>#VALUE!</v>
      </c>
      <c r="AZ301" t="e">
        <f>'sub bg'!AZ301/dark!$L$2</f>
        <v>#VALUE!</v>
      </c>
      <c r="BA301" t="e">
        <f>'sub bg'!BA301/dark!$L$2</f>
        <v>#VALUE!</v>
      </c>
      <c r="BB301" t="e">
        <f>'sub bg'!BB301/dark!$L$2</f>
        <v>#VALUE!</v>
      </c>
      <c r="BC301" t="e">
        <f>'sub bg'!BC301/dark!$L$2</f>
        <v>#DIV/0!</v>
      </c>
      <c r="BE301">
        <f t="shared" si="6"/>
        <v>19</v>
      </c>
    </row>
    <row r="302" spans="1:57" x14ac:dyDescent="0.3">
      <c r="A302">
        <v>301</v>
      </c>
      <c r="B302" t="e">
        <f>'sub bg'!B302/dark!$L$2</f>
        <v>#VALUE!</v>
      </c>
      <c r="C302" t="e">
        <f>'sub bg'!C302/dark!$L$2</f>
        <v>#VALUE!</v>
      </c>
      <c r="D302" t="e">
        <f>'sub bg'!D302/dark!$L$2</f>
        <v>#VALUE!</v>
      </c>
      <c r="E302" t="e">
        <f>'sub bg'!E302/dark!$L$2</f>
        <v>#VALUE!</v>
      </c>
      <c r="F302" t="e">
        <f>'sub bg'!F302/dark!$L$2</f>
        <v>#VALUE!</v>
      </c>
      <c r="G302" t="e">
        <f>'sub bg'!G302/dark!$L$2</f>
        <v>#VALUE!</v>
      </c>
      <c r="H302" t="e">
        <f>'sub bg'!H302/dark!$L$2</f>
        <v>#VALUE!</v>
      </c>
      <c r="I302" t="e">
        <f>'sub bg'!I302/dark!$L$2</f>
        <v>#VALUE!</v>
      </c>
      <c r="J302" t="e">
        <f>'sub bg'!J302/dark!$L$2</f>
        <v>#VALUE!</v>
      </c>
      <c r="K302" t="e">
        <f>'sub bg'!K302/dark!$L$2</f>
        <v>#VALUE!</v>
      </c>
      <c r="L302" t="e">
        <f>'sub bg'!L302/dark!$L$2</f>
        <v>#VALUE!</v>
      </c>
      <c r="M302" t="e">
        <f>'sub bg'!M302/dark!$L$2</f>
        <v>#VALUE!</v>
      </c>
      <c r="N302" t="e">
        <f>'sub bg'!N302/dark!$L$2</f>
        <v>#VALUE!</v>
      </c>
      <c r="O302" t="e">
        <f>'sub bg'!O302/dark!$L$2</f>
        <v>#VALUE!</v>
      </c>
      <c r="P302" t="e">
        <f>'sub bg'!P302/dark!$L$2</f>
        <v>#VALUE!</v>
      </c>
      <c r="Q302" t="e">
        <f>'sub bg'!Q302/dark!$L$2</f>
        <v>#VALUE!</v>
      </c>
      <c r="R302" t="e">
        <f>'sub bg'!R302/dark!$L$2</f>
        <v>#VALUE!</v>
      </c>
      <c r="S302" t="e">
        <f>'sub bg'!S302/dark!$L$2</f>
        <v>#VALUE!</v>
      </c>
      <c r="T302" t="e">
        <f>'sub bg'!T302/dark!$L$2</f>
        <v>#VALUE!</v>
      </c>
      <c r="U302" t="e">
        <f>'sub bg'!U302/dark!$L$2</f>
        <v>#VALUE!</v>
      </c>
      <c r="V302" t="e">
        <f>'sub bg'!V302/dark!$L$2</f>
        <v>#VALUE!</v>
      </c>
      <c r="W302" t="e">
        <f>'sub bg'!W302/dark!$L$2</f>
        <v>#VALUE!</v>
      </c>
      <c r="X302" t="e">
        <f>'sub bg'!X302/dark!$L$2</f>
        <v>#VALUE!</v>
      </c>
      <c r="Y302" t="e">
        <f>'sub bg'!Y302/dark!$L$2</f>
        <v>#VALUE!</v>
      </c>
      <c r="Z302" t="e">
        <f>'sub bg'!Z302/dark!$L$2</f>
        <v>#VALUE!</v>
      </c>
      <c r="AA302" t="e">
        <f>'sub bg'!AA302/dark!$L$2</f>
        <v>#VALUE!</v>
      </c>
      <c r="AB302" t="e">
        <f>'sub bg'!AB302/dark!$L$2</f>
        <v>#VALUE!</v>
      </c>
      <c r="AC302" t="e">
        <f>'sub bg'!AC302/dark!$L$2</f>
        <v>#VALUE!</v>
      </c>
      <c r="AD302" t="e">
        <f>'sub bg'!AD302/dark!$L$2</f>
        <v>#VALUE!</v>
      </c>
      <c r="AE302">
        <f>'sub bg'!AE302/dark!$L$2</f>
        <v>1.2952747666684881</v>
      </c>
      <c r="AF302">
        <f>'sub bg'!AF302/dark!$L$2</f>
        <v>1.2662876060919841</v>
      </c>
      <c r="AG302">
        <f>'sub bg'!AG302/dark!$L$2</f>
        <v>1.2801118352518659</v>
      </c>
      <c r="AH302">
        <f>'sub bg'!AH302/dark!$L$2</f>
        <v>1.3175239700887107</v>
      </c>
      <c r="AI302">
        <f>'sub bg'!AI302/dark!$L$2</f>
        <v>1.3263341831608007</v>
      </c>
      <c r="AJ302">
        <f>'sub bg'!AJ302/dark!$L$2</f>
        <v>1.2896484711721063</v>
      </c>
      <c r="AK302">
        <f>'sub bg'!AK302/dark!$L$2</f>
        <v>1.2650028830581863</v>
      </c>
      <c r="AL302">
        <f>'sub bg'!AL302/dark!$L$2</f>
        <v>1.2713813064374746</v>
      </c>
      <c r="AM302">
        <f>'sub bg'!AM302/dark!$L$2</f>
        <v>1.3008762226512263</v>
      </c>
      <c r="AN302">
        <f>'sub bg'!AN302/dark!$L$2</f>
        <v>1.2884615560966364</v>
      </c>
      <c r="AO302">
        <f>'sub bg'!AO302/dark!$L$2</f>
        <v>1.2623953070798297</v>
      </c>
      <c r="AP302">
        <f>'sub bg'!AP302/dark!$L$2</f>
        <v>1.2459793760158995</v>
      </c>
      <c r="AQ302">
        <f>'sub bg'!AQ302/dark!$L$2</f>
        <v>1.2261667376171304</v>
      </c>
      <c r="AR302">
        <f>'sub bg'!AR302/dark!$L$2</f>
        <v>1.1962693130581663</v>
      </c>
      <c r="AS302">
        <f>'sub bg'!AS302/dark!$L$2</f>
        <v>1.2152447597625782</v>
      </c>
      <c r="AT302">
        <f>'sub bg'!AT302/dark!$L$2</f>
        <v>1.1654817409544285</v>
      </c>
      <c r="AU302">
        <f>'sub bg'!AU302/dark!$L$2</f>
        <v>1.1505627640849874</v>
      </c>
      <c r="AV302">
        <f>'sub bg'!AV302/dark!$L$2</f>
        <v>1.1196582756317941</v>
      </c>
      <c r="AW302">
        <f>'sub bg'!AW302/dark!$L$2</f>
        <v>1.1242022048772971</v>
      </c>
      <c r="AX302">
        <f>'sub bg'!AX302/dark!$L$2</f>
        <v>1.1142516285802235</v>
      </c>
      <c r="AY302">
        <f>'sub bg'!AY302/dark!$L$2</f>
        <v>1.1144090854044186</v>
      </c>
      <c r="AZ302">
        <f>'sub bg'!AZ302/dark!$L$2</f>
        <v>1.1647284761521928</v>
      </c>
      <c r="BA302">
        <f>'sub bg'!BA302/dark!$L$2</f>
        <v>1.1632154622384256</v>
      </c>
      <c r="BB302" t="e">
        <f>'sub bg'!BB302/dark!$L$2</f>
        <v>#VALUE!</v>
      </c>
      <c r="BC302" t="e">
        <f>'sub bg'!BC302/dark!$L$2</f>
        <v>#DIV/0!</v>
      </c>
      <c r="BE302">
        <f t="shared" si="6"/>
        <v>23</v>
      </c>
    </row>
    <row r="303" spans="1:57" x14ac:dyDescent="0.3">
      <c r="A303">
        <v>302</v>
      </c>
      <c r="B303" t="e">
        <f>'sub bg'!B303/dark!$L$2</f>
        <v>#VALUE!</v>
      </c>
      <c r="C303" t="e">
        <f>'sub bg'!C303/dark!$L$2</f>
        <v>#VALUE!</v>
      </c>
      <c r="D303" t="e">
        <f>'sub bg'!D303/dark!$L$2</f>
        <v>#VALUE!</v>
      </c>
      <c r="E303" t="e">
        <f>'sub bg'!E303/dark!$L$2</f>
        <v>#VALUE!</v>
      </c>
      <c r="F303" t="e">
        <f>'sub bg'!F303/dark!$L$2</f>
        <v>#VALUE!</v>
      </c>
      <c r="G303" t="e">
        <f>'sub bg'!G303/dark!$L$2</f>
        <v>#VALUE!</v>
      </c>
      <c r="H303" t="e">
        <f>'sub bg'!H303/dark!$L$2</f>
        <v>#VALUE!</v>
      </c>
      <c r="I303" t="e">
        <f>'sub bg'!I303/dark!$L$2</f>
        <v>#VALUE!</v>
      </c>
      <c r="J303" t="e">
        <f>'sub bg'!J303/dark!$L$2</f>
        <v>#VALUE!</v>
      </c>
      <c r="K303" t="e">
        <f>'sub bg'!K303/dark!$L$2</f>
        <v>#VALUE!</v>
      </c>
      <c r="L303" t="e">
        <f>'sub bg'!L303/dark!$L$2</f>
        <v>#VALUE!</v>
      </c>
      <c r="M303" t="e">
        <f>'sub bg'!M303/dark!$L$2</f>
        <v>#VALUE!</v>
      </c>
      <c r="N303" t="e">
        <f>'sub bg'!N303/dark!$L$2</f>
        <v>#VALUE!</v>
      </c>
      <c r="O303" t="e">
        <f>'sub bg'!O303/dark!$L$2</f>
        <v>#VALUE!</v>
      </c>
      <c r="P303" t="e">
        <f>'sub bg'!P303/dark!$L$2</f>
        <v>#VALUE!</v>
      </c>
      <c r="Q303" t="e">
        <f>'sub bg'!Q303/dark!$L$2</f>
        <v>#VALUE!</v>
      </c>
      <c r="R303" t="e">
        <f>'sub bg'!R303/dark!$L$2</f>
        <v>#VALUE!</v>
      </c>
      <c r="S303" t="e">
        <f>'sub bg'!S303/dark!$L$2</f>
        <v>#VALUE!</v>
      </c>
      <c r="T303" t="e">
        <f>'sub bg'!T303/dark!$L$2</f>
        <v>#VALUE!</v>
      </c>
      <c r="U303" t="e">
        <f>'sub bg'!U303/dark!$L$2</f>
        <v>#VALUE!</v>
      </c>
      <c r="V303" t="e">
        <f>'sub bg'!V303/dark!$L$2</f>
        <v>#VALUE!</v>
      </c>
      <c r="W303" t="e">
        <f>'sub bg'!W303/dark!$L$2</f>
        <v>#VALUE!</v>
      </c>
      <c r="X303" t="e">
        <f>'sub bg'!X303/dark!$L$2</f>
        <v>#VALUE!</v>
      </c>
      <c r="Y303" t="e">
        <f>'sub bg'!Y303/dark!$L$2</f>
        <v>#VALUE!</v>
      </c>
      <c r="Z303" t="e">
        <f>'sub bg'!Z303/dark!$L$2</f>
        <v>#VALUE!</v>
      </c>
      <c r="AA303" t="e">
        <f>'sub bg'!AA303/dark!$L$2</f>
        <v>#VALUE!</v>
      </c>
      <c r="AB303" t="e">
        <f>'sub bg'!AB303/dark!$L$2</f>
        <v>#VALUE!</v>
      </c>
      <c r="AC303" t="e">
        <f>'sub bg'!AC303/dark!$L$2</f>
        <v>#VALUE!</v>
      </c>
      <c r="AD303" t="e">
        <f>'sub bg'!AD303/dark!$L$2</f>
        <v>#VALUE!</v>
      </c>
      <c r="AE303" t="e">
        <f>'sub bg'!AE303/dark!$L$2</f>
        <v>#VALUE!</v>
      </c>
      <c r="AF303">
        <f>'sub bg'!AF303/dark!$L$2</f>
        <v>1.3925944194388682</v>
      </c>
      <c r="AG303">
        <f>'sub bg'!AG303/dark!$L$2</f>
        <v>1.3912970487077894</v>
      </c>
      <c r="AH303">
        <f>'sub bg'!AH303/dark!$L$2</f>
        <v>1.3847413681527494</v>
      </c>
      <c r="AI303">
        <f>'sub bg'!AI303/dark!$L$2</f>
        <v>1.401744562363723</v>
      </c>
      <c r="AJ303">
        <f>'sub bg'!AJ303/dark!$L$2</f>
        <v>1.4169114562993039</v>
      </c>
      <c r="AK303">
        <f>'sub bg'!AK303/dark!$L$2</f>
        <v>1.4148806561117167</v>
      </c>
      <c r="AL303">
        <f>'sub bg'!AL303/dark!$L$2</f>
        <v>1.3795544451962962</v>
      </c>
      <c r="AM303">
        <f>'sub bg'!AM303/dark!$L$2</f>
        <v>1.3027001567828485</v>
      </c>
      <c r="AN303">
        <f>'sub bg'!AN303/dark!$L$2</f>
        <v>1.334499743906133</v>
      </c>
      <c r="AO303">
        <f>'sub bg'!AO303/dark!$L$2</f>
        <v>1.3116539461106167</v>
      </c>
      <c r="AP303">
        <f>'sub bg'!AP303/dark!$L$2</f>
        <v>1.3219749997028654</v>
      </c>
      <c r="AQ303">
        <f>'sub bg'!AQ303/dark!$L$2</f>
        <v>1.3503693961808545</v>
      </c>
      <c r="AR303">
        <f>'sub bg'!AR303/dark!$L$2</f>
        <v>1.3563509397544724</v>
      </c>
      <c r="AS303">
        <f>'sub bg'!AS303/dark!$L$2</f>
        <v>1.3597704228646657</v>
      </c>
      <c r="AT303">
        <f>'sub bg'!AT303/dark!$L$2</f>
        <v>1.3721407187687962</v>
      </c>
      <c r="AU303">
        <f>'sub bg'!AU303/dark!$L$2</f>
        <v>1.3644351455988459</v>
      </c>
      <c r="AV303" t="e">
        <f>'sub bg'!AV303/dark!$L$2</f>
        <v>#VALUE!</v>
      </c>
      <c r="AW303" t="e">
        <f>'sub bg'!AW303/dark!$L$2</f>
        <v>#VALUE!</v>
      </c>
      <c r="AX303" t="e">
        <f>'sub bg'!AX303/dark!$L$2</f>
        <v>#VALUE!</v>
      </c>
      <c r="AY303" t="e">
        <f>'sub bg'!AY303/dark!$L$2</f>
        <v>#VALUE!</v>
      </c>
      <c r="AZ303" t="e">
        <f>'sub bg'!AZ303/dark!$L$2</f>
        <v>#VALUE!</v>
      </c>
      <c r="BA303" t="e">
        <f>'sub bg'!BA303/dark!$L$2</f>
        <v>#VALUE!</v>
      </c>
      <c r="BB303" t="e">
        <f>'sub bg'!BB303/dark!$L$2</f>
        <v>#VALUE!</v>
      </c>
      <c r="BC303" t="e">
        <f>'sub bg'!BC303/dark!$L$2</f>
        <v>#DIV/0!</v>
      </c>
      <c r="BE303">
        <f t="shared" si="6"/>
        <v>16</v>
      </c>
    </row>
    <row r="304" spans="1:57" x14ac:dyDescent="0.3">
      <c r="A304">
        <v>303</v>
      </c>
      <c r="B304" t="e">
        <f>'sub bg'!B304/dark!$L$2</f>
        <v>#VALUE!</v>
      </c>
      <c r="C304" t="e">
        <f>'sub bg'!C304/dark!$L$2</f>
        <v>#VALUE!</v>
      </c>
      <c r="D304" t="e">
        <f>'sub bg'!D304/dark!$L$2</f>
        <v>#VALUE!</v>
      </c>
      <c r="E304" t="e">
        <f>'sub bg'!E304/dark!$L$2</f>
        <v>#VALUE!</v>
      </c>
      <c r="F304" t="e">
        <f>'sub bg'!F304/dark!$L$2</f>
        <v>#VALUE!</v>
      </c>
      <c r="G304" t="e">
        <f>'sub bg'!G304/dark!$L$2</f>
        <v>#VALUE!</v>
      </c>
      <c r="H304" t="e">
        <f>'sub bg'!H304/dark!$L$2</f>
        <v>#VALUE!</v>
      </c>
      <c r="I304" t="e">
        <f>'sub bg'!I304/dark!$L$2</f>
        <v>#VALUE!</v>
      </c>
      <c r="J304" t="e">
        <f>'sub bg'!J304/dark!$L$2</f>
        <v>#VALUE!</v>
      </c>
      <c r="K304" t="e">
        <f>'sub bg'!K304/dark!$L$2</f>
        <v>#VALUE!</v>
      </c>
      <c r="L304" t="e">
        <f>'sub bg'!L304/dark!$L$2</f>
        <v>#VALUE!</v>
      </c>
      <c r="M304" t="e">
        <f>'sub bg'!M304/dark!$L$2</f>
        <v>#VALUE!</v>
      </c>
      <c r="N304" t="e">
        <f>'sub bg'!N304/dark!$L$2</f>
        <v>#VALUE!</v>
      </c>
      <c r="O304" t="e">
        <f>'sub bg'!O304/dark!$L$2</f>
        <v>#VALUE!</v>
      </c>
      <c r="P304" t="e">
        <f>'sub bg'!P304/dark!$L$2</f>
        <v>#VALUE!</v>
      </c>
      <c r="Q304" t="e">
        <f>'sub bg'!Q304/dark!$L$2</f>
        <v>#VALUE!</v>
      </c>
      <c r="R304" t="e">
        <f>'sub bg'!R304/dark!$L$2</f>
        <v>#VALUE!</v>
      </c>
      <c r="S304" t="e">
        <f>'sub bg'!S304/dark!$L$2</f>
        <v>#VALUE!</v>
      </c>
      <c r="T304" t="e">
        <f>'sub bg'!T304/dark!$L$2</f>
        <v>#VALUE!</v>
      </c>
      <c r="U304" t="e">
        <f>'sub bg'!U304/dark!$L$2</f>
        <v>#VALUE!</v>
      </c>
      <c r="V304" t="e">
        <f>'sub bg'!V304/dark!$L$2</f>
        <v>#VALUE!</v>
      </c>
      <c r="W304" t="e">
        <f>'sub bg'!W304/dark!$L$2</f>
        <v>#VALUE!</v>
      </c>
      <c r="X304" t="e">
        <f>'sub bg'!X304/dark!$L$2</f>
        <v>#VALUE!</v>
      </c>
      <c r="Y304" t="e">
        <f>'sub bg'!Y304/dark!$L$2</f>
        <v>#VALUE!</v>
      </c>
      <c r="Z304" t="e">
        <f>'sub bg'!Z304/dark!$L$2</f>
        <v>#VALUE!</v>
      </c>
      <c r="AA304" t="e">
        <f>'sub bg'!AA304/dark!$L$2</f>
        <v>#VALUE!</v>
      </c>
      <c r="AB304" t="e">
        <f>'sub bg'!AB304/dark!$L$2</f>
        <v>#VALUE!</v>
      </c>
      <c r="AC304" t="e">
        <f>'sub bg'!AC304/dark!$L$2</f>
        <v>#VALUE!</v>
      </c>
      <c r="AD304" t="e">
        <f>'sub bg'!AD304/dark!$L$2</f>
        <v>#VALUE!</v>
      </c>
      <c r="AE304" t="e">
        <f>'sub bg'!AE304/dark!$L$2</f>
        <v>#VALUE!</v>
      </c>
      <c r="AF304">
        <f>'sub bg'!AF304/dark!$L$2</f>
        <v>1.2393853026435255</v>
      </c>
      <c r="AG304">
        <f>'sub bg'!AG304/dark!$L$2</f>
        <v>1.3672152529718564</v>
      </c>
      <c r="AH304" t="e">
        <f>'sub bg'!AH304/dark!$L$2</f>
        <v>#VALUE!</v>
      </c>
      <c r="AI304" t="e">
        <f>'sub bg'!AI304/dark!$L$2</f>
        <v>#VALUE!</v>
      </c>
      <c r="AJ304" t="e">
        <f>'sub bg'!AJ304/dark!$L$2</f>
        <v>#VALUE!</v>
      </c>
      <c r="AK304" t="e">
        <f>'sub bg'!AK304/dark!$L$2</f>
        <v>#VALUE!</v>
      </c>
      <c r="AL304" t="e">
        <f>'sub bg'!AL304/dark!$L$2</f>
        <v>#VALUE!</v>
      </c>
      <c r="AM304" t="e">
        <f>'sub bg'!AM304/dark!$L$2</f>
        <v>#VALUE!</v>
      </c>
      <c r="AN304" t="e">
        <f>'sub bg'!AN304/dark!$L$2</f>
        <v>#VALUE!</v>
      </c>
      <c r="AO304" t="e">
        <f>'sub bg'!AO304/dark!$L$2</f>
        <v>#VALUE!</v>
      </c>
      <c r="AP304" t="e">
        <f>'sub bg'!AP304/dark!$L$2</f>
        <v>#VALUE!</v>
      </c>
      <c r="AQ304" t="e">
        <f>'sub bg'!AQ304/dark!$L$2</f>
        <v>#VALUE!</v>
      </c>
      <c r="AR304" t="e">
        <f>'sub bg'!AR304/dark!$L$2</f>
        <v>#VALUE!</v>
      </c>
      <c r="AS304" t="e">
        <f>'sub bg'!AS304/dark!$L$2</f>
        <v>#VALUE!</v>
      </c>
      <c r="AT304" t="e">
        <f>'sub bg'!AT304/dark!$L$2</f>
        <v>#VALUE!</v>
      </c>
      <c r="AU304" t="e">
        <f>'sub bg'!AU304/dark!$L$2</f>
        <v>#VALUE!</v>
      </c>
      <c r="AV304" t="e">
        <f>'sub bg'!AV304/dark!$L$2</f>
        <v>#VALUE!</v>
      </c>
      <c r="AW304" t="e">
        <f>'sub bg'!AW304/dark!$L$2</f>
        <v>#VALUE!</v>
      </c>
      <c r="AX304" t="e">
        <f>'sub bg'!AX304/dark!$L$2</f>
        <v>#VALUE!</v>
      </c>
      <c r="AY304" t="e">
        <f>'sub bg'!AY304/dark!$L$2</f>
        <v>#VALUE!</v>
      </c>
      <c r="AZ304" t="e">
        <f>'sub bg'!AZ304/dark!$L$2</f>
        <v>#VALUE!</v>
      </c>
      <c r="BA304" t="e">
        <f>'sub bg'!BA304/dark!$L$2</f>
        <v>#VALUE!</v>
      </c>
      <c r="BB304" t="e">
        <f>'sub bg'!BB304/dark!$L$2</f>
        <v>#VALUE!</v>
      </c>
      <c r="BC304" t="e">
        <f>'sub bg'!BC304/dark!$L$2</f>
        <v>#DIV/0!</v>
      </c>
      <c r="BE304">
        <f t="shared" si="6"/>
        <v>2</v>
      </c>
    </row>
    <row r="305" spans="1:57" x14ac:dyDescent="0.3">
      <c r="A305">
        <v>304</v>
      </c>
      <c r="B305" t="e">
        <f>'sub bg'!B305/dark!$L$2</f>
        <v>#VALUE!</v>
      </c>
      <c r="C305" t="e">
        <f>'sub bg'!C305/dark!$L$2</f>
        <v>#VALUE!</v>
      </c>
      <c r="D305" t="e">
        <f>'sub bg'!D305/dark!$L$2</f>
        <v>#VALUE!</v>
      </c>
      <c r="E305" t="e">
        <f>'sub bg'!E305/dark!$L$2</f>
        <v>#VALUE!</v>
      </c>
      <c r="F305" t="e">
        <f>'sub bg'!F305/dark!$L$2</f>
        <v>#VALUE!</v>
      </c>
      <c r="G305" t="e">
        <f>'sub bg'!G305/dark!$L$2</f>
        <v>#VALUE!</v>
      </c>
      <c r="H305" t="e">
        <f>'sub bg'!H305/dark!$L$2</f>
        <v>#VALUE!</v>
      </c>
      <c r="I305" t="e">
        <f>'sub bg'!I305/dark!$L$2</f>
        <v>#VALUE!</v>
      </c>
      <c r="J305" t="e">
        <f>'sub bg'!J305/dark!$L$2</f>
        <v>#VALUE!</v>
      </c>
      <c r="K305" t="e">
        <f>'sub bg'!K305/dark!$L$2</f>
        <v>#VALUE!</v>
      </c>
      <c r="L305" t="e">
        <f>'sub bg'!L305/dark!$L$2</f>
        <v>#VALUE!</v>
      </c>
      <c r="M305" t="e">
        <f>'sub bg'!M305/dark!$L$2</f>
        <v>#VALUE!</v>
      </c>
      <c r="N305" t="e">
        <f>'sub bg'!N305/dark!$L$2</f>
        <v>#VALUE!</v>
      </c>
      <c r="O305" t="e">
        <f>'sub bg'!O305/dark!$L$2</f>
        <v>#VALUE!</v>
      </c>
      <c r="P305" t="e">
        <f>'sub bg'!P305/dark!$L$2</f>
        <v>#VALUE!</v>
      </c>
      <c r="Q305" t="e">
        <f>'sub bg'!Q305/dark!$L$2</f>
        <v>#VALUE!</v>
      </c>
      <c r="R305" t="e">
        <f>'sub bg'!R305/dark!$L$2</f>
        <v>#VALUE!</v>
      </c>
      <c r="S305" t="e">
        <f>'sub bg'!S305/dark!$L$2</f>
        <v>#VALUE!</v>
      </c>
      <c r="T305" t="e">
        <f>'sub bg'!T305/dark!$L$2</f>
        <v>#VALUE!</v>
      </c>
      <c r="U305" t="e">
        <f>'sub bg'!U305/dark!$L$2</f>
        <v>#VALUE!</v>
      </c>
      <c r="V305" t="e">
        <f>'sub bg'!V305/dark!$L$2</f>
        <v>#VALUE!</v>
      </c>
      <c r="W305" t="e">
        <f>'sub bg'!W305/dark!$L$2</f>
        <v>#VALUE!</v>
      </c>
      <c r="X305" t="e">
        <f>'sub bg'!X305/dark!$L$2</f>
        <v>#VALUE!</v>
      </c>
      <c r="Y305" t="e">
        <f>'sub bg'!Y305/dark!$L$2</f>
        <v>#VALUE!</v>
      </c>
      <c r="Z305" t="e">
        <f>'sub bg'!Z305/dark!$L$2</f>
        <v>#VALUE!</v>
      </c>
      <c r="AA305" t="e">
        <f>'sub bg'!AA305/dark!$L$2</f>
        <v>#VALUE!</v>
      </c>
      <c r="AB305" t="e">
        <f>'sub bg'!AB305/dark!$L$2</f>
        <v>#VALUE!</v>
      </c>
      <c r="AC305" t="e">
        <f>'sub bg'!AC305/dark!$L$2</f>
        <v>#VALUE!</v>
      </c>
      <c r="AD305" t="e">
        <f>'sub bg'!AD305/dark!$L$2</f>
        <v>#VALUE!</v>
      </c>
      <c r="AE305" t="e">
        <f>'sub bg'!AE305/dark!$L$2</f>
        <v>#VALUE!</v>
      </c>
      <c r="AF305">
        <f>'sub bg'!AF305/dark!$L$2</f>
        <v>1.4987129600362048</v>
      </c>
      <c r="AG305">
        <f>'sub bg'!AG305/dark!$L$2</f>
        <v>1.5324343510457827</v>
      </c>
      <c r="AH305">
        <f>'sub bg'!AH305/dark!$L$2</f>
        <v>1.5945619500346169</v>
      </c>
      <c r="AI305">
        <f>'sub bg'!AI305/dark!$L$2</f>
        <v>1.5960095198382422</v>
      </c>
      <c r="AJ305">
        <f>'sub bg'!AJ305/dark!$L$2</f>
        <v>1.562131347405427</v>
      </c>
      <c r="AK305">
        <f>'sub bg'!AK305/dark!$L$2</f>
        <v>1.5966042771861035</v>
      </c>
      <c r="AL305">
        <f>'sub bg'!AL305/dark!$L$2</f>
        <v>1.567614990718865</v>
      </c>
      <c r="AM305">
        <f>'sub bg'!AM305/dark!$L$2</f>
        <v>1.5606152989963882</v>
      </c>
      <c r="AN305">
        <f>'sub bg'!AN305/dark!$L$2</f>
        <v>1.5269682792334323</v>
      </c>
      <c r="AO305" t="e">
        <f>'sub bg'!AO305/dark!$L$2</f>
        <v>#VALUE!</v>
      </c>
      <c r="AP305" t="e">
        <f>'sub bg'!AP305/dark!$L$2</f>
        <v>#VALUE!</v>
      </c>
      <c r="AQ305" t="e">
        <f>'sub bg'!AQ305/dark!$L$2</f>
        <v>#VALUE!</v>
      </c>
      <c r="AR305" t="e">
        <f>'sub bg'!AR305/dark!$L$2</f>
        <v>#VALUE!</v>
      </c>
      <c r="AS305" t="e">
        <f>'sub bg'!AS305/dark!$L$2</f>
        <v>#VALUE!</v>
      </c>
      <c r="AT305" t="e">
        <f>'sub bg'!AT305/dark!$L$2</f>
        <v>#VALUE!</v>
      </c>
      <c r="AU305" t="e">
        <f>'sub bg'!AU305/dark!$L$2</f>
        <v>#VALUE!</v>
      </c>
      <c r="AV305" t="e">
        <f>'sub bg'!AV305/dark!$L$2</f>
        <v>#VALUE!</v>
      </c>
      <c r="AW305" t="e">
        <f>'sub bg'!AW305/dark!$L$2</f>
        <v>#VALUE!</v>
      </c>
      <c r="AX305" t="e">
        <f>'sub bg'!AX305/dark!$L$2</f>
        <v>#VALUE!</v>
      </c>
      <c r="AY305" t="e">
        <f>'sub bg'!AY305/dark!$L$2</f>
        <v>#VALUE!</v>
      </c>
      <c r="AZ305" t="e">
        <f>'sub bg'!AZ305/dark!$L$2</f>
        <v>#VALUE!</v>
      </c>
      <c r="BA305" t="e">
        <f>'sub bg'!BA305/dark!$L$2</f>
        <v>#VALUE!</v>
      </c>
      <c r="BB305" t="e">
        <f>'sub bg'!BB305/dark!$L$2</f>
        <v>#VALUE!</v>
      </c>
      <c r="BC305" t="e">
        <f>'sub bg'!BC305/dark!$L$2</f>
        <v>#DIV/0!</v>
      </c>
      <c r="BE305">
        <f t="shared" si="6"/>
        <v>9</v>
      </c>
    </row>
    <row r="306" spans="1:57" x14ac:dyDescent="0.3">
      <c r="A306">
        <v>305</v>
      </c>
      <c r="B306" t="e">
        <f>'sub bg'!B306/dark!$L$2</f>
        <v>#VALUE!</v>
      </c>
      <c r="C306" t="e">
        <f>'sub bg'!C306/dark!$L$2</f>
        <v>#VALUE!</v>
      </c>
      <c r="D306" t="e">
        <f>'sub bg'!D306/dark!$L$2</f>
        <v>#VALUE!</v>
      </c>
      <c r="E306" t="e">
        <f>'sub bg'!E306/dark!$L$2</f>
        <v>#VALUE!</v>
      </c>
      <c r="F306" t="e">
        <f>'sub bg'!F306/dark!$L$2</f>
        <v>#VALUE!</v>
      </c>
      <c r="G306" t="e">
        <f>'sub bg'!G306/dark!$L$2</f>
        <v>#VALUE!</v>
      </c>
      <c r="H306" t="e">
        <f>'sub bg'!H306/dark!$L$2</f>
        <v>#VALUE!</v>
      </c>
      <c r="I306" t="e">
        <f>'sub bg'!I306/dark!$L$2</f>
        <v>#VALUE!</v>
      </c>
      <c r="J306" t="e">
        <f>'sub bg'!J306/dark!$L$2</f>
        <v>#VALUE!</v>
      </c>
      <c r="K306" t="e">
        <f>'sub bg'!K306/dark!$L$2</f>
        <v>#VALUE!</v>
      </c>
      <c r="L306" t="e">
        <f>'sub bg'!L306/dark!$L$2</f>
        <v>#VALUE!</v>
      </c>
      <c r="M306" t="e">
        <f>'sub bg'!M306/dark!$L$2</f>
        <v>#VALUE!</v>
      </c>
      <c r="N306" t="e">
        <f>'sub bg'!N306/dark!$L$2</f>
        <v>#VALUE!</v>
      </c>
      <c r="O306" t="e">
        <f>'sub bg'!O306/dark!$L$2</f>
        <v>#VALUE!</v>
      </c>
      <c r="P306" t="e">
        <f>'sub bg'!P306/dark!$L$2</f>
        <v>#VALUE!</v>
      </c>
      <c r="Q306" t="e">
        <f>'sub bg'!Q306/dark!$L$2</f>
        <v>#VALUE!</v>
      </c>
      <c r="R306" t="e">
        <f>'sub bg'!R306/dark!$L$2</f>
        <v>#VALUE!</v>
      </c>
      <c r="S306" t="e">
        <f>'sub bg'!S306/dark!$L$2</f>
        <v>#VALUE!</v>
      </c>
      <c r="T306" t="e">
        <f>'sub bg'!T306/dark!$L$2</f>
        <v>#VALUE!</v>
      </c>
      <c r="U306" t="e">
        <f>'sub bg'!U306/dark!$L$2</f>
        <v>#VALUE!</v>
      </c>
      <c r="V306" t="e">
        <f>'sub bg'!V306/dark!$L$2</f>
        <v>#VALUE!</v>
      </c>
      <c r="W306" t="e">
        <f>'sub bg'!W306/dark!$L$2</f>
        <v>#VALUE!</v>
      </c>
      <c r="X306" t="e">
        <f>'sub bg'!X306/dark!$L$2</f>
        <v>#VALUE!</v>
      </c>
      <c r="Y306" t="e">
        <f>'sub bg'!Y306/dark!$L$2</f>
        <v>#VALUE!</v>
      </c>
      <c r="Z306" t="e">
        <f>'sub bg'!Z306/dark!$L$2</f>
        <v>#VALUE!</v>
      </c>
      <c r="AA306" t="e">
        <f>'sub bg'!AA306/dark!$L$2</f>
        <v>#VALUE!</v>
      </c>
      <c r="AB306" t="e">
        <f>'sub bg'!AB306/dark!$L$2</f>
        <v>#VALUE!</v>
      </c>
      <c r="AC306" t="e">
        <f>'sub bg'!AC306/dark!$L$2</f>
        <v>#VALUE!</v>
      </c>
      <c r="AD306" t="e">
        <f>'sub bg'!AD306/dark!$L$2</f>
        <v>#VALUE!</v>
      </c>
      <c r="AE306" t="e">
        <f>'sub bg'!AE306/dark!$L$2</f>
        <v>#VALUE!</v>
      </c>
      <c r="AF306">
        <f>'sub bg'!AF306/dark!$L$2</f>
        <v>1.2146590417723135</v>
      </c>
      <c r="AG306">
        <f>'sub bg'!AG306/dark!$L$2</f>
        <v>1.2550624014513099</v>
      </c>
      <c r="AH306">
        <f>'sub bg'!AH306/dark!$L$2</f>
        <v>1.3188286514656786</v>
      </c>
      <c r="AI306">
        <f>'sub bg'!AI306/dark!$L$2</f>
        <v>1.3765463262761328</v>
      </c>
      <c r="AJ306">
        <f>'sub bg'!AJ306/dark!$L$2</f>
        <v>1.3650779980226655</v>
      </c>
      <c r="AK306">
        <f>'sub bg'!AK306/dark!$L$2</f>
        <v>1.3341977543241605</v>
      </c>
      <c r="AL306">
        <f>'sub bg'!AL306/dark!$L$2</f>
        <v>1.3110029335935147</v>
      </c>
      <c r="AM306">
        <f>'sub bg'!AM306/dark!$L$2</f>
        <v>1.333053656932907</v>
      </c>
      <c r="AN306">
        <f>'sub bg'!AN306/dark!$L$2</f>
        <v>1.2817164350328032</v>
      </c>
      <c r="AO306">
        <f>'sub bg'!AO306/dark!$L$2</f>
        <v>1.254224305766021</v>
      </c>
      <c r="AP306">
        <f>'sub bg'!AP306/dark!$L$2</f>
        <v>1.2035820247476057</v>
      </c>
      <c r="AQ306">
        <f>'sub bg'!AQ306/dark!$L$2</f>
        <v>1.1892731458243253</v>
      </c>
      <c r="AR306">
        <f>'sub bg'!AR306/dark!$L$2</f>
        <v>1.1894859603424865</v>
      </c>
      <c r="AS306">
        <f>'sub bg'!AS306/dark!$L$2</f>
        <v>1.1815157796976017</v>
      </c>
      <c r="AT306">
        <f>'sub bg'!AT306/dark!$L$2</f>
        <v>1.1759115146191359</v>
      </c>
      <c r="AU306">
        <f>'sub bg'!AU306/dark!$L$2</f>
        <v>1.1193484561749165</v>
      </c>
      <c r="AV306">
        <f>'sub bg'!AV306/dark!$L$2</f>
        <v>1.1272645266319368</v>
      </c>
      <c r="AW306" t="e">
        <f>'sub bg'!AW306/dark!$L$2</f>
        <v>#VALUE!</v>
      </c>
      <c r="AX306" t="e">
        <f>'sub bg'!AX306/dark!$L$2</f>
        <v>#VALUE!</v>
      </c>
      <c r="AY306" t="e">
        <f>'sub bg'!AY306/dark!$L$2</f>
        <v>#VALUE!</v>
      </c>
      <c r="AZ306" t="e">
        <f>'sub bg'!AZ306/dark!$L$2</f>
        <v>#VALUE!</v>
      </c>
      <c r="BA306" t="e">
        <f>'sub bg'!BA306/dark!$L$2</f>
        <v>#VALUE!</v>
      </c>
      <c r="BB306" t="e">
        <f>'sub bg'!BB306/dark!$L$2</f>
        <v>#VALUE!</v>
      </c>
      <c r="BC306" t="e">
        <f>'sub bg'!BC306/dark!$L$2</f>
        <v>#DIV/0!</v>
      </c>
      <c r="BE306">
        <f t="shared" si="6"/>
        <v>17</v>
      </c>
    </row>
    <row r="307" spans="1:57" x14ac:dyDescent="0.3">
      <c r="A307">
        <v>306</v>
      </c>
      <c r="B307" t="e">
        <f>'sub bg'!B307/dark!$L$2</f>
        <v>#VALUE!</v>
      </c>
      <c r="C307" t="e">
        <f>'sub bg'!C307/dark!$L$2</f>
        <v>#VALUE!</v>
      </c>
      <c r="D307" t="e">
        <f>'sub bg'!D307/dark!$L$2</f>
        <v>#VALUE!</v>
      </c>
      <c r="E307" t="e">
        <f>'sub bg'!E307/dark!$L$2</f>
        <v>#VALUE!</v>
      </c>
      <c r="F307" t="e">
        <f>'sub bg'!F307/dark!$L$2</f>
        <v>#VALUE!</v>
      </c>
      <c r="G307" t="e">
        <f>'sub bg'!G307/dark!$L$2</f>
        <v>#VALUE!</v>
      </c>
      <c r="H307" t="e">
        <f>'sub bg'!H307/dark!$L$2</f>
        <v>#VALUE!</v>
      </c>
      <c r="I307" t="e">
        <f>'sub bg'!I307/dark!$L$2</f>
        <v>#VALUE!</v>
      </c>
      <c r="J307" t="e">
        <f>'sub bg'!J307/dark!$L$2</f>
        <v>#VALUE!</v>
      </c>
      <c r="K307" t="e">
        <f>'sub bg'!K307/dark!$L$2</f>
        <v>#VALUE!</v>
      </c>
      <c r="L307" t="e">
        <f>'sub bg'!L307/dark!$L$2</f>
        <v>#VALUE!</v>
      </c>
      <c r="M307" t="e">
        <f>'sub bg'!M307/dark!$L$2</f>
        <v>#VALUE!</v>
      </c>
      <c r="N307" t="e">
        <f>'sub bg'!N307/dark!$L$2</f>
        <v>#VALUE!</v>
      </c>
      <c r="O307" t="e">
        <f>'sub bg'!O307/dark!$L$2</f>
        <v>#VALUE!</v>
      </c>
      <c r="P307" t="e">
        <f>'sub bg'!P307/dark!$L$2</f>
        <v>#VALUE!</v>
      </c>
      <c r="Q307" t="e">
        <f>'sub bg'!Q307/dark!$L$2</f>
        <v>#VALUE!</v>
      </c>
      <c r="R307" t="e">
        <f>'sub bg'!R307/dark!$L$2</f>
        <v>#VALUE!</v>
      </c>
      <c r="S307" t="e">
        <f>'sub bg'!S307/dark!$L$2</f>
        <v>#VALUE!</v>
      </c>
      <c r="T307" t="e">
        <f>'sub bg'!T307/dark!$L$2</f>
        <v>#VALUE!</v>
      </c>
      <c r="U307" t="e">
        <f>'sub bg'!U307/dark!$L$2</f>
        <v>#VALUE!</v>
      </c>
      <c r="V307" t="e">
        <f>'sub bg'!V307/dark!$L$2</f>
        <v>#VALUE!</v>
      </c>
      <c r="W307" t="e">
        <f>'sub bg'!W307/dark!$L$2</f>
        <v>#VALUE!</v>
      </c>
      <c r="X307" t="e">
        <f>'sub bg'!X307/dark!$L$2</f>
        <v>#VALUE!</v>
      </c>
      <c r="Y307" t="e">
        <f>'sub bg'!Y307/dark!$L$2</f>
        <v>#VALUE!</v>
      </c>
      <c r="Z307" t="e">
        <f>'sub bg'!Z307/dark!$L$2</f>
        <v>#VALUE!</v>
      </c>
      <c r="AA307" t="e">
        <f>'sub bg'!AA307/dark!$L$2</f>
        <v>#VALUE!</v>
      </c>
      <c r="AB307" t="e">
        <f>'sub bg'!AB307/dark!$L$2</f>
        <v>#VALUE!</v>
      </c>
      <c r="AC307" t="e">
        <f>'sub bg'!AC307/dark!$L$2</f>
        <v>#VALUE!</v>
      </c>
      <c r="AD307" t="e">
        <f>'sub bg'!AD307/dark!$L$2</f>
        <v>#VALUE!</v>
      </c>
      <c r="AE307" t="e">
        <f>'sub bg'!AE307/dark!$L$2</f>
        <v>#VALUE!</v>
      </c>
      <c r="AF307">
        <f>'sub bg'!AF307/dark!$L$2</f>
        <v>1.4727340971795957</v>
      </c>
      <c r="AG307">
        <f>'sub bg'!AG307/dark!$L$2</f>
        <v>1.5287680797019116</v>
      </c>
      <c r="AH307">
        <f>'sub bg'!AH307/dark!$L$2</f>
        <v>1.4921187749519449</v>
      </c>
      <c r="AI307">
        <f>'sub bg'!AI307/dark!$L$2</f>
        <v>1.6136373733317864</v>
      </c>
      <c r="AJ307">
        <f>'sub bg'!AJ307/dark!$L$2</f>
        <v>1.5807226444628932</v>
      </c>
      <c r="AK307">
        <f>'sub bg'!AK307/dark!$L$2</f>
        <v>1.5434879202504717</v>
      </c>
      <c r="AL307">
        <f>'sub bg'!AL307/dark!$L$2</f>
        <v>1.5014069516595843</v>
      </c>
      <c r="AM307">
        <f>'sub bg'!AM307/dark!$L$2</f>
        <v>1.4903119957610578</v>
      </c>
      <c r="AN307">
        <f>'sub bg'!AN307/dark!$L$2</f>
        <v>1.4634850431588489</v>
      </c>
      <c r="AO307">
        <f>'sub bg'!AO307/dark!$L$2</f>
        <v>1.4792960612782369</v>
      </c>
      <c r="AP307" t="e">
        <f>'sub bg'!AP307/dark!$L$2</f>
        <v>#VALUE!</v>
      </c>
      <c r="AQ307" t="e">
        <f>'sub bg'!AQ307/dark!$L$2</f>
        <v>#VALUE!</v>
      </c>
      <c r="AR307" t="e">
        <f>'sub bg'!AR307/dark!$L$2</f>
        <v>#VALUE!</v>
      </c>
      <c r="AS307" t="e">
        <f>'sub bg'!AS307/dark!$L$2</f>
        <v>#VALUE!</v>
      </c>
      <c r="AT307" t="e">
        <f>'sub bg'!AT307/dark!$L$2</f>
        <v>#VALUE!</v>
      </c>
      <c r="AU307" t="e">
        <f>'sub bg'!AU307/dark!$L$2</f>
        <v>#VALUE!</v>
      </c>
      <c r="AV307" t="e">
        <f>'sub bg'!AV307/dark!$L$2</f>
        <v>#VALUE!</v>
      </c>
      <c r="AW307" t="e">
        <f>'sub bg'!AW307/dark!$L$2</f>
        <v>#VALUE!</v>
      </c>
      <c r="AX307" t="e">
        <f>'sub bg'!AX307/dark!$L$2</f>
        <v>#VALUE!</v>
      </c>
      <c r="AY307" t="e">
        <f>'sub bg'!AY307/dark!$L$2</f>
        <v>#VALUE!</v>
      </c>
      <c r="AZ307" t="e">
        <f>'sub bg'!AZ307/dark!$L$2</f>
        <v>#VALUE!</v>
      </c>
      <c r="BA307" t="e">
        <f>'sub bg'!BA307/dark!$L$2</f>
        <v>#VALUE!</v>
      </c>
      <c r="BB307" t="e">
        <f>'sub bg'!BB307/dark!$L$2</f>
        <v>#VALUE!</v>
      </c>
      <c r="BC307" t="e">
        <f>'sub bg'!BC307/dark!$L$2</f>
        <v>#DIV/0!</v>
      </c>
      <c r="BE307">
        <f t="shared" si="6"/>
        <v>10</v>
      </c>
    </row>
    <row r="308" spans="1:57" x14ac:dyDescent="0.3">
      <c r="A308">
        <v>307</v>
      </c>
      <c r="B308" t="e">
        <f>'sub bg'!B308/dark!$L$2</f>
        <v>#VALUE!</v>
      </c>
      <c r="C308" t="e">
        <f>'sub bg'!C308/dark!$L$2</f>
        <v>#VALUE!</v>
      </c>
      <c r="D308" t="e">
        <f>'sub bg'!D308/dark!$L$2</f>
        <v>#VALUE!</v>
      </c>
      <c r="E308" t="e">
        <f>'sub bg'!E308/dark!$L$2</f>
        <v>#VALUE!</v>
      </c>
      <c r="F308" t="e">
        <f>'sub bg'!F308/dark!$L$2</f>
        <v>#VALUE!</v>
      </c>
      <c r="G308" t="e">
        <f>'sub bg'!G308/dark!$L$2</f>
        <v>#VALUE!</v>
      </c>
      <c r="H308" t="e">
        <f>'sub bg'!H308/dark!$L$2</f>
        <v>#VALUE!</v>
      </c>
      <c r="I308" t="e">
        <f>'sub bg'!I308/dark!$L$2</f>
        <v>#VALUE!</v>
      </c>
      <c r="J308" t="e">
        <f>'sub bg'!J308/dark!$L$2</f>
        <v>#VALUE!</v>
      </c>
      <c r="K308" t="e">
        <f>'sub bg'!K308/dark!$L$2</f>
        <v>#VALUE!</v>
      </c>
      <c r="L308" t="e">
        <f>'sub bg'!L308/dark!$L$2</f>
        <v>#VALUE!</v>
      </c>
      <c r="M308" t="e">
        <f>'sub bg'!M308/dark!$L$2</f>
        <v>#VALUE!</v>
      </c>
      <c r="N308" t="e">
        <f>'sub bg'!N308/dark!$L$2</f>
        <v>#VALUE!</v>
      </c>
      <c r="O308" t="e">
        <f>'sub bg'!O308/dark!$L$2</f>
        <v>#VALUE!</v>
      </c>
      <c r="P308" t="e">
        <f>'sub bg'!P308/dark!$L$2</f>
        <v>#VALUE!</v>
      </c>
      <c r="Q308" t="e">
        <f>'sub bg'!Q308/dark!$L$2</f>
        <v>#VALUE!</v>
      </c>
      <c r="R308" t="e">
        <f>'sub bg'!R308/dark!$L$2</f>
        <v>#VALUE!</v>
      </c>
      <c r="S308" t="e">
        <f>'sub bg'!S308/dark!$L$2</f>
        <v>#VALUE!</v>
      </c>
      <c r="T308" t="e">
        <f>'sub bg'!T308/dark!$L$2</f>
        <v>#VALUE!</v>
      </c>
      <c r="U308" t="e">
        <f>'sub bg'!U308/dark!$L$2</f>
        <v>#VALUE!</v>
      </c>
      <c r="V308" t="e">
        <f>'sub bg'!V308/dark!$L$2</f>
        <v>#VALUE!</v>
      </c>
      <c r="W308" t="e">
        <f>'sub bg'!W308/dark!$L$2</f>
        <v>#VALUE!</v>
      </c>
      <c r="X308" t="e">
        <f>'sub bg'!X308/dark!$L$2</f>
        <v>#VALUE!</v>
      </c>
      <c r="Y308" t="e">
        <f>'sub bg'!Y308/dark!$L$2</f>
        <v>#VALUE!</v>
      </c>
      <c r="Z308" t="e">
        <f>'sub bg'!Z308/dark!$L$2</f>
        <v>#VALUE!</v>
      </c>
      <c r="AA308" t="e">
        <f>'sub bg'!AA308/dark!$L$2</f>
        <v>#VALUE!</v>
      </c>
      <c r="AB308" t="e">
        <f>'sub bg'!AB308/dark!$L$2</f>
        <v>#VALUE!</v>
      </c>
      <c r="AC308" t="e">
        <f>'sub bg'!AC308/dark!$L$2</f>
        <v>#VALUE!</v>
      </c>
      <c r="AD308" t="e">
        <f>'sub bg'!AD308/dark!$L$2</f>
        <v>#VALUE!</v>
      </c>
      <c r="AE308" t="e">
        <f>'sub bg'!AE308/dark!$L$2</f>
        <v>#VALUE!</v>
      </c>
      <c r="AF308">
        <f>'sub bg'!AF308/dark!$L$2</f>
        <v>1.4085617487680029</v>
      </c>
      <c r="AG308">
        <f>'sub bg'!AG308/dark!$L$2</f>
        <v>1.4527643679079025</v>
      </c>
      <c r="AH308">
        <f>'sub bg'!AH308/dark!$L$2</f>
        <v>1.4847644905350934</v>
      </c>
      <c r="AI308">
        <f>'sub bg'!AI308/dark!$L$2</f>
        <v>1.4761064743466237</v>
      </c>
      <c r="AJ308">
        <f>'sub bg'!AJ308/dark!$L$2</f>
        <v>1.4803003166809603</v>
      </c>
      <c r="AK308">
        <f>'sub bg'!AK308/dark!$L$2</f>
        <v>1.4904314812333135</v>
      </c>
      <c r="AL308">
        <f>'sub bg'!AL308/dark!$L$2</f>
        <v>1.4622688203459757</v>
      </c>
      <c r="AM308">
        <f>'sub bg'!AM308/dark!$L$2</f>
        <v>1.443580879651525</v>
      </c>
      <c r="AN308">
        <f>'sub bg'!AN308/dark!$L$2</f>
        <v>1.3935876541568579</v>
      </c>
      <c r="AO308">
        <f>'sub bg'!AO308/dark!$L$2</f>
        <v>1.3428670925772093</v>
      </c>
      <c r="AP308">
        <f>'sub bg'!AP308/dark!$L$2</f>
        <v>1.3380404225132294</v>
      </c>
      <c r="AQ308">
        <f>'sub bg'!AQ308/dark!$L$2</f>
        <v>1.3291596217076083</v>
      </c>
      <c r="AR308">
        <f>'sub bg'!AR308/dark!$L$2</f>
        <v>1.3620070378249127</v>
      </c>
      <c r="AS308">
        <f>'sub bg'!AS308/dark!$L$2</f>
        <v>1.3495092740438961</v>
      </c>
      <c r="AT308">
        <f>'sub bg'!AT308/dark!$L$2</f>
        <v>1.314703705143512</v>
      </c>
      <c r="AU308">
        <f>'sub bg'!AU308/dark!$L$2</f>
        <v>1.2915961247442804</v>
      </c>
      <c r="AV308">
        <f>'sub bg'!AV308/dark!$L$2</f>
        <v>1.2578580307069811</v>
      </c>
      <c r="AW308" t="e">
        <f>'sub bg'!AW308/dark!$L$2</f>
        <v>#VALUE!</v>
      </c>
      <c r="AX308" t="e">
        <f>'sub bg'!AX308/dark!$L$2</f>
        <v>#VALUE!</v>
      </c>
      <c r="AY308" t="e">
        <f>'sub bg'!AY308/dark!$L$2</f>
        <v>#VALUE!</v>
      </c>
      <c r="AZ308" t="e">
        <f>'sub bg'!AZ308/dark!$L$2</f>
        <v>#VALUE!</v>
      </c>
      <c r="BA308" t="e">
        <f>'sub bg'!BA308/dark!$L$2</f>
        <v>#VALUE!</v>
      </c>
      <c r="BB308" t="e">
        <f>'sub bg'!BB308/dark!$L$2</f>
        <v>#VALUE!</v>
      </c>
      <c r="BC308" t="e">
        <f>'sub bg'!BC308/dark!$L$2</f>
        <v>#DIV/0!</v>
      </c>
      <c r="BE308">
        <f t="shared" si="6"/>
        <v>17</v>
      </c>
    </row>
    <row r="309" spans="1:57" x14ac:dyDescent="0.3">
      <c r="A309">
        <v>308</v>
      </c>
      <c r="B309" t="e">
        <f>'sub bg'!B309/dark!$L$2</f>
        <v>#VALUE!</v>
      </c>
      <c r="C309" t="e">
        <f>'sub bg'!C309/dark!$L$2</f>
        <v>#VALUE!</v>
      </c>
      <c r="D309" t="e">
        <f>'sub bg'!D309/dark!$L$2</f>
        <v>#VALUE!</v>
      </c>
      <c r="E309" t="e">
        <f>'sub bg'!E309/dark!$L$2</f>
        <v>#VALUE!</v>
      </c>
      <c r="F309" t="e">
        <f>'sub bg'!F309/dark!$L$2</f>
        <v>#VALUE!</v>
      </c>
      <c r="G309" t="e">
        <f>'sub bg'!G309/dark!$L$2</f>
        <v>#VALUE!</v>
      </c>
      <c r="H309" t="e">
        <f>'sub bg'!H309/dark!$L$2</f>
        <v>#VALUE!</v>
      </c>
      <c r="I309" t="e">
        <f>'sub bg'!I309/dark!$L$2</f>
        <v>#VALUE!</v>
      </c>
      <c r="J309" t="e">
        <f>'sub bg'!J309/dark!$L$2</f>
        <v>#VALUE!</v>
      </c>
      <c r="K309" t="e">
        <f>'sub bg'!K309/dark!$L$2</f>
        <v>#VALUE!</v>
      </c>
      <c r="L309" t="e">
        <f>'sub bg'!L309/dark!$L$2</f>
        <v>#VALUE!</v>
      </c>
      <c r="M309" t="e">
        <f>'sub bg'!M309/dark!$L$2</f>
        <v>#VALUE!</v>
      </c>
      <c r="N309" t="e">
        <f>'sub bg'!N309/dark!$L$2</f>
        <v>#VALUE!</v>
      </c>
      <c r="O309" t="e">
        <f>'sub bg'!O309/dark!$L$2</f>
        <v>#VALUE!</v>
      </c>
      <c r="P309" t="e">
        <f>'sub bg'!P309/dark!$L$2</f>
        <v>#VALUE!</v>
      </c>
      <c r="Q309" t="e">
        <f>'sub bg'!Q309/dark!$L$2</f>
        <v>#VALUE!</v>
      </c>
      <c r="R309" t="e">
        <f>'sub bg'!R309/dark!$L$2</f>
        <v>#VALUE!</v>
      </c>
      <c r="S309" t="e">
        <f>'sub bg'!S309/dark!$L$2</f>
        <v>#VALUE!</v>
      </c>
      <c r="T309" t="e">
        <f>'sub bg'!T309/dark!$L$2</f>
        <v>#VALUE!</v>
      </c>
      <c r="U309" t="e">
        <f>'sub bg'!U309/dark!$L$2</f>
        <v>#VALUE!</v>
      </c>
      <c r="V309" t="e">
        <f>'sub bg'!V309/dark!$L$2</f>
        <v>#VALUE!</v>
      </c>
      <c r="W309" t="e">
        <f>'sub bg'!W309/dark!$L$2</f>
        <v>#VALUE!</v>
      </c>
      <c r="X309" t="e">
        <f>'sub bg'!X309/dark!$L$2</f>
        <v>#VALUE!</v>
      </c>
      <c r="Y309" t="e">
        <f>'sub bg'!Y309/dark!$L$2</f>
        <v>#VALUE!</v>
      </c>
      <c r="Z309" t="e">
        <f>'sub bg'!Z309/dark!$L$2</f>
        <v>#VALUE!</v>
      </c>
      <c r="AA309" t="e">
        <f>'sub bg'!AA309/dark!$L$2</f>
        <v>#VALUE!</v>
      </c>
      <c r="AB309" t="e">
        <f>'sub bg'!AB309/dark!$L$2</f>
        <v>#VALUE!</v>
      </c>
      <c r="AC309" t="e">
        <f>'sub bg'!AC309/dark!$L$2</f>
        <v>#VALUE!</v>
      </c>
      <c r="AD309" t="e">
        <f>'sub bg'!AD309/dark!$L$2</f>
        <v>#VALUE!</v>
      </c>
      <c r="AE309" t="e">
        <f>'sub bg'!AE309/dark!$L$2</f>
        <v>#VALUE!</v>
      </c>
      <c r="AF309">
        <f>'sub bg'!AF309/dark!$L$2</f>
        <v>1.4388108174870466</v>
      </c>
      <c r="AG309">
        <f>'sub bg'!AG309/dark!$L$2</f>
        <v>1.4408436632787764</v>
      </c>
      <c r="AH309">
        <f>'sub bg'!AH309/dark!$L$2</f>
        <v>1.5801885426880524</v>
      </c>
      <c r="AI309">
        <f>'sub bg'!AI309/dark!$L$2</f>
        <v>1.4572350654604278</v>
      </c>
      <c r="AJ309">
        <f>'sub bg'!AJ309/dark!$L$2</f>
        <v>1.4579057678414109</v>
      </c>
      <c r="AK309">
        <f>'sub bg'!AK309/dark!$L$2</f>
        <v>1.4461417138936126</v>
      </c>
      <c r="AL309">
        <f>'sub bg'!AL309/dark!$L$2</f>
        <v>1.3849020765186069</v>
      </c>
      <c r="AM309">
        <f>'sub bg'!AM309/dark!$L$2</f>
        <v>1.3570824410464513</v>
      </c>
      <c r="AN309">
        <f>'sub bg'!AN309/dark!$L$2</f>
        <v>1.3476270658566214</v>
      </c>
      <c r="AO309">
        <f>'sub bg'!AO309/dark!$L$2</f>
        <v>1.3577649932442599</v>
      </c>
      <c r="AP309">
        <f>'sub bg'!AP309/dark!$L$2</f>
        <v>1.3460960220778231</v>
      </c>
      <c r="AQ309">
        <f>'sub bg'!AQ309/dark!$L$2</f>
        <v>1.3354159020857541</v>
      </c>
      <c r="AR309">
        <f>'sub bg'!AR309/dark!$L$2</f>
        <v>1.3399460700611729</v>
      </c>
      <c r="AS309">
        <f>'sub bg'!AS309/dark!$L$2</f>
        <v>1.3471291636410774</v>
      </c>
      <c r="AT309">
        <f>'sub bg'!AT309/dark!$L$2</f>
        <v>1.3187782004947493</v>
      </c>
      <c r="AU309">
        <f>'sub bg'!AU309/dark!$L$2</f>
        <v>1.3616833484722763</v>
      </c>
      <c r="AV309">
        <f>'sub bg'!AV309/dark!$L$2</f>
        <v>1.2794704706600775</v>
      </c>
      <c r="AW309">
        <f>'sub bg'!AW309/dark!$L$2</f>
        <v>1.3276257954230537</v>
      </c>
      <c r="AX309" t="e">
        <f>'sub bg'!AX309/dark!$L$2</f>
        <v>#VALUE!</v>
      </c>
      <c r="AY309" t="e">
        <f>'sub bg'!AY309/dark!$L$2</f>
        <v>#VALUE!</v>
      </c>
      <c r="AZ309" t="e">
        <f>'sub bg'!AZ309/dark!$L$2</f>
        <v>#VALUE!</v>
      </c>
      <c r="BA309" t="e">
        <f>'sub bg'!BA309/dark!$L$2</f>
        <v>#VALUE!</v>
      </c>
      <c r="BB309" t="e">
        <f>'sub bg'!BB309/dark!$L$2</f>
        <v>#VALUE!</v>
      </c>
      <c r="BC309" t="e">
        <f>'sub bg'!BC309/dark!$L$2</f>
        <v>#DIV/0!</v>
      </c>
      <c r="BE309">
        <f t="shared" si="6"/>
        <v>18</v>
      </c>
    </row>
    <row r="310" spans="1:57" x14ac:dyDescent="0.3">
      <c r="A310">
        <v>309</v>
      </c>
      <c r="B310" t="e">
        <f>'sub bg'!B310/dark!$L$2</f>
        <v>#VALUE!</v>
      </c>
      <c r="C310" t="e">
        <f>'sub bg'!C310/dark!$L$2</f>
        <v>#VALUE!</v>
      </c>
      <c r="D310" t="e">
        <f>'sub bg'!D310/dark!$L$2</f>
        <v>#VALUE!</v>
      </c>
      <c r="E310" t="e">
        <f>'sub bg'!E310/dark!$L$2</f>
        <v>#VALUE!</v>
      </c>
      <c r="F310" t="e">
        <f>'sub bg'!F310/dark!$L$2</f>
        <v>#VALUE!</v>
      </c>
      <c r="G310" t="e">
        <f>'sub bg'!G310/dark!$L$2</f>
        <v>#VALUE!</v>
      </c>
      <c r="H310" t="e">
        <f>'sub bg'!H310/dark!$L$2</f>
        <v>#VALUE!</v>
      </c>
      <c r="I310" t="e">
        <f>'sub bg'!I310/dark!$L$2</f>
        <v>#VALUE!</v>
      </c>
      <c r="J310" t="e">
        <f>'sub bg'!J310/dark!$L$2</f>
        <v>#VALUE!</v>
      </c>
      <c r="K310" t="e">
        <f>'sub bg'!K310/dark!$L$2</f>
        <v>#VALUE!</v>
      </c>
      <c r="L310" t="e">
        <f>'sub bg'!L310/dark!$L$2</f>
        <v>#VALUE!</v>
      </c>
      <c r="M310" t="e">
        <f>'sub bg'!M310/dark!$L$2</f>
        <v>#VALUE!</v>
      </c>
      <c r="N310" t="e">
        <f>'sub bg'!N310/dark!$L$2</f>
        <v>#VALUE!</v>
      </c>
      <c r="O310" t="e">
        <f>'sub bg'!O310/dark!$L$2</f>
        <v>#VALUE!</v>
      </c>
      <c r="P310" t="e">
        <f>'sub bg'!P310/dark!$L$2</f>
        <v>#VALUE!</v>
      </c>
      <c r="Q310" t="e">
        <f>'sub bg'!Q310/dark!$L$2</f>
        <v>#VALUE!</v>
      </c>
      <c r="R310" t="e">
        <f>'sub bg'!R310/dark!$L$2</f>
        <v>#VALUE!</v>
      </c>
      <c r="S310" t="e">
        <f>'sub bg'!S310/dark!$L$2</f>
        <v>#VALUE!</v>
      </c>
      <c r="T310" t="e">
        <f>'sub bg'!T310/dark!$L$2</f>
        <v>#VALUE!</v>
      </c>
      <c r="U310" t="e">
        <f>'sub bg'!U310/dark!$L$2</f>
        <v>#VALUE!</v>
      </c>
      <c r="V310" t="e">
        <f>'sub bg'!V310/dark!$L$2</f>
        <v>#VALUE!</v>
      </c>
      <c r="W310" t="e">
        <f>'sub bg'!W310/dark!$L$2</f>
        <v>#VALUE!</v>
      </c>
      <c r="X310" t="e">
        <f>'sub bg'!X310/dark!$L$2</f>
        <v>#VALUE!</v>
      </c>
      <c r="Y310" t="e">
        <f>'sub bg'!Y310/dark!$L$2</f>
        <v>#VALUE!</v>
      </c>
      <c r="Z310" t="e">
        <f>'sub bg'!Z310/dark!$L$2</f>
        <v>#VALUE!</v>
      </c>
      <c r="AA310" t="e">
        <f>'sub bg'!AA310/dark!$L$2</f>
        <v>#VALUE!</v>
      </c>
      <c r="AB310" t="e">
        <f>'sub bg'!AB310/dark!$L$2</f>
        <v>#VALUE!</v>
      </c>
      <c r="AC310" t="e">
        <f>'sub bg'!AC310/dark!$L$2</f>
        <v>#VALUE!</v>
      </c>
      <c r="AD310" t="e">
        <f>'sub bg'!AD310/dark!$L$2</f>
        <v>#VALUE!</v>
      </c>
      <c r="AE310" t="e">
        <f>'sub bg'!AE310/dark!$L$2</f>
        <v>#VALUE!</v>
      </c>
      <c r="AF310">
        <f>'sub bg'!AF310/dark!$L$2</f>
        <v>1.4342644207310582</v>
      </c>
      <c r="AG310">
        <f>'sub bg'!AG310/dark!$L$2</f>
        <v>1.420511981583191</v>
      </c>
      <c r="AH310">
        <f>'sub bg'!AH310/dark!$L$2</f>
        <v>1.4685025414945223</v>
      </c>
      <c r="AI310">
        <f>'sub bg'!AI310/dark!$L$2</f>
        <v>1.5079790446730355</v>
      </c>
      <c r="AJ310">
        <f>'sub bg'!AJ310/dark!$L$2</f>
        <v>1.4582461677965712</v>
      </c>
      <c r="AK310">
        <f>'sub bg'!AK310/dark!$L$2</f>
        <v>1.4755580426735233</v>
      </c>
      <c r="AL310">
        <f>'sub bg'!AL310/dark!$L$2</f>
        <v>1.4917693283281674</v>
      </c>
      <c r="AM310">
        <f>'sub bg'!AM310/dark!$L$2</f>
        <v>1.5951352642108363</v>
      </c>
      <c r="AN310">
        <f>'sub bg'!AN310/dark!$L$2</f>
        <v>1.4786628523309158</v>
      </c>
      <c r="AO310">
        <f>'sub bg'!AO310/dark!$L$2</f>
        <v>1.4558461345710085</v>
      </c>
      <c r="AP310">
        <f>'sub bg'!AP310/dark!$L$2</f>
        <v>1.4830285517728841</v>
      </c>
      <c r="AQ310">
        <f>'sub bg'!AQ310/dark!$L$2</f>
        <v>1.5150478981345648</v>
      </c>
      <c r="AR310" t="e">
        <f>'sub bg'!AR310/dark!$L$2</f>
        <v>#VALUE!</v>
      </c>
      <c r="AS310" t="e">
        <f>'sub bg'!AS310/dark!$L$2</f>
        <v>#VALUE!</v>
      </c>
      <c r="AT310" t="e">
        <f>'sub bg'!AT310/dark!$L$2</f>
        <v>#VALUE!</v>
      </c>
      <c r="AU310" t="e">
        <f>'sub bg'!AU310/dark!$L$2</f>
        <v>#VALUE!</v>
      </c>
      <c r="AV310" t="e">
        <f>'sub bg'!AV310/dark!$L$2</f>
        <v>#VALUE!</v>
      </c>
      <c r="AW310" t="e">
        <f>'sub bg'!AW310/dark!$L$2</f>
        <v>#VALUE!</v>
      </c>
      <c r="AX310" t="e">
        <f>'sub bg'!AX310/dark!$L$2</f>
        <v>#VALUE!</v>
      </c>
      <c r="AY310" t="e">
        <f>'sub bg'!AY310/dark!$L$2</f>
        <v>#VALUE!</v>
      </c>
      <c r="AZ310" t="e">
        <f>'sub bg'!AZ310/dark!$L$2</f>
        <v>#VALUE!</v>
      </c>
      <c r="BA310" t="e">
        <f>'sub bg'!BA310/dark!$L$2</f>
        <v>#VALUE!</v>
      </c>
      <c r="BB310" t="e">
        <f>'sub bg'!BB310/dark!$L$2</f>
        <v>#VALUE!</v>
      </c>
      <c r="BC310" t="e">
        <f>'sub bg'!BC310/dark!$L$2</f>
        <v>#DIV/0!</v>
      </c>
      <c r="BE310">
        <f t="shared" si="6"/>
        <v>12</v>
      </c>
    </row>
    <row r="311" spans="1:57" x14ac:dyDescent="0.3">
      <c r="A311">
        <v>310</v>
      </c>
      <c r="B311" t="e">
        <f>'sub bg'!B311/dark!$L$2</f>
        <v>#VALUE!</v>
      </c>
      <c r="C311" t="e">
        <f>'sub bg'!C311/dark!$L$2</f>
        <v>#VALUE!</v>
      </c>
      <c r="D311" t="e">
        <f>'sub bg'!D311/dark!$L$2</f>
        <v>#VALUE!</v>
      </c>
      <c r="E311" t="e">
        <f>'sub bg'!E311/dark!$L$2</f>
        <v>#VALUE!</v>
      </c>
      <c r="F311" t="e">
        <f>'sub bg'!F311/dark!$L$2</f>
        <v>#VALUE!</v>
      </c>
      <c r="G311" t="e">
        <f>'sub bg'!G311/dark!$L$2</f>
        <v>#VALUE!</v>
      </c>
      <c r="H311" t="e">
        <f>'sub bg'!H311/dark!$L$2</f>
        <v>#VALUE!</v>
      </c>
      <c r="I311" t="e">
        <f>'sub bg'!I311/dark!$L$2</f>
        <v>#VALUE!</v>
      </c>
      <c r="J311" t="e">
        <f>'sub bg'!J311/dark!$L$2</f>
        <v>#VALUE!</v>
      </c>
      <c r="K311" t="e">
        <f>'sub bg'!K311/dark!$L$2</f>
        <v>#VALUE!</v>
      </c>
      <c r="L311" t="e">
        <f>'sub bg'!L311/dark!$L$2</f>
        <v>#VALUE!</v>
      </c>
      <c r="M311" t="e">
        <f>'sub bg'!M311/dark!$L$2</f>
        <v>#VALUE!</v>
      </c>
      <c r="N311" t="e">
        <f>'sub bg'!N311/dark!$L$2</f>
        <v>#VALUE!</v>
      </c>
      <c r="O311" t="e">
        <f>'sub bg'!O311/dark!$L$2</f>
        <v>#VALUE!</v>
      </c>
      <c r="P311" t="e">
        <f>'sub bg'!P311/dark!$L$2</f>
        <v>#VALUE!</v>
      </c>
      <c r="Q311" t="e">
        <f>'sub bg'!Q311/dark!$L$2</f>
        <v>#VALUE!</v>
      </c>
      <c r="R311" t="e">
        <f>'sub bg'!R311/dark!$L$2</f>
        <v>#VALUE!</v>
      </c>
      <c r="S311" t="e">
        <f>'sub bg'!S311/dark!$L$2</f>
        <v>#VALUE!</v>
      </c>
      <c r="T311" t="e">
        <f>'sub bg'!T311/dark!$L$2</f>
        <v>#VALUE!</v>
      </c>
      <c r="U311" t="e">
        <f>'sub bg'!U311/dark!$L$2</f>
        <v>#VALUE!</v>
      </c>
      <c r="V311" t="e">
        <f>'sub bg'!V311/dark!$L$2</f>
        <v>#VALUE!</v>
      </c>
      <c r="W311" t="e">
        <f>'sub bg'!W311/dark!$L$2</f>
        <v>#VALUE!</v>
      </c>
      <c r="X311" t="e">
        <f>'sub bg'!X311/dark!$L$2</f>
        <v>#VALUE!</v>
      </c>
      <c r="Y311" t="e">
        <f>'sub bg'!Y311/dark!$L$2</f>
        <v>#VALUE!</v>
      </c>
      <c r="Z311" t="e">
        <f>'sub bg'!Z311/dark!$L$2</f>
        <v>#VALUE!</v>
      </c>
      <c r="AA311" t="e">
        <f>'sub bg'!AA311/dark!$L$2</f>
        <v>#VALUE!</v>
      </c>
      <c r="AB311" t="e">
        <f>'sub bg'!AB311/dark!$L$2</f>
        <v>#VALUE!</v>
      </c>
      <c r="AC311" t="e">
        <f>'sub bg'!AC311/dark!$L$2</f>
        <v>#VALUE!</v>
      </c>
      <c r="AD311" t="e">
        <f>'sub bg'!AD311/dark!$L$2</f>
        <v>#VALUE!</v>
      </c>
      <c r="AE311" t="e">
        <f>'sub bg'!AE311/dark!$L$2</f>
        <v>#VALUE!</v>
      </c>
      <c r="AF311">
        <f>'sub bg'!AF311/dark!$L$2</f>
        <v>1.3654263012116612</v>
      </c>
      <c r="AG311">
        <f>'sub bg'!AG311/dark!$L$2</f>
        <v>1.3940354751689232</v>
      </c>
      <c r="AH311">
        <f>'sub bg'!AH311/dark!$L$2</f>
        <v>1.3751659898077808</v>
      </c>
      <c r="AI311">
        <f>'sub bg'!AI311/dark!$L$2</f>
        <v>1.3939148819502745</v>
      </c>
      <c r="AJ311">
        <f>'sub bg'!AJ311/dark!$L$2</f>
        <v>1.3920210457343034</v>
      </c>
      <c r="AK311">
        <f>'sub bg'!AK311/dark!$L$2</f>
        <v>1.3605992886893736</v>
      </c>
      <c r="AL311">
        <f>'sub bg'!AL311/dark!$L$2</f>
        <v>1.3853278068956412</v>
      </c>
      <c r="AM311">
        <f>'sub bg'!AM311/dark!$L$2</f>
        <v>1.3758633688175268</v>
      </c>
      <c r="AN311">
        <f>'sub bg'!AN311/dark!$L$2</f>
        <v>1.3993170134571957</v>
      </c>
      <c r="AO311">
        <f>'sub bg'!AO311/dark!$L$2</f>
        <v>1.3505396973875374</v>
      </c>
      <c r="AP311">
        <f>'sub bg'!AP311/dark!$L$2</f>
        <v>1.3864116468126679</v>
      </c>
      <c r="AQ311">
        <f>'sub bg'!AQ311/dark!$L$2</f>
        <v>1.374163131894401</v>
      </c>
      <c r="AR311">
        <f>'sub bg'!AR311/dark!$L$2</f>
        <v>1.3754094953425151</v>
      </c>
      <c r="AS311">
        <f>'sub bg'!AS311/dark!$L$2</f>
        <v>1.3626585288466173</v>
      </c>
      <c r="AT311">
        <f>'sub bg'!AT311/dark!$L$2</f>
        <v>1.336991329313497</v>
      </c>
      <c r="AU311">
        <f>'sub bg'!AU311/dark!$L$2</f>
        <v>1.3328614375463017</v>
      </c>
      <c r="AV311">
        <f>'sub bg'!AV311/dark!$L$2</f>
        <v>1.3380650972632682</v>
      </c>
      <c r="AW311">
        <f>'sub bg'!AW311/dark!$L$2</f>
        <v>1.1943020985343837</v>
      </c>
      <c r="AX311">
        <f>'sub bg'!AX311/dark!$L$2</f>
        <v>1.1835007413901018</v>
      </c>
      <c r="AY311">
        <f>'sub bg'!AY311/dark!$L$2</f>
        <v>1.1968975836543825</v>
      </c>
      <c r="AZ311" t="e">
        <f>'sub bg'!AZ311/dark!$L$2</f>
        <v>#VALUE!</v>
      </c>
      <c r="BA311" t="e">
        <f>'sub bg'!BA311/dark!$L$2</f>
        <v>#VALUE!</v>
      </c>
      <c r="BB311" t="e">
        <f>'sub bg'!BB311/dark!$L$2</f>
        <v>#VALUE!</v>
      </c>
      <c r="BC311" t="e">
        <f>'sub bg'!BC311/dark!$L$2</f>
        <v>#DIV/0!</v>
      </c>
      <c r="BE311">
        <f t="shared" si="6"/>
        <v>20</v>
      </c>
    </row>
    <row r="312" spans="1:57" x14ac:dyDescent="0.3">
      <c r="A312">
        <v>311</v>
      </c>
      <c r="B312" t="e">
        <f>'sub bg'!B312/dark!$L$2</f>
        <v>#VALUE!</v>
      </c>
      <c r="C312" t="e">
        <f>'sub bg'!C312/dark!$L$2</f>
        <v>#VALUE!</v>
      </c>
      <c r="D312" t="e">
        <f>'sub bg'!D312/dark!$L$2</f>
        <v>#VALUE!</v>
      </c>
      <c r="E312" t="e">
        <f>'sub bg'!E312/dark!$L$2</f>
        <v>#VALUE!</v>
      </c>
      <c r="F312" t="e">
        <f>'sub bg'!F312/dark!$L$2</f>
        <v>#VALUE!</v>
      </c>
      <c r="G312" t="e">
        <f>'sub bg'!G312/dark!$L$2</f>
        <v>#VALUE!</v>
      </c>
      <c r="H312" t="e">
        <f>'sub bg'!H312/dark!$L$2</f>
        <v>#VALUE!</v>
      </c>
      <c r="I312" t="e">
        <f>'sub bg'!I312/dark!$L$2</f>
        <v>#VALUE!</v>
      </c>
      <c r="J312" t="e">
        <f>'sub bg'!J312/dark!$L$2</f>
        <v>#VALUE!</v>
      </c>
      <c r="K312" t="e">
        <f>'sub bg'!K312/dark!$L$2</f>
        <v>#VALUE!</v>
      </c>
      <c r="L312" t="e">
        <f>'sub bg'!L312/dark!$L$2</f>
        <v>#VALUE!</v>
      </c>
      <c r="M312" t="e">
        <f>'sub bg'!M312/dark!$L$2</f>
        <v>#VALUE!</v>
      </c>
      <c r="N312" t="e">
        <f>'sub bg'!N312/dark!$L$2</f>
        <v>#VALUE!</v>
      </c>
      <c r="O312" t="e">
        <f>'sub bg'!O312/dark!$L$2</f>
        <v>#VALUE!</v>
      </c>
      <c r="P312" t="e">
        <f>'sub bg'!P312/dark!$L$2</f>
        <v>#VALUE!</v>
      </c>
      <c r="Q312" t="e">
        <f>'sub bg'!Q312/dark!$L$2</f>
        <v>#VALUE!</v>
      </c>
      <c r="R312" t="e">
        <f>'sub bg'!R312/dark!$L$2</f>
        <v>#VALUE!</v>
      </c>
      <c r="S312" t="e">
        <f>'sub bg'!S312/dark!$L$2</f>
        <v>#VALUE!</v>
      </c>
      <c r="T312" t="e">
        <f>'sub bg'!T312/dark!$L$2</f>
        <v>#VALUE!</v>
      </c>
      <c r="U312" t="e">
        <f>'sub bg'!U312/dark!$L$2</f>
        <v>#VALUE!</v>
      </c>
      <c r="V312" t="e">
        <f>'sub bg'!V312/dark!$L$2</f>
        <v>#VALUE!</v>
      </c>
      <c r="W312" t="e">
        <f>'sub bg'!W312/dark!$L$2</f>
        <v>#VALUE!</v>
      </c>
      <c r="X312" t="e">
        <f>'sub bg'!X312/dark!$L$2</f>
        <v>#VALUE!</v>
      </c>
      <c r="Y312" t="e">
        <f>'sub bg'!Y312/dark!$L$2</f>
        <v>#VALUE!</v>
      </c>
      <c r="Z312" t="e">
        <f>'sub bg'!Z312/dark!$L$2</f>
        <v>#VALUE!</v>
      </c>
      <c r="AA312" t="e">
        <f>'sub bg'!AA312/dark!$L$2</f>
        <v>#VALUE!</v>
      </c>
      <c r="AB312" t="e">
        <f>'sub bg'!AB312/dark!$L$2</f>
        <v>#VALUE!</v>
      </c>
      <c r="AC312" t="e">
        <f>'sub bg'!AC312/dark!$L$2</f>
        <v>#VALUE!</v>
      </c>
      <c r="AD312" t="e">
        <f>'sub bg'!AD312/dark!$L$2</f>
        <v>#VALUE!</v>
      </c>
      <c r="AE312" t="e">
        <f>'sub bg'!AE312/dark!$L$2</f>
        <v>#VALUE!</v>
      </c>
      <c r="AF312">
        <f>'sub bg'!AF312/dark!$L$2</f>
        <v>1.3715798002878907</v>
      </c>
      <c r="AG312" t="e">
        <f>'sub bg'!AG312/dark!$L$2</f>
        <v>#VALUE!</v>
      </c>
      <c r="AH312" t="e">
        <f>'sub bg'!AH312/dark!$L$2</f>
        <v>#VALUE!</v>
      </c>
      <c r="AI312" t="e">
        <f>'sub bg'!AI312/dark!$L$2</f>
        <v>#VALUE!</v>
      </c>
      <c r="AJ312" t="e">
        <f>'sub bg'!AJ312/dark!$L$2</f>
        <v>#VALUE!</v>
      </c>
      <c r="AK312" t="e">
        <f>'sub bg'!AK312/dark!$L$2</f>
        <v>#VALUE!</v>
      </c>
      <c r="AL312" t="e">
        <f>'sub bg'!AL312/dark!$L$2</f>
        <v>#VALUE!</v>
      </c>
      <c r="AM312" t="e">
        <f>'sub bg'!AM312/dark!$L$2</f>
        <v>#VALUE!</v>
      </c>
      <c r="AN312" t="e">
        <f>'sub bg'!AN312/dark!$L$2</f>
        <v>#VALUE!</v>
      </c>
      <c r="AO312" t="e">
        <f>'sub bg'!AO312/dark!$L$2</f>
        <v>#VALUE!</v>
      </c>
      <c r="AP312" t="e">
        <f>'sub bg'!AP312/dark!$L$2</f>
        <v>#VALUE!</v>
      </c>
      <c r="AQ312" t="e">
        <f>'sub bg'!AQ312/dark!$L$2</f>
        <v>#VALUE!</v>
      </c>
      <c r="AR312" t="e">
        <f>'sub bg'!AR312/dark!$L$2</f>
        <v>#VALUE!</v>
      </c>
      <c r="AS312" t="e">
        <f>'sub bg'!AS312/dark!$L$2</f>
        <v>#VALUE!</v>
      </c>
      <c r="AT312" t="e">
        <f>'sub bg'!AT312/dark!$L$2</f>
        <v>#VALUE!</v>
      </c>
      <c r="AU312" t="e">
        <f>'sub bg'!AU312/dark!$L$2</f>
        <v>#VALUE!</v>
      </c>
      <c r="AV312" t="e">
        <f>'sub bg'!AV312/dark!$L$2</f>
        <v>#VALUE!</v>
      </c>
      <c r="AW312" t="e">
        <f>'sub bg'!AW312/dark!$L$2</f>
        <v>#VALUE!</v>
      </c>
      <c r="AX312" t="e">
        <f>'sub bg'!AX312/dark!$L$2</f>
        <v>#VALUE!</v>
      </c>
      <c r="AY312" t="e">
        <f>'sub bg'!AY312/dark!$L$2</f>
        <v>#VALUE!</v>
      </c>
      <c r="AZ312" t="e">
        <f>'sub bg'!AZ312/dark!$L$2</f>
        <v>#VALUE!</v>
      </c>
      <c r="BA312" t="e">
        <f>'sub bg'!BA312/dark!$L$2</f>
        <v>#VALUE!</v>
      </c>
      <c r="BB312" t="e">
        <f>'sub bg'!BB312/dark!$L$2</f>
        <v>#VALUE!</v>
      </c>
      <c r="BC312" t="e">
        <f>'sub bg'!BC312/dark!$L$2</f>
        <v>#DIV/0!</v>
      </c>
      <c r="BE312">
        <f t="shared" si="6"/>
        <v>1</v>
      </c>
    </row>
    <row r="313" spans="1:57" x14ac:dyDescent="0.3">
      <c r="A313">
        <v>312</v>
      </c>
      <c r="B313" t="e">
        <f>'sub bg'!B313/dark!$L$2</f>
        <v>#VALUE!</v>
      </c>
      <c r="C313" t="e">
        <f>'sub bg'!C313/dark!$L$2</f>
        <v>#VALUE!</v>
      </c>
      <c r="D313" t="e">
        <f>'sub bg'!D313/dark!$L$2</f>
        <v>#VALUE!</v>
      </c>
      <c r="E313" t="e">
        <f>'sub bg'!E313/dark!$L$2</f>
        <v>#VALUE!</v>
      </c>
      <c r="F313" t="e">
        <f>'sub bg'!F313/dark!$L$2</f>
        <v>#VALUE!</v>
      </c>
      <c r="G313" t="e">
        <f>'sub bg'!G313/dark!$L$2</f>
        <v>#VALUE!</v>
      </c>
      <c r="H313" t="e">
        <f>'sub bg'!H313/dark!$L$2</f>
        <v>#VALUE!</v>
      </c>
      <c r="I313" t="e">
        <f>'sub bg'!I313/dark!$L$2</f>
        <v>#VALUE!</v>
      </c>
      <c r="J313" t="e">
        <f>'sub bg'!J313/dark!$L$2</f>
        <v>#VALUE!</v>
      </c>
      <c r="K313" t="e">
        <f>'sub bg'!K313/dark!$L$2</f>
        <v>#VALUE!</v>
      </c>
      <c r="L313" t="e">
        <f>'sub bg'!L313/dark!$L$2</f>
        <v>#VALUE!</v>
      </c>
      <c r="M313" t="e">
        <f>'sub bg'!M313/dark!$L$2</f>
        <v>#VALUE!</v>
      </c>
      <c r="N313" t="e">
        <f>'sub bg'!N313/dark!$L$2</f>
        <v>#VALUE!</v>
      </c>
      <c r="O313" t="e">
        <f>'sub bg'!O313/dark!$L$2</f>
        <v>#VALUE!</v>
      </c>
      <c r="P313" t="e">
        <f>'sub bg'!P313/dark!$L$2</f>
        <v>#VALUE!</v>
      </c>
      <c r="Q313" t="e">
        <f>'sub bg'!Q313/dark!$L$2</f>
        <v>#VALUE!</v>
      </c>
      <c r="R313" t="e">
        <f>'sub bg'!R313/dark!$L$2</f>
        <v>#VALUE!</v>
      </c>
      <c r="S313" t="e">
        <f>'sub bg'!S313/dark!$L$2</f>
        <v>#VALUE!</v>
      </c>
      <c r="T313" t="e">
        <f>'sub bg'!T313/dark!$L$2</f>
        <v>#VALUE!</v>
      </c>
      <c r="U313" t="e">
        <f>'sub bg'!U313/dark!$L$2</f>
        <v>#VALUE!</v>
      </c>
      <c r="V313" t="e">
        <f>'sub bg'!V313/dark!$L$2</f>
        <v>#VALUE!</v>
      </c>
      <c r="W313" t="e">
        <f>'sub bg'!W313/dark!$L$2</f>
        <v>#VALUE!</v>
      </c>
      <c r="X313" t="e">
        <f>'sub bg'!X313/dark!$L$2</f>
        <v>#VALUE!</v>
      </c>
      <c r="Y313" t="e">
        <f>'sub bg'!Y313/dark!$L$2</f>
        <v>#VALUE!</v>
      </c>
      <c r="Z313" t="e">
        <f>'sub bg'!Z313/dark!$L$2</f>
        <v>#VALUE!</v>
      </c>
      <c r="AA313" t="e">
        <f>'sub bg'!AA313/dark!$L$2</f>
        <v>#VALUE!</v>
      </c>
      <c r="AB313" t="e">
        <f>'sub bg'!AB313/dark!$L$2</f>
        <v>#VALUE!</v>
      </c>
      <c r="AC313" t="e">
        <f>'sub bg'!AC313/dark!$L$2</f>
        <v>#VALUE!</v>
      </c>
      <c r="AD313" t="e">
        <f>'sub bg'!AD313/dark!$L$2</f>
        <v>#VALUE!</v>
      </c>
      <c r="AE313" t="e">
        <f>'sub bg'!AE313/dark!$L$2</f>
        <v>#VALUE!</v>
      </c>
      <c r="AF313">
        <f>'sub bg'!AF313/dark!$L$2</f>
        <v>1.4365779060802011</v>
      </c>
      <c r="AG313">
        <f>'sub bg'!AG313/dark!$L$2</f>
        <v>1.4616464009203696</v>
      </c>
      <c r="AH313">
        <f>'sub bg'!AH313/dark!$L$2</f>
        <v>1.5221233170893567</v>
      </c>
      <c r="AI313">
        <f>'sub bg'!AI313/dark!$L$2</f>
        <v>1.5255765773489367</v>
      </c>
      <c r="AJ313">
        <f>'sub bg'!AJ313/dark!$L$2</f>
        <v>1.48167156654772</v>
      </c>
      <c r="AK313">
        <f>'sub bg'!AK313/dark!$L$2</f>
        <v>1.4415570298908269</v>
      </c>
      <c r="AL313">
        <f>'sub bg'!AL313/dark!$L$2</f>
        <v>1.3992985628126955</v>
      </c>
      <c r="AM313">
        <f>'sub bg'!AM313/dark!$L$2</f>
        <v>1.3904642049190359</v>
      </c>
      <c r="AN313">
        <f>'sub bg'!AN313/dark!$L$2</f>
        <v>1.387402708036731</v>
      </c>
      <c r="AO313">
        <f>'sub bg'!AO313/dark!$L$2</f>
        <v>1.3849634599863436</v>
      </c>
      <c r="AP313">
        <f>'sub bg'!AP313/dark!$L$2</f>
        <v>1.3627491918580303</v>
      </c>
      <c r="AQ313">
        <f>'sub bg'!AQ313/dark!$L$2</f>
        <v>1.4166671525547121</v>
      </c>
      <c r="AR313">
        <f>'sub bg'!AR313/dark!$L$2</f>
        <v>1.3843653349131613</v>
      </c>
      <c r="AS313">
        <f>'sub bg'!AS313/dark!$L$2</f>
        <v>1.3695611188677903</v>
      </c>
      <c r="AT313">
        <f>'sub bg'!AT313/dark!$L$2</f>
        <v>1.3623697448950154</v>
      </c>
      <c r="AU313">
        <f>'sub bg'!AU313/dark!$L$2</f>
        <v>1.3273036455267024</v>
      </c>
      <c r="AV313">
        <f>'sub bg'!AV313/dark!$L$2</f>
        <v>1.2965663409027259</v>
      </c>
      <c r="AW313" t="e">
        <f>'sub bg'!AW313/dark!$L$2</f>
        <v>#VALUE!</v>
      </c>
      <c r="AX313" t="e">
        <f>'sub bg'!AX313/dark!$L$2</f>
        <v>#VALUE!</v>
      </c>
      <c r="AY313" t="e">
        <f>'sub bg'!AY313/dark!$L$2</f>
        <v>#VALUE!</v>
      </c>
      <c r="AZ313" t="e">
        <f>'sub bg'!AZ313/dark!$L$2</f>
        <v>#VALUE!</v>
      </c>
      <c r="BA313" t="e">
        <f>'sub bg'!BA313/dark!$L$2</f>
        <v>#VALUE!</v>
      </c>
      <c r="BB313" t="e">
        <f>'sub bg'!BB313/dark!$L$2</f>
        <v>#VALUE!</v>
      </c>
      <c r="BC313" t="e">
        <f>'sub bg'!BC313/dark!$L$2</f>
        <v>#DIV/0!</v>
      </c>
      <c r="BE313">
        <f t="shared" si="6"/>
        <v>17</v>
      </c>
    </row>
    <row r="314" spans="1:57" x14ac:dyDescent="0.3">
      <c r="A314">
        <v>313</v>
      </c>
      <c r="B314" t="e">
        <f>'sub bg'!B314/dark!$L$2</f>
        <v>#VALUE!</v>
      </c>
      <c r="C314" t="e">
        <f>'sub bg'!C314/dark!$L$2</f>
        <v>#VALUE!</v>
      </c>
      <c r="D314" t="e">
        <f>'sub bg'!D314/dark!$L$2</f>
        <v>#VALUE!</v>
      </c>
      <c r="E314" t="e">
        <f>'sub bg'!E314/dark!$L$2</f>
        <v>#VALUE!</v>
      </c>
      <c r="F314" t="e">
        <f>'sub bg'!F314/dark!$L$2</f>
        <v>#VALUE!</v>
      </c>
      <c r="G314" t="e">
        <f>'sub bg'!G314/dark!$L$2</f>
        <v>#VALUE!</v>
      </c>
      <c r="H314" t="e">
        <f>'sub bg'!H314/dark!$L$2</f>
        <v>#VALUE!</v>
      </c>
      <c r="I314" t="e">
        <f>'sub bg'!I314/dark!$L$2</f>
        <v>#VALUE!</v>
      </c>
      <c r="J314" t="e">
        <f>'sub bg'!J314/dark!$L$2</f>
        <v>#VALUE!</v>
      </c>
      <c r="K314" t="e">
        <f>'sub bg'!K314/dark!$L$2</f>
        <v>#VALUE!</v>
      </c>
      <c r="L314" t="e">
        <f>'sub bg'!L314/dark!$L$2</f>
        <v>#VALUE!</v>
      </c>
      <c r="M314" t="e">
        <f>'sub bg'!M314/dark!$L$2</f>
        <v>#VALUE!</v>
      </c>
      <c r="N314" t="e">
        <f>'sub bg'!N314/dark!$L$2</f>
        <v>#VALUE!</v>
      </c>
      <c r="O314" t="e">
        <f>'sub bg'!O314/dark!$L$2</f>
        <v>#VALUE!</v>
      </c>
      <c r="P314" t="e">
        <f>'sub bg'!P314/dark!$L$2</f>
        <v>#VALUE!</v>
      </c>
      <c r="Q314" t="e">
        <f>'sub bg'!Q314/dark!$L$2</f>
        <v>#VALUE!</v>
      </c>
      <c r="R314" t="e">
        <f>'sub bg'!R314/dark!$L$2</f>
        <v>#VALUE!</v>
      </c>
      <c r="S314" t="e">
        <f>'sub bg'!S314/dark!$L$2</f>
        <v>#VALUE!</v>
      </c>
      <c r="T314" t="e">
        <f>'sub bg'!T314/dark!$L$2</f>
        <v>#VALUE!</v>
      </c>
      <c r="U314" t="e">
        <f>'sub bg'!U314/dark!$L$2</f>
        <v>#VALUE!</v>
      </c>
      <c r="V314" t="e">
        <f>'sub bg'!V314/dark!$L$2</f>
        <v>#VALUE!</v>
      </c>
      <c r="W314" t="e">
        <f>'sub bg'!W314/dark!$L$2</f>
        <v>#VALUE!</v>
      </c>
      <c r="X314" t="e">
        <f>'sub bg'!X314/dark!$L$2</f>
        <v>#VALUE!</v>
      </c>
      <c r="Y314" t="e">
        <f>'sub bg'!Y314/dark!$L$2</f>
        <v>#VALUE!</v>
      </c>
      <c r="Z314" t="e">
        <f>'sub bg'!Z314/dark!$L$2</f>
        <v>#VALUE!</v>
      </c>
      <c r="AA314" t="e">
        <f>'sub bg'!AA314/dark!$L$2</f>
        <v>#VALUE!</v>
      </c>
      <c r="AB314" t="e">
        <f>'sub bg'!AB314/dark!$L$2</f>
        <v>#VALUE!</v>
      </c>
      <c r="AC314" t="e">
        <f>'sub bg'!AC314/dark!$L$2</f>
        <v>#VALUE!</v>
      </c>
      <c r="AD314" t="e">
        <f>'sub bg'!AD314/dark!$L$2</f>
        <v>#VALUE!</v>
      </c>
      <c r="AE314" t="e">
        <f>'sub bg'!AE314/dark!$L$2</f>
        <v>#VALUE!</v>
      </c>
      <c r="AF314">
        <f>'sub bg'!AF314/dark!$L$2</f>
        <v>1.3725388964156802</v>
      </c>
      <c r="AG314">
        <f>'sub bg'!AG314/dark!$L$2</f>
        <v>1.4224029574045844</v>
      </c>
      <c r="AH314">
        <f>'sub bg'!AH314/dark!$L$2</f>
        <v>1.4301542031396579</v>
      </c>
      <c r="AI314" t="e">
        <f>'sub bg'!AI314/dark!$L$2</f>
        <v>#VALUE!</v>
      </c>
      <c r="AJ314" t="e">
        <f>'sub bg'!AJ314/dark!$L$2</f>
        <v>#VALUE!</v>
      </c>
      <c r="AK314" t="e">
        <f>'sub bg'!AK314/dark!$L$2</f>
        <v>#VALUE!</v>
      </c>
      <c r="AL314" t="e">
        <f>'sub bg'!AL314/dark!$L$2</f>
        <v>#VALUE!</v>
      </c>
      <c r="AM314" t="e">
        <f>'sub bg'!AM314/dark!$L$2</f>
        <v>#VALUE!</v>
      </c>
      <c r="AN314" t="e">
        <f>'sub bg'!AN314/dark!$L$2</f>
        <v>#VALUE!</v>
      </c>
      <c r="AO314" t="e">
        <f>'sub bg'!AO314/dark!$L$2</f>
        <v>#VALUE!</v>
      </c>
      <c r="AP314" t="e">
        <f>'sub bg'!AP314/dark!$L$2</f>
        <v>#VALUE!</v>
      </c>
      <c r="AQ314" t="e">
        <f>'sub bg'!AQ314/dark!$L$2</f>
        <v>#VALUE!</v>
      </c>
      <c r="AR314" t="e">
        <f>'sub bg'!AR314/dark!$L$2</f>
        <v>#VALUE!</v>
      </c>
      <c r="AS314" t="e">
        <f>'sub bg'!AS314/dark!$L$2</f>
        <v>#VALUE!</v>
      </c>
      <c r="AT314" t="e">
        <f>'sub bg'!AT314/dark!$L$2</f>
        <v>#VALUE!</v>
      </c>
      <c r="AU314" t="e">
        <f>'sub bg'!AU314/dark!$L$2</f>
        <v>#VALUE!</v>
      </c>
      <c r="AV314" t="e">
        <f>'sub bg'!AV314/dark!$L$2</f>
        <v>#VALUE!</v>
      </c>
      <c r="AW314" t="e">
        <f>'sub bg'!AW314/dark!$L$2</f>
        <v>#VALUE!</v>
      </c>
      <c r="AX314" t="e">
        <f>'sub bg'!AX314/dark!$L$2</f>
        <v>#VALUE!</v>
      </c>
      <c r="AY314" t="e">
        <f>'sub bg'!AY314/dark!$L$2</f>
        <v>#VALUE!</v>
      </c>
      <c r="AZ314" t="e">
        <f>'sub bg'!AZ314/dark!$L$2</f>
        <v>#VALUE!</v>
      </c>
      <c r="BA314" t="e">
        <f>'sub bg'!BA314/dark!$L$2</f>
        <v>#VALUE!</v>
      </c>
      <c r="BB314" t="e">
        <f>'sub bg'!BB314/dark!$L$2</f>
        <v>#VALUE!</v>
      </c>
      <c r="BC314" t="e">
        <f>'sub bg'!BC314/dark!$L$2</f>
        <v>#DIV/0!</v>
      </c>
      <c r="BE314">
        <f t="shared" si="6"/>
        <v>3</v>
      </c>
    </row>
    <row r="315" spans="1:57" x14ac:dyDescent="0.3">
      <c r="A315">
        <v>314</v>
      </c>
      <c r="B315" t="e">
        <f>'sub bg'!B315/dark!$L$2</f>
        <v>#VALUE!</v>
      </c>
      <c r="C315" t="e">
        <f>'sub bg'!C315/dark!$L$2</f>
        <v>#VALUE!</v>
      </c>
      <c r="D315" t="e">
        <f>'sub bg'!D315/dark!$L$2</f>
        <v>#VALUE!</v>
      </c>
      <c r="E315" t="e">
        <f>'sub bg'!E315/dark!$L$2</f>
        <v>#VALUE!</v>
      </c>
      <c r="F315" t="e">
        <f>'sub bg'!F315/dark!$L$2</f>
        <v>#VALUE!</v>
      </c>
      <c r="G315" t="e">
        <f>'sub bg'!G315/dark!$L$2</f>
        <v>#VALUE!</v>
      </c>
      <c r="H315" t="e">
        <f>'sub bg'!H315/dark!$L$2</f>
        <v>#VALUE!</v>
      </c>
      <c r="I315" t="e">
        <f>'sub bg'!I315/dark!$L$2</f>
        <v>#VALUE!</v>
      </c>
      <c r="J315" t="e">
        <f>'sub bg'!J315/dark!$L$2</f>
        <v>#VALUE!</v>
      </c>
      <c r="K315" t="e">
        <f>'sub bg'!K315/dark!$L$2</f>
        <v>#VALUE!</v>
      </c>
      <c r="L315" t="e">
        <f>'sub bg'!L315/dark!$L$2</f>
        <v>#VALUE!</v>
      </c>
      <c r="M315" t="e">
        <f>'sub bg'!M315/dark!$L$2</f>
        <v>#VALUE!</v>
      </c>
      <c r="N315" t="e">
        <f>'sub bg'!N315/dark!$L$2</f>
        <v>#VALUE!</v>
      </c>
      <c r="O315" t="e">
        <f>'sub bg'!O315/dark!$L$2</f>
        <v>#VALUE!</v>
      </c>
      <c r="P315" t="e">
        <f>'sub bg'!P315/dark!$L$2</f>
        <v>#VALUE!</v>
      </c>
      <c r="Q315" t="e">
        <f>'sub bg'!Q315/dark!$L$2</f>
        <v>#VALUE!</v>
      </c>
      <c r="R315" t="e">
        <f>'sub bg'!R315/dark!$L$2</f>
        <v>#VALUE!</v>
      </c>
      <c r="S315" t="e">
        <f>'sub bg'!S315/dark!$L$2</f>
        <v>#VALUE!</v>
      </c>
      <c r="T315" t="e">
        <f>'sub bg'!T315/dark!$L$2</f>
        <v>#VALUE!</v>
      </c>
      <c r="U315" t="e">
        <f>'sub bg'!U315/dark!$L$2</f>
        <v>#VALUE!</v>
      </c>
      <c r="V315" t="e">
        <f>'sub bg'!V315/dark!$L$2</f>
        <v>#VALUE!</v>
      </c>
      <c r="W315" t="e">
        <f>'sub bg'!W315/dark!$L$2</f>
        <v>#VALUE!</v>
      </c>
      <c r="X315" t="e">
        <f>'sub bg'!X315/dark!$L$2</f>
        <v>#VALUE!</v>
      </c>
      <c r="Y315" t="e">
        <f>'sub bg'!Y315/dark!$L$2</f>
        <v>#VALUE!</v>
      </c>
      <c r="Z315" t="e">
        <f>'sub bg'!Z315/dark!$L$2</f>
        <v>#VALUE!</v>
      </c>
      <c r="AA315" t="e">
        <f>'sub bg'!AA315/dark!$L$2</f>
        <v>#VALUE!</v>
      </c>
      <c r="AB315" t="e">
        <f>'sub bg'!AB315/dark!$L$2</f>
        <v>#VALUE!</v>
      </c>
      <c r="AC315" t="e">
        <f>'sub bg'!AC315/dark!$L$2</f>
        <v>#VALUE!</v>
      </c>
      <c r="AD315" t="e">
        <f>'sub bg'!AD315/dark!$L$2</f>
        <v>#VALUE!</v>
      </c>
      <c r="AE315" t="e">
        <f>'sub bg'!AE315/dark!$L$2</f>
        <v>#VALUE!</v>
      </c>
      <c r="AF315">
        <f>'sub bg'!AF315/dark!$L$2</f>
        <v>1.4305112366035715</v>
      </c>
      <c r="AG315">
        <f>'sub bg'!AG315/dark!$L$2</f>
        <v>1.4496699356629221</v>
      </c>
      <c r="AH315">
        <f>'sub bg'!AH315/dark!$L$2</f>
        <v>1.4188592940026294</v>
      </c>
      <c r="AI315">
        <f>'sub bg'!AI315/dark!$L$2</f>
        <v>1.4757163329279548</v>
      </c>
      <c r="AJ315">
        <f>'sub bg'!AJ315/dark!$L$2</f>
        <v>1.5050981825962966</v>
      </c>
      <c r="AK315">
        <f>'sub bg'!AK315/dark!$L$2</f>
        <v>1.487664152730314</v>
      </c>
      <c r="AL315">
        <f>'sub bg'!AL315/dark!$L$2</f>
        <v>1.5024831869627626</v>
      </c>
      <c r="AM315">
        <f>'sub bg'!AM315/dark!$L$2</f>
        <v>1.4404512531504439</v>
      </c>
      <c r="AN315">
        <f>'sub bg'!AN315/dark!$L$2</f>
        <v>1.4335355868500106</v>
      </c>
      <c r="AO315">
        <f>'sub bg'!AO315/dark!$L$2</f>
        <v>1.4156688521202734</v>
      </c>
      <c r="AP315" t="e">
        <f>'sub bg'!AP315/dark!$L$2</f>
        <v>#VALUE!</v>
      </c>
      <c r="AQ315" t="e">
        <f>'sub bg'!AQ315/dark!$L$2</f>
        <v>#VALUE!</v>
      </c>
      <c r="AR315" t="e">
        <f>'sub bg'!AR315/dark!$L$2</f>
        <v>#VALUE!</v>
      </c>
      <c r="AS315" t="e">
        <f>'sub bg'!AS315/dark!$L$2</f>
        <v>#VALUE!</v>
      </c>
      <c r="AT315" t="e">
        <f>'sub bg'!AT315/dark!$L$2</f>
        <v>#VALUE!</v>
      </c>
      <c r="AU315" t="e">
        <f>'sub bg'!AU315/dark!$L$2</f>
        <v>#VALUE!</v>
      </c>
      <c r="AV315" t="e">
        <f>'sub bg'!AV315/dark!$L$2</f>
        <v>#VALUE!</v>
      </c>
      <c r="AW315" t="e">
        <f>'sub bg'!AW315/dark!$L$2</f>
        <v>#VALUE!</v>
      </c>
      <c r="AX315" t="e">
        <f>'sub bg'!AX315/dark!$L$2</f>
        <v>#VALUE!</v>
      </c>
      <c r="AY315" t="e">
        <f>'sub bg'!AY315/dark!$L$2</f>
        <v>#VALUE!</v>
      </c>
      <c r="AZ315" t="e">
        <f>'sub bg'!AZ315/dark!$L$2</f>
        <v>#VALUE!</v>
      </c>
      <c r="BA315" t="e">
        <f>'sub bg'!BA315/dark!$L$2</f>
        <v>#VALUE!</v>
      </c>
      <c r="BB315" t="e">
        <f>'sub bg'!BB315/dark!$L$2</f>
        <v>#VALUE!</v>
      </c>
      <c r="BC315" t="e">
        <f>'sub bg'!BC315/dark!$L$2</f>
        <v>#DIV/0!</v>
      </c>
      <c r="BE315">
        <f t="shared" si="6"/>
        <v>10</v>
      </c>
    </row>
    <row r="316" spans="1:57" x14ac:dyDescent="0.3">
      <c r="A316">
        <v>315</v>
      </c>
      <c r="B316" t="e">
        <f>'sub bg'!B316/dark!$L$2</f>
        <v>#VALUE!</v>
      </c>
      <c r="C316" t="e">
        <f>'sub bg'!C316/dark!$L$2</f>
        <v>#VALUE!</v>
      </c>
      <c r="D316" t="e">
        <f>'sub bg'!D316/dark!$L$2</f>
        <v>#VALUE!</v>
      </c>
      <c r="E316" t="e">
        <f>'sub bg'!E316/dark!$L$2</f>
        <v>#VALUE!</v>
      </c>
      <c r="F316" t="e">
        <f>'sub bg'!F316/dark!$L$2</f>
        <v>#VALUE!</v>
      </c>
      <c r="G316" t="e">
        <f>'sub bg'!G316/dark!$L$2</f>
        <v>#VALUE!</v>
      </c>
      <c r="H316" t="e">
        <f>'sub bg'!H316/dark!$L$2</f>
        <v>#VALUE!</v>
      </c>
      <c r="I316" t="e">
        <f>'sub bg'!I316/dark!$L$2</f>
        <v>#VALUE!</v>
      </c>
      <c r="J316" t="e">
        <f>'sub bg'!J316/dark!$L$2</f>
        <v>#VALUE!</v>
      </c>
      <c r="K316" t="e">
        <f>'sub bg'!K316/dark!$L$2</f>
        <v>#VALUE!</v>
      </c>
      <c r="L316" t="e">
        <f>'sub bg'!L316/dark!$L$2</f>
        <v>#VALUE!</v>
      </c>
      <c r="M316" t="e">
        <f>'sub bg'!M316/dark!$L$2</f>
        <v>#VALUE!</v>
      </c>
      <c r="N316" t="e">
        <f>'sub bg'!N316/dark!$L$2</f>
        <v>#VALUE!</v>
      </c>
      <c r="O316" t="e">
        <f>'sub bg'!O316/dark!$L$2</f>
        <v>#VALUE!</v>
      </c>
      <c r="P316" t="e">
        <f>'sub bg'!P316/dark!$L$2</f>
        <v>#VALUE!</v>
      </c>
      <c r="Q316" t="e">
        <f>'sub bg'!Q316/dark!$L$2</f>
        <v>#VALUE!</v>
      </c>
      <c r="R316" t="e">
        <f>'sub bg'!R316/dark!$L$2</f>
        <v>#VALUE!</v>
      </c>
      <c r="S316" t="e">
        <f>'sub bg'!S316/dark!$L$2</f>
        <v>#VALUE!</v>
      </c>
      <c r="T316" t="e">
        <f>'sub bg'!T316/dark!$L$2</f>
        <v>#VALUE!</v>
      </c>
      <c r="U316" t="e">
        <f>'sub bg'!U316/dark!$L$2</f>
        <v>#VALUE!</v>
      </c>
      <c r="V316" t="e">
        <f>'sub bg'!V316/dark!$L$2</f>
        <v>#VALUE!</v>
      </c>
      <c r="W316" t="e">
        <f>'sub bg'!W316/dark!$L$2</f>
        <v>#VALUE!</v>
      </c>
      <c r="X316" t="e">
        <f>'sub bg'!X316/dark!$L$2</f>
        <v>#VALUE!</v>
      </c>
      <c r="Y316" t="e">
        <f>'sub bg'!Y316/dark!$L$2</f>
        <v>#VALUE!</v>
      </c>
      <c r="Z316" t="e">
        <f>'sub bg'!Z316/dark!$L$2</f>
        <v>#VALUE!</v>
      </c>
      <c r="AA316" t="e">
        <f>'sub bg'!AA316/dark!$L$2</f>
        <v>#VALUE!</v>
      </c>
      <c r="AB316" t="e">
        <f>'sub bg'!AB316/dark!$L$2</f>
        <v>#VALUE!</v>
      </c>
      <c r="AC316" t="e">
        <f>'sub bg'!AC316/dark!$L$2</f>
        <v>#VALUE!</v>
      </c>
      <c r="AD316" t="e">
        <f>'sub bg'!AD316/dark!$L$2</f>
        <v>#VALUE!</v>
      </c>
      <c r="AE316" t="e">
        <f>'sub bg'!AE316/dark!$L$2</f>
        <v>#VALUE!</v>
      </c>
      <c r="AF316">
        <f>'sub bg'!AF316/dark!$L$2</f>
        <v>1.5702573738388683</v>
      </c>
      <c r="AG316">
        <f>'sub bg'!AG316/dark!$L$2</f>
        <v>1.5124197614054398</v>
      </c>
      <c r="AH316" t="e">
        <f>'sub bg'!AH316/dark!$L$2</f>
        <v>#VALUE!</v>
      </c>
      <c r="AI316" t="e">
        <f>'sub bg'!AI316/dark!$L$2</f>
        <v>#VALUE!</v>
      </c>
      <c r="AJ316" t="e">
        <f>'sub bg'!AJ316/dark!$L$2</f>
        <v>#VALUE!</v>
      </c>
      <c r="AK316" t="e">
        <f>'sub bg'!AK316/dark!$L$2</f>
        <v>#VALUE!</v>
      </c>
      <c r="AL316" t="e">
        <f>'sub bg'!AL316/dark!$L$2</f>
        <v>#VALUE!</v>
      </c>
      <c r="AM316" t="e">
        <f>'sub bg'!AM316/dark!$L$2</f>
        <v>#VALUE!</v>
      </c>
      <c r="AN316" t="e">
        <f>'sub bg'!AN316/dark!$L$2</f>
        <v>#VALUE!</v>
      </c>
      <c r="AO316" t="e">
        <f>'sub bg'!AO316/dark!$L$2</f>
        <v>#VALUE!</v>
      </c>
      <c r="AP316" t="e">
        <f>'sub bg'!AP316/dark!$L$2</f>
        <v>#VALUE!</v>
      </c>
      <c r="AQ316" t="e">
        <f>'sub bg'!AQ316/dark!$L$2</f>
        <v>#VALUE!</v>
      </c>
      <c r="AR316" t="e">
        <f>'sub bg'!AR316/dark!$L$2</f>
        <v>#VALUE!</v>
      </c>
      <c r="AS316" t="e">
        <f>'sub bg'!AS316/dark!$L$2</f>
        <v>#VALUE!</v>
      </c>
      <c r="AT316" t="e">
        <f>'sub bg'!AT316/dark!$L$2</f>
        <v>#VALUE!</v>
      </c>
      <c r="AU316" t="e">
        <f>'sub bg'!AU316/dark!$L$2</f>
        <v>#VALUE!</v>
      </c>
      <c r="AV316" t="e">
        <f>'sub bg'!AV316/dark!$L$2</f>
        <v>#VALUE!</v>
      </c>
      <c r="AW316" t="e">
        <f>'sub bg'!AW316/dark!$L$2</f>
        <v>#VALUE!</v>
      </c>
      <c r="AX316" t="e">
        <f>'sub bg'!AX316/dark!$L$2</f>
        <v>#VALUE!</v>
      </c>
      <c r="AY316" t="e">
        <f>'sub bg'!AY316/dark!$L$2</f>
        <v>#VALUE!</v>
      </c>
      <c r="AZ316" t="e">
        <f>'sub bg'!AZ316/dark!$L$2</f>
        <v>#VALUE!</v>
      </c>
      <c r="BA316" t="e">
        <f>'sub bg'!BA316/dark!$L$2</f>
        <v>#VALUE!</v>
      </c>
      <c r="BB316" t="e">
        <f>'sub bg'!BB316/dark!$L$2</f>
        <v>#VALUE!</v>
      </c>
      <c r="BC316" t="e">
        <f>'sub bg'!BC316/dark!$L$2</f>
        <v>#DIV/0!</v>
      </c>
      <c r="BE316">
        <f t="shared" si="6"/>
        <v>2</v>
      </c>
    </row>
    <row r="317" spans="1:57" x14ac:dyDescent="0.3">
      <c r="A317">
        <v>316</v>
      </c>
      <c r="B317" t="e">
        <f>'sub bg'!B317/dark!$L$2</f>
        <v>#VALUE!</v>
      </c>
      <c r="C317" t="e">
        <f>'sub bg'!C317/dark!$L$2</f>
        <v>#VALUE!</v>
      </c>
      <c r="D317" t="e">
        <f>'sub bg'!D317/dark!$L$2</f>
        <v>#VALUE!</v>
      </c>
      <c r="E317" t="e">
        <f>'sub bg'!E317/dark!$L$2</f>
        <v>#VALUE!</v>
      </c>
      <c r="F317" t="e">
        <f>'sub bg'!F317/dark!$L$2</f>
        <v>#VALUE!</v>
      </c>
      <c r="G317" t="e">
        <f>'sub bg'!G317/dark!$L$2</f>
        <v>#VALUE!</v>
      </c>
      <c r="H317" t="e">
        <f>'sub bg'!H317/dark!$L$2</f>
        <v>#VALUE!</v>
      </c>
      <c r="I317" t="e">
        <f>'sub bg'!I317/dark!$L$2</f>
        <v>#VALUE!</v>
      </c>
      <c r="J317" t="e">
        <f>'sub bg'!J317/dark!$L$2</f>
        <v>#VALUE!</v>
      </c>
      <c r="K317" t="e">
        <f>'sub bg'!K317/dark!$L$2</f>
        <v>#VALUE!</v>
      </c>
      <c r="L317" t="e">
        <f>'sub bg'!L317/dark!$L$2</f>
        <v>#VALUE!</v>
      </c>
      <c r="M317" t="e">
        <f>'sub bg'!M317/dark!$L$2</f>
        <v>#VALUE!</v>
      </c>
      <c r="N317" t="e">
        <f>'sub bg'!N317/dark!$L$2</f>
        <v>#VALUE!</v>
      </c>
      <c r="O317" t="e">
        <f>'sub bg'!O317/dark!$L$2</f>
        <v>#VALUE!</v>
      </c>
      <c r="P317" t="e">
        <f>'sub bg'!P317/dark!$L$2</f>
        <v>#VALUE!</v>
      </c>
      <c r="Q317" t="e">
        <f>'sub bg'!Q317/dark!$L$2</f>
        <v>#VALUE!</v>
      </c>
      <c r="R317" t="e">
        <f>'sub bg'!R317/dark!$L$2</f>
        <v>#VALUE!</v>
      </c>
      <c r="S317" t="e">
        <f>'sub bg'!S317/dark!$L$2</f>
        <v>#VALUE!</v>
      </c>
      <c r="T317" t="e">
        <f>'sub bg'!T317/dark!$L$2</f>
        <v>#VALUE!</v>
      </c>
      <c r="U317" t="e">
        <f>'sub bg'!U317/dark!$L$2</f>
        <v>#VALUE!</v>
      </c>
      <c r="V317" t="e">
        <f>'sub bg'!V317/dark!$L$2</f>
        <v>#VALUE!</v>
      </c>
      <c r="W317" t="e">
        <f>'sub bg'!W317/dark!$L$2</f>
        <v>#VALUE!</v>
      </c>
      <c r="X317" t="e">
        <f>'sub bg'!X317/dark!$L$2</f>
        <v>#VALUE!</v>
      </c>
      <c r="Y317" t="e">
        <f>'sub bg'!Y317/dark!$L$2</f>
        <v>#VALUE!</v>
      </c>
      <c r="Z317" t="e">
        <f>'sub bg'!Z317/dark!$L$2</f>
        <v>#VALUE!</v>
      </c>
      <c r="AA317" t="e">
        <f>'sub bg'!AA317/dark!$L$2</f>
        <v>#VALUE!</v>
      </c>
      <c r="AB317" t="e">
        <f>'sub bg'!AB317/dark!$L$2</f>
        <v>#VALUE!</v>
      </c>
      <c r="AC317" t="e">
        <f>'sub bg'!AC317/dark!$L$2</f>
        <v>#VALUE!</v>
      </c>
      <c r="AD317" t="e">
        <f>'sub bg'!AD317/dark!$L$2</f>
        <v>#VALUE!</v>
      </c>
      <c r="AE317" t="e">
        <f>'sub bg'!AE317/dark!$L$2</f>
        <v>#VALUE!</v>
      </c>
      <c r="AF317">
        <f>'sub bg'!AF317/dark!$L$2</f>
        <v>1.3286461544298349</v>
      </c>
      <c r="AG317" t="e">
        <f>'sub bg'!AG317/dark!$L$2</f>
        <v>#VALUE!</v>
      </c>
      <c r="AH317" t="e">
        <f>'sub bg'!AH317/dark!$L$2</f>
        <v>#VALUE!</v>
      </c>
      <c r="AI317" t="e">
        <f>'sub bg'!AI317/dark!$L$2</f>
        <v>#VALUE!</v>
      </c>
      <c r="AJ317" t="e">
        <f>'sub bg'!AJ317/dark!$L$2</f>
        <v>#VALUE!</v>
      </c>
      <c r="AK317" t="e">
        <f>'sub bg'!AK317/dark!$L$2</f>
        <v>#VALUE!</v>
      </c>
      <c r="AL317" t="e">
        <f>'sub bg'!AL317/dark!$L$2</f>
        <v>#VALUE!</v>
      </c>
      <c r="AM317" t="e">
        <f>'sub bg'!AM317/dark!$L$2</f>
        <v>#VALUE!</v>
      </c>
      <c r="AN317" t="e">
        <f>'sub bg'!AN317/dark!$L$2</f>
        <v>#VALUE!</v>
      </c>
      <c r="AO317" t="e">
        <f>'sub bg'!AO317/dark!$L$2</f>
        <v>#VALUE!</v>
      </c>
      <c r="AP317" t="e">
        <f>'sub bg'!AP317/dark!$L$2</f>
        <v>#VALUE!</v>
      </c>
      <c r="AQ317" t="e">
        <f>'sub bg'!AQ317/dark!$L$2</f>
        <v>#VALUE!</v>
      </c>
      <c r="AR317" t="e">
        <f>'sub bg'!AR317/dark!$L$2</f>
        <v>#VALUE!</v>
      </c>
      <c r="AS317" t="e">
        <f>'sub bg'!AS317/dark!$L$2</f>
        <v>#VALUE!</v>
      </c>
      <c r="AT317" t="e">
        <f>'sub bg'!AT317/dark!$L$2</f>
        <v>#VALUE!</v>
      </c>
      <c r="AU317" t="e">
        <f>'sub bg'!AU317/dark!$L$2</f>
        <v>#VALUE!</v>
      </c>
      <c r="AV317" t="e">
        <f>'sub bg'!AV317/dark!$L$2</f>
        <v>#VALUE!</v>
      </c>
      <c r="AW317" t="e">
        <f>'sub bg'!AW317/dark!$L$2</f>
        <v>#VALUE!</v>
      </c>
      <c r="AX317" t="e">
        <f>'sub bg'!AX317/dark!$L$2</f>
        <v>#VALUE!</v>
      </c>
      <c r="AY317" t="e">
        <f>'sub bg'!AY317/dark!$L$2</f>
        <v>#VALUE!</v>
      </c>
      <c r="AZ317" t="e">
        <f>'sub bg'!AZ317/dark!$L$2</f>
        <v>#VALUE!</v>
      </c>
      <c r="BA317" t="e">
        <f>'sub bg'!BA317/dark!$L$2</f>
        <v>#VALUE!</v>
      </c>
      <c r="BB317" t="e">
        <f>'sub bg'!BB317/dark!$L$2</f>
        <v>#VALUE!</v>
      </c>
      <c r="BC317" t="e">
        <f>'sub bg'!BC317/dark!$L$2</f>
        <v>#DIV/0!</v>
      </c>
      <c r="BE317">
        <f t="shared" si="6"/>
        <v>1</v>
      </c>
    </row>
    <row r="318" spans="1:57" x14ac:dyDescent="0.3">
      <c r="A318">
        <v>317</v>
      </c>
      <c r="B318" t="e">
        <f>'sub bg'!B318/dark!$L$2</f>
        <v>#VALUE!</v>
      </c>
      <c r="C318" t="e">
        <f>'sub bg'!C318/dark!$L$2</f>
        <v>#VALUE!</v>
      </c>
      <c r="D318" t="e">
        <f>'sub bg'!D318/dark!$L$2</f>
        <v>#VALUE!</v>
      </c>
      <c r="E318" t="e">
        <f>'sub bg'!E318/dark!$L$2</f>
        <v>#VALUE!</v>
      </c>
      <c r="F318" t="e">
        <f>'sub bg'!F318/dark!$L$2</f>
        <v>#VALUE!</v>
      </c>
      <c r="G318" t="e">
        <f>'sub bg'!G318/dark!$L$2</f>
        <v>#VALUE!</v>
      </c>
      <c r="H318" t="e">
        <f>'sub bg'!H318/dark!$L$2</f>
        <v>#VALUE!</v>
      </c>
      <c r="I318" t="e">
        <f>'sub bg'!I318/dark!$L$2</f>
        <v>#VALUE!</v>
      </c>
      <c r="J318" t="e">
        <f>'sub bg'!J318/dark!$L$2</f>
        <v>#VALUE!</v>
      </c>
      <c r="K318" t="e">
        <f>'sub bg'!K318/dark!$L$2</f>
        <v>#VALUE!</v>
      </c>
      <c r="L318" t="e">
        <f>'sub bg'!L318/dark!$L$2</f>
        <v>#VALUE!</v>
      </c>
      <c r="M318" t="e">
        <f>'sub bg'!M318/dark!$L$2</f>
        <v>#VALUE!</v>
      </c>
      <c r="N318" t="e">
        <f>'sub bg'!N318/dark!$L$2</f>
        <v>#VALUE!</v>
      </c>
      <c r="O318" t="e">
        <f>'sub bg'!O318/dark!$L$2</f>
        <v>#VALUE!</v>
      </c>
      <c r="P318" t="e">
        <f>'sub bg'!P318/dark!$L$2</f>
        <v>#VALUE!</v>
      </c>
      <c r="Q318" t="e">
        <f>'sub bg'!Q318/dark!$L$2</f>
        <v>#VALUE!</v>
      </c>
      <c r="R318" t="e">
        <f>'sub bg'!R318/dark!$L$2</f>
        <v>#VALUE!</v>
      </c>
      <c r="S318" t="e">
        <f>'sub bg'!S318/dark!$L$2</f>
        <v>#VALUE!</v>
      </c>
      <c r="T318" t="e">
        <f>'sub bg'!T318/dark!$L$2</f>
        <v>#VALUE!</v>
      </c>
      <c r="U318" t="e">
        <f>'sub bg'!U318/dark!$L$2</f>
        <v>#VALUE!</v>
      </c>
      <c r="V318" t="e">
        <f>'sub bg'!V318/dark!$L$2</f>
        <v>#VALUE!</v>
      </c>
      <c r="W318" t="e">
        <f>'sub bg'!W318/dark!$L$2</f>
        <v>#VALUE!</v>
      </c>
      <c r="X318" t="e">
        <f>'sub bg'!X318/dark!$L$2</f>
        <v>#VALUE!</v>
      </c>
      <c r="Y318" t="e">
        <f>'sub bg'!Y318/dark!$L$2</f>
        <v>#VALUE!</v>
      </c>
      <c r="Z318" t="e">
        <f>'sub bg'!Z318/dark!$L$2</f>
        <v>#VALUE!</v>
      </c>
      <c r="AA318" t="e">
        <f>'sub bg'!AA318/dark!$L$2</f>
        <v>#VALUE!</v>
      </c>
      <c r="AB318" t="e">
        <f>'sub bg'!AB318/dark!$L$2</f>
        <v>#VALUE!</v>
      </c>
      <c r="AC318" t="e">
        <f>'sub bg'!AC318/dark!$L$2</f>
        <v>#VALUE!</v>
      </c>
      <c r="AD318" t="e">
        <f>'sub bg'!AD318/dark!$L$2</f>
        <v>#VALUE!</v>
      </c>
      <c r="AE318" t="e">
        <f>'sub bg'!AE318/dark!$L$2</f>
        <v>#VALUE!</v>
      </c>
      <c r="AF318">
        <f>'sub bg'!AF318/dark!$L$2</f>
        <v>1.340966050544439</v>
      </c>
      <c r="AG318">
        <f>'sub bg'!AG318/dark!$L$2</f>
        <v>1.3882914274597544</v>
      </c>
      <c r="AH318">
        <f>'sub bg'!AH318/dark!$L$2</f>
        <v>1.4258251353079026</v>
      </c>
      <c r="AI318">
        <f>'sub bg'!AI318/dark!$L$2</f>
        <v>1.4785479602776179</v>
      </c>
      <c r="AJ318">
        <f>'sub bg'!AJ318/dark!$L$2</f>
        <v>1.4937697128790277</v>
      </c>
      <c r="AK318">
        <f>'sub bg'!AK318/dark!$L$2</f>
        <v>1.5554149242902919</v>
      </c>
      <c r="AL318">
        <f>'sub bg'!AL318/dark!$L$2</f>
        <v>1.6002974202322635</v>
      </c>
      <c r="AM318">
        <f>'sub bg'!AM318/dark!$L$2</f>
        <v>1.6157764016489509</v>
      </c>
      <c r="AN318">
        <f>'sub bg'!AN318/dark!$L$2</f>
        <v>1.6262515254906915</v>
      </c>
      <c r="AO318">
        <f>'sub bg'!AO318/dark!$L$2</f>
        <v>1.6399493107536274</v>
      </c>
      <c r="AP318">
        <f>'sub bg'!AP318/dark!$L$2</f>
        <v>1.5646168038243651</v>
      </c>
      <c r="AQ318">
        <f>'sub bg'!AQ318/dark!$L$2</f>
        <v>1.5182008007922001</v>
      </c>
      <c r="AR318">
        <f>'sub bg'!AR318/dark!$L$2</f>
        <v>1.587850125327509</v>
      </c>
      <c r="AS318">
        <f>'sub bg'!AS318/dark!$L$2</f>
        <v>1.5723301416251749</v>
      </c>
      <c r="AT318" t="e">
        <f>'sub bg'!AT318/dark!$L$2</f>
        <v>#VALUE!</v>
      </c>
      <c r="AU318" t="e">
        <f>'sub bg'!AU318/dark!$L$2</f>
        <v>#VALUE!</v>
      </c>
      <c r="AV318" t="e">
        <f>'sub bg'!AV318/dark!$L$2</f>
        <v>#VALUE!</v>
      </c>
      <c r="AW318" t="e">
        <f>'sub bg'!AW318/dark!$L$2</f>
        <v>#VALUE!</v>
      </c>
      <c r="AX318" t="e">
        <f>'sub bg'!AX318/dark!$L$2</f>
        <v>#VALUE!</v>
      </c>
      <c r="AY318" t="e">
        <f>'sub bg'!AY318/dark!$L$2</f>
        <v>#VALUE!</v>
      </c>
      <c r="AZ318" t="e">
        <f>'sub bg'!AZ318/dark!$L$2</f>
        <v>#VALUE!</v>
      </c>
      <c r="BA318" t="e">
        <f>'sub bg'!BA318/dark!$L$2</f>
        <v>#VALUE!</v>
      </c>
      <c r="BB318" t="e">
        <f>'sub bg'!BB318/dark!$L$2</f>
        <v>#VALUE!</v>
      </c>
      <c r="BC318" t="e">
        <f>'sub bg'!BC318/dark!$L$2</f>
        <v>#DIV/0!</v>
      </c>
      <c r="BE318">
        <f t="shared" si="6"/>
        <v>14</v>
      </c>
    </row>
    <row r="319" spans="1:57" x14ac:dyDescent="0.3">
      <c r="A319">
        <v>318</v>
      </c>
      <c r="B319" t="e">
        <f>'sub bg'!B319/dark!$L$2</f>
        <v>#VALUE!</v>
      </c>
      <c r="C319" t="e">
        <f>'sub bg'!C319/dark!$L$2</f>
        <v>#VALUE!</v>
      </c>
      <c r="D319" t="e">
        <f>'sub bg'!D319/dark!$L$2</f>
        <v>#VALUE!</v>
      </c>
      <c r="E319" t="e">
        <f>'sub bg'!E319/dark!$L$2</f>
        <v>#VALUE!</v>
      </c>
      <c r="F319" t="e">
        <f>'sub bg'!F319/dark!$L$2</f>
        <v>#VALUE!</v>
      </c>
      <c r="G319" t="e">
        <f>'sub bg'!G319/dark!$L$2</f>
        <v>#VALUE!</v>
      </c>
      <c r="H319" t="e">
        <f>'sub bg'!H319/dark!$L$2</f>
        <v>#VALUE!</v>
      </c>
      <c r="I319" t="e">
        <f>'sub bg'!I319/dark!$L$2</f>
        <v>#VALUE!</v>
      </c>
      <c r="J319" t="e">
        <f>'sub bg'!J319/dark!$L$2</f>
        <v>#VALUE!</v>
      </c>
      <c r="K319" t="e">
        <f>'sub bg'!K319/dark!$L$2</f>
        <v>#VALUE!</v>
      </c>
      <c r="L319" t="e">
        <f>'sub bg'!L319/dark!$L$2</f>
        <v>#VALUE!</v>
      </c>
      <c r="M319" t="e">
        <f>'sub bg'!M319/dark!$L$2</f>
        <v>#VALUE!</v>
      </c>
      <c r="N319" t="e">
        <f>'sub bg'!N319/dark!$L$2</f>
        <v>#VALUE!</v>
      </c>
      <c r="O319" t="e">
        <f>'sub bg'!O319/dark!$L$2</f>
        <v>#VALUE!</v>
      </c>
      <c r="P319" t="e">
        <f>'sub bg'!P319/dark!$L$2</f>
        <v>#VALUE!</v>
      </c>
      <c r="Q319" t="e">
        <f>'sub bg'!Q319/dark!$L$2</f>
        <v>#VALUE!</v>
      </c>
      <c r="R319" t="e">
        <f>'sub bg'!R319/dark!$L$2</f>
        <v>#VALUE!</v>
      </c>
      <c r="S319" t="e">
        <f>'sub bg'!S319/dark!$L$2</f>
        <v>#VALUE!</v>
      </c>
      <c r="T319" t="e">
        <f>'sub bg'!T319/dark!$L$2</f>
        <v>#VALUE!</v>
      </c>
      <c r="U319" t="e">
        <f>'sub bg'!U319/dark!$L$2</f>
        <v>#VALUE!</v>
      </c>
      <c r="V319" t="e">
        <f>'sub bg'!V319/dark!$L$2</f>
        <v>#VALUE!</v>
      </c>
      <c r="W319" t="e">
        <f>'sub bg'!W319/dark!$L$2</f>
        <v>#VALUE!</v>
      </c>
      <c r="X319" t="e">
        <f>'sub bg'!X319/dark!$L$2</f>
        <v>#VALUE!</v>
      </c>
      <c r="Y319" t="e">
        <f>'sub bg'!Y319/dark!$L$2</f>
        <v>#VALUE!</v>
      </c>
      <c r="Z319" t="e">
        <f>'sub bg'!Z319/dark!$L$2</f>
        <v>#VALUE!</v>
      </c>
      <c r="AA319" t="e">
        <f>'sub bg'!AA319/dark!$L$2</f>
        <v>#VALUE!</v>
      </c>
      <c r="AB319" t="e">
        <f>'sub bg'!AB319/dark!$L$2</f>
        <v>#VALUE!</v>
      </c>
      <c r="AC319" t="e">
        <f>'sub bg'!AC319/dark!$L$2</f>
        <v>#VALUE!</v>
      </c>
      <c r="AD319" t="e">
        <f>'sub bg'!AD319/dark!$L$2</f>
        <v>#VALUE!</v>
      </c>
      <c r="AE319" t="e">
        <f>'sub bg'!AE319/dark!$L$2</f>
        <v>#VALUE!</v>
      </c>
      <c r="AF319">
        <f>'sub bg'!AF319/dark!$L$2</f>
        <v>1.4711911000723799</v>
      </c>
      <c r="AG319" t="e">
        <f>'sub bg'!AG319/dark!$L$2</f>
        <v>#VALUE!</v>
      </c>
      <c r="AH319" t="e">
        <f>'sub bg'!AH319/dark!$L$2</f>
        <v>#VALUE!</v>
      </c>
      <c r="AI319" t="e">
        <f>'sub bg'!AI319/dark!$L$2</f>
        <v>#VALUE!</v>
      </c>
      <c r="AJ319" t="e">
        <f>'sub bg'!AJ319/dark!$L$2</f>
        <v>#VALUE!</v>
      </c>
      <c r="AK319" t="e">
        <f>'sub bg'!AK319/dark!$L$2</f>
        <v>#VALUE!</v>
      </c>
      <c r="AL319" t="e">
        <f>'sub bg'!AL319/dark!$L$2</f>
        <v>#VALUE!</v>
      </c>
      <c r="AM319" t="e">
        <f>'sub bg'!AM319/dark!$L$2</f>
        <v>#VALUE!</v>
      </c>
      <c r="AN319" t="e">
        <f>'sub bg'!AN319/dark!$L$2</f>
        <v>#VALUE!</v>
      </c>
      <c r="AO319" t="e">
        <f>'sub bg'!AO319/dark!$L$2</f>
        <v>#VALUE!</v>
      </c>
      <c r="AP319" t="e">
        <f>'sub bg'!AP319/dark!$L$2</f>
        <v>#VALUE!</v>
      </c>
      <c r="AQ319" t="e">
        <f>'sub bg'!AQ319/dark!$L$2</f>
        <v>#VALUE!</v>
      </c>
      <c r="AR319" t="e">
        <f>'sub bg'!AR319/dark!$L$2</f>
        <v>#VALUE!</v>
      </c>
      <c r="AS319" t="e">
        <f>'sub bg'!AS319/dark!$L$2</f>
        <v>#VALUE!</v>
      </c>
      <c r="AT319" t="e">
        <f>'sub bg'!AT319/dark!$L$2</f>
        <v>#VALUE!</v>
      </c>
      <c r="AU319" t="e">
        <f>'sub bg'!AU319/dark!$L$2</f>
        <v>#VALUE!</v>
      </c>
      <c r="AV319" t="e">
        <f>'sub bg'!AV319/dark!$L$2</f>
        <v>#VALUE!</v>
      </c>
      <c r="AW319" t="e">
        <f>'sub bg'!AW319/dark!$L$2</f>
        <v>#VALUE!</v>
      </c>
      <c r="AX319" t="e">
        <f>'sub bg'!AX319/dark!$L$2</f>
        <v>#VALUE!</v>
      </c>
      <c r="AY319" t="e">
        <f>'sub bg'!AY319/dark!$L$2</f>
        <v>#VALUE!</v>
      </c>
      <c r="AZ319" t="e">
        <f>'sub bg'!AZ319/dark!$L$2</f>
        <v>#VALUE!</v>
      </c>
      <c r="BA319" t="e">
        <f>'sub bg'!BA319/dark!$L$2</f>
        <v>#VALUE!</v>
      </c>
      <c r="BB319" t="e">
        <f>'sub bg'!BB319/dark!$L$2</f>
        <v>#VALUE!</v>
      </c>
      <c r="BC319" t="e">
        <f>'sub bg'!BC319/dark!$L$2</f>
        <v>#DIV/0!</v>
      </c>
      <c r="BE319">
        <f t="shared" si="6"/>
        <v>1</v>
      </c>
    </row>
    <row r="320" spans="1:57" x14ac:dyDescent="0.3">
      <c r="A320">
        <v>319</v>
      </c>
      <c r="B320" t="e">
        <f>'sub bg'!B320/dark!$L$2</f>
        <v>#VALUE!</v>
      </c>
      <c r="C320" t="e">
        <f>'sub bg'!C320/dark!$L$2</f>
        <v>#VALUE!</v>
      </c>
      <c r="D320" t="e">
        <f>'sub bg'!D320/dark!$L$2</f>
        <v>#VALUE!</v>
      </c>
      <c r="E320" t="e">
        <f>'sub bg'!E320/dark!$L$2</f>
        <v>#VALUE!</v>
      </c>
      <c r="F320" t="e">
        <f>'sub bg'!F320/dark!$L$2</f>
        <v>#VALUE!</v>
      </c>
      <c r="G320" t="e">
        <f>'sub bg'!G320/dark!$L$2</f>
        <v>#VALUE!</v>
      </c>
      <c r="H320" t="e">
        <f>'sub bg'!H320/dark!$L$2</f>
        <v>#VALUE!</v>
      </c>
      <c r="I320" t="e">
        <f>'sub bg'!I320/dark!$L$2</f>
        <v>#VALUE!</v>
      </c>
      <c r="J320" t="e">
        <f>'sub bg'!J320/dark!$L$2</f>
        <v>#VALUE!</v>
      </c>
      <c r="K320" t="e">
        <f>'sub bg'!K320/dark!$L$2</f>
        <v>#VALUE!</v>
      </c>
      <c r="L320" t="e">
        <f>'sub bg'!L320/dark!$L$2</f>
        <v>#VALUE!</v>
      </c>
      <c r="M320" t="e">
        <f>'sub bg'!M320/dark!$L$2</f>
        <v>#VALUE!</v>
      </c>
      <c r="N320" t="e">
        <f>'sub bg'!N320/dark!$L$2</f>
        <v>#VALUE!</v>
      </c>
      <c r="O320" t="e">
        <f>'sub bg'!O320/dark!$L$2</f>
        <v>#VALUE!</v>
      </c>
      <c r="P320" t="e">
        <f>'sub bg'!P320/dark!$L$2</f>
        <v>#VALUE!</v>
      </c>
      <c r="Q320" t="e">
        <f>'sub bg'!Q320/dark!$L$2</f>
        <v>#VALUE!</v>
      </c>
      <c r="R320" t="e">
        <f>'sub bg'!R320/dark!$L$2</f>
        <v>#VALUE!</v>
      </c>
      <c r="S320" t="e">
        <f>'sub bg'!S320/dark!$L$2</f>
        <v>#VALUE!</v>
      </c>
      <c r="T320" t="e">
        <f>'sub bg'!T320/dark!$L$2</f>
        <v>#VALUE!</v>
      </c>
      <c r="U320" t="e">
        <f>'sub bg'!U320/dark!$L$2</f>
        <v>#VALUE!</v>
      </c>
      <c r="V320" t="e">
        <f>'sub bg'!V320/dark!$L$2</f>
        <v>#VALUE!</v>
      </c>
      <c r="W320" t="e">
        <f>'sub bg'!W320/dark!$L$2</f>
        <v>#VALUE!</v>
      </c>
      <c r="X320" t="e">
        <f>'sub bg'!X320/dark!$L$2</f>
        <v>#VALUE!</v>
      </c>
      <c r="Y320" t="e">
        <f>'sub bg'!Y320/dark!$L$2</f>
        <v>#VALUE!</v>
      </c>
      <c r="Z320" t="e">
        <f>'sub bg'!Z320/dark!$L$2</f>
        <v>#VALUE!</v>
      </c>
      <c r="AA320" t="e">
        <f>'sub bg'!AA320/dark!$L$2</f>
        <v>#VALUE!</v>
      </c>
      <c r="AB320" t="e">
        <f>'sub bg'!AB320/dark!$L$2</f>
        <v>#VALUE!</v>
      </c>
      <c r="AC320" t="e">
        <f>'sub bg'!AC320/dark!$L$2</f>
        <v>#VALUE!</v>
      </c>
      <c r="AD320" t="e">
        <f>'sub bg'!AD320/dark!$L$2</f>
        <v>#VALUE!</v>
      </c>
      <c r="AE320" t="e">
        <f>'sub bg'!AE320/dark!$L$2</f>
        <v>#VALUE!</v>
      </c>
      <c r="AF320">
        <f>'sub bg'!AF320/dark!$L$2</f>
        <v>1.692990950222794</v>
      </c>
      <c r="AG320">
        <f>'sub bg'!AG320/dark!$L$2</f>
        <v>1.7432892936226432</v>
      </c>
      <c r="AH320">
        <f>'sub bg'!AH320/dark!$L$2</f>
        <v>1.7780475279034016</v>
      </c>
      <c r="AI320" t="e">
        <f>'sub bg'!AI320/dark!$L$2</f>
        <v>#VALUE!</v>
      </c>
      <c r="AJ320" t="e">
        <f>'sub bg'!AJ320/dark!$L$2</f>
        <v>#VALUE!</v>
      </c>
      <c r="AK320" t="e">
        <f>'sub bg'!AK320/dark!$L$2</f>
        <v>#VALUE!</v>
      </c>
      <c r="AL320" t="e">
        <f>'sub bg'!AL320/dark!$L$2</f>
        <v>#VALUE!</v>
      </c>
      <c r="AM320" t="e">
        <f>'sub bg'!AM320/dark!$L$2</f>
        <v>#VALUE!</v>
      </c>
      <c r="AN320" t="e">
        <f>'sub bg'!AN320/dark!$L$2</f>
        <v>#VALUE!</v>
      </c>
      <c r="AO320" t="e">
        <f>'sub bg'!AO320/dark!$L$2</f>
        <v>#VALUE!</v>
      </c>
      <c r="AP320" t="e">
        <f>'sub bg'!AP320/dark!$L$2</f>
        <v>#VALUE!</v>
      </c>
      <c r="AQ320" t="e">
        <f>'sub bg'!AQ320/dark!$L$2</f>
        <v>#VALUE!</v>
      </c>
      <c r="AR320" t="e">
        <f>'sub bg'!AR320/dark!$L$2</f>
        <v>#VALUE!</v>
      </c>
      <c r="AS320" t="e">
        <f>'sub bg'!AS320/dark!$L$2</f>
        <v>#VALUE!</v>
      </c>
      <c r="AT320" t="e">
        <f>'sub bg'!AT320/dark!$L$2</f>
        <v>#VALUE!</v>
      </c>
      <c r="AU320" t="e">
        <f>'sub bg'!AU320/dark!$L$2</f>
        <v>#VALUE!</v>
      </c>
      <c r="AV320" t="e">
        <f>'sub bg'!AV320/dark!$L$2</f>
        <v>#VALUE!</v>
      </c>
      <c r="AW320" t="e">
        <f>'sub bg'!AW320/dark!$L$2</f>
        <v>#VALUE!</v>
      </c>
      <c r="AX320" t="e">
        <f>'sub bg'!AX320/dark!$L$2</f>
        <v>#VALUE!</v>
      </c>
      <c r="AY320" t="e">
        <f>'sub bg'!AY320/dark!$L$2</f>
        <v>#VALUE!</v>
      </c>
      <c r="AZ320" t="e">
        <f>'sub bg'!AZ320/dark!$L$2</f>
        <v>#VALUE!</v>
      </c>
      <c r="BA320" t="e">
        <f>'sub bg'!BA320/dark!$L$2</f>
        <v>#VALUE!</v>
      </c>
      <c r="BB320" t="e">
        <f>'sub bg'!BB320/dark!$L$2</f>
        <v>#VALUE!</v>
      </c>
      <c r="BC320" t="e">
        <f>'sub bg'!BC320/dark!$L$2</f>
        <v>#DIV/0!</v>
      </c>
      <c r="BE320">
        <f t="shared" si="6"/>
        <v>3</v>
      </c>
    </row>
    <row r="321" spans="1:57" x14ac:dyDescent="0.3">
      <c r="A321">
        <v>320</v>
      </c>
      <c r="B321" t="e">
        <f>'sub bg'!B321/dark!$L$2</f>
        <v>#VALUE!</v>
      </c>
      <c r="C321" t="e">
        <f>'sub bg'!C321/dark!$L$2</f>
        <v>#VALUE!</v>
      </c>
      <c r="D321" t="e">
        <f>'sub bg'!D321/dark!$L$2</f>
        <v>#VALUE!</v>
      </c>
      <c r="E321" t="e">
        <f>'sub bg'!E321/dark!$L$2</f>
        <v>#VALUE!</v>
      </c>
      <c r="F321" t="e">
        <f>'sub bg'!F321/dark!$L$2</f>
        <v>#VALUE!</v>
      </c>
      <c r="G321" t="e">
        <f>'sub bg'!G321/dark!$L$2</f>
        <v>#VALUE!</v>
      </c>
      <c r="H321" t="e">
        <f>'sub bg'!H321/dark!$L$2</f>
        <v>#VALUE!</v>
      </c>
      <c r="I321" t="e">
        <f>'sub bg'!I321/dark!$L$2</f>
        <v>#VALUE!</v>
      </c>
      <c r="J321" t="e">
        <f>'sub bg'!J321/dark!$L$2</f>
        <v>#VALUE!</v>
      </c>
      <c r="K321" t="e">
        <f>'sub bg'!K321/dark!$L$2</f>
        <v>#VALUE!</v>
      </c>
      <c r="L321" t="e">
        <f>'sub bg'!L321/dark!$L$2</f>
        <v>#VALUE!</v>
      </c>
      <c r="M321" t="e">
        <f>'sub bg'!M321/dark!$L$2</f>
        <v>#VALUE!</v>
      </c>
      <c r="N321" t="e">
        <f>'sub bg'!N321/dark!$L$2</f>
        <v>#VALUE!</v>
      </c>
      <c r="O321" t="e">
        <f>'sub bg'!O321/dark!$L$2</f>
        <v>#VALUE!</v>
      </c>
      <c r="P321" t="e">
        <f>'sub bg'!P321/dark!$L$2</f>
        <v>#VALUE!</v>
      </c>
      <c r="Q321" t="e">
        <f>'sub bg'!Q321/dark!$L$2</f>
        <v>#VALUE!</v>
      </c>
      <c r="R321" t="e">
        <f>'sub bg'!R321/dark!$L$2</f>
        <v>#VALUE!</v>
      </c>
      <c r="S321" t="e">
        <f>'sub bg'!S321/dark!$L$2</f>
        <v>#VALUE!</v>
      </c>
      <c r="T321" t="e">
        <f>'sub bg'!T321/dark!$L$2</f>
        <v>#VALUE!</v>
      </c>
      <c r="U321" t="e">
        <f>'sub bg'!U321/dark!$L$2</f>
        <v>#VALUE!</v>
      </c>
      <c r="V321" t="e">
        <f>'sub bg'!V321/dark!$L$2</f>
        <v>#VALUE!</v>
      </c>
      <c r="W321" t="e">
        <f>'sub bg'!W321/dark!$L$2</f>
        <v>#VALUE!</v>
      </c>
      <c r="X321" t="e">
        <f>'sub bg'!X321/dark!$L$2</f>
        <v>#VALUE!</v>
      </c>
      <c r="Y321" t="e">
        <f>'sub bg'!Y321/dark!$L$2</f>
        <v>#VALUE!</v>
      </c>
      <c r="Z321" t="e">
        <f>'sub bg'!Z321/dark!$L$2</f>
        <v>#VALUE!</v>
      </c>
      <c r="AA321" t="e">
        <f>'sub bg'!AA321/dark!$L$2</f>
        <v>#VALUE!</v>
      </c>
      <c r="AB321" t="e">
        <f>'sub bg'!AB321/dark!$L$2</f>
        <v>#VALUE!</v>
      </c>
      <c r="AC321" t="e">
        <f>'sub bg'!AC321/dark!$L$2</f>
        <v>#VALUE!</v>
      </c>
      <c r="AD321" t="e">
        <f>'sub bg'!AD321/dark!$L$2</f>
        <v>#VALUE!</v>
      </c>
      <c r="AE321" t="e">
        <f>'sub bg'!AE321/dark!$L$2</f>
        <v>#VALUE!</v>
      </c>
      <c r="AF321">
        <f>'sub bg'!AF321/dark!$L$2</f>
        <v>1.4711484124321879</v>
      </c>
      <c r="AG321" t="e">
        <f>'sub bg'!AG321/dark!$L$2</f>
        <v>#VALUE!</v>
      </c>
      <c r="AH321" t="e">
        <f>'sub bg'!AH321/dark!$L$2</f>
        <v>#VALUE!</v>
      </c>
      <c r="AI321" t="e">
        <f>'sub bg'!AI321/dark!$L$2</f>
        <v>#VALUE!</v>
      </c>
      <c r="AJ321" t="e">
        <f>'sub bg'!AJ321/dark!$L$2</f>
        <v>#VALUE!</v>
      </c>
      <c r="AK321" t="e">
        <f>'sub bg'!AK321/dark!$L$2</f>
        <v>#VALUE!</v>
      </c>
      <c r="AL321" t="e">
        <f>'sub bg'!AL321/dark!$L$2</f>
        <v>#VALUE!</v>
      </c>
      <c r="AM321" t="e">
        <f>'sub bg'!AM321/dark!$L$2</f>
        <v>#VALUE!</v>
      </c>
      <c r="AN321" t="e">
        <f>'sub bg'!AN321/dark!$L$2</f>
        <v>#VALUE!</v>
      </c>
      <c r="AO321" t="e">
        <f>'sub bg'!AO321/dark!$L$2</f>
        <v>#VALUE!</v>
      </c>
      <c r="AP321" t="e">
        <f>'sub bg'!AP321/dark!$L$2</f>
        <v>#VALUE!</v>
      </c>
      <c r="AQ321" t="e">
        <f>'sub bg'!AQ321/dark!$L$2</f>
        <v>#VALUE!</v>
      </c>
      <c r="AR321" t="e">
        <f>'sub bg'!AR321/dark!$L$2</f>
        <v>#VALUE!</v>
      </c>
      <c r="AS321" t="e">
        <f>'sub bg'!AS321/dark!$L$2</f>
        <v>#VALUE!</v>
      </c>
      <c r="AT321" t="e">
        <f>'sub bg'!AT321/dark!$L$2</f>
        <v>#VALUE!</v>
      </c>
      <c r="AU321" t="e">
        <f>'sub bg'!AU321/dark!$L$2</f>
        <v>#VALUE!</v>
      </c>
      <c r="AV321" t="e">
        <f>'sub bg'!AV321/dark!$L$2</f>
        <v>#VALUE!</v>
      </c>
      <c r="AW321" t="e">
        <f>'sub bg'!AW321/dark!$L$2</f>
        <v>#VALUE!</v>
      </c>
      <c r="AX321" t="e">
        <f>'sub bg'!AX321/dark!$L$2</f>
        <v>#VALUE!</v>
      </c>
      <c r="AY321" t="e">
        <f>'sub bg'!AY321/dark!$L$2</f>
        <v>#VALUE!</v>
      </c>
      <c r="AZ321" t="e">
        <f>'sub bg'!AZ321/dark!$L$2</f>
        <v>#VALUE!</v>
      </c>
      <c r="BA321" t="e">
        <f>'sub bg'!BA321/dark!$L$2</f>
        <v>#VALUE!</v>
      </c>
      <c r="BB321" t="e">
        <f>'sub bg'!BB321/dark!$L$2</f>
        <v>#VALUE!</v>
      </c>
      <c r="BC321" t="e">
        <f>'sub bg'!BC321/dark!$L$2</f>
        <v>#DIV/0!</v>
      </c>
      <c r="BE321">
        <f t="shared" si="6"/>
        <v>1</v>
      </c>
    </row>
    <row r="322" spans="1:57" x14ac:dyDescent="0.3">
      <c r="A322">
        <v>321</v>
      </c>
      <c r="B322" t="e">
        <f>'sub bg'!B322/dark!$L$2</f>
        <v>#VALUE!</v>
      </c>
      <c r="C322" t="e">
        <f>'sub bg'!C322/dark!$L$2</f>
        <v>#VALUE!</v>
      </c>
      <c r="D322" t="e">
        <f>'sub bg'!D322/dark!$L$2</f>
        <v>#VALUE!</v>
      </c>
      <c r="E322" t="e">
        <f>'sub bg'!E322/dark!$L$2</f>
        <v>#VALUE!</v>
      </c>
      <c r="F322" t="e">
        <f>'sub bg'!F322/dark!$L$2</f>
        <v>#VALUE!</v>
      </c>
      <c r="G322" t="e">
        <f>'sub bg'!G322/dark!$L$2</f>
        <v>#VALUE!</v>
      </c>
      <c r="H322" t="e">
        <f>'sub bg'!H322/dark!$L$2</f>
        <v>#VALUE!</v>
      </c>
      <c r="I322" t="e">
        <f>'sub bg'!I322/dark!$L$2</f>
        <v>#VALUE!</v>
      </c>
      <c r="J322" t="e">
        <f>'sub bg'!J322/dark!$L$2</f>
        <v>#VALUE!</v>
      </c>
      <c r="K322" t="e">
        <f>'sub bg'!K322/dark!$L$2</f>
        <v>#VALUE!</v>
      </c>
      <c r="L322" t="e">
        <f>'sub bg'!L322/dark!$L$2</f>
        <v>#VALUE!</v>
      </c>
      <c r="M322" t="e">
        <f>'sub bg'!M322/dark!$L$2</f>
        <v>#VALUE!</v>
      </c>
      <c r="N322" t="e">
        <f>'sub bg'!N322/dark!$L$2</f>
        <v>#VALUE!</v>
      </c>
      <c r="O322" t="e">
        <f>'sub bg'!O322/dark!$L$2</f>
        <v>#VALUE!</v>
      </c>
      <c r="P322" t="e">
        <f>'sub bg'!P322/dark!$L$2</f>
        <v>#VALUE!</v>
      </c>
      <c r="Q322" t="e">
        <f>'sub bg'!Q322/dark!$L$2</f>
        <v>#VALUE!</v>
      </c>
      <c r="R322" t="e">
        <f>'sub bg'!R322/dark!$L$2</f>
        <v>#VALUE!</v>
      </c>
      <c r="S322" t="e">
        <f>'sub bg'!S322/dark!$L$2</f>
        <v>#VALUE!</v>
      </c>
      <c r="T322" t="e">
        <f>'sub bg'!T322/dark!$L$2</f>
        <v>#VALUE!</v>
      </c>
      <c r="U322" t="e">
        <f>'sub bg'!U322/dark!$L$2</f>
        <v>#VALUE!</v>
      </c>
      <c r="V322" t="e">
        <f>'sub bg'!V322/dark!$L$2</f>
        <v>#VALUE!</v>
      </c>
      <c r="W322" t="e">
        <f>'sub bg'!W322/dark!$L$2</f>
        <v>#VALUE!</v>
      </c>
      <c r="X322" t="e">
        <f>'sub bg'!X322/dark!$L$2</f>
        <v>#VALUE!</v>
      </c>
      <c r="Y322" t="e">
        <f>'sub bg'!Y322/dark!$L$2</f>
        <v>#VALUE!</v>
      </c>
      <c r="Z322" t="e">
        <f>'sub bg'!Z322/dark!$L$2</f>
        <v>#VALUE!</v>
      </c>
      <c r="AA322" t="e">
        <f>'sub bg'!AA322/dark!$L$2</f>
        <v>#VALUE!</v>
      </c>
      <c r="AB322" t="e">
        <f>'sub bg'!AB322/dark!$L$2</f>
        <v>#VALUE!</v>
      </c>
      <c r="AC322" t="e">
        <f>'sub bg'!AC322/dark!$L$2</f>
        <v>#VALUE!</v>
      </c>
      <c r="AD322" t="e">
        <f>'sub bg'!AD322/dark!$L$2</f>
        <v>#VALUE!</v>
      </c>
      <c r="AE322" t="e">
        <f>'sub bg'!AE322/dark!$L$2</f>
        <v>#VALUE!</v>
      </c>
      <c r="AF322">
        <f>'sub bg'!AF322/dark!$L$2</f>
        <v>1.1995834902203553</v>
      </c>
      <c r="AG322">
        <f>'sub bg'!AG322/dark!$L$2</f>
        <v>1.2591576589364626</v>
      </c>
      <c r="AH322">
        <f>'sub bg'!AH322/dark!$L$2</f>
        <v>1.24941189670704</v>
      </c>
      <c r="AI322">
        <f>'sub bg'!AI322/dark!$L$2</f>
        <v>1.2505675169160226</v>
      </c>
      <c r="AJ322">
        <f>'sub bg'!AJ322/dark!$L$2</f>
        <v>1.2756755690880854</v>
      </c>
      <c r="AK322">
        <f>'sub bg'!AK322/dark!$L$2</f>
        <v>1.2624611833622268</v>
      </c>
      <c r="AL322">
        <f>'sub bg'!AL322/dark!$L$2</f>
        <v>1.2681567057099163</v>
      </c>
      <c r="AM322">
        <f>'sub bg'!AM322/dark!$L$2</f>
        <v>1.2462911678364277</v>
      </c>
      <c r="AN322">
        <f>'sub bg'!AN322/dark!$L$2</f>
        <v>1.2382711028417117</v>
      </c>
      <c r="AO322">
        <f>'sub bg'!AO322/dark!$L$2</f>
        <v>1.1998537211056191</v>
      </c>
      <c r="AP322">
        <f>'sub bg'!AP322/dark!$L$2</f>
        <v>1.2461077770704494</v>
      </c>
      <c r="AQ322">
        <f>'sub bg'!AQ322/dark!$L$2</f>
        <v>1.2377681934016938</v>
      </c>
      <c r="AR322">
        <f>'sub bg'!AR322/dark!$L$2</f>
        <v>1.2148861683875039</v>
      </c>
      <c r="AS322">
        <f>'sub bg'!AS322/dark!$L$2</f>
        <v>1.1794101366946081</v>
      </c>
      <c r="AT322">
        <f>'sub bg'!AT322/dark!$L$2</f>
        <v>1.1743950164831856</v>
      </c>
      <c r="AU322">
        <f>'sub bg'!AU322/dark!$L$2</f>
        <v>1.1554254920730078</v>
      </c>
      <c r="AV322" t="e">
        <f>'sub bg'!AV322/dark!$L$2</f>
        <v>#VALUE!</v>
      </c>
      <c r="AW322" t="e">
        <f>'sub bg'!AW322/dark!$L$2</f>
        <v>#VALUE!</v>
      </c>
      <c r="AX322" t="e">
        <f>'sub bg'!AX322/dark!$L$2</f>
        <v>#VALUE!</v>
      </c>
      <c r="AY322" t="e">
        <f>'sub bg'!AY322/dark!$L$2</f>
        <v>#VALUE!</v>
      </c>
      <c r="AZ322" t="e">
        <f>'sub bg'!AZ322/dark!$L$2</f>
        <v>#VALUE!</v>
      </c>
      <c r="BA322" t="e">
        <f>'sub bg'!BA322/dark!$L$2</f>
        <v>#VALUE!</v>
      </c>
      <c r="BB322" t="e">
        <f>'sub bg'!BB322/dark!$L$2</f>
        <v>#VALUE!</v>
      </c>
      <c r="BC322" t="e">
        <f>'sub bg'!BC322/dark!$L$2</f>
        <v>#DIV/0!</v>
      </c>
      <c r="BE322">
        <f t="shared" si="6"/>
        <v>16</v>
      </c>
    </row>
    <row r="323" spans="1:57" x14ac:dyDescent="0.3">
      <c r="A323">
        <v>322</v>
      </c>
      <c r="B323" t="e">
        <f>'sub bg'!B323/dark!$L$2</f>
        <v>#VALUE!</v>
      </c>
      <c r="C323" t="e">
        <f>'sub bg'!C323/dark!$L$2</f>
        <v>#VALUE!</v>
      </c>
      <c r="D323" t="e">
        <f>'sub bg'!D323/dark!$L$2</f>
        <v>#VALUE!</v>
      </c>
      <c r="E323" t="e">
        <f>'sub bg'!E323/dark!$L$2</f>
        <v>#VALUE!</v>
      </c>
      <c r="F323" t="e">
        <f>'sub bg'!F323/dark!$L$2</f>
        <v>#VALUE!</v>
      </c>
      <c r="G323" t="e">
        <f>'sub bg'!G323/dark!$L$2</f>
        <v>#VALUE!</v>
      </c>
      <c r="H323" t="e">
        <f>'sub bg'!H323/dark!$L$2</f>
        <v>#VALUE!</v>
      </c>
      <c r="I323" t="e">
        <f>'sub bg'!I323/dark!$L$2</f>
        <v>#VALUE!</v>
      </c>
      <c r="J323" t="e">
        <f>'sub bg'!J323/dark!$L$2</f>
        <v>#VALUE!</v>
      </c>
      <c r="K323" t="e">
        <f>'sub bg'!K323/dark!$L$2</f>
        <v>#VALUE!</v>
      </c>
      <c r="L323" t="e">
        <f>'sub bg'!L323/dark!$L$2</f>
        <v>#VALUE!</v>
      </c>
      <c r="M323" t="e">
        <f>'sub bg'!M323/dark!$L$2</f>
        <v>#VALUE!</v>
      </c>
      <c r="N323" t="e">
        <f>'sub bg'!N323/dark!$L$2</f>
        <v>#VALUE!</v>
      </c>
      <c r="O323" t="e">
        <f>'sub bg'!O323/dark!$L$2</f>
        <v>#VALUE!</v>
      </c>
      <c r="P323" t="e">
        <f>'sub bg'!P323/dark!$L$2</f>
        <v>#VALUE!</v>
      </c>
      <c r="Q323" t="e">
        <f>'sub bg'!Q323/dark!$L$2</f>
        <v>#VALUE!</v>
      </c>
      <c r="R323" t="e">
        <f>'sub bg'!R323/dark!$L$2</f>
        <v>#VALUE!</v>
      </c>
      <c r="S323" t="e">
        <f>'sub bg'!S323/dark!$L$2</f>
        <v>#VALUE!</v>
      </c>
      <c r="T323" t="e">
        <f>'sub bg'!T323/dark!$L$2</f>
        <v>#VALUE!</v>
      </c>
      <c r="U323" t="e">
        <f>'sub bg'!U323/dark!$L$2</f>
        <v>#VALUE!</v>
      </c>
      <c r="V323" t="e">
        <f>'sub bg'!V323/dark!$L$2</f>
        <v>#VALUE!</v>
      </c>
      <c r="W323" t="e">
        <f>'sub bg'!W323/dark!$L$2</f>
        <v>#VALUE!</v>
      </c>
      <c r="X323" t="e">
        <f>'sub bg'!X323/dark!$L$2</f>
        <v>#VALUE!</v>
      </c>
      <c r="Y323" t="e">
        <f>'sub bg'!Y323/dark!$L$2</f>
        <v>#VALUE!</v>
      </c>
      <c r="Z323" t="e">
        <f>'sub bg'!Z323/dark!$L$2</f>
        <v>#VALUE!</v>
      </c>
      <c r="AA323" t="e">
        <f>'sub bg'!AA323/dark!$L$2</f>
        <v>#VALUE!</v>
      </c>
      <c r="AB323" t="e">
        <f>'sub bg'!AB323/dark!$L$2</f>
        <v>#VALUE!</v>
      </c>
      <c r="AC323" t="e">
        <f>'sub bg'!AC323/dark!$L$2</f>
        <v>#VALUE!</v>
      </c>
      <c r="AD323" t="e">
        <f>'sub bg'!AD323/dark!$L$2</f>
        <v>#VALUE!</v>
      </c>
      <c r="AE323" t="e">
        <f>'sub bg'!AE323/dark!$L$2</f>
        <v>#VALUE!</v>
      </c>
      <c r="AF323">
        <f>'sub bg'!AF323/dark!$L$2</f>
        <v>1.239049768902051</v>
      </c>
      <c r="AG323" t="e">
        <f>'sub bg'!AG323/dark!$L$2</f>
        <v>#VALUE!</v>
      </c>
      <c r="AH323" t="e">
        <f>'sub bg'!AH323/dark!$L$2</f>
        <v>#VALUE!</v>
      </c>
      <c r="AI323" t="e">
        <f>'sub bg'!AI323/dark!$L$2</f>
        <v>#VALUE!</v>
      </c>
      <c r="AJ323" t="e">
        <f>'sub bg'!AJ323/dark!$L$2</f>
        <v>#VALUE!</v>
      </c>
      <c r="AK323" t="e">
        <f>'sub bg'!AK323/dark!$L$2</f>
        <v>#VALUE!</v>
      </c>
      <c r="AL323" t="e">
        <f>'sub bg'!AL323/dark!$L$2</f>
        <v>#VALUE!</v>
      </c>
      <c r="AM323" t="e">
        <f>'sub bg'!AM323/dark!$L$2</f>
        <v>#VALUE!</v>
      </c>
      <c r="AN323" t="e">
        <f>'sub bg'!AN323/dark!$L$2</f>
        <v>#VALUE!</v>
      </c>
      <c r="AO323" t="e">
        <f>'sub bg'!AO323/dark!$L$2</f>
        <v>#VALUE!</v>
      </c>
      <c r="AP323" t="e">
        <f>'sub bg'!AP323/dark!$L$2</f>
        <v>#VALUE!</v>
      </c>
      <c r="AQ323" t="e">
        <f>'sub bg'!AQ323/dark!$L$2</f>
        <v>#VALUE!</v>
      </c>
      <c r="AR323" t="e">
        <f>'sub bg'!AR323/dark!$L$2</f>
        <v>#VALUE!</v>
      </c>
      <c r="AS323" t="e">
        <f>'sub bg'!AS323/dark!$L$2</f>
        <v>#VALUE!</v>
      </c>
      <c r="AT323" t="e">
        <f>'sub bg'!AT323/dark!$L$2</f>
        <v>#VALUE!</v>
      </c>
      <c r="AU323" t="e">
        <f>'sub bg'!AU323/dark!$L$2</f>
        <v>#VALUE!</v>
      </c>
      <c r="AV323" t="e">
        <f>'sub bg'!AV323/dark!$L$2</f>
        <v>#VALUE!</v>
      </c>
      <c r="AW323" t="e">
        <f>'sub bg'!AW323/dark!$L$2</f>
        <v>#VALUE!</v>
      </c>
      <c r="AX323" t="e">
        <f>'sub bg'!AX323/dark!$L$2</f>
        <v>#VALUE!</v>
      </c>
      <c r="AY323" t="e">
        <f>'sub bg'!AY323/dark!$L$2</f>
        <v>#VALUE!</v>
      </c>
      <c r="AZ323" t="e">
        <f>'sub bg'!AZ323/dark!$L$2</f>
        <v>#VALUE!</v>
      </c>
      <c r="BA323" t="e">
        <f>'sub bg'!BA323/dark!$L$2</f>
        <v>#VALUE!</v>
      </c>
      <c r="BB323" t="e">
        <f>'sub bg'!BB323/dark!$L$2</f>
        <v>#VALUE!</v>
      </c>
      <c r="BC323" t="e">
        <f>'sub bg'!BC323/dark!$L$2</f>
        <v>#DIV/0!</v>
      </c>
      <c r="BE323">
        <f t="shared" si="6"/>
        <v>1</v>
      </c>
    </row>
    <row r="324" spans="1:57" x14ac:dyDescent="0.3">
      <c r="A324">
        <v>323</v>
      </c>
      <c r="B324" t="e">
        <f>'sub bg'!B324/dark!$L$2</f>
        <v>#VALUE!</v>
      </c>
      <c r="C324" t="e">
        <f>'sub bg'!C324/dark!$L$2</f>
        <v>#VALUE!</v>
      </c>
      <c r="D324" t="e">
        <f>'sub bg'!D324/dark!$L$2</f>
        <v>#VALUE!</v>
      </c>
      <c r="E324" t="e">
        <f>'sub bg'!E324/dark!$L$2</f>
        <v>#VALUE!</v>
      </c>
      <c r="F324" t="e">
        <f>'sub bg'!F324/dark!$L$2</f>
        <v>#VALUE!</v>
      </c>
      <c r="G324" t="e">
        <f>'sub bg'!G324/dark!$L$2</f>
        <v>#VALUE!</v>
      </c>
      <c r="H324" t="e">
        <f>'sub bg'!H324/dark!$L$2</f>
        <v>#VALUE!</v>
      </c>
      <c r="I324" t="e">
        <f>'sub bg'!I324/dark!$L$2</f>
        <v>#VALUE!</v>
      </c>
      <c r="J324" t="e">
        <f>'sub bg'!J324/dark!$L$2</f>
        <v>#VALUE!</v>
      </c>
      <c r="K324" t="e">
        <f>'sub bg'!K324/dark!$L$2</f>
        <v>#VALUE!</v>
      </c>
      <c r="L324" t="e">
        <f>'sub bg'!L324/dark!$L$2</f>
        <v>#VALUE!</v>
      </c>
      <c r="M324" t="e">
        <f>'sub bg'!M324/dark!$L$2</f>
        <v>#VALUE!</v>
      </c>
      <c r="N324" t="e">
        <f>'sub bg'!N324/dark!$L$2</f>
        <v>#VALUE!</v>
      </c>
      <c r="O324" t="e">
        <f>'sub bg'!O324/dark!$L$2</f>
        <v>#VALUE!</v>
      </c>
      <c r="P324" t="e">
        <f>'sub bg'!P324/dark!$L$2</f>
        <v>#VALUE!</v>
      </c>
      <c r="Q324" t="e">
        <f>'sub bg'!Q324/dark!$L$2</f>
        <v>#VALUE!</v>
      </c>
      <c r="R324" t="e">
        <f>'sub bg'!R324/dark!$L$2</f>
        <v>#VALUE!</v>
      </c>
      <c r="S324" t="e">
        <f>'sub bg'!S324/dark!$L$2</f>
        <v>#VALUE!</v>
      </c>
      <c r="T324" t="e">
        <f>'sub bg'!T324/dark!$L$2</f>
        <v>#VALUE!</v>
      </c>
      <c r="U324" t="e">
        <f>'sub bg'!U324/dark!$L$2</f>
        <v>#VALUE!</v>
      </c>
      <c r="V324" t="e">
        <f>'sub bg'!V324/dark!$L$2</f>
        <v>#VALUE!</v>
      </c>
      <c r="W324" t="e">
        <f>'sub bg'!W324/dark!$L$2</f>
        <v>#VALUE!</v>
      </c>
      <c r="X324" t="e">
        <f>'sub bg'!X324/dark!$L$2</f>
        <v>#VALUE!</v>
      </c>
      <c r="Y324" t="e">
        <f>'sub bg'!Y324/dark!$L$2</f>
        <v>#VALUE!</v>
      </c>
      <c r="Z324" t="e">
        <f>'sub bg'!Z324/dark!$L$2</f>
        <v>#VALUE!</v>
      </c>
      <c r="AA324" t="e">
        <f>'sub bg'!AA324/dark!$L$2</f>
        <v>#VALUE!</v>
      </c>
      <c r="AB324" t="e">
        <f>'sub bg'!AB324/dark!$L$2</f>
        <v>#VALUE!</v>
      </c>
      <c r="AC324" t="e">
        <f>'sub bg'!AC324/dark!$L$2</f>
        <v>#VALUE!</v>
      </c>
      <c r="AD324" t="e">
        <f>'sub bg'!AD324/dark!$L$2</f>
        <v>#VALUE!</v>
      </c>
      <c r="AE324" t="e">
        <f>'sub bg'!AE324/dark!$L$2</f>
        <v>#VALUE!</v>
      </c>
      <c r="AF324">
        <f>'sub bg'!AF324/dark!$L$2</f>
        <v>1.733756101524446</v>
      </c>
      <c r="AG324" t="e">
        <f>'sub bg'!AG324/dark!$L$2</f>
        <v>#VALUE!</v>
      </c>
      <c r="AH324" t="e">
        <f>'sub bg'!AH324/dark!$L$2</f>
        <v>#VALUE!</v>
      </c>
      <c r="AI324" t="e">
        <f>'sub bg'!AI324/dark!$L$2</f>
        <v>#VALUE!</v>
      </c>
      <c r="AJ324" t="e">
        <f>'sub bg'!AJ324/dark!$L$2</f>
        <v>#VALUE!</v>
      </c>
      <c r="AK324" t="e">
        <f>'sub bg'!AK324/dark!$L$2</f>
        <v>#VALUE!</v>
      </c>
      <c r="AL324" t="e">
        <f>'sub bg'!AL324/dark!$L$2</f>
        <v>#VALUE!</v>
      </c>
      <c r="AM324" t="e">
        <f>'sub bg'!AM324/dark!$L$2</f>
        <v>#VALUE!</v>
      </c>
      <c r="AN324" t="e">
        <f>'sub bg'!AN324/dark!$L$2</f>
        <v>#VALUE!</v>
      </c>
      <c r="AO324" t="e">
        <f>'sub bg'!AO324/dark!$L$2</f>
        <v>#VALUE!</v>
      </c>
      <c r="AP324" t="e">
        <f>'sub bg'!AP324/dark!$L$2</f>
        <v>#VALUE!</v>
      </c>
      <c r="AQ324" t="e">
        <f>'sub bg'!AQ324/dark!$L$2</f>
        <v>#VALUE!</v>
      </c>
      <c r="AR324" t="e">
        <f>'sub bg'!AR324/dark!$L$2</f>
        <v>#VALUE!</v>
      </c>
      <c r="AS324" t="e">
        <f>'sub bg'!AS324/dark!$L$2</f>
        <v>#VALUE!</v>
      </c>
      <c r="AT324" t="e">
        <f>'sub bg'!AT324/dark!$L$2</f>
        <v>#VALUE!</v>
      </c>
      <c r="AU324" t="e">
        <f>'sub bg'!AU324/dark!$L$2</f>
        <v>#VALUE!</v>
      </c>
      <c r="AV324" t="e">
        <f>'sub bg'!AV324/dark!$L$2</f>
        <v>#VALUE!</v>
      </c>
      <c r="AW324" t="e">
        <f>'sub bg'!AW324/dark!$L$2</f>
        <v>#VALUE!</v>
      </c>
      <c r="AX324" t="e">
        <f>'sub bg'!AX324/dark!$L$2</f>
        <v>#VALUE!</v>
      </c>
      <c r="AY324" t="e">
        <f>'sub bg'!AY324/dark!$L$2</f>
        <v>#VALUE!</v>
      </c>
      <c r="AZ324" t="e">
        <f>'sub bg'!AZ324/dark!$L$2</f>
        <v>#VALUE!</v>
      </c>
      <c r="BA324" t="e">
        <f>'sub bg'!BA324/dark!$L$2</f>
        <v>#VALUE!</v>
      </c>
      <c r="BB324" t="e">
        <f>'sub bg'!BB324/dark!$L$2</f>
        <v>#VALUE!</v>
      </c>
      <c r="BC324" t="e">
        <f>'sub bg'!BC324/dark!$L$2</f>
        <v>#DIV/0!</v>
      </c>
      <c r="BE324">
        <f t="shared" si="6"/>
        <v>1</v>
      </c>
    </row>
    <row r="325" spans="1:57" x14ac:dyDescent="0.3">
      <c r="A325">
        <v>324</v>
      </c>
      <c r="B325" t="e">
        <f>'sub bg'!B325/dark!$L$2</f>
        <v>#VALUE!</v>
      </c>
      <c r="C325" t="e">
        <f>'sub bg'!C325/dark!$L$2</f>
        <v>#VALUE!</v>
      </c>
      <c r="D325" t="e">
        <f>'sub bg'!D325/dark!$L$2</f>
        <v>#VALUE!</v>
      </c>
      <c r="E325" t="e">
        <f>'sub bg'!E325/dark!$L$2</f>
        <v>#VALUE!</v>
      </c>
      <c r="F325" t="e">
        <f>'sub bg'!F325/dark!$L$2</f>
        <v>#VALUE!</v>
      </c>
      <c r="G325" t="e">
        <f>'sub bg'!G325/dark!$L$2</f>
        <v>#VALUE!</v>
      </c>
      <c r="H325" t="e">
        <f>'sub bg'!H325/dark!$L$2</f>
        <v>#VALUE!</v>
      </c>
      <c r="I325" t="e">
        <f>'sub bg'!I325/dark!$L$2</f>
        <v>#VALUE!</v>
      </c>
      <c r="J325" t="e">
        <f>'sub bg'!J325/dark!$L$2</f>
        <v>#VALUE!</v>
      </c>
      <c r="K325" t="e">
        <f>'sub bg'!K325/dark!$L$2</f>
        <v>#VALUE!</v>
      </c>
      <c r="L325" t="e">
        <f>'sub bg'!L325/dark!$L$2</f>
        <v>#VALUE!</v>
      </c>
      <c r="M325" t="e">
        <f>'sub bg'!M325/dark!$L$2</f>
        <v>#VALUE!</v>
      </c>
      <c r="N325" t="e">
        <f>'sub bg'!N325/dark!$L$2</f>
        <v>#VALUE!</v>
      </c>
      <c r="O325" t="e">
        <f>'sub bg'!O325/dark!$L$2</f>
        <v>#VALUE!</v>
      </c>
      <c r="P325" t="e">
        <f>'sub bg'!P325/dark!$L$2</f>
        <v>#VALUE!</v>
      </c>
      <c r="Q325" t="e">
        <f>'sub bg'!Q325/dark!$L$2</f>
        <v>#VALUE!</v>
      </c>
      <c r="R325" t="e">
        <f>'sub bg'!R325/dark!$L$2</f>
        <v>#VALUE!</v>
      </c>
      <c r="S325" t="e">
        <f>'sub bg'!S325/dark!$L$2</f>
        <v>#VALUE!</v>
      </c>
      <c r="T325" t="e">
        <f>'sub bg'!T325/dark!$L$2</f>
        <v>#VALUE!</v>
      </c>
      <c r="U325" t="e">
        <f>'sub bg'!U325/dark!$L$2</f>
        <v>#VALUE!</v>
      </c>
      <c r="V325" t="e">
        <f>'sub bg'!V325/dark!$L$2</f>
        <v>#VALUE!</v>
      </c>
      <c r="W325" t="e">
        <f>'sub bg'!W325/dark!$L$2</f>
        <v>#VALUE!</v>
      </c>
      <c r="X325" t="e">
        <f>'sub bg'!X325/dark!$L$2</f>
        <v>#VALUE!</v>
      </c>
      <c r="Y325" t="e">
        <f>'sub bg'!Y325/dark!$L$2</f>
        <v>#VALUE!</v>
      </c>
      <c r="Z325" t="e">
        <f>'sub bg'!Z325/dark!$L$2</f>
        <v>#VALUE!</v>
      </c>
      <c r="AA325" t="e">
        <f>'sub bg'!AA325/dark!$L$2</f>
        <v>#VALUE!</v>
      </c>
      <c r="AB325" t="e">
        <f>'sub bg'!AB325/dark!$L$2</f>
        <v>#VALUE!</v>
      </c>
      <c r="AC325" t="e">
        <f>'sub bg'!AC325/dark!$L$2</f>
        <v>#VALUE!</v>
      </c>
      <c r="AD325" t="e">
        <f>'sub bg'!AD325/dark!$L$2</f>
        <v>#VALUE!</v>
      </c>
      <c r="AE325" t="e">
        <f>'sub bg'!AE325/dark!$L$2</f>
        <v>#VALUE!</v>
      </c>
      <c r="AF325">
        <f>'sub bg'!AF325/dark!$L$2</f>
        <v>1.2750424200907304</v>
      </c>
      <c r="AG325">
        <f>'sub bg'!AG325/dark!$L$2</f>
        <v>1.1623997984920331</v>
      </c>
      <c r="AH325" t="e">
        <f>'sub bg'!AH325/dark!$L$2</f>
        <v>#VALUE!</v>
      </c>
      <c r="AI325" t="e">
        <f>'sub bg'!AI325/dark!$L$2</f>
        <v>#VALUE!</v>
      </c>
      <c r="AJ325" t="e">
        <f>'sub bg'!AJ325/dark!$L$2</f>
        <v>#VALUE!</v>
      </c>
      <c r="AK325" t="e">
        <f>'sub bg'!AK325/dark!$L$2</f>
        <v>#VALUE!</v>
      </c>
      <c r="AL325" t="e">
        <f>'sub bg'!AL325/dark!$L$2</f>
        <v>#VALUE!</v>
      </c>
      <c r="AM325" t="e">
        <f>'sub bg'!AM325/dark!$L$2</f>
        <v>#VALUE!</v>
      </c>
      <c r="AN325" t="e">
        <f>'sub bg'!AN325/dark!$L$2</f>
        <v>#VALUE!</v>
      </c>
      <c r="AO325" t="e">
        <f>'sub bg'!AO325/dark!$L$2</f>
        <v>#VALUE!</v>
      </c>
      <c r="AP325" t="e">
        <f>'sub bg'!AP325/dark!$L$2</f>
        <v>#VALUE!</v>
      </c>
      <c r="AQ325" t="e">
        <f>'sub bg'!AQ325/dark!$L$2</f>
        <v>#VALUE!</v>
      </c>
      <c r="AR325" t="e">
        <f>'sub bg'!AR325/dark!$L$2</f>
        <v>#VALUE!</v>
      </c>
      <c r="AS325" t="e">
        <f>'sub bg'!AS325/dark!$L$2</f>
        <v>#VALUE!</v>
      </c>
      <c r="AT325" t="e">
        <f>'sub bg'!AT325/dark!$L$2</f>
        <v>#VALUE!</v>
      </c>
      <c r="AU325" t="e">
        <f>'sub bg'!AU325/dark!$L$2</f>
        <v>#VALUE!</v>
      </c>
      <c r="AV325" t="e">
        <f>'sub bg'!AV325/dark!$L$2</f>
        <v>#VALUE!</v>
      </c>
      <c r="AW325" t="e">
        <f>'sub bg'!AW325/dark!$L$2</f>
        <v>#VALUE!</v>
      </c>
      <c r="AX325" t="e">
        <f>'sub bg'!AX325/dark!$L$2</f>
        <v>#VALUE!</v>
      </c>
      <c r="AY325" t="e">
        <f>'sub bg'!AY325/dark!$L$2</f>
        <v>#VALUE!</v>
      </c>
      <c r="AZ325" t="e">
        <f>'sub bg'!AZ325/dark!$L$2</f>
        <v>#VALUE!</v>
      </c>
      <c r="BA325" t="e">
        <f>'sub bg'!BA325/dark!$L$2</f>
        <v>#VALUE!</v>
      </c>
      <c r="BB325" t="e">
        <f>'sub bg'!BB325/dark!$L$2</f>
        <v>#VALUE!</v>
      </c>
      <c r="BC325" t="e">
        <f>'sub bg'!BC325/dark!$L$2</f>
        <v>#DIV/0!</v>
      </c>
      <c r="BE325">
        <f t="shared" si="6"/>
        <v>2</v>
      </c>
    </row>
    <row r="326" spans="1:57" x14ac:dyDescent="0.3">
      <c r="A326">
        <v>325</v>
      </c>
      <c r="B326" t="e">
        <f>'sub bg'!B326/dark!$L$2</f>
        <v>#VALUE!</v>
      </c>
      <c r="C326" t="e">
        <f>'sub bg'!C326/dark!$L$2</f>
        <v>#VALUE!</v>
      </c>
      <c r="D326" t="e">
        <f>'sub bg'!D326/dark!$L$2</f>
        <v>#VALUE!</v>
      </c>
      <c r="E326" t="e">
        <f>'sub bg'!E326/dark!$L$2</f>
        <v>#VALUE!</v>
      </c>
      <c r="F326" t="e">
        <f>'sub bg'!F326/dark!$L$2</f>
        <v>#VALUE!</v>
      </c>
      <c r="G326" t="e">
        <f>'sub bg'!G326/dark!$L$2</f>
        <v>#VALUE!</v>
      </c>
      <c r="H326" t="e">
        <f>'sub bg'!H326/dark!$L$2</f>
        <v>#VALUE!</v>
      </c>
      <c r="I326" t="e">
        <f>'sub bg'!I326/dark!$L$2</f>
        <v>#VALUE!</v>
      </c>
      <c r="J326" t="e">
        <f>'sub bg'!J326/dark!$L$2</f>
        <v>#VALUE!</v>
      </c>
      <c r="K326" t="e">
        <f>'sub bg'!K326/dark!$L$2</f>
        <v>#VALUE!</v>
      </c>
      <c r="L326" t="e">
        <f>'sub bg'!L326/dark!$L$2</f>
        <v>#VALUE!</v>
      </c>
      <c r="M326" t="e">
        <f>'sub bg'!M326/dark!$L$2</f>
        <v>#VALUE!</v>
      </c>
      <c r="N326" t="e">
        <f>'sub bg'!N326/dark!$L$2</f>
        <v>#VALUE!</v>
      </c>
      <c r="O326" t="e">
        <f>'sub bg'!O326/dark!$L$2</f>
        <v>#VALUE!</v>
      </c>
      <c r="P326" t="e">
        <f>'sub bg'!P326/dark!$L$2</f>
        <v>#VALUE!</v>
      </c>
      <c r="Q326" t="e">
        <f>'sub bg'!Q326/dark!$L$2</f>
        <v>#VALUE!</v>
      </c>
      <c r="R326" t="e">
        <f>'sub bg'!R326/dark!$L$2</f>
        <v>#VALUE!</v>
      </c>
      <c r="S326" t="e">
        <f>'sub bg'!S326/dark!$L$2</f>
        <v>#VALUE!</v>
      </c>
      <c r="T326" t="e">
        <f>'sub bg'!T326/dark!$L$2</f>
        <v>#VALUE!</v>
      </c>
      <c r="U326" t="e">
        <f>'sub bg'!U326/dark!$L$2</f>
        <v>#VALUE!</v>
      </c>
      <c r="V326" t="e">
        <f>'sub bg'!V326/dark!$L$2</f>
        <v>#VALUE!</v>
      </c>
      <c r="W326" t="e">
        <f>'sub bg'!W326/dark!$L$2</f>
        <v>#VALUE!</v>
      </c>
      <c r="X326" t="e">
        <f>'sub bg'!X326/dark!$L$2</f>
        <v>#VALUE!</v>
      </c>
      <c r="Y326" t="e">
        <f>'sub bg'!Y326/dark!$L$2</f>
        <v>#VALUE!</v>
      </c>
      <c r="Z326" t="e">
        <f>'sub bg'!Z326/dark!$L$2</f>
        <v>#VALUE!</v>
      </c>
      <c r="AA326" t="e">
        <f>'sub bg'!AA326/dark!$L$2</f>
        <v>#VALUE!</v>
      </c>
      <c r="AB326" t="e">
        <f>'sub bg'!AB326/dark!$L$2</f>
        <v>#VALUE!</v>
      </c>
      <c r="AC326" t="e">
        <f>'sub bg'!AC326/dark!$L$2</f>
        <v>#VALUE!</v>
      </c>
      <c r="AD326" t="e">
        <f>'sub bg'!AD326/dark!$L$2</f>
        <v>#VALUE!</v>
      </c>
      <c r="AE326" t="e">
        <f>'sub bg'!AE326/dark!$L$2</f>
        <v>#VALUE!</v>
      </c>
      <c r="AF326">
        <f>'sub bg'!AF326/dark!$L$2</f>
        <v>1.385385087644307</v>
      </c>
      <c r="AG326">
        <f>'sub bg'!AG326/dark!$L$2</f>
        <v>1.3413325641492437</v>
      </c>
      <c r="AH326">
        <f>'sub bg'!AH326/dark!$L$2</f>
        <v>1.3664791153632363</v>
      </c>
      <c r="AI326">
        <f>'sub bg'!AI326/dark!$L$2</f>
        <v>1.3587006341194445</v>
      </c>
      <c r="AJ326">
        <f>'sub bg'!AJ326/dark!$L$2</f>
        <v>1.3708584305717928</v>
      </c>
      <c r="AK326">
        <f>'sub bg'!AK326/dark!$L$2</f>
        <v>1.3713339884214715</v>
      </c>
      <c r="AL326">
        <f>'sub bg'!AL326/dark!$L$2</f>
        <v>1.3393930760657087</v>
      </c>
      <c r="AM326">
        <f>'sub bg'!AM326/dark!$L$2</f>
        <v>1.3443201415084518</v>
      </c>
      <c r="AN326">
        <f>'sub bg'!AN326/dark!$L$2</f>
        <v>1.3049374673689538</v>
      </c>
      <c r="AO326">
        <f>'sub bg'!AO326/dark!$L$2</f>
        <v>1.302306293828992</v>
      </c>
      <c r="AP326" t="e">
        <f>'sub bg'!AP326/dark!$L$2</f>
        <v>#VALUE!</v>
      </c>
      <c r="AQ326" t="e">
        <f>'sub bg'!AQ326/dark!$L$2</f>
        <v>#VALUE!</v>
      </c>
      <c r="AR326" t="e">
        <f>'sub bg'!AR326/dark!$L$2</f>
        <v>#VALUE!</v>
      </c>
      <c r="AS326" t="e">
        <f>'sub bg'!AS326/dark!$L$2</f>
        <v>#VALUE!</v>
      </c>
      <c r="AT326" t="e">
        <f>'sub bg'!AT326/dark!$L$2</f>
        <v>#VALUE!</v>
      </c>
      <c r="AU326" t="e">
        <f>'sub bg'!AU326/dark!$L$2</f>
        <v>#VALUE!</v>
      </c>
      <c r="AV326" t="e">
        <f>'sub bg'!AV326/dark!$L$2</f>
        <v>#VALUE!</v>
      </c>
      <c r="AW326" t="e">
        <f>'sub bg'!AW326/dark!$L$2</f>
        <v>#VALUE!</v>
      </c>
      <c r="AX326" t="e">
        <f>'sub bg'!AX326/dark!$L$2</f>
        <v>#VALUE!</v>
      </c>
      <c r="AY326" t="e">
        <f>'sub bg'!AY326/dark!$L$2</f>
        <v>#VALUE!</v>
      </c>
      <c r="AZ326" t="e">
        <f>'sub bg'!AZ326/dark!$L$2</f>
        <v>#VALUE!</v>
      </c>
      <c r="BA326" t="e">
        <f>'sub bg'!BA326/dark!$L$2</f>
        <v>#VALUE!</v>
      </c>
      <c r="BB326" t="e">
        <f>'sub bg'!BB326/dark!$L$2</f>
        <v>#VALUE!</v>
      </c>
      <c r="BC326" t="e">
        <f>'sub bg'!BC326/dark!$L$2</f>
        <v>#DIV/0!</v>
      </c>
      <c r="BE326">
        <f t="shared" si="6"/>
        <v>10</v>
      </c>
    </row>
    <row r="327" spans="1:57" x14ac:dyDescent="0.3">
      <c r="A327">
        <v>326</v>
      </c>
      <c r="B327" t="e">
        <f>'sub bg'!B327/dark!$L$2</f>
        <v>#VALUE!</v>
      </c>
      <c r="C327" t="e">
        <f>'sub bg'!C327/dark!$L$2</f>
        <v>#VALUE!</v>
      </c>
      <c r="D327" t="e">
        <f>'sub bg'!D327/dark!$L$2</f>
        <v>#VALUE!</v>
      </c>
      <c r="E327" t="e">
        <f>'sub bg'!E327/dark!$L$2</f>
        <v>#VALUE!</v>
      </c>
      <c r="F327" t="e">
        <f>'sub bg'!F327/dark!$L$2</f>
        <v>#VALUE!</v>
      </c>
      <c r="G327" t="e">
        <f>'sub bg'!G327/dark!$L$2</f>
        <v>#VALUE!</v>
      </c>
      <c r="H327" t="e">
        <f>'sub bg'!H327/dark!$L$2</f>
        <v>#VALUE!</v>
      </c>
      <c r="I327" t="e">
        <f>'sub bg'!I327/dark!$L$2</f>
        <v>#VALUE!</v>
      </c>
      <c r="J327" t="e">
        <f>'sub bg'!J327/dark!$L$2</f>
        <v>#VALUE!</v>
      </c>
      <c r="K327" t="e">
        <f>'sub bg'!K327/dark!$L$2</f>
        <v>#VALUE!</v>
      </c>
      <c r="L327" t="e">
        <f>'sub bg'!L327/dark!$L$2</f>
        <v>#VALUE!</v>
      </c>
      <c r="M327" t="e">
        <f>'sub bg'!M327/dark!$L$2</f>
        <v>#VALUE!</v>
      </c>
      <c r="N327" t="e">
        <f>'sub bg'!N327/dark!$L$2</f>
        <v>#VALUE!</v>
      </c>
      <c r="O327" t="e">
        <f>'sub bg'!O327/dark!$L$2</f>
        <v>#VALUE!</v>
      </c>
      <c r="P327" t="e">
        <f>'sub bg'!P327/dark!$L$2</f>
        <v>#VALUE!</v>
      </c>
      <c r="Q327" t="e">
        <f>'sub bg'!Q327/dark!$L$2</f>
        <v>#VALUE!</v>
      </c>
      <c r="R327" t="e">
        <f>'sub bg'!R327/dark!$L$2</f>
        <v>#VALUE!</v>
      </c>
      <c r="S327" t="e">
        <f>'sub bg'!S327/dark!$L$2</f>
        <v>#VALUE!</v>
      </c>
      <c r="T327" t="e">
        <f>'sub bg'!T327/dark!$L$2</f>
        <v>#VALUE!</v>
      </c>
      <c r="U327" t="e">
        <f>'sub bg'!U327/dark!$L$2</f>
        <v>#VALUE!</v>
      </c>
      <c r="V327" t="e">
        <f>'sub bg'!V327/dark!$L$2</f>
        <v>#VALUE!</v>
      </c>
      <c r="W327" t="e">
        <f>'sub bg'!W327/dark!$L$2</f>
        <v>#VALUE!</v>
      </c>
      <c r="X327" t="e">
        <f>'sub bg'!X327/dark!$L$2</f>
        <v>#VALUE!</v>
      </c>
      <c r="Y327" t="e">
        <f>'sub bg'!Y327/dark!$L$2</f>
        <v>#VALUE!</v>
      </c>
      <c r="Z327" t="e">
        <f>'sub bg'!Z327/dark!$L$2</f>
        <v>#VALUE!</v>
      </c>
      <c r="AA327" t="e">
        <f>'sub bg'!AA327/dark!$L$2</f>
        <v>#VALUE!</v>
      </c>
      <c r="AB327" t="e">
        <f>'sub bg'!AB327/dark!$L$2</f>
        <v>#VALUE!</v>
      </c>
      <c r="AC327" t="e">
        <f>'sub bg'!AC327/dark!$L$2</f>
        <v>#VALUE!</v>
      </c>
      <c r="AD327" t="e">
        <f>'sub bg'!AD327/dark!$L$2</f>
        <v>#VALUE!</v>
      </c>
      <c r="AE327" t="e">
        <f>'sub bg'!AE327/dark!$L$2</f>
        <v>#VALUE!</v>
      </c>
      <c r="AF327" t="e">
        <f>'sub bg'!AF327/dark!$L$2</f>
        <v>#VALUE!</v>
      </c>
      <c r="AG327">
        <f>'sub bg'!AG327/dark!$L$2</f>
        <v>1.6437189327039576</v>
      </c>
      <c r="AH327">
        <f>'sub bg'!AH327/dark!$L$2</f>
        <v>1.7690528197455788</v>
      </c>
      <c r="AI327">
        <f>'sub bg'!AI327/dark!$L$2</f>
        <v>1.917082343558965</v>
      </c>
      <c r="AJ327" t="e">
        <f>'sub bg'!AJ327/dark!$L$2</f>
        <v>#VALUE!</v>
      </c>
      <c r="AK327" t="e">
        <f>'sub bg'!AK327/dark!$L$2</f>
        <v>#VALUE!</v>
      </c>
      <c r="AL327" t="e">
        <f>'sub bg'!AL327/dark!$L$2</f>
        <v>#VALUE!</v>
      </c>
      <c r="AM327" t="e">
        <f>'sub bg'!AM327/dark!$L$2</f>
        <v>#VALUE!</v>
      </c>
      <c r="AN327" t="e">
        <f>'sub bg'!AN327/dark!$L$2</f>
        <v>#VALUE!</v>
      </c>
      <c r="AO327" t="e">
        <f>'sub bg'!AO327/dark!$L$2</f>
        <v>#VALUE!</v>
      </c>
      <c r="AP327" t="e">
        <f>'sub bg'!AP327/dark!$L$2</f>
        <v>#VALUE!</v>
      </c>
      <c r="AQ327" t="e">
        <f>'sub bg'!AQ327/dark!$L$2</f>
        <v>#VALUE!</v>
      </c>
      <c r="AR327" t="e">
        <f>'sub bg'!AR327/dark!$L$2</f>
        <v>#VALUE!</v>
      </c>
      <c r="AS327" t="e">
        <f>'sub bg'!AS327/dark!$L$2</f>
        <v>#VALUE!</v>
      </c>
      <c r="AT327" t="e">
        <f>'sub bg'!AT327/dark!$L$2</f>
        <v>#VALUE!</v>
      </c>
      <c r="AU327" t="e">
        <f>'sub bg'!AU327/dark!$L$2</f>
        <v>#VALUE!</v>
      </c>
      <c r="AV327" t="e">
        <f>'sub bg'!AV327/dark!$L$2</f>
        <v>#VALUE!</v>
      </c>
      <c r="AW327" t="e">
        <f>'sub bg'!AW327/dark!$L$2</f>
        <v>#VALUE!</v>
      </c>
      <c r="AX327" t="e">
        <f>'sub bg'!AX327/dark!$L$2</f>
        <v>#VALUE!</v>
      </c>
      <c r="AY327" t="e">
        <f>'sub bg'!AY327/dark!$L$2</f>
        <v>#VALUE!</v>
      </c>
      <c r="AZ327" t="e">
        <f>'sub bg'!AZ327/dark!$L$2</f>
        <v>#VALUE!</v>
      </c>
      <c r="BA327" t="e">
        <f>'sub bg'!BA327/dark!$L$2</f>
        <v>#VALUE!</v>
      </c>
      <c r="BB327" t="e">
        <f>'sub bg'!BB327/dark!$L$2</f>
        <v>#VALUE!</v>
      </c>
      <c r="BC327" t="e">
        <f>'sub bg'!BC327/dark!$L$2</f>
        <v>#DIV/0!</v>
      </c>
      <c r="BE327">
        <f t="shared" si="6"/>
        <v>3</v>
      </c>
    </row>
    <row r="328" spans="1:57" x14ac:dyDescent="0.3">
      <c r="A328">
        <v>327</v>
      </c>
      <c r="B328" t="e">
        <f>'sub bg'!B328/dark!$L$2</f>
        <v>#VALUE!</v>
      </c>
      <c r="C328" t="e">
        <f>'sub bg'!C328/dark!$L$2</f>
        <v>#VALUE!</v>
      </c>
      <c r="D328" t="e">
        <f>'sub bg'!D328/dark!$L$2</f>
        <v>#VALUE!</v>
      </c>
      <c r="E328" t="e">
        <f>'sub bg'!E328/dark!$L$2</f>
        <v>#VALUE!</v>
      </c>
      <c r="F328" t="e">
        <f>'sub bg'!F328/dark!$L$2</f>
        <v>#VALUE!</v>
      </c>
      <c r="G328" t="e">
        <f>'sub bg'!G328/dark!$L$2</f>
        <v>#VALUE!</v>
      </c>
      <c r="H328" t="e">
        <f>'sub bg'!H328/dark!$L$2</f>
        <v>#VALUE!</v>
      </c>
      <c r="I328" t="e">
        <f>'sub bg'!I328/dark!$L$2</f>
        <v>#VALUE!</v>
      </c>
      <c r="J328" t="e">
        <f>'sub bg'!J328/dark!$L$2</f>
        <v>#VALUE!</v>
      </c>
      <c r="K328" t="e">
        <f>'sub bg'!K328/dark!$L$2</f>
        <v>#VALUE!</v>
      </c>
      <c r="L328" t="e">
        <f>'sub bg'!L328/dark!$L$2</f>
        <v>#VALUE!</v>
      </c>
      <c r="M328" t="e">
        <f>'sub bg'!M328/dark!$L$2</f>
        <v>#VALUE!</v>
      </c>
      <c r="N328" t="e">
        <f>'sub bg'!N328/dark!$L$2</f>
        <v>#VALUE!</v>
      </c>
      <c r="O328" t="e">
        <f>'sub bg'!O328/dark!$L$2</f>
        <v>#VALUE!</v>
      </c>
      <c r="P328" t="e">
        <f>'sub bg'!P328/dark!$L$2</f>
        <v>#VALUE!</v>
      </c>
      <c r="Q328" t="e">
        <f>'sub bg'!Q328/dark!$L$2</f>
        <v>#VALUE!</v>
      </c>
      <c r="R328" t="e">
        <f>'sub bg'!R328/dark!$L$2</f>
        <v>#VALUE!</v>
      </c>
      <c r="S328" t="e">
        <f>'sub bg'!S328/dark!$L$2</f>
        <v>#VALUE!</v>
      </c>
      <c r="T328" t="e">
        <f>'sub bg'!T328/dark!$L$2</f>
        <v>#VALUE!</v>
      </c>
      <c r="U328" t="e">
        <f>'sub bg'!U328/dark!$L$2</f>
        <v>#VALUE!</v>
      </c>
      <c r="V328" t="e">
        <f>'sub bg'!V328/dark!$L$2</f>
        <v>#VALUE!</v>
      </c>
      <c r="W328" t="e">
        <f>'sub bg'!W328/dark!$L$2</f>
        <v>#VALUE!</v>
      </c>
      <c r="X328" t="e">
        <f>'sub bg'!X328/dark!$L$2</f>
        <v>#VALUE!</v>
      </c>
      <c r="Y328" t="e">
        <f>'sub bg'!Y328/dark!$L$2</f>
        <v>#VALUE!</v>
      </c>
      <c r="Z328" t="e">
        <f>'sub bg'!Z328/dark!$L$2</f>
        <v>#VALUE!</v>
      </c>
      <c r="AA328" t="e">
        <f>'sub bg'!AA328/dark!$L$2</f>
        <v>#VALUE!</v>
      </c>
      <c r="AB328" t="e">
        <f>'sub bg'!AB328/dark!$L$2</f>
        <v>#VALUE!</v>
      </c>
      <c r="AC328" t="e">
        <f>'sub bg'!AC328/dark!$L$2</f>
        <v>#VALUE!</v>
      </c>
      <c r="AD328" t="e">
        <f>'sub bg'!AD328/dark!$L$2</f>
        <v>#VALUE!</v>
      </c>
      <c r="AE328" t="e">
        <f>'sub bg'!AE328/dark!$L$2</f>
        <v>#VALUE!</v>
      </c>
      <c r="AF328" t="e">
        <f>'sub bg'!AF328/dark!$L$2</f>
        <v>#VALUE!</v>
      </c>
      <c r="AG328">
        <f>'sub bg'!AG328/dark!$L$2</f>
        <v>1.2918904785817709</v>
      </c>
      <c r="AH328" t="e">
        <f>'sub bg'!AH328/dark!$L$2</f>
        <v>#VALUE!</v>
      </c>
      <c r="AI328" t="e">
        <f>'sub bg'!AI328/dark!$L$2</f>
        <v>#VALUE!</v>
      </c>
      <c r="AJ328" t="e">
        <f>'sub bg'!AJ328/dark!$L$2</f>
        <v>#VALUE!</v>
      </c>
      <c r="AK328" t="e">
        <f>'sub bg'!AK328/dark!$L$2</f>
        <v>#VALUE!</v>
      </c>
      <c r="AL328" t="e">
        <f>'sub bg'!AL328/dark!$L$2</f>
        <v>#VALUE!</v>
      </c>
      <c r="AM328" t="e">
        <f>'sub bg'!AM328/dark!$L$2</f>
        <v>#VALUE!</v>
      </c>
      <c r="AN328" t="e">
        <f>'sub bg'!AN328/dark!$L$2</f>
        <v>#VALUE!</v>
      </c>
      <c r="AO328" t="e">
        <f>'sub bg'!AO328/dark!$L$2</f>
        <v>#VALUE!</v>
      </c>
      <c r="AP328" t="e">
        <f>'sub bg'!AP328/dark!$L$2</f>
        <v>#VALUE!</v>
      </c>
      <c r="AQ328" t="e">
        <f>'sub bg'!AQ328/dark!$L$2</f>
        <v>#VALUE!</v>
      </c>
      <c r="AR328" t="e">
        <f>'sub bg'!AR328/dark!$L$2</f>
        <v>#VALUE!</v>
      </c>
      <c r="AS328" t="e">
        <f>'sub bg'!AS328/dark!$L$2</f>
        <v>#VALUE!</v>
      </c>
      <c r="AT328" t="e">
        <f>'sub bg'!AT328/dark!$L$2</f>
        <v>#VALUE!</v>
      </c>
      <c r="AU328" t="e">
        <f>'sub bg'!AU328/dark!$L$2</f>
        <v>#VALUE!</v>
      </c>
      <c r="AV328" t="e">
        <f>'sub bg'!AV328/dark!$L$2</f>
        <v>#VALUE!</v>
      </c>
      <c r="AW328" t="e">
        <f>'sub bg'!AW328/dark!$L$2</f>
        <v>#VALUE!</v>
      </c>
      <c r="AX328" t="e">
        <f>'sub bg'!AX328/dark!$L$2</f>
        <v>#VALUE!</v>
      </c>
      <c r="AY328" t="e">
        <f>'sub bg'!AY328/dark!$L$2</f>
        <v>#VALUE!</v>
      </c>
      <c r="AZ328" t="e">
        <f>'sub bg'!AZ328/dark!$L$2</f>
        <v>#VALUE!</v>
      </c>
      <c r="BA328" t="e">
        <f>'sub bg'!BA328/dark!$L$2</f>
        <v>#VALUE!</v>
      </c>
      <c r="BB328" t="e">
        <f>'sub bg'!BB328/dark!$L$2</f>
        <v>#VALUE!</v>
      </c>
      <c r="BC328" t="e">
        <f>'sub bg'!BC328/dark!$L$2</f>
        <v>#DIV/0!</v>
      </c>
      <c r="BE328">
        <f t="shared" si="6"/>
        <v>1</v>
      </c>
    </row>
    <row r="329" spans="1:57" x14ac:dyDescent="0.3">
      <c r="A329">
        <v>328</v>
      </c>
      <c r="B329" t="e">
        <f>'sub bg'!B329/dark!$L$2</f>
        <v>#VALUE!</v>
      </c>
      <c r="C329" t="e">
        <f>'sub bg'!C329/dark!$L$2</f>
        <v>#VALUE!</v>
      </c>
      <c r="D329" t="e">
        <f>'sub bg'!D329/dark!$L$2</f>
        <v>#VALUE!</v>
      </c>
      <c r="E329" t="e">
        <f>'sub bg'!E329/dark!$L$2</f>
        <v>#VALUE!</v>
      </c>
      <c r="F329" t="e">
        <f>'sub bg'!F329/dark!$L$2</f>
        <v>#VALUE!</v>
      </c>
      <c r="G329" t="e">
        <f>'sub bg'!G329/dark!$L$2</f>
        <v>#VALUE!</v>
      </c>
      <c r="H329" t="e">
        <f>'sub bg'!H329/dark!$L$2</f>
        <v>#VALUE!</v>
      </c>
      <c r="I329" t="e">
        <f>'sub bg'!I329/dark!$L$2</f>
        <v>#VALUE!</v>
      </c>
      <c r="J329" t="e">
        <f>'sub bg'!J329/dark!$L$2</f>
        <v>#VALUE!</v>
      </c>
      <c r="K329" t="e">
        <f>'sub bg'!K329/dark!$L$2</f>
        <v>#VALUE!</v>
      </c>
      <c r="L329" t="e">
        <f>'sub bg'!L329/dark!$L$2</f>
        <v>#VALUE!</v>
      </c>
      <c r="M329" t="e">
        <f>'sub bg'!M329/dark!$L$2</f>
        <v>#VALUE!</v>
      </c>
      <c r="N329" t="e">
        <f>'sub bg'!N329/dark!$L$2</f>
        <v>#VALUE!</v>
      </c>
      <c r="O329" t="e">
        <f>'sub bg'!O329/dark!$L$2</f>
        <v>#VALUE!</v>
      </c>
      <c r="P329" t="e">
        <f>'sub bg'!P329/dark!$L$2</f>
        <v>#VALUE!</v>
      </c>
      <c r="Q329" t="e">
        <f>'sub bg'!Q329/dark!$L$2</f>
        <v>#VALUE!</v>
      </c>
      <c r="R329" t="e">
        <f>'sub bg'!R329/dark!$L$2</f>
        <v>#VALUE!</v>
      </c>
      <c r="S329" t="e">
        <f>'sub bg'!S329/dark!$L$2</f>
        <v>#VALUE!</v>
      </c>
      <c r="T329" t="e">
        <f>'sub bg'!T329/dark!$L$2</f>
        <v>#VALUE!</v>
      </c>
      <c r="U329" t="e">
        <f>'sub bg'!U329/dark!$L$2</f>
        <v>#VALUE!</v>
      </c>
      <c r="V329" t="e">
        <f>'sub bg'!V329/dark!$L$2</f>
        <v>#VALUE!</v>
      </c>
      <c r="W329" t="e">
        <f>'sub bg'!W329/dark!$L$2</f>
        <v>#VALUE!</v>
      </c>
      <c r="X329" t="e">
        <f>'sub bg'!X329/dark!$L$2</f>
        <v>#VALUE!</v>
      </c>
      <c r="Y329" t="e">
        <f>'sub bg'!Y329/dark!$L$2</f>
        <v>#VALUE!</v>
      </c>
      <c r="Z329" t="e">
        <f>'sub bg'!Z329/dark!$L$2</f>
        <v>#VALUE!</v>
      </c>
      <c r="AA329" t="e">
        <f>'sub bg'!AA329/dark!$L$2</f>
        <v>#VALUE!</v>
      </c>
      <c r="AB329" t="e">
        <f>'sub bg'!AB329/dark!$L$2</f>
        <v>#VALUE!</v>
      </c>
      <c r="AC329" t="e">
        <f>'sub bg'!AC329/dark!$L$2</f>
        <v>#VALUE!</v>
      </c>
      <c r="AD329" t="e">
        <f>'sub bg'!AD329/dark!$L$2</f>
        <v>#VALUE!</v>
      </c>
      <c r="AE329" t="e">
        <f>'sub bg'!AE329/dark!$L$2</f>
        <v>#VALUE!</v>
      </c>
      <c r="AF329" t="e">
        <f>'sub bg'!AF329/dark!$L$2</f>
        <v>#VALUE!</v>
      </c>
      <c r="AG329">
        <f>'sub bg'!AG329/dark!$L$2</f>
        <v>1.5875355416362342</v>
      </c>
      <c r="AH329" t="e">
        <f>'sub bg'!AH329/dark!$L$2</f>
        <v>#VALUE!</v>
      </c>
      <c r="AI329" t="e">
        <f>'sub bg'!AI329/dark!$L$2</f>
        <v>#VALUE!</v>
      </c>
      <c r="AJ329" t="e">
        <f>'sub bg'!AJ329/dark!$L$2</f>
        <v>#VALUE!</v>
      </c>
      <c r="AK329" t="e">
        <f>'sub bg'!AK329/dark!$L$2</f>
        <v>#VALUE!</v>
      </c>
      <c r="AL329" t="e">
        <f>'sub bg'!AL329/dark!$L$2</f>
        <v>#VALUE!</v>
      </c>
      <c r="AM329" t="e">
        <f>'sub bg'!AM329/dark!$L$2</f>
        <v>#VALUE!</v>
      </c>
      <c r="AN329" t="e">
        <f>'sub bg'!AN329/dark!$L$2</f>
        <v>#VALUE!</v>
      </c>
      <c r="AO329" t="e">
        <f>'sub bg'!AO329/dark!$L$2</f>
        <v>#VALUE!</v>
      </c>
      <c r="AP329" t="e">
        <f>'sub bg'!AP329/dark!$L$2</f>
        <v>#VALUE!</v>
      </c>
      <c r="AQ329" t="e">
        <f>'sub bg'!AQ329/dark!$L$2</f>
        <v>#VALUE!</v>
      </c>
      <c r="AR329" t="e">
        <f>'sub bg'!AR329/dark!$L$2</f>
        <v>#VALUE!</v>
      </c>
      <c r="AS329" t="e">
        <f>'sub bg'!AS329/dark!$L$2</f>
        <v>#VALUE!</v>
      </c>
      <c r="AT329" t="e">
        <f>'sub bg'!AT329/dark!$L$2</f>
        <v>#VALUE!</v>
      </c>
      <c r="AU329" t="e">
        <f>'sub bg'!AU329/dark!$L$2</f>
        <v>#VALUE!</v>
      </c>
      <c r="AV329" t="e">
        <f>'sub bg'!AV329/dark!$L$2</f>
        <v>#VALUE!</v>
      </c>
      <c r="AW329" t="e">
        <f>'sub bg'!AW329/dark!$L$2</f>
        <v>#VALUE!</v>
      </c>
      <c r="AX329" t="e">
        <f>'sub bg'!AX329/dark!$L$2</f>
        <v>#VALUE!</v>
      </c>
      <c r="AY329" t="e">
        <f>'sub bg'!AY329/dark!$L$2</f>
        <v>#VALUE!</v>
      </c>
      <c r="AZ329" t="e">
        <f>'sub bg'!AZ329/dark!$L$2</f>
        <v>#VALUE!</v>
      </c>
      <c r="BA329" t="e">
        <f>'sub bg'!BA329/dark!$L$2</f>
        <v>#VALUE!</v>
      </c>
      <c r="BB329" t="e">
        <f>'sub bg'!BB329/dark!$L$2</f>
        <v>#VALUE!</v>
      </c>
      <c r="BC329" t="e">
        <f>'sub bg'!BC329/dark!$L$2</f>
        <v>#DIV/0!</v>
      </c>
      <c r="BE329">
        <f t="shared" si="6"/>
        <v>1</v>
      </c>
    </row>
    <row r="330" spans="1:57" x14ac:dyDescent="0.3">
      <c r="A330">
        <v>329</v>
      </c>
      <c r="B330" t="e">
        <f>'sub bg'!B330/dark!$L$2</f>
        <v>#VALUE!</v>
      </c>
      <c r="C330" t="e">
        <f>'sub bg'!C330/dark!$L$2</f>
        <v>#VALUE!</v>
      </c>
      <c r="D330" t="e">
        <f>'sub bg'!D330/dark!$L$2</f>
        <v>#VALUE!</v>
      </c>
      <c r="E330" t="e">
        <f>'sub bg'!E330/dark!$L$2</f>
        <v>#VALUE!</v>
      </c>
      <c r="F330" t="e">
        <f>'sub bg'!F330/dark!$L$2</f>
        <v>#VALUE!</v>
      </c>
      <c r="G330" t="e">
        <f>'sub bg'!G330/dark!$L$2</f>
        <v>#VALUE!</v>
      </c>
      <c r="H330" t="e">
        <f>'sub bg'!H330/dark!$L$2</f>
        <v>#VALUE!</v>
      </c>
      <c r="I330" t="e">
        <f>'sub bg'!I330/dark!$L$2</f>
        <v>#VALUE!</v>
      </c>
      <c r="J330" t="e">
        <f>'sub bg'!J330/dark!$L$2</f>
        <v>#VALUE!</v>
      </c>
      <c r="K330" t="e">
        <f>'sub bg'!K330/dark!$L$2</f>
        <v>#VALUE!</v>
      </c>
      <c r="L330" t="e">
        <f>'sub bg'!L330/dark!$L$2</f>
        <v>#VALUE!</v>
      </c>
      <c r="M330" t="e">
        <f>'sub bg'!M330/dark!$L$2</f>
        <v>#VALUE!</v>
      </c>
      <c r="N330" t="e">
        <f>'sub bg'!N330/dark!$L$2</f>
        <v>#VALUE!</v>
      </c>
      <c r="O330" t="e">
        <f>'sub bg'!O330/dark!$L$2</f>
        <v>#VALUE!</v>
      </c>
      <c r="P330" t="e">
        <f>'sub bg'!P330/dark!$L$2</f>
        <v>#VALUE!</v>
      </c>
      <c r="Q330" t="e">
        <f>'sub bg'!Q330/dark!$L$2</f>
        <v>#VALUE!</v>
      </c>
      <c r="R330" t="e">
        <f>'sub bg'!R330/dark!$L$2</f>
        <v>#VALUE!</v>
      </c>
      <c r="S330" t="e">
        <f>'sub bg'!S330/dark!$L$2</f>
        <v>#VALUE!</v>
      </c>
      <c r="T330" t="e">
        <f>'sub bg'!T330/dark!$L$2</f>
        <v>#VALUE!</v>
      </c>
      <c r="U330" t="e">
        <f>'sub bg'!U330/dark!$L$2</f>
        <v>#VALUE!</v>
      </c>
      <c r="V330" t="e">
        <f>'sub bg'!V330/dark!$L$2</f>
        <v>#VALUE!</v>
      </c>
      <c r="W330" t="e">
        <f>'sub bg'!W330/dark!$L$2</f>
        <v>#VALUE!</v>
      </c>
      <c r="X330" t="e">
        <f>'sub bg'!X330/dark!$L$2</f>
        <v>#VALUE!</v>
      </c>
      <c r="Y330" t="e">
        <f>'sub bg'!Y330/dark!$L$2</f>
        <v>#VALUE!</v>
      </c>
      <c r="Z330" t="e">
        <f>'sub bg'!Z330/dark!$L$2</f>
        <v>#VALUE!</v>
      </c>
      <c r="AA330" t="e">
        <f>'sub bg'!AA330/dark!$L$2</f>
        <v>#VALUE!</v>
      </c>
      <c r="AB330" t="e">
        <f>'sub bg'!AB330/dark!$L$2</f>
        <v>#VALUE!</v>
      </c>
      <c r="AC330" t="e">
        <f>'sub bg'!AC330/dark!$L$2</f>
        <v>#VALUE!</v>
      </c>
      <c r="AD330" t="e">
        <f>'sub bg'!AD330/dark!$L$2</f>
        <v>#VALUE!</v>
      </c>
      <c r="AE330" t="e">
        <f>'sub bg'!AE330/dark!$L$2</f>
        <v>#VALUE!</v>
      </c>
      <c r="AF330" t="e">
        <f>'sub bg'!AF330/dark!$L$2</f>
        <v>#VALUE!</v>
      </c>
      <c r="AG330">
        <f>'sub bg'!AG330/dark!$L$2</f>
        <v>1.2957714881655233</v>
      </c>
      <c r="AH330">
        <f>'sub bg'!AH330/dark!$L$2</f>
        <v>1.3305510523946851</v>
      </c>
      <c r="AI330">
        <f>'sub bg'!AI330/dark!$L$2</f>
        <v>1.3222917607831395</v>
      </c>
      <c r="AJ330">
        <f>'sub bg'!AJ330/dark!$L$2</f>
        <v>1.3441657778730804</v>
      </c>
      <c r="AK330">
        <f>'sub bg'!AK330/dark!$L$2</f>
        <v>1.3364517843576986</v>
      </c>
      <c r="AL330">
        <f>'sub bg'!AL330/dark!$L$2</f>
        <v>1.3252198945634328</v>
      </c>
      <c r="AM330">
        <f>'sub bg'!AM330/dark!$L$2</f>
        <v>1.3208622017847047</v>
      </c>
      <c r="AN330">
        <f>'sub bg'!AN330/dark!$L$2</f>
        <v>1.3125647547178949</v>
      </c>
      <c r="AO330">
        <f>'sub bg'!AO330/dark!$L$2</f>
        <v>1.2983449892582153</v>
      </c>
      <c r="AP330">
        <f>'sub bg'!AP330/dark!$L$2</f>
        <v>1.2847924630071796</v>
      </c>
      <c r="AQ330">
        <f>'sub bg'!AQ330/dark!$L$2</f>
        <v>1.2773721391834063</v>
      </c>
      <c r="AR330">
        <f>'sub bg'!AR330/dark!$L$2</f>
        <v>1.3026152915657878</v>
      </c>
      <c r="AS330">
        <f>'sub bg'!AS330/dark!$L$2</f>
        <v>1.2940048714556485</v>
      </c>
      <c r="AT330">
        <f>'sub bg'!AT330/dark!$L$2</f>
        <v>1.2966160947152701</v>
      </c>
      <c r="AU330">
        <f>'sub bg'!AU330/dark!$L$2</f>
        <v>1.2887005609996638</v>
      </c>
      <c r="AV330" t="e">
        <f>'sub bg'!AV330/dark!$L$2</f>
        <v>#VALUE!</v>
      </c>
      <c r="AW330" t="e">
        <f>'sub bg'!AW330/dark!$L$2</f>
        <v>#VALUE!</v>
      </c>
      <c r="AX330" t="e">
        <f>'sub bg'!AX330/dark!$L$2</f>
        <v>#VALUE!</v>
      </c>
      <c r="AY330" t="e">
        <f>'sub bg'!AY330/dark!$L$2</f>
        <v>#VALUE!</v>
      </c>
      <c r="AZ330" t="e">
        <f>'sub bg'!AZ330/dark!$L$2</f>
        <v>#VALUE!</v>
      </c>
      <c r="BA330" t="e">
        <f>'sub bg'!BA330/dark!$L$2</f>
        <v>#VALUE!</v>
      </c>
      <c r="BB330" t="e">
        <f>'sub bg'!BB330/dark!$L$2</f>
        <v>#VALUE!</v>
      </c>
      <c r="BC330" t="e">
        <f>'sub bg'!BC330/dark!$L$2</f>
        <v>#DIV/0!</v>
      </c>
      <c r="BE330">
        <f t="shared" si="6"/>
        <v>15</v>
      </c>
    </row>
    <row r="331" spans="1:57" x14ac:dyDescent="0.3">
      <c r="A331">
        <v>330</v>
      </c>
      <c r="B331" t="e">
        <f>'sub bg'!B331/dark!$L$2</f>
        <v>#VALUE!</v>
      </c>
      <c r="C331" t="e">
        <f>'sub bg'!C331/dark!$L$2</f>
        <v>#VALUE!</v>
      </c>
      <c r="D331" t="e">
        <f>'sub bg'!D331/dark!$L$2</f>
        <v>#VALUE!</v>
      </c>
      <c r="E331" t="e">
        <f>'sub bg'!E331/dark!$L$2</f>
        <v>#VALUE!</v>
      </c>
      <c r="F331" t="e">
        <f>'sub bg'!F331/dark!$L$2</f>
        <v>#VALUE!</v>
      </c>
      <c r="G331" t="e">
        <f>'sub bg'!G331/dark!$L$2</f>
        <v>#VALUE!</v>
      </c>
      <c r="H331" t="e">
        <f>'sub bg'!H331/dark!$L$2</f>
        <v>#VALUE!</v>
      </c>
      <c r="I331" t="e">
        <f>'sub bg'!I331/dark!$L$2</f>
        <v>#VALUE!</v>
      </c>
      <c r="J331" t="e">
        <f>'sub bg'!J331/dark!$L$2</f>
        <v>#VALUE!</v>
      </c>
      <c r="K331" t="e">
        <f>'sub bg'!K331/dark!$L$2</f>
        <v>#VALUE!</v>
      </c>
      <c r="L331" t="e">
        <f>'sub bg'!L331/dark!$L$2</f>
        <v>#VALUE!</v>
      </c>
      <c r="M331" t="e">
        <f>'sub bg'!M331/dark!$L$2</f>
        <v>#VALUE!</v>
      </c>
      <c r="N331" t="e">
        <f>'sub bg'!N331/dark!$L$2</f>
        <v>#VALUE!</v>
      </c>
      <c r="O331" t="e">
        <f>'sub bg'!O331/dark!$L$2</f>
        <v>#VALUE!</v>
      </c>
      <c r="P331" t="e">
        <f>'sub bg'!P331/dark!$L$2</f>
        <v>#VALUE!</v>
      </c>
      <c r="Q331" t="e">
        <f>'sub bg'!Q331/dark!$L$2</f>
        <v>#VALUE!</v>
      </c>
      <c r="R331" t="e">
        <f>'sub bg'!R331/dark!$L$2</f>
        <v>#VALUE!</v>
      </c>
      <c r="S331" t="e">
        <f>'sub bg'!S331/dark!$L$2</f>
        <v>#VALUE!</v>
      </c>
      <c r="T331" t="e">
        <f>'sub bg'!T331/dark!$L$2</f>
        <v>#VALUE!</v>
      </c>
      <c r="U331" t="e">
        <f>'sub bg'!U331/dark!$L$2</f>
        <v>#VALUE!</v>
      </c>
      <c r="V331" t="e">
        <f>'sub bg'!V331/dark!$L$2</f>
        <v>#VALUE!</v>
      </c>
      <c r="W331" t="e">
        <f>'sub bg'!W331/dark!$L$2</f>
        <v>#VALUE!</v>
      </c>
      <c r="X331" t="e">
        <f>'sub bg'!X331/dark!$L$2</f>
        <v>#VALUE!</v>
      </c>
      <c r="Y331" t="e">
        <f>'sub bg'!Y331/dark!$L$2</f>
        <v>#VALUE!</v>
      </c>
      <c r="Z331" t="e">
        <f>'sub bg'!Z331/dark!$L$2</f>
        <v>#VALUE!</v>
      </c>
      <c r="AA331" t="e">
        <f>'sub bg'!AA331/dark!$L$2</f>
        <v>#VALUE!</v>
      </c>
      <c r="AB331" t="e">
        <f>'sub bg'!AB331/dark!$L$2</f>
        <v>#VALUE!</v>
      </c>
      <c r="AC331" t="e">
        <f>'sub bg'!AC331/dark!$L$2</f>
        <v>#VALUE!</v>
      </c>
      <c r="AD331" t="e">
        <f>'sub bg'!AD331/dark!$L$2</f>
        <v>#VALUE!</v>
      </c>
      <c r="AE331" t="e">
        <f>'sub bg'!AE331/dark!$L$2</f>
        <v>#VALUE!</v>
      </c>
      <c r="AF331" t="e">
        <f>'sub bg'!AF331/dark!$L$2</f>
        <v>#VALUE!</v>
      </c>
      <c r="AG331">
        <f>'sub bg'!AG331/dark!$L$2</f>
        <v>1.2762888809356598</v>
      </c>
      <c r="AH331">
        <f>'sub bg'!AH331/dark!$L$2</f>
        <v>1.3933522034643921</v>
      </c>
      <c r="AI331">
        <f>'sub bg'!AI331/dark!$L$2</f>
        <v>1.4302525539567723</v>
      </c>
      <c r="AJ331">
        <f>'sub bg'!AJ331/dark!$L$2</f>
        <v>1.4790109324779064</v>
      </c>
      <c r="AK331">
        <f>'sub bg'!AK331/dark!$L$2</f>
        <v>1.4364269969940122</v>
      </c>
      <c r="AL331">
        <f>'sub bg'!AL331/dark!$L$2</f>
        <v>1.4551650342654956</v>
      </c>
      <c r="AM331">
        <f>'sub bg'!AM331/dark!$L$2</f>
        <v>1.4159881993186658</v>
      </c>
      <c r="AN331">
        <f>'sub bg'!AN331/dark!$L$2</f>
        <v>1.4267872508124628</v>
      </c>
      <c r="AO331">
        <f>'sub bg'!AO331/dark!$L$2</f>
        <v>1.4217647805658222</v>
      </c>
      <c r="AP331">
        <f>'sub bg'!AP331/dark!$L$2</f>
        <v>1.3520532535439138</v>
      </c>
      <c r="AQ331">
        <f>'sub bg'!AQ331/dark!$L$2</f>
        <v>1.3502291672195679</v>
      </c>
      <c r="AR331">
        <f>'sub bg'!AR331/dark!$L$2</f>
        <v>1.3057109947471321</v>
      </c>
      <c r="AS331">
        <f>'sub bg'!AS331/dark!$L$2</f>
        <v>1.2874468660988747</v>
      </c>
      <c r="AT331">
        <f>'sub bg'!AT331/dark!$L$2</f>
        <v>1.2717349000147202</v>
      </c>
      <c r="AU331">
        <f>'sub bg'!AU331/dark!$L$2</f>
        <v>1.2231606151916501</v>
      </c>
      <c r="AV331">
        <f>'sub bg'!AV331/dark!$L$2</f>
        <v>1.2209320775854273</v>
      </c>
      <c r="AW331">
        <f>'sub bg'!AW331/dark!$L$2</f>
        <v>1.2219630645371868</v>
      </c>
      <c r="AX331">
        <f>'sub bg'!AX331/dark!$L$2</f>
        <v>1.2101335672650926</v>
      </c>
      <c r="AY331">
        <f>'sub bg'!AY331/dark!$L$2</f>
        <v>1.2118669891952381</v>
      </c>
      <c r="AZ331">
        <f>'sub bg'!AZ331/dark!$L$2</f>
        <v>1.2539177301554241</v>
      </c>
      <c r="BA331">
        <f>'sub bg'!BA331/dark!$L$2</f>
        <v>1.2368203621019918</v>
      </c>
      <c r="BB331">
        <f>'sub bg'!BB331/dark!$L$2</f>
        <v>1.2397234283335812</v>
      </c>
      <c r="BC331" t="e">
        <f>'sub bg'!BC331/dark!$L$2</f>
        <v>#DIV/0!</v>
      </c>
      <c r="BE331">
        <f t="shared" si="6"/>
        <v>22</v>
      </c>
    </row>
    <row r="332" spans="1:57" x14ac:dyDescent="0.3">
      <c r="A332">
        <v>331</v>
      </c>
      <c r="B332" t="e">
        <f>'sub bg'!B332/dark!$L$2</f>
        <v>#VALUE!</v>
      </c>
      <c r="C332" t="e">
        <f>'sub bg'!C332/dark!$L$2</f>
        <v>#VALUE!</v>
      </c>
      <c r="D332" t="e">
        <f>'sub bg'!D332/dark!$L$2</f>
        <v>#VALUE!</v>
      </c>
      <c r="E332" t="e">
        <f>'sub bg'!E332/dark!$L$2</f>
        <v>#VALUE!</v>
      </c>
      <c r="F332" t="e">
        <f>'sub bg'!F332/dark!$L$2</f>
        <v>#VALUE!</v>
      </c>
      <c r="G332" t="e">
        <f>'sub bg'!G332/dark!$L$2</f>
        <v>#VALUE!</v>
      </c>
      <c r="H332" t="e">
        <f>'sub bg'!H332/dark!$L$2</f>
        <v>#VALUE!</v>
      </c>
      <c r="I332" t="e">
        <f>'sub bg'!I332/dark!$L$2</f>
        <v>#VALUE!</v>
      </c>
      <c r="J332" t="e">
        <f>'sub bg'!J332/dark!$L$2</f>
        <v>#VALUE!</v>
      </c>
      <c r="K332" t="e">
        <f>'sub bg'!K332/dark!$L$2</f>
        <v>#VALUE!</v>
      </c>
      <c r="L332" t="e">
        <f>'sub bg'!L332/dark!$L$2</f>
        <v>#VALUE!</v>
      </c>
      <c r="M332" t="e">
        <f>'sub bg'!M332/dark!$L$2</f>
        <v>#VALUE!</v>
      </c>
      <c r="N332" t="e">
        <f>'sub bg'!N332/dark!$L$2</f>
        <v>#VALUE!</v>
      </c>
      <c r="O332" t="e">
        <f>'sub bg'!O332/dark!$L$2</f>
        <v>#VALUE!</v>
      </c>
      <c r="P332" t="e">
        <f>'sub bg'!P332/dark!$L$2</f>
        <v>#VALUE!</v>
      </c>
      <c r="Q332" t="e">
        <f>'sub bg'!Q332/dark!$L$2</f>
        <v>#VALUE!</v>
      </c>
      <c r="R332" t="e">
        <f>'sub bg'!R332/dark!$L$2</f>
        <v>#VALUE!</v>
      </c>
      <c r="S332" t="e">
        <f>'sub bg'!S332/dark!$L$2</f>
        <v>#VALUE!</v>
      </c>
      <c r="T332" t="e">
        <f>'sub bg'!T332/dark!$L$2</f>
        <v>#VALUE!</v>
      </c>
      <c r="U332" t="e">
        <f>'sub bg'!U332/dark!$L$2</f>
        <v>#VALUE!</v>
      </c>
      <c r="V332" t="e">
        <f>'sub bg'!V332/dark!$L$2</f>
        <v>#VALUE!</v>
      </c>
      <c r="W332" t="e">
        <f>'sub bg'!W332/dark!$L$2</f>
        <v>#VALUE!</v>
      </c>
      <c r="X332" t="e">
        <f>'sub bg'!X332/dark!$L$2</f>
        <v>#VALUE!</v>
      </c>
      <c r="Y332" t="e">
        <f>'sub bg'!Y332/dark!$L$2</f>
        <v>#VALUE!</v>
      </c>
      <c r="Z332" t="e">
        <f>'sub bg'!Z332/dark!$L$2</f>
        <v>#VALUE!</v>
      </c>
      <c r="AA332" t="e">
        <f>'sub bg'!AA332/dark!$L$2</f>
        <v>#VALUE!</v>
      </c>
      <c r="AB332" t="e">
        <f>'sub bg'!AB332/dark!$L$2</f>
        <v>#VALUE!</v>
      </c>
      <c r="AC332" t="e">
        <f>'sub bg'!AC332/dark!$L$2</f>
        <v>#VALUE!</v>
      </c>
      <c r="AD332" t="e">
        <f>'sub bg'!AD332/dark!$L$2</f>
        <v>#VALUE!</v>
      </c>
      <c r="AE332" t="e">
        <f>'sub bg'!AE332/dark!$L$2</f>
        <v>#VALUE!</v>
      </c>
      <c r="AF332" t="e">
        <f>'sub bg'!AF332/dark!$L$2</f>
        <v>#VALUE!</v>
      </c>
      <c r="AG332">
        <f>'sub bg'!AG332/dark!$L$2</f>
        <v>1.431029529984325</v>
      </c>
      <c r="AH332">
        <f>'sub bg'!AH332/dark!$L$2</f>
        <v>1.4457664281081521</v>
      </c>
      <c r="AI332">
        <f>'sub bg'!AI332/dark!$L$2</f>
        <v>1.4734052678726595</v>
      </c>
      <c r="AJ332">
        <f>'sub bg'!AJ332/dark!$L$2</f>
        <v>1.4667675190733416</v>
      </c>
      <c r="AK332">
        <f>'sub bg'!AK332/dark!$L$2</f>
        <v>1.4695439988695074</v>
      </c>
      <c r="AL332">
        <f>'sub bg'!AL332/dark!$L$2</f>
        <v>1.4524380151548033</v>
      </c>
      <c r="AM332">
        <f>'sub bg'!AM332/dark!$L$2</f>
        <v>1.4578454294413112</v>
      </c>
      <c r="AN332">
        <f>'sub bg'!AN332/dark!$L$2</f>
        <v>1.4397288724656205</v>
      </c>
      <c r="AO332">
        <f>'sub bg'!AO332/dark!$L$2</f>
        <v>1.4432994708706814</v>
      </c>
      <c r="AP332">
        <f>'sub bg'!AP332/dark!$L$2</f>
        <v>1.4429666639179459</v>
      </c>
      <c r="AQ332">
        <f>'sub bg'!AQ332/dark!$L$2</f>
        <v>1.450763351289581</v>
      </c>
      <c r="AR332">
        <f>'sub bg'!AR332/dark!$L$2</f>
        <v>1.3724321575242124</v>
      </c>
      <c r="AS332">
        <f>'sub bg'!AS332/dark!$L$2</f>
        <v>1.3374968228320407</v>
      </c>
      <c r="AT332">
        <f>'sub bg'!AT332/dark!$L$2</f>
        <v>1.3583059003622608</v>
      </c>
      <c r="AU332">
        <f>'sub bg'!AU332/dark!$L$2</f>
        <v>1.3246579068887081</v>
      </c>
      <c r="AV332">
        <f>'sub bg'!AV332/dark!$L$2</f>
        <v>1.293459580299688</v>
      </c>
      <c r="AW332" t="e">
        <f>'sub bg'!AW332/dark!$L$2</f>
        <v>#VALUE!</v>
      </c>
      <c r="AX332" t="e">
        <f>'sub bg'!AX332/dark!$L$2</f>
        <v>#VALUE!</v>
      </c>
      <c r="AY332" t="e">
        <f>'sub bg'!AY332/dark!$L$2</f>
        <v>#VALUE!</v>
      </c>
      <c r="AZ332" t="e">
        <f>'sub bg'!AZ332/dark!$L$2</f>
        <v>#VALUE!</v>
      </c>
      <c r="BA332" t="e">
        <f>'sub bg'!BA332/dark!$L$2</f>
        <v>#VALUE!</v>
      </c>
      <c r="BB332" t="e">
        <f>'sub bg'!BB332/dark!$L$2</f>
        <v>#VALUE!</v>
      </c>
      <c r="BC332" t="e">
        <f>'sub bg'!BC332/dark!$L$2</f>
        <v>#DIV/0!</v>
      </c>
      <c r="BE332">
        <f t="shared" si="6"/>
        <v>16</v>
      </c>
    </row>
    <row r="333" spans="1:57" x14ac:dyDescent="0.3">
      <c r="A333">
        <v>332</v>
      </c>
      <c r="B333" t="e">
        <f>'sub bg'!B333/dark!$L$2</f>
        <v>#VALUE!</v>
      </c>
      <c r="C333" t="e">
        <f>'sub bg'!C333/dark!$L$2</f>
        <v>#VALUE!</v>
      </c>
      <c r="D333" t="e">
        <f>'sub bg'!D333/dark!$L$2</f>
        <v>#VALUE!</v>
      </c>
      <c r="E333" t="e">
        <f>'sub bg'!E333/dark!$L$2</f>
        <v>#VALUE!</v>
      </c>
      <c r="F333" t="e">
        <f>'sub bg'!F333/dark!$L$2</f>
        <v>#VALUE!</v>
      </c>
      <c r="G333" t="e">
        <f>'sub bg'!G333/dark!$L$2</f>
        <v>#VALUE!</v>
      </c>
      <c r="H333" t="e">
        <f>'sub bg'!H333/dark!$L$2</f>
        <v>#VALUE!</v>
      </c>
      <c r="I333" t="e">
        <f>'sub bg'!I333/dark!$L$2</f>
        <v>#VALUE!</v>
      </c>
      <c r="J333" t="e">
        <f>'sub bg'!J333/dark!$L$2</f>
        <v>#VALUE!</v>
      </c>
      <c r="K333" t="e">
        <f>'sub bg'!K333/dark!$L$2</f>
        <v>#VALUE!</v>
      </c>
      <c r="L333" t="e">
        <f>'sub bg'!L333/dark!$L$2</f>
        <v>#VALUE!</v>
      </c>
      <c r="M333" t="e">
        <f>'sub bg'!M333/dark!$L$2</f>
        <v>#VALUE!</v>
      </c>
      <c r="N333" t="e">
        <f>'sub bg'!N333/dark!$L$2</f>
        <v>#VALUE!</v>
      </c>
      <c r="O333" t="e">
        <f>'sub bg'!O333/dark!$L$2</f>
        <v>#VALUE!</v>
      </c>
      <c r="P333" t="e">
        <f>'sub bg'!P333/dark!$L$2</f>
        <v>#VALUE!</v>
      </c>
      <c r="Q333" t="e">
        <f>'sub bg'!Q333/dark!$L$2</f>
        <v>#VALUE!</v>
      </c>
      <c r="R333" t="e">
        <f>'sub bg'!R333/dark!$L$2</f>
        <v>#VALUE!</v>
      </c>
      <c r="S333" t="e">
        <f>'sub bg'!S333/dark!$L$2</f>
        <v>#VALUE!</v>
      </c>
      <c r="T333" t="e">
        <f>'sub bg'!T333/dark!$L$2</f>
        <v>#VALUE!</v>
      </c>
      <c r="U333" t="e">
        <f>'sub bg'!U333/dark!$L$2</f>
        <v>#VALUE!</v>
      </c>
      <c r="V333" t="e">
        <f>'sub bg'!V333/dark!$L$2</f>
        <v>#VALUE!</v>
      </c>
      <c r="W333" t="e">
        <f>'sub bg'!W333/dark!$L$2</f>
        <v>#VALUE!</v>
      </c>
      <c r="X333" t="e">
        <f>'sub bg'!X333/dark!$L$2</f>
        <v>#VALUE!</v>
      </c>
      <c r="Y333" t="e">
        <f>'sub bg'!Y333/dark!$L$2</f>
        <v>#VALUE!</v>
      </c>
      <c r="Z333" t="e">
        <f>'sub bg'!Z333/dark!$L$2</f>
        <v>#VALUE!</v>
      </c>
      <c r="AA333" t="e">
        <f>'sub bg'!AA333/dark!$L$2</f>
        <v>#VALUE!</v>
      </c>
      <c r="AB333" t="e">
        <f>'sub bg'!AB333/dark!$L$2</f>
        <v>#VALUE!</v>
      </c>
      <c r="AC333" t="e">
        <f>'sub bg'!AC333/dark!$L$2</f>
        <v>#VALUE!</v>
      </c>
      <c r="AD333" t="e">
        <f>'sub bg'!AD333/dark!$L$2</f>
        <v>#VALUE!</v>
      </c>
      <c r="AE333" t="e">
        <f>'sub bg'!AE333/dark!$L$2</f>
        <v>#VALUE!</v>
      </c>
      <c r="AF333" t="e">
        <f>'sub bg'!AF333/dark!$L$2</f>
        <v>#VALUE!</v>
      </c>
      <c r="AG333">
        <f>'sub bg'!AG333/dark!$L$2</f>
        <v>1.4400115296835196</v>
      </c>
      <c r="AH333">
        <f>'sub bg'!AH333/dark!$L$2</f>
        <v>1.6673462405024779</v>
      </c>
      <c r="AI333">
        <f>'sub bg'!AI333/dark!$L$2</f>
        <v>1.6649232735204573</v>
      </c>
      <c r="AJ333">
        <f>'sub bg'!AJ333/dark!$L$2</f>
        <v>1.6071460844301657</v>
      </c>
      <c r="AK333">
        <f>'sub bg'!AK333/dark!$L$2</f>
        <v>1.5837442868288674</v>
      </c>
      <c r="AL333">
        <f>'sub bg'!AL333/dark!$L$2</f>
        <v>1.5620712090865889</v>
      </c>
      <c r="AM333" t="e">
        <f>'sub bg'!AM333/dark!$L$2</f>
        <v>#VALUE!</v>
      </c>
      <c r="AN333" t="e">
        <f>'sub bg'!AN333/dark!$L$2</f>
        <v>#VALUE!</v>
      </c>
      <c r="AO333" t="e">
        <f>'sub bg'!AO333/dark!$L$2</f>
        <v>#VALUE!</v>
      </c>
      <c r="AP333" t="e">
        <f>'sub bg'!AP333/dark!$L$2</f>
        <v>#VALUE!</v>
      </c>
      <c r="AQ333" t="e">
        <f>'sub bg'!AQ333/dark!$L$2</f>
        <v>#VALUE!</v>
      </c>
      <c r="AR333" t="e">
        <f>'sub bg'!AR333/dark!$L$2</f>
        <v>#VALUE!</v>
      </c>
      <c r="AS333" t="e">
        <f>'sub bg'!AS333/dark!$L$2</f>
        <v>#VALUE!</v>
      </c>
      <c r="AT333" t="e">
        <f>'sub bg'!AT333/dark!$L$2</f>
        <v>#VALUE!</v>
      </c>
      <c r="AU333" t="e">
        <f>'sub bg'!AU333/dark!$L$2</f>
        <v>#VALUE!</v>
      </c>
      <c r="AV333" t="e">
        <f>'sub bg'!AV333/dark!$L$2</f>
        <v>#VALUE!</v>
      </c>
      <c r="AW333" t="e">
        <f>'sub bg'!AW333/dark!$L$2</f>
        <v>#VALUE!</v>
      </c>
      <c r="AX333" t="e">
        <f>'sub bg'!AX333/dark!$L$2</f>
        <v>#VALUE!</v>
      </c>
      <c r="AY333" t="e">
        <f>'sub bg'!AY333/dark!$L$2</f>
        <v>#VALUE!</v>
      </c>
      <c r="AZ333" t="e">
        <f>'sub bg'!AZ333/dark!$L$2</f>
        <v>#VALUE!</v>
      </c>
      <c r="BA333" t="e">
        <f>'sub bg'!BA333/dark!$L$2</f>
        <v>#VALUE!</v>
      </c>
      <c r="BB333" t="e">
        <f>'sub bg'!BB333/dark!$L$2</f>
        <v>#VALUE!</v>
      </c>
      <c r="BC333" t="e">
        <f>'sub bg'!BC333/dark!$L$2</f>
        <v>#DIV/0!</v>
      </c>
      <c r="BE333">
        <f t="shared" si="6"/>
        <v>6</v>
      </c>
    </row>
    <row r="334" spans="1:57" x14ac:dyDescent="0.3">
      <c r="A334">
        <v>333</v>
      </c>
      <c r="B334" t="e">
        <f>'sub bg'!B334/dark!$L$2</f>
        <v>#VALUE!</v>
      </c>
      <c r="C334" t="e">
        <f>'sub bg'!C334/dark!$L$2</f>
        <v>#VALUE!</v>
      </c>
      <c r="D334" t="e">
        <f>'sub bg'!D334/dark!$L$2</f>
        <v>#VALUE!</v>
      </c>
      <c r="E334" t="e">
        <f>'sub bg'!E334/dark!$L$2</f>
        <v>#VALUE!</v>
      </c>
      <c r="F334" t="e">
        <f>'sub bg'!F334/dark!$L$2</f>
        <v>#VALUE!</v>
      </c>
      <c r="G334" t="e">
        <f>'sub bg'!G334/dark!$L$2</f>
        <v>#VALUE!</v>
      </c>
      <c r="H334" t="e">
        <f>'sub bg'!H334/dark!$L$2</f>
        <v>#VALUE!</v>
      </c>
      <c r="I334" t="e">
        <f>'sub bg'!I334/dark!$L$2</f>
        <v>#VALUE!</v>
      </c>
      <c r="J334" t="e">
        <f>'sub bg'!J334/dark!$L$2</f>
        <v>#VALUE!</v>
      </c>
      <c r="K334" t="e">
        <f>'sub bg'!K334/dark!$L$2</f>
        <v>#VALUE!</v>
      </c>
      <c r="L334" t="e">
        <f>'sub bg'!L334/dark!$L$2</f>
        <v>#VALUE!</v>
      </c>
      <c r="M334" t="e">
        <f>'sub bg'!M334/dark!$L$2</f>
        <v>#VALUE!</v>
      </c>
      <c r="N334" t="e">
        <f>'sub bg'!N334/dark!$L$2</f>
        <v>#VALUE!</v>
      </c>
      <c r="O334" t="e">
        <f>'sub bg'!O334/dark!$L$2</f>
        <v>#VALUE!</v>
      </c>
      <c r="P334" t="e">
        <f>'sub bg'!P334/dark!$L$2</f>
        <v>#VALUE!</v>
      </c>
      <c r="Q334" t="e">
        <f>'sub bg'!Q334/dark!$L$2</f>
        <v>#VALUE!</v>
      </c>
      <c r="R334" t="e">
        <f>'sub bg'!R334/dark!$L$2</f>
        <v>#VALUE!</v>
      </c>
      <c r="S334" t="e">
        <f>'sub bg'!S334/dark!$L$2</f>
        <v>#VALUE!</v>
      </c>
      <c r="T334" t="e">
        <f>'sub bg'!T334/dark!$L$2</f>
        <v>#VALUE!</v>
      </c>
      <c r="U334" t="e">
        <f>'sub bg'!U334/dark!$L$2</f>
        <v>#VALUE!</v>
      </c>
      <c r="V334" t="e">
        <f>'sub bg'!V334/dark!$L$2</f>
        <v>#VALUE!</v>
      </c>
      <c r="W334" t="e">
        <f>'sub bg'!W334/dark!$L$2</f>
        <v>#VALUE!</v>
      </c>
      <c r="X334" t="e">
        <f>'sub bg'!X334/dark!$L$2</f>
        <v>#VALUE!</v>
      </c>
      <c r="Y334" t="e">
        <f>'sub bg'!Y334/dark!$L$2</f>
        <v>#VALUE!</v>
      </c>
      <c r="Z334" t="e">
        <f>'sub bg'!Z334/dark!$L$2</f>
        <v>#VALUE!</v>
      </c>
      <c r="AA334" t="e">
        <f>'sub bg'!AA334/dark!$L$2</f>
        <v>#VALUE!</v>
      </c>
      <c r="AB334" t="e">
        <f>'sub bg'!AB334/dark!$L$2</f>
        <v>#VALUE!</v>
      </c>
      <c r="AC334" t="e">
        <f>'sub bg'!AC334/dark!$L$2</f>
        <v>#VALUE!</v>
      </c>
      <c r="AD334" t="e">
        <f>'sub bg'!AD334/dark!$L$2</f>
        <v>#VALUE!</v>
      </c>
      <c r="AE334" t="e">
        <f>'sub bg'!AE334/dark!$L$2</f>
        <v>#VALUE!</v>
      </c>
      <c r="AF334" t="e">
        <f>'sub bg'!AF334/dark!$L$2</f>
        <v>#VALUE!</v>
      </c>
      <c r="AG334">
        <f>'sub bg'!AG334/dark!$L$2</f>
        <v>1.4915162195799319</v>
      </c>
      <c r="AH334">
        <f>'sub bg'!AH334/dark!$L$2</f>
        <v>1.6081091436476951</v>
      </c>
      <c r="AI334">
        <f>'sub bg'!AI334/dark!$L$2</f>
        <v>1.6801160817541692</v>
      </c>
      <c r="AJ334" t="e">
        <f>'sub bg'!AJ334/dark!$L$2</f>
        <v>#VALUE!</v>
      </c>
      <c r="AK334" t="e">
        <f>'sub bg'!AK334/dark!$L$2</f>
        <v>#VALUE!</v>
      </c>
      <c r="AL334" t="e">
        <f>'sub bg'!AL334/dark!$L$2</f>
        <v>#VALUE!</v>
      </c>
      <c r="AM334" t="e">
        <f>'sub bg'!AM334/dark!$L$2</f>
        <v>#VALUE!</v>
      </c>
      <c r="AN334" t="e">
        <f>'sub bg'!AN334/dark!$L$2</f>
        <v>#VALUE!</v>
      </c>
      <c r="AO334" t="e">
        <f>'sub bg'!AO334/dark!$L$2</f>
        <v>#VALUE!</v>
      </c>
      <c r="AP334" t="e">
        <f>'sub bg'!AP334/dark!$L$2</f>
        <v>#VALUE!</v>
      </c>
      <c r="AQ334" t="e">
        <f>'sub bg'!AQ334/dark!$L$2</f>
        <v>#VALUE!</v>
      </c>
      <c r="AR334" t="e">
        <f>'sub bg'!AR334/dark!$L$2</f>
        <v>#VALUE!</v>
      </c>
      <c r="AS334" t="e">
        <f>'sub bg'!AS334/dark!$L$2</f>
        <v>#VALUE!</v>
      </c>
      <c r="AT334" t="e">
        <f>'sub bg'!AT334/dark!$L$2</f>
        <v>#VALUE!</v>
      </c>
      <c r="AU334" t="e">
        <f>'sub bg'!AU334/dark!$L$2</f>
        <v>#VALUE!</v>
      </c>
      <c r="AV334" t="e">
        <f>'sub bg'!AV334/dark!$L$2</f>
        <v>#VALUE!</v>
      </c>
      <c r="AW334" t="e">
        <f>'sub bg'!AW334/dark!$L$2</f>
        <v>#VALUE!</v>
      </c>
      <c r="AX334" t="e">
        <f>'sub bg'!AX334/dark!$L$2</f>
        <v>#VALUE!</v>
      </c>
      <c r="AY334" t="e">
        <f>'sub bg'!AY334/dark!$L$2</f>
        <v>#VALUE!</v>
      </c>
      <c r="AZ334" t="e">
        <f>'sub bg'!AZ334/dark!$L$2</f>
        <v>#VALUE!</v>
      </c>
      <c r="BA334" t="e">
        <f>'sub bg'!BA334/dark!$L$2</f>
        <v>#VALUE!</v>
      </c>
      <c r="BB334" t="e">
        <f>'sub bg'!BB334/dark!$L$2</f>
        <v>#VALUE!</v>
      </c>
      <c r="BC334" t="e">
        <f>'sub bg'!BC334/dark!$L$2</f>
        <v>#DIV/0!</v>
      </c>
      <c r="BE334">
        <f t="shared" si="6"/>
        <v>3</v>
      </c>
    </row>
    <row r="335" spans="1:57" x14ac:dyDescent="0.3">
      <c r="A335">
        <v>334</v>
      </c>
      <c r="B335" t="e">
        <f>'sub bg'!B335/dark!$L$2</f>
        <v>#VALUE!</v>
      </c>
      <c r="C335" t="e">
        <f>'sub bg'!C335/dark!$L$2</f>
        <v>#VALUE!</v>
      </c>
      <c r="D335" t="e">
        <f>'sub bg'!D335/dark!$L$2</f>
        <v>#VALUE!</v>
      </c>
      <c r="E335" t="e">
        <f>'sub bg'!E335/dark!$L$2</f>
        <v>#VALUE!</v>
      </c>
      <c r="F335" t="e">
        <f>'sub bg'!F335/dark!$L$2</f>
        <v>#VALUE!</v>
      </c>
      <c r="G335" t="e">
        <f>'sub bg'!G335/dark!$L$2</f>
        <v>#VALUE!</v>
      </c>
      <c r="H335" t="e">
        <f>'sub bg'!H335/dark!$L$2</f>
        <v>#VALUE!</v>
      </c>
      <c r="I335" t="e">
        <f>'sub bg'!I335/dark!$L$2</f>
        <v>#VALUE!</v>
      </c>
      <c r="J335" t="e">
        <f>'sub bg'!J335/dark!$L$2</f>
        <v>#VALUE!</v>
      </c>
      <c r="K335" t="e">
        <f>'sub bg'!K335/dark!$L$2</f>
        <v>#VALUE!</v>
      </c>
      <c r="L335" t="e">
        <f>'sub bg'!L335/dark!$L$2</f>
        <v>#VALUE!</v>
      </c>
      <c r="M335" t="e">
        <f>'sub bg'!M335/dark!$L$2</f>
        <v>#VALUE!</v>
      </c>
      <c r="N335" t="e">
        <f>'sub bg'!N335/dark!$L$2</f>
        <v>#VALUE!</v>
      </c>
      <c r="O335" t="e">
        <f>'sub bg'!O335/dark!$L$2</f>
        <v>#VALUE!</v>
      </c>
      <c r="P335" t="e">
        <f>'sub bg'!P335/dark!$L$2</f>
        <v>#VALUE!</v>
      </c>
      <c r="Q335" t="e">
        <f>'sub bg'!Q335/dark!$L$2</f>
        <v>#VALUE!</v>
      </c>
      <c r="R335" t="e">
        <f>'sub bg'!R335/dark!$L$2</f>
        <v>#VALUE!</v>
      </c>
      <c r="S335" t="e">
        <f>'sub bg'!S335/dark!$L$2</f>
        <v>#VALUE!</v>
      </c>
      <c r="T335" t="e">
        <f>'sub bg'!T335/dark!$L$2</f>
        <v>#VALUE!</v>
      </c>
      <c r="U335" t="e">
        <f>'sub bg'!U335/dark!$L$2</f>
        <v>#VALUE!</v>
      </c>
      <c r="V335" t="e">
        <f>'sub bg'!V335/dark!$L$2</f>
        <v>#VALUE!</v>
      </c>
      <c r="W335" t="e">
        <f>'sub bg'!W335/dark!$L$2</f>
        <v>#VALUE!</v>
      </c>
      <c r="X335" t="e">
        <f>'sub bg'!X335/dark!$L$2</f>
        <v>#VALUE!</v>
      </c>
      <c r="Y335" t="e">
        <f>'sub bg'!Y335/dark!$L$2</f>
        <v>#VALUE!</v>
      </c>
      <c r="Z335" t="e">
        <f>'sub bg'!Z335/dark!$L$2</f>
        <v>#VALUE!</v>
      </c>
      <c r="AA335" t="e">
        <f>'sub bg'!AA335/dark!$L$2</f>
        <v>#VALUE!</v>
      </c>
      <c r="AB335" t="e">
        <f>'sub bg'!AB335/dark!$L$2</f>
        <v>#VALUE!</v>
      </c>
      <c r="AC335" t="e">
        <f>'sub bg'!AC335/dark!$L$2</f>
        <v>#VALUE!</v>
      </c>
      <c r="AD335" t="e">
        <f>'sub bg'!AD335/dark!$L$2</f>
        <v>#VALUE!</v>
      </c>
      <c r="AE335" t="e">
        <f>'sub bg'!AE335/dark!$L$2</f>
        <v>#VALUE!</v>
      </c>
      <c r="AF335" t="e">
        <f>'sub bg'!AF335/dark!$L$2</f>
        <v>#VALUE!</v>
      </c>
      <c r="AG335">
        <f>'sub bg'!AG335/dark!$L$2</f>
        <v>1.6282748369892328</v>
      </c>
      <c r="AH335" t="e">
        <f>'sub bg'!AH335/dark!$L$2</f>
        <v>#VALUE!</v>
      </c>
      <c r="AI335" t="e">
        <f>'sub bg'!AI335/dark!$L$2</f>
        <v>#VALUE!</v>
      </c>
      <c r="AJ335" t="e">
        <f>'sub bg'!AJ335/dark!$L$2</f>
        <v>#VALUE!</v>
      </c>
      <c r="AK335" t="e">
        <f>'sub bg'!AK335/dark!$L$2</f>
        <v>#VALUE!</v>
      </c>
      <c r="AL335" t="e">
        <f>'sub bg'!AL335/dark!$L$2</f>
        <v>#VALUE!</v>
      </c>
      <c r="AM335" t="e">
        <f>'sub bg'!AM335/dark!$L$2</f>
        <v>#VALUE!</v>
      </c>
      <c r="AN335" t="e">
        <f>'sub bg'!AN335/dark!$L$2</f>
        <v>#VALUE!</v>
      </c>
      <c r="AO335" t="e">
        <f>'sub bg'!AO335/dark!$L$2</f>
        <v>#VALUE!</v>
      </c>
      <c r="AP335" t="e">
        <f>'sub bg'!AP335/dark!$L$2</f>
        <v>#VALUE!</v>
      </c>
      <c r="AQ335" t="e">
        <f>'sub bg'!AQ335/dark!$L$2</f>
        <v>#VALUE!</v>
      </c>
      <c r="AR335" t="e">
        <f>'sub bg'!AR335/dark!$L$2</f>
        <v>#VALUE!</v>
      </c>
      <c r="AS335" t="e">
        <f>'sub bg'!AS335/dark!$L$2</f>
        <v>#VALUE!</v>
      </c>
      <c r="AT335" t="e">
        <f>'sub bg'!AT335/dark!$L$2</f>
        <v>#VALUE!</v>
      </c>
      <c r="AU335" t="e">
        <f>'sub bg'!AU335/dark!$L$2</f>
        <v>#VALUE!</v>
      </c>
      <c r="AV335" t="e">
        <f>'sub bg'!AV335/dark!$L$2</f>
        <v>#VALUE!</v>
      </c>
      <c r="AW335" t="e">
        <f>'sub bg'!AW335/dark!$L$2</f>
        <v>#VALUE!</v>
      </c>
      <c r="AX335" t="e">
        <f>'sub bg'!AX335/dark!$L$2</f>
        <v>#VALUE!</v>
      </c>
      <c r="AY335" t="e">
        <f>'sub bg'!AY335/dark!$L$2</f>
        <v>#VALUE!</v>
      </c>
      <c r="AZ335" t="e">
        <f>'sub bg'!AZ335/dark!$L$2</f>
        <v>#VALUE!</v>
      </c>
      <c r="BA335" t="e">
        <f>'sub bg'!BA335/dark!$L$2</f>
        <v>#VALUE!</v>
      </c>
      <c r="BB335" t="e">
        <f>'sub bg'!BB335/dark!$L$2</f>
        <v>#VALUE!</v>
      </c>
      <c r="BC335" t="e">
        <f>'sub bg'!BC335/dark!$L$2</f>
        <v>#DIV/0!</v>
      </c>
      <c r="BE335">
        <f t="shared" si="6"/>
        <v>1</v>
      </c>
    </row>
    <row r="336" spans="1:57" x14ac:dyDescent="0.3">
      <c r="A336">
        <v>335</v>
      </c>
      <c r="B336" t="e">
        <f>'sub bg'!B336/dark!$L$2</f>
        <v>#VALUE!</v>
      </c>
      <c r="C336" t="e">
        <f>'sub bg'!C336/dark!$L$2</f>
        <v>#VALUE!</v>
      </c>
      <c r="D336" t="e">
        <f>'sub bg'!D336/dark!$L$2</f>
        <v>#VALUE!</v>
      </c>
      <c r="E336" t="e">
        <f>'sub bg'!E336/dark!$L$2</f>
        <v>#VALUE!</v>
      </c>
      <c r="F336" t="e">
        <f>'sub bg'!F336/dark!$L$2</f>
        <v>#VALUE!</v>
      </c>
      <c r="G336" t="e">
        <f>'sub bg'!G336/dark!$L$2</f>
        <v>#VALUE!</v>
      </c>
      <c r="H336" t="e">
        <f>'sub bg'!H336/dark!$L$2</f>
        <v>#VALUE!</v>
      </c>
      <c r="I336" t="e">
        <f>'sub bg'!I336/dark!$L$2</f>
        <v>#VALUE!</v>
      </c>
      <c r="J336" t="e">
        <f>'sub bg'!J336/dark!$L$2</f>
        <v>#VALUE!</v>
      </c>
      <c r="K336" t="e">
        <f>'sub bg'!K336/dark!$L$2</f>
        <v>#VALUE!</v>
      </c>
      <c r="L336" t="e">
        <f>'sub bg'!L336/dark!$L$2</f>
        <v>#VALUE!</v>
      </c>
      <c r="M336" t="e">
        <f>'sub bg'!M336/dark!$L$2</f>
        <v>#VALUE!</v>
      </c>
      <c r="N336" t="e">
        <f>'sub bg'!N336/dark!$L$2</f>
        <v>#VALUE!</v>
      </c>
      <c r="O336" t="e">
        <f>'sub bg'!O336/dark!$L$2</f>
        <v>#VALUE!</v>
      </c>
      <c r="P336" t="e">
        <f>'sub bg'!P336/dark!$L$2</f>
        <v>#VALUE!</v>
      </c>
      <c r="Q336" t="e">
        <f>'sub bg'!Q336/dark!$L$2</f>
        <v>#VALUE!</v>
      </c>
      <c r="R336" t="e">
        <f>'sub bg'!R336/dark!$L$2</f>
        <v>#VALUE!</v>
      </c>
      <c r="S336" t="e">
        <f>'sub bg'!S336/dark!$L$2</f>
        <v>#VALUE!</v>
      </c>
      <c r="T336" t="e">
        <f>'sub bg'!T336/dark!$L$2</f>
        <v>#VALUE!</v>
      </c>
      <c r="U336" t="e">
        <f>'sub bg'!U336/dark!$L$2</f>
        <v>#VALUE!</v>
      </c>
      <c r="V336" t="e">
        <f>'sub bg'!V336/dark!$L$2</f>
        <v>#VALUE!</v>
      </c>
      <c r="W336" t="e">
        <f>'sub bg'!W336/dark!$L$2</f>
        <v>#VALUE!</v>
      </c>
      <c r="X336" t="e">
        <f>'sub bg'!X336/dark!$L$2</f>
        <v>#VALUE!</v>
      </c>
      <c r="Y336" t="e">
        <f>'sub bg'!Y336/dark!$L$2</f>
        <v>#VALUE!</v>
      </c>
      <c r="Z336" t="e">
        <f>'sub bg'!Z336/dark!$L$2</f>
        <v>#VALUE!</v>
      </c>
      <c r="AA336" t="e">
        <f>'sub bg'!AA336/dark!$L$2</f>
        <v>#VALUE!</v>
      </c>
      <c r="AB336" t="e">
        <f>'sub bg'!AB336/dark!$L$2</f>
        <v>#VALUE!</v>
      </c>
      <c r="AC336" t="e">
        <f>'sub bg'!AC336/dark!$L$2</f>
        <v>#VALUE!</v>
      </c>
      <c r="AD336" t="e">
        <f>'sub bg'!AD336/dark!$L$2</f>
        <v>#VALUE!</v>
      </c>
      <c r="AE336" t="e">
        <f>'sub bg'!AE336/dark!$L$2</f>
        <v>#VALUE!</v>
      </c>
      <c r="AF336" t="e">
        <f>'sub bg'!AF336/dark!$L$2</f>
        <v>#VALUE!</v>
      </c>
      <c r="AG336">
        <f>'sub bg'!AG336/dark!$L$2</f>
        <v>1.6096740548590593</v>
      </c>
      <c r="AH336">
        <f>'sub bg'!AH336/dark!$L$2</f>
        <v>1.6914666714986402</v>
      </c>
      <c r="AI336">
        <f>'sub bg'!AI336/dark!$L$2</f>
        <v>1.7436774727731545</v>
      </c>
      <c r="AJ336">
        <f>'sub bg'!AJ336/dark!$L$2</f>
        <v>1.6967227770945239</v>
      </c>
      <c r="AK336">
        <f>'sub bg'!AK336/dark!$L$2</f>
        <v>1.618519648199725</v>
      </c>
      <c r="AL336">
        <f>'sub bg'!AL336/dark!$L$2</f>
        <v>1.6123521759095745</v>
      </c>
      <c r="AM336">
        <f>'sub bg'!AM336/dark!$L$2</f>
        <v>1.6078731634214136</v>
      </c>
      <c r="AN336">
        <f>'sub bg'!AN336/dark!$L$2</f>
        <v>1.5221314309646843</v>
      </c>
      <c r="AO336" t="e">
        <f>'sub bg'!AO336/dark!$L$2</f>
        <v>#VALUE!</v>
      </c>
      <c r="AP336" t="e">
        <f>'sub bg'!AP336/dark!$L$2</f>
        <v>#VALUE!</v>
      </c>
      <c r="AQ336" t="e">
        <f>'sub bg'!AQ336/dark!$L$2</f>
        <v>#VALUE!</v>
      </c>
      <c r="AR336" t="e">
        <f>'sub bg'!AR336/dark!$L$2</f>
        <v>#VALUE!</v>
      </c>
      <c r="AS336" t="e">
        <f>'sub bg'!AS336/dark!$L$2</f>
        <v>#VALUE!</v>
      </c>
      <c r="AT336" t="e">
        <f>'sub bg'!AT336/dark!$L$2</f>
        <v>#VALUE!</v>
      </c>
      <c r="AU336" t="e">
        <f>'sub bg'!AU336/dark!$L$2</f>
        <v>#VALUE!</v>
      </c>
      <c r="AV336" t="e">
        <f>'sub bg'!AV336/dark!$L$2</f>
        <v>#VALUE!</v>
      </c>
      <c r="AW336" t="e">
        <f>'sub bg'!AW336/dark!$L$2</f>
        <v>#VALUE!</v>
      </c>
      <c r="AX336" t="e">
        <f>'sub bg'!AX336/dark!$L$2</f>
        <v>#VALUE!</v>
      </c>
      <c r="AY336" t="e">
        <f>'sub bg'!AY336/dark!$L$2</f>
        <v>#VALUE!</v>
      </c>
      <c r="AZ336" t="e">
        <f>'sub bg'!AZ336/dark!$L$2</f>
        <v>#VALUE!</v>
      </c>
      <c r="BA336" t="e">
        <f>'sub bg'!BA336/dark!$L$2</f>
        <v>#VALUE!</v>
      </c>
      <c r="BB336" t="e">
        <f>'sub bg'!BB336/dark!$L$2</f>
        <v>#VALUE!</v>
      </c>
      <c r="BC336" t="e">
        <f>'sub bg'!BC336/dark!$L$2</f>
        <v>#DIV/0!</v>
      </c>
      <c r="BE336">
        <f t="shared" si="6"/>
        <v>8</v>
      </c>
    </row>
    <row r="337" spans="1:57" x14ac:dyDescent="0.3">
      <c r="A337">
        <v>336</v>
      </c>
      <c r="B337" t="e">
        <f>'sub bg'!B337/dark!$L$2</f>
        <v>#VALUE!</v>
      </c>
      <c r="C337" t="e">
        <f>'sub bg'!C337/dark!$L$2</f>
        <v>#VALUE!</v>
      </c>
      <c r="D337" t="e">
        <f>'sub bg'!D337/dark!$L$2</f>
        <v>#VALUE!</v>
      </c>
      <c r="E337" t="e">
        <f>'sub bg'!E337/dark!$L$2</f>
        <v>#VALUE!</v>
      </c>
      <c r="F337" t="e">
        <f>'sub bg'!F337/dark!$L$2</f>
        <v>#VALUE!</v>
      </c>
      <c r="G337" t="e">
        <f>'sub bg'!G337/dark!$L$2</f>
        <v>#VALUE!</v>
      </c>
      <c r="H337" t="e">
        <f>'sub bg'!H337/dark!$L$2</f>
        <v>#VALUE!</v>
      </c>
      <c r="I337" t="e">
        <f>'sub bg'!I337/dark!$L$2</f>
        <v>#VALUE!</v>
      </c>
      <c r="J337" t="e">
        <f>'sub bg'!J337/dark!$L$2</f>
        <v>#VALUE!</v>
      </c>
      <c r="K337" t="e">
        <f>'sub bg'!K337/dark!$L$2</f>
        <v>#VALUE!</v>
      </c>
      <c r="L337" t="e">
        <f>'sub bg'!L337/dark!$L$2</f>
        <v>#VALUE!</v>
      </c>
      <c r="M337" t="e">
        <f>'sub bg'!M337/dark!$L$2</f>
        <v>#VALUE!</v>
      </c>
      <c r="N337" t="e">
        <f>'sub bg'!N337/dark!$L$2</f>
        <v>#VALUE!</v>
      </c>
      <c r="O337" t="e">
        <f>'sub bg'!O337/dark!$L$2</f>
        <v>#VALUE!</v>
      </c>
      <c r="P337" t="e">
        <f>'sub bg'!P337/dark!$L$2</f>
        <v>#VALUE!</v>
      </c>
      <c r="Q337" t="e">
        <f>'sub bg'!Q337/dark!$L$2</f>
        <v>#VALUE!</v>
      </c>
      <c r="R337" t="e">
        <f>'sub bg'!R337/dark!$L$2</f>
        <v>#VALUE!</v>
      </c>
      <c r="S337" t="e">
        <f>'sub bg'!S337/dark!$L$2</f>
        <v>#VALUE!</v>
      </c>
      <c r="T337" t="e">
        <f>'sub bg'!T337/dark!$L$2</f>
        <v>#VALUE!</v>
      </c>
      <c r="U337" t="e">
        <f>'sub bg'!U337/dark!$L$2</f>
        <v>#VALUE!</v>
      </c>
      <c r="V337" t="e">
        <f>'sub bg'!V337/dark!$L$2</f>
        <v>#VALUE!</v>
      </c>
      <c r="W337" t="e">
        <f>'sub bg'!W337/dark!$L$2</f>
        <v>#VALUE!</v>
      </c>
      <c r="X337" t="e">
        <f>'sub bg'!X337/dark!$L$2</f>
        <v>#VALUE!</v>
      </c>
      <c r="Y337" t="e">
        <f>'sub bg'!Y337/dark!$L$2</f>
        <v>#VALUE!</v>
      </c>
      <c r="Z337" t="e">
        <f>'sub bg'!Z337/dark!$L$2</f>
        <v>#VALUE!</v>
      </c>
      <c r="AA337" t="e">
        <f>'sub bg'!AA337/dark!$L$2</f>
        <v>#VALUE!</v>
      </c>
      <c r="AB337" t="e">
        <f>'sub bg'!AB337/dark!$L$2</f>
        <v>#VALUE!</v>
      </c>
      <c r="AC337" t="e">
        <f>'sub bg'!AC337/dark!$L$2</f>
        <v>#VALUE!</v>
      </c>
      <c r="AD337" t="e">
        <f>'sub bg'!AD337/dark!$L$2</f>
        <v>#VALUE!</v>
      </c>
      <c r="AE337" t="e">
        <f>'sub bg'!AE337/dark!$L$2</f>
        <v>#VALUE!</v>
      </c>
      <c r="AF337" t="e">
        <f>'sub bg'!AF337/dark!$L$2</f>
        <v>#VALUE!</v>
      </c>
      <c r="AG337">
        <f>'sub bg'!AG337/dark!$L$2</f>
        <v>1.6966491742791892</v>
      </c>
      <c r="AH337">
        <f>'sub bg'!AH337/dark!$L$2</f>
        <v>1.5580661360191566</v>
      </c>
      <c r="AI337">
        <f>'sub bg'!AI337/dark!$L$2</f>
        <v>1.5097096196417359</v>
      </c>
      <c r="AJ337">
        <f>'sub bg'!AJ337/dark!$L$2</f>
        <v>1.5194843289880597</v>
      </c>
      <c r="AK337">
        <f>'sub bg'!AK337/dark!$L$2</f>
        <v>1.5149603810107404</v>
      </c>
      <c r="AL337">
        <f>'sub bg'!AL337/dark!$L$2</f>
        <v>1.4737677766105348</v>
      </c>
      <c r="AM337">
        <f>'sub bg'!AM337/dark!$L$2</f>
        <v>1.4682475594168232</v>
      </c>
      <c r="AN337">
        <f>'sub bg'!AN337/dark!$L$2</f>
        <v>1.4806473785490384</v>
      </c>
      <c r="AO337">
        <f>'sub bg'!AO337/dark!$L$2</f>
        <v>1.4440988776035444</v>
      </c>
      <c r="AP337" t="e">
        <f>'sub bg'!AP337/dark!$L$2</f>
        <v>#VALUE!</v>
      </c>
      <c r="AQ337" t="e">
        <f>'sub bg'!AQ337/dark!$L$2</f>
        <v>#VALUE!</v>
      </c>
      <c r="AR337" t="e">
        <f>'sub bg'!AR337/dark!$L$2</f>
        <v>#VALUE!</v>
      </c>
      <c r="AS337" t="e">
        <f>'sub bg'!AS337/dark!$L$2</f>
        <v>#VALUE!</v>
      </c>
      <c r="AT337" t="e">
        <f>'sub bg'!AT337/dark!$L$2</f>
        <v>#VALUE!</v>
      </c>
      <c r="AU337" t="e">
        <f>'sub bg'!AU337/dark!$L$2</f>
        <v>#VALUE!</v>
      </c>
      <c r="AV337" t="e">
        <f>'sub bg'!AV337/dark!$L$2</f>
        <v>#VALUE!</v>
      </c>
      <c r="AW337" t="e">
        <f>'sub bg'!AW337/dark!$L$2</f>
        <v>#VALUE!</v>
      </c>
      <c r="AX337" t="e">
        <f>'sub bg'!AX337/dark!$L$2</f>
        <v>#VALUE!</v>
      </c>
      <c r="AY337" t="e">
        <f>'sub bg'!AY337/dark!$L$2</f>
        <v>#VALUE!</v>
      </c>
      <c r="AZ337" t="e">
        <f>'sub bg'!AZ337/dark!$L$2</f>
        <v>#VALUE!</v>
      </c>
      <c r="BA337" t="e">
        <f>'sub bg'!BA337/dark!$L$2</f>
        <v>#VALUE!</v>
      </c>
      <c r="BB337" t="e">
        <f>'sub bg'!BB337/dark!$L$2</f>
        <v>#VALUE!</v>
      </c>
      <c r="BC337" t="e">
        <f>'sub bg'!BC337/dark!$L$2</f>
        <v>#DIV/0!</v>
      </c>
      <c r="BE337">
        <f t="shared" si="6"/>
        <v>9</v>
      </c>
    </row>
    <row r="338" spans="1:57" x14ac:dyDescent="0.3">
      <c r="A338">
        <v>337</v>
      </c>
      <c r="B338" t="e">
        <f>'sub bg'!B338/dark!$L$2</f>
        <v>#VALUE!</v>
      </c>
      <c r="C338" t="e">
        <f>'sub bg'!C338/dark!$L$2</f>
        <v>#VALUE!</v>
      </c>
      <c r="D338" t="e">
        <f>'sub bg'!D338/dark!$L$2</f>
        <v>#VALUE!</v>
      </c>
      <c r="E338" t="e">
        <f>'sub bg'!E338/dark!$L$2</f>
        <v>#VALUE!</v>
      </c>
      <c r="F338" t="e">
        <f>'sub bg'!F338/dark!$L$2</f>
        <v>#VALUE!</v>
      </c>
      <c r="G338" t="e">
        <f>'sub bg'!G338/dark!$L$2</f>
        <v>#VALUE!</v>
      </c>
      <c r="H338" t="e">
        <f>'sub bg'!H338/dark!$L$2</f>
        <v>#VALUE!</v>
      </c>
      <c r="I338" t="e">
        <f>'sub bg'!I338/dark!$L$2</f>
        <v>#VALUE!</v>
      </c>
      <c r="J338" t="e">
        <f>'sub bg'!J338/dark!$L$2</f>
        <v>#VALUE!</v>
      </c>
      <c r="K338" t="e">
        <f>'sub bg'!K338/dark!$L$2</f>
        <v>#VALUE!</v>
      </c>
      <c r="L338" t="e">
        <f>'sub bg'!L338/dark!$L$2</f>
        <v>#VALUE!</v>
      </c>
      <c r="M338" t="e">
        <f>'sub bg'!M338/dark!$L$2</f>
        <v>#VALUE!</v>
      </c>
      <c r="N338" t="e">
        <f>'sub bg'!N338/dark!$L$2</f>
        <v>#VALUE!</v>
      </c>
      <c r="O338" t="e">
        <f>'sub bg'!O338/dark!$L$2</f>
        <v>#VALUE!</v>
      </c>
      <c r="P338" t="e">
        <f>'sub bg'!P338/dark!$L$2</f>
        <v>#VALUE!</v>
      </c>
      <c r="Q338" t="e">
        <f>'sub bg'!Q338/dark!$L$2</f>
        <v>#VALUE!</v>
      </c>
      <c r="R338" t="e">
        <f>'sub bg'!R338/dark!$L$2</f>
        <v>#VALUE!</v>
      </c>
      <c r="S338" t="e">
        <f>'sub bg'!S338/dark!$L$2</f>
        <v>#VALUE!</v>
      </c>
      <c r="T338" t="e">
        <f>'sub bg'!T338/dark!$L$2</f>
        <v>#VALUE!</v>
      </c>
      <c r="U338" t="e">
        <f>'sub bg'!U338/dark!$L$2</f>
        <v>#VALUE!</v>
      </c>
      <c r="V338" t="e">
        <f>'sub bg'!V338/dark!$L$2</f>
        <v>#VALUE!</v>
      </c>
      <c r="W338" t="e">
        <f>'sub bg'!W338/dark!$L$2</f>
        <v>#VALUE!</v>
      </c>
      <c r="X338" t="e">
        <f>'sub bg'!X338/dark!$L$2</f>
        <v>#VALUE!</v>
      </c>
      <c r="Y338" t="e">
        <f>'sub bg'!Y338/dark!$L$2</f>
        <v>#VALUE!</v>
      </c>
      <c r="Z338" t="e">
        <f>'sub bg'!Z338/dark!$L$2</f>
        <v>#VALUE!</v>
      </c>
      <c r="AA338" t="e">
        <f>'sub bg'!AA338/dark!$L$2</f>
        <v>#VALUE!</v>
      </c>
      <c r="AB338" t="e">
        <f>'sub bg'!AB338/dark!$L$2</f>
        <v>#VALUE!</v>
      </c>
      <c r="AC338" t="e">
        <f>'sub bg'!AC338/dark!$L$2</f>
        <v>#VALUE!</v>
      </c>
      <c r="AD338" t="e">
        <f>'sub bg'!AD338/dark!$L$2</f>
        <v>#VALUE!</v>
      </c>
      <c r="AE338" t="e">
        <f>'sub bg'!AE338/dark!$L$2</f>
        <v>#VALUE!</v>
      </c>
      <c r="AF338" t="e">
        <f>'sub bg'!AF338/dark!$L$2</f>
        <v>#VALUE!</v>
      </c>
      <c r="AG338">
        <f>'sub bg'!AG338/dark!$L$2</f>
        <v>1.3543597156725988</v>
      </c>
      <c r="AH338">
        <f>'sub bg'!AH338/dark!$L$2</f>
        <v>1.3874615814085121</v>
      </c>
      <c r="AI338">
        <f>'sub bg'!AI338/dark!$L$2</f>
        <v>1.4179177672699932</v>
      </c>
      <c r="AJ338">
        <f>'sub bg'!AJ338/dark!$L$2</f>
        <v>1.3766523850234331</v>
      </c>
      <c r="AK338">
        <f>'sub bg'!AK338/dark!$L$2</f>
        <v>1.3697689107048161</v>
      </c>
      <c r="AL338">
        <f>'sub bg'!AL338/dark!$L$2</f>
        <v>1.3591944639302393</v>
      </c>
      <c r="AM338">
        <f>'sub bg'!AM338/dark!$L$2</f>
        <v>1.4172720442936246</v>
      </c>
      <c r="AN338">
        <f>'sub bg'!AN338/dark!$L$2</f>
        <v>1.3782076617281191</v>
      </c>
      <c r="AO338">
        <f>'sub bg'!AO338/dark!$L$2</f>
        <v>1.3464273629827965</v>
      </c>
      <c r="AP338">
        <f>'sub bg'!AP338/dark!$L$2</f>
        <v>1.3636499974645706</v>
      </c>
      <c r="AQ338">
        <f>'sub bg'!AQ338/dark!$L$2</f>
        <v>1.3407547660800456</v>
      </c>
      <c r="AR338">
        <f>'sub bg'!AR338/dark!$L$2</f>
        <v>1.308701126994827</v>
      </c>
      <c r="AS338">
        <f>'sub bg'!AS338/dark!$L$2</f>
        <v>1.2713022018296125</v>
      </c>
      <c r="AT338">
        <f>'sub bg'!AT338/dark!$L$2</f>
        <v>1.2705990965179108</v>
      </c>
      <c r="AU338">
        <f>'sub bg'!AU338/dark!$L$2</f>
        <v>1.2673369814573496</v>
      </c>
      <c r="AV338" t="e">
        <f>'sub bg'!AV338/dark!$L$2</f>
        <v>#VALUE!</v>
      </c>
      <c r="AW338" t="e">
        <f>'sub bg'!AW338/dark!$L$2</f>
        <v>#VALUE!</v>
      </c>
      <c r="AX338" t="e">
        <f>'sub bg'!AX338/dark!$L$2</f>
        <v>#VALUE!</v>
      </c>
      <c r="AY338" t="e">
        <f>'sub bg'!AY338/dark!$L$2</f>
        <v>#VALUE!</v>
      </c>
      <c r="AZ338" t="e">
        <f>'sub bg'!AZ338/dark!$L$2</f>
        <v>#VALUE!</v>
      </c>
      <c r="BA338" t="e">
        <f>'sub bg'!BA338/dark!$L$2</f>
        <v>#VALUE!</v>
      </c>
      <c r="BB338" t="e">
        <f>'sub bg'!BB338/dark!$L$2</f>
        <v>#VALUE!</v>
      </c>
      <c r="BC338" t="e">
        <f>'sub bg'!BC338/dark!$L$2</f>
        <v>#DIV/0!</v>
      </c>
      <c r="BE338">
        <f t="shared" si="6"/>
        <v>15</v>
      </c>
    </row>
    <row r="339" spans="1:57" x14ac:dyDescent="0.3">
      <c r="A339">
        <v>338</v>
      </c>
      <c r="B339" t="e">
        <f>'sub bg'!B339/dark!$L$2</f>
        <v>#VALUE!</v>
      </c>
      <c r="C339" t="e">
        <f>'sub bg'!C339/dark!$L$2</f>
        <v>#VALUE!</v>
      </c>
      <c r="D339" t="e">
        <f>'sub bg'!D339/dark!$L$2</f>
        <v>#VALUE!</v>
      </c>
      <c r="E339" t="e">
        <f>'sub bg'!E339/dark!$L$2</f>
        <v>#VALUE!</v>
      </c>
      <c r="F339" t="e">
        <f>'sub bg'!F339/dark!$L$2</f>
        <v>#VALUE!</v>
      </c>
      <c r="G339" t="e">
        <f>'sub bg'!G339/dark!$L$2</f>
        <v>#VALUE!</v>
      </c>
      <c r="H339" t="e">
        <f>'sub bg'!H339/dark!$L$2</f>
        <v>#VALUE!</v>
      </c>
      <c r="I339" t="e">
        <f>'sub bg'!I339/dark!$L$2</f>
        <v>#VALUE!</v>
      </c>
      <c r="J339" t="e">
        <f>'sub bg'!J339/dark!$L$2</f>
        <v>#VALUE!</v>
      </c>
      <c r="K339" t="e">
        <f>'sub bg'!K339/dark!$L$2</f>
        <v>#VALUE!</v>
      </c>
      <c r="L339" t="e">
        <f>'sub bg'!L339/dark!$L$2</f>
        <v>#VALUE!</v>
      </c>
      <c r="M339" t="e">
        <f>'sub bg'!M339/dark!$L$2</f>
        <v>#VALUE!</v>
      </c>
      <c r="N339" t="e">
        <f>'sub bg'!N339/dark!$L$2</f>
        <v>#VALUE!</v>
      </c>
      <c r="O339" t="e">
        <f>'sub bg'!O339/dark!$L$2</f>
        <v>#VALUE!</v>
      </c>
      <c r="P339" t="e">
        <f>'sub bg'!P339/dark!$L$2</f>
        <v>#VALUE!</v>
      </c>
      <c r="Q339" t="e">
        <f>'sub bg'!Q339/dark!$L$2</f>
        <v>#VALUE!</v>
      </c>
      <c r="R339" t="e">
        <f>'sub bg'!R339/dark!$L$2</f>
        <v>#VALUE!</v>
      </c>
      <c r="S339" t="e">
        <f>'sub bg'!S339/dark!$L$2</f>
        <v>#VALUE!</v>
      </c>
      <c r="T339" t="e">
        <f>'sub bg'!T339/dark!$L$2</f>
        <v>#VALUE!</v>
      </c>
      <c r="U339" t="e">
        <f>'sub bg'!U339/dark!$L$2</f>
        <v>#VALUE!</v>
      </c>
      <c r="V339" t="e">
        <f>'sub bg'!V339/dark!$L$2</f>
        <v>#VALUE!</v>
      </c>
      <c r="W339" t="e">
        <f>'sub bg'!W339/dark!$L$2</f>
        <v>#VALUE!</v>
      </c>
      <c r="X339" t="e">
        <f>'sub bg'!X339/dark!$L$2</f>
        <v>#VALUE!</v>
      </c>
      <c r="Y339" t="e">
        <f>'sub bg'!Y339/dark!$L$2</f>
        <v>#VALUE!</v>
      </c>
      <c r="Z339" t="e">
        <f>'sub bg'!Z339/dark!$L$2</f>
        <v>#VALUE!</v>
      </c>
      <c r="AA339" t="e">
        <f>'sub bg'!AA339/dark!$L$2</f>
        <v>#VALUE!</v>
      </c>
      <c r="AB339" t="e">
        <f>'sub bg'!AB339/dark!$L$2</f>
        <v>#VALUE!</v>
      </c>
      <c r="AC339" t="e">
        <f>'sub bg'!AC339/dark!$L$2</f>
        <v>#VALUE!</v>
      </c>
      <c r="AD339" t="e">
        <f>'sub bg'!AD339/dark!$L$2</f>
        <v>#VALUE!</v>
      </c>
      <c r="AE339" t="e">
        <f>'sub bg'!AE339/dark!$L$2</f>
        <v>#VALUE!</v>
      </c>
      <c r="AF339" t="e">
        <f>'sub bg'!AF339/dark!$L$2</f>
        <v>#VALUE!</v>
      </c>
      <c r="AG339">
        <f>'sub bg'!AG339/dark!$L$2</f>
        <v>1.6512504168516728</v>
      </c>
      <c r="AH339">
        <f>'sub bg'!AH339/dark!$L$2</f>
        <v>1.7057687743554533</v>
      </c>
      <c r="AI339">
        <f>'sub bg'!AI339/dark!$L$2</f>
        <v>1.7188707537358432</v>
      </c>
      <c r="AJ339">
        <f>'sub bg'!AJ339/dark!$L$2</f>
        <v>1.6640293364651562</v>
      </c>
      <c r="AK339">
        <f>'sub bg'!AK339/dark!$L$2</f>
        <v>1.689769284861345</v>
      </c>
      <c r="AL339">
        <f>'sub bg'!AL339/dark!$L$2</f>
        <v>1.6989407189729031</v>
      </c>
      <c r="AM339">
        <f>'sub bg'!AM339/dark!$L$2</f>
        <v>1.8115437955927924</v>
      </c>
      <c r="AN339">
        <f>'sub bg'!AN339/dark!$L$2</f>
        <v>1.741770559552398</v>
      </c>
      <c r="AO339">
        <f>'sub bg'!AO339/dark!$L$2</f>
        <v>1.6439602505969564</v>
      </c>
      <c r="AP339">
        <f>'sub bg'!AP339/dark!$L$2</f>
        <v>1.7245079363599645</v>
      </c>
      <c r="AQ339">
        <f>'sub bg'!AQ339/dark!$L$2</f>
        <v>1.7407360528125067</v>
      </c>
      <c r="AR339">
        <f>'sub bg'!AR339/dark!$L$2</f>
        <v>1.3460974259809082</v>
      </c>
      <c r="AS339">
        <f>'sub bg'!AS339/dark!$L$2</f>
        <v>1.3582614714464571</v>
      </c>
      <c r="AT339">
        <f>'sub bg'!AT339/dark!$L$2</f>
        <v>1.5000992393857226</v>
      </c>
      <c r="AU339" t="e">
        <f>'sub bg'!AU339/dark!$L$2</f>
        <v>#VALUE!</v>
      </c>
      <c r="AV339" t="e">
        <f>'sub bg'!AV339/dark!$L$2</f>
        <v>#VALUE!</v>
      </c>
      <c r="AW339" t="e">
        <f>'sub bg'!AW339/dark!$L$2</f>
        <v>#VALUE!</v>
      </c>
      <c r="AX339" t="e">
        <f>'sub bg'!AX339/dark!$L$2</f>
        <v>#VALUE!</v>
      </c>
      <c r="AY339" t="e">
        <f>'sub bg'!AY339/dark!$L$2</f>
        <v>#VALUE!</v>
      </c>
      <c r="AZ339" t="e">
        <f>'sub bg'!AZ339/dark!$L$2</f>
        <v>#VALUE!</v>
      </c>
      <c r="BA339" t="e">
        <f>'sub bg'!BA339/dark!$L$2</f>
        <v>#VALUE!</v>
      </c>
      <c r="BB339" t="e">
        <f>'sub bg'!BB339/dark!$L$2</f>
        <v>#VALUE!</v>
      </c>
      <c r="BC339" t="e">
        <f>'sub bg'!BC339/dark!$L$2</f>
        <v>#DIV/0!</v>
      </c>
      <c r="BE339">
        <f t="shared" si="6"/>
        <v>14</v>
      </c>
    </row>
    <row r="340" spans="1:57" x14ac:dyDescent="0.3">
      <c r="A340">
        <v>339</v>
      </c>
      <c r="B340" t="e">
        <f>'sub bg'!B340/dark!$L$2</f>
        <v>#VALUE!</v>
      </c>
      <c r="C340" t="e">
        <f>'sub bg'!C340/dark!$L$2</f>
        <v>#VALUE!</v>
      </c>
      <c r="D340" t="e">
        <f>'sub bg'!D340/dark!$L$2</f>
        <v>#VALUE!</v>
      </c>
      <c r="E340" t="e">
        <f>'sub bg'!E340/dark!$L$2</f>
        <v>#VALUE!</v>
      </c>
      <c r="F340" t="e">
        <f>'sub bg'!F340/dark!$L$2</f>
        <v>#VALUE!</v>
      </c>
      <c r="G340" t="e">
        <f>'sub bg'!G340/dark!$L$2</f>
        <v>#VALUE!</v>
      </c>
      <c r="H340" t="e">
        <f>'sub bg'!H340/dark!$L$2</f>
        <v>#VALUE!</v>
      </c>
      <c r="I340" t="e">
        <f>'sub bg'!I340/dark!$L$2</f>
        <v>#VALUE!</v>
      </c>
      <c r="J340" t="e">
        <f>'sub bg'!J340/dark!$L$2</f>
        <v>#VALUE!</v>
      </c>
      <c r="K340" t="e">
        <f>'sub bg'!K340/dark!$L$2</f>
        <v>#VALUE!</v>
      </c>
      <c r="L340" t="e">
        <f>'sub bg'!L340/dark!$L$2</f>
        <v>#VALUE!</v>
      </c>
      <c r="M340" t="e">
        <f>'sub bg'!M340/dark!$L$2</f>
        <v>#VALUE!</v>
      </c>
      <c r="N340" t="e">
        <f>'sub bg'!N340/dark!$L$2</f>
        <v>#VALUE!</v>
      </c>
      <c r="O340" t="e">
        <f>'sub bg'!O340/dark!$L$2</f>
        <v>#VALUE!</v>
      </c>
      <c r="P340" t="e">
        <f>'sub bg'!P340/dark!$L$2</f>
        <v>#VALUE!</v>
      </c>
      <c r="Q340" t="e">
        <f>'sub bg'!Q340/dark!$L$2</f>
        <v>#VALUE!</v>
      </c>
      <c r="R340" t="e">
        <f>'sub bg'!R340/dark!$L$2</f>
        <v>#VALUE!</v>
      </c>
      <c r="S340" t="e">
        <f>'sub bg'!S340/dark!$L$2</f>
        <v>#VALUE!</v>
      </c>
      <c r="T340" t="e">
        <f>'sub bg'!T340/dark!$L$2</f>
        <v>#VALUE!</v>
      </c>
      <c r="U340" t="e">
        <f>'sub bg'!U340/dark!$L$2</f>
        <v>#VALUE!</v>
      </c>
      <c r="V340" t="e">
        <f>'sub bg'!V340/dark!$L$2</f>
        <v>#VALUE!</v>
      </c>
      <c r="W340" t="e">
        <f>'sub bg'!W340/dark!$L$2</f>
        <v>#VALUE!</v>
      </c>
      <c r="X340" t="e">
        <f>'sub bg'!X340/dark!$L$2</f>
        <v>#VALUE!</v>
      </c>
      <c r="Y340" t="e">
        <f>'sub bg'!Y340/dark!$L$2</f>
        <v>#VALUE!</v>
      </c>
      <c r="Z340" t="e">
        <f>'sub bg'!Z340/dark!$L$2</f>
        <v>#VALUE!</v>
      </c>
      <c r="AA340" t="e">
        <f>'sub bg'!AA340/dark!$L$2</f>
        <v>#VALUE!</v>
      </c>
      <c r="AB340" t="e">
        <f>'sub bg'!AB340/dark!$L$2</f>
        <v>#VALUE!</v>
      </c>
      <c r="AC340" t="e">
        <f>'sub bg'!AC340/dark!$L$2</f>
        <v>#VALUE!</v>
      </c>
      <c r="AD340" t="e">
        <f>'sub bg'!AD340/dark!$L$2</f>
        <v>#VALUE!</v>
      </c>
      <c r="AE340" t="e">
        <f>'sub bg'!AE340/dark!$L$2</f>
        <v>#VALUE!</v>
      </c>
      <c r="AF340" t="e">
        <f>'sub bg'!AF340/dark!$L$2</f>
        <v>#VALUE!</v>
      </c>
      <c r="AG340">
        <f>'sub bg'!AG340/dark!$L$2</f>
        <v>1.4293618232618623</v>
      </c>
      <c r="AH340">
        <f>'sub bg'!AH340/dark!$L$2</f>
        <v>1.4847644905350934</v>
      </c>
      <c r="AI340">
        <f>'sub bg'!AI340/dark!$L$2</f>
        <v>1.4663014415162896</v>
      </c>
      <c r="AJ340">
        <f>'sub bg'!AJ340/dark!$L$2</f>
        <v>1.470820134331505</v>
      </c>
      <c r="AK340">
        <f>'sub bg'!AK340/dark!$L$2</f>
        <v>1.4507901801024499</v>
      </c>
      <c r="AL340">
        <f>'sub bg'!AL340/dark!$L$2</f>
        <v>1.4080386471313382</v>
      </c>
      <c r="AM340">
        <f>'sub bg'!AM340/dark!$L$2</f>
        <v>1.3995303626550915</v>
      </c>
      <c r="AN340">
        <f>'sub bg'!AN340/dark!$L$2</f>
        <v>1.3664704437334567</v>
      </c>
      <c r="AO340" t="e">
        <f>'sub bg'!AO340/dark!$L$2</f>
        <v>#VALUE!</v>
      </c>
      <c r="AP340" t="e">
        <f>'sub bg'!AP340/dark!$L$2</f>
        <v>#VALUE!</v>
      </c>
      <c r="AQ340" t="e">
        <f>'sub bg'!AQ340/dark!$L$2</f>
        <v>#VALUE!</v>
      </c>
      <c r="AR340" t="e">
        <f>'sub bg'!AR340/dark!$L$2</f>
        <v>#VALUE!</v>
      </c>
      <c r="AS340" t="e">
        <f>'sub bg'!AS340/dark!$L$2</f>
        <v>#VALUE!</v>
      </c>
      <c r="AT340" t="e">
        <f>'sub bg'!AT340/dark!$L$2</f>
        <v>#VALUE!</v>
      </c>
      <c r="AU340" t="e">
        <f>'sub bg'!AU340/dark!$L$2</f>
        <v>#VALUE!</v>
      </c>
      <c r="AV340" t="e">
        <f>'sub bg'!AV340/dark!$L$2</f>
        <v>#VALUE!</v>
      </c>
      <c r="AW340" t="e">
        <f>'sub bg'!AW340/dark!$L$2</f>
        <v>#VALUE!</v>
      </c>
      <c r="AX340" t="e">
        <f>'sub bg'!AX340/dark!$L$2</f>
        <v>#VALUE!</v>
      </c>
      <c r="AY340" t="e">
        <f>'sub bg'!AY340/dark!$L$2</f>
        <v>#VALUE!</v>
      </c>
      <c r="AZ340" t="e">
        <f>'sub bg'!AZ340/dark!$L$2</f>
        <v>#VALUE!</v>
      </c>
      <c r="BA340" t="e">
        <f>'sub bg'!BA340/dark!$L$2</f>
        <v>#VALUE!</v>
      </c>
      <c r="BB340" t="e">
        <f>'sub bg'!BB340/dark!$L$2</f>
        <v>#VALUE!</v>
      </c>
      <c r="BC340" t="e">
        <f>'sub bg'!BC340/dark!$L$2</f>
        <v>#DIV/0!</v>
      </c>
      <c r="BE340">
        <f t="shared" si="6"/>
        <v>8</v>
      </c>
    </row>
    <row r="341" spans="1:57" x14ac:dyDescent="0.3">
      <c r="A341">
        <v>340</v>
      </c>
      <c r="B341" t="e">
        <f>'sub bg'!B341/dark!$L$2</f>
        <v>#VALUE!</v>
      </c>
      <c r="C341" t="e">
        <f>'sub bg'!C341/dark!$L$2</f>
        <v>#VALUE!</v>
      </c>
      <c r="D341" t="e">
        <f>'sub bg'!D341/dark!$L$2</f>
        <v>#VALUE!</v>
      </c>
      <c r="E341" t="e">
        <f>'sub bg'!E341/dark!$L$2</f>
        <v>#VALUE!</v>
      </c>
      <c r="F341" t="e">
        <f>'sub bg'!F341/dark!$L$2</f>
        <v>#VALUE!</v>
      </c>
      <c r="G341" t="e">
        <f>'sub bg'!G341/dark!$L$2</f>
        <v>#VALUE!</v>
      </c>
      <c r="H341" t="e">
        <f>'sub bg'!H341/dark!$L$2</f>
        <v>#VALUE!</v>
      </c>
      <c r="I341" t="e">
        <f>'sub bg'!I341/dark!$L$2</f>
        <v>#VALUE!</v>
      </c>
      <c r="J341" t="e">
        <f>'sub bg'!J341/dark!$L$2</f>
        <v>#VALUE!</v>
      </c>
      <c r="K341" t="e">
        <f>'sub bg'!K341/dark!$L$2</f>
        <v>#VALUE!</v>
      </c>
      <c r="L341" t="e">
        <f>'sub bg'!L341/dark!$L$2</f>
        <v>#VALUE!</v>
      </c>
      <c r="M341" t="e">
        <f>'sub bg'!M341/dark!$L$2</f>
        <v>#VALUE!</v>
      </c>
      <c r="N341" t="e">
        <f>'sub bg'!N341/dark!$L$2</f>
        <v>#VALUE!</v>
      </c>
      <c r="O341" t="e">
        <f>'sub bg'!O341/dark!$L$2</f>
        <v>#VALUE!</v>
      </c>
      <c r="P341" t="e">
        <f>'sub bg'!P341/dark!$L$2</f>
        <v>#VALUE!</v>
      </c>
      <c r="Q341" t="e">
        <f>'sub bg'!Q341/dark!$L$2</f>
        <v>#VALUE!</v>
      </c>
      <c r="R341" t="e">
        <f>'sub bg'!R341/dark!$L$2</f>
        <v>#VALUE!</v>
      </c>
      <c r="S341" t="e">
        <f>'sub bg'!S341/dark!$L$2</f>
        <v>#VALUE!</v>
      </c>
      <c r="T341" t="e">
        <f>'sub bg'!T341/dark!$L$2</f>
        <v>#VALUE!</v>
      </c>
      <c r="U341" t="e">
        <f>'sub bg'!U341/dark!$L$2</f>
        <v>#VALUE!</v>
      </c>
      <c r="V341" t="e">
        <f>'sub bg'!V341/dark!$L$2</f>
        <v>#VALUE!</v>
      </c>
      <c r="W341" t="e">
        <f>'sub bg'!W341/dark!$L$2</f>
        <v>#VALUE!</v>
      </c>
      <c r="X341" t="e">
        <f>'sub bg'!X341/dark!$L$2</f>
        <v>#VALUE!</v>
      </c>
      <c r="Y341" t="e">
        <f>'sub bg'!Y341/dark!$L$2</f>
        <v>#VALUE!</v>
      </c>
      <c r="Z341" t="e">
        <f>'sub bg'!Z341/dark!$L$2</f>
        <v>#VALUE!</v>
      </c>
      <c r="AA341" t="e">
        <f>'sub bg'!AA341/dark!$L$2</f>
        <v>#VALUE!</v>
      </c>
      <c r="AB341" t="e">
        <f>'sub bg'!AB341/dark!$L$2</f>
        <v>#VALUE!</v>
      </c>
      <c r="AC341" t="e">
        <f>'sub bg'!AC341/dark!$L$2</f>
        <v>#VALUE!</v>
      </c>
      <c r="AD341" t="e">
        <f>'sub bg'!AD341/dark!$L$2</f>
        <v>#VALUE!</v>
      </c>
      <c r="AE341" t="e">
        <f>'sub bg'!AE341/dark!$L$2</f>
        <v>#VALUE!</v>
      </c>
      <c r="AF341" t="e">
        <f>'sub bg'!AF341/dark!$L$2</f>
        <v>#VALUE!</v>
      </c>
      <c r="AG341">
        <f>'sub bg'!AG341/dark!$L$2</f>
        <v>1.2383315017823215</v>
      </c>
      <c r="AH341">
        <f>'sub bg'!AH341/dark!$L$2</f>
        <v>1.2420108175078566</v>
      </c>
      <c r="AI341">
        <f>'sub bg'!AI341/dark!$L$2</f>
        <v>1.2340126951860146</v>
      </c>
      <c r="AJ341">
        <f>'sub bg'!AJ341/dark!$L$2</f>
        <v>1.2418500687992808</v>
      </c>
      <c r="AK341">
        <f>'sub bg'!AK341/dark!$L$2</f>
        <v>1.265432909533839</v>
      </c>
      <c r="AL341">
        <f>'sub bg'!AL341/dark!$L$2</f>
        <v>1.2511624311600913</v>
      </c>
      <c r="AM341">
        <f>'sub bg'!AM341/dark!$L$2</f>
        <v>1.2494739545461924</v>
      </c>
      <c r="AN341">
        <f>'sub bg'!AN341/dark!$L$2</f>
        <v>1.2378561626423501</v>
      </c>
      <c r="AO341">
        <f>'sub bg'!AO341/dark!$L$2</f>
        <v>1.2371831938614597</v>
      </c>
      <c r="AP341">
        <f>'sub bg'!AP341/dark!$L$2</f>
        <v>1.242136917329574</v>
      </c>
      <c r="AQ341">
        <f>'sub bg'!AQ341/dark!$L$2</f>
        <v>1.2586484523145143</v>
      </c>
      <c r="AR341">
        <f>'sub bg'!AR341/dark!$L$2</f>
        <v>1.2305998216611427</v>
      </c>
      <c r="AS341">
        <f>'sub bg'!AS341/dark!$L$2</f>
        <v>1.2426543805888133</v>
      </c>
      <c r="AT341">
        <f>'sub bg'!AT341/dark!$L$2</f>
        <v>1.2397684991033331</v>
      </c>
      <c r="AU341">
        <f>'sub bg'!AU341/dark!$L$2</f>
        <v>1.2147578197005844</v>
      </c>
      <c r="AV341">
        <f>'sub bg'!AV341/dark!$L$2</f>
        <v>1.2237560656526318</v>
      </c>
      <c r="AW341">
        <f>'sub bg'!AW341/dark!$L$2</f>
        <v>1.1859746490690819</v>
      </c>
      <c r="AX341">
        <f>'sub bg'!AX341/dark!$L$2</f>
        <v>1.1828544372470489</v>
      </c>
      <c r="AY341" t="e">
        <f>'sub bg'!AY341/dark!$L$2</f>
        <v>#VALUE!</v>
      </c>
      <c r="AZ341" t="e">
        <f>'sub bg'!AZ341/dark!$L$2</f>
        <v>#VALUE!</v>
      </c>
      <c r="BA341" t="e">
        <f>'sub bg'!BA341/dark!$L$2</f>
        <v>#VALUE!</v>
      </c>
      <c r="BB341" t="e">
        <f>'sub bg'!BB341/dark!$L$2</f>
        <v>#VALUE!</v>
      </c>
      <c r="BC341" t="e">
        <f>'sub bg'!BC341/dark!$L$2</f>
        <v>#DIV/0!</v>
      </c>
      <c r="BE341">
        <f t="shared" si="6"/>
        <v>18</v>
      </c>
    </row>
    <row r="342" spans="1:57" x14ac:dyDescent="0.3">
      <c r="A342">
        <v>341</v>
      </c>
      <c r="B342" t="e">
        <f>'sub bg'!B342/dark!$L$2</f>
        <v>#VALUE!</v>
      </c>
      <c r="C342" t="e">
        <f>'sub bg'!C342/dark!$L$2</f>
        <v>#VALUE!</v>
      </c>
      <c r="D342" t="e">
        <f>'sub bg'!D342/dark!$L$2</f>
        <v>#VALUE!</v>
      </c>
      <c r="E342" t="e">
        <f>'sub bg'!E342/dark!$L$2</f>
        <v>#VALUE!</v>
      </c>
      <c r="F342" t="e">
        <f>'sub bg'!F342/dark!$L$2</f>
        <v>#VALUE!</v>
      </c>
      <c r="G342" t="e">
        <f>'sub bg'!G342/dark!$L$2</f>
        <v>#VALUE!</v>
      </c>
      <c r="H342" t="e">
        <f>'sub bg'!H342/dark!$L$2</f>
        <v>#VALUE!</v>
      </c>
      <c r="I342" t="e">
        <f>'sub bg'!I342/dark!$L$2</f>
        <v>#VALUE!</v>
      </c>
      <c r="J342" t="e">
        <f>'sub bg'!J342/dark!$L$2</f>
        <v>#VALUE!</v>
      </c>
      <c r="K342" t="e">
        <f>'sub bg'!K342/dark!$L$2</f>
        <v>#VALUE!</v>
      </c>
      <c r="L342" t="e">
        <f>'sub bg'!L342/dark!$L$2</f>
        <v>#VALUE!</v>
      </c>
      <c r="M342" t="e">
        <f>'sub bg'!M342/dark!$L$2</f>
        <v>#VALUE!</v>
      </c>
      <c r="N342" t="e">
        <f>'sub bg'!N342/dark!$L$2</f>
        <v>#VALUE!</v>
      </c>
      <c r="O342" t="e">
        <f>'sub bg'!O342/dark!$L$2</f>
        <v>#VALUE!</v>
      </c>
      <c r="P342" t="e">
        <f>'sub bg'!P342/dark!$L$2</f>
        <v>#VALUE!</v>
      </c>
      <c r="Q342" t="e">
        <f>'sub bg'!Q342/dark!$L$2</f>
        <v>#VALUE!</v>
      </c>
      <c r="R342" t="e">
        <f>'sub bg'!R342/dark!$L$2</f>
        <v>#VALUE!</v>
      </c>
      <c r="S342" t="e">
        <f>'sub bg'!S342/dark!$L$2</f>
        <v>#VALUE!</v>
      </c>
      <c r="T342" t="e">
        <f>'sub bg'!T342/dark!$L$2</f>
        <v>#VALUE!</v>
      </c>
      <c r="U342" t="e">
        <f>'sub bg'!U342/dark!$L$2</f>
        <v>#VALUE!</v>
      </c>
      <c r="V342" t="e">
        <f>'sub bg'!V342/dark!$L$2</f>
        <v>#VALUE!</v>
      </c>
      <c r="W342" t="e">
        <f>'sub bg'!W342/dark!$L$2</f>
        <v>#VALUE!</v>
      </c>
      <c r="X342" t="e">
        <f>'sub bg'!X342/dark!$L$2</f>
        <v>#VALUE!</v>
      </c>
      <c r="Y342" t="e">
        <f>'sub bg'!Y342/dark!$L$2</f>
        <v>#VALUE!</v>
      </c>
      <c r="Z342" t="e">
        <f>'sub bg'!Z342/dark!$L$2</f>
        <v>#VALUE!</v>
      </c>
      <c r="AA342" t="e">
        <f>'sub bg'!AA342/dark!$L$2</f>
        <v>#VALUE!</v>
      </c>
      <c r="AB342" t="e">
        <f>'sub bg'!AB342/dark!$L$2</f>
        <v>#VALUE!</v>
      </c>
      <c r="AC342" t="e">
        <f>'sub bg'!AC342/dark!$L$2</f>
        <v>#VALUE!</v>
      </c>
      <c r="AD342" t="e">
        <f>'sub bg'!AD342/dark!$L$2</f>
        <v>#VALUE!</v>
      </c>
      <c r="AE342" t="e">
        <f>'sub bg'!AE342/dark!$L$2</f>
        <v>#VALUE!</v>
      </c>
      <c r="AF342" t="e">
        <f>'sub bg'!AF342/dark!$L$2</f>
        <v>#VALUE!</v>
      </c>
      <c r="AG342">
        <f>'sub bg'!AG342/dark!$L$2</f>
        <v>1.4083194625172835</v>
      </c>
      <c r="AH342">
        <f>'sub bg'!AH342/dark!$L$2</f>
        <v>1.5306013424203286</v>
      </c>
      <c r="AI342">
        <f>'sub bg'!AI342/dark!$L$2</f>
        <v>1.5379088972478805</v>
      </c>
      <c r="AJ342">
        <f>'sub bg'!AJ342/dark!$L$2</f>
        <v>1.5212239561495655</v>
      </c>
      <c r="AK342">
        <f>'sub bg'!AK342/dark!$L$2</f>
        <v>1.5197879173605018</v>
      </c>
      <c r="AL342">
        <f>'sub bg'!AL342/dark!$L$2</f>
        <v>1.4710761281182676</v>
      </c>
      <c r="AM342">
        <f>'sub bg'!AM342/dark!$L$2</f>
        <v>1.4356710586500669</v>
      </c>
      <c r="AN342">
        <f>'sub bg'!AN342/dark!$L$2</f>
        <v>1.4389308511584553</v>
      </c>
      <c r="AO342">
        <f>'sub bg'!AO342/dark!$L$2</f>
        <v>1.4450617412868882</v>
      </c>
      <c r="AP342" t="e">
        <f>'sub bg'!AP342/dark!$L$2</f>
        <v>#VALUE!</v>
      </c>
      <c r="AQ342" t="e">
        <f>'sub bg'!AQ342/dark!$L$2</f>
        <v>#VALUE!</v>
      </c>
      <c r="AR342" t="e">
        <f>'sub bg'!AR342/dark!$L$2</f>
        <v>#VALUE!</v>
      </c>
      <c r="AS342" t="e">
        <f>'sub bg'!AS342/dark!$L$2</f>
        <v>#VALUE!</v>
      </c>
      <c r="AT342" t="e">
        <f>'sub bg'!AT342/dark!$L$2</f>
        <v>#VALUE!</v>
      </c>
      <c r="AU342" t="e">
        <f>'sub bg'!AU342/dark!$L$2</f>
        <v>#VALUE!</v>
      </c>
      <c r="AV342" t="e">
        <f>'sub bg'!AV342/dark!$L$2</f>
        <v>#VALUE!</v>
      </c>
      <c r="AW342" t="e">
        <f>'sub bg'!AW342/dark!$L$2</f>
        <v>#VALUE!</v>
      </c>
      <c r="AX342" t="e">
        <f>'sub bg'!AX342/dark!$L$2</f>
        <v>#VALUE!</v>
      </c>
      <c r="AY342" t="e">
        <f>'sub bg'!AY342/dark!$L$2</f>
        <v>#VALUE!</v>
      </c>
      <c r="AZ342" t="e">
        <f>'sub bg'!AZ342/dark!$L$2</f>
        <v>#VALUE!</v>
      </c>
      <c r="BA342" t="e">
        <f>'sub bg'!BA342/dark!$L$2</f>
        <v>#VALUE!</v>
      </c>
      <c r="BB342" t="e">
        <f>'sub bg'!BB342/dark!$L$2</f>
        <v>#VALUE!</v>
      </c>
      <c r="BC342" t="e">
        <f>'sub bg'!BC342/dark!$L$2</f>
        <v>#DIV/0!</v>
      </c>
      <c r="BE342">
        <f t="shared" si="6"/>
        <v>9</v>
      </c>
    </row>
    <row r="343" spans="1:57" x14ac:dyDescent="0.3">
      <c r="A343">
        <v>342</v>
      </c>
      <c r="B343" t="e">
        <f>'sub bg'!B343/dark!$L$2</f>
        <v>#VALUE!</v>
      </c>
      <c r="C343" t="e">
        <f>'sub bg'!C343/dark!$L$2</f>
        <v>#VALUE!</v>
      </c>
      <c r="D343" t="e">
        <f>'sub bg'!D343/dark!$L$2</f>
        <v>#VALUE!</v>
      </c>
      <c r="E343" t="e">
        <f>'sub bg'!E343/dark!$L$2</f>
        <v>#VALUE!</v>
      </c>
      <c r="F343" t="e">
        <f>'sub bg'!F343/dark!$L$2</f>
        <v>#VALUE!</v>
      </c>
      <c r="G343" t="e">
        <f>'sub bg'!G343/dark!$L$2</f>
        <v>#VALUE!</v>
      </c>
      <c r="H343" t="e">
        <f>'sub bg'!H343/dark!$L$2</f>
        <v>#VALUE!</v>
      </c>
      <c r="I343" t="e">
        <f>'sub bg'!I343/dark!$L$2</f>
        <v>#VALUE!</v>
      </c>
      <c r="J343" t="e">
        <f>'sub bg'!J343/dark!$L$2</f>
        <v>#VALUE!</v>
      </c>
      <c r="K343" t="e">
        <f>'sub bg'!K343/dark!$L$2</f>
        <v>#VALUE!</v>
      </c>
      <c r="L343" t="e">
        <f>'sub bg'!L343/dark!$L$2</f>
        <v>#VALUE!</v>
      </c>
      <c r="M343" t="e">
        <f>'sub bg'!M343/dark!$L$2</f>
        <v>#VALUE!</v>
      </c>
      <c r="N343" t="e">
        <f>'sub bg'!N343/dark!$L$2</f>
        <v>#VALUE!</v>
      </c>
      <c r="O343" t="e">
        <f>'sub bg'!O343/dark!$L$2</f>
        <v>#VALUE!</v>
      </c>
      <c r="P343" t="e">
        <f>'sub bg'!P343/dark!$L$2</f>
        <v>#VALUE!</v>
      </c>
      <c r="Q343" t="e">
        <f>'sub bg'!Q343/dark!$L$2</f>
        <v>#VALUE!</v>
      </c>
      <c r="R343" t="e">
        <f>'sub bg'!R343/dark!$L$2</f>
        <v>#VALUE!</v>
      </c>
      <c r="S343" t="e">
        <f>'sub bg'!S343/dark!$L$2</f>
        <v>#VALUE!</v>
      </c>
      <c r="T343" t="e">
        <f>'sub bg'!T343/dark!$L$2</f>
        <v>#VALUE!</v>
      </c>
      <c r="U343" t="e">
        <f>'sub bg'!U343/dark!$L$2</f>
        <v>#VALUE!</v>
      </c>
      <c r="V343" t="e">
        <f>'sub bg'!V343/dark!$L$2</f>
        <v>#VALUE!</v>
      </c>
      <c r="W343" t="e">
        <f>'sub bg'!W343/dark!$L$2</f>
        <v>#VALUE!</v>
      </c>
      <c r="X343" t="e">
        <f>'sub bg'!X343/dark!$L$2</f>
        <v>#VALUE!</v>
      </c>
      <c r="Y343" t="e">
        <f>'sub bg'!Y343/dark!$L$2</f>
        <v>#VALUE!</v>
      </c>
      <c r="Z343" t="e">
        <f>'sub bg'!Z343/dark!$L$2</f>
        <v>#VALUE!</v>
      </c>
      <c r="AA343" t="e">
        <f>'sub bg'!AA343/dark!$L$2</f>
        <v>#VALUE!</v>
      </c>
      <c r="AB343" t="e">
        <f>'sub bg'!AB343/dark!$L$2</f>
        <v>#VALUE!</v>
      </c>
      <c r="AC343" t="e">
        <f>'sub bg'!AC343/dark!$L$2</f>
        <v>#VALUE!</v>
      </c>
      <c r="AD343" t="e">
        <f>'sub bg'!AD343/dark!$L$2</f>
        <v>#VALUE!</v>
      </c>
      <c r="AE343" t="e">
        <f>'sub bg'!AE343/dark!$L$2</f>
        <v>#VALUE!</v>
      </c>
      <c r="AF343" t="e">
        <f>'sub bg'!AF343/dark!$L$2</f>
        <v>#VALUE!</v>
      </c>
      <c r="AG343">
        <f>'sub bg'!AG343/dark!$L$2</f>
        <v>1.2538385757440997</v>
      </c>
      <c r="AH343">
        <f>'sub bg'!AH343/dark!$L$2</f>
        <v>1.2711278623254312</v>
      </c>
      <c r="AI343" t="e">
        <f>'sub bg'!AI343/dark!$L$2</f>
        <v>#VALUE!</v>
      </c>
      <c r="AJ343" t="e">
        <f>'sub bg'!AJ343/dark!$L$2</f>
        <v>#VALUE!</v>
      </c>
      <c r="AK343" t="e">
        <f>'sub bg'!AK343/dark!$L$2</f>
        <v>#VALUE!</v>
      </c>
      <c r="AL343" t="e">
        <f>'sub bg'!AL343/dark!$L$2</f>
        <v>#VALUE!</v>
      </c>
      <c r="AM343" t="e">
        <f>'sub bg'!AM343/dark!$L$2</f>
        <v>#VALUE!</v>
      </c>
      <c r="AN343" t="e">
        <f>'sub bg'!AN343/dark!$L$2</f>
        <v>#VALUE!</v>
      </c>
      <c r="AO343" t="e">
        <f>'sub bg'!AO343/dark!$L$2</f>
        <v>#VALUE!</v>
      </c>
      <c r="AP343" t="e">
        <f>'sub bg'!AP343/dark!$L$2</f>
        <v>#VALUE!</v>
      </c>
      <c r="AQ343" t="e">
        <f>'sub bg'!AQ343/dark!$L$2</f>
        <v>#VALUE!</v>
      </c>
      <c r="AR343" t="e">
        <f>'sub bg'!AR343/dark!$L$2</f>
        <v>#VALUE!</v>
      </c>
      <c r="AS343" t="e">
        <f>'sub bg'!AS343/dark!$L$2</f>
        <v>#VALUE!</v>
      </c>
      <c r="AT343" t="e">
        <f>'sub bg'!AT343/dark!$L$2</f>
        <v>#VALUE!</v>
      </c>
      <c r="AU343" t="e">
        <f>'sub bg'!AU343/dark!$L$2</f>
        <v>#VALUE!</v>
      </c>
      <c r="AV343" t="e">
        <f>'sub bg'!AV343/dark!$L$2</f>
        <v>#VALUE!</v>
      </c>
      <c r="AW343" t="e">
        <f>'sub bg'!AW343/dark!$L$2</f>
        <v>#VALUE!</v>
      </c>
      <c r="AX343" t="e">
        <f>'sub bg'!AX343/dark!$L$2</f>
        <v>#VALUE!</v>
      </c>
      <c r="AY343" t="e">
        <f>'sub bg'!AY343/dark!$L$2</f>
        <v>#VALUE!</v>
      </c>
      <c r="AZ343" t="e">
        <f>'sub bg'!AZ343/dark!$L$2</f>
        <v>#VALUE!</v>
      </c>
      <c r="BA343" t="e">
        <f>'sub bg'!BA343/dark!$L$2</f>
        <v>#VALUE!</v>
      </c>
      <c r="BB343" t="e">
        <f>'sub bg'!BB343/dark!$L$2</f>
        <v>#VALUE!</v>
      </c>
      <c r="BC343" t="e">
        <f>'sub bg'!BC343/dark!$L$2</f>
        <v>#DIV/0!</v>
      </c>
      <c r="BE343">
        <f t="shared" si="6"/>
        <v>2</v>
      </c>
    </row>
    <row r="344" spans="1:57" x14ac:dyDescent="0.3">
      <c r="A344">
        <v>343</v>
      </c>
      <c r="B344" t="e">
        <f>'sub bg'!B344/dark!$L$2</f>
        <v>#VALUE!</v>
      </c>
      <c r="C344" t="e">
        <f>'sub bg'!C344/dark!$L$2</f>
        <v>#VALUE!</v>
      </c>
      <c r="D344" t="e">
        <f>'sub bg'!D344/dark!$L$2</f>
        <v>#VALUE!</v>
      </c>
      <c r="E344" t="e">
        <f>'sub bg'!E344/dark!$L$2</f>
        <v>#VALUE!</v>
      </c>
      <c r="F344" t="e">
        <f>'sub bg'!F344/dark!$L$2</f>
        <v>#VALUE!</v>
      </c>
      <c r="G344" t="e">
        <f>'sub bg'!G344/dark!$L$2</f>
        <v>#VALUE!</v>
      </c>
      <c r="H344" t="e">
        <f>'sub bg'!H344/dark!$L$2</f>
        <v>#VALUE!</v>
      </c>
      <c r="I344" t="e">
        <f>'sub bg'!I344/dark!$L$2</f>
        <v>#VALUE!</v>
      </c>
      <c r="J344" t="e">
        <f>'sub bg'!J344/dark!$L$2</f>
        <v>#VALUE!</v>
      </c>
      <c r="K344" t="e">
        <f>'sub bg'!K344/dark!$L$2</f>
        <v>#VALUE!</v>
      </c>
      <c r="L344" t="e">
        <f>'sub bg'!L344/dark!$L$2</f>
        <v>#VALUE!</v>
      </c>
      <c r="M344" t="e">
        <f>'sub bg'!M344/dark!$L$2</f>
        <v>#VALUE!</v>
      </c>
      <c r="N344" t="e">
        <f>'sub bg'!N344/dark!$L$2</f>
        <v>#VALUE!</v>
      </c>
      <c r="O344" t="e">
        <f>'sub bg'!O344/dark!$L$2</f>
        <v>#VALUE!</v>
      </c>
      <c r="P344" t="e">
        <f>'sub bg'!P344/dark!$L$2</f>
        <v>#VALUE!</v>
      </c>
      <c r="Q344" t="e">
        <f>'sub bg'!Q344/dark!$L$2</f>
        <v>#VALUE!</v>
      </c>
      <c r="R344" t="e">
        <f>'sub bg'!R344/dark!$L$2</f>
        <v>#VALUE!</v>
      </c>
      <c r="S344" t="e">
        <f>'sub bg'!S344/dark!$L$2</f>
        <v>#VALUE!</v>
      </c>
      <c r="T344" t="e">
        <f>'sub bg'!T344/dark!$L$2</f>
        <v>#VALUE!</v>
      </c>
      <c r="U344" t="e">
        <f>'sub bg'!U344/dark!$L$2</f>
        <v>#VALUE!</v>
      </c>
      <c r="V344" t="e">
        <f>'sub bg'!V344/dark!$L$2</f>
        <v>#VALUE!</v>
      </c>
      <c r="W344" t="e">
        <f>'sub bg'!W344/dark!$L$2</f>
        <v>#VALUE!</v>
      </c>
      <c r="X344" t="e">
        <f>'sub bg'!X344/dark!$L$2</f>
        <v>#VALUE!</v>
      </c>
      <c r="Y344" t="e">
        <f>'sub bg'!Y344/dark!$L$2</f>
        <v>#VALUE!</v>
      </c>
      <c r="Z344" t="e">
        <f>'sub bg'!Z344/dark!$L$2</f>
        <v>#VALUE!</v>
      </c>
      <c r="AA344" t="e">
        <f>'sub bg'!AA344/dark!$L$2</f>
        <v>#VALUE!</v>
      </c>
      <c r="AB344" t="e">
        <f>'sub bg'!AB344/dark!$L$2</f>
        <v>#VALUE!</v>
      </c>
      <c r="AC344" t="e">
        <f>'sub bg'!AC344/dark!$L$2</f>
        <v>#VALUE!</v>
      </c>
      <c r="AD344" t="e">
        <f>'sub bg'!AD344/dark!$L$2</f>
        <v>#VALUE!</v>
      </c>
      <c r="AE344" t="e">
        <f>'sub bg'!AE344/dark!$L$2</f>
        <v>#VALUE!</v>
      </c>
      <c r="AF344" t="e">
        <f>'sub bg'!AF344/dark!$L$2</f>
        <v>#VALUE!</v>
      </c>
      <c r="AG344">
        <f>'sub bg'!AG344/dark!$L$2</f>
        <v>1.7493911808276064</v>
      </c>
      <c r="AH344">
        <f>'sub bg'!AH344/dark!$L$2</f>
        <v>1.8708707937058717</v>
      </c>
      <c r="AI344">
        <f>'sub bg'!AI344/dark!$L$2</f>
        <v>1.7826295806155745</v>
      </c>
      <c r="AJ344">
        <f>'sub bg'!AJ344/dark!$L$2</f>
        <v>1.6843592413599475</v>
      </c>
      <c r="AK344">
        <f>'sub bg'!AK344/dark!$L$2</f>
        <v>1.7284239147300497</v>
      </c>
      <c r="AL344">
        <f>'sub bg'!AL344/dark!$L$2</f>
        <v>1.6821920003065138</v>
      </c>
      <c r="AM344">
        <f>'sub bg'!AM344/dark!$L$2</f>
        <v>1.6473259360739816</v>
      </c>
      <c r="AN344">
        <f>'sub bg'!AN344/dark!$L$2</f>
        <v>1.6164214496596843</v>
      </c>
      <c r="AO344" t="e">
        <f>'sub bg'!AO344/dark!$L$2</f>
        <v>#VALUE!</v>
      </c>
      <c r="AP344" t="e">
        <f>'sub bg'!AP344/dark!$L$2</f>
        <v>#VALUE!</v>
      </c>
      <c r="AQ344" t="e">
        <f>'sub bg'!AQ344/dark!$L$2</f>
        <v>#VALUE!</v>
      </c>
      <c r="AR344" t="e">
        <f>'sub bg'!AR344/dark!$L$2</f>
        <v>#VALUE!</v>
      </c>
      <c r="AS344" t="e">
        <f>'sub bg'!AS344/dark!$L$2</f>
        <v>#VALUE!</v>
      </c>
      <c r="AT344" t="e">
        <f>'sub bg'!AT344/dark!$L$2</f>
        <v>#VALUE!</v>
      </c>
      <c r="AU344" t="e">
        <f>'sub bg'!AU344/dark!$L$2</f>
        <v>#VALUE!</v>
      </c>
      <c r="AV344" t="e">
        <f>'sub bg'!AV344/dark!$L$2</f>
        <v>#VALUE!</v>
      </c>
      <c r="AW344" t="e">
        <f>'sub bg'!AW344/dark!$L$2</f>
        <v>#VALUE!</v>
      </c>
      <c r="AX344" t="e">
        <f>'sub bg'!AX344/dark!$L$2</f>
        <v>#VALUE!</v>
      </c>
      <c r="AY344" t="e">
        <f>'sub bg'!AY344/dark!$L$2</f>
        <v>#VALUE!</v>
      </c>
      <c r="AZ344" t="e">
        <f>'sub bg'!AZ344/dark!$L$2</f>
        <v>#VALUE!</v>
      </c>
      <c r="BA344" t="e">
        <f>'sub bg'!BA344/dark!$L$2</f>
        <v>#VALUE!</v>
      </c>
      <c r="BB344" t="e">
        <f>'sub bg'!BB344/dark!$L$2</f>
        <v>#VALUE!</v>
      </c>
      <c r="BC344" t="e">
        <f>'sub bg'!BC344/dark!$L$2</f>
        <v>#DIV/0!</v>
      </c>
      <c r="BE344">
        <f t="shared" si="6"/>
        <v>8</v>
      </c>
    </row>
    <row r="345" spans="1:57" x14ac:dyDescent="0.3">
      <c r="A345">
        <v>344</v>
      </c>
      <c r="B345" t="e">
        <f>'sub bg'!B345/dark!$L$2</f>
        <v>#VALUE!</v>
      </c>
      <c r="C345" t="e">
        <f>'sub bg'!C345/dark!$L$2</f>
        <v>#VALUE!</v>
      </c>
      <c r="D345" t="e">
        <f>'sub bg'!D345/dark!$L$2</f>
        <v>#VALUE!</v>
      </c>
      <c r="E345" t="e">
        <f>'sub bg'!E345/dark!$L$2</f>
        <v>#VALUE!</v>
      </c>
      <c r="F345" t="e">
        <f>'sub bg'!F345/dark!$L$2</f>
        <v>#VALUE!</v>
      </c>
      <c r="G345" t="e">
        <f>'sub bg'!G345/dark!$L$2</f>
        <v>#VALUE!</v>
      </c>
      <c r="H345" t="e">
        <f>'sub bg'!H345/dark!$L$2</f>
        <v>#VALUE!</v>
      </c>
      <c r="I345" t="e">
        <f>'sub bg'!I345/dark!$L$2</f>
        <v>#VALUE!</v>
      </c>
      <c r="J345" t="e">
        <f>'sub bg'!J345/dark!$L$2</f>
        <v>#VALUE!</v>
      </c>
      <c r="K345" t="e">
        <f>'sub bg'!K345/dark!$L$2</f>
        <v>#VALUE!</v>
      </c>
      <c r="L345" t="e">
        <f>'sub bg'!L345/dark!$L$2</f>
        <v>#VALUE!</v>
      </c>
      <c r="M345" t="e">
        <f>'sub bg'!M345/dark!$L$2</f>
        <v>#VALUE!</v>
      </c>
      <c r="N345" t="e">
        <f>'sub bg'!N345/dark!$L$2</f>
        <v>#VALUE!</v>
      </c>
      <c r="O345" t="e">
        <f>'sub bg'!O345/dark!$L$2</f>
        <v>#VALUE!</v>
      </c>
      <c r="P345" t="e">
        <f>'sub bg'!P345/dark!$L$2</f>
        <v>#VALUE!</v>
      </c>
      <c r="Q345" t="e">
        <f>'sub bg'!Q345/dark!$L$2</f>
        <v>#VALUE!</v>
      </c>
      <c r="R345" t="e">
        <f>'sub bg'!R345/dark!$L$2</f>
        <v>#VALUE!</v>
      </c>
      <c r="S345" t="e">
        <f>'sub bg'!S345/dark!$L$2</f>
        <v>#VALUE!</v>
      </c>
      <c r="T345" t="e">
        <f>'sub bg'!T345/dark!$L$2</f>
        <v>#VALUE!</v>
      </c>
      <c r="U345" t="e">
        <f>'sub bg'!U345/dark!$L$2</f>
        <v>#VALUE!</v>
      </c>
      <c r="V345" t="e">
        <f>'sub bg'!V345/dark!$L$2</f>
        <v>#VALUE!</v>
      </c>
      <c r="W345" t="e">
        <f>'sub bg'!W345/dark!$L$2</f>
        <v>#VALUE!</v>
      </c>
      <c r="X345" t="e">
        <f>'sub bg'!X345/dark!$L$2</f>
        <v>#VALUE!</v>
      </c>
      <c r="Y345" t="e">
        <f>'sub bg'!Y345/dark!$L$2</f>
        <v>#VALUE!</v>
      </c>
      <c r="Z345" t="e">
        <f>'sub bg'!Z345/dark!$L$2</f>
        <v>#VALUE!</v>
      </c>
      <c r="AA345" t="e">
        <f>'sub bg'!AA345/dark!$L$2</f>
        <v>#VALUE!</v>
      </c>
      <c r="AB345" t="e">
        <f>'sub bg'!AB345/dark!$L$2</f>
        <v>#VALUE!</v>
      </c>
      <c r="AC345" t="e">
        <f>'sub bg'!AC345/dark!$L$2</f>
        <v>#VALUE!</v>
      </c>
      <c r="AD345" t="e">
        <f>'sub bg'!AD345/dark!$L$2</f>
        <v>#VALUE!</v>
      </c>
      <c r="AE345" t="e">
        <f>'sub bg'!AE345/dark!$L$2</f>
        <v>#VALUE!</v>
      </c>
      <c r="AF345" t="e">
        <f>'sub bg'!AF345/dark!$L$2</f>
        <v>#VALUE!</v>
      </c>
      <c r="AG345">
        <f>'sub bg'!AG345/dark!$L$2</f>
        <v>1.6654053003657403</v>
      </c>
      <c r="AH345">
        <f>'sub bg'!AH345/dark!$L$2</f>
        <v>1.8289934892126241</v>
      </c>
      <c r="AI345">
        <f>'sub bg'!AI345/dark!$L$2</f>
        <v>1.6929225162506727</v>
      </c>
      <c r="AJ345" t="e">
        <f>'sub bg'!AJ345/dark!$L$2</f>
        <v>#VALUE!</v>
      </c>
      <c r="AK345" t="e">
        <f>'sub bg'!AK345/dark!$L$2</f>
        <v>#VALUE!</v>
      </c>
      <c r="AL345" t="e">
        <f>'sub bg'!AL345/dark!$L$2</f>
        <v>#VALUE!</v>
      </c>
      <c r="AM345" t="e">
        <f>'sub bg'!AM345/dark!$L$2</f>
        <v>#VALUE!</v>
      </c>
      <c r="AN345" t="e">
        <f>'sub bg'!AN345/dark!$L$2</f>
        <v>#VALUE!</v>
      </c>
      <c r="AO345" t="e">
        <f>'sub bg'!AO345/dark!$L$2</f>
        <v>#VALUE!</v>
      </c>
      <c r="AP345" t="e">
        <f>'sub bg'!AP345/dark!$L$2</f>
        <v>#VALUE!</v>
      </c>
      <c r="AQ345" t="e">
        <f>'sub bg'!AQ345/dark!$L$2</f>
        <v>#VALUE!</v>
      </c>
      <c r="AR345" t="e">
        <f>'sub bg'!AR345/dark!$L$2</f>
        <v>#VALUE!</v>
      </c>
      <c r="AS345" t="e">
        <f>'sub bg'!AS345/dark!$L$2</f>
        <v>#VALUE!</v>
      </c>
      <c r="AT345" t="e">
        <f>'sub bg'!AT345/dark!$L$2</f>
        <v>#VALUE!</v>
      </c>
      <c r="AU345" t="e">
        <f>'sub bg'!AU345/dark!$L$2</f>
        <v>#VALUE!</v>
      </c>
      <c r="AV345" t="e">
        <f>'sub bg'!AV345/dark!$L$2</f>
        <v>#VALUE!</v>
      </c>
      <c r="AW345" t="e">
        <f>'sub bg'!AW345/dark!$L$2</f>
        <v>#VALUE!</v>
      </c>
      <c r="AX345" t="e">
        <f>'sub bg'!AX345/dark!$L$2</f>
        <v>#VALUE!</v>
      </c>
      <c r="AY345" t="e">
        <f>'sub bg'!AY345/dark!$L$2</f>
        <v>#VALUE!</v>
      </c>
      <c r="AZ345" t="e">
        <f>'sub bg'!AZ345/dark!$L$2</f>
        <v>#VALUE!</v>
      </c>
      <c r="BA345" t="e">
        <f>'sub bg'!BA345/dark!$L$2</f>
        <v>#VALUE!</v>
      </c>
      <c r="BB345" t="e">
        <f>'sub bg'!BB345/dark!$L$2</f>
        <v>#VALUE!</v>
      </c>
      <c r="BC345" t="e">
        <f>'sub bg'!BC345/dark!$L$2</f>
        <v>#DIV/0!</v>
      </c>
      <c r="BE345">
        <f t="shared" si="6"/>
        <v>3</v>
      </c>
    </row>
    <row r="346" spans="1:57" x14ac:dyDescent="0.3">
      <c r="A346">
        <v>345</v>
      </c>
      <c r="B346" t="e">
        <f>'sub bg'!B346/dark!$L$2</f>
        <v>#VALUE!</v>
      </c>
      <c r="C346" t="e">
        <f>'sub bg'!C346/dark!$L$2</f>
        <v>#VALUE!</v>
      </c>
      <c r="D346" t="e">
        <f>'sub bg'!D346/dark!$L$2</f>
        <v>#VALUE!</v>
      </c>
      <c r="E346" t="e">
        <f>'sub bg'!E346/dark!$L$2</f>
        <v>#VALUE!</v>
      </c>
      <c r="F346" t="e">
        <f>'sub bg'!F346/dark!$L$2</f>
        <v>#VALUE!</v>
      </c>
      <c r="G346" t="e">
        <f>'sub bg'!G346/dark!$L$2</f>
        <v>#VALUE!</v>
      </c>
      <c r="H346" t="e">
        <f>'sub bg'!H346/dark!$L$2</f>
        <v>#VALUE!</v>
      </c>
      <c r="I346" t="e">
        <f>'sub bg'!I346/dark!$L$2</f>
        <v>#VALUE!</v>
      </c>
      <c r="J346" t="e">
        <f>'sub bg'!J346/dark!$L$2</f>
        <v>#VALUE!</v>
      </c>
      <c r="K346" t="e">
        <f>'sub bg'!K346/dark!$L$2</f>
        <v>#VALUE!</v>
      </c>
      <c r="L346" t="e">
        <f>'sub bg'!L346/dark!$L$2</f>
        <v>#VALUE!</v>
      </c>
      <c r="M346" t="e">
        <f>'sub bg'!M346/dark!$L$2</f>
        <v>#VALUE!</v>
      </c>
      <c r="N346" t="e">
        <f>'sub bg'!N346/dark!$L$2</f>
        <v>#VALUE!</v>
      </c>
      <c r="O346" t="e">
        <f>'sub bg'!O346/dark!$L$2</f>
        <v>#VALUE!</v>
      </c>
      <c r="P346" t="e">
        <f>'sub bg'!P346/dark!$L$2</f>
        <v>#VALUE!</v>
      </c>
      <c r="Q346" t="e">
        <f>'sub bg'!Q346/dark!$L$2</f>
        <v>#VALUE!</v>
      </c>
      <c r="R346" t="e">
        <f>'sub bg'!R346/dark!$L$2</f>
        <v>#VALUE!</v>
      </c>
      <c r="S346" t="e">
        <f>'sub bg'!S346/dark!$L$2</f>
        <v>#VALUE!</v>
      </c>
      <c r="T346" t="e">
        <f>'sub bg'!T346/dark!$L$2</f>
        <v>#VALUE!</v>
      </c>
      <c r="U346" t="e">
        <f>'sub bg'!U346/dark!$L$2</f>
        <v>#VALUE!</v>
      </c>
      <c r="V346" t="e">
        <f>'sub bg'!V346/dark!$L$2</f>
        <v>#VALUE!</v>
      </c>
      <c r="W346" t="e">
        <f>'sub bg'!W346/dark!$L$2</f>
        <v>#VALUE!</v>
      </c>
      <c r="X346" t="e">
        <f>'sub bg'!X346/dark!$L$2</f>
        <v>#VALUE!</v>
      </c>
      <c r="Y346" t="e">
        <f>'sub bg'!Y346/dark!$L$2</f>
        <v>#VALUE!</v>
      </c>
      <c r="Z346" t="e">
        <f>'sub bg'!Z346/dark!$L$2</f>
        <v>#VALUE!</v>
      </c>
      <c r="AA346" t="e">
        <f>'sub bg'!AA346/dark!$L$2</f>
        <v>#VALUE!</v>
      </c>
      <c r="AB346" t="e">
        <f>'sub bg'!AB346/dark!$L$2</f>
        <v>#VALUE!</v>
      </c>
      <c r="AC346" t="e">
        <f>'sub bg'!AC346/dark!$L$2</f>
        <v>#VALUE!</v>
      </c>
      <c r="AD346" t="e">
        <f>'sub bg'!AD346/dark!$L$2</f>
        <v>#VALUE!</v>
      </c>
      <c r="AE346" t="e">
        <f>'sub bg'!AE346/dark!$L$2</f>
        <v>#VALUE!</v>
      </c>
      <c r="AF346" t="e">
        <f>'sub bg'!AF346/dark!$L$2</f>
        <v>#VALUE!</v>
      </c>
      <c r="AG346">
        <f>'sub bg'!AG346/dark!$L$2</f>
        <v>1.3039849034749105</v>
      </c>
      <c r="AH346" t="e">
        <f>'sub bg'!AH346/dark!$L$2</f>
        <v>#VALUE!</v>
      </c>
      <c r="AI346" t="e">
        <f>'sub bg'!AI346/dark!$L$2</f>
        <v>#VALUE!</v>
      </c>
      <c r="AJ346" t="e">
        <f>'sub bg'!AJ346/dark!$L$2</f>
        <v>#VALUE!</v>
      </c>
      <c r="AK346" t="e">
        <f>'sub bg'!AK346/dark!$L$2</f>
        <v>#VALUE!</v>
      </c>
      <c r="AL346" t="e">
        <f>'sub bg'!AL346/dark!$L$2</f>
        <v>#VALUE!</v>
      </c>
      <c r="AM346" t="e">
        <f>'sub bg'!AM346/dark!$L$2</f>
        <v>#VALUE!</v>
      </c>
      <c r="AN346" t="e">
        <f>'sub bg'!AN346/dark!$L$2</f>
        <v>#VALUE!</v>
      </c>
      <c r="AO346" t="e">
        <f>'sub bg'!AO346/dark!$L$2</f>
        <v>#VALUE!</v>
      </c>
      <c r="AP346" t="e">
        <f>'sub bg'!AP346/dark!$L$2</f>
        <v>#VALUE!</v>
      </c>
      <c r="AQ346" t="e">
        <f>'sub bg'!AQ346/dark!$L$2</f>
        <v>#VALUE!</v>
      </c>
      <c r="AR346" t="e">
        <f>'sub bg'!AR346/dark!$L$2</f>
        <v>#VALUE!</v>
      </c>
      <c r="AS346" t="e">
        <f>'sub bg'!AS346/dark!$L$2</f>
        <v>#VALUE!</v>
      </c>
      <c r="AT346" t="e">
        <f>'sub bg'!AT346/dark!$L$2</f>
        <v>#VALUE!</v>
      </c>
      <c r="AU346" t="e">
        <f>'sub bg'!AU346/dark!$L$2</f>
        <v>#VALUE!</v>
      </c>
      <c r="AV346" t="e">
        <f>'sub bg'!AV346/dark!$L$2</f>
        <v>#VALUE!</v>
      </c>
      <c r="AW346" t="e">
        <f>'sub bg'!AW346/dark!$L$2</f>
        <v>#VALUE!</v>
      </c>
      <c r="AX346" t="e">
        <f>'sub bg'!AX346/dark!$L$2</f>
        <v>#VALUE!</v>
      </c>
      <c r="AY346" t="e">
        <f>'sub bg'!AY346/dark!$L$2</f>
        <v>#VALUE!</v>
      </c>
      <c r="AZ346" t="e">
        <f>'sub bg'!AZ346/dark!$L$2</f>
        <v>#VALUE!</v>
      </c>
      <c r="BA346" t="e">
        <f>'sub bg'!BA346/dark!$L$2</f>
        <v>#VALUE!</v>
      </c>
      <c r="BB346" t="e">
        <f>'sub bg'!BB346/dark!$L$2</f>
        <v>#VALUE!</v>
      </c>
      <c r="BC346" t="e">
        <f>'sub bg'!BC346/dark!$L$2</f>
        <v>#DIV/0!</v>
      </c>
      <c r="BE346">
        <f t="shared" si="6"/>
        <v>1</v>
      </c>
    </row>
    <row r="347" spans="1:57" x14ac:dyDescent="0.3">
      <c r="A347">
        <v>346</v>
      </c>
      <c r="B347" t="e">
        <f>'sub bg'!B347/dark!$L$2</f>
        <v>#VALUE!</v>
      </c>
      <c r="C347" t="e">
        <f>'sub bg'!C347/dark!$L$2</f>
        <v>#VALUE!</v>
      </c>
      <c r="D347" t="e">
        <f>'sub bg'!D347/dark!$L$2</f>
        <v>#VALUE!</v>
      </c>
      <c r="E347" t="e">
        <f>'sub bg'!E347/dark!$L$2</f>
        <v>#VALUE!</v>
      </c>
      <c r="F347" t="e">
        <f>'sub bg'!F347/dark!$L$2</f>
        <v>#VALUE!</v>
      </c>
      <c r="G347" t="e">
        <f>'sub bg'!G347/dark!$L$2</f>
        <v>#VALUE!</v>
      </c>
      <c r="H347" t="e">
        <f>'sub bg'!H347/dark!$L$2</f>
        <v>#VALUE!</v>
      </c>
      <c r="I347" t="e">
        <f>'sub bg'!I347/dark!$L$2</f>
        <v>#VALUE!</v>
      </c>
      <c r="J347" t="e">
        <f>'sub bg'!J347/dark!$L$2</f>
        <v>#VALUE!</v>
      </c>
      <c r="K347" t="e">
        <f>'sub bg'!K347/dark!$L$2</f>
        <v>#VALUE!</v>
      </c>
      <c r="L347" t="e">
        <f>'sub bg'!L347/dark!$L$2</f>
        <v>#VALUE!</v>
      </c>
      <c r="M347" t="e">
        <f>'sub bg'!M347/dark!$L$2</f>
        <v>#VALUE!</v>
      </c>
      <c r="N347" t="e">
        <f>'sub bg'!N347/dark!$L$2</f>
        <v>#VALUE!</v>
      </c>
      <c r="O347" t="e">
        <f>'sub bg'!O347/dark!$L$2</f>
        <v>#VALUE!</v>
      </c>
      <c r="P347" t="e">
        <f>'sub bg'!P347/dark!$L$2</f>
        <v>#VALUE!</v>
      </c>
      <c r="Q347" t="e">
        <f>'sub bg'!Q347/dark!$L$2</f>
        <v>#VALUE!</v>
      </c>
      <c r="R347" t="e">
        <f>'sub bg'!R347/dark!$L$2</f>
        <v>#VALUE!</v>
      </c>
      <c r="S347" t="e">
        <f>'sub bg'!S347/dark!$L$2</f>
        <v>#VALUE!</v>
      </c>
      <c r="T347" t="e">
        <f>'sub bg'!T347/dark!$L$2</f>
        <v>#VALUE!</v>
      </c>
      <c r="U347" t="e">
        <f>'sub bg'!U347/dark!$L$2</f>
        <v>#VALUE!</v>
      </c>
      <c r="V347" t="e">
        <f>'sub bg'!V347/dark!$L$2</f>
        <v>#VALUE!</v>
      </c>
      <c r="W347" t="e">
        <f>'sub bg'!W347/dark!$L$2</f>
        <v>#VALUE!</v>
      </c>
      <c r="X347" t="e">
        <f>'sub bg'!X347/dark!$L$2</f>
        <v>#VALUE!</v>
      </c>
      <c r="Y347" t="e">
        <f>'sub bg'!Y347/dark!$L$2</f>
        <v>#VALUE!</v>
      </c>
      <c r="Z347" t="e">
        <f>'sub bg'!Z347/dark!$L$2</f>
        <v>#VALUE!</v>
      </c>
      <c r="AA347" t="e">
        <f>'sub bg'!AA347/dark!$L$2</f>
        <v>#VALUE!</v>
      </c>
      <c r="AB347" t="e">
        <f>'sub bg'!AB347/dark!$L$2</f>
        <v>#VALUE!</v>
      </c>
      <c r="AC347" t="e">
        <f>'sub bg'!AC347/dark!$L$2</f>
        <v>#VALUE!</v>
      </c>
      <c r="AD347" t="e">
        <f>'sub bg'!AD347/dark!$L$2</f>
        <v>#VALUE!</v>
      </c>
      <c r="AE347" t="e">
        <f>'sub bg'!AE347/dark!$L$2</f>
        <v>#VALUE!</v>
      </c>
      <c r="AF347" t="e">
        <f>'sub bg'!AF347/dark!$L$2</f>
        <v>#VALUE!</v>
      </c>
      <c r="AG347">
        <f>'sub bg'!AG347/dark!$L$2</f>
        <v>1.5583626337725491</v>
      </c>
      <c r="AH347">
        <f>'sub bg'!AH347/dark!$L$2</f>
        <v>1.5643327508966396</v>
      </c>
      <c r="AI347" t="e">
        <f>'sub bg'!AI347/dark!$L$2</f>
        <v>#VALUE!</v>
      </c>
      <c r="AJ347" t="e">
        <f>'sub bg'!AJ347/dark!$L$2</f>
        <v>#VALUE!</v>
      </c>
      <c r="AK347" t="e">
        <f>'sub bg'!AK347/dark!$L$2</f>
        <v>#VALUE!</v>
      </c>
      <c r="AL347" t="e">
        <f>'sub bg'!AL347/dark!$L$2</f>
        <v>#VALUE!</v>
      </c>
      <c r="AM347" t="e">
        <f>'sub bg'!AM347/dark!$L$2</f>
        <v>#VALUE!</v>
      </c>
      <c r="AN347" t="e">
        <f>'sub bg'!AN347/dark!$L$2</f>
        <v>#VALUE!</v>
      </c>
      <c r="AO347" t="e">
        <f>'sub bg'!AO347/dark!$L$2</f>
        <v>#VALUE!</v>
      </c>
      <c r="AP347" t="e">
        <f>'sub bg'!AP347/dark!$L$2</f>
        <v>#VALUE!</v>
      </c>
      <c r="AQ347" t="e">
        <f>'sub bg'!AQ347/dark!$L$2</f>
        <v>#VALUE!</v>
      </c>
      <c r="AR347" t="e">
        <f>'sub bg'!AR347/dark!$L$2</f>
        <v>#VALUE!</v>
      </c>
      <c r="AS347" t="e">
        <f>'sub bg'!AS347/dark!$L$2</f>
        <v>#VALUE!</v>
      </c>
      <c r="AT347" t="e">
        <f>'sub bg'!AT347/dark!$L$2</f>
        <v>#VALUE!</v>
      </c>
      <c r="AU347" t="e">
        <f>'sub bg'!AU347/dark!$L$2</f>
        <v>#VALUE!</v>
      </c>
      <c r="AV347" t="e">
        <f>'sub bg'!AV347/dark!$L$2</f>
        <v>#VALUE!</v>
      </c>
      <c r="AW347" t="e">
        <f>'sub bg'!AW347/dark!$L$2</f>
        <v>#VALUE!</v>
      </c>
      <c r="AX347" t="e">
        <f>'sub bg'!AX347/dark!$L$2</f>
        <v>#VALUE!</v>
      </c>
      <c r="AY347" t="e">
        <f>'sub bg'!AY347/dark!$L$2</f>
        <v>#VALUE!</v>
      </c>
      <c r="AZ347" t="e">
        <f>'sub bg'!AZ347/dark!$L$2</f>
        <v>#VALUE!</v>
      </c>
      <c r="BA347" t="e">
        <f>'sub bg'!BA347/dark!$L$2</f>
        <v>#VALUE!</v>
      </c>
      <c r="BB347" t="e">
        <f>'sub bg'!BB347/dark!$L$2</f>
        <v>#VALUE!</v>
      </c>
      <c r="BC347" t="e">
        <f>'sub bg'!BC347/dark!$L$2</f>
        <v>#DIV/0!</v>
      </c>
      <c r="BE347">
        <f t="shared" si="6"/>
        <v>2</v>
      </c>
    </row>
    <row r="348" spans="1:57" x14ac:dyDescent="0.3">
      <c r="A348">
        <v>347</v>
      </c>
      <c r="B348" t="e">
        <f>'sub bg'!B348/dark!$L$2</f>
        <v>#VALUE!</v>
      </c>
      <c r="C348" t="e">
        <f>'sub bg'!C348/dark!$L$2</f>
        <v>#VALUE!</v>
      </c>
      <c r="D348" t="e">
        <f>'sub bg'!D348/dark!$L$2</f>
        <v>#VALUE!</v>
      </c>
      <c r="E348" t="e">
        <f>'sub bg'!E348/dark!$L$2</f>
        <v>#VALUE!</v>
      </c>
      <c r="F348" t="e">
        <f>'sub bg'!F348/dark!$L$2</f>
        <v>#VALUE!</v>
      </c>
      <c r="G348" t="e">
        <f>'sub bg'!G348/dark!$L$2</f>
        <v>#VALUE!</v>
      </c>
      <c r="H348" t="e">
        <f>'sub bg'!H348/dark!$L$2</f>
        <v>#VALUE!</v>
      </c>
      <c r="I348" t="e">
        <f>'sub bg'!I348/dark!$L$2</f>
        <v>#VALUE!</v>
      </c>
      <c r="J348" t="e">
        <f>'sub bg'!J348/dark!$L$2</f>
        <v>#VALUE!</v>
      </c>
      <c r="K348" t="e">
        <f>'sub bg'!K348/dark!$L$2</f>
        <v>#VALUE!</v>
      </c>
      <c r="L348" t="e">
        <f>'sub bg'!L348/dark!$L$2</f>
        <v>#VALUE!</v>
      </c>
      <c r="M348" t="e">
        <f>'sub bg'!M348/dark!$L$2</f>
        <v>#VALUE!</v>
      </c>
      <c r="N348" t="e">
        <f>'sub bg'!N348/dark!$L$2</f>
        <v>#VALUE!</v>
      </c>
      <c r="O348" t="e">
        <f>'sub bg'!O348/dark!$L$2</f>
        <v>#VALUE!</v>
      </c>
      <c r="P348" t="e">
        <f>'sub bg'!P348/dark!$L$2</f>
        <v>#VALUE!</v>
      </c>
      <c r="Q348" t="e">
        <f>'sub bg'!Q348/dark!$L$2</f>
        <v>#VALUE!</v>
      </c>
      <c r="R348" t="e">
        <f>'sub bg'!R348/dark!$L$2</f>
        <v>#VALUE!</v>
      </c>
      <c r="S348" t="e">
        <f>'sub bg'!S348/dark!$L$2</f>
        <v>#VALUE!</v>
      </c>
      <c r="T348" t="e">
        <f>'sub bg'!T348/dark!$L$2</f>
        <v>#VALUE!</v>
      </c>
      <c r="U348" t="e">
        <f>'sub bg'!U348/dark!$L$2</f>
        <v>#VALUE!</v>
      </c>
      <c r="V348" t="e">
        <f>'sub bg'!V348/dark!$L$2</f>
        <v>#VALUE!</v>
      </c>
      <c r="W348" t="e">
        <f>'sub bg'!W348/dark!$L$2</f>
        <v>#VALUE!</v>
      </c>
      <c r="X348" t="e">
        <f>'sub bg'!X348/dark!$L$2</f>
        <v>#VALUE!</v>
      </c>
      <c r="Y348" t="e">
        <f>'sub bg'!Y348/dark!$L$2</f>
        <v>#VALUE!</v>
      </c>
      <c r="Z348" t="e">
        <f>'sub bg'!Z348/dark!$L$2</f>
        <v>#VALUE!</v>
      </c>
      <c r="AA348" t="e">
        <f>'sub bg'!AA348/dark!$L$2</f>
        <v>#VALUE!</v>
      </c>
      <c r="AB348" t="e">
        <f>'sub bg'!AB348/dark!$L$2</f>
        <v>#VALUE!</v>
      </c>
      <c r="AC348" t="e">
        <f>'sub bg'!AC348/dark!$L$2</f>
        <v>#VALUE!</v>
      </c>
      <c r="AD348" t="e">
        <f>'sub bg'!AD348/dark!$L$2</f>
        <v>#VALUE!</v>
      </c>
      <c r="AE348" t="e">
        <f>'sub bg'!AE348/dark!$L$2</f>
        <v>#VALUE!</v>
      </c>
      <c r="AF348" t="e">
        <f>'sub bg'!AF348/dark!$L$2</f>
        <v>#VALUE!</v>
      </c>
      <c r="AG348">
        <f>'sub bg'!AG348/dark!$L$2</f>
        <v>1.2207383917922878</v>
      </c>
      <c r="AH348">
        <f>'sub bg'!AH348/dark!$L$2</f>
        <v>1.1921455514827661</v>
      </c>
      <c r="AI348">
        <f>'sub bg'!AI348/dark!$L$2</f>
        <v>1.2561504076165406</v>
      </c>
      <c r="AJ348">
        <f>'sub bg'!AJ348/dark!$L$2</f>
        <v>1.2874870408828143</v>
      </c>
      <c r="AK348">
        <f>'sub bg'!AK348/dark!$L$2</f>
        <v>1.2485910764460262</v>
      </c>
      <c r="AL348">
        <f>'sub bg'!AL348/dark!$L$2</f>
        <v>1.2449613734105716</v>
      </c>
      <c r="AM348" t="e">
        <f>'sub bg'!AM348/dark!$L$2</f>
        <v>#VALUE!</v>
      </c>
      <c r="AN348" t="e">
        <f>'sub bg'!AN348/dark!$L$2</f>
        <v>#VALUE!</v>
      </c>
      <c r="AO348" t="e">
        <f>'sub bg'!AO348/dark!$L$2</f>
        <v>#VALUE!</v>
      </c>
      <c r="AP348" t="e">
        <f>'sub bg'!AP348/dark!$L$2</f>
        <v>#VALUE!</v>
      </c>
      <c r="AQ348" t="e">
        <f>'sub bg'!AQ348/dark!$L$2</f>
        <v>#VALUE!</v>
      </c>
      <c r="AR348" t="e">
        <f>'sub bg'!AR348/dark!$L$2</f>
        <v>#VALUE!</v>
      </c>
      <c r="AS348" t="e">
        <f>'sub bg'!AS348/dark!$L$2</f>
        <v>#VALUE!</v>
      </c>
      <c r="AT348" t="e">
        <f>'sub bg'!AT348/dark!$L$2</f>
        <v>#VALUE!</v>
      </c>
      <c r="AU348" t="e">
        <f>'sub bg'!AU348/dark!$L$2</f>
        <v>#VALUE!</v>
      </c>
      <c r="AV348" t="e">
        <f>'sub bg'!AV348/dark!$L$2</f>
        <v>#VALUE!</v>
      </c>
      <c r="AW348" t="e">
        <f>'sub bg'!AW348/dark!$L$2</f>
        <v>#VALUE!</v>
      </c>
      <c r="AX348" t="e">
        <f>'sub bg'!AX348/dark!$L$2</f>
        <v>#VALUE!</v>
      </c>
      <c r="AY348" t="e">
        <f>'sub bg'!AY348/dark!$L$2</f>
        <v>#VALUE!</v>
      </c>
      <c r="AZ348" t="e">
        <f>'sub bg'!AZ348/dark!$L$2</f>
        <v>#VALUE!</v>
      </c>
      <c r="BA348" t="e">
        <f>'sub bg'!BA348/dark!$L$2</f>
        <v>#VALUE!</v>
      </c>
      <c r="BB348" t="e">
        <f>'sub bg'!BB348/dark!$L$2</f>
        <v>#VALUE!</v>
      </c>
      <c r="BC348" t="e">
        <f>'sub bg'!BC348/dark!$L$2</f>
        <v>#DIV/0!</v>
      </c>
      <c r="BE348">
        <f t="shared" si="6"/>
        <v>6</v>
      </c>
    </row>
    <row r="349" spans="1:57" x14ac:dyDescent="0.3">
      <c r="A349">
        <v>348</v>
      </c>
      <c r="B349" t="e">
        <f>'sub bg'!B349/dark!$L$2</f>
        <v>#VALUE!</v>
      </c>
      <c r="C349" t="e">
        <f>'sub bg'!C349/dark!$L$2</f>
        <v>#VALUE!</v>
      </c>
      <c r="D349" t="e">
        <f>'sub bg'!D349/dark!$L$2</f>
        <v>#VALUE!</v>
      </c>
      <c r="E349" t="e">
        <f>'sub bg'!E349/dark!$L$2</f>
        <v>#VALUE!</v>
      </c>
      <c r="F349" t="e">
        <f>'sub bg'!F349/dark!$L$2</f>
        <v>#VALUE!</v>
      </c>
      <c r="G349" t="e">
        <f>'sub bg'!G349/dark!$L$2</f>
        <v>#VALUE!</v>
      </c>
      <c r="H349" t="e">
        <f>'sub bg'!H349/dark!$L$2</f>
        <v>#VALUE!</v>
      </c>
      <c r="I349" t="e">
        <f>'sub bg'!I349/dark!$L$2</f>
        <v>#VALUE!</v>
      </c>
      <c r="J349" t="e">
        <f>'sub bg'!J349/dark!$L$2</f>
        <v>#VALUE!</v>
      </c>
      <c r="K349" t="e">
        <f>'sub bg'!K349/dark!$L$2</f>
        <v>#VALUE!</v>
      </c>
      <c r="L349" t="e">
        <f>'sub bg'!L349/dark!$L$2</f>
        <v>#VALUE!</v>
      </c>
      <c r="M349" t="e">
        <f>'sub bg'!M349/dark!$L$2</f>
        <v>#VALUE!</v>
      </c>
      <c r="N349" t="e">
        <f>'sub bg'!N349/dark!$L$2</f>
        <v>#VALUE!</v>
      </c>
      <c r="O349" t="e">
        <f>'sub bg'!O349/dark!$L$2</f>
        <v>#VALUE!</v>
      </c>
      <c r="P349" t="e">
        <f>'sub bg'!P349/dark!$L$2</f>
        <v>#VALUE!</v>
      </c>
      <c r="Q349" t="e">
        <f>'sub bg'!Q349/dark!$L$2</f>
        <v>#VALUE!</v>
      </c>
      <c r="R349" t="e">
        <f>'sub bg'!R349/dark!$L$2</f>
        <v>#VALUE!</v>
      </c>
      <c r="S349" t="e">
        <f>'sub bg'!S349/dark!$L$2</f>
        <v>#VALUE!</v>
      </c>
      <c r="T349" t="e">
        <f>'sub bg'!T349/dark!$L$2</f>
        <v>#VALUE!</v>
      </c>
      <c r="U349" t="e">
        <f>'sub bg'!U349/dark!$L$2</f>
        <v>#VALUE!</v>
      </c>
      <c r="V349" t="e">
        <f>'sub bg'!V349/dark!$L$2</f>
        <v>#VALUE!</v>
      </c>
      <c r="W349" t="e">
        <f>'sub bg'!W349/dark!$L$2</f>
        <v>#VALUE!</v>
      </c>
      <c r="X349" t="e">
        <f>'sub bg'!X349/dark!$L$2</f>
        <v>#VALUE!</v>
      </c>
      <c r="Y349" t="e">
        <f>'sub bg'!Y349/dark!$L$2</f>
        <v>#VALUE!</v>
      </c>
      <c r="Z349" t="e">
        <f>'sub bg'!Z349/dark!$L$2</f>
        <v>#VALUE!</v>
      </c>
      <c r="AA349" t="e">
        <f>'sub bg'!AA349/dark!$L$2</f>
        <v>#VALUE!</v>
      </c>
      <c r="AB349" t="e">
        <f>'sub bg'!AB349/dark!$L$2</f>
        <v>#VALUE!</v>
      </c>
      <c r="AC349" t="e">
        <f>'sub bg'!AC349/dark!$L$2</f>
        <v>#VALUE!</v>
      </c>
      <c r="AD349" t="e">
        <f>'sub bg'!AD349/dark!$L$2</f>
        <v>#VALUE!</v>
      </c>
      <c r="AE349" t="e">
        <f>'sub bg'!AE349/dark!$L$2</f>
        <v>#VALUE!</v>
      </c>
      <c r="AF349" t="e">
        <f>'sub bg'!AF349/dark!$L$2</f>
        <v>#VALUE!</v>
      </c>
      <c r="AG349">
        <f>'sub bg'!AG349/dark!$L$2</f>
        <v>1.5035902987969492</v>
      </c>
      <c r="AH349">
        <f>'sub bg'!AH349/dark!$L$2</f>
        <v>1.6250199686574913</v>
      </c>
      <c r="AI349" t="e">
        <f>'sub bg'!AI349/dark!$L$2</f>
        <v>#VALUE!</v>
      </c>
      <c r="AJ349" t="e">
        <f>'sub bg'!AJ349/dark!$L$2</f>
        <v>#VALUE!</v>
      </c>
      <c r="AK349" t="e">
        <f>'sub bg'!AK349/dark!$L$2</f>
        <v>#VALUE!</v>
      </c>
      <c r="AL349" t="e">
        <f>'sub bg'!AL349/dark!$L$2</f>
        <v>#VALUE!</v>
      </c>
      <c r="AM349" t="e">
        <f>'sub bg'!AM349/dark!$L$2</f>
        <v>#VALUE!</v>
      </c>
      <c r="AN349" t="e">
        <f>'sub bg'!AN349/dark!$L$2</f>
        <v>#VALUE!</v>
      </c>
      <c r="AO349" t="e">
        <f>'sub bg'!AO349/dark!$L$2</f>
        <v>#VALUE!</v>
      </c>
      <c r="AP349" t="e">
        <f>'sub bg'!AP349/dark!$L$2</f>
        <v>#VALUE!</v>
      </c>
      <c r="AQ349" t="e">
        <f>'sub bg'!AQ349/dark!$L$2</f>
        <v>#VALUE!</v>
      </c>
      <c r="AR349" t="e">
        <f>'sub bg'!AR349/dark!$L$2</f>
        <v>#VALUE!</v>
      </c>
      <c r="AS349" t="e">
        <f>'sub bg'!AS349/dark!$L$2</f>
        <v>#VALUE!</v>
      </c>
      <c r="AT349" t="e">
        <f>'sub bg'!AT349/dark!$L$2</f>
        <v>#VALUE!</v>
      </c>
      <c r="AU349" t="e">
        <f>'sub bg'!AU349/dark!$L$2</f>
        <v>#VALUE!</v>
      </c>
      <c r="AV349" t="e">
        <f>'sub bg'!AV349/dark!$L$2</f>
        <v>#VALUE!</v>
      </c>
      <c r="AW349" t="e">
        <f>'sub bg'!AW349/dark!$L$2</f>
        <v>#VALUE!</v>
      </c>
      <c r="AX349" t="e">
        <f>'sub bg'!AX349/dark!$L$2</f>
        <v>#VALUE!</v>
      </c>
      <c r="AY349" t="e">
        <f>'sub bg'!AY349/dark!$L$2</f>
        <v>#VALUE!</v>
      </c>
      <c r="AZ349" t="e">
        <f>'sub bg'!AZ349/dark!$L$2</f>
        <v>#VALUE!</v>
      </c>
      <c r="BA349" t="e">
        <f>'sub bg'!BA349/dark!$L$2</f>
        <v>#VALUE!</v>
      </c>
      <c r="BB349" t="e">
        <f>'sub bg'!BB349/dark!$L$2</f>
        <v>#VALUE!</v>
      </c>
      <c r="BC349" t="e">
        <f>'sub bg'!BC349/dark!$L$2</f>
        <v>#DIV/0!</v>
      </c>
      <c r="BE349">
        <f t="shared" si="6"/>
        <v>2</v>
      </c>
    </row>
    <row r="350" spans="1:57" x14ac:dyDescent="0.3">
      <c r="A350">
        <v>349</v>
      </c>
      <c r="B350" t="e">
        <f>'sub bg'!B350/dark!$L$2</f>
        <v>#VALUE!</v>
      </c>
      <c r="C350" t="e">
        <f>'sub bg'!C350/dark!$L$2</f>
        <v>#VALUE!</v>
      </c>
      <c r="D350" t="e">
        <f>'sub bg'!D350/dark!$L$2</f>
        <v>#VALUE!</v>
      </c>
      <c r="E350" t="e">
        <f>'sub bg'!E350/dark!$L$2</f>
        <v>#VALUE!</v>
      </c>
      <c r="F350" t="e">
        <f>'sub bg'!F350/dark!$L$2</f>
        <v>#VALUE!</v>
      </c>
      <c r="G350" t="e">
        <f>'sub bg'!G350/dark!$L$2</f>
        <v>#VALUE!</v>
      </c>
      <c r="H350" t="e">
        <f>'sub bg'!H350/dark!$L$2</f>
        <v>#VALUE!</v>
      </c>
      <c r="I350" t="e">
        <f>'sub bg'!I350/dark!$L$2</f>
        <v>#VALUE!</v>
      </c>
      <c r="J350" t="e">
        <f>'sub bg'!J350/dark!$L$2</f>
        <v>#VALUE!</v>
      </c>
      <c r="K350" t="e">
        <f>'sub bg'!K350/dark!$L$2</f>
        <v>#VALUE!</v>
      </c>
      <c r="L350" t="e">
        <f>'sub bg'!L350/dark!$L$2</f>
        <v>#VALUE!</v>
      </c>
      <c r="M350" t="e">
        <f>'sub bg'!M350/dark!$L$2</f>
        <v>#VALUE!</v>
      </c>
      <c r="N350" t="e">
        <f>'sub bg'!N350/dark!$L$2</f>
        <v>#VALUE!</v>
      </c>
      <c r="O350" t="e">
        <f>'sub bg'!O350/dark!$L$2</f>
        <v>#VALUE!</v>
      </c>
      <c r="P350" t="e">
        <f>'sub bg'!P350/dark!$L$2</f>
        <v>#VALUE!</v>
      </c>
      <c r="Q350" t="e">
        <f>'sub bg'!Q350/dark!$L$2</f>
        <v>#VALUE!</v>
      </c>
      <c r="R350" t="e">
        <f>'sub bg'!R350/dark!$L$2</f>
        <v>#VALUE!</v>
      </c>
      <c r="S350" t="e">
        <f>'sub bg'!S350/dark!$L$2</f>
        <v>#VALUE!</v>
      </c>
      <c r="T350" t="e">
        <f>'sub bg'!T350/dark!$L$2</f>
        <v>#VALUE!</v>
      </c>
      <c r="U350" t="e">
        <f>'sub bg'!U350/dark!$L$2</f>
        <v>#VALUE!</v>
      </c>
      <c r="V350" t="e">
        <f>'sub bg'!V350/dark!$L$2</f>
        <v>#VALUE!</v>
      </c>
      <c r="W350" t="e">
        <f>'sub bg'!W350/dark!$L$2</f>
        <v>#VALUE!</v>
      </c>
      <c r="X350" t="e">
        <f>'sub bg'!X350/dark!$L$2</f>
        <v>#VALUE!</v>
      </c>
      <c r="Y350" t="e">
        <f>'sub bg'!Y350/dark!$L$2</f>
        <v>#VALUE!</v>
      </c>
      <c r="Z350" t="e">
        <f>'sub bg'!Z350/dark!$L$2</f>
        <v>#VALUE!</v>
      </c>
      <c r="AA350" t="e">
        <f>'sub bg'!AA350/dark!$L$2</f>
        <v>#VALUE!</v>
      </c>
      <c r="AB350" t="e">
        <f>'sub bg'!AB350/dark!$L$2</f>
        <v>#VALUE!</v>
      </c>
      <c r="AC350" t="e">
        <f>'sub bg'!AC350/dark!$L$2</f>
        <v>#VALUE!</v>
      </c>
      <c r="AD350" t="e">
        <f>'sub bg'!AD350/dark!$L$2</f>
        <v>#VALUE!</v>
      </c>
      <c r="AE350" t="e">
        <f>'sub bg'!AE350/dark!$L$2</f>
        <v>#VALUE!</v>
      </c>
      <c r="AF350" t="e">
        <f>'sub bg'!AF350/dark!$L$2</f>
        <v>#VALUE!</v>
      </c>
      <c r="AG350">
        <f>'sub bg'!AG350/dark!$L$2</f>
        <v>1.4569244829224948</v>
      </c>
      <c r="AH350" t="e">
        <f>'sub bg'!AH350/dark!$L$2</f>
        <v>#VALUE!</v>
      </c>
      <c r="AI350" t="e">
        <f>'sub bg'!AI350/dark!$L$2</f>
        <v>#VALUE!</v>
      </c>
      <c r="AJ350" t="e">
        <f>'sub bg'!AJ350/dark!$L$2</f>
        <v>#VALUE!</v>
      </c>
      <c r="AK350" t="e">
        <f>'sub bg'!AK350/dark!$L$2</f>
        <v>#VALUE!</v>
      </c>
      <c r="AL350" t="e">
        <f>'sub bg'!AL350/dark!$L$2</f>
        <v>#VALUE!</v>
      </c>
      <c r="AM350" t="e">
        <f>'sub bg'!AM350/dark!$L$2</f>
        <v>#VALUE!</v>
      </c>
      <c r="AN350" t="e">
        <f>'sub bg'!AN350/dark!$L$2</f>
        <v>#VALUE!</v>
      </c>
      <c r="AO350" t="e">
        <f>'sub bg'!AO350/dark!$L$2</f>
        <v>#VALUE!</v>
      </c>
      <c r="AP350" t="e">
        <f>'sub bg'!AP350/dark!$L$2</f>
        <v>#VALUE!</v>
      </c>
      <c r="AQ350" t="e">
        <f>'sub bg'!AQ350/dark!$L$2</f>
        <v>#VALUE!</v>
      </c>
      <c r="AR350" t="e">
        <f>'sub bg'!AR350/dark!$L$2</f>
        <v>#VALUE!</v>
      </c>
      <c r="AS350" t="e">
        <f>'sub bg'!AS350/dark!$L$2</f>
        <v>#VALUE!</v>
      </c>
      <c r="AT350" t="e">
        <f>'sub bg'!AT350/dark!$L$2</f>
        <v>#VALUE!</v>
      </c>
      <c r="AU350" t="e">
        <f>'sub bg'!AU350/dark!$L$2</f>
        <v>#VALUE!</v>
      </c>
      <c r="AV350" t="e">
        <f>'sub bg'!AV350/dark!$L$2</f>
        <v>#VALUE!</v>
      </c>
      <c r="AW350" t="e">
        <f>'sub bg'!AW350/dark!$L$2</f>
        <v>#VALUE!</v>
      </c>
      <c r="AX350" t="e">
        <f>'sub bg'!AX350/dark!$L$2</f>
        <v>#VALUE!</v>
      </c>
      <c r="AY350" t="e">
        <f>'sub bg'!AY350/dark!$L$2</f>
        <v>#VALUE!</v>
      </c>
      <c r="AZ350" t="e">
        <f>'sub bg'!AZ350/dark!$L$2</f>
        <v>#VALUE!</v>
      </c>
      <c r="BA350" t="e">
        <f>'sub bg'!BA350/dark!$L$2</f>
        <v>#VALUE!</v>
      </c>
      <c r="BB350" t="e">
        <f>'sub bg'!BB350/dark!$L$2</f>
        <v>#VALUE!</v>
      </c>
      <c r="BC350" t="e">
        <f>'sub bg'!BC350/dark!$L$2</f>
        <v>#DIV/0!</v>
      </c>
      <c r="BE350">
        <f t="shared" si="6"/>
        <v>1</v>
      </c>
    </row>
    <row r="351" spans="1:57" x14ac:dyDescent="0.3">
      <c r="A351">
        <v>350</v>
      </c>
      <c r="B351" t="e">
        <f>'sub bg'!B351/dark!$L$2</f>
        <v>#VALUE!</v>
      </c>
      <c r="C351" t="e">
        <f>'sub bg'!C351/dark!$L$2</f>
        <v>#VALUE!</v>
      </c>
      <c r="D351" t="e">
        <f>'sub bg'!D351/dark!$L$2</f>
        <v>#VALUE!</v>
      </c>
      <c r="E351" t="e">
        <f>'sub bg'!E351/dark!$L$2</f>
        <v>#VALUE!</v>
      </c>
      <c r="F351" t="e">
        <f>'sub bg'!F351/dark!$L$2</f>
        <v>#VALUE!</v>
      </c>
      <c r="G351" t="e">
        <f>'sub bg'!G351/dark!$L$2</f>
        <v>#VALUE!</v>
      </c>
      <c r="H351" t="e">
        <f>'sub bg'!H351/dark!$L$2</f>
        <v>#VALUE!</v>
      </c>
      <c r="I351" t="e">
        <f>'sub bg'!I351/dark!$L$2</f>
        <v>#VALUE!</v>
      </c>
      <c r="J351" t="e">
        <f>'sub bg'!J351/dark!$L$2</f>
        <v>#VALUE!</v>
      </c>
      <c r="K351" t="e">
        <f>'sub bg'!K351/dark!$L$2</f>
        <v>#VALUE!</v>
      </c>
      <c r="L351" t="e">
        <f>'sub bg'!L351/dark!$L$2</f>
        <v>#VALUE!</v>
      </c>
      <c r="M351" t="e">
        <f>'sub bg'!M351/dark!$L$2</f>
        <v>#VALUE!</v>
      </c>
      <c r="N351" t="e">
        <f>'sub bg'!N351/dark!$L$2</f>
        <v>#VALUE!</v>
      </c>
      <c r="O351" t="e">
        <f>'sub bg'!O351/dark!$L$2</f>
        <v>#VALUE!</v>
      </c>
      <c r="P351" t="e">
        <f>'sub bg'!P351/dark!$L$2</f>
        <v>#VALUE!</v>
      </c>
      <c r="Q351" t="e">
        <f>'sub bg'!Q351/dark!$L$2</f>
        <v>#VALUE!</v>
      </c>
      <c r="R351" t="e">
        <f>'sub bg'!R351/dark!$L$2</f>
        <v>#VALUE!</v>
      </c>
      <c r="S351" t="e">
        <f>'sub bg'!S351/dark!$L$2</f>
        <v>#VALUE!</v>
      </c>
      <c r="T351" t="e">
        <f>'sub bg'!T351/dark!$L$2</f>
        <v>#VALUE!</v>
      </c>
      <c r="U351" t="e">
        <f>'sub bg'!U351/dark!$L$2</f>
        <v>#VALUE!</v>
      </c>
      <c r="V351" t="e">
        <f>'sub bg'!V351/dark!$L$2</f>
        <v>#VALUE!</v>
      </c>
      <c r="W351" t="e">
        <f>'sub bg'!W351/dark!$L$2</f>
        <v>#VALUE!</v>
      </c>
      <c r="X351" t="e">
        <f>'sub bg'!X351/dark!$L$2</f>
        <v>#VALUE!</v>
      </c>
      <c r="Y351" t="e">
        <f>'sub bg'!Y351/dark!$L$2</f>
        <v>#VALUE!</v>
      </c>
      <c r="Z351" t="e">
        <f>'sub bg'!Z351/dark!$L$2</f>
        <v>#VALUE!</v>
      </c>
      <c r="AA351" t="e">
        <f>'sub bg'!AA351/dark!$L$2</f>
        <v>#VALUE!</v>
      </c>
      <c r="AB351" t="e">
        <f>'sub bg'!AB351/dark!$L$2</f>
        <v>#VALUE!</v>
      </c>
      <c r="AC351" t="e">
        <f>'sub bg'!AC351/dark!$L$2</f>
        <v>#VALUE!</v>
      </c>
      <c r="AD351" t="e">
        <f>'sub bg'!AD351/dark!$L$2</f>
        <v>#VALUE!</v>
      </c>
      <c r="AE351" t="e">
        <f>'sub bg'!AE351/dark!$L$2</f>
        <v>#VALUE!</v>
      </c>
      <c r="AF351" t="e">
        <f>'sub bg'!AF351/dark!$L$2</f>
        <v>#VALUE!</v>
      </c>
      <c r="AG351">
        <f>'sub bg'!AG351/dark!$L$2</f>
        <v>1.1358684378450008</v>
      </c>
      <c r="AH351">
        <f>'sub bg'!AH351/dark!$L$2</f>
        <v>1.2219525222154122</v>
      </c>
      <c r="AI351">
        <f>'sub bg'!AI351/dark!$L$2</f>
        <v>1.2460515786604922</v>
      </c>
      <c r="AJ351">
        <f>'sub bg'!AJ351/dark!$L$2</f>
        <v>1.3202399163954026</v>
      </c>
      <c r="AK351">
        <f>'sub bg'!AK351/dark!$L$2</f>
        <v>1.2520812078733885</v>
      </c>
      <c r="AL351" t="e">
        <f>'sub bg'!AL351/dark!$L$2</f>
        <v>#VALUE!</v>
      </c>
      <c r="AM351" t="e">
        <f>'sub bg'!AM351/dark!$L$2</f>
        <v>#VALUE!</v>
      </c>
      <c r="AN351" t="e">
        <f>'sub bg'!AN351/dark!$L$2</f>
        <v>#VALUE!</v>
      </c>
      <c r="AO351" t="e">
        <f>'sub bg'!AO351/dark!$L$2</f>
        <v>#VALUE!</v>
      </c>
      <c r="AP351" t="e">
        <f>'sub bg'!AP351/dark!$L$2</f>
        <v>#VALUE!</v>
      </c>
      <c r="AQ351" t="e">
        <f>'sub bg'!AQ351/dark!$L$2</f>
        <v>#VALUE!</v>
      </c>
      <c r="AR351" t="e">
        <f>'sub bg'!AR351/dark!$L$2</f>
        <v>#VALUE!</v>
      </c>
      <c r="AS351" t="e">
        <f>'sub bg'!AS351/dark!$L$2</f>
        <v>#VALUE!</v>
      </c>
      <c r="AT351" t="e">
        <f>'sub bg'!AT351/dark!$L$2</f>
        <v>#VALUE!</v>
      </c>
      <c r="AU351" t="e">
        <f>'sub bg'!AU351/dark!$L$2</f>
        <v>#VALUE!</v>
      </c>
      <c r="AV351" t="e">
        <f>'sub bg'!AV351/dark!$L$2</f>
        <v>#VALUE!</v>
      </c>
      <c r="AW351" t="e">
        <f>'sub bg'!AW351/dark!$L$2</f>
        <v>#VALUE!</v>
      </c>
      <c r="AX351" t="e">
        <f>'sub bg'!AX351/dark!$L$2</f>
        <v>#VALUE!</v>
      </c>
      <c r="AY351" t="e">
        <f>'sub bg'!AY351/dark!$L$2</f>
        <v>#VALUE!</v>
      </c>
      <c r="AZ351" t="e">
        <f>'sub bg'!AZ351/dark!$L$2</f>
        <v>#VALUE!</v>
      </c>
      <c r="BA351" t="e">
        <f>'sub bg'!BA351/dark!$L$2</f>
        <v>#VALUE!</v>
      </c>
      <c r="BB351" t="e">
        <f>'sub bg'!BB351/dark!$L$2</f>
        <v>#VALUE!</v>
      </c>
      <c r="BC351" t="e">
        <f>'sub bg'!BC351/dark!$L$2</f>
        <v>#DIV/0!</v>
      </c>
      <c r="BE351">
        <f t="shared" si="6"/>
        <v>5</v>
      </c>
    </row>
    <row r="352" spans="1:57" x14ac:dyDescent="0.3">
      <c r="A352">
        <v>351</v>
      </c>
      <c r="B352" t="e">
        <f>'sub bg'!B352/dark!$L$2</f>
        <v>#VALUE!</v>
      </c>
      <c r="C352" t="e">
        <f>'sub bg'!C352/dark!$L$2</f>
        <v>#VALUE!</v>
      </c>
      <c r="D352" t="e">
        <f>'sub bg'!D352/dark!$L$2</f>
        <v>#VALUE!</v>
      </c>
      <c r="E352" t="e">
        <f>'sub bg'!E352/dark!$L$2</f>
        <v>#VALUE!</v>
      </c>
      <c r="F352" t="e">
        <f>'sub bg'!F352/dark!$L$2</f>
        <v>#VALUE!</v>
      </c>
      <c r="G352" t="e">
        <f>'sub bg'!G352/dark!$L$2</f>
        <v>#VALUE!</v>
      </c>
      <c r="H352" t="e">
        <f>'sub bg'!H352/dark!$L$2</f>
        <v>#VALUE!</v>
      </c>
      <c r="I352" t="e">
        <f>'sub bg'!I352/dark!$L$2</f>
        <v>#VALUE!</v>
      </c>
      <c r="J352" t="e">
        <f>'sub bg'!J352/dark!$L$2</f>
        <v>#VALUE!</v>
      </c>
      <c r="K352" t="e">
        <f>'sub bg'!K352/dark!$L$2</f>
        <v>#VALUE!</v>
      </c>
      <c r="L352" t="e">
        <f>'sub bg'!L352/dark!$L$2</f>
        <v>#VALUE!</v>
      </c>
      <c r="M352" t="e">
        <f>'sub bg'!M352/dark!$L$2</f>
        <v>#VALUE!</v>
      </c>
      <c r="N352" t="e">
        <f>'sub bg'!N352/dark!$L$2</f>
        <v>#VALUE!</v>
      </c>
      <c r="O352" t="e">
        <f>'sub bg'!O352/dark!$L$2</f>
        <v>#VALUE!</v>
      </c>
      <c r="P352" t="e">
        <f>'sub bg'!P352/dark!$L$2</f>
        <v>#VALUE!</v>
      </c>
      <c r="Q352" t="e">
        <f>'sub bg'!Q352/dark!$L$2</f>
        <v>#VALUE!</v>
      </c>
      <c r="R352" t="e">
        <f>'sub bg'!R352/dark!$L$2</f>
        <v>#VALUE!</v>
      </c>
      <c r="S352" t="e">
        <f>'sub bg'!S352/dark!$L$2</f>
        <v>#VALUE!</v>
      </c>
      <c r="T352" t="e">
        <f>'sub bg'!T352/dark!$L$2</f>
        <v>#VALUE!</v>
      </c>
      <c r="U352" t="e">
        <f>'sub bg'!U352/dark!$L$2</f>
        <v>#VALUE!</v>
      </c>
      <c r="V352" t="e">
        <f>'sub bg'!V352/dark!$L$2</f>
        <v>#VALUE!</v>
      </c>
      <c r="W352" t="e">
        <f>'sub bg'!W352/dark!$L$2</f>
        <v>#VALUE!</v>
      </c>
      <c r="X352" t="e">
        <f>'sub bg'!X352/dark!$L$2</f>
        <v>#VALUE!</v>
      </c>
      <c r="Y352" t="e">
        <f>'sub bg'!Y352/dark!$L$2</f>
        <v>#VALUE!</v>
      </c>
      <c r="Z352" t="e">
        <f>'sub bg'!Z352/dark!$L$2</f>
        <v>#VALUE!</v>
      </c>
      <c r="AA352" t="e">
        <f>'sub bg'!AA352/dark!$L$2</f>
        <v>#VALUE!</v>
      </c>
      <c r="AB352" t="e">
        <f>'sub bg'!AB352/dark!$L$2</f>
        <v>#VALUE!</v>
      </c>
      <c r="AC352" t="e">
        <f>'sub bg'!AC352/dark!$L$2</f>
        <v>#VALUE!</v>
      </c>
      <c r="AD352" t="e">
        <f>'sub bg'!AD352/dark!$L$2</f>
        <v>#VALUE!</v>
      </c>
      <c r="AE352" t="e">
        <f>'sub bg'!AE352/dark!$L$2</f>
        <v>#VALUE!</v>
      </c>
      <c r="AF352" t="e">
        <f>'sub bg'!AF352/dark!$L$2</f>
        <v>#VALUE!</v>
      </c>
      <c r="AG352">
        <f>'sub bg'!AG352/dark!$L$2</f>
        <v>1.7225961199317628</v>
      </c>
      <c r="AH352" t="e">
        <f>'sub bg'!AH352/dark!$L$2</f>
        <v>#VALUE!</v>
      </c>
      <c r="AI352" t="e">
        <f>'sub bg'!AI352/dark!$L$2</f>
        <v>#VALUE!</v>
      </c>
      <c r="AJ352" t="e">
        <f>'sub bg'!AJ352/dark!$L$2</f>
        <v>#VALUE!</v>
      </c>
      <c r="AK352" t="e">
        <f>'sub bg'!AK352/dark!$L$2</f>
        <v>#VALUE!</v>
      </c>
      <c r="AL352" t="e">
        <f>'sub bg'!AL352/dark!$L$2</f>
        <v>#VALUE!</v>
      </c>
      <c r="AM352" t="e">
        <f>'sub bg'!AM352/dark!$L$2</f>
        <v>#VALUE!</v>
      </c>
      <c r="AN352" t="e">
        <f>'sub bg'!AN352/dark!$L$2</f>
        <v>#VALUE!</v>
      </c>
      <c r="AO352" t="e">
        <f>'sub bg'!AO352/dark!$L$2</f>
        <v>#VALUE!</v>
      </c>
      <c r="AP352" t="e">
        <f>'sub bg'!AP352/dark!$L$2</f>
        <v>#VALUE!</v>
      </c>
      <c r="AQ352" t="e">
        <f>'sub bg'!AQ352/dark!$L$2</f>
        <v>#VALUE!</v>
      </c>
      <c r="AR352" t="e">
        <f>'sub bg'!AR352/dark!$L$2</f>
        <v>#VALUE!</v>
      </c>
      <c r="AS352" t="e">
        <f>'sub bg'!AS352/dark!$L$2</f>
        <v>#VALUE!</v>
      </c>
      <c r="AT352" t="e">
        <f>'sub bg'!AT352/dark!$L$2</f>
        <v>#VALUE!</v>
      </c>
      <c r="AU352" t="e">
        <f>'sub bg'!AU352/dark!$L$2</f>
        <v>#VALUE!</v>
      </c>
      <c r="AV352" t="e">
        <f>'sub bg'!AV352/dark!$L$2</f>
        <v>#VALUE!</v>
      </c>
      <c r="AW352" t="e">
        <f>'sub bg'!AW352/dark!$L$2</f>
        <v>#VALUE!</v>
      </c>
      <c r="AX352" t="e">
        <f>'sub bg'!AX352/dark!$L$2</f>
        <v>#VALUE!</v>
      </c>
      <c r="AY352" t="e">
        <f>'sub bg'!AY352/dark!$L$2</f>
        <v>#VALUE!</v>
      </c>
      <c r="AZ352" t="e">
        <f>'sub bg'!AZ352/dark!$L$2</f>
        <v>#VALUE!</v>
      </c>
      <c r="BA352" t="e">
        <f>'sub bg'!BA352/dark!$L$2</f>
        <v>#VALUE!</v>
      </c>
      <c r="BB352" t="e">
        <f>'sub bg'!BB352/dark!$L$2</f>
        <v>#VALUE!</v>
      </c>
      <c r="BC352" t="e">
        <f>'sub bg'!BC352/dark!$L$2</f>
        <v>#DIV/0!</v>
      </c>
      <c r="BE352">
        <f t="shared" si="6"/>
        <v>1</v>
      </c>
    </row>
    <row r="353" spans="1:57" x14ac:dyDescent="0.3">
      <c r="A353">
        <v>352</v>
      </c>
      <c r="B353" t="e">
        <f>'sub bg'!B353/dark!$L$2</f>
        <v>#VALUE!</v>
      </c>
      <c r="C353" t="e">
        <f>'sub bg'!C353/dark!$L$2</f>
        <v>#VALUE!</v>
      </c>
      <c r="D353" t="e">
        <f>'sub bg'!D353/dark!$L$2</f>
        <v>#VALUE!</v>
      </c>
      <c r="E353" t="e">
        <f>'sub bg'!E353/dark!$L$2</f>
        <v>#VALUE!</v>
      </c>
      <c r="F353" t="e">
        <f>'sub bg'!F353/dark!$L$2</f>
        <v>#VALUE!</v>
      </c>
      <c r="G353" t="e">
        <f>'sub bg'!G353/dark!$L$2</f>
        <v>#VALUE!</v>
      </c>
      <c r="H353" t="e">
        <f>'sub bg'!H353/dark!$L$2</f>
        <v>#VALUE!</v>
      </c>
      <c r="I353" t="e">
        <f>'sub bg'!I353/dark!$L$2</f>
        <v>#VALUE!</v>
      </c>
      <c r="J353" t="e">
        <f>'sub bg'!J353/dark!$L$2</f>
        <v>#VALUE!</v>
      </c>
      <c r="K353" t="e">
        <f>'sub bg'!K353/dark!$L$2</f>
        <v>#VALUE!</v>
      </c>
      <c r="L353" t="e">
        <f>'sub bg'!L353/dark!$L$2</f>
        <v>#VALUE!</v>
      </c>
      <c r="M353" t="e">
        <f>'sub bg'!M353/dark!$L$2</f>
        <v>#VALUE!</v>
      </c>
      <c r="N353" t="e">
        <f>'sub bg'!N353/dark!$L$2</f>
        <v>#VALUE!</v>
      </c>
      <c r="O353" t="e">
        <f>'sub bg'!O353/dark!$L$2</f>
        <v>#VALUE!</v>
      </c>
      <c r="P353" t="e">
        <f>'sub bg'!P353/dark!$L$2</f>
        <v>#VALUE!</v>
      </c>
      <c r="Q353" t="e">
        <f>'sub bg'!Q353/dark!$L$2</f>
        <v>#VALUE!</v>
      </c>
      <c r="R353" t="e">
        <f>'sub bg'!R353/dark!$L$2</f>
        <v>#VALUE!</v>
      </c>
      <c r="S353" t="e">
        <f>'sub bg'!S353/dark!$L$2</f>
        <v>#VALUE!</v>
      </c>
      <c r="T353" t="e">
        <f>'sub bg'!T353/dark!$L$2</f>
        <v>#VALUE!</v>
      </c>
      <c r="U353" t="e">
        <f>'sub bg'!U353/dark!$L$2</f>
        <v>#VALUE!</v>
      </c>
      <c r="V353" t="e">
        <f>'sub bg'!V353/dark!$L$2</f>
        <v>#VALUE!</v>
      </c>
      <c r="W353" t="e">
        <f>'sub bg'!W353/dark!$L$2</f>
        <v>#VALUE!</v>
      </c>
      <c r="X353" t="e">
        <f>'sub bg'!X353/dark!$L$2</f>
        <v>#VALUE!</v>
      </c>
      <c r="Y353" t="e">
        <f>'sub bg'!Y353/dark!$L$2</f>
        <v>#VALUE!</v>
      </c>
      <c r="Z353" t="e">
        <f>'sub bg'!Z353/dark!$L$2</f>
        <v>#VALUE!</v>
      </c>
      <c r="AA353" t="e">
        <f>'sub bg'!AA353/dark!$L$2</f>
        <v>#VALUE!</v>
      </c>
      <c r="AB353" t="e">
        <f>'sub bg'!AB353/dark!$L$2</f>
        <v>#VALUE!</v>
      </c>
      <c r="AC353" t="e">
        <f>'sub bg'!AC353/dark!$L$2</f>
        <v>#VALUE!</v>
      </c>
      <c r="AD353" t="e">
        <f>'sub bg'!AD353/dark!$L$2</f>
        <v>#VALUE!</v>
      </c>
      <c r="AE353" t="e">
        <f>'sub bg'!AE353/dark!$L$2</f>
        <v>#VALUE!</v>
      </c>
      <c r="AF353" t="e">
        <f>'sub bg'!AF353/dark!$L$2</f>
        <v>#VALUE!</v>
      </c>
      <c r="AG353" t="e">
        <f>'sub bg'!AG353/dark!$L$2</f>
        <v>#VALUE!</v>
      </c>
      <c r="AH353">
        <f>'sub bg'!AH353/dark!$L$2</f>
        <v>1.4863664138734223</v>
      </c>
      <c r="AI353">
        <f>'sub bg'!AI353/dark!$L$2</f>
        <v>1.4914328940703709</v>
      </c>
      <c r="AJ353">
        <f>'sub bg'!AJ353/dark!$L$2</f>
        <v>1.4853147609305408</v>
      </c>
      <c r="AK353">
        <f>'sub bg'!AK353/dark!$L$2</f>
        <v>1.4398097565905434</v>
      </c>
      <c r="AL353">
        <f>'sub bg'!AL353/dark!$L$2</f>
        <v>1.4207565823701476</v>
      </c>
      <c r="AM353">
        <f>'sub bg'!AM353/dark!$L$2</f>
        <v>1.437963168569214</v>
      </c>
      <c r="AN353" t="e">
        <f>'sub bg'!AN353/dark!$L$2</f>
        <v>#VALUE!</v>
      </c>
      <c r="AO353" t="e">
        <f>'sub bg'!AO353/dark!$L$2</f>
        <v>#VALUE!</v>
      </c>
      <c r="AP353" t="e">
        <f>'sub bg'!AP353/dark!$L$2</f>
        <v>#VALUE!</v>
      </c>
      <c r="AQ353" t="e">
        <f>'sub bg'!AQ353/dark!$L$2</f>
        <v>#VALUE!</v>
      </c>
      <c r="AR353" t="e">
        <f>'sub bg'!AR353/dark!$L$2</f>
        <v>#VALUE!</v>
      </c>
      <c r="AS353" t="e">
        <f>'sub bg'!AS353/dark!$L$2</f>
        <v>#VALUE!</v>
      </c>
      <c r="AT353" t="e">
        <f>'sub bg'!AT353/dark!$L$2</f>
        <v>#VALUE!</v>
      </c>
      <c r="AU353" t="e">
        <f>'sub bg'!AU353/dark!$L$2</f>
        <v>#VALUE!</v>
      </c>
      <c r="AV353" t="e">
        <f>'sub bg'!AV353/dark!$L$2</f>
        <v>#VALUE!</v>
      </c>
      <c r="AW353" t="e">
        <f>'sub bg'!AW353/dark!$L$2</f>
        <v>#VALUE!</v>
      </c>
      <c r="AX353" t="e">
        <f>'sub bg'!AX353/dark!$L$2</f>
        <v>#VALUE!</v>
      </c>
      <c r="AY353" t="e">
        <f>'sub bg'!AY353/dark!$L$2</f>
        <v>#VALUE!</v>
      </c>
      <c r="AZ353" t="e">
        <f>'sub bg'!AZ353/dark!$L$2</f>
        <v>#VALUE!</v>
      </c>
      <c r="BA353" t="e">
        <f>'sub bg'!BA353/dark!$L$2</f>
        <v>#VALUE!</v>
      </c>
      <c r="BB353" t="e">
        <f>'sub bg'!BB353/dark!$L$2</f>
        <v>#VALUE!</v>
      </c>
      <c r="BC353" t="e">
        <f>'sub bg'!BC353/dark!$L$2</f>
        <v>#DIV/0!</v>
      </c>
      <c r="BE353">
        <f t="shared" si="6"/>
        <v>6</v>
      </c>
    </row>
    <row r="354" spans="1:57" x14ac:dyDescent="0.3">
      <c r="A354">
        <v>353</v>
      </c>
      <c r="B354" t="e">
        <f>'sub bg'!B354/dark!$L$2</f>
        <v>#VALUE!</v>
      </c>
      <c r="C354" t="e">
        <f>'sub bg'!C354/dark!$L$2</f>
        <v>#VALUE!</v>
      </c>
      <c r="D354" t="e">
        <f>'sub bg'!D354/dark!$L$2</f>
        <v>#VALUE!</v>
      </c>
      <c r="E354" t="e">
        <f>'sub bg'!E354/dark!$L$2</f>
        <v>#VALUE!</v>
      </c>
      <c r="F354" t="e">
        <f>'sub bg'!F354/dark!$L$2</f>
        <v>#VALUE!</v>
      </c>
      <c r="G354" t="e">
        <f>'sub bg'!G354/dark!$L$2</f>
        <v>#VALUE!</v>
      </c>
      <c r="H354" t="e">
        <f>'sub bg'!H354/dark!$L$2</f>
        <v>#VALUE!</v>
      </c>
      <c r="I354" t="e">
        <f>'sub bg'!I354/dark!$L$2</f>
        <v>#VALUE!</v>
      </c>
      <c r="J354" t="e">
        <f>'sub bg'!J354/dark!$L$2</f>
        <v>#VALUE!</v>
      </c>
      <c r="K354" t="e">
        <f>'sub bg'!K354/dark!$L$2</f>
        <v>#VALUE!</v>
      </c>
      <c r="L354" t="e">
        <f>'sub bg'!L354/dark!$L$2</f>
        <v>#VALUE!</v>
      </c>
      <c r="M354" t="e">
        <f>'sub bg'!M354/dark!$L$2</f>
        <v>#VALUE!</v>
      </c>
      <c r="N354" t="e">
        <f>'sub bg'!N354/dark!$L$2</f>
        <v>#VALUE!</v>
      </c>
      <c r="O354" t="e">
        <f>'sub bg'!O354/dark!$L$2</f>
        <v>#VALUE!</v>
      </c>
      <c r="P354" t="e">
        <f>'sub bg'!P354/dark!$L$2</f>
        <v>#VALUE!</v>
      </c>
      <c r="Q354" t="e">
        <f>'sub bg'!Q354/dark!$L$2</f>
        <v>#VALUE!</v>
      </c>
      <c r="R354" t="e">
        <f>'sub bg'!R354/dark!$L$2</f>
        <v>#VALUE!</v>
      </c>
      <c r="S354" t="e">
        <f>'sub bg'!S354/dark!$L$2</f>
        <v>#VALUE!</v>
      </c>
      <c r="T354" t="e">
        <f>'sub bg'!T354/dark!$L$2</f>
        <v>#VALUE!</v>
      </c>
      <c r="U354" t="e">
        <f>'sub bg'!U354/dark!$L$2</f>
        <v>#VALUE!</v>
      </c>
      <c r="V354" t="e">
        <f>'sub bg'!V354/dark!$L$2</f>
        <v>#VALUE!</v>
      </c>
      <c r="W354" t="e">
        <f>'sub bg'!W354/dark!$L$2</f>
        <v>#VALUE!</v>
      </c>
      <c r="X354" t="e">
        <f>'sub bg'!X354/dark!$L$2</f>
        <v>#VALUE!</v>
      </c>
      <c r="Y354" t="e">
        <f>'sub bg'!Y354/dark!$L$2</f>
        <v>#VALUE!</v>
      </c>
      <c r="Z354" t="e">
        <f>'sub bg'!Z354/dark!$L$2</f>
        <v>#VALUE!</v>
      </c>
      <c r="AA354" t="e">
        <f>'sub bg'!AA354/dark!$L$2</f>
        <v>#VALUE!</v>
      </c>
      <c r="AB354" t="e">
        <f>'sub bg'!AB354/dark!$L$2</f>
        <v>#VALUE!</v>
      </c>
      <c r="AC354" t="e">
        <f>'sub bg'!AC354/dark!$L$2</f>
        <v>#VALUE!</v>
      </c>
      <c r="AD354" t="e">
        <f>'sub bg'!AD354/dark!$L$2</f>
        <v>#VALUE!</v>
      </c>
      <c r="AE354" t="e">
        <f>'sub bg'!AE354/dark!$L$2</f>
        <v>#VALUE!</v>
      </c>
      <c r="AF354" t="e">
        <f>'sub bg'!AF354/dark!$L$2</f>
        <v>#VALUE!</v>
      </c>
      <c r="AG354" t="e">
        <f>'sub bg'!AG354/dark!$L$2</f>
        <v>#VALUE!</v>
      </c>
      <c r="AH354">
        <f>'sub bg'!AH354/dark!$L$2</f>
        <v>1.4368372800902389</v>
      </c>
      <c r="AI354">
        <f>'sub bg'!AI354/dark!$L$2</f>
        <v>1.4256144024218473</v>
      </c>
      <c r="AJ354" t="e">
        <f>'sub bg'!AJ354/dark!$L$2</f>
        <v>#VALUE!</v>
      </c>
      <c r="AK354" t="e">
        <f>'sub bg'!AK354/dark!$L$2</f>
        <v>#VALUE!</v>
      </c>
      <c r="AL354" t="e">
        <f>'sub bg'!AL354/dark!$L$2</f>
        <v>#VALUE!</v>
      </c>
      <c r="AM354" t="e">
        <f>'sub bg'!AM354/dark!$L$2</f>
        <v>#VALUE!</v>
      </c>
      <c r="AN354" t="e">
        <f>'sub bg'!AN354/dark!$L$2</f>
        <v>#VALUE!</v>
      </c>
      <c r="AO354" t="e">
        <f>'sub bg'!AO354/dark!$L$2</f>
        <v>#VALUE!</v>
      </c>
      <c r="AP354" t="e">
        <f>'sub bg'!AP354/dark!$L$2</f>
        <v>#VALUE!</v>
      </c>
      <c r="AQ354" t="e">
        <f>'sub bg'!AQ354/dark!$L$2</f>
        <v>#VALUE!</v>
      </c>
      <c r="AR354" t="e">
        <f>'sub bg'!AR354/dark!$L$2</f>
        <v>#VALUE!</v>
      </c>
      <c r="AS354" t="e">
        <f>'sub bg'!AS354/dark!$L$2</f>
        <v>#VALUE!</v>
      </c>
      <c r="AT354" t="e">
        <f>'sub bg'!AT354/dark!$L$2</f>
        <v>#VALUE!</v>
      </c>
      <c r="AU354" t="e">
        <f>'sub bg'!AU354/dark!$L$2</f>
        <v>#VALUE!</v>
      </c>
      <c r="AV354" t="e">
        <f>'sub bg'!AV354/dark!$L$2</f>
        <v>#VALUE!</v>
      </c>
      <c r="AW354" t="e">
        <f>'sub bg'!AW354/dark!$L$2</f>
        <v>#VALUE!</v>
      </c>
      <c r="AX354" t="e">
        <f>'sub bg'!AX354/dark!$L$2</f>
        <v>#VALUE!</v>
      </c>
      <c r="AY354" t="e">
        <f>'sub bg'!AY354/dark!$L$2</f>
        <v>#VALUE!</v>
      </c>
      <c r="AZ354" t="e">
        <f>'sub bg'!AZ354/dark!$L$2</f>
        <v>#VALUE!</v>
      </c>
      <c r="BA354" t="e">
        <f>'sub bg'!BA354/dark!$L$2</f>
        <v>#VALUE!</v>
      </c>
      <c r="BB354" t="e">
        <f>'sub bg'!BB354/dark!$L$2</f>
        <v>#VALUE!</v>
      </c>
      <c r="BC354" t="e">
        <f>'sub bg'!BC354/dark!$L$2</f>
        <v>#DIV/0!</v>
      </c>
      <c r="BE354">
        <f t="shared" si="6"/>
        <v>2</v>
      </c>
    </row>
    <row r="355" spans="1:57" x14ac:dyDescent="0.3">
      <c r="A355">
        <v>354</v>
      </c>
      <c r="B355" t="e">
        <f>'sub bg'!B355/dark!$L$2</f>
        <v>#VALUE!</v>
      </c>
      <c r="C355" t="e">
        <f>'sub bg'!C355/dark!$L$2</f>
        <v>#VALUE!</v>
      </c>
      <c r="D355" t="e">
        <f>'sub bg'!D355/dark!$L$2</f>
        <v>#VALUE!</v>
      </c>
      <c r="E355" t="e">
        <f>'sub bg'!E355/dark!$L$2</f>
        <v>#VALUE!</v>
      </c>
      <c r="F355" t="e">
        <f>'sub bg'!F355/dark!$L$2</f>
        <v>#VALUE!</v>
      </c>
      <c r="G355" t="e">
        <f>'sub bg'!G355/dark!$L$2</f>
        <v>#VALUE!</v>
      </c>
      <c r="H355" t="e">
        <f>'sub bg'!H355/dark!$L$2</f>
        <v>#VALUE!</v>
      </c>
      <c r="I355" t="e">
        <f>'sub bg'!I355/dark!$L$2</f>
        <v>#VALUE!</v>
      </c>
      <c r="J355" t="e">
        <f>'sub bg'!J355/dark!$L$2</f>
        <v>#VALUE!</v>
      </c>
      <c r="K355" t="e">
        <f>'sub bg'!K355/dark!$L$2</f>
        <v>#VALUE!</v>
      </c>
      <c r="L355" t="e">
        <f>'sub bg'!L355/dark!$L$2</f>
        <v>#VALUE!</v>
      </c>
      <c r="M355" t="e">
        <f>'sub bg'!M355/dark!$L$2</f>
        <v>#VALUE!</v>
      </c>
      <c r="N355" t="e">
        <f>'sub bg'!N355/dark!$L$2</f>
        <v>#VALUE!</v>
      </c>
      <c r="O355" t="e">
        <f>'sub bg'!O355/dark!$L$2</f>
        <v>#VALUE!</v>
      </c>
      <c r="P355" t="e">
        <f>'sub bg'!P355/dark!$L$2</f>
        <v>#VALUE!</v>
      </c>
      <c r="Q355" t="e">
        <f>'sub bg'!Q355/dark!$L$2</f>
        <v>#VALUE!</v>
      </c>
      <c r="R355" t="e">
        <f>'sub bg'!R355/dark!$L$2</f>
        <v>#VALUE!</v>
      </c>
      <c r="S355" t="e">
        <f>'sub bg'!S355/dark!$L$2</f>
        <v>#VALUE!</v>
      </c>
      <c r="T355" t="e">
        <f>'sub bg'!T355/dark!$L$2</f>
        <v>#VALUE!</v>
      </c>
      <c r="U355" t="e">
        <f>'sub bg'!U355/dark!$L$2</f>
        <v>#VALUE!</v>
      </c>
      <c r="V355" t="e">
        <f>'sub bg'!V355/dark!$L$2</f>
        <v>#VALUE!</v>
      </c>
      <c r="W355" t="e">
        <f>'sub bg'!W355/dark!$L$2</f>
        <v>#VALUE!</v>
      </c>
      <c r="X355" t="e">
        <f>'sub bg'!X355/dark!$L$2</f>
        <v>#VALUE!</v>
      </c>
      <c r="Y355" t="e">
        <f>'sub bg'!Y355/dark!$L$2</f>
        <v>#VALUE!</v>
      </c>
      <c r="Z355" t="e">
        <f>'sub bg'!Z355/dark!$L$2</f>
        <v>#VALUE!</v>
      </c>
      <c r="AA355" t="e">
        <f>'sub bg'!AA355/dark!$L$2</f>
        <v>#VALUE!</v>
      </c>
      <c r="AB355" t="e">
        <f>'sub bg'!AB355/dark!$L$2</f>
        <v>#VALUE!</v>
      </c>
      <c r="AC355" t="e">
        <f>'sub bg'!AC355/dark!$L$2</f>
        <v>#VALUE!</v>
      </c>
      <c r="AD355" t="e">
        <f>'sub bg'!AD355/dark!$L$2</f>
        <v>#VALUE!</v>
      </c>
      <c r="AE355" t="e">
        <f>'sub bg'!AE355/dark!$L$2</f>
        <v>#VALUE!</v>
      </c>
      <c r="AF355" t="e">
        <f>'sub bg'!AF355/dark!$L$2</f>
        <v>#VALUE!</v>
      </c>
      <c r="AG355" t="e">
        <f>'sub bg'!AG355/dark!$L$2</f>
        <v>#VALUE!</v>
      </c>
      <c r="AH355">
        <f>'sub bg'!AH355/dark!$L$2</f>
        <v>1.2738571809577659</v>
      </c>
      <c r="AI355" t="e">
        <f>'sub bg'!AI355/dark!$L$2</f>
        <v>#VALUE!</v>
      </c>
      <c r="AJ355" t="e">
        <f>'sub bg'!AJ355/dark!$L$2</f>
        <v>#VALUE!</v>
      </c>
      <c r="AK355" t="e">
        <f>'sub bg'!AK355/dark!$L$2</f>
        <v>#VALUE!</v>
      </c>
      <c r="AL355" t="e">
        <f>'sub bg'!AL355/dark!$L$2</f>
        <v>#VALUE!</v>
      </c>
      <c r="AM355" t="e">
        <f>'sub bg'!AM355/dark!$L$2</f>
        <v>#VALUE!</v>
      </c>
      <c r="AN355" t="e">
        <f>'sub bg'!AN355/dark!$L$2</f>
        <v>#VALUE!</v>
      </c>
      <c r="AO355" t="e">
        <f>'sub bg'!AO355/dark!$L$2</f>
        <v>#VALUE!</v>
      </c>
      <c r="AP355" t="e">
        <f>'sub bg'!AP355/dark!$L$2</f>
        <v>#VALUE!</v>
      </c>
      <c r="AQ355" t="e">
        <f>'sub bg'!AQ355/dark!$L$2</f>
        <v>#VALUE!</v>
      </c>
      <c r="AR355" t="e">
        <f>'sub bg'!AR355/dark!$L$2</f>
        <v>#VALUE!</v>
      </c>
      <c r="AS355" t="e">
        <f>'sub bg'!AS355/dark!$L$2</f>
        <v>#VALUE!</v>
      </c>
      <c r="AT355" t="e">
        <f>'sub bg'!AT355/dark!$L$2</f>
        <v>#VALUE!</v>
      </c>
      <c r="AU355" t="e">
        <f>'sub bg'!AU355/dark!$L$2</f>
        <v>#VALUE!</v>
      </c>
      <c r="AV355" t="e">
        <f>'sub bg'!AV355/dark!$L$2</f>
        <v>#VALUE!</v>
      </c>
      <c r="AW355" t="e">
        <f>'sub bg'!AW355/dark!$L$2</f>
        <v>#VALUE!</v>
      </c>
      <c r="AX355" t="e">
        <f>'sub bg'!AX355/dark!$L$2</f>
        <v>#VALUE!</v>
      </c>
      <c r="AY355" t="e">
        <f>'sub bg'!AY355/dark!$L$2</f>
        <v>#VALUE!</v>
      </c>
      <c r="AZ355" t="e">
        <f>'sub bg'!AZ355/dark!$L$2</f>
        <v>#VALUE!</v>
      </c>
      <c r="BA355" t="e">
        <f>'sub bg'!BA355/dark!$L$2</f>
        <v>#VALUE!</v>
      </c>
      <c r="BB355" t="e">
        <f>'sub bg'!BB355/dark!$L$2</f>
        <v>#VALUE!</v>
      </c>
      <c r="BC355" t="e">
        <f>'sub bg'!BC355/dark!$L$2</f>
        <v>#DIV/0!</v>
      </c>
      <c r="BE355">
        <f t="shared" si="6"/>
        <v>1</v>
      </c>
    </row>
    <row r="356" spans="1:57" x14ac:dyDescent="0.3">
      <c r="A356">
        <v>355</v>
      </c>
      <c r="B356" t="e">
        <f>'sub bg'!B356/dark!$L$2</f>
        <v>#VALUE!</v>
      </c>
      <c r="C356" t="e">
        <f>'sub bg'!C356/dark!$L$2</f>
        <v>#VALUE!</v>
      </c>
      <c r="D356" t="e">
        <f>'sub bg'!D356/dark!$L$2</f>
        <v>#VALUE!</v>
      </c>
      <c r="E356" t="e">
        <f>'sub bg'!E356/dark!$L$2</f>
        <v>#VALUE!</v>
      </c>
      <c r="F356" t="e">
        <f>'sub bg'!F356/dark!$L$2</f>
        <v>#VALUE!</v>
      </c>
      <c r="G356" t="e">
        <f>'sub bg'!G356/dark!$L$2</f>
        <v>#VALUE!</v>
      </c>
      <c r="H356" t="e">
        <f>'sub bg'!H356/dark!$L$2</f>
        <v>#VALUE!</v>
      </c>
      <c r="I356" t="e">
        <f>'sub bg'!I356/dark!$L$2</f>
        <v>#VALUE!</v>
      </c>
      <c r="J356" t="e">
        <f>'sub bg'!J356/dark!$L$2</f>
        <v>#VALUE!</v>
      </c>
      <c r="K356" t="e">
        <f>'sub bg'!K356/dark!$L$2</f>
        <v>#VALUE!</v>
      </c>
      <c r="L356" t="e">
        <f>'sub bg'!L356/dark!$L$2</f>
        <v>#VALUE!</v>
      </c>
      <c r="M356" t="e">
        <f>'sub bg'!M356/dark!$L$2</f>
        <v>#VALUE!</v>
      </c>
      <c r="N356" t="e">
        <f>'sub bg'!N356/dark!$L$2</f>
        <v>#VALUE!</v>
      </c>
      <c r="O356" t="e">
        <f>'sub bg'!O356/dark!$L$2</f>
        <v>#VALUE!</v>
      </c>
      <c r="P356" t="e">
        <f>'sub bg'!P356/dark!$L$2</f>
        <v>#VALUE!</v>
      </c>
      <c r="Q356" t="e">
        <f>'sub bg'!Q356/dark!$L$2</f>
        <v>#VALUE!</v>
      </c>
      <c r="R356" t="e">
        <f>'sub bg'!R356/dark!$L$2</f>
        <v>#VALUE!</v>
      </c>
      <c r="S356" t="e">
        <f>'sub bg'!S356/dark!$L$2</f>
        <v>#VALUE!</v>
      </c>
      <c r="T356" t="e">
        <f>'sub bg'!T356/dark!$L$2</f>
        <v>#VALUE!</v>
      </c>
      <c r="U356" t="e">
        <f>'sub bg'!U356/dark!$L$2</f>
        <v>#VALUE!</v>
      </c>
      <c r="V356" t="e">
        <f>'sub bg'!V356/dark!$L$2</f>
        <v>#VALUE!</v>
      </c>
      <c r="W356" t="e">
        <f>'sub bg'!W356/dark!$L$2</f>
        <v>#VALUE!</v>
      </c>
      <c r="X356" t="e">
        <f>'sub bg'!X356/dark!$L$2</f>
        <v>#VALUE!</v>
      </c>
      <c r="Y356" t="e">
        <f>'sub bg'!Y356/dark!$L$2</f>
        <v>#VALUE!</v>
      </c>
      <c r="Z356" t="e">
        <f>'sub bg'!Z356/dark!$L$2</f>
        <v>#VALUE!</v>
      </c>
      <c r="AA356" t="e">
        <f>'sub bg'!AA356/dark!$L$2</f>
        <v>#VALUE!</v>
      </c>
      <c r="AB356" t="e">
        <f>'sub bg'!AB356/dark!$L$2</f>
        <v>#VALUE!</v>
      </c>
      <c r="AC356" t="e">
        <f>'sub bg'!AC356/dark!$L$2</f>
        <v>#VALUE!</v>
      </c>
      <c r="AD356" t="e">
        <f>'sub bg'!AD356/dark!$L$2</f>
        <v>#VALUE!</v>
      </c>
      <c r="AE356" t="e">
        <f>'sub bg'!AE356/dark!$L$2</f>
        <v>#VALUE!</v>
      </c>
      <c r="AF356" t="e">
        <f>'sub bg'!AF356/dark!$L$2</f>
        <v>#VALUE!</v>
      </c>
      <c r="AG356" t="e">
        <f>'sub bg'!AG356/dark!$L$2</f>
        <v>#VALUE!</v>
      </c>
      <c r="AH356">
        <f>'sub bg'!AH356/dark!$L$2</f>
        <v>1.3657223209422922</v>
      </c>
      <c r="AI356">
        <f>'sub bg'!AI356/dark!$L$2</f>
        <v>1.3457496001479641</v>
      </c>
      <c r="AJ356">
        <f>'sub bg'!AJ356/dark!$L$2</f>
        <v>1.4257791012187326</v>
      </c>
      <c r="AK356">
        <f>'sub bg'!AK356/dark!$L$2</f>
        <v>1.4188088871619768</v>
      </c>
      <c r="AL356">
        <f>'sub bg'!AL356/dark!$L$2</f>
        <v>1.5042024644251213</v>
      </c>
      <c r="AM356">
        <f>'sub bg'!AM356/dark!$L$2</f>
        <v>1.4661653245666442</v>
      </c>
      <c r="AN356">
        <f>'sub bg'!AN356/dark!$L$2</f>
        <v>1.3910877993000803</v>
      </c>
      <c r="AO356">
        <f>'sub bg'!AO356/dark!$L$2</f>
        <v>1.4048259110917991</v>
      </c>
      <c r="AP356">
        <f>'sub bg'!AP356/dark!$L$2</f>
        <v>1.4922202907949447</v>
      </c>
      <c r="AQ356" t="e">
        <f>'sub bg'!AQ356/dark!$L$2</f>
        <v>#VALUE!</v>
      </c>
      <c r="AR356" t="e">
        <f>'sub bg'!AR356/dark!$L$2</f>
        <v>#VALUE!</v>
      </c>
      <c r="AS356" t="e">
        <f>'sub bg'!AS356/dark!$L$2</f>
        <v>#VALUE!</v>
      </c>
      <c r="AT356" t="e">
        <f>'sub bg'!AT356/dark!$L$2</f>
        <v>#VALUE!</v>
      </c>
      <c r="AU356" t="e">
        <f>'sub bg'!AU356/dark!$L$2</f>
        <v>#VALUE!</v>
      </c>
      <c r="AV356" t="e">
        <f>'sub bg'!AV356/dark!$L$2</f>
        <v>#VALUE!</v>
      </c>
      <c r="AW356" t="e">
        <f>'sub bg'!AW356/dark!$L$2</f>
        <v>#VALUE!</v>
      </c>
      <c r="AX356" t="e">
        <f>'sub bg'!AX356/dark!$L$2</f>
        <v>#VALUE!</v>
      </c>
      <c r="AY356" t="e">
        <f>'sub bg'!AY356/dark!$L$2</f>
        <v>#VALUE!</v>
      </c>
      <c r="AZ356" t="e">
        <f>'sub bg'!AZ356/dark!$L$2</f>
        <v>#VALUE!</v>
      </c>
      <c r="BA356" t="e">
        <f>'sub bg'!BA356/dark!$L$2</f>
        <v>#VALUE!</v>
      </c>
      <c r="BB356" t="e">
        <f>'sub bg'!BB356/dark!$L$2</f>
        <v>#VALUE!</v>
      </c>
      <c r="BC356" t="e">
        <f>'sub bg'!BC356/dark!$L$2</f>
        <v>#DIV/0!</v>
      </c>
      <c r="BE356">
        <f t="shared" si="6"/>
        <v>9</v>
      </c>
    </row>
    <row r="357" spans="1:57" x14ac:dyDescent="0.3">
      <c r="A357">
        <v>356</v>
      </c>
      <c r="B357" t="e">
        <f>'sub bg'!B357/dark!$L$2</f>
        <v>#VALUE!</v>
      </c>
      <c r="C357" t="e">
        <f>'sub bg'!C357/dark!$L$2</f>
        <v>#VALUE!</v>
      </c>
      <c r="D357" t="e">
        <f>'sub bg'!D357/dark!$L$2</f>
        <v>#VALUE!</v>
      </c>
      <c r="E357" t="e">
        <f>'sub bg'!E357/dark!$L$2</f>
        <v>#VALUE!</v>
      </c>
      <c r="F357" t="e">
        <f>'sub bg'!F357/dark!$L$2</f>
        <v>#VALUE!</v>
      </c>
      <c r="G357" t="e">
        <f>'sub bg'!G357/dark!$L$2</f>
        <v>#VALUE!</v>
      </c>
      <c r="H357" t="e">
        <f>'sub bg'!H357/dark!$L$2</f>
        <v>#VALUE!</v>
      </c>
      <c r="I357" t="e">
        <f>'sub bg'!I357/dark!$L$2</f>
        <v>#VALUE!</v>
      </c>
      <c r="J357" t="e">
        <f>'sub bg'!J357/dark!$L$2</f>
        <v>#VALUE!</v>
      </c>
      <c r="K357" t="e">
        <f>'sub bg'!K357/dark!$L$2</f>
        <v>#VALUE!</v>
      </c>
      <c r="L357" t="e">
        <f>'sub bg'!L357/dark!$L$2</f>
        <v>#VALUE!</v>
      </c>
      <c r="M357" t="e">
        <f>'sub bg'!M357/dark!$L$2</f>
        <v>#VALUE!</v>
      </c>
      <c r="N357" t="e">
        <f>'sub bg'!N357/dark!$L$2</f>
        <v>#VALUE!</v>
      </c>
      <c r="O357" t="e">
        <f>'sub bg'!O357/dark!$L$2</f>
        <v>#VALUE!</v>
      </c>
      <c r="P357" t="e">
        <f>'sub bg'!P357/dark!$L$2</f>
        <v>#VALUE!</v>
      </c>
      <c r="Q357" t="e">
        <f>'sub bg'!Q357/dark!$L$2</f>
        <v>#VALUE!</v>
      </c>
      <c r="R357" t="e">
        <f>'sub bg'!R357/dark!$L$2</f>
        <v>#VALUE!</v>
      </c>
      <c r="S357" t="e">
        <f>'sub bg'!S357/dark!$L$2</f>
        <v>#VALUE!</v>
      </c>
      <c r="T357" t="e">
        <f>'sub bg'!T357/dark!$L$2</f>
        <v>#VALUE!</v>
      </c>
      <c r="U357" t="e">
        <f>'sub bg'!U357/dark!$L$2</f>
        <v>#VALUE!</v>
      </c>
      <c r="V357" t="e">
        <f>'sub bg'!V357/dark!$L$2</f>
        <v>#VALUE!</v>
      </c>
      <c r="W357" t="e">
        <f>'sub bg'!W357/dark!$L$2</f>
        <v>#VALUE!</v>
      </c>
      <c r="X357" t="e">
        <f>'sub bg'!X357/dark!$L$2</f>
        <v>#VALUE!</v>
      </c>
      <c r="Y357" t="e">
        <f>'sub bg'!Y357/dark!$L$2</f>
        <v>#VALUE!</v>
      </c>
      <c r="Z357" t="e">
        <f>'sub bg'!Z357/dark!$L$2</f>
        <v>#VALUE!</v>
      </c>
      <c r="AA357" t="e">
        <f>'sub bg'!AA357/dark!$L$2</f>
        <v>#VALUE!</v>
      </c>
      <c r="AB357" t="e">
        <f>'sub bg'!AB357/dark!$L$2</f>
        <v>#VALUE!</v>
      </c>
      <c r="AC357" t="e">
        <f>'sub bg'!AC357/dark!$L$2</f>
        <v>#VALUE!</v>
      </c>
      <c r="AD357" t="e">
        <f>'sub bg'!AD357/dark!$L$2</f>
        <v>#VALUE!</v>
      </c>
      <c r="AE357" t="e">
        <f>'sub bg'!AE357/dark!$L$2</f>
        <v>#VALUE!</v>
      </c>
      <c r="AF357" t="e">
        <f>'sub bg'!AF357/dark!$L$2</f>
        <v>#VALUE!</v>
      </c>
      <c r="AG357" t="e">
        <f>'sub bg'!AG357/dark!$L$2</f>
        <v>#VALUE!</v>
      </c>
      <c r="AH357">
        <f>'sub bg'!AH357/dark!$L$2</f>
        <v>1.697883350558671</v>
      </c>
      <c r="AI357">
        <f>'sub bg'!AI357/dark!$L$2</f>
        <v>1.7020463160233918</v>
      </c>
      <c r="AJ357">
        <f>'sub bg'!AJ357/dark!$L$2</f>
        <v>1.7249542022505107</v>
      </c>
      <c r="AK357">
        <f>'sub bg'!AK357/dark!$L$2</f>
        <v>1.7174590035368316</v>
      </c>
      <c r="AL357">
        <f>'sub bg'!AL357/dark!$L$2</f>
        <v>1.7363312261313943</v>
      </c>
      <c r="AM357" t="e">
        <f>'sub bg'!AM357/dark!$L$2</f>
        <v>#VALUE!</v>
      </c>
      <c r="AN357" t="e">
        <f>'sub bg'!AN357/dark!$L$2</f>
        <v>#VALUE!</v>
      </c>
      <c r="AO357" t="e">
        <f>'sub bg'!AO357/dark!$L$2</f>
        <v>#VALUE!</v>
      </c>
      <c r="AP357" t="e">
        <f>'sub bg'!AP357/dark!$L$2</f>
        <v>#VALUE!</v>
      </c>
      <c r="AQ357" t="e">
        <f>'sub bg'!AQ357/dark!$L$2</f>
        <v>#VALUE!</v>
      </c>
      <c r="AR357" t="e">
        <f>'sub bg'!AR357/dark!$L$2</f>
        <v>#VALUE!</v>
      </c>
      <c r="AS357" t="e">
        <f>'sub bg'!AS357/dark!$L$2</f>
        <v>#VALUE!</v>
      </c>
      <c r="AT357" t="e">
        <f>'sub bg'!AT357/dark!$L$2</f>
        <v>#VALUE!</v>
      </c>
      <c r="AU357" t="e">
        <f>'sub bg'!AU357/dark!$L$2</f>
        <v>#VALUE!</v>
      </c>
      <c r="AV357" t="e">
        <f>'sub bg'!AV357/dark!$L$2</f>
        <v>#VALUE!</v>
      </c>
      <c r="AW357" t="e">
        <f>'sub bg'!AW357/dark!$L$2</f>
        <v>#VALUE!</v>
      </c>
      <c r="AX357" t="e">
        <f>'sub bg'!AX357/dark!$L$2</f>
        <v>#VALUE!</v>
      </c>
      <c r="AY357" t="e">
        <f>'sub bg'!AY357/dark!$L$2</f>
        <v>#VALUE!</v>
      </c>
      <c r="AZ357" t="e">
        <f>'sub bg'!AZ357/dark!$L$2</f>
        <v>#VALUE!</v>
      </c>
      <c r="BA357" t="e">
        <f>'sub bg'!BA357/dark!$L$2</f>
        <v>#VALUE!</v>
      </c>
      <c r="BB357" t="e">
        <f>'sub bg'!BB357/dark!$L$2</f>
        <v>#VALUE!</v>
      </c>
      <c r="BC357" t="e">
        <f>'sub bg'!BC357/dark!$L$2</f>
        <v>#DIV/0!</v>
      </c>
      <c r="BE357">
        <f t="shared" si="6"/>
        <v>5</v>
      </c>
    </row>
    <row r="358" spans="1:57" x14ac:dyDescent="0.3">
      <c r="A358">
        <v>357</v>
      </c>
      <c r="B358" t="e">
        <f>'sub bg'!B358/dark!$L$2</f>
        <v>#VALUE!</v>
      </c>
      <c r="C358" t="e">
        <f>'sub bg'!C358/dark!$L$2</f>
        <v>#VALUE!</v>
      </c>
      <c r="D358" t="e">
        <f>'sub bg'!D358/dark!$L$2</f>
        <v>#VALUE!</v>
      </c>
      <c r="E358" t="e">
        <f>'sub bg'!E358/dark!$L$2</f>
        <v>#VALUE!</v>
      </c>
      <c r="F358" t="e">
        <f>'sub bg'!F358/dark!$L$2</f>
        <v>#VALUE!</v>
      </c>
      <c r="G358" t="e">
        <f>'sub bg'!G358/dark!$L$2</f>
        <v>#VALUE!</v>
      </c>
      <c r="H358" t="e">
        <f>'sub bg'!H358/dark!$L$2</f>
        <v>#VALUE!</v>
      </c>
      <c r="I358" t="e">
        <f>'sub bg'!I358/dark!$L$2</f>
        <v>#VALUE!</v>
      </c>
      <c r="J358" t="e">
        <f>'sub bg'!J358/dark!$L$2</f>
        <v>#VALUE!</v>
      </c>
      <c r="K358" t="e">
        <f>'sub bg'!K358/dark!$L$2</f>
        <v>#VALUE!</v>
      </c>
      <c r="L358" t="e">
        <f>'sub bg'!L358/dark!$L$2</f>
        <v>#VALUE!</v>
      </c>
      <c r="M358" t="e">
        <f>'sub bg'!M358/dark!$L$2</f>
        <v>#VALUE!</v>
      </c>
      <c r="N358" t="e">
        <f>'sub bg'!N358/dark!$L$2</f>
        <v>#VALUE!</v>
      </c>
      <c r="O358" t="e">
        <f>'sub bg'!O358/dark!$L$2</f>
        <v>#VALUE!</v>
      </c>
      <c r="P358" t="e">
        <f>'sub bg'!P358/dark!$L$2</f>
        <v>#VALUE!</v>
      </c>
      <c r="Q358" t="e">
        <f>'sub bg'!Q358/dark!$L$2</f>
        <v>#VALUE!</v>
      </c>
      <c r="R358" t="e">
        <f>'sub bg'!R358/dark!$L$2</f>
        <v>#VALUE!</v>
      </c>
      <c r="S358" t="e">
        <f>'sub bg'!S358/dark!$L$2</f>
        <v>#VALUE!</v>
      </c>
      <c r="T358" t="e">
        <f>'sub bg'!T358/dark!$L$2</f>
        <v>#VALUE!</v>
      </c>
      <c r="U358" t="e">
        <f>'sub bg'!U358/dark!$L$2</f>
        <v>#VALUE!</v>
      </c>
      <c r="V358" t="e">
        <f>'sub bg'!V358/dark!$L$2</f>
        <v>#VALUE!</v>
      </c>
      <c r="W358" t="e">
        <f>'sub bg'!W358/dark!$L$2</f>
        <v>#VALUE!</v>
      </c>
      <c r="X358" t="e">
        <f>'sub bg'!X358/dark!$L$2</f>
        <v>#VALUE!</v>
      </c>
      <c r="Y358" t="e">
        <f>'sub bg'!Y358/dark!$L$2</f>
        <v>#VALUE!</v>
      </c>
      <c r="Z358" t="e">
        <f>'sub bg'!Z358/dark!$L$2</f>
        <v>#VALUE!</v>
      </c>
      <c r="AA358" t="e">
        <f>'sub bg'!AA358/dark!$L$2</f>
        <v>#VALUE!</v>
      </c>
      <c r="AB358" t="e">
        <f>'sub bg'!AB358/dark!$L$2</f>
        <v>#VALUE!</v>
      </c>
      <c r="AC358" t="e">
        <f>'sub bg'!AC358/dark!$L$2</f>
        <v>#VALUE!</v>
      </c>
      <c r="AD358" t="e">
        <f>'sub bg'!AD358/dark!$L$2</f>
        <v>#VALUE!</v>
      </c>
      <c r="AE358" t="e">
        <f>'sub bg'!AE358/dark!$L$2</f>
        <v>#VALUE!</v>
      </c>
      <c r="AF358" t="e">
        <f>'sub bg'!AF358/dark!$L$2</f>
        <v>#VALUE!</v>
      </c>
      <c r="AG358" t="e">
        <f>'sub bg'!AG358/dark!$L$2</f>
        <v>#VALUE!</v>
      </c>
      <c r="AH358">
        <f>'sub bg'!AH358/dark!$L$2</f>
        <v>1.5394412049528048</v>
      </c>
      <c r="AI358">
        <f>'sub bg'!AI358/dark!$L$2</f>
        <v>1.546065001905697</v>
      </c>
      <c r="AJ358">
        <f>'sub bg'!AJ358/dark!$L$2</f>
        <v>1.5791815696895299</v>
      </c>
      <c r="AK358">
        <f>'sub bg'!AK358/dark!$L$2</f>
        <v>1.6033091049831136</v>
      </c>
      <c r="AL358">
        <f>'sub bg'!AL358/dark!$L$2</f>
        <v>1.6066212421489081</v>
      </c>
      <c r="AM358">
        <f>'sub bg'!AM358/dark!$L$2</f>
        <v>1.5453663028161984</v>
      </c>
      <c r="AN358">
        <f>'sub bg'!AN358/dark!$L$2</f>
        <v>1.5547744365159191</v>
      </c>
      <c r="AO358">
        <f>'sub bg'!AO358/dark!$L$2</f>
        <v>1.5606216292216628</v>
      </c>
      <c r="AP358">
        <f>'sub bg'!AP358/dark!$L$2</f>
        <v>1.5140505989017978</v>
      </c>
      <c r="AQ358">
        <f>'sub bg'!AQ358/dark!$L$2</f>
        <v>1.4790108851136492</v>
      </c>
      <c r="AR358">
        <f>'sub bg'!AR358/dark!$L$2</f>
        <v>1.4394261931849384</v>
      </c>
      <c r="AS358">
        <f>'sub bg'!AS358/dark!$L$2</f>
        <v>1.3825925802255761</v>
      </c>
      <c r="AT358">
        <f>'sub bg'!AT358/dark!$L$2</f>
        <v>1.3517383208283738</v>
      </c>
      <c r="AU358">
        <f>'sub bg'!AU358/dark!$L$2</f>
        <v>1.3359436661422353</v>
      </c>
      <c r="AV358">
        <f>'sub bg'!AV358/dark!$L$2</f>
        <v>1.3125152912309497</v>
      </c>
      <c r="AW358">
        <f>'sub bg'!AW358/dark!$L$2</f>
        <v>1.3242988126375825</v>
      </c>
      <c r="AX358">
        <f>'sub bg'!AX358/dark!$L$2</f>
        <v>1.3850439862779376</v>
      </c>
      <c r="AY358">
        <f>'sub bg'!AY358/dark!$L$2</f>
        <v>1.3581749276650343</v>
      </c>
      <c r="AZ358" t="e">
        <f>'sub bg'!AZ358/dark!$L$2</f>
        <v>#VALUE!</v>
      </c>
      <c r="BA358" t="e">
        <f>'sub bg'!BA358/dark!$L$2</f>
        <v>#VALUE!</v>
      </c>
      <c r="BB358" t="e">
        <f>'sub bg'!BB358/dark!$L$2</f>
        <v>#VALUE!</v>
      </c>
      <c r="BC358" t="e">
        <f>'sub bg'!BC358/dark!$L$2</f>
        <v>#DIV/0!</v>
      </c>
      <c r="BE358">
        <f t="shared" si="6"/>
        <v>18</v>
      </c>
    </row>
    <row r="359" spans="1:57" x14ac:dyDescent="0.3">
      <c r="A359">
        <v>358</v>
      </c>
      <c r="B359" t="e">
        <f>'sub bg'!B359/dark!$L$2</f>
        <v>#VALUE!</v>
      </c>
      <c r="C359" t="e">
        <f>'sub bg'!C359/dark!$L$2</f>
        <v>#VALUE!</v>
      </c>
      <c r="D359" t="e">
        <f>'sub bg'!D359/dark!$L$2</f>
        <v>#VALUE!</v>
      </c>
      <c r="E359" t="e">
        <f>'sub bg'!E359/dark!$L$2</f>
        <v>#VALUE!</v>
      </c>
      <c r="F359" t="e">
        <f>'sub bg'!F359/dark!$L$2</f>
        <v>#VALUE!</v>
      </c>
      <c r="G359" t="e">
        <f>'sub bg'!G359/dark!$L$2</f>
        <v>#VALUE!</v>
      </c>
      <c r="H359" t="e">
        <f>'sub bg'!H359/dark!$L$2</f>
        <v>#VALUE!</v>
      </c>
      <c r="I359" t="e">
        <f>'sub bg'!I359/dark!$L$2</f>
        <v>#VALUE!</v>
      </c>
      <c r="J359" t="e">
        <f>'sub bg'!J359/dark!$L$2</f>
        <v>#VALUE!</v>
      </c>
      <c r="K359" t="e">
        <f>'sub bg'!K359/dark!$L$2</f>
        <v>#VALUE!</v>
      </c>
      <c r="L359" t="e">
        <f>'sub bg'!L359/dark!$L$2</f>
        <v>#VALUE!</v>
      </c>
      <c r="M359" t="e">
        <f>'sub bg'!M359/dark!$L$2</f>
        <v>#VALUE!</v>
      </c>
      <c r="N359" t="e">
        <f>'sub bg'!N359/dark!$L$2</f>
        <v>#VALUE!</v>
      </c>
      <c r="O359" t="e">
        <f>'sub bg'!O359/dark!$L$2</f>
        <v>#VALUE!</v>
      </c>
      <c r="P359" t="e">
        <f>'sub bg'!P359/dark!$L$2</f>
        <v>#VALUE!</v>
      </c>
      <c r="Q359" t="e">
        <f>'sub bg'!Q359/dark!$L$2</f>
        <v>#VALUE!</v>
      </c>
      <c r="R359" t="e">
        <f>'sub bg'!R359/dark!$L$2</f>
        <v>#VALUE!</v>
      </c>
      <c r="S359" t="e">
        <f>'sub bg'!S359/dark!$L$2</f>
        <v>#VALUE!</v>
      </c>
      <c r="T359" t="e">
        <f>'sub bg'!T359/dark!$L$2</f>
        <v>#VALUE!</v>
      </c>
      <c r="U359" t="e">
        <f>'sub bg'!U359/dark!$L$2</f>
        <v>#VALUE!</v>
      </c>
      <c r="V359" t="e">
        <f>'sub bg'!V359/dark!$L$2</f>
        <v>#VALUE!</v>
      </c>
      <c r="W359" t="e">
        <f>'sub bg'!W359/dark!$L$2</f>
        <v>#VALUE!</v>
      </c>
      <c r="X359" t="e">
        <f>'sub bg'!X359/dark!$L$2</f>
        <v>#VALUE!</v>
      </c>
      <c r="Y359" t="e">
        <f>'sub bg'!Y359/dark!$L$2</f>
        <v>#VALUE!</v>
      </c>
      <c r="Z359" t="e">
        <f>'sub bg'!Z359/dark!$L$2</f>
        <v>#VALUE!</v>
      </c>
      <c r="AA359" t="e">
        <f>'sub bg'!AA359/dark!$L$2</f>
        <v>#VALUE!</v>
      </c>
      <c r="AB359" t="e">
        <f>'sub bg'!AB359/dark!$L$2</f>
        <v>#VALUE!</v>
      </c>
      <c r="AC359" t="e">
        <f>'sub bg'!AC359/dark!$L$2</f>
        <v>#VALUE!</v>
      </c>
      <c r="AD359" t="e">
        <f>'sub bg'!AD359/dark!$L$2</f>
        <v>#VALUE!</v>
      </c>
      <c r="AE359" t="e">
        <f>'sub bg'!AE359/dark!$L$2</f>
        <v>#VALUE!</v>
      </c>
      <c r="AF359" t="e">
        <f>'sub bg'!AF359/dark!$L$2</f>
        <v>#VALUE!</v>
      </c>
      <c r="AG359" t="e">
        <f>'sub bg'!AG359/dark!$L$2</f>
        <v>#VALUE!</v>
      </c>
      <c r="AH359">
        <f>'sub bg'!AH359/dark!$L$2</f>
        <v>1.6531839575749845</v>
      </c>
      <c r="AI359">
        <f>'sub bg'!AI359/dark!$L$2</f>
        <v>1.5775227332084971</v>
      </c>
      <c r="AJ359">
        <f>'sub bg'!AJ359/dark!$L$2</f>
        <v>1.5695079744210498</v>
      </c>
      <c r="AK359">
        <f>'sub bg'!AK359/dark!$L$2</f>
        <v>1.5605185772190913</v>
      </c>
      <c r="AL359">
        <f>'sub bg'!AL359/dark!$L$2</f>
        <v>1.5331913599481883</v>
      </c>
      <c r="AM359">
        <f>'sub bg'!AM359/dark!$L$2</f>
        <v>1.5164556257018056</v>
      </c>
      <c r="AN359">
        <f>'sub bg'!AN359/dark!$L$2</f>
        <v>1.5191660814718688</v>
      </c>
      <c r="AO359">
        <f>'sub bg'!AO359/dark!$L$2</f>
        <v>1.5158436665377992</v>
      </c>
      <c r="AP359">
        <f>'sub bg'!AP359/dark!$L$2</f>
        <v>1.4751539472567956</v>
      </c>
      <c r="AQ359" t="e">
        <f>'sub bg'!AQ359/dark!$L$2</f>
        <v>#VALUE!</v>
      </c>
      <c r="AR359" t="e">
        <f>'sub bg'!AR359/dark!$L$2</f>
        <v>#VALUE!</v>
      </c>
      <c r="AS359" t="e">
        <f>'sub bg'!AS359/dark!$L$2</f>
        <v>#VALUE!</v>
      </c>
      <c r="AT359" t="e">
        <f>'sub bg'!AT359/dark!$L$2</f>
        <v>#VALUE!</v>
      </c>
      <c r="AU359" t="e">
        <f>'sub bg'!AU359/dark!$L$2</f>
        <v>#VALUE!</v>
      </c>
      <c r="AV359" t="e">
        <f>'sub bg'!AV359/dark!$L$2</f>
        <v>#VALUE!</v>
      </c>
      <c r="AW359" t="e">
        <f>'sub bg'!AW359/dark!$L$2</f>
        <v>#VALUE!</v>
      </c>
      <c r="AX359" t="e">
        <f>'sub bg'!AX359/dark!$L$2</f>
        <v>#VALUE!</v>
      </c>
      <c r="AY359" t="e">
        <f>'sub bg'!AY359/dark!$L$2</f>
        <v>#VALUE!</v>
      </c>
      <c r="AZ359" t="e">
        <f>'sub bg'!AZ359/dark!$L$2</f>
        <v>#VALUE!</v>
      </c>
      <c r="BA359" t="e">
        <f>'sub bg'!BA359/dark!$L$2</f>
        <v>#VALUE!</v>
      </c>
      <c r="BB359" t="e">
        <f>'sub bg'!BB359/dark!$L$2</f>
        <v>#VALUE!</v>
      </c>
      <c r="BC359" t="e">
        <f>'sub bg'!BC359/dark!$L$2</f>
        <v>#DIV/0!</v>
      </c>
      <c r="BE359">
        <f t="shared" si="6"/>
        <v>9</v>
      </c>
    </row>
    <row r="360" spans="1:57" x14ac:dyDescent="0.3">
      <c r="A360">
        <v>359</v>
      </c>
      <c r="B360" t="e">
        <f>'sub bg'!B360/dark!$L$2</f>
        <v>#VALUE!</v>
      </c>
      <c r="C360" t="e">
        <f>'sub bg'!C360/dark!$L$2</f>
        <v>#VALUE!</v>
      </c>
      <c r="D360" t="e">
        <f>'sub bg'!D360/dark!$L$2</f>
        <v>#VALUE!</v>
      </c>
      <c r="E360" t="e">
        <f>'sub bg'!E360/dark!$L$2</f>
        <v>#VALUE!</v>
      </c>
      <c r="F360" t="e">
        <f>'sub bg'!F360/dark!$L$2</f>
        <v>#VALUE!</v>
      </c>
      <c r="G360" t="e">
        <f>'sub bg'!G360/dark!$L$2</f>
        <v>#VALUE!</v>
      </c>
      <c r="H360" t="e">
        <f>'sub bg'!H360/dark!$L$2</f>
        <v>#VALUE!</v>
      </c>
      <c r="I360" t="e">
        <f>'sub bg'!I360/dark!$L$2</f>
        <v>#VALUE!</v>
      </c>
      <c r="J360" t="e">
        <f>'sub bg'!J360/dark!$L$2</f>
        <v>#VALUE!</v>
      </c>
      <c r="K360" t="e">
        <f>'sub bg'!K360/dark!$L$2</f>
        <v>#VALUE!</v>
      </c>
      <c r="L360" t="e">
        <f>'sub bg'!L360/dark!$L$2</f>
        <v>#VALUE!</v>
      </c>
      <c r="M360" t="e">
        <f>'sub bg'!M360/dark!$L$2</f>
        <v>#VALUE!</v>
      </c>
      <c r="N360" t="e">
        <f>'sub bg'!N360/dark!$L$2</f>
        <v>#VALUE!</v>
      </c>
      <c r="O360" t="e">
        <f>'sub bg'!O360/dark!$L$2</f>
        <v>#VALUE!</v>
      </c>
      <c r="P360" t="e">
        <f>'sub bg'!P360/dark!$L$2</f>
        <v>#VALUE!</v>
      </c>
      <c r="Q360" t="e">
        <f>'sub bg'!Q360/dark!$L$2</f>
        <v>#VALUE!</v>
      </c>
      <c r="R360" t="e">
        <f>'sub bg'!R360/dark!$L$2</f>
        <v>#VALUE!</v>
      </c>
      <c r="S360" t="e">
        <f>'sub bg'!S360/dark!$L$2</f>
        <v>#VALUE!</v>
      </c>
      <c r="T360" t="e">
        <f>'sub bg'!T360/dark!$L$2</f>
        <v>#VALUE!</v>
      </c>
      <c r="U360" t="e">
        <f>'sub bg'!U360/dark!$L$2</f>
        <v>#VALUE!</v>
      </c>
      <c r="V360" t="e">
        <f>'sub bg'!V360/dark!$L$2</f>
        <v>#VALUE!</v>
      </c>
      <c r="W360" t="e">
        <f>'sub bg'!W360/dark!$L$2</f>
        <v>#VALUE!</v>
      </c>
      <c r="X360" t="e">
        <f>'sub bg'!X360/dark!$L$2</f>
        <v>#VALUE!</v>
      </c>
      <c r="Y360" t="e">
        <f>'sub bg'!Y360/dark!$L$2</f>
        <v>#VALUE!</v>
      </c>
      <c r="Z360" t="e">
        <f>'sub bg'!Z360/dark!$L$2</f>
        <v>#VALUE!</v>
      </c>
      <c r="AA360" t="e">
        <f>'sub bg'!AA360/dark!$L$2</f>
        <v>#VALUE!</v>
      </c>
      <c r="AB360" t="e">
        <f>'sub bg'!AB360/dark!$L$2</f>
        <v>#VALUE!</v>
      </c>
      <c r="AC360" t="e">
        <f>'sub bg'!AC360/dark!$L$2</f>
        <v>#VALUE!</v>
      </c>
      <c r="AD360" t="e">
        <f>'sub bg'!AD360/dark!$L$2</f>
        <v>#VALUE!</v>
      </c>
      <c r="AE360" t="e">
        <f>'sub bg'!AE360/dark!$L$2</f>
        <v>#VALUE!</v>
      </c>
      <c r="AF360" t="e">
        <f>'sub bg'!AF360/dark!$L$2</f>
        <v>#VALUE!</v>
      </c>
      <c r="AG360" t="e">
        <f>'sub bg'!AG360/dark!$L$2</f>
        <v>#VALUE!</v>
      </c>
      <c r="AH360">
        <f>'sub bg'!AH360/dark!$L$2</f>
        <v>1.6246779311982842</v>
      </c>
      <c r="AI360">
        <f>'sub bg'!AI360/dark!$L$2</f>
        <v>1.6419901871412248</v>
      </c>
      <c r="AJ360">
        <f>'sub bg'!AJ360/dark!$L$2</f>
        <v>1.6445220388384811</v>
      </c>
      <c r="AK360">
        <f>'sub bg'!AK360/dark!$L$2</f>
        <v>1.6295823060440293</v>
      </c>
      <c r="AL360">
        <f>'sub bg'!AL360/dark!$L$2</f>
        <v>1.6111183784642769</v>
      </c>
      <c r="AM360">
        <f>'sub bg'!AM360/dark!$L$2</f>
        <v>1.5645558741427643</v>
      </c>
      <c r="AN360">
        <f>'sub bg'!AN360/dark!$L$2</f>
        <v>1.636839265158192</v>
      </c>
      <c r="AO360">
        <f>'sub bg'!AO360/dark!$L$2</f>
        <v>1.62642232011482</v>
      </c>
      <c r="AP360">
        <f>'sub bg'!AP360/dark!$L$2</f>
        <v>1.5349765209618174</v>
      </c>
      <c r="AQ360">
        <f>'sub bg'!AQ360/dark!$L$2</f>
        <v>1.5065485262815947</v>
      </c>
      <c r="AR360" t="e">
        <f>'sub bg'!AR360/dark!$L$2</f>
        <v>#VALUE!</v>
      </c>
      <c r="AS360" t="e">
        <f>'sub bg'!AS360/dark!$L$2</f>
        <v>#VALUE!</v>
      </c>
      <c r="AT360" t="e">
        <f>'sub bg'!AT360/dark!$L$2</f>
        <v>#VALUE!</v>
      </c>
      <c r="AU360" t="e">
        <f>'sub bg'!AU360/dark!$L$2</f>
        <v>#VALUE!</v>
      </c>
      <c r="AV360" t="e">
        <f>'sub bg'!AV360/dark!$L$2</f>
        <v>#VALUE!</v>
      </c>
      <c r="AW360" t="e">
        <f>'sub bg'!AW360/dark!$L$2</f>
        <v>#VALUE!</v>
      </c>
      <c r="AX360" t="e">
        <f>'sub bg'!AX360/dark!$L$2</f>
        <v>#VALUE!</v>
      </c>
      <c r="AY360" t="e">
        <f>'sub bg'!AY360/dark!$L$2</f>
        <v>#VALUE!</v>
      </c>
      <c r="AZ360" t="e">
        <f>'sub bg'!AZ360/dark!$L$2</f>
        <v>#VALUE!</v>
      </c>
      <c r="BA360" t="e">
        <f>'sub bg'!BA360/dark!$L$2</f>
        <v>#VALUE!</v>
      </c>
      <c r="BB360" t="e">
        <f>'sub bg'!BB360/dark!$L$2</f>
        <v>#VALUE!</v>
      </c>
      <c r="BC360" t="e">
        <f>'sub bg'!BC360/dark!$L$2</f>
        <v>#DIV/0!</v>
      </c>
      <c r="BE360">
        <f t="shared" si="6"/>
        <v>10</v>
      </c>
    </row>
    <row r="361" spans="1:57" x14ac:dyDescent="0.3">
      <c r="A361">
        <v>360</v>
      </c>
      <c r="B361" t="e">
        <f>'sub bg'!B361/dark!$L$2</f>
        <v>#VALUE!</v>
      </c>
      <c r="C361" t="e">
        <f>'sub bg'!C361/dark!$L$2</f>
        <v>#VALUE!</v>
      </c>
      <c r="D361" t="e">
        <f>'sub bg'!D361/dark!$L$2</f>
        <v>#VALUE!</v>
      </c>
      <c r="E361" t="e">
        <f>'sub bg'!E361/dark!$L$2</f>
        <v>#VALUE!</v>
      </c>
      <c r="F361" t="e">
        <f>'sub bg'!F361/dark!$L$2</f>
        <v>#VALUE!</v>
      </c>
      <c r="G361" t="e">
        <f>'sub bg'!G361/dark!$L$2</f>
        <v>#VALUE!</v>
      </c>
      <c r="H361" t="e">
        <f>'sub bg'!H361/dark!$L$2</f>
        <v>#VALUE!</v>
      </c>
      <c r="I361" t="e">
        <f>'sub bg'!I361/dark!$L$2</f>
        <v>#VALUE!</v>
      </c>
      <c r="J361" t="e">
        <f>'sub bg'!J361/dark!$L$2</f>
        <v>#VALUE!</v>
      </c>
      <c r="K361" t="e">
        <f>'sub bg'!K361/dark!$L$2</f>
        <v>#VALUE!</v>
      </c>
      <c r="L361" t="e">
        <f>'sub bg'!L361/dark!$L$2</f>
        <v>#VALUE!</v>
      </c>
      <c r="M361" t="e">
        <f>'sub bg'!M361/dark!$L$2</f>
        <v>#VALUE!</v>
      </c>
      <c r="N361" t="e">
        <f>'sub bg'!N361/dark!$L$2</f>
        <v>#VALUE!</v>
      </c>
      <c r="O361" t="e">
        <f>'sub bg'!O361/dark!$L$2</f>
        <v>#VALUE!</v>
      </c>
      <c r="P361" t="e">
        <f>'sub bg'!P361/dark!$L$2</f>
        <v>#VALUE!</v>
      </c>
      <c r="Q361" t="e">
        <f>'sub bg'!Q361/dark!$L$2</f>
        <v>#VALUE!</v>
      </c>
      <c r="R361" t="e">
        <f>'sub bg'!R361/dark!$L$2</f>
        <v>#VALUE!</v>
      </c>
      <c r="S361" t="e">
        <f>'sub bg'!S361/dark!$L$2</f>
        <v>#VALUE!</v>
      </c>
      <c r="T361" t="e">
        <f>'sub bg'!T361/dark!$L$2</f>
        <v>#VALUE!</v>
      </c>
      <c r="U361" t="e">
        <f>'sub bg'!U361/dark!$L$2</f>
        <v>#VALUE!</v>
      </c>
      <c r="V361" t="e">
        <f>'sub bg'!V361/dark!$L$2</f>
        <v>#VALUE!</v>
      </c>
      <c r="W361" t="e">
        <f>'sub bg'!W361/dark!$L$2</f>
        <v>#VALUE!</v>
      </c>
      <c r="X361" t="e">
        <f>'sub bg'!X361/dark!$L$2</f>
        <v>#VALUE!</v>
      </c>
      <c r="Y361" t="e">
        <f>'sub bg'!Y361/dark!$L$2</f>
        <v>#VALUE!</v>
      </c>
      <c r="Z361" t="e">
        <f>'sub bg'!Z361/dark!$L$2</f>
        <v>#VALUE!</v>
      </c>
      <c r="AA361" t="e">
        <f>'sub bg'!AA361/dark!$L$2</f>
        <v>#VALUE!</v>
      </c>
      <c r="AB361" t="e">
        <f>'sub bg'!AB361/dark!$L$2</f>
        <v>#VALUE!</v>
      </c>
      <c r="AC361" t="e">
        <f>'sub bg'!AC361/dark!$L$2</f>
        <v>#VALUE!</v>
      </c>
      <c r="AD361" t="e">
        <f>'sub bg'!AD361/dark!$L$2</f>
        <v>#VALUE!</v>
      </c>
      <c r="AE361" t="e">
        <f>'sub bg'!AE361/dark!$L$2</f>
        <v>#VALUE!</v>
      </c>
      <c r="AF361" t="e">
        <f>'sub bg'!AF361/dark!$L$2</f>
        <v>#VALUE!</v>
      </c>
      <c r="AG361" t="e">
        <f>'sub bg'!AG361/dark!$L$2</f>
        <v>#VALUE!</v>
      </c>
      <c r="AH361">
        <f>'sub bg'!AH361/dark!$L$2</f>
        <v>1.4846306935289952</v>
      </c>
      <c r="AI361">
        <f>'sub bg'!AI361/dark!$L$2</f>
        <v>1.5124685168694045</v>
      </c>
      <c r="AJ361">
        <f>'sub bg'!AJ361/dark!$L$2</f>
        <v>1.4080884787323391</v>
      </c>
      <c r="AK361">
        <f>'sub bg'!AK361/dark!$L$2</f>
        <v>1.3671674230729518</v>
      </c>
      <c r="AL361">
        <f>'sub bg'!AL361/dark!$L$2</f>
        <v>1.3897040866752202</v>
      </c>
      <c r="AM361">
        <f>'sub bg'!AM361/dark!$L$2</f>
        <v>1.3573395988365387</v>
      </c>
      <c r="AN361" t="e">
        <f>'sub bg'!AN361/dark!$L$2</f>
        <v>#VALUE!</v>
      </c>
      <c r="AO361" t="e">
        <f>'sub bg'!AO361/dark!$L$2</f>
        <v>#VALUE!</v>
      </c>
      <c r="AP361" t="e">
        <f>'sub bg'!AP361/dark!$L$2</f>
        <v>#VALUE!</v>
      </c>
      <c r="AQ361" t="e">
        <f>'sub bg'!AQ361/dark!$L$2</f>
        <v>#VALUE!</v>
      </c>
      <c r="AR361" t="e">
        <f>'sub bg'!AR361/dark!$L$2</f>
        <v>#VALUE!</v>
      </c>
      <c r="AS361" t="e">
        <f>'sub bg'!AS361/dark!$L$2</f>
        <v>#VALUE!</v>
      </c>
      <c r="AT361" t="e">
        <f>'sub bg'!AT361/dark!$L$2</f>
        <v>#VALUE!</v>
      </c>
      <c r="AU361" t="e">
        <f>'sub bg'!AU361/dark!$L$2</f>
        <v>#VALUE!</v>
      </c>
      <c r="AV361" t="e">
        <f>'sub bg'!AV361/dark!$L$2</f>
        <v>#VALUE!</v>
      </c>
      <c r="AW361" t="e">
        <f>'sub bg'!AW361/dark!$L$2</f>
        <v>#VALUE!</v>
      </c>
      <c r="AX361" t="e">
        <f>'sub bg'!AX361/dark!$L$2</f>
        <v>#VALUE!</v>
      </c>
      <c r="AY361" t="e">
        <f>'sub bg'!AY361/dark!$L$2</f>
        <v>#VALUE!</v>
      </c>
      <c r="AZ361" t="e">
        <f>'sub bg'!AZ361/dark!$L$2</f>
        <v>#VALUE!</v>
      </c>
      <c r="BA361" t="e">
        <f>'sub bg'!BA361/dark!$L$2</f>
        <v>#VALUE!</v>
      </c>
      <c r="BB361" t="e">
        <f>'sub bg'!BB361/dark!$L$2</f>
        <v>#VALUE!</v>
      </c>
      <c r="BC361" t="e">
        <f>'sub bg'!BC361/dark!$L$2</f>
        <v>#DIV/0!</v>
      </c>
      <c r="BE361">
        <f t="shared" ref="BE361:BE424" si="7">COUNTIF(B361:BC361, "&gt;0")</f>
        <v>6</v>
      </c>
    </row>
    <row r="362" spans="1:57" x14ac:dyDescent="0.3">
      <c r="A362">
        <v>361</v>
      </c>
      <c r="B362" t="e">
        <f>'sub bg'!B362/dark!$L$2</f>
        <v>#VALUE!</v>
      </c>
      <c r="C362" t="e">
        <f>'sub bg'!C362/dark!$L$2</f>
        <v>#VALUE!</v>
      </c>
      <c r="D362" t="e">
        <f>'sub bg'!D362/dark!$L$2</f>
        <v>#VALUE!</v>
      </c>
      <c r="E362" t="e">
        <f>'sub bg'!E362/dark!$L$2</f>
        <v>#VALUE!</v>
      </c>
      <c r="F362" t="e">
        <f>'sub bg'!F362/dark!$L$2</f>
        <v>#VALUE!</v>
      </c>
      <c r="G362" t="e">
        <f>'sub bg'!G362/dark!$L$2</f>
        <v>#VALUE!</v>
      </c>
      <c r="H362" t="e">
        <f>'sub bg'!H362/dark!$L$2</f>
        <v>#VALUE!</v>
      </c>
      <c r="I362" t="e">
        <f>'sub bg'!I362/dark!$L$2</f>
        <v>#VALUE!</v>
      </c>
      <c r="J362" t="e">
        <f>'sub bg'!J362/dark!$L$2</f>
        <v>#VALUE!</v>
      </c>
      <c r="K362" t="e">
        <f>'sub bg'!K362/dark!$L$2</f>
        <v>#VALUE!</v>
      </c>
      <c r="L362" t="e">
        <f>'sub bg'!L362/dark!$L$2</f>
        <v>#VALUE!</v>
      </c>
      <c r="M362" t="e">
        <f>'sub bg'!M362/dark!$L$2</f>
        <v>#VALUE!</v>
      </c>
      <c r="N362" t="e">
        <f>'sub bg'!N362/dark!$L$2</f>
        <v>#VALUE!</v>
      </c>
      <c r="O362" t="e">
        <f>'sub bg'!O362/dark!$L$2</f>
        <v>#VALUE!</v>
      </c>
      <c r="P362" t="e">
        <f>'sub bg'!P362/dark!$L$2</f>
        <v>#VALUE!</v>
      </c>
      <c r="Q362" t="e">
        <f>'sub bg'!Q362/dark!$L$2</f>
        <v>#VALUE!</v>
      </c>
      <c r="R362" t="e">
        <f>'sub bg'!R362/dark!$L$2</f>
        <v>#VALUE!</v>
      </c>
      <c r="S362" t="e">
        <f>'sub bg'!S362/dark!$L$2</f>
        <v>#VALUE!</v>
      </c>
      <c r="T362" t="e">
        <f>'sub bg'!T362/dark!$L$2</f>
        <v>#VALUE!</v>
      </c>
      <c r="U362" t="e">
        <f>'sub bg'!U362/dark!$L$2</f>
        <v>#VALUE!</v>
      </c>
      <c r="V362" t="e">
        <f>'sub bg'!V362/dark!$L$2</f>
        <v>#VALUE!</v>
      </c>
      <c r="W362" t="e">
        <f>'sub bg'!W362/dark!$L$2</f>
        <v>#VALUE!</v>
      </c>
      <c r="X362" t="e">
        <f>'sub bg'!X362/dark!$L$2</f>
        <v>#VALUE!</v>
      </c>
      <c r="Y362" t="e">
        <f>'sub bg'!Y362/dark!$L$2</f>
        <v>#VALUE!</v>
      </c>
      <c r="Z362" t="e">
        <f>'sub bg'!Z362/dark!$L$2</f>
        <v>#VALUE!</v>
      </c>
      <c r="AA362" t="e">
        <f>'sub bg'!AA362/dark!$L$2</f>
        <v>#VALUE!</v>
      </c>
      <c r="AB362" t="e">
        <f>'sub bg'!AB362/dark!$L$2</f>
        <v>#VALUE!</v>
      </c>
      <c r="AC362" t="e">
        <f>'sub bg'!AC362/dark!$L$2</f>
        <v>#VALUE!</v>
      </c>
      <c r="AD362" t="e">
        <f>'sub bg'!AD362/dark!$L$2</f>
        <v>#VALUE!</v>
      </c>
      <c r="AE362" t="e">
        <f>'sub bg'!AE362/dark!$L$2</f>
        <v>#VALUE!</v>
      </c>
      <c r="AF362" t="e">
        <f>'sub bg'!AF362/dark!$L$2</f>
        <v>#VALUE!</v>
      </c>
      <c r="AG362" t="e">
        <f>'sub bg'!AG362/dark!$L$2</f>
        <v>#VALUE!</v>
      </c>
      <c r="AH362">
        <f>'sub bg'!AH362/dark!$L$2</f>
        <v>1.2128815150760275</v>
      </c>
      <c r="AI362">
        <f>'sub bg'!AI362/dark!$L$2</f>
        <v>1.2015567488919581</v>
      </c>
      <c r="AJ362">
        <f>'sub bg'!AJ362/dark!$L$2</f>
        <v>1.201592393359018</v>
      </c>
      <c r="AK362">
        <f>'sub bg'!AK362/dark!$L$2</f>
        <v>1.2148960337371941</v>
      </c>
      <c r="AL362">
        <f>'sub bg'!AL362/dark!$L$2</f>
        <v>1.1821509154986671</v>
      </c>
      <c r="AM362">
        <f>'sub bg'!AM362/dark!$L$2</f>
        <v>1.2110463244833103</v>
      </c>
      <c r="AN362">
        <f>'sub bg'!AN362/dark!$L$2</f>
        <v>1.2515745348967606</v>
      </c>
      <c r="AO362">
        <f>'sub bg'!AO362/dark!$L$2</f>
        <v>1.2155695047532751</v>
      </c>
      <c r="AP362">
        <f>'sub bg'!AP362/dark!$L$2</f>
        <v>1.2665749842567369</v>
      </c>
      <c r="AQ362">
        <f>'sub bg'!AQ362/dark!$L$2</f>
        <v>1.3487509387427841</v>
      </c>
      <c r="AR362">
        <f>'sub bg'!AR362/dark!$L$2</f>
        <v>1.297593488946915</v>
      </c>
      <c r="AS362">
        <f>'sub bg'!AS362/dark!$L$2</f>
        <v>1.2960632319383107</v>
      </c>
      <c r="AT362">
        <f>'sub bg'!AT362/dark!$L$2</f>
        <v>1.2901269328460199</v>
      </c>
      <c r="AU362">
        <f>'sub bg'!AU362/dark!$L$2</f>
        <v>1.293726460636399</v>
      </c>
      <c r="AV362" t="e">
        <f>'sub bg'!AV362/dark!$L$2</f>
        <v>#VALUE!</v>
      </c>
      <c r="AW362" t="e">
        <f>'sub bg'!AW362/dark!$L$2</f>
        <v>#VALUE!</v>
      </c>
      <c r="AX362" t="e">
        <f>'sub bg'!AX362/dark!$L$2</f>
        <v>#VALUE!</v>
      </c>
      <c r="AY362" t="e">
        <f>'sub bg'!AY362/dark!$L$2</f>
        <v>#VALUE!</v>
      </c>
      <c r="AZ362" t="e">
        <f>'sub bg'!AZ362/dark!$L$2</f>
        <v>#VALUE!</v>
      </c>
      <c r="BA362" t="e">
        <f>'sub bg'!BA362/dark!$L$2</f>
        <v>#VALUE!</v>
      </c>
      <c r="BB362" t="e">
        <f>'sub bg'!BB362/dark!$L$2</f>
        <v>#VALUE!</v>
      </c>
      <c r="BC362" t="e">
        <f>'sub bg'!BC362/dark!$L$2</f>
        <v>#DIV/0!</v>
      </c>
      <c r="BE362">
        <f t="shared" si="7"/>
        <v>14</v>
      </c>
    </row>
    <row r="363" spans="1:57" x14ac:dyDescent="0.3">
      <c r="A363">
        <v>362</v>
      </c>
      <c r="B363" t="e">
        <f>'sub bg'!B363/dark!$L$2</f>
        <v>#VALUE!</v>
      </c>
      <c r="C363" t="e">
        <f>'sub bg'!C363/dark!$L$2</f>
        <v>#VALUE!</v>
      </c>
      <c r="D363" t="e">
        <f>'sub bg'!D363/dark!$L$2</f>
        <v>#VALUE!</v>
      </c>
      <c r="E363" t="e">
        <f>'sub bg'!E363/dark!$L$2</f>
        <v>#VALUE!</v>
      </c>
      <c r="F363" t="e">
        <f>'sub bg'!F363/dark!$L$2</f>
        <v>#VALUE!</v>
      </c>
      <c r="G363" t="e">
        <f>'sub bg'!G363/dark!$L$2</f>
        <v>#VALUE!</v>
      </c>
      <c r="H363" t="e">
        <f>'sub bg'!H363/dark!$L$2</f>
        <v>#VALUE!</v>
      </c>
      <c r="I363" t="e">
        <f>'sub bg'!I363/dark!$L$2</f>
        <v>#VALUE!</v>
      </c>
      <c r="J363" t="e">
        <f>'sub bg'!J363/dark!$L$2</f>
        <v>#VALUE!</v>
      </c>
      <c r="K363" t="e">
        <f>'sub bg'!K363/dark!$L$2</f>
        <v>#VALUE!</v>
      </c>
      <c r="L363" t="e">
        <f>'sub bg'!L363/dark!$L$2</f>
        <v>#VALUE!</v>
      </c>
      <c r="M363" t="e">
        <f>'sub bg'!M363/dark!$L$2</f>
        <v>#VALUE!</v>
      </c>
      <c r="N363" t="e">
        <f>'sub bg'!N363/dark!$L$2</f>
        <v>#VALUE!</v>
      </c>
      <c r="O363" t="e">
        <f>'sub bg'!O363/dark!$L$2</f>
        <v>#VALUE!</v>
      </c>
      <c r="P363" t="e">
        <f>'sub bg'!P363/dark!$L$2</f>
        <v>#VALUE!</v>
      </c>
      <c r="Q363" t="e">
        <f>'sub bg'!Q363/dark!$L$2</f>
        <v>#VALUE!</v>
      </c>
      <c r="R363" t="e">
        <f>'sub bg'!R363/dark!$L$2</f>
        <v>#VALUE!</v>
      </c>
      <c r="S363" t="e">
        <f>'sub bg'!S363/dark!$L$2</f>
        <v>#VALUE!</v>
      </c>
      <c r="T363" t="e">
        <f>'sub bg'!T363/dark!$L$2</f>
        <v>#VALUE!</v>
      </c>
      <c r="U363" t="e">
        <f>'sub bg'!U363/dark!$L$2</f>
        <v>#VALUE!</v>
      </c>
      <c r="V363" t="e">
        <f>'sub bg'!V363/dark!$L$2</f>
        <v>#VALUE!</v>
      </c>
      <c r="W363" t="e">
        <f>'sub bg'!W363/dark!$L$2</f>
        <v>#VALUE!</v>
      </c>
      <c r="X363" t="e">
        <f>'sub bg'!X363/dark!$L$2</f>
        <v>#VALUE!</v>
      </c>
      <c r="Y363" t="e">
        <f>'sub bg'!Y363/dark!$L$2</f>
        <v>#VALUE!</v>
      </c>
      <c r="Z363" t="e">
        <f>'sub bg'!Z363/dark!$L$2</f>
        <v>#VALUE!</v>
      </c>
      <c r="AA363" t="e">
        <f>'sub bg'!AA363/dark!$L$2</f>
        <v>#VALUE!</v>
      </c>
      <c r="AB363" t="e">
        <f>'sub bg'!AB363/dark!$L$2</f>
        <v>#VALUE!</v>
      </c>
      <c r="AC363" t="e">
        <f>'sub bg'!AC363/dark!$L$2</f>
        <v>#VALUE!</v>
      </c>
      <c r="AD363" t="e">
        <f>'sub bg'!AD363/dark!$L$2</f>
        <v>#VALUE!</v>
      </c>
      <c r="AE363" t="e">
        <f>'sub bg'!AE363/dark!$L$2</f>
        <v>#VALUE!</v>
      </c>
      <c r="AF363" t="e">
        <f>'sub bg'!AF363/dark!$L$2</f>
        <v>#VALUE!</v>
      </c>
      <c r="AG363" t="e">
        <f>'sub bg'!AG363/dark!$L$2</f>
        <v>#VALUE!</v>
      </c>
      <c r="AH363">
        <f>'sub bg'!AH363/dark!$L$2</f>
        <v>1.6299899216516021</v>
      </c>
      <c r="AI363">
        <f>'sub bg'!AI363/dark!$L$2</f>
        <v>1.5966764807779414</v>
      </c>
      <c r="AJ363">
        <f>'sub bg'!AJ363/dark!$L$2</f>
        <v>1.5934838791742274</v>
      </c>
      <c r="AK363">
        <f>'sub bg'!AK363/dark!$L$2</f>
        <v>1.5571888789746773</v>
      </c>
      <c r="AL363">
        <f>'sub bg'!AL363/dark!$L$2</f>
        <v>1.4977489746234922</v>
      </c>
      <c r="AM363">
        <f>'sub bg'!AM363/dark!$L$2</f>
        <v>1.4423863966289303</v>
      </c>
      <c r="AN363">
        <f>'sub bg'!AN363/dark!$L$2</f>
        <v>1.4072706218563489</v>
      </c>
      <c r="AO363">
        <f>'sub bg'!AO363/dark!$L$2</f>
        <v>1.3505821268628206</v>
      </c>
      <c r="AP363">
        <f>'sub bg'!AP363/dark!$L$2</f>
        <v>1.3151678747153801</v>
      </c>
      <c r="AQ363">
        <f>'sub bg'!AQ363/dark!$L$2</f>
        <v>1.3541205079701302</v>
      </c>
      <c r="AR363">
        <f>'sub bg'!AR363/dark!$L$2</f>
        <v>1.3492599809106376</v>
      </c>
      <c r="AS363">
        <f>'sub bg'!AS363/dark!$L$2</f>
        <v>1.32114058130601</v>
      </c>
      <c r="AT363" t="e">
        <f>'sub bg'!AT363/dark!$L$2</f>
        <v>#VALUE!</v>
      </c>
      <c r="AU363" t="e">
        <f>'sub bg'!AU363/dark!$L$2</f>
        <v>#VALUE!</v>
      </c>
      <c r="AV363" t="e">
        <f>'sub bg'!AV363/dark!$L$2</f>
        <v>#VALUE!</v>
      </c>
      <c r="AW363" t="e">
        <f>'sub bg'!AW363/dark!$L$2</f>
        <v>#VALUE!</v>
      </c>
      <c r="AX363" t="e">
        <f>'sub bg'!AX363/dark!$L$2</f>
        <v>#VALUE!</v>
      </c>
      <c r="AY363" t="e">
        <f>'sub bg'!AY363/dark!$L$2</f>
        <v>#VALUE!</v>
      </c>
      <c r="AZ363" t="e">
        <f>'sub bg'!AZ363/dark!$L$2</f>
        <v>#VALUE!</v>
      </c>
      <c r="BA363" t="e">
        <f>'sub bg'!BA363/dark!$L$2</f>
        <v>#VALUE!</v>
      </c>
      <c r="BB363" t="e">
        <f>'sub bg'!BB363/dark!$L$2</f>
        <v>#VALUE!</v>
      </c>
      <c r="BC363" t="e">
        <f>'sub bg'!BC363/dark!$L$2</f>
        <v>#DIV/0!</v>
      </c>
      <c r="BE363">
        <f t="shared" si="7"/>
        <v>12</v>
      </c>
    </row>
    <row r="364" spans="1:57" x14ac:dyDescent="0.3">
      <c r="A364">
        <v>363</v>
      </c>
      <c r="B364" t="e">
        <f>'sub bg'!B364/dark!$L$2</f>
        <v>#VALUE!</v>
      </c>
      <c r="C364" t="e">
        <f>'sub bg'!C364/dark!$L$2</f>
        <v>#VALUE!</v>
      </c>
      <c r="D364" t="e">
        <f>'sub bg'!D364/dark!$L$2</f>
        <v>#VALUE!</v>
      </c>
      <c r="E364" t="e">
        <f>'sub bg'!E364/dark!$L$2</f>
        <v>#VALUE!</v>
      </c>
      <c r="F364" t="e">
        <f>'sub bg'!F364/dark!$L$2</f>
        <v>#VALUE!</v>
      </c>
      <c r="G364" t="e">
        <f>'sub bg'!G364/dark!$L$2</f>
        <v>#VALUE!</v>
      </c>
      <c r="H364" t="e">
        <f>'sub bg'!H364/dark!$L$2</f>
        <v>#VALUE!</v>
      </c>
      <c r="I364" t="e">
        <f>'sub bg'!I364/dark!$L$2</f>
        <v>#VALUE!</v>
      </c>
      <c r="J364" t="e">
        <f>'sub bg'!J364/dark!$L$2</f>
        <v>#VALUE!</v>
      </c>
      <c r="K364" t="e">
        <f>'sub bg'!K364/dark!$L$2</f>
        <v>#VALUE!</v>
      </c>
      <c r="L364" t="e">
        <f>'sub bg'!L364/dark!$L$2</f>
        <v>#VALUE!</v>
      </c>
      <c r="M364" t="e">
        <f>'sub bg'!M364/dark!$L$2</f>
        <v>#VALUE!</v>
      </c>
      <c r="N364" t="e">
        <f>'sub bg'!N364/dark!$L$2</f>
        <v>#VALUE!</v>
      </c>
      <c r="O364" t="e">
        <f>'sub bg'!O364/dark!$L$2</f>
        <v>#VALUE!</v>
      </c>
      <c r="P364" t="e">
        <f>'sub bg'!P364/dark!$L$2</f>
        <v>#VALUE!</v>
      </c>
      <c r="Q364" t="e">
        <f>'sub bg'!Q364/dark!$L$2</f>
        <v>#VALUE!</v>
      </c>
      <c r="R364" t="e">
        <f>'sub bg'!R364/dark!$L$2</f>
        <v>#VALUE!</v>
      </c>
      <c r="S364" t="e">
        <f>'sub bg'!S364/dark!$L$2</f>
        <v>#VALUE!</v>
      </c>
      <c r="T364" t="e">
        <f>'sub bg'!T364/dark!$L$2</f>
        <v>#VALUE!</v>
      </c>
      <c r="U364" t="e">
        <f>'sub bg'!U364/dark!$L$2</f>
        <v>#VALUE!</v>
      </c>
      <c r="V364" t="e">
        <f>'sub bg'!V364/dark!$L$2</f>
        <v>#VALUE!</v>
      </c>
      <c r="W364" t="e">
        <f>'sub bg'!W364/dark!$L$2</f>
        <v>#VALUE!</v>
      </c>
      <c r="X364" t="e">
        <f>'sub bg'!X364/dark!$L$2</f>
        <v>#VALUE!</v>
      </c>
      <c r="Y364" t="e">
        <f>'sub bg'!Y364/dark!$L$2</f>
        <v>#VALUE!</v>
      </c>
      <c r="Z364" t="e">
        <f>'sub bg'!Z364/dark!$L$2</f>
        <v>#VALUE!</v>
      </c>
      <c r="AA364" t="e">
        <f>'sub bg'!AA364/dark!$L$2</f>
        <v>#VALUE!</v>
      </c>
      <c r="AB364" t="e">
        <f>'sub bg'!AB364/dark!$L$2</f>
        <v>#VALUE!</v>
      </c>
      <c r="AC364" t="e">
        <f>'sub bg'!AC364/dark!$L$2</f>
        <v>#VALUE!</v>
      </c>
      <c r="AD364" t="e">
        <f>'sub bg'!AD364/dark!$L$2</f>
        <v>#VALUE!</v>
      </c>
      <c r="AE364" t="e">
        <f>'sub bg'!AE364/dark!$L$2</f>
        <v>#VALUE!</v>
      </c>
      <c r="AF364" t="e">
        <f>'sub bg'!AF364/dark!$L$2</f>
        <v>#VALUE!</v>
      </c>
      <c r="AG364" t="e">
        <f>'sub bg'!AG364/dark!$L$2</f>
        <v>#VALUE!</v>
      </c>
      <c r="AH364">
        <f>'sub bg'!AH364/dark!$L$2</f>
        <v>1.6351996549431835</v>
      </c>
      <c r="AI364">
        <f>'sub bg'!AI364/dark!$L$2</f>
        <v>1.4520478390858309</v>
      </c>
      <c r="AJ364">
        <f>'sub bg'!AJ364/dark!$L$2</f>
        <v>1.367098004351794</v>
      </c>
      <c r="AK364">
        <f>'sub bg'!AK364/dark!$L$2</f>
        <v>1.3173520656621629</v>
      </c>
      <c r="AL364" t="e">
        <f>'sub bg'!AL364/dark!$L$2</f>
        <v>#VALUE!</v>
      </c>
      <c r="AM364" t="e">
        <f>'sub bg'!AM364/dark!$L$2</f>
        <v>#VALUE!</v>
      </c>
      <c r="AN364" t="e">
        <f>'sub bg'!AN364/dark!$L$2</f>
        <v>#VALUE!</v>
      </c>
      <c r="AO364" t="e">
        <f>'sub bg'!AO364/dark!$L$2</f>
        <v>#VALUE!</v>
      </c>
      <c r="AP364" t="e">
        <f>'sub bg'!AP364/dark!$L$2</f>
        <v>#VALUE!</v>
      </c>
      <c r="AQ364" t="e">
        <f>'sub bg'!AQ364/dark!$L$2</f>
        <v>#VALUE!</v>
      </c>
      <c r="AR364" t="e">
        <f>'sub bg'!AR364/dark!$L$2</f>
        <v>#VALUE!</v>
      </c>
      <c r="AS364" t="e">
        <f>'sub bg'!AS364/dark!$L$2</f>
        <v>#VALUE!</v>
      </c>
      <c r="AT364" t="e">
        <f>'sub bg'!AT364/dark!$L$2</f>
        <v>#VALUE!</v>
      </c>
      <c r="AU364" t="e">
        <f>'sub bg'!AU364/dark!$L$2</f>
        <v>#VALUE!</v>
      </c>
      <c r="AV364" t="e">
        <f>'sub bg'!AV364/dark!$L$2</f>
        <v>#VALUE!</v>
      </c>
      <c r="AW364" t="e">
        <f>'sub bg'!AW364/dark!$L$2</f>
        <v>#VALUE!</v>
      </c>
      <c r="AX364" t="e">
        <f>'sub bg'!AX364/dark!$L$2</f>
        <v>#VALUE!</v>
      </c>
      <c r="AY364" t="e">
        <f>'sub bg'!AY364/dark!$L$2</f>
        <v>#VALUE!</v>
      </c>
      <c r="AZ364" t="e">
        <f>'sub bg'!AZ364/dark!$L$2</f>
        <v>#VALUE!</v>
      </c>
      <c r="BA364" t="e">
        <f>'sub bg'!BA364/dark!$L$2</f>
        <v>#VALUE!</v>
      </c>
      <c r="BB364" t="e">
        <f>'sub bg'!BB364/dark!$L$2</f>
        <v>#VALUE!</v>
      </c>
      <c r="BC364" t="e">
        <f>'sub bg'!BC364/dark!$L$2</f>
        <v>#DIV/0!</v>
      </c>
      <c r="BE364">
        <f t="shared" si="7"/>
        <v>4</v>
      </c>
    </row>
    <row r="365" spans="1:57" x14ac:dyDescent="0.3">
      <c r="A365">
        <v>364</v>
      </c>
      <c r="B365" t="e">
        <f>'sub bg'!B365/dark!$L$2</f>
        <v>#VALUE!</v>
      </c>
      <c r="C365" t="e">
        <f>'sub bg'!C365/dark!$L$2</f>
        <v>#VALUE!</v>
      </c>
      <c r="D365" t="e">
        <f>'sub bg'!D365/dark!$L$2</f>
        <v>#VALUE!</v>
      </c>
      <c r="E365" t="e">
        <f>'sub bg'!E365/dark!$L$2</f>
        <v>#VALUE!</v>
      </c>
      <c r="F365" t="e">
        <f>'sub bg'!F365/dark!$L$2</f>
        <v>#VALUE!</v>
      </c>
      <c r="G365" t="e">
        <f>'sub bg'!G365/dark!$L$2</f>
        <v>#VALUE!</v>
      </c>
      <c r="H365" t="e">
        <f>'sub bg'!H365/dark!$L$2</f>
        <v>#VALUE!</v>
      </c>
      <c r="I365" t="e">
        <f>'sub bg'!I365/dark!$L$2</f>
        <v>#VALUE!</v>
      </c>
      <c r="J365" t="e">
        <f>'sub bg'!J365/dark!$L$2</f>
        <v>#VALUE!</v>
      </c>
      <c r="K365" t="e">
        <f>'sub bg'!K365/dark!$L$2</f>
        <v>#VALUE!</v>
      </c>
      <c r="L365" t="e">
        <f>'sub bg'!L365/dark!$L$2</f>
        <v>#VALUE!</v>
      </c>
      <c r="M365" t="e">
        <f>'sub bg'!M365/dark!$L$2</f>
        <v>#VALUE!</v>
      </c>
      <c r="N365" t="e">
        <f>'sub bg'!N365/dark!$L$2</f>
        <v>#VALUE!</v>
      </c>
      <c r="O365" t="e">
        <f>'sub bg'!O365/dark!$L$2</f>
        <v>#VALUE!</v>
      </c>
      <c r="P365" t="e">
        <f>'sub bg'!P365/dark!$L$2</f>
        <v>#VALUE!</v>
      </c>
      <c r="Q365" t="e">
        <f>'sub bg'!Q365/dark!$L$2</f>
        <v>#VALUE!</v>
      </c>
      <c r="R365" t="e">
        <f>'sub bg'!R365/dark!$L$2</f>
        <v>#VALUE!</v>
      </c>
      <c r="S365" t="e">
        <f>'sub bg'!S365/dark!$L$2</f>
        <v>#VALUE!</v>
      </c>
      <c r="T365" t="e">
        <f>'sub bg'!T365/dark!$L$2</f>
        <v>#VALUE!</v>
      </c>
      <c r="U365" t="e">
        <f>'sub bg'!U365/dark!$L$2</f>
        <v>#VALUE!</v>
      </c>
      <c r="V365" t="e">
        <f>'sub bg'!V365/dark!$L$2</f>
        <v>#VALUE!</v>
      </c>
      <c r="W365" t="e">
        <f>'sub bg'!W365/dark!$L$2</f>
        <v>#VALUE!</v>
      </c>
      <c r="X365" t="e">
        <f>'sub bg'!X365/dark!$L$2</f>
        <v>#VALUE!</v>
      </c>
      <c r="Y365" t="e">
        <f>'sub bg'!Y365/dark!$L$2</f>
        <v>#VALUE!</v>
      </c>
      <c r="Z365" t="e">
        <f>'sub bg'!Z365/dark!$L$2</f>
        <v>#VALUE!</v>
      </c>
      <c r="AA365" t="e">
        <f>'sub bg'!AA365/dark!$L$2</f>
        <v>#VALUE!</v>
      </c>
      <c r="AB365" t="e">
        <f>'sub bg'!AB365/dark!$L$2</f>
        <v>#VALUE!</v>
      </c>
      <c r="AC365" t="e">
        <f>'sub bg'!AC365/dark!$L$2</f>
        <v>#VALUE!</v>
      </c>
      <c r="AD365" t="e">
        <f>'sub bg'!AD365/dark!$L$2</f>
        <v>#VALUE!</v>
      </c>
      <c r="AE365" t="e">
        <f>'sub bg'!AE365/dark!$L$2</f>
        <v>#VALUE!</v>
      </c>
      <c r="AF365" t="e">
        <f>'sub bg'!AF365/dark!$L$2</f>
        <v>#VALUE!</v>
      </c>
      <c r="AG365" t="e">
        <f>'sub bg'!AG365/dark!$L$2</f>
        <v>#VALUE!</v>
      </c>
      <c r="AH365">
        <f>'sub bg'!AH365/dark!$L$2</f>
        <v>1.470756928649853</v>
      </c>
      <c r="AI365">
        <f>'sub bg'!AI365/dark!$L$2</f>
        <v>1.4080620371582617</v>
      </c>
      <c r="AJ365">
        <f>'sub bg'!AJ365/dark!$L$2</f>
        <v>1.495957847441266</v>
      </c>
      <c r="AK365">
        <f>'sub bg'!AK365/dark!$L$2</f>
        <v>1.4919476397919946</v>
      </c>
      <c r="AL365">
        <f>'sub bg'!AL365/dark!$L$2</f>
        <v>1.4682797553786371</v>
      </c>
      <c r="AM365">
        <f>'sub bg'!AM365/dark!$L$2</f>
        <v>1.4328344564060331</v>
      </c>
      <c r="AN365">
        <f>'sub bg'!AN365/dark!$L$2</f>
        <v>1.4022283573969179</v>
      </c>
      <c r="AO365">
        <f>'sub bg'!AO365/dark!$L$2</f>
        <v>1.3584456900839539</v>
      </c>
      <c r="AP365">
        <f>'sub bg'!AP365/dark!$L$2</f>
        <v>1.3647530641735957</v>
      </c>
      <c r="AQ365">
        <f>'sub bg'!AQ365/dark!$L$2</f>
        <v>1.3298745801123655</v>
      </c>
      <c r="AR365">
        <f>'sub bg'!AR365/dark!$L$2</f>
        <v>1.3505860359141695</v>
      </c>
      <c r="AS365">
        <f>'sub bg'!AS365/dark!$L$2</f>
        <v>1.3113583020874893</v>
      </c>
      <c r="AT365">
        <f>'sub bg'!AT365/dark!$L$2</f>
        <v>1.3316027572568161</v>
      </c>
      <c r="AU365">
        <f>'sub bg'!AU365/dark!$L$2</f>
        <v>1.30505082614891</v>
      </c>
      <c r="AV365">
        <f>'sub bg'!AV365/dark!$L$2</f>
        <v>1.3034557017232999</v>
      </c>
      <c r="AW365">
        <f>'sub bg'!AW365/dark!$L$2</f>
        <v>1.1866036287919479</v>
      </c>
      <c r="AX365" t="e">
        <f>'sub bg'!AX365/dark!$L$2</f>
        <v>#VALUE!</v>
      </c>
      <c r="AY365" t="e">
        <f>'sub bg'!AY365/dark!$L$2</f>
        <v>#VALUE!</v>
      </c>
      <c r="AZ365" t="e">
        <f>'sub bg'!AZ365/dark!$L$2</f>
        <v>#VALUE!</v>
      </c>
      <c r="BA365" t="e">
        <f>'sub bg'!BA365/dark!$L$2</f>
        <v>#VALUE!</v>
      </c>
      <c r="BB365" t="e">
        <f>'sub bg'!BB365/dark!$L$2</f>
        <v>#VALUE!</v>
      </c>
      <c r="BC365" t="e">
        <f>'sub bg'!BC365/dark!$L$2</f>
        <v>#DIV/0!</v>
      </c>
      <c r="BE365">
        <f t="shared" si="7"/>
        <v>16</v>
      </c>
    </row>
    <row r="366" spans="1:57" x14ac:dyDescent="0.3">
      <c r="A366">
        <v>365</v>
      </c>
      <c r="B366" t="e">
        <f>'sub bg'!B366/dark!$L$2</f>
        <v>#VALUE!</v>
      </c>
      <c r="C366" t="e">
        <f>'sub bg'!C366/dark!$L$2</f>
        <v>#VALUE!</v>
      </c>
      <c r="D366" t="e">
        <f>'sub bg'!D366/dark!$L$2</f>
        <v>#VALUE!</v>
      </c>
      <c r="E366" t="e">
        <f>'sub bg'!E366/dark!$L$2</f>
        <v>#VALUE!</v>
      </c>
      <c r="F366" t="e">
        <f>'sub bg'!F366/dark!$L$2</f>
        <v>#VALUE!</v>
      </c>
      <c r="G366" t="e">
        <f>'sub bg'!G366/dark!$L$2</f>
        <v>#VALUE!</v>
      </c>
      <c r="H366" t="e">
        <f>'sub bg'!H366/dark!$L$2</f>
        <v>#VALUE!</v>
      </c>
      <c r="I366" t="e">
        <f>'sub bg'!I366/dark!$L$2</f>
        <v>#VALUE!</v>
      </c>
      <c r="J366" t="e">
        <f>'sub bg'!J366/dark!$L$2</f>
        <v>#VALUE!</v>
      </c>
      <c r="K366" t="e">
        <f>'sub bg'!K366/dark!$L$2</f>
        <v>#VALUE!</v>
      </c>
      <c r="L366" t="e">
        <f>'sub bg'!L366/dark!$L$2</f>
        <v>#VALUE!</v>
      </c>
      <c r="M366" t="e">
        <f>'sub bg'!M366/dark!$L$2</f>
        <v>#VALUE!</v>
      </c>
      <c r="N366" t="e">
        <f>'sub bg'!N366/dark!$L$2</f>
        <v>#VALUE!</v>
      </c>
      <c r="O366" t="e">
        <f>'sub bg'!O366/dark!$L$2</f>
        <v>#VALUE!</v>
      </c>
      <c r="P366" t="e">
        <f>'sub bg'!P366/dark!$L$2</f>
        <v>#VALUE!</v>
      </c>
      <c r="Q366" t="e">
        <f>'sub bg'!Q366/dark!$L$2</f>
        <v>#VALUE!</v>
      </c>
      <c r="R366" t="e">
        <f>'sub bg'!R366/dark!$L$2</f>
        <v>#VALUE!</v>
      </c>
      <c r="S366" t="e">
        <f>'sub bg'!S366/dark!$L$2</f>
        <v>#VALUE!</v>
      </c>
      <c r="T366" t="e">
        <f>'sub bg'!T366/dark!$L$2</f>
        <v>#VALUE!</v>
      </c>
      <c r="U366" t="e">
        <f>'sub bg'!U366/dark!$L$2</f>
        <v>#VALUE!</v>
      </c>
      <c r="V366" t="e">
        <f>'sub bg'!V366/dark!$L$2</f>
        <v>#VALUE!</v>
      </c>
      <c r="W366" t="e">
        <f>'sub bg'!W366/dark!$L$2</f>
        <v>#VALUE!</v>
      </c>
      <c r="X366" t="e">
        <f>'sub bg'!X366/dark!$L$2</f>
        <v>#VALUE!</v>
      </c>
      <c r="Y366" t="e">
        <f>'sub bg'!Y366/dark!$L$2</f>
        <v>#VALUE!</v>
      </c>
      <c r="Z366" t="e">
        <f>'sub bg'!Z366/dark!$L$2</f>
        <v>#VALUE!</v>
      </c>
      <c r="AA366" t="e">
        <f>'sub bg'!AA366/dark!$L$2</f>
        <v>#VALUE!</v>
      </c>
      <c r="AB366" t="e">
        <f>'sub bg'!AB366/dark!$L$2</f>
        <v>#VALUE!</v>
      </c>
      <c r="AC366" t="e">
        <f>'sub bg'!AC366/dark!$L$2</f>
        <v>#VALUE!</v>
      </c>
      <c r="AD366" t="e">
        <f>'sub bg'!AD366/dark!$L$2</f>
        <v>#VALUE!</v>
      </c>
      <c r="AE366" t="e">
        <f>'sub bg'!AE366/dark!$L$2</f>
        <v>#VALUE!</v>
      </c>
      <c r="AF366" t="e">
        <f>'sub bg'!AF366/dark!$L$2</f>
        <v>#VALUE!</v>
      </c>
      <c r="AG366" t="e">
        <f>'sub bg'!AG366/dark!$L$2</f>
        <v>#VALUE!</v>
      </c>
      <c r="AH366">
        <f>'sub bg'!AH366/dark!$L$2</f>
        <v>1.845550813024271</v>
      </c>
      <c r="AI366">
        <f>'sub bg'!AI366/dark!$L$2</f>
        <v>1.8828138459603108</v>
      </c>
      <c r="AJ366">
        <f>'sub bg'!AJ366/dark!$L$2</f>
        <v>1.6805078796946797</v>
      </c>
      <c r="AK366">
        <f>'sub bg'!AK366/dark!$L$2</f>
        <v>1.7058241899882947</v>
      </c>
      <c r="AL366">
        <f>'sub bg'!AL366/dark!$L$2</f>
        <v>1.6865027910766355</v>
      </c>
      <c r="AM366">
        <f>'sub bg'!AM366/dark!$L$2</f>
        <v>1.7191954737629209</v>
      </c>
      <c r="AN366">
        <f>'sub bg'!AN366/dark!$L$2</f>
        <v>1.8092405913563094</v>
      </c>
      <c r="AO366">
        <f>'sub bg'!AO366/dark!$L$2</f>
        <v>1.8226753920101997</v>
      </c>
      <c r="AP366" t="e">
        <f>'sub bg'!AP366/dark!$L$2</f>
        <v>#VALUE!</v>
      </c>
      <c r="AQ366" t="e">
        <f>'sub bg'!AQ366/dark!$L$2</f>
        <v>#VALUE!</v>
      </c>
      <c r="AR366" t="e">
        <f>'sub bg'!AR366/dark!$L$2</f>
        <v>#VALUE!</v>
      </c>
      <c r="AS366" t="e">
        <f>'sub bg'!AS366/dark!$L$2</f>
        <v>#VALUE!</v>
      </c>
      <c r="AT366" t="e">
        <f>'sub bg'!AT366/dark!$L$2</f>
        <v>#VALUE!</v>
      </c>
      <c r="AU366" t="e">
        <f>'sub bg'!AU366/dark!$L$2</f>
        <v>#VALUE!</v>
      </c>
      <c r="AV366" t="e">
        <f>'sub bg'!AV366/dark!$L$2</f>
        <v>#VALUE!</v>
      </c>
      <c r="AW366" t="e">
        <f>'sub bg'!AW366/dark!$L$2</f>
        <v>#VALUE!</v>
      </c>
      <c r="AX366" t="e">
        <f>'sub bg'!AX366/dark!$L$2</f>
        <v>#VALUE!</v>
      </c>
      <c r="AY366" t="e">
        <f>'sub bg'!AY366/dark!$L$2</f>
        <v>#VALUE!</v>
      </c>
      <c r="AZ366" t="e">
        <f>'sub bg'!AZ366/dark!$L$2</f>
        <v>#VALUE!</v>
      </c>
      <c r="BA366" t="e">
        <f>'sub bg'!BA366/dark!$L$2</f>
        <v>#VALUE!</v>
      </c>
      <c r="BB366" t="e">
        <f>'sub bg'!BB366/dark!$L$2</f>
        <v>#VALUE!</v>
      </c>
      <c r="BC366" t="e">
        <f>'sub bg'!BC366/dark!$L$2</f>
        <v>#DIV/0!</v>
      </c>
      <c r="BE366">
        <f t="shared" si="7"/>
        <v>8</v>
      </c>
    </row>
    <row r="367" spans="1:57" x14ac:dyDescent="0.3">
      <c r="A367">
        <v>366</v>
      </c>
      <c r="B367" t="e">
        <f>'sub bg'!B367/dark!$L$2</f>
        <v>#VALUE!</v>
      </c>
      <c r="C367" t="e">
        <f>'sub bg'!C367/dark!$L$2</f>
        <v>#VALUE!</v>
      </c>
      <c r="D367" t="e">
        <f>'sub bg'!D367/dark!$L$2</f>
        <v>#VALUE!</v>
      </c>
      <c r="E367" t="e">
        <f>'sub bg'!E367/dark!$L$2</f>
        <v>#VALUE!</v>
      </c>
      <c r="F367" t="e">
        <f>'sub bg'!F367/dark!$L$2</f>
        <v>#VALUE!</v>
      </c>
      <c r="G367" t="e">
        <f>'sub bg'!G367/dark!$L$2</f>
        <v>#VALUE!</v>
      </c>
      <c r="H367" t="e">
        <f>'sub bg'!H367/dark!$L$2</f>
        <v>#VALUE!</v>
      </c>
      <c r="I367" t="e">
        <f>'sub bg'!I367/dark!$L$2</f>
        <v>#VALUE!</v>
      </c>
      <c r="J367" t="e">
        <f>'sub bg'!J367/dark!$L$2</f>
        <v>#VALUE!</v>
      </c>
      <c r="K367" t="e">
        <f>'sub bg'!K367/dark!$L$2</f>
        <v>#VALUE!</v>
      </c>
      <c r="L367" t="e">
        <f>'sub bg'!L367/dark!$L$2</f>
        <v>#VALUE!</v>
      </c>
      <c r="M367" t="e">
        <f>'sub bg'!M367/dark!$L$2</f>
        <v>#VALUE!</v>
      </c>
      <c r="N367" t="e">
        <f>'sub bg'!N367/dark!$L$2</f>
        <v>#VALUE!</v>
      </c>
      <c r="O367" t="e">
        <f>'sub bg'!O367/dark!$L$2</f>
        <v>#VALUE!</v>
      </c>
      <c r="P367" t="e">
        <f>'sub bg'!P367/dark!$L$2</f>
        <v>#VALUE!</v>
      </c>
      <c r="Q367" t="e">
        <f>'sub bg'!Q367/dark!$L$2</f>
        <v>#VALUE!</v>
      </c>
      <c r="R367" t="e">
        <f>'sub bg'!R367/dark!$L$2</f>
        <v>#VALUE!</v>
      </c>
      <c r="S367" t="e">
        <f>'sub bg'!S367/dark!$L$2</f>
        <v>#VALUE!</v>
      </c>
      <c r="T367" t="e">
        <f>'sub bg'!T367/dark!$L$2</f>
        <v>#VALUE!</v>
      </c>
      <c r="U367" t="e">
        <f>'sub bg'!U367/dark!$L$2</f>
        <v>#VALUE!</v>
      </c>
      <c r="V367" t="e">
        <f>'sub bg'!V367/dark!$L$2</f>
        <v>#VALUE!</v>
      </c>
      <c r="W367" t="e">
        <f>'sub bg'!W367/dark!$L$2</f>
        <v>#VALUE!</v>
      </c>
      <c r="X367" t="e">
        <f>'sub bg'!X367/dark!$L$2</f>
        <v>#VALUE!</v>
      </c>
      <c r="Y367" t="e">
        <f>'sub bg'!Y367/dark!$L$2</f>
        <v>#VALUE!</v>
      </c>
      <c r="Z367" t="e">
        <f>'sub bg'!Z367/dark!$L$2</f>
        <v>#VALUE!</v>
      </c>
      <c r="AA367" t="e">
        <f>'sub bg'!AA367/dark!$L$2</f>
        <v>#VALUE!</v>
      </c>
      <c r="AB367" t="e">
        <f>'sub bg'!AB367/dark!$L$2</f>
        <v>#VALUE!</v>
      </c>
      <c r="AC367" t="e">
        <f>'sub bg'!AC367/dark!$L$2</f>
        <v>#VALUE!</v>
      </c>
      <c r="AD367" t="e">
        <f>'sub bg'!AD367/dark!$L$2</f>
        <v>#VALUE!</v>
      </c>
      <c r="AE367" t="e">
        <f>'sub bg'!AE367/dark!$L$2</f>
        <v>#VALUE!</v>
      </c>
      <c r="AF367" t="e">
        <f>'sub bg'!AF367/dark!$L$2</f>
        <v>#VALUE!</v>
      </c>
      <c r="AG367" t="e">
        <f>'sub bg'!AG367/dark!$L$2</f>
        <v>#VALUE!</v>
      </c>
      <c r="AH367" t="e">
        <f>'sub bg'!AH367/dark!$L$2</f>
        <v>#VALUE!</v>
      </c>
      <c r="AI367">
        <f>'sub bg'!AI367/dark!$L$2</f>
        <v>1.5443814074181297</v>
      </c>
      <c r="AJ367">
        <f>'sub bg'!AJ367/dark!$L$2</f>
        <v>1.4917755129343027</v>
      </c>
      <c r="AK367">
        <f>'sub bg'!AK367/dark!$L$2</f>
        <v>1.505763539421936</v>
      </c>
      <c r="AL367">
        <f>'sub bg'!AL367/dark!$L$2</f>
        <v>1.4590283867185083</v>
      </c>
      <c r="AM367">
        <f>'sub bg'!AM367/dark!$L$2</f>
        <v>1.4683541316142963</v>
      </c>
      <c r="AN367">
        <f>'sub bg'!AN367/dark!$L$2</f>
        <v>1.4402239802292216</v>
      </c>
      <c r="AO367">
        <f>'sub bg'!AO367/dark!$L$2</f>
        <v>1.404498248869255</v>
      </c>
      <c r="AP367">
        <f>'sub bg'!AP367/dark!$L$2</f>
        <v>1.3730589697134761</v>
      </c>
      <c r="AQ367">
        <f>'sub bg'!AQ367/dark!$L$2</f>
        <v>1.3510990666674683</v>
      </c>
      <c r="AR367">
        <f>'sub bg'!AR367/dark!$L$2</f>
        <v>1.3366128708819163</v>
      </c>
      <c r="AS367">
        <f>'sub bg'!AS367/dark!$L$2</f>
        <v>1.3467967330307313</v>
      </c>
      <c r="AT367">
        <f>'sub bg'!AT367/dark!$L$2</f>
        <v>1.3524860556094094</v>
      </c>
      <c r="AU367">
        <f>'sub bg'!AU367/dark!$L$2</f>
        <v>1.3965668917448826</v>
      </c>
      <c r="AV367" t="e">
        <f>'sub bg'!AV367/dark!$L$2</f>
        <v>#VALUE!</v>
      </c>
      <c r="AW367" t="e">
        <f>'sub bg'!AW367/dark!$L$2</f>
        <v>#VALUE!</v>
      </c>
      <c r="AX367" t="e">
        <f>'sub bg'!AX367/dark!$L$2</f>
        <v>#VALUE!</v>
      </c>
      <c r="AY367" t="e">
        <f>'sub bg'!AY367/dark!$L$2</f>
        <v>#VALUE!</v>
      </c>
      <c r="AZ367" t="e">
        <f>'sub bg'!AZ367/dark!$L$2</f>
        <v>#VALUE!</v>
      </c>
      <c r="BA367" t="e">
        <f>'sub bg'!BA367/dark!$L$2</f>
        <v>#VALUE!</v>
      </c>
      <c r="BB367" t="e">
        <f>'sub bg'!BB367/dark!$L$2</f>
        <v>#VALUE!</v>
      </c>
      <c r="BC367" t="e">
        <f>'sub bg'!BC367/dark!$L$2</f>
        <v>#DIV/0!</v>
      </c>
      <c r="BE367">
        <f t="shared" si="7"/>
        <v>13</v>
      </c>
    </row>
    <row r="368" spans="1:57" x14ac:dyDescent="0.3">
      <c r="A368">
        <v>367</v>
      </c>
      <c r="B368" t="e">
        <f>'sub bg'!B368/dark!$L$2</f>
        <v>#VALUE!</v>
      </c>
      <c r="C368" t="e">
        <f>'sub bg'!C368/dark!$L$2</f>
        <v>#VALUE!</v>
      </c>
      <c r="D368" t="e">
        <f>'sub bg'!D368/dark!$L$2</f>
        <v>#VALUE!</v>
      </c>
      <c r="E368" t="e">
        <f>'sub bg'!E368/dark!$L$2</f>
        <v>#VALUE!</v>
      </c>
      <c r="F368" t="e">
        <f>'sub bg'!F368/dark!$L$2</f>
        <v>#VALUE!</v>
      </c>
      <c r="G368" t="e">
        <f>'sub bg'!G368/dark!$L$2</f>
        <v>#VALUE!</v>
      </c>
      <c r="H368" t="e">
        <f>'sub bg'!H368/dark!$L$2</f>
        <v>#VALUE!</v>
      </c>
      <c r="I368" t="e">
        <f>'sub bg'!I368/dark!$L$2</f>
        <v>#VALUE!</v>
      </c>
      <c r="J368" t="e">
        <f>'sub bg'!J368/dark!$L$2</f>
        <v>#VALUE!</v>
      </c>
      <c r="K368" t="e">
        <f>'sub bg'!K368/dark!$L$2</f>
        <v>#VALUE!</v>
      </c>
      <c r="L368" t="e">
        <f>'sub bg'!L368/dark!$L$2</f>
        <v>#VALUE!</v>
      </c>
      <c r="M368" t="e">
        <f>'sub bg'!M368/dark!$L$2</f>
        <v>#VALUE!</v>
      </c>
      <c r="N368" t="e">
        <f>'sub bg'!N368/dark!$L$2</f>
        <v>#VALUE!</v>
      </c>
      <c r="O368" t="e">
        <f>'sub bg'!O368/dark!$L$2</f>
        <v>#VALUE!</v>
      </c>
      <c r="P368" t="e">
        <f>'sub bg'!P368/dark!$L$2</f>
        <v>#VALUE!</v>
      </c>
      <c r="Q368" t="e">
        <f>'sub bg'!Q368/dark!$L$2</f>
        <v>#VALUE!</v>
      </c>
      <c r="R368" t="e">
        <f>'sub bg'!R368/dark!$L$2</f>
        <v>#VALUE!</v>
      </c>
      <c r="S368" t="e">
        <f>'sub bg'!S368/dark!$L$2</f>
        <v>#VALUE!</v>
      </c>
      <c r="T368" t="e">
        <f>'sub bg'!T368/dark!$L$2</f>
        <v>#VALUE!</v>
      </c>
      <c r="U368" t="e">
        <f>'sub bg'!U368/dark!$L$2</f>
        <v>#VALUE!</v>
      </c>
      <c r="V368" t="e">
        <f>'sub bg'!V368/dark!$L$2</f>
        <v>#VALUE!</v>
      </c>
      <c r="W368" t="e">
        <f>'sub bg'!W368/dark!$L$2</f>
        <v>#VALUE!</v>
      </c>
      <c r="X368" t="e">
        <f>'sub bg'!X368/dark!$L$2</f>
        <v>#VALUE!</v>
      </c>
      <c r="Y368" t="e">
        <f>'sub bg'!Y368/dark!$L$2</f>
        <v>#VALUE!</v>
      </c>
      <c r="Z368" t="e">
        <f>'sub bg'!Z368/dark!$L$2</f>
        <v>#VALUE!</v>
      </c>
      <c r="AA368" t="e">
        <f>'sub bg'!AA368/dark!$L$2</f>
        <v>#VALUE!</v>
      </c>
      <c r="AB368" t="e">
        <f>'sub bg'!AB368/dark!$L$2</f>
        <v>#VALUE!</v>
      </c>
      <c r="AC368" t="e">
        <f>'sub bg'!AC368/dark!$L$2</f>
        <v>#VALUE!</v>
      </c>
      <c r="AD368" t="e">
        <f>'sub bg'!AD368/dark!$L$2</f>
        <v>#VALUE!</v>
      </c>
      <c r="AE368" t="e">
        <f>'sub bg'!AE368/dark!$L$2</f>
        <v>#VALUE!</v>
      </c>
      <c r="AF368" t="e">
        <f>'sub bg'!AF368/dark!$L$2</f>
        <v>#VALUE!</v>
      </c>
      <c r="AG368" t="e">
        <f>'sub bg'!AG368/dark!$L$2</f>
        <v>#VALUE!</v>
      </c>
      <c r="AH368" t="e">
        <f>'sub bg'!AH368/dark!$L$2</f>
        <v>#VALUE!</v>
      </c>
      <c r="AI368">
        <f>'sub bg'!AI368/dark!$L$2</f>
        <v>1.7866193420073402</v>
      </c>
      <c r="AJ368">
        <f>'sub bg'!AJ368/dark!$L$2</f>
        <v>1.7203380765365397</v>
      </c>
      <c r="AK368">
        <f>'sub bg'!AK368/dark!$L$2</f>
        <v>1.6562879013314986</v>
      </c>
      <c r="AL368">
        <f>'sub bg'!AL368/dark!$L$2</f>
        <v>1.6216441771505126</v>
      </c>
      <c r="AM368">
        <f>'sub bg'!AM368/dark!$L$2</f>
        <v>1.6153417698966281</v>
      </c>
      <c r="AN368">
        <f>'sub bg'!AN368/dark!$L$2</f>
        <v>1.5372305873137295</v>
      </c>
      <c r="AO368">
        <f>'sub bg'!AO368/dark!$L$2</f>
        <v>1.4965285414781269</v>
      </c>
      <c r="AP368">
        <f>'sub bg'!AP368/dark!$L$2</f>
        <v>1.4946067734267108</v>
      </c>
      <c r="AQ368">
        <f>'sub bg'!AQ368/dark!$L$2</f>
        <v>1.4979784915141909</v>
      </c>
      <c r="AR368">
        <f>'sub bg'!AR368/dark!$L$2</f>
        <v>1.4910130643315811</v>
      </c>
      <c r="AS368">
        <f>'sub bg'!AS368/dark!$L$2</f>
        <v>1.4756014994561939</v>
      </c>
      <c r="AT368">
        <f>'sub bg'!AT368/dark!$L$2</f>
        <v>1.4578585969968072</v>
      </c>
      <c r="AU368" t="e">
        <f>'sub bg'!AU368/dark!$L$2</f>
        <v>#VALUE!</v>
      </c>
      <c r="AV368" t="e">
        <f>'sub bg'!AV368/dark!$L$2</f>
        <v>#VALUE!</v>
      </c>
      <c r="AW368" t="e">
        <f>'sub bg'!AW368/dark!$L$2</f>
        <v>#VALUE!</v>
      </c>
      <c r="AX368" t="e">
        <f>'sub bg'!AX368/dark!$L$2</f>
        <v>#VALUE!</v>
      </c>
      <c r="AY368" t="e">
        <f>'sub bg'!AY368/dark!$L$2</f>
        <v>#VALUE!</v>
      </c>
      <c r="AZ368" t="e">
        <f>'sub bg'!AZ368/dark!$L$2</f>
        <v>#VALUE!</v>
      </c>
      <c r="BA368" t="e">
        <f>'sub bg'!BA368/dark!$L$2</f>
        <v>#VALUE!</v>
      </c>
      <c r="BB368" t="e">
        <f>'sub bg'!BB368/dark!$L$2</f>
        <v>#VALUE!</v>
      </c>
      <c r="BC368" t="e">
        <f>'sub bg'!BC368/dark!$L$2</f>
        <v>#DIV/0!</v>
      </c>
      <c r="BE368">
        <f t="shared" si="7"/>
        <v>12</v>
      </c>
    </row>
    <row r="369" spans="1:57" x14ac:dyDescent="0.3">
      <c r="A369">
        <v>368</v>
      </c>
      <c r="B369" t="e">
        <f>'sub bg'!B369/dark!$L$2</f>
        <v>#VALUE!</v>
      </c>
      <c r="C369" t="e">
        <f>'sub bg'!C369/dark!$L$2</f>
        <v>#VALUE!</v>
      </c>
      <c r="D369" t="e">
        <f>'sub bg'!D369/dark!$L$2</f>
        <v>#VALUE!</v>
      </c>
      <c r="E369" t="e">
        <f>'sub bg'!E369/dark!$L$2</f>
        <v>#VALUE!</v>
      </c>
      <c r="F369" t="e">
        <f>'sub bg'!F369/dark!$L$2</f>
        <v>#VALUE!</v>
      </c>
      <c r="G369" t="e">
        <f>'sub bg'!G369/dark!$L$2</f>
        <v>#VALUE!</v>
      </c>
      <c r="H369" t="e">
        <f>'sub bg'!H369/dark!$L$2</f>
        <v>#VALUE!</v>
      </c>
      <c r="I369" t="e">
        <f>'sub bg'!I369/dark!$L$2</f>
        <v>#VALUE!</v>
      </c>
      <c r="J369" t="e">
        <f>'sub bg'!J369/dark!$L$2</f>
        <v>#VALUE!</v>
      </c>
      <c r="K369" t="e">
        <f>'sub bg'!K369/dark!$L$2</f>
        <v>#VALUE!</v>
      </c>
      <c r="L369" t="e">
        <f>'sub bg'!L369/dark!$L$2</f>
        <v>#VALUE!</v>
      </c>
      <c r="M369" t="e">
        <f>'sub bg'!M369/dark!$L$2</f>
        <v>#VALUE!</v>
      </c>
      <c r="N369" t="e">
        <f>'sub bg'!N369/dark!$L$2</f>
        <v>#VALUE!</v>
      </c>
      <c r="O369" t="e">
        <f>'sub bg'!O369/dark!$L$2</f>
        <v>#VALUE!</v>
      </c>
      <c r="P369" t="e">
        <f>'sub bg'!P369/dark!$L$2</f>
        <v>#VALUE!</v>
      </c>
      <c r="Q369" t="e">
        <f>'sub bg'!Q369/dark!$L$2</f>
        <v>#VALUE!</v>
      </c>
      <c r="R369" t="e">
        <f>'sub bg'!R369/dark!$L$2</f>
        <v>#VALUE!</v>
      </c>
      <c r="S369" t="e">
        <f>'sub bg'!S369/dark!$L$2</f>
        <v>#VALUE!</v>
      </c>
      <c r="T369" t="e">
        <f>'sub bg'!T369/dark!$L$2</f>
        <v>#VALUE!</v>
      </c>
      <c r="U369" t="e">
        <f>'sub bg'!U369/dark!$L$2</f>
        <v>#VALUE!</v>
      </c>
      <c r="V369" t="e">
        <f>'sub bg'!V369/dark!$L$2</f>
        <v>#VALUE!</v>
      </c>
      <c r="W369" t="e">
        <f>'sub bg'!W369/dark!$L$2</f>
        <v>#VALUE!</v>
      </c>
      <c r="X369" t="e">
        <f>'sub bg'!X369/dark!$L$2</f>
        <v>#VALUE!</v>
      </c>
      <c r="Y369" t="e">
        <f>'sub bg'!Y369/dark!$L$2</f>
        <v>#VALUE!</v>
      </c>
      <c r="Z369" t="e">
        <f>'sub bg'!Z369/dark!$L$2</f>
        <v>#VALUE!</v>
      </c>
      <c r="AA369" t="e">
        <f>'sub bg'!AA369/dark!$L$2</f>
        <v>#VALUE!</v>
      </c>
      <c r="AB369" t="e">
        <f>'sub bg'!AB369/dark!$L$2</f>
        <v>#VALUE!</v>
      </c>
      <c r="AC369" t="e">
        <f>'sub bg'!AC369/dark!$L$2</f>
        <v>#VALUE!</v>
      </c>
      <c r="AD369" t="e">
        <f>'sub bg'!AD369/dark!$L$2</f>
        <v>#VALUE!</v>
      </c>
      <c r="AE369" t="e">
        <f>'sub bg'!AE369/dark!$L$2</f>
        <v>#VALUE!</v>
      </c>
      <c r="AF369" t="e">
        <f>'sub bg'!AF369/dark!$L$2</f>
        <v>#VALUE!</v>
      </c>
      <c r="AG369" t="e">
        <f>'sub bg'!AG369/dark!$L$2</f>
        <v>#VALUE!</v>
      </c>
      <c r="AH369" t="e">
        <f>'sub bg'!AH369/dark!$L$2</f>
        <v>#VALUE!</v>
      </c>
      <c r="AI369">
        <f>'sub bg'!AI369/dark!$L$2</f>
        <v>1.4875734893160413</v>
      </c>
      <c r="AJ369">
        <f>'sub bg'!AJ369/dark!$L$2</f>
        <v>1.4648525750470616</v>
      </c>
      <c r="AK369">
        <f>'sub bg'!AK369/dark!$L$2</f>
        <v>1.4165450366583272</v>
      </c>
      <c r="AL369">
        <f>'sub bg'!AL369/dark!$L$2</f>
        <v>1.436979592829192</v>
      </c>
      <c r="AM369" t="e">
        <f>'sub bg'!AM369/dark!$L$2</f>
        <v>#VALUE!</v>
      </c>
      <c r="AN369" t="e">
        <f>'sub bg'!AN369/dark!$L$2</f>
        <v>#VALUE!</v>
      </c>
      <c r="AO369" t="e">
        <f>'sub bg'!AO369/dark!$L$2</f>
        <v>#VALUE!</v>
      </c>
      <c r="AP369" t="e">
        <f>'sub bg'!AP369/dark!$L$2</f>
        <v>#VALUE!</v>
      </c>
      <c r="AQ369" t="e">
        <f>'sub bg'!AQ369/dark!$L$2</f>
        <v>#VALUE!</v>
      </c>
      <c r="AR369" t="e">
        <f>'sub bg'!AR369/dark!$L$2</f>
        <v>#VALUE!</v>
      </c>
      <c r="AS369" t="e">
        <f>'sub bg'!AS369/dark!$L$2</f>
        <v>#VALUE!</v>
      </c>
      <c r="AT369" t="e">
        <f>'sub bg'!AT369/dark!$L$2</f>
        <v>#VALUE!</v>
      </c>
      <c r="AU369" t="e">
        <f>'sub bg'!AU369/dark!$L$2</f>
        <v>#VALUE!</v>
      </c>
      <c r="AV369" t="e">
        <f>'sub bg'!AV369/dark!$L$2</f>
        <v>#VALUE!</v>
      </c>
      <c r="AW369" t="e">
        <f>'sub bg'!AW369/dark!$L$2</f>
        <v>#VALUE!</v>
      </c>
      <c r="AX369" t="e">
        <f>'sub bg'!AX369/dark!$L$2</f>
        <v>#VALUE!</v>
      </c>
      <c r="AY369" t="e">
        <f>'sub bg'!AY369/dark!$L$2</f>
        <v>#VALUE!</v>
      </c>
      <c r="AZ369" t="e">
        <f>'sub bg'!AZ369/dark!$L$2</f>
        <v>#VALUE!</v>
      </c>
      <c r="BA369" t="e">
        <f>'sub bg'!BA369/dark!$L$2</f>
        <v>#VALUE!</v>
      </c>
      <c r="BB369" t="e">
        <f>'sub bg'!BB369/dark!$L$2</f>
        <v>#VALUE!</v>
      </c>
      <c r="BC369" t="e">
        <f>'sub bg'!BC369/dark!$L$2</f>
        <v>#DIV/0!</v>
      </c>
      <c r="BE369">
        <f t="shared" si="7"/>
        <v>4</v>
      </c>
    </row>
    <row r="370" spans="1:57" x14ac:dyDescent="0.3">
      <c r="A370">
        <v>369</v>
      </c>
      <c r="B370" t="e">
        <f>'sub bg'!B370/dark!$L$2</f>
        <v>#VALUE!</v>
      </c>
      <c r="C370" t="e">
        <f>'sub bg'!C370/dark!$L$2</f>
        <v>#VALUE!</v>
      </c>
      <c r="D370" t="e">
        <f>'sub bg'!D370/dark!$L$2</f>
        <v>#VALUE!</v>
      </c>
      <c r="E370" t="e">
        <f>'sub bg'!E370/dark!$L$2</f>
        <v>#VALUE!</v>
      </c>
      <c r="F370" t="e">
        <f>'sub bg'!F370/dark!$L$2</f>
        <v>#VALUE!</v>
      </c>
      <c r="G370" t="e">
        <f>'sub bg'!G370/dark!$L$2</f>
        <v>#VALUE!</v>
      </c>
      <c r="H370" t="e">
        <f>'sub bg'!H370/dark!$L$2</f>
        <v>#VALUE!</v>
      </c>
      <c r="I370" t="e">
        <f>'sub bg'!I370/dark!$L$2</f>
        <v>#VALUE!</v>
      </c>
      <c r="J370" t="e">
        <f>'sub bg'!J370/dark!$L$2</f>
        <v>#VALUE!</v>
      </c>
      <c r="K370" t="e">
        <f>'sub bg'!K370/dark!$L$2</f>
        <v>#VALUE!</v>
      </c>
      <c r="L370" t="e">
        <f>'sub bg'!L370/dark!$L$2</f>
        <v>#VALUE!</v>
      </c>
      <c r="M370" t="e">
        <f>'sub bg'!M370/dark!$L$2</f>
        <v>#VALUE!</v>
      </c>
      <c r="N370" t="e">
        <f>'sub bg'!N370/dark!$L$2</f>
        <v>#VALUE!</v>
      </c>
      <c r="O370" t="e">
        <f>'sub bg'!O370/dark!$L$2</f>
        <v>#VALUE!</v>
      </c>
      <c r="P370" t="e">
        <f>'sub bg'!P370/dark!$L$2</f>
        <v>#VALUE!</v>
      </c>
      <c r="Q370" t="e">
        <f>'sub bg'!Q370/dark!$L$2</f>
        <v>#VALUE!</v>
      </c>
      <c r="R370" t="e">
        <f>'sub bg'!R370/dark!$L$2</f>
        <v>#VALUE!</v>
      </c>
      <c r="S370" t="e">
        <f>'sub bg'!S370/dark!$L$2</f>
        <v>#VALUE!</v>
      </c>
      <c r="T370" t="e">
        <f>'sub bg'!T370/dark!$L$2</f>
        <v>#VALUE!</v>
      </c>
      <c r="U370" t="e">
        <f>'sub bg'!U370/dark!$L$2</f>
        <v>#VALUE!</v>
      </c>
      <c r="V370" t="e">
        <f>'sub bg'!V370/dark!$L$2</f>
        <v>#VALUE!</v>
      </c>
      <c r="W370" t="e">
        <f>'sub bg'!W370/dark!$L$2</f>
        <v>#VALUE!</v>
      </c>
      <c r="X370" t="e">
        <f>'sub bg'!X370/dark!$L$2</f>
        <v>#VALUE!</v>
      </c>
      <c r="Y370" t="e">
        <f>'sub bg'!Y370/dark!$L$2</f>
        <v>#VALUE!</v>
      </c>
      <c r="Z370" t="e">
        <f>'sub bg'!Z370/dark!$L$2</f>
        <v>#VALUE!</v>
      </c>
      <c r="AA370" t="e">
        <f>'sub bg'!AA370/dark!$L$2</f>
        <v>#VALUE!</v>
      </c>
      <c r="AB370" t="e">
        <f>'sub bg'!AB370/dark!$L$2</f>
        <v>#VALUE!</v>
      </c>
      <c r="AC370" t="e">
        <f>'sub bg'!AC370/dark!$L$2</f>
        <v>#VALUE!</v>
      </c>
      <c r="AD370" t="e">
        <f>'sub bg'!AD370/dark!$L$2</f>
        <v>#VALUE!</v>
      </c>
      <c r="AE370" t="e">
        <f>'sub bg'!AE370/dark!$L$2</f>
        <v>#VALUE!</v>
      </c>
      <c r="AF370" t="e">
        <f>'sub bg'!AF370/dark!$L$2</f>
        <v>#VALUE!</v>
      </c>
      <c r="AG370" t="e">
        <f>'sub bg'!AG370/dark!$L$2</f>
        <v>#VALUE!</v>
      </c>
      <c r="AH370" t="e">
        <f>'sub bg'!AH370/dark!$L$2</f>
        <v>#VALUE!</v>
      </c>
      <c r="AI370">
        <f>'sub bg'!AI370/dark!$L$2</f>
        <v>1.4052395014713008</v>
      </c>
      <c r="AJ370">
        <f>'sub bg'!AJ370/dark!$L$2</f>
        <v>1.4434780775545633</v>
      </c>
      <c r="AK370">
        <f>'sub bg'!AK370/dark!$L$2</f>
        <v>1.449743570056532</v>
      </c>
      <c r="AL370">
        <f>'sub bg'!AL370/dark!$L$2</f>
        <v>1.4387086849195563</v>
      </c>
      <c r="AM370">
        <f>'sub bg'!AM370/dark!$L$2</f>
        <v>1.4395794151720052</v>
      </c>
      <c r="AN370">
        <f>'sub bg'!AN370/dark!$L$2</f>
        <v>1.4345050367648275</v>
      </c>
      <c r="AO370">
        <f>'sub bg'!AO370/dark!$L$2</f>
        <v>1.4444605962944743</v>
      </c>
      <c r="AP370">
        <f>'sub bg'!AP370/dark!$L$2</f>
        <v>1.4543308675038948</v>
      </c>
      <c r="AQ370">
        <f>'sub bg'!AQ370/dark!$L$2</f>
        <v>1.4377317970097143</v>
      </c>
      <c r="AR370">
        <f>'sub bg'!AR370/dark!$L$2</f>
        <v>1.434008218328547</v>
      </c>
      <c r="AS370">
        <f>'sub bg'!AS370/dark!$L$2</f>
        <v>1.4136722475680474</v>
      </c>
      <c r="AT370">
        <f>'sub bg'!AT370/dark!$L$2</f>
        <v>1.4127034483762884</v>
      </c>
      <c r="AU370">
        <f>'sub bg'!AU370/dark!$L$2</f>
        <v>1.4028411219928798</v>
      </c>
      <c r="AV370">
        <f>'sub bg'!AV370/dark!$L$2</f>
        <v>1.3706014646577918</v>
      </c>
      <c r="AW370" t="e">
        <f>'sub bg'!AW370/dark!$L$2</f>
        <v>#VALUE!</v>
      </c>
      <c r="AX370" t="e">
        <f>'sub bg'!AX370/dark!$L$2</f>
        <v>#VALUE!</v>
      </c>
      <c r="AY370" t="e">
        <f>'sub bg'!AY370/dark!$L$2</f>
        <v>#VALUE!</v>
      </c>
      <c r="AZ370" t="e">
        <f>'sub bg'!AZ370/dark!$L$2</f>
        <v>#VALUE!</v>
      </c>
      <c r="BA370" t="e">
        <f>'sub bg'!BA370/dark!$L$2</f>
        <v>#VALUE!</v>
      </c>
      <c r="BB370" t="e">
        <f>'sub bg'!BB370/dark!$L$2</f>
        <v>#VALUE!</v>
      </c>
      <c r="BC370" t="e">
        <f>'sub bg'!BC370/dark!$L$2</f>
        <v>#DIV/0!</v>
      </c>
      <c r="BE370">
        <f t="shared" si="7"/>
        <v>14</v>
      </c>
    </row>
    <row r="371" spans="1:57" x14ac:dyDescent="0.3">
      <c r="A371">
        <v>370</v>
      </c>
      <c r="B371" t="e">
        <f>'sub bg'!B371/dark!$L$2</f>
        <v>#VALUE!</v>
      </c>
      <c r="C371" t="e">
        <f>'sub bg'!C371/dark!$L$2</f>
        <v>#VALUE!</v>
      </c>
      <c r="D371" t="e">
        <f>'sub bg'!D371/dark!$L$2</f>
        <v>#VALUE!</v>
      </c>
      <c r="E371" t="e">
        <f>'sub bg'!E371/dark!$L$2</f>
        <v>#VALUE!</v>
      </c>
      <c r="F371" t="e">
        <f>'sub bg'!F371/dark!$L$2</f>
        <v>#VALUE!</v>
      </c>
      <c r="G371" t="e">
        <f>'sub bg'!G371/dark!$L$2</f>
        <v>#VALUE!</v>
      </c>
      <c r="H371" t="e">
        <f>'sub bg'!H371/dark!$L$2</f>
        <v>#VALUE!</v>
      </c>
      <c r="I371" t="e">
        <f>'sub bg'!I371/dark!$L$2</f>
        <v>#VALUE!</v>
      </c>
      <c r="J371" t="e">
        <f>'sub bg'!J371/dark!$L$2</f>
        <v>#VALUE!</v>
      </c>
      <c r="K371" t="e">
        <f>'sub bg'!K371/dark!$L$2</f>
        <v>#VALUE!</v>
      </c>
      <c r="L371" t="e">
        <f>'sub bg'!L371/dark!$L$2</f>
        <v>#VALUE!</v>
      </c>
      <c r="M371" t="e">
        <f>'sub bg'!M371/dark!$L$2</f>
        <v>#VALUE!</v>
      </c>
      <c r="N371" t="e">
        <f>'sub bg'!N371/dark!$L$2</f>
        <v>#VALUE!</v>
      </c>
      <c r="O371" t="e">
        <f>'sub bg'!O371/dark!$L$2</f>
        <v>#VALUE!</v>
      </c>
      <c r="P371" t="e">
        <f>'sub bg'!P371/dark!$L$2</f>
        <v>#VALUE!</v>
      </c>
      <c r="Q371" t="e">
        <f>'sub bg'!Q371/dark!$L$2</f>
        <v>#VALUE!</v>
      </c>
      <c r="R371" t="e">
        <f>'sub bg'!R371/dark!$L$2</f>
        <v>#VALUE!</v>
      </c>
      <c r="S371" t="e">
        <f>'sub bg'!S371/dark!$L$2</f>
        <v>#VALUE!</v>
      </c>
      <c r="T371" t="e">
        <f>'sub bg'!T371/dark!$L$2</f>
        <v>#VALUE!</v>
      </c>
      <c r="U371" t="e">
        <f>'sub bg'!U371/dark!$L$2</f>
        <v>#VALUE!</v>
      </c>
      <c r="V371" t="e">
        <f>'sub bg'!V371/dark!$L$2</f>
        <v>#VALUE!</v>
      </c>
      <c r="W371" t="e">
        <f>'sub bg'!W371/dark!$L$2</f>
        <v>#VALUE!</v>
      </c>
      <c r="X371" t="e">
        <f>'sub bg'!X371/dark!$L$2</f>
        <v>#VALUE!</v>
      </c>
      <c r="Y371" t="e">
        <f>'sub bg'!Y371/dark!$L$2</f>
        <v>#VALUE!</v>
      </c>
      <c r="Z371" t="e">
        <f>'sub bg'!Z371/dark!$L$2</f>
        <v>#VALUE!</v>
      </c>
      <c r="AA371" t="e">
        <f>'sub bg'!AA371/dark!$L$2</f>
        <v>#VALUE!</v>
      </c>
      <c r="AB371" t="e">
        <f>'sub bg'!AB371/dark!$L$2</f>
        <v>#VALUE!</v>
      </c>
      <c r="AC371" t="e">
        <f>'sub bg'!AC371/dark!$L$2</f>
        <v>#VALUE!</v>
      </c>
      <c r="AD371" t="e">
        <f>'sub bg'!AD371/dark!$L$2</f>
        <v>#VALUE!</v>
      </c>
      <c r="AE371" t="e">
        <f>'sub bg'!AE371/dark!$L$2</f>
        <v>#VALUE!</v>
      </c>
      <c r="AF371" t="e">
        <f>'sub bg'!AF371/dark!$L$2</f>
        <v>#VALUE!</v>
      </c>
      <c r="AG371" t="e">
        <f>'sub bg'!AG371/dark!$L$2</f>
        <v>#VALUE!</v>
      </c>
      <c r="AH371" t="e">
        <f>'sub bg'!AH371/dark!$L$2</f>
        <v>#VALUE!</v>
      </c>
      <c r="AI371">
        <f>'sub bg'!AI371/dark!$L$2</f>
        <v>1.4423251957151706</v>
      </c>
      <c r="AJ371">
        <f>'sub bg'!AJ371/dark!$L$2</f>
        <v>1.4650573454274987</v>
      </c>
      <c r="AK371">
        <f>'sub bg'!AK371/dark!$L$2</f>
        <v>1.4498850708760367</v>
      </c>
      <c r="AL371">
        <f>'sub bg'!AL371/dark!$L$2</f>
        <v>1.4314735269760344</v>
      </c>
      <c r="AM371">
        <f>'sub bg'!AM371/dark!$L$2</f>
        <v>1.4310674755068913</v>
      </c>
      <c r="AN371">
        <f>'sub bg'!AN371/dark!$L$2</f>
        <v>1.4381673908038595</v>
      </c>
      <c r="AO371">
        <f>'sub bg'!AO371/dark!$L$2</f>
        <v>1.4229328144862754</v>
      </c>
      <c r="AP371">
        <f>'sub bg'!AP371/dark!$L$2</f>
        <v>1.3902228602466464</v>
      </c>
      <c r="AQ371">
        <f>'sub bg'!AQ371/dark!$L$2</f>
        <v>1.3505184218508131</v>
      </c>
      <c r="AR371" t="e">
        <f>'sub bg'!AR371/dark!$L$2</f>
        <v>#VALUE!</v>
      </c>
      <c r="AS371" t="e">
        <f>'sub bg'!AS371/dark!$L$2</f>
        <v>#VALUE!</v>
      </c>
      <c r="AT371" t="e">
        <f>'sub bg'!AT371/dark!$L$2</f>
        <v>#VALUE!</v>
      </c>
      <c r="AU371" t="e">
        <f>'sub bg'!AU371/dark!$L$2</f>
        <v>#VALUE!</v>
      </c>
      <c r="AV371" t="e">
        <f>'sub bg'!AV371/dark!$L$2</f>
        <v>#VALUE!</v>
      </c>
      <c r="AW371" t="e">
        <f>'sub bg'!AW371/dark!$L$2</f>
        <v>#VALUE!</v>
      </c>
      <c r="AX371" t="e">
        <f>'sub bg'!AX371/dark!$L$2</f>
        <v>#VALUE!</v>
      </c>
      <c r="AY371" t="e">
        <f>'sub bg'!AY371/dark!$L$2</f>
        <v>#VALUE!</v>
      </c>
      <c r="AZ371" t="e">
        <f>'sub bg'!AZ371/dark!$L$2</f>
        <v>#VALUE!</v>
      </c>
      <c r="BA371" t="e">
        <f>'sub bg'!BA371/dark!$L$2</f>
        <v>#VALUE!</v>
      </c>
      <c r="BB371" t="e">
        <f>'sub bg'!BB371/dark!$L$2</f>
        <v>#VALUE!</v>
      </c>
      <c r="BC371" t="e">
        <f>'sub bg'!BC371/dark!$L$2</f>
        <v>#DIV/0!</v>
      </c>
      <c r="BE371">
        <f t="shared" si="7"/>
        <v>9</v>
      </c>
    </row>
    <row r="372" spans="1:57" x14ac:dyDescent="0.3">
      <c r="A372">
        <v>371</v>
      </c>
      <c r="B372" t="e">
        <f>'sub bg'!B372/dark!$L$2</f>
        <v>#VALUE!</v>
      </c>
      <c r="C372" t="e">
        <f>'sub bg'!C372/dark!$L$2</f>
        <v>#VALUE!</v>
      </c>
      <c r="D372" t="e">
        <f>'sub bg'!D372/dark!$L$2</f>
        <v>#VALUE!</v>
      </c>
      <c r="E372" t="e">
        <f>'sub bg'!E372/dark!$L$2</f>
        <v>#VALUE!</v>
      </c>
      <c r="F372" t="e">
        <f>'sub bg'!F372/dark!$L$2</f>
        <v>#VALUE!</v>
      </c>
      <c r="G372" t="e">
        <f>'sub bg'!G372/dark!$L$2</f>
        <v>#VALUE!</v>
      </c>
      <c r="H372" t="e">
        <f>'sub bg'!H372/dark!$L$2</f>
        <v>#VALUE!</v>
      </c>
      <c r="I372" t="e">
        <f>'sub bg'!I372/dark!$L$2</f>
        <v>#VALUE!</v>
      </c>
      <c r="J372" t="e">
        <f>'sub bg'!J372/dark!$L$2</f>
        <v>#VALUE!</v>
      </c>
      <c r="K372" t="e">
        <f>'sub bg'!K372/dark!$L$2</f>
        <v>#VALUE!</v>
      </c>
      <c r="L372" t="e">
        <f>'sub bg'!L372/dark!$L$2</f>
        <v>#VALUE!</v>
      </c>
      <c r="M372" t="e">
        <f>'sub bg'!M372/dark!$L$2</f>
        <v>#VALUE!</v>
      </c>
      <c r="N372" t="e">
        <f>'sub bg'!N372/dark!$L$2</f>
        <v>#VALUE!</v>
      </c>
      <c r="O372" t="e">
        <f>'sub bg'!O372/dark!$L$2</f>
        <v>#VALUE!</v>
      </c>
      <c r="P372" t="e">
        <f>'sub bg'!P372/dark!$L$2</f>
        <v>#VALUE!</v>
      </c>
      <c r="Q372" t="e">
        <f>'sub bg'!Q372/dark!$L$2</f>
        <v>#VALUE!</v>
      </c>
      <c r="R372" t="e">
        <f>'sub bg'!R372/dark!$L$2</f>
        <v>#VALUE!</v>
      </c>
      <c r="S372" t="e">
        <f>'sub bg'!S372/dark!$L$2</f>
        <v>#VALUE!</v>
      </c>
      <c r="T372" t="e">
        <f>'sub bg'!T372/dark!$L$2</f>
        <v>#VALUE!</v>
      </c>
      <c r="U372" t="e">
        <f>'sub bg'!U372/dark!$L$2</f>
        <v>#VALUE!</v>
      </c>
      <c r="V372" t="e">
        <f>'sub bg'!V372/dark!$L$2</f>
        <v>#VALUE!</v>
      </c>
      <c r="W372" t="e">
        <f>'sub bg'!W372/dark!$L$2</f>
        <v>#VALUE!</v>
      </c>
      <c r="X372" t="e">
        <f>'sub bg'!X372/dark!$L$2</f>
        <v>#VALUE!</v>
      </c>
      <c r="Y372" t="e">
        <f>'sub bg'!Y372/dark!$L$2</f>
        <v>#VALUE!</v>
      </c>
      <c r="Z372" t="e">
        <f>'sub bg'!Z372/dark!$L$2</f>
        <v>#VALUE!</v>
      </c>
      <c r="AA372" t="e">
        <f>'sub bg'!AA372/dark!$L$2</f>
        <v>#VALUE!</v>
      </c>
      <c r="AB372" t="e">
        <f>'sub bg'!AB372/dark!$L$2</f>
        <v>#VALUE!</v>
      </c>
      <c r="AC372" t="e">
        <f>'sub bg'!AC372/dark!$L$2</f>
        <v>#VALUE!</v>
      </c>
      <c r="AD372" t="e">
        <f>'sub bg'!AD372/dark!$L$2</f>
        <v>#VALUE!</v>
      </c>
      <c r="AE372" t="e">
        <f>'sub bg'!AE372/dark!$L$2</f>
        <v>#VALUE!</v>
      </c>
      <c r="AF372" t="e">
        <f>'sub bg'!AF372/dark!$L$2</f>
        <v>#VALUE!</v>
      </c>
      <c r="AG372" t="e">
        <f>'sub bg'!AG372/dark!$L$2</f>
        <v>#VALUE!</v>
      </c>
      <c r="AH372" t="e">
        <f>'sub bg'!AH372/dark!$L$2</f>
        <v>#VALUE!</v>
      </c>
      <c r="AI372">
        <f>'sub bg'!AI372/dark!$L$2</f>
        <v>1.6011638629650042</v>
      </c>
      <c r="AJ372" t="e">
        <f>'sub bg'!AJ372/dark!$L$2</f>
        <v>#VALUE!</v>
      </c>
      <c r="AK372" t="e">
        <f>'sub bg'!AK372/dark!$L$2</f>
        <v>#VALUE!</v>
      </c>
      <c r="AL372" t="e">
        <f>'sub bg'!AL372/dark!$L$2</f>
        <v>#VALUE!</v>
      </c>
      <c r="AM372" t="e">
        <f>'sub bg'!AM372/dark!$L$2</f>
        <v>#VALUE!</v>
      </c>
      <c r="AN372" t="e">
        <f>'sub bg'!AN372/dark!$L$2</f>
        <v>#VALUE!</v>
      </c>
      <c r="AO372" t="e">
        <f>'sub bg'!AO372/dark!$L$2</f>
        <v>#VALUE!</v>
      </c>
      <c r="AP372" t="e">
        <f>'sub bg'!AP372/dark!$L$2</f>
        <v>#VALUE!</v>
      </c>
      <c r="AQ372" t="e">
        <f>'sub bg'!AQ372/dark!$L$2</f>
        <v>#VALUE!</v>
      </c>
      <c r="AR372" t="e">
        <f>'sub bg'!AR372/dark!$L$2</f>
        <v>#VALUE!</v>
      </c>
      <c r="AS372" t="e">
        <f>'sub bg'!AS372/dark!$L$2</f>
        <v>#VALUE!</v>
      </c>
      <c r="AT372" t="e">
        <f>'sub bg'!AT372/dark!$L$2</f>
        <v>#VALUE!</v>
      </c>
      <c r="AU372" t="e">
        <f>'sub bg'!AU372/dark!$L$2</f>
        <v>#VALUE!</v>
      </c>
      <c r="AV372" t="e">
        <f>'sub bg'!AV372/dark!$L$2</f>
        <v>#VALUE!</v>
      </c>
      <c r="AW372" t="e">
        <f>'sub bg'!AW372/dark!$L$2</f>
        <v>#VALUE!</v>
      </c>
      <c r="AX372" t="e">
        <f>'sub bg'!AX372/dark!$L$2</f>
        <v>#VALUE!</v>
      </c>
      <c r="AY372" t="e">
        <f>'sub bg'!AY372/dark!$L$2</f>
        <v>#VALUE!</v>
      </c>
      <c r="AZ372" t="e">
        <f>'sub bg'!AZ372/dark!$L$2</f>
        <v>#VALUE!</v>
      </c>
      <c r="BA372" t="e">
        <f>'sub bg'!BA372/dark!$L$2</f>
        <v>#VALUE!</v>
      </c>
      <c r="BB372" t="e">
        <f>'sub bg'!BB372/dark!$L$2</f>
        <v>#VALUE!</v>
      </c>
      <c r="BC372" t="e">
        <f>'sub bg'!BC372/dark!$L$2</f>
        <v>#DIV/0!</v>
      </c>
      <c r="BE372">
        <f t="shared" si="7"/>
        <v>1</v>
      </c>
    </row>
    <row r="373" spans="1:57" x14ac:dyDescent="0.3">
      <c r="A373">
        <v>372</v>
      </c>
      <c r="B373" t="e">
        <f>'sub bg'!B373/dark!$L$2</f>
        <v>#VALUE!</v>
      </c>
      <c r="C373" t="e">
        <f>'sub bg'!C373/dark!$L$2</f>
        <v>#VALUE!</v>
      </c>
      <c r="D373" t="e">
        <f>'sub bg'!D373/dark!$L$2</f>
        <v>#VALUE!</v>
      </c>
      <c r="E373" t="e">
        <f>'sub bg'!E373/dark!$L$2</f>
        <v>#VALUE!</v>
      </c>
      <c r="F373" t="e">
        <f>'sub bg'!F373/dark!$L$2</f>
        <v>#VALUE!</v>
      </c>
      <c r="G373" t="e">
        <f>'sub bg'!G373/dark!$L$2</f>
        <v>#VALUE!</v>
      </c>
      <c r="H373" t="e">
        <f>'sub bg'!H373/dark!$L$2</f>
        <v>#VALUE!</v>
      </c>
      <c r="I373" t="e">
        <f>'sub bg'!I373/dark!$L$2</f>
        <v>#VALUE!</v>
      </c>
      <c r="J373" t="e">
        <f>'sub bg'!J373/dark!$L$2</f>
        <v>#VALUE!</v>
      </c>
      <c r="K373" t="e">
        <f>'sub bg'!K373/dark!$L$2</f>
        <v>#VALUE!</v>
      </c>
      <c r="L373" t="e">
        <f>'sub bg'!L373/dark!$L$2</f>
        <v>#VALUE!</v>
      </c>
      <c r="M373" t="e">
        <f>'sub bg'!M373/dark!$L$2</f>
        <v>#VALUE!</v>
      </c>
      <c r="N373" t="e">
        <f>'sub bg'!N373/dark!$L$2</f>
        <v>#VALUE!</v>
      </c>
      <c r="O373" t="e">
        <f>'sub bg'!O373/dark!$L$2</f>
        <v>#VALUE!</v>
      </c>
      <c r="P373" t="e">
        <f>'sub bg'!P373/dark!$L$2</f>
        <v>#VALUE!</v>
      </c>
      <c r="Q373" t="e">
        <f>'sub bg'!Q373/dark!$L$2</f>
        <v>#VALUE!</v>
      </c>
      <c r="R373" t="e">
        <f>'sub bg'!R373/dark!$L$2</f>
        <v>#VALUE!</v>
      </c>
      <c r="S373" t="e">
        <f>'sub bg'!S373/dark!$L$2</f>
        <v>#VALUE!</v>
      </c>
      <c r="T373" t="e">
        <f>'sub bg'!T373/dark!$L$2</f>
        <v>#VALUE!</v>
      </c>
      <c r="U373" t="e">
        <f>'sub bg'!U373/dark!$L$2</f>
        <v>#VALUE!</v>
      </c>
      <c r="V373" t="e">
        <f>'sub bg'!V373/dark!$L$2</f>
        <v>#VALUE!</v>
      </c>
      <c r="W373" t="e">
        <f>'sub bg'!W373/dark!$L$2</f>
        <v>#VALUE!</v>
      </c>
      <c r="X373" t="e">
        <f>'sub bg'!X373/dark!$L$2</f>
        <v>#VALUE!</v>
      </c>
      <c r="Y373" t="e">
        <f>'sub bg'!Y373/dark!$L$2</f>
        <v>#VALUE!</v>
      </c>
      <c r="Z373" t="e">
        <f>'sub bg'!Z373/dark!$L$2</f>
        <v>#VALUE!</v>
      </c>
      <c r="AA373" t="e">
        <f>'sub bg'!AA373/dark!$L$2</f>
        <v>#VALUE!</v>
      </c>
      <c r="AB373" t="e">
        <f>'sub bg'!AB373/dark!$L$2</f>
        <v>#VALUE!</v>
      </c>
      <c r="AC373" t="e">
        <f>'sub bg'!AC373/dark!$L$2</f>
        <v>#VALUE!</v>
      </c>
      <c r="AD373" t="e">
        <f>'sub bg'!AD373/dark!$L$2</f>
        <v>#VALUE!</v>
      </c>
      <c r="AE373" t="e">
        <f>'sub bg'!AE373/dark!$L$2</f>
        <v>#VALUE!</v>
      </c>
      <c r="AF373" t="e">
        <f>'sub bg'!AF373/dark!$L$2</f>
        <v>#VALUE!</v>
      </c>
      <c r="AG373" t="e">
        <f>'sub bg'!AG373/dark!$L$2</f>
        <v>#VALUE!</v>
      </c>
      <c r="AH373" t="e">
        <f>'sub bg'!AH373/dark!$L$2</f>
        <v>#VALUE!</v>
      </c>
      <c r="AI373">
        <f>'sub bg'!AI373/dark!$L$2</f>
        <v>1.6682997729806754</v>
      </c>
      <c r="AJ373">
        <f>'sub bg'!AJ373/dark!$L$2</f>
        <v>1.5159652565002373</v>
      </c>
      <c r="AK373">
        <f>'sub bg'!AK373/dark!$L$2</f>
        <v>1.4994049751581922</v>
      </c>
      <c r="AL373">
        <f>'sub bg'!AL373/dark!$L$2</f>
        <v>1.5468289734318179</v>
      </c>
      <c r="AM373">
        <f>'sub bg'!AM373/dark!$L$2</f>
        <v>1.5295815837321129</v>
      </c>
      <c r="AN373">
        <f>'sub bg'!AN373/dark!$L$2</f>
        <v>1.5423971330728712</v>
      </c>
      <c r="AO373">
        <f>'sub bg'!AO373/dark!$L$2</f>
        <v>1.4831739574932878</v>
      </c>
      <c r="AP373">
        <f>'sub bg'!AP373/dark!$L$2</f>
        <v>1.5007708340173869</v>
      </c>
      <c r="AQ373" t="e">
        <f>'sub bg'!AQ373/dark!$L$2</f>
        <v>#VALUE!</v>
      </c>
      <c r="AR373" t="e">
        <f>'sub bg'!AR373/dark!$L$2</f>
        <v>#VALUE!</v>
      </c>
      <c r="AS373" t="e">
        <f>'sub bg'!AS373/dark!$L$2</f>
        <v>#VALUE!</v>
      </c>
      <c r="AT373" t="e">
        <f>'sub bg'!AT373/dark!$L$2</f>
        <v>#VALUE!</v>
      </c>
      <c r="AU373" t="e">
        <f>'sub bg'!AU373/dark!$L$2</f>
        <v>#VALUE!</v>
      </c>
      <c r="AV373" t="e">
        <f>'sub bg'!AV373/dark!$L$2</f>
        <v>#VALUE!</v>
      </c>
      <c r="AW373" t="e">
        <f>'sub bg'!AW373/dark!$L$2</f>
        <v>#VALUE!</v>
      </c>
      <c r="AX373" t="e">
        <f>'sub bg'!AX373/dark!$L$2</f>
        <v>#VALUE!</v>
      </c>
      <c r="AY373" t="e">
        <f>'sub bg'!AY373/dark!$L$2</f>
        <v>#VALUE!</v>
      </c>
      <c r="AZ373" t="e">
        <f>'sub bg'!AZ373/dark!$L$2</f>
        <v>#VALUE!</v>
      </c>
      <c r="BA373" t="e">
        <f>'sub bg'!BA373/dark!$L$2</f>
        <v>#VALUE!</v>
      </c>
      <c r="BB373" t="e">
        <f>'sub bg'!BB373/dark!$L$2</f>
        <v>#VALUE!</v>
      </c>
      <c r="BC373" t="e">
        <f>'sub bg'!BC373/dark!$L$2</f>
        <v>#DIV/0!</v>
      </c>
      <c r="BE373">
        <f t="shared" si="7"/>
        <v>8</v>
      </c>
    </row>
    <row r="374" spans="1:57" x14ac:dyDescent="0.3">
      <c r="A374">
        <v>373</v>
      </c>
      <c r="B374" t="e">
        <f>'sub bg'!B374/dark!$L$2</f>
        <v>#VALUE!</v>
      </c>
      <c r="C374" t="e">
        <f>'sub bg'!C374/dark!$L$2</f>
        <v>#VALUE!</v>
      </c>
      <c r="D374" t="e">
        <f>'sub bg'!D374/dark!$L$2</f>
        <v>#VALUE!</v>
      </c>
      <c r="E374" t="e">
        <f>'sub bg'!E374/dark!$L$2</f>
        <v>#VALUE!</v>
      </c>
      <c r="F374" t="e">
        <f>'sub bg'!F374/dark!$L$2</f>
        <v>#VALUE!</v>
      </c>
      <c r="G374" t="e">
        <f>'sub bg'!G374/dark!$L$2</f>
        <v>#VALUE!</v>
      </c>
      <c r="H374" t="e">
        <f>'sub bg'!H374/dark!$L$2</f>
        <v>#VALUE!</v>
      </c>
      <c r="I374" t="e">
        <f>'sub bg'!I374/dark!$L$2</f>
        <v>#VALUE!</v>
      </c>
      <c r="J374" t="e">
        <f>'sub bg'!J374/dark!$L$2</f>
        <v>#VALUE!</v>
      </c>
      <c r="K374" t="e">
        <f>'sub bg'!K374/dark!$L$2</f>
        <v>#VALUE!</v>
      </c>
      <c r="L374" t="e">
        <f>'sub bg'!L374/dark!$L$2</f>
        <v>#VALUE!</v>
      </c>
      <c r="M374" t="e">
        <f>'sub bg'!M374/dark!$L$2</f>
        <v>#VALUE!</v>
      </c>
      <c r="N374" t="e">
        <f>'sub bg'!N374/dark!$L$2</f>
        <v>#VALUE!</v>
      </c>
      <c r="O374" t="e">
        <f>'sub bg'!O374/dark!$L$2</f>
        <v>#VALUE!</v>
      </c>
      <c r="P374" t="e">
        <f>'sub bg'!P374/dark!$L$2</f>
        <v>#VALUE!</v>
      </c>
      <c r="Q374" t="e">
        <f>'sub bg'!Q374/dark!$L$2</f>
        <v>#VALUE!</v>
      </c>
      <c r="R374" t="e">
        <f>'sub bg'!R374/dark!$L$2</f>
        <v>#VALUE!</v>
      </c>
      <c r="S374" t="e">
        <f>'sub bg'!S374/dark!$L$2</f>
        <v>#VALUE!</v>
      </c>
      <c r="T374" t="e">
        <f>'sub bg'!T374/dark!$L$2</f>
        <v>#VALUE!</v>
      </c>
      <c r="U374" t="e">
        <f>'sub bg'!U374/dark!$L$2</f>
        <v>#VALUE!</v>
      </c>
      <c r="V374" t="e">
        <f>'sub bg'!V374/dark!$L$2</f>
        <v>#VALUE!</v>
      </c>
      <c r="W374" t="e">
        <f>'sub bg'!W374/dark!$L$2</f>
        <v>#VALUE!</v>
      </c>
      <c r="X374" t="e">
        <f>'sub bg'!X374/dark!$L$2</f>
        <v>#VALUE!</v>
      </c>
      <c r="Y374" t="e">
        <f>'sub bg'!Y374/dark!$L$2</f>
        <v>#VALUE!</v>
      </c>
      <c r="Z374" t="e">
        <f>'sub bg'!Z374/dark!$L$2</f>
        <v>#VALUE!</v>
      </c>
      <c r="AA374" t="e">
        <f>'sub bg'!AA374/dark!$L$2</f>
        <v>#VALUE!</v>
      </c>
      <c r="AB374" t="e">
        <f>'sub bg'!AB374/dark!$L$2</f>
        <v>#VALUE!</v>
      </c>
      <c r="AC374" t="e">
        <f>'sub bg'!AC374/dark!$L$2</f>
        <v>#VALUE!</v>
      </c>
      <c r="AD374" t="e">
        <f>'sub bg'!AD374/dark!$L$2</f>
        <v>#VALUE!</v>
      </c>
      <c r="AE374" t="e">
        <f>'sub bg'!AE374/dark!$L$2</f>
        <v>#VALUE!</v>
      </c>
      <c r="AF374" t="e">
        <f>'sub bg'!AF374/dark!$L$2</f>
        <v>#VALUE!</v>
      </c>
      <c r="AG374" t="e">
        <f>'sub bg'!AG374/dark!$L$2</f>
        <v>#VALUE!</v>
      </c>
      <c r="AH374" t="e">
        <f>'sub bg'!AH374/dark!$L$2</f>
        <v>#VALUE!</v>
      </c>
      <c r="AI374">
        <f>'sub bg'!AI374/dark!$L$2</f>
        <v>1.7970630106285703</v>
      </c>
      <c r="AJ374" t="e">
        <f>'sub bg'!AJ374/dark!$L$2</f>
        <v>#VALUE!</v>
      </c>
      <c r="AK374" t="e">
        <f>'sub bg'!AK374/dark!$L$2</f>
        <v>#VALUE!</v>
      </c>
      <c r="AL374" t="e">
        <f>'sub bg'!AL374/dark!$L$2</f>
        <v>#VALUE!</v>
      </c>
      <c r="AM374" t="e">
        <f>'sub bg'!AM374/dark!$L$2</f>
        <v>#VALUE!</v>
      </c>
      <c r="AN374" t="e">
        <f>'sub bg'!AN374/dark!$L$2</f>
        <v>#VALUE!</v>
      </c>
      <c r="AO374" t="e">
        <f>'sub bg'!AO374/dark!$L$2</f>
        <v>#VALUE!</v>
      </c>
      <c r="AP374" t="e">
        <f>'sub bg'!AP374/dark!$L$2</f>
        <v>#VALUE!</v>
      </c>
      <c r="AQ374" t="e">
        <f>'sub bg'!AQ374/dark!$L$2</f>
        <v>#VALUE!</v>
      </c>
      <c r="AR374" t="e">
        <f>'sub bg'!AR374/dark!$L$2</f>
        <v>#VALUE!</v>
      </c>
      <c r="AS374" t="e">
        <f>'sub bg'!AS374/dark!$L$2</f>
        <v>#VALUE!</v>
      </c>
      <c r="AT374" t="e">
        <f>'sub bg'!AT374/dark!$L$2</f>
        <v>#VALUE!</v>
      </c>
      <c r="AU374" t="e">
        <f>'sub bg'!AU374/dark!$L$2</f>
        <v>#VALUE!</v>
      </c>
      <c r="AV374" t="e">
        <f>'sub bg'!AV374/dark!$L$2</f>
        <v>#VALUE!</v>
      </c>
      <c r="AW374" t="e">
        <f>'sub bg'!AW374/dark!$L$2</f>
        <v>#VALUE!</v>
      </c>
      <c r="AX374" t="e">
        <f>'sub bg'!AX374/dark!$L$2</f>
        <v>#VALUE!</v>
      </c>
      <c r="AY374" t="e">
        <f>'sub bg'!AY374/dark!$L$2</f>
        <v>#VALUE!</v>
      </c>
      <c r="AZ374" t="e">
        <f>'sub bg'!AZ374/dark!$L$2</f>
        <v>#VALUE!</v>
      </c>
      <c r="BA374" t="e">
        <f>'sub bg'!BA374/dark!$L$2</f>
        <v>#VALUE!</v>
      </c>
      <c r="BB374" t="e">
        <f>'sub bg'!BB374/dark!$L$2</f>
        <v>#VALUE!</v>
      </c>
      <c r="BC374" t="e">
        <f>'sub bg'!BC374/dark!$L$2</f>
        <v>#DIV/0!</v>
      </c>
      <c r="BE374">
        <f t="shared" si="7"/>
        <v>1</v>
      </c>
    </row>
    <row r="375" spans="1:57" x14ac:dyDescent="0.3">
      <c r="A375">
        <v>374</v>
      </c>
      <c r="B375" t="e">
        <f>'sub bg'!B375/dark!$L$2</f>
        <v>#VALUE!</v>
      </c>
      <c r="C375" t="e">
        <f>'sub bg'!C375/dark!$L$2</f>
        <v>#VALUE!</v>
      </c>
      <c r="D375" t="e">
        <f>'sub bg'!D375/dark!$L$2</f>
        <v>#VALUE!</v>
      </c>
      <c r="E375" t="e">
        <f>'sub bg'!E375/dark!$L$2</f>
        <v>#VALUE!</v>
      </c>
      <c r="F375" t="e">
        <f>'sub bg'!F375/dark!$L$2</f>
        <v>#VALUE!</v>
      </c>
      <c r="G375" t="e">
        <f>'sub bg'!G375/dark!$L$2</f>
        <v>#VALUE!</v>
      </c>
      <c r="H375" t="e">
        <f>'sub bg'!H375/dark!$L$2</f>
        <v>#VALUE!</v>
      </c>
      <c r="I375" t="e">
        <f>'sub bg'!I375/dark!$L$2</f>
        <v>#VALUE!</v>
      </c>
      <c r="J375" t="e">
        <f>'sub bg'!J375/dark!$L$2</f>
        <v>#VALUE!</v>
      </c>
      <c r="K375" t="e">
        <f>'sub bg'!K375/dark!$L$2</f>
        <v>#VALUE!</v>
      </c>
      <c r="L375" t="e">
        <f>'sub bg'!L375/dark!$L$2</f>
        <v>#VALUE!</v>
      </c>
      <c r="M375" t="e">
        <f>'sub bg'!M375/dark!$L$2</f>
        <v>#VALUE!</v>
      </c>
      <c r="N375" t="e">
        <f>'sub bg'!N375/dark!$L$2</f>
        <v>#VALUE!</v>
      </c>
      <c r="O375" t="e">
        <f>'sub bg'!O375/dark!$L$2</f>
        <v>#VALUE!</v>
      </c>
      <c r="P375" t="e">
        <f>'sub bg'!P375/dark!$L$2</f>
        <v>#VALUE!</v>
      </c>
      <c r="Q375" t="e">
        <f>'sub bg'!Q375/dark!$L$2</f>
        <v>#VALUE!</v>
      </c>
      <c r="R375" t="e">
        <f>'sub bg'!R375/dark!$L$2</f>
        <v>#VALUE!</v>
      </c>
      <c r="S375" t="e">
        <f>'sub bg'!S375/dark!$L$2</f>
        <v>#VALUE!</v>
      </c>
      <c r="T375" t="e">
        <f>'sub bg'!T375/dark!$L$2</f>
        <v>#VALUE!</v>
      </c>
      <c r="U375" t="e">
        <f>'sub bg'!U375/dark!$L$2</f>
        <v>#VALUE!</v>
      </c>
      <c r="V375" t="e">
        <f>'sub bg'!V375/dark!$L$2</f>
        <v>#VALUE!</v>
      </c>
      <c r="W375" t="e">
        <f>'sub bg'!W375/dark!$L$2</f>
        <v>#VALUE!</v>
      </c>
      <c r="X375" t="e">
        <f>'sub bg'!X375/dark!$L$2</f>
        <v>#VALUE!</v>
      </c>
      <c r="Y375" t="e">
        <f>'sub bg'!Y375/dark!$L$2</f>
        <v>#VALUE!</v>
      </c>
      <c r="Z375" t="e">
        <f>'sub bg'!Z375/dark!$L$2</f>
        <v>#VALUE!</v>
      </c>
      <c r="AA375" t="e">
        <f>'sub bg'!AA375/dark!$L$2</f>
        <v>#VALUE!</v>
      </c>
      <c r="AB375" t="e">
        <f>'sub bg'!AB375/dark!$L$2</f>
        <v>#VALUE!</v>
      </c>
      <c r="AC375" t="e">
        <f>'sub bg'!AC375/dark!$L$2</f>
        <v>#VALUE!</v>
      </c>
      <c r="AD375" t="e">
        <f>'sub bg'!AD375/dark!$L$2</f>
        <v>#VALUE!</v>
      </c>
      <c r="AE375" t="e">
        <f>'sub bg'!AE375/dark!$L$2</f>
        <v>#VALUE!</v>
      </c>
      <c r="AF375" t="e">
        <f>'sub bg'!AF375/dark!$L$2</f>
        <v>#VALUE!</v>
      </c>
      <c r="AG375" t="e">
        <f>'sub bg'!AG375/dark!$L$2</f>
        <v>#VALUE!</v>
      </c>
      <c r="AH375" t="e">
        <f>'sub bg'!AH375/dark!$L$2</f>
        <v>#VALUE!</v>
      </c>
      <c r="AI375">
        <f>'sub bg'!AI375/dark!$L$2</f>
        <v>1.8622928265299201</v>
      </c>
      <c r="AJ375">
        <f>'sub bg'!AJ375/dark!$L$2</f>
        <v>1.8966550788540733</v>
      </c>
      <c r="AK375">
        <f>'sub bg'!AK375/dark!$L$2</f>
        <v>1.8615003282504061</v>
      </c>
      <c r="AL375">
        <f>'sub bg'!AL375/dark!$L$2</f>
        <v>1.6974128818635337</v>
      </c>
      <c r="AM375">
        <f>'sub bg'!AM375/dark!$L$2</f>
        <v>1.6108328103545226</v>
      </c>
      <c r="AN375">
        <f>'sub bg'!AN375/dark!$L$2</f>
        <v>1.5900755295593023</v>
      </c>
      <c r="AO375">
        <f>'sub bg'!AO375/dark!$L$2</f>
        <v>1.5118007286007147</v>
      </c>
      <c r="AP375">
        <f>'sub bg'!AP375/dark!$L$2</f>
        <v>1.505237756962184</v>
      </c>
      <c r="AQ375">
        <f>'sub bg'!AQ375/dark!$L$2</f>
        <v>1.5209193936729455</v>
      </c>
      <c r="AR375">
        <f>'sub bg'!AR375/dark!$L$2</f>
        <v>1.4846760571244748</v>
      </c>
      <c r="AS375">
        <f>'sub bg'!AS375/dark!$L$2</f>
        <v>1.4725852948976104</v>
      </c>
      <c r="AT375">
        <f>'sub bg'!AT375/dark!$L$2</f>
        <v>1.4724921187439064</v>
      </c>
      <c r="AU375">
        <f>'sub bg'!AU375/dark!$L$2</f>
        <v>1.4396006917058695</v>
      </c>
      <c r="AV375" t="e">
        <f>'sub bg'!AV375/dark!$L$2</f>
        <v>#VALUE!</v>
      </c>
      <c r="AW375" t="e">
        <f>'sub bg'!AW375/dark!$L$2</f>
        <v>#VALUE!</v>
      </c>
      <c r="AX375" t="e">
        <f>'sub bg'!AX375/dark!$L$2</f>
        <v>#VALUE!</v>
      </c>
      <c r="AY375" t="e">
        <f>'sub bg'!AY375/dark!$L$2</f>
        <v>#VALUE!</v>
      </c>
      <c r="AZ375" t="e">
        <f>'sub bg'!AZ375/dark!$L$2</f>
        <v>#VALUE!</v>
      </c>
      <c r="BA375" t="e">
        <f>'sub bg'!BA375/dark!$L$2</f>
        <v>#VALUE!</v>
      </c>
      <c r="BB375" t="e">
        <f>'sub bg'!BB375/dark!$L$2</f>
        <v>#VALUE!</v>
      </c>
      <c r="BC375" t="e">
        <f>'sub bg'!BC375/dark!$L$2</f>
        <v>#DIV/0!</v>
      </c>
      <c r="BE375">
        <f t="shared" si="7"/>
        <v>13</v>
      </c>
    </row>
    <row r="376" spans="1:57" x14ac:dyDescent="0.3">
      <c r="A376">
        <v>375</v>
      </c>
      <c r="B376" t="e">
        <f>'sub bg'!B376/dark!$L$2</f>
        <v>#VALUE!</v>
      </c>
      <c r="C376" t="e">
        <f>'sub bg'!C376/dark!$L$2</f>
        <v>#VALUE!</v>
      </c>
      <c r="D376" t="e">
        <f>'sub bg'!D376/dark!$L$2</f>
        <v>#VALUE!</v>
      </c>
      <c r="E376" t="e">
        <f>'sub bg'!E376/dark!$L$2</f>
        <v>#VALUE!</v>
      </c>
      <c r="F376" t="e">
        <f>'sub bg'!F376/dark!$L$2</f>
        <v>#VALUE!</v>
      </c>
      <c r="G376" t="e">
        <f>'sub bg'!G376/dark!$L$2</f>
        <v>#VALUE!</v>
      </c>
      <c r="H376" t="e">
        <f>'sub bg'!H376/dark!$L$2</f>
        <v>#VALUE!</v>
      </c>
      <c r="I376" t="e">
        <f>'sub bg'!I376/dark!$L$2</f>
        <v>#VALUE!</v>
      </c>
      <c r="J376" t="e">
        <f>'sub bg'!J376/dark!$L$2</f>
        <v>#VALUE!</v>
      </c>
      <c r="K376" t="e">
        <f>'sub bg'!K376/dark!$L$2</f>
        <v>#VALUE!</v>
      </c>
      <c r="L376" t="e">
        <f>'sub bg'!L376/dark!$L$2</f>
        <v>#VALUE!</v>
      </c>
      <c r="M376" t="e">
        <f>'sub bg'!M376/dark!$L$2</f>
        <v>#VALUE!</v>
      </c>
      <c r="N376" t="e">
        <f>'sub bg'!N376/dark!$L$2</f>
        <v>#VALUE!</v>
      </c>
      <c r="O376" t="e">
        <f>'sub bg'!O376/dark!$L$2</f>
        <v>#VALUE!</v>
      </c>
      <c r="P376" t="e">
        <f>'sub bg'!P376/dark!$L$2</f>
        <v>#VALUE!</v>
      </c>
      <c r="Q376" t="e">
        <f>'sub bg'!Q376/dark!$L$2</f>
        <v>#VALUE!</v>
      </c>
      <c r="R376" t="e">
        <f>'sub bg'!R376/dark!$L$2</f>
        <v>#VALUE!</v>
      </c>
      <c r="S376" t="e">
        <f>'sub bg'!S376/dark!$L$2</f>
        <v>#VALUE!</v>
      </c>
      <c r="T376" t="e">
        <f>'sub bg'!T376/dark!$L$2</f>
        <v>#VALUE!</v>
      </c>
      <c r="U376" t="e">
        <f>'sub bg'!U376/dark!$L$2</f>
        <v>#VALUE!</v>
      </c>
      <c r="V376" t="e">
        <f>'sub bg'!V376/dark!$L$2</f>
        <v>#VALUE!</v>
      </c>
      <c r="W376" t="e">
        <f>'sub bg'!W376/dark!$L$2</f>
        <v>#VALUE!</v>
      </c>
      <c r="X376" t="e">
        <f>'sub bg'!X376/dark!$L$2</f>
        <v>#VALUE!</v>
      </c>
      <c r="Y376" t="e">
        <f>'sub bg'!Y376/dark!$L$2</f>
        <v>#VALUE!</v>
      </c>
      <c r="Z376" t="e">
        <f>'sub bg'!Z376/dark!$L$2</f>
        <v>#VALUE!</v>
      </c>
      <c r="AA376" t="e">
        <f>'sub bg'!AA376/dark!$L$2</f>
        <v>#VALUE!</v>
      </c>
      <c r="AB376" t="e">
        <f>'sub bg'!AB376/dark!$L$2</f>
        <v>#VALUE!</v>
      </c>
      <c r="AC376" t="e">
        <f>'sub bg'!AC376/dark!$L$2</f>
        <v>#VALUE!</v>
      </c>
      <c r="AD376" t="e">
        <f>'sub bg'!AD376/dark!$L$2</f>
        <v>#VALUE!</v>
      </c>
      <c r="AE376" t="e">
        <f>'sub bg'!AE376/dark!$L$2</f>
        <v>#VALUE!</v>
      </c>
      <c r="AF376" t="e">
        <f>'sub bg'!AF376/dark!$L$2</f>
        <v>#VALUE!</v>
      </c>
      <c r="AG376" t="e">
        <f>'sub bg'!AG376/dark!$L$2</f>
        <v>#VALUE!</v>
      </c>
      <c r="AH376" t="e">
        <f>'sub bg'!AH376/dark!$L$2</f>
        <v>#VALUE!</v>
      </c>
      <c r="AI376">
        <f>'sub bg'!AI376/dark!$L$2</f>
        <v>1.6302730091277928</v>
      </c>
      <c r="AJ376">
        <f>'sub bg'!AJ376/dark!$L$2</f>
        <v>1.6417207017129529</v>
      </c>
      <c r="AK376">
        <f>'sub bg'!AK376/dark!$L$2</f>
        <v>1.598758431551115</v>
      </c>
      <c r="AL376">
        <f>'sub bg'!AL376/dark!$L$2</f>
        <v>1.4482862179371832</v>
      </c>
      <c r="AM376" t="e">
        <f>'sub bg'!AM376/dark!$L$2</f>
        <v>#VALUE!</v>
      </c>
      <c r="AN376" t="e">
        <f>'sub bg'!AN376/dark!$L$2</f>
        <v>#VALUE!</v>
      </c>
      <c r="AO376" t="e">
        <f>'sub bg'!AO376/dark!$L$2</f>
        <v>#VALUE!</v>
      </c>
      <c r="AP376" t="e">
        <f>'sub bg'!AP376/dark!$L$2</f>
        <v>#VALUE!</v>
      </c>
      <c r="AQ376" t="e">
        <f>'sub bg'!AQ376/dark!$L$2</f>
        <v>#VALUE!</v>
      </c>
      <c r="AR376" t="e">
        <f>'sub bg'!AR376/dark!$L$2</f>
        <v>#VALUE!</v>
      </c>
      <c r="AS376" t="e">
        <f>'sub bg'!AS376/dark!$L$2</f>
        <v>#VALUE!</v>
      </c>
      <c r="AT376" t="e">
        <f>'sub bg'!AT376/dark!$L$2</f>
        <v>#VALUE!</v>
      </c>
      <c r="AU376" t="e">
        <f>'sub bg'!AU376/dark!$L$2</f>
        <v>#VALUE!</v>
      </c>
      <c r="AV376" t="e">
        <f>'sub bg'!AV376/dark!$L$2</f>
        <v>#VALUE!</v>
      </c>
      <c r="AW376" t="e">
        <f>'sub bg'!AW376/dark!$L$2</f>
        <v>#VALUE!</v>
      </c>
      <c r="AX376" t="e">
        <f>'sub bg'!AX376/dark!$L$2</f>
        <v>#VALUE!</v>
      </c>
      <c r="AY376" t="e">
        <f>'sub bg'!AY376/dark!$L$2</f>
        <v>#VALUE!</v>
      </c>
      <c r="AZ376" t="e">
        <f>'sub bg'!AZ376/dark!$L$2</f>
        <v>#VALUE!</v>
      </c>
      <c r="BA376" t="e">
        <f>'sub bg'!BA376/dark!$L$2</f>
        <v>#VALUE!</v>
      </c>
      <c r="BB376" t="e">
        <f>'sub bg'!BB376/dark!$L$2</f>
        <v>#VALUE!</v>
      </c>
      <c r="BC376" t="e">
        <f>'sub bg'!BC376/dark!$L$2</f>
        <v>#DIV/0!</v>
      </c>
      <c r="BE376">
        <f t="shared" si="7"/>
        <v>4</v>
      </c>
    </row>
    <row r="377" spans="1:57" x14ac:dyDescent="0.3">
      <c r="A377">
        <v>376</v>
      </c>
      <c r="B377" t="e">
        <f>'sub bg'!B377/dark!$L$2</f>
        <v>#VALUE!</v>
      </c>
      <c r="C377" t="e">
        <f>'sub bg'!C377/dark!$L$2</f>
        <v>#VALUE!</v>
      </c>
      <c r="D377" t="e">
        <f>'sub bg'!D377/dark!$L$2</f>
        <v>#VALUE!</v>
      </c>
      <c r="E377" t="e">
        <f>'sub bg'!E377/dark!$L$2</f>
        <v>#VALUE!</v>
      </c>
      <c r="F377" t="e">
        <f>'sub bg'!F377/dark!$L$2</f>
        <v>#VALUE!</v>
      </c>
      <c r="G377" t="e">
        <f>'sub bg'!G377/dark!$L$2</f>
        <v>#VALUE!</v>
      </c>
      <c r="H377" t="e">
        <f>'sub bg'!H377/dark!$L$2</f>
        <v>#VALUE!</v>
      </c>
      <c r="I377" t="e">
        <f>'sub bg'!I377/dark!$L$2</f>
        <v>#VALUE!</v>
      </c>
      <c r="J377" t="e">
        <f>'sub bg'!J377/dark!$L$2</f>
        <v>#VALUE!</v>
      </c>
      <c r="K377" t="e">
        <f>'sub bg'!K377/dark!$L$2</f>
        <v>#VALUE!</v>
      </c>
      <c r="L377" t="e">
        <f>'sub bg'!L377/dark!$L$2</f>
        <v>#VALUE!</v>
      </c>
      <c r="M377" t="e">
        <f>'sub bg'!M377/dark!$L$2</f>
        <v>#VALUE!</v>
      </c>
      <c r="N377" t="e">
        <f>'sub bg'!N377/dark!$L$2</f>
        <v>#VALUE!</v>
      </c>
      <c r="O377" t="e">
        <f>'sub bg'!O377/dark!$L$2</f>
        <v>#VALUE!</v>
      </c>
      <c r="P377" t="e">
        <f>'sub bg'!P377/dark!$L$2</f>
        <v>#VALUE!</v>
      </c>
      <c r="Q377" t="e">
        <f>'sub bg'!Q377/dark!$L$2</f>
        <v>#VALUE!</v>
      </c>
      <c r="R377" t="e">
        <f>'sub bg'!R377/dark!$L$2</f>
        <v>#VALUE!</v>
      </c>
      <c r="S377" t="e">
        <f>'sub bg'!S377/dark!$L$2</f>
        <v>#VALUE!</v>
      </c>
      <c r="T377" t="e">
        <f>'sub bg'!T377/dark!$L$2</f>
        <v>#VALUE!</v>
      </c>
      <c r="U377" t="e">
        <f>'sub bg'!U377/dark!$L$2</f>
        <v>#VALUE!</v>
      </c>
      <c r="V377" t="e">
        <f>'sub bg'!V377/dark!$L$2</f>
        <v>#VALUE!</v>
      </c>
      <c r="W377" t="e">
        <f>'sub bg'!W377/dark!$L$2</f>
        <v>#VALUE!</v>
      </c>
      <c r="X377" t="e">
        <f>'sub bg'!X377/dark!$L$2</f>
        <v>#VALUE!</v>
      </c>
      <c r="Y377" t="e">
        <f>'sub bg'!Y377/dark!$L$2</f>
        <v>#VALUE!</v>
      </c>
      <c r="Z377" t="e">
        <f>'sub bg'!Z377/dark!$L$2</f>
        <v>#VALUE!</v>
      </c>
      <c r="AA377" t="e">
        <f>'sub bg'!AA377/dark!$L$2</f>
        <v>#VALUE!</v>
      </c>
      <c r="AB377" t="e">
        <f>'sub bg'!AB377/dark!$L$2</f>
        <v>#VALUE!</v>
      </c>
      <c r="AC377" t="e">
        <f>'sub bg'!AC377/dark!$L$2</f>
        <v>#VALUE!</v>
      </c>
      <c r="AD377" t="e">
        <f>'sub bg'!AD377/dark!$L$2</f>
        <v>#VALUE!</v>
      </c>
      <c r="AE377" t="e">
        <f>'sub bg'!AE377/dark!$L$2</f>
        <v>#VALUE!</v>
      </c>
      <c r="AF377" t="e">
        <f>'sub bg'!AF377/dark!$L$2</f>
        <v>#VALUE!</v>
      </c>
      <c r="AG377" t="e">
        <f>'sub bg'!AG377/dark!$L$2</f>
        <v>#VALUE!</v>
      </c>
      <c r="AH377" t="e">
        <f>'sub bg'!AH377/dark!$L$2</f>
        <v>#VALUE!</v>
      </c>
      <c r="AI377">
        <f>'sub bg'!AI377/dark!$L$2</f>
        <v>1.4932763442122277</v>
      </c>
      <c r="AJ377">
        <f>'sub bg'!AJ377/dark!$L$2</f>
        <v>1.5054880116018152</v>
      </c>
      <c r="AK377">
        <f>'sub bg'!AK377/dark!$L$2</f>
        <v>1.4950286701695921</v>
      </c>
      <c r="AL377">
        <f>'sub bg'!AL377/dark!$L$2</f>
        <v>1.5358623802915001</v>
      </c>
      <c r="AM377">
        <f>'sub bg'!AM377/dark!$L$2</f>
        <v>1.5334677485340573</v>
      </c>
      <c r="AN377">
        <f>'sub bg'!AN377/dark!$L$2</f>
        <v>1.5115029448442945</v>
      </c>
      <c r="AO377">
        <f>'sub bg'!AO377/dark!$L$2</f>
        <v>1.4547948806388837</v>
      </c>
      <c r="AP377">
        <f>'sub bg'!AP377/dark!$L$2</f>
        <v>1.4300623485593029</v>
      </c>
      <c r="AQ377">
        <f>'sub bg'!AQ377/dark!$L$2</f>
        <v>1.4535321188071839</v>
      </c>
      <c r="AR377">
        <f>'sub bg'!AR377/dark!$L$2</f>
        <v>1.41761004779227</v>
      </c>
      <c r="AS377">
        <f>'sub bg'!AS377/dark!$L$2</f>
        <v>1.3782297343681107</v>
      </c>
      <c r="AT377">
        <f>'sub bg'!AT377/dark!$L$2</f>
        <v>1.3375142335097865</v>
      </c>
      <c r="AU377">
        <f>'sub bg'!AU377/dark!$L$2</f>
        <v>1.3473168862137976</v>
      </c>
      <c r="AV377">
        <f>'sub bg'!AV377/dark!$L$2</f>
        <v>1.2546407543552771</v>
      </c>
      <c r="AW377">
        <f>'sub bg'!AW377/dark!$L$2</f>
        <v>1.2658317091894451</v>
      </c>
      <c r="AX377">
        <f>'sub bg'!AX377/dark!$L$2</f>
        <v>1.2775341612529263</v>
      </c>
      <c r="AY377" t="e">
        <f>'sub bg'!AY377/dark!$L$2</f>
        <v>#VALUE!</v>
      </c>
      <c r="AZ377" t="e">
        <f>'sub bg'!AZ377/dark!$L$2</f>
        <v>#VALUE!</v>
      </c>
      <c r="BA377" t="e">
        <f>'sub bg'!BA377/dark!$L$2</f>
        <v>#VALUE!</v>
      </c>
      <c r="BB377" t="e">
        <f>'sub bg'!BB377/dark!$L$2</f>
        <v>#VALUE!</v>
      </c>
      <c r="BC377" t="e">
        <f>'sub bg'!BC377/dark!$L$2</f>
        <v>#DIV/0!</v>
      </c>
      <c r="BE377">
        <f t="shared" si="7"/>
        <v>16</v>
      </c>
    </row>
    <row r="378" spans="1:57" x14ac:dyDescent="0.3">
      <c r="A378">
        <v>377</v>
      </c>
      <c r="B378" t="e">
        <f>'sub bg'!B378/dark!$L$2</f>
        <v>#VALUE!</v>
      </c>
      <c r="C378" t="e">
        <f>'sub bg'!C378/dark!$L$2</f>
        <v>#VALUE!</v>
      </c>
      <c r="D378" t="e">
        <f>'sub bg'!D378/dark!$L$2</f>
        <v>#VALUE!</v>
      </c>
      <c r="E378" t="e">
        <f>'sub bg'!E378/dark!$L$2</f>
        <v>#VALUE!</v>
      </c>
      <c r="F378" t="e">
        <f>'sub bg'!F378/dark!$L$2</f>
        <v>#VALUE!</v>
      </c>
      <c r="G378" t="e">
        <f>'sub bg'!G378/dark!$L$2</f>
        <v>#VALUE!</v>
      </c>
      <c r="H378" t="e">
        <f>'sub bg'!H378/dark!$L$2</f>
        <v>#VALUE!</v>
      </c>
      <c r="I378" t="e">
        <f>'sub bg'!I378/dark!$L$2</f>
        <v>#VALUE!</v>
      </c>
      <c r="J378" t="e">
        <f>'sub bg'!J378/dark!$L$2</f>
        <v>#VALUE!</v>
      </c>
      <c r="K378" t="e">
        <f>'sub bg'!K378/dark!$L$2</f>
        <v>#VALUE!</v>
      </c>
      <c r="L378" t="e">
        <f>'sub bg'!L378/dark!$L$2</f>
        <v>#VALUE!</v>
      </c>
      <c r="M378" t="e">
        <f>'sub bg'!M378/dark!$L$2</f>
        <v>#VALUE!</v>
      </c>
      <c r="N378" t="e">
        <f>'sub bg'!N378/dark!$L$2</f>
        <v>#VALUE!</v>
      </c>
      <c r="O378" t="e">
        <f>'sub bg'!O378/dark!$L$2</f>
        <v>#VALUE!</v>
      </c>
      <c r="P378" t="e">
        <f>'sub bg'!P378/dark!$L$2</f>
        <v>#VALUE!</v>
      </c>
      <c r="Q378" t="e">
        <f>'sub bg'!Q378/dark!$L$2</f>
        <v>#VALUE!</v>
      </c>
      <c r="R378" t="e">
        <f>'sub bg'!R378/dark!$L$2</f>
        <v>#VALUE!</v>
      </c>
      <c r="S378" t="e">
        <f>'sub bg'!S378/dark!$L$2</f>
        <v>#VALUE!</v>
      </c>
      <c r="T378" t="e">
        <f>'sub bg'!T378/dark!$L$2</f>
        <v>#VALUE!</v>
      </c>
      <c r="U378" t="e">
        <f>'sub bg'!U378/dark!$L$2</f>
        <v>#VALUE!</v>
      </c>
      <c r="V378" t="e">
        <f>'sub bg'!V378/dark!$L$2</f>
        <v>#VALUE!</v>
      </c>
      <c r="W378" t="e">
        <f>'sub bg'!W378/dark!$L$2</f>
        <v>#VALUE!</v>
      </c>
      <c r="X378" t="e">
        <f>'sub bg'!X378/dark!$L$2</f>
        <v>#VALUE!</v>
      </c>
      <c r="Y378" t="e">
        <f>'sub bg'!Y378/dark!$L$2</f>
        <v>#VALUE!</v>
      </c>
      <c r="Z378" t="e">
        <f>'sub bg'!Z378/dark!$L$2</f>
        <v>#VALUE!</v>
      </c>
      <c r="AA378" t="e">
        <f>'sub bg'!AA378/dark!$L$2</f>
        <v>#VALUE!</v>
      </c>
      <c r="AB378" t="e">
        <f>'sub bg'!AB378/dark!$L$2</f>
        <v>#VALUE!</v>
      </c>
      <c r="AC378" t="e">
        <f>'sub bg'!AC378/dark!$L$2</f>
        <v>#VALUE!</v>
      </c>
      <c r="AD378" t="e">
        <f>'sub bg'!AD378/dark!$L$2</f>
        <v>#VALUE!</v>
      </c>
      <c r="AE378" t="e">
        <f>'sub bg'!AE378/dark!$L$2</f>
        <v>#VALUE!</v>
      </c>
      <c r="AF378" t="e">
        <f>'sub bg'!AF378/dark!$L$2</f>
        <v>#VALUE!</v>
      </c>
      <c r="AG378" t="e">
        <f>'sub bg'!AG378/dark!$L$2</f>
        <v>#VALUE!</v>
      </c>
      <c r="AH378" t="e">
        <f>'sub bg'!AH378/dark!$L$2</f>
        <v>#VALUE!</v>
      </c>
      <c r="AI378">
        <f>'sub bg'!AI378/dark!$L$2</f>
        <v>1.3027968136416817</v>
      </c>
      <c r="AJ378">
        <f>'sub bg'!AJ378/dark!$L$2</f>
        <v>1.2958660455537783</v>
      </c>
      <c r="AK378">
        <f>'sub bg'!AK378/dark!$L$2</f>
        <v>1.3180677805657595</v>
      </c>
      <c r="AL378">
        <f>'sub bg'!AL378/dark!$L$2</f>
        <v>1.3084477457593291</v>
      </c>
      <c r="AM378">
        <f>'sub bg'!AM378/dark!$L$2</f>
        <v>1.2970619977504201</v>
      </c>
      <c r="AN378">
        <f>'sub bg'!AN378/dark!$L$2</f>
        <v>1.3005667718077136</v>
      </c>
      <c r="AO378">
        <f>'sub bg'!AO378/dark!$L$2</f>
        <v>1.2773397561296209</v>
      </c>
      <c r="AP378">
        <f>'sub bg'!AP378/dark!$L$2</f>
        <v>1.2776789708166738</v>
      </c>
      <c r="AQ378">
        <f>'sub bg'!AQ378/dark!$L$2</f>
        <v>1.2762090642286048</v>
      </c>
      <c r="AR378">
        <f>'sub bg'!AR378/dark!$L$2</f>
        <v>1.2464079919944253</v>
      </c>
      <c r="AS378">
        <f>'sub bg'!AS378/dark!$L$2</f>
        <v>1.2001886690748769</v>
      </c>
      <c r="AT378">
        <f>'sub bg'!AT378/dark!$L$2</f>
        <v>1.2000745239736015</v>
      </c>
      <c r="AU378">
        <f>'sub bg'!AU378/dark!$L$2</f>
        <v>1.1644899129930444</v>
      </c>
      <c r="AV378">
        <f>'sub bg'!AV378/dark!$L$2</f>
        <v>1.148013248800827</v>
      </c>
      <c r="AW378">
        <f>'sub bg'!AW378/dark!$L$2</f>
        <v>1.1261543661969531</v>
      </c>
      <c r="AX378">
        <f>'sub bg'!AX378/dark!$L$2</f>
        <v>1.1054415472832606</v>
      </c>
      <c r="AY378">
        <f>'sub bg'!AY378/dark!$L$2</f>
        <v>1.1494743128936586</v>
      </c>
      <c r="AZ378">
        <f>'sub bg'!AZ378/dark!$L$2</f>
        <v>1.1840678063526893</v>
      </c>
      <c r="BA378">
        <f>'sub bg'!BA378/dark!$L$2</f>
        <v>1.1747809987119515</v>
      </c>
      <c r="BB378">
        <f>'sub bg'!BB378/dark!$L$2</f>
        <v>1.1861619793032181</v>
      </c>
      <c r="BC378" t="e">
        <f>'sub bg'!BC378/dark!$L$2</f>
        <v>#DIV/0!</v>
      </c>
      <c r="BE378">
        <f t="shared" si="7"/>
        <v>20</v>
      </c>
    </row>
    <row r="379" spans="1:57" x14ac:dyDescent="0.3">
      <c r="A379">
        <v>378</v>
      </c>
      <c r="B379" t="e">
        <f>'sub bg'!B379/dark!$L$2</f>
        <v>#VALUE!</v>
      </c>
      <c r="C379" t="e">
        <f>'sub bg'!C379/dark!$L$2</f>
        <v>#VALUE!</v>
      </c>
      <c r="D379" t="e">
        <f>'sub bg'!D379/dark!$L$2</f>
        <v>#VALUE!</v>
      </c>
      <c r="E379" t="e">
        <f>'sub bg'!E379/dark!$L$2</f>
        <v>#VALUE!</v>
      </c>
      <c r="F379" t="e">
        <f>'sub bg'!F379/dark!$L$2</f>
        <v>#VALUE!</v>
      </c>
      <c r="G379" t="e">
        <f>'sub bg'!G379/dark!$L$2</f>
        <v>#VALUE!</v>
      </c>
      <c r="H379" t="e">
        <f>'sub bg'!H379/dark!$L$2</f>
        <v>#VALUE!</v>
      </c>
      <c r="I379" t="e">
        <f>'sub bg'!I379/dark!$L$2</f>
        <v>#VALUE!</v>
      </c>
      <c r="J379" t="e">
        <f>'sub bg'!J379/dark!$L$2</f>
        <v>#VALUE!</v>
      </c>
      <c r="K379" t="e">
        <f>'sub bg'!K379/dark!$L$2</f>
        <v>#VALUE!</v>
      </c>
      <c r="L379" t="e">
        <f>'sub bg'!L379/dark!$L$2</f>
        <v>#VALUE!</v>
      </c>
      <c r="M379" t="e">
        <f>'sub bg'!M379/dark!$L$2</f>
        <v>#VALUE!</v>
      </c>
      <c r="N379" t="e">
        <f>'sub bg'!N379/dark!$L$2</f>
        <v>#VALUE!</v>
      </c>
      <c r="O379" t="e">
        <f>'sub bg'!O379/dark!$L$2</f>
        <v>#VALUE!</v>
      </c>
      <c r="P379" t="e">
        <f>'sub bg'!P379/dark!$L$2</f>
        <v>#VALUE!</v>
      </c>
      <c r="Q379" t="e">
        <f>'sub bg'!Q379/dark!$L$2</f>
        <v>#VALUE!</v>
      </c>
      <c r="R379" t="e">
        <f>'sub bg'!R379/dark!$L$2</f>
        <v>#VALUE!</v>
      </c>
      <c r="S379" t="e">
        <f>'sub bg'!S379/dark!$L$2</f>
        <v>#VALUE!</v>
      </c>
      <c r="T379" t="e">
        <f>'sub bg'!T379/dark!$L$2</f>
        <v>#VALUE!</v>
      </c>
      <c r="U379" t="e">
        <f>'sub bg'!U379/dark!$L$2</f>
        <v>#VALUE!</v>
      </c>
      <c r="V379" t="e">
        <f>'sub bg'!V379/dark!$L$2</f>
        <v>#VALUE!</v>
      </c>
      <c r="W379" t="e">
        <f>'sub bg'!W379/dark!$L$2</f>
        <v>#VALUE!</v>
      </c>
      <c r="X379" t="e">
        <f>'sub bg'!X379/dark!$L$2</f>
        <v>#VALUE!</v>
      </c>
      <c r="Y379" t="e">
        <f>'sub bg'!Y379/dark!$L$2</f>
        <v>#VALUE!</v>
      </c>
      <c r="Z379" t="e">
        <f>'sub bg'!Z379/dark!$L$2</f>
        <v>#VALUE!</v>
      </c>
      <c r="AA379" t="e">
        <f>'sub bg'!AA379/dark!$L$2</f>
        <v>#VALUE!</v>
      </c>
      <c r="AB379" t="e">
        <f>'sub bg'!AB379/dark!$L$2</f>
        <v>#VALUE!</v>
      </c>
      <c r="AC379" t="e">
        <f>'sub bg'!AC379/dark!$L$2</f>
        <v>#VALUE!</v>
      </c>
      <c r="AD379" t="e">
        <f>'sub bg'!AD379/dark!$L$2</f>
        <v>#VALUE!</v>
      </c>
      <c r="AE379" t="e">
        <f>'sub bg'!AE379/dark!$L$2</f>
        <v>#VALUE!</v>
      </c>
      <c r="AF379" t="e">
        <f>'sub bg'!AF379/dark!$L$2</f>
        <v>#VALUE!</v>
      </c>
      <c r="AG379" t="e">
        <f>'sub bg'!AG379/dark!$L$2</f>
        <v>#VALUE!</v>
      </c>
      <c r="AH379" t="e">
        <f>'sub bg'!AH379/dark!$L$2</f>
        <v>#VALUE!</v>
      </c>
      <c r="AI379">
        <f>'sub bg'!AI379/dark!$L$2</f>
        <v>1.7518458048552834</v>
      </c>
      <c r="AJ379">
        <f>'sub bg'!AJ379/dark!$L$2</f>
        <v>1.740363843363127</v>
      </c>
      <c r="AK379">
        <f>'sub bg'!AK379/dark!$L$2</f>
        <v>1.6499405042717388</v>
      </c>
      <c r="AL379">
        <f>'sub bg'!AL379/dark!$L$2</f>
        <v>1.4667576313353936</v>
      </c>
      <c r="AM379">
        <f>'sub bg'!AM379/dark!$L$2</f>
        <v>1.3978495553370589</v>
      </c>
      <c r="AN379">
        <f>'sub bg'!AN379/dark!$L$2</f>
        <v>1.3221424475143835</v>
      </c>
      <c r="AO379">
        <f>'sub bg'!AO379/dark!$L$2</f>
        <v>1.2962946718964339</v>
      </c>
      <c r="AP379">
        <f>'sub bg'!AP379/dark!$L$2</f>
        <v>1.268950884292199</v>
      </c>
      <c r="AQ379">
        <f>'sub bg'!AQ379/dark!$L$2</f>
        <v>1.3557895639994353</v>
      </c>
      <c r="AR379">
        <f>'sub bg'!AR379/dark!$L$2</f>
        <v>1.2495650923159431</v>
      </c>
      <c r="AS379">
        <f>'sub bg'!AS379/dark!$L$2</f>
        <v>1.2279991428324233</v>
      </c>
      <c r="AT379">
        <f>'sub bg'!AT379/dark!$L$2</f>
        <v>1.2199415879521769</v>
      </c>
      <c r="AU379">
        <f>'sub bg'!AU379/dark!$L$2</f>
        <v>1.2171050802011283</v>
      </c>
      <c r="AV379">
        <f>'sub bg'!AV379/dark!$L$2</f>
        <v>1.1617088608800838</v>
      </c>
      <c r="AW379">
        <f>'sub bg'!AW379/dark!$L$2</f>
        <v>1.1819899284200754</v>
      </c>
      <c r="AX379">
        <f>'sub bg'!AX379/dark!$L$2</f>
        <v>1.1742418642725161</v>
      </c>
      <c r="AY379">
        <f>'sub bg'!AY379/dark!$L$2</f>
        <v>1.1940522760671295</v>
      </c>
      <c r="AZ379">
        <f>'sub bg'!AZ379/dark!$L$2</f>
        <v>1.2320573663648926</v>
      </c>
      <c r="BA379">
        <f>'sub bg'!BA379/dark!$L$2</f>
        <v>1.2060296513198463</v>
      </c>
      <c r="BB379">
        <f>'sub bg'!BB379/dark!$L$2</f>
        <v>1.2139666237889362</v>
      </c>
      <c r="BC379" t="e">
        <f>'sub bg'!BC379/dark!$L$2</f>
        <v>#DIV/0!</v>
      </c>
      <c r="BE379">
        <f t="shared" si="7"/>
        <v>20</v>
      </c>
    </row>
    <row r="380" spans="1:57" x14ac:dyDescent="0.3">
      <c r="A380">
        <v>379</v>
      </c>
      <c r="B380" t="e">
        <f>'sub bg'!B380/dark!$L$2</f>
        <v>#VALUE!</v>
      </c>
      <c r="C380" t="e">
        <f>'sub bg'!C380/dark!$L$2</f>
        <v>#VALUE!</v>
      </c>
      <c r="D380" t="e">
        <f>'sub bg'!D380/dark!$L$2</f>
        <v>#VALUE!</v>
      </c>
      <c r="E380" t="e">
        <f>'sub bg'!E380/dark!$L$2</f>
        <v>#VALUE!</v>
      </c>
      <c r="F380" t="e">
        <f>'sub bg'!F380/dark!$L$2</f>
        <v>#VALUE!</v>
      </c>
      <c r="G380" t="e">
        <f>'sub bg'!G380/dark!$L$2</f>
        <v>#VALUE!</v>
      </c>
      <c r="H380" t="e">
        <f>'sub bg'!H380/dark!$L$2</f>
        <v>#VALUE!</v>
      </c>
      <c r="I380" t="e">
        <f>'sub bg'!I380/dark!$L$2</f>
        <v>#VALUE!</v>
      </c>
      <c r="J380" t="e">
        <f>'sub bg'!J380/dark!$L$2</f>
        <v>#VALUE!</v>
      </c>
      <c r="K380" t="e">
        <f>'sub bg'!K380/dark!$L$2</f>
        <v>#VALUE!</v>
      </c>
      <c r="L380" t="e">
        <f>'sub bg'!L380/dark!$L$2</f>
        <v>#VALUE!</v>
      </c>
      <c r="M380" t="e">
        <f>'sub bg'!M380/dark!$L$2</f>
        <v>#VALUE!</v>
      </c>
      <c r="N380" t="e">
        <f>'sub bg'!N380/dark!$L$2</f>
        <v>#VALUE!</v>
      </c>
      <c r="O380" t="e">
        <f>'sub bg'!O380/dark!$L$2</f>
        <v>#VALUE!</v>
      </c>
      <c r="P380" t="e">
        <f>'sub bg'!P380/dark!$L$2</f>
        <v>#VALUE!</v>
      </c>
      <c r="Q380" t="e">
        <f>'sub bg'!Q380/dark!$L$2</f>
        <v>#VALUE!</v>
      </c>
      <c r="R380" t="e">
        <f>'sub bg'!R380/dark!$L$2</f>
        <v>#VALUE!</v>
      </c>
      <c r="S380" t="e">
        <f>'sub bg'!S380/dark!$L$2</f>
        <v>#VALUE!</v>
      </c>
      <c r="T380" t="e">
        <f>'sub bg'!T380/dark!$L$2</f>
        <v>#VALUE!</v>
      </c>
      <c r="U380" t="e">
        <f>'sub bg'!U380/dark!$L$2</f>
        <v>#VALUE!</v>
      </c>
      <c r="V380" t="e">
        <f>'sub bg'!V380/dark!$L$2</f>
        <v>#VALUE!</v>
      </c>
      <c r="W380" t="e">
        <f>'sub bg'!W380/dark!$L$2</f>
        <v>#VALUE!</v>
      </c>
      <c r="X380" t="e">
        <f>'sub bg'!X380/dark!$L$2</f>
        <v>#VALUE!</v>
      </c>
      <c r="Y380" t="e">
        <f>'sub bg'!Y380/dark!$L$2</f>
        <v>#VALUE!</v>
      </c>
      <c r="Z380" t="e">
        <f>'sub bg'!Z380/dark!$L$2</f>
        <v>#VALUE!</v>
      </c>
      <c r="AA380" t="e">
        <f>'sub bg'!AA380/dark!$L$2</f>
        <v>#VALUE!</v>
      </c>
      <c r="AB380" t="e">
        <f>'sub bg'!AB380/dark!$L$2</f>
        <v>#VALUE!</v>
      </c>
      <c r="AC380" t="e">
        <f>'sub bg'!AC380/dark!$L$2</f>
        <v>#VALUE!</v>
      </c>
      <c r="AD380" t="e">
        <f>'sub bg'!AD380/dark!$L$2</f>
        <v>#VALUE!</v>
      </c>
      <c r="AE380" t="e">
        <f>'sub bg'!AE380/dark!$L$2</f>
        <v>#VALUE!</v>
      </c>
      <c r="AF380" t="e">
        <f>'sub bg'!AF380/dark!$L$2</f>
        <v>#VALUE!</v>
      </c>
      <c r="AG380" t="e">
        <f>'sub bg'!AG380/dark!$L$2</f>
        <v>#VALUE!</v>
      </c>
      <c r="AH380" t="e">
        <f>'sub bg'!AH380/dark!$L$2</f>
        <v>#VALUE!</v>
      </c>
      <c r="AI380">
        <f>'sub bg'!AI380/dark!$L$2</f>
        <v>1.2957642521450665</v>
      </c>
      <c r="AJ380">
        <f>'sub bg'!AJ380/dark!$L$2</f>
        <v>1.2415627431306073</v>
      </c>
      <c r="AK380">
        <f>'sub bg'!AK380/dark!$L$2</f>
        <v>1.2129819024789665</v>
      </c>
      <c r="AL380">
        <f>'sub bg'!AL380/dark!$L$2</f>
        <v>1.3194196341360034</v>
      </c>
      <c r="AM380">
        <f>'sub bg'!AM380/dark!$L$2</f>
        <v>1.349688406149649</v>
      </c>
      <c r="AN380">
        <f>'sub bg'!AN380/dark!$L$2</f>
        <v>1.3160562822692103</v>
      </c>
      <c r="AO380">
        <f>'sub bg'!AO380/dark!$L$2</f>
        <v>1.3061840083636735</v>
      </c>
      <c r="AP380">
        <f>'sub bg'!AP380/dark!$L$2</f>
        <v>1.294753851811608</v>
      </c>
      <c r="AQ380">
        <f>'sub bg'!AQ380/dark!$L$2</f>
        <v>1.2847561706121928</v>
      </c>
      <c r="AR380">
        <f>'sub bg'!AR380/dark!$L$2</f>
        <v>1.2274181315354888</v>
      </c>
      <c r="AS380" t="e">
        <f>'sub bg'!AS380/dark!$L$2</f>
        <v>#VALUE!</v>
      </c>
      <c r="AT380" t="e">
        <f>'sub bg'!AT380/dark!$L$2</f>
        <v>#VALUE!</v>
      </c>
      <c r="AU380" t="e">
        <f>'sub bg'!AU380/dark!$L$2</f>
        <v>#VALUE!</v>
      </c>
      <c r="AV380" t="e">
        <f>'sub bg'!AV380/dark!$L$2</f>
        <v>#VALUE!</v>
      </c>
      <c r="AW380" t="e">
        <f>'sub bg'!AW380/dark!$L$2</f>
        <v>#VALUE!</v>
      </c>
      <c r="AX380" t="e">
        <f>'sub bg'!AX380/dark!$L$2</f>
        <v>#VALUE!</v>
      </c>
      <c r="AY380" t="e">
        <f>'sub bg'!AY380/dark!$L$2</f>
        <v>#VALUE!</v>
      </c>
      <c r="AZ380" t="e">
        <f>'sub bg'!AZ380/dark!$L$2</f>
        <v>#VALUE!</v>
      </c>
      <c r="BA380" t="e">
        <f>'sub bg'!BA380/dark!$L$2</f>
        <v>#VALUE!</v>
      </c>
      <c r="BB380" t="e">
        <f>'sub bg'!BB380/dark!$L$2</f>
        <v>#VALUE!</v>
      </c>
      <c r="BC380" t="e">
        <f>'sub bg'!BC380/dark!$L$2</f>
        <v>#DIV/0!</v>
      </c>
      <c r="BE380">
        <f t="shared" si="7"/>
        <v>10</v>
      </c>
    </row>
    <row r="381" spans="1:57" x14ac:dyDescent="0.3">
      <c r="A381">
        <v>380</v>
      </c>
      <c r="B381" t="e">
        <f>'sub bg'!B381/dark!$L$2</f>
        <v>#VALUE!</v>
      </c>
      <c r="C381" t="e">
        <f>'sub bg'!C381/dark!$L$2</f>
        <v>#VALUE!</v>
      </c>
      <c r="D381" t="e">
        <f>'sub bg'!D381/dark!$L$2</f>
        <v>#VALUE!</v>
      </c>
      <c r="E381" t="e">
        <f>'sub bg'!E381/dark!$L$2</f>
        <v>#VALUE!</v>
      </c>
      <c r="F381" t="e">
        <f>'sub bg'!F381/dark!$L$2</f>
        <v>#VALUE!</v>
      </c>
      <c r="G381" t="e">
        <f>'sub bg'!G381/dark!$L$2</f>
        <v>#VALUE!</v>
      </c>
      <c r="H381" t="e">
        <f>'sub bg'!H381/dark!$L$2</f>
        <v>#VALUE!</v>
      </c>
      <c r="I381" t="e">
        <f>'sub bg'!I381/dark!$L$2</f>
        <v>#VALUE!</v>
      </c>
      <c r="J381" t="e">
        <f>'sub bg'!J381/dark!$L$2</f>
        <v>#VALUE!</v>
      </c>
      <c r="K381" t="e">
        <f>'sub bg'!K381/dark!$L$2</f>
        <v>#VALUE!</v>
      </c>
      <c r="L381" t="e">
        <f>'sub bg'!L381/dark!$L$2</f>
        <v>#VALUE!</v>
      </c>
      <c r="M381" t="e">
        <f>'sub bg'!M381/dark!$L$2</f>
        <v>#VALUE!</v>
      </c>
      <c r="N381" t="e">
        <f>'sub bg'!N381/dark!$L$2</f>
        <v>#VALUE!</v>
      </c>
      <c r="O381" t="e">
        <f>'sub bg'!O381/dark!$L$2</f>
        <v>#VALUE!</v>
      </c>
      <c r="P381" t="e">
        <f>'sub bg'!P381/dark!$L$2</f>
        <v>#VALUE!</v>
      </c>
      <c r="Q381" t="e">
        <f>'sub bg'!Q381/dark!$L$2</f>
        <v>#VALUE!</v>
      </c>
      <c r="R381" t="e">
        <f>'sub bg'!R381/dark!$L$2</f>
        <v>#VALUE!</v>
      </c>
      <c r="S381" t="e">
        <f>'sub bg'!S381/dark!$L$2</f>
        <v>#VALUE!</v>
      </c>
      <c r="T381" t="e">
        <f>'sub bg'!T381/dark!$L$2</f>
        <v>#VALUE!</v>
      </c>
      <c r="U381" t="e">
        <f>'sub bg'!U381/dark!$L$2</f>
        <v>#VALUE!</v>
      </c>
      <c r="V381" t="e">
        <f>'sub bg'!V381/dark!$L$2</f>
        <v>#VALUE!</v>
      </c>
      <c r="W381" t="e">
        <f>'sub bg'!W381/dark!$L$2</f>
        <v>#VALUE!</v>
      </c>
      <c r="X381" t="e">
        <f>'sub bg'!X381/dark!$L$2</f>
        <v>#VALUE!</v>
      </c>
      <c r="Y381" t="e">
        <f>'sub bg'!Y381/dark!$L$2</f>
        <v>#VALUE!</v>
      </c>
      <c r="Z381" t="e">
        <f>'sub bg'!Z381/dark!$L$2</f>
        <v>#VALUE!</v>
      </c>
      <c r="AA381" t="e">
        <f>'sub bg'!AA381/dark!$L$2</f>
        <v>#VALUE!</v>
      </c>
      <c r="AB381" t="e">
        <f>'sub bg'!AB381/dark!$L$2</f>
        <v>#VALUE!</v>
      </c>
      <c r="AC381" t="e">
        <f>'sub bg'!AC381/dark!$L$2</f>
        <v>#VALUE!</v>
      </c>
      <c r="AD381" t="e">
        <f>'sub bg'!AD381/dark!$L$2</f>
        <v>#VALUE!</v>
      </c>
      <c r="AE381" t="e">
        <f>'sub bg'!AE381/dark!$L$2</f>
        <v>#VALUE!</v>
      </c>
      <c r="AF381" t="e">
        <f>'sub bg'!AF381/dark!$L$2</f>
        <v>#VALUE!</v>
      </c>
      <c r="AG381" t="e">
        <f>'sub bg'!AG381/dark!$L$2</f>
        <v>#VALUE!</v>
      </c>
      <c r="AH381" t="e">
        <f>'sub bg'!AH381/dark!$L$2</f>
        <v>#VALUE!</v>
      </c>
      <c r="AI381">
        <f>'sub bg'!AI381/dark!$L$2</f>
        <v>1.5031874319892435</v>
      </c>
      <c r="AJ381">
        <f>'sub bg'!AJ381/dark!$L$2</f>
        <v>1.5082469553710389</v>
      </c>
      <c r="AK381">
        <f>'sub bg'!AK381/dark!$L$2</f>
        <v>1.518433716044681</v>
      </c>
      <c r="AL381">
        <f>'sub bg'!AL381/dark!$L$2</f>
        <v>1.4972096339772429</v>
      </c>
      <c r="AM381">
        <f>'sub bg'!AM381/dark!$L$2</f>
        <v>1.516315258500619</v>
      </c>
      <c r="AN381">
        <f>'sub bg'!AN381/dark!$L$2</f>
        <v>1.4620743479442413</v>
      </c>
      <c r="AO381">
        <f>'sub bg'!AO381/dark!$L$2</f>
        <v>1.5217140040302493</v>
      </c>
      <c r="AP381">
        <f>'sub bg'!AP381/dark!$L$2</f>
        <v>1.5164210399952578</v>
      </c>
      <c r="AQ381">
        <f>'sub bg'!AQ381/dark!$L$2</f>
        <v>1.5228905834960196</v>
      </c>
      <c r="AR381">
        <f>'sub bg'!AR381/dark!$L$2</f>
        <v>1.5106351708890391</v>
      </c>
      <c r="AS381">
        <f>'sub bg'!AS381/dark!$L$2</f>
        <v>1.4862018887313992</v>
      </c>
      <c r="AT381">
        <f>'sub bg'!AT381/dark!$L$2</f>
        <v>1.4494135016471572</v>
      </c>
      <c r="AU381" t="e">
        <f>'sub bg'!AU381/dark!$L$2</f>
        <v>#VALUE!</v>
      </c>
      <c r="AV381" t="e">
        <f>'sub bg'!AV381/dark!$L$2</f>
        <v>#VALUE!</v>
      </c>
      <c r="AW381" t="e">
        <f>'sub bg'!AW381/dark!$L$2</f>
        <v>#VALUE!</v>
      </c>
      <c r="AX381" t="e">
        <f>'sub bg'!AX381/dark!$L$2</f>
        <v>#VALUE!</v>
      </c>
      <c r="AY381" t="e">
        <f>'sub bg'!AY381/dark!$L$2</f>
        <v>#VALUE!</v>
      </c>
      <c r="AZ381" t="e">
        <f>'sub bg'!AZ381/dark!$L$2</f>
        <v>#VALUE!</v>
      </c>
      <c r="BA381" t="e">
        <f>'sub bg'!BA381/dark!$L$2</f>
        <v>#VALUE!</v>
      </c>
      <c r="BB381" t="e">
        <f>'sub bg'!BB381/dark!$L$2</f>
        <v>#VALUE!</v>
      </c>
      <c r="BC381" t="e">
        <f>'sub bg'!BC381/dark!$L$2</f>
        <v>#DIV/0!</v>
      </c>
      <c r="BE381">
        <f t="shared" si="7"/>
        <v>12</v>
      </c>
    </row>
    <row r="382" spans="1:57" x14ac:dyDescent="0.3">
      <c r="A382">
        <v>381</v>
      </c>
      <c r="B382" t="e">
        <f>'sub bg'!B382/dark!$L$2</f>
        <v>#VALUE!</v>
      </c>
      <c r="C382" t="e">
        <f>'sub bg'!C382/dark!$L$2</f>
        <v>#VALUE!</v>
      </c>
      <c r="D382" t="e">
        <f>'sub bg'!D382/dark!$L$2</f>
        <v>#VALUE!</v>
      </c>
      <c r="E382" t="e">
        <f>'sub bg'!E382/dark!$L$2</f>
        <v>#VALUE!</v>
      </c>
      <c r="F382" t="e">
        <f>'sub bg'!F382/dark!$L$2</f>
        <v>#VALUE!</v>
      </c>
      <c r="G382" t="e">
        <f>'sub bg'!G382/dark!$L$2</f>
        <v>#VALUE!</v>
      </c>
      <c r="H382" t="e">
        <f>'sub bg'!H382/dark!$L$2</f>
        <v>#VALUE!</v>
      </c>
      <c r="I382" t="e">
        <f>'sub bg'!I382/dark!$L$2</f>
        <v>#VALUE!</v>
      </c>
      <c r="J382" t="e">
        <f>'sub bg'!J382/dark!$L$2</f>
        <v>#VALUE!</v>
      </c>
      <c r="K382" t="e">
        <f>'sub bg'!K382/dark!$L$2</f>
        <v>#VALUE!</v>
      </c>
      <c r="L382" t="e">
        <f>'sub bg'!L382/dark!$L$2</f>
        <v>#VALUE!</v>
      </c>
      <c r="M382" t="e">
        <f>'sub bg'!M382/dark!$L$2</f>
        <v>#VALUE!</v>
      </c>
      <c r="N382" t="e">
        <f>'sub bg'!N382/dark!$L$2</f>
        <v>#VALUE!</v>
      </c>
      <c r="O382" t="e">
        <f>'sub bg'!O382/dark!$L$2</f>
        <v>#VALUE!</v>
      </c>
      <c r="P382" t="e">
        <f>'sub bg'!P382/dark!$L$2</f>
        <v>#VALUE!</v>
      </c>
      <c r="Q382" t="e">
        <f>'sub bg'!Q382/dark!$L$2</f>
        <v>#VALUE!</v>
      </c>
      <c r="R382" t="e">
        <f>'sub bg'!R382/dark!$L$2</f>
        <v>#VALUE!</v>
      </c>
      <c r="S382" t="e">
        <f>'sub bg'!S382/dark!$L$2</f>
        <v>#VALUE!</v>
      </c>
      <c r="T382" t="e">
        <f>'sub bg'!T382/dark!$L$2</f>
        <v>#VALUE!</v>
      </c>
      <c r="U382" t="e">
        <f>'sub bg'!U382/dark!$L$2</f>
        <v>#VALUE!</v>
      </c>
      <c r="V382" t="e">
        <f>'sub bg'!V382/dark!$L$2</f>
        <v>#VALUE!</v>
      </c>
      <c r="W382" t="e">
        <f>'sub bg'!W382/dark!$L$2</f>
        <v>#VALUE!</v>
      </c>
      <c r="X382" t="e">
        <f>'sub bg'!X382/dark!$L$2</f>
        <v>#VALUE!</v>
      </c>
      <c r="Y382" t="e">
        <f>'sub bg'!Y382/dark!$L$2</f>
        <v>#VALUE!</v>
      </c>
      <c r="Z382" t="e">
        <f>'sub bg'!Z382/dark!$L$2</f>
        <v>#VALUE!</v>
      </c>
      <c r="AA382" t="e">
        <f>'sub bg'!AA382/dark!$L$2</f>
        <v>#VALUE!</v>
      </c>
      <c r="AB382" t="e">
        <f>'sub bg'!AB382/dark!$L$2</f>
        <v>#VALUE!</v>
      </c>
      <c r="AC382" t="e">
        <f>'sub bg'!AC382/dark!$L$2</f>
        <v>#VALUE!</v>
      </c>
      <c r="AD382" t="e">
        <f>'sub bg'!AD382/dark!$L$2</f>
        <v>#VALUE!</v>
      </c>
      <c r="AE382" t="e">
        <f>'sub bg'!AE382/dark!$L$2</f>
        <v>#VALUE!</v>
      </c>
      <c r="AF382" t="e">
        <f>'sub bg'!AF382/dark!$L$2</f>
        <v>#VALUE!</v>
      </c>
      <c r="AG382" t="e">
        <f>'sub bg'!AG382/dark!$L$2</f>
        <v>#VALUE!</v>
      </c>
      <c r="AH382" t="e">
        <f>'sub bg'!AH382/dark!$L$2</f>
        <v>#VALUE!</v>
      </c>
      <c r="AI382">
        <f>'sub bg'!AI382/dark!$L$2</f>
        <v>1.2583438309055601</v>
      </c>
      <c r="AJ382">
        <f>'sub bg'!AJ382/dark!$L$2</f>
        <v>1.2277458908829009</v>
      </c>
      <c r="AK382" t="e">
        <f>'sub bg'!AK382/dark!$L$2</f>
        <v>#VALUE!</v>
      </c>
      <c r="AL382" t="e">
        <f>'sub bg'!AL382/dark!$L$2</f>
        <v>#VALUE!</v>
      </c>
      <c r="AM382" t="e">
        <f>'sub bg'!AM382/dark!$L$2</f>
        <v>#VALUE!</v>
      </c>
      <c r="AN382" t="e">
        <f>'sub bg'!AN382/dark!$L$2</f>
        <v>#VALUE!</v>
      </c>
      <c r="AO382" t="e">
        <f>'sub bg'!AO382/dark!$L$2</f>
        <v>#VALUE!</v>
      </c>
      <c r="AP382" t="e">
        <f>'sub bg'!AP382/dark!$L$2</f>
        <v>#VALUE!</v>
      </c>
      <c r="AQ382" t="e">
        <f>'sub bg'!AQ382/dark!$L$2</f>
        <v>#VALUE!</v>
      </c>
      <c r="AR382" t="e">
        <f>'sub bg'!AR382/dark!$L$2</f>
        <v>#VALUE!</v>
      </c>
      <c r="AS382" t="e">
        <f>'sub bg'!AS382/dark!$L$2</f>
        <v>#VALUE!</v>
      </c>
      <c r="AT382" t="e">
        <f>'sub bg'!AT382/dark!$L$2</f>
        <v>#VALUE!</v>
      </c>
      <c r="AU382" t="e">
        <f>'sub bg'!AU382/dark!$L$2</f>
        <v>#VALUE!</v>
      </c>
      <c r="AV382" t="e">
        <f>'sub bg'!AV382/dark!$L$2</f>
        <v>#VALUE!</v>
      </c>
      <c r="AW382" t="e">
        <f>'sub bg'!AW382/dark!$L$2</f>
        <v>#VALUE!</v>
      </c>
      <c r="AX382" t="e">
        <f>'sub bg'!AX382/dark!$L$2</f>
        <v>#VALUE!</v>
      </c>
      <c r="AY382" t="e">
        <f>'sub bg'!AY382/dark!$L$2</f>
        <v>#VALUE!</v>
      </c>
      <c r="AZ382" t="e">
        <f>'sub bg'!AZ382/dark!$L$2</f>
        <v>#VALUE!</v>
      </c>
      <c r="BA382" t="e">
        <f>'sub bg'!BA382/dark!$L$2</f>
        <v>#VALUE!</v>
      </c>
      <c r="BB382" t="e">
        <f>'sub bg'!BB382/dark!$L$2</f>
        <v>#VALUE!</v>
      </c>
      <c r="BC382" t="e">
        <f>'sub bg'!BC382/dark!$L$2</f>
        <v>#DIV/0!</v>
      </c>
      <c r="BE382">
        <f t="shared" si="7"/>
        <v>2</v>
      </c>
    </row>
    <row r="383" spans="1:57" x14ac:dyDescent="0.3">
      <c r="A383">
        <v>382</v>
      </c>
      <c r="B383" t="e">
        <f>'sub bg'!B383/dark!$L$2</f>
        <v>#VALUE!</v>
      </c>
      <c r="C383" t="e">
        <f>'sub bg'!C383/dark!$L$2</f>
        <v>#VALUE!</v>
      </c>
      <c r="D383" t="e">
        <f>'sub bg'!D383/dark!$L$2</f>
        <v>#VALUE!</v>
      </c>
      <c r="E383" t="e">
        <f>'sub bg'!E383/dark!$L$2</f>
        <v>#VALUE!</v>
      </c>
      <c r="F383" t="e">
        <f>'sub bg'!F383/dark!$L$2</f>
        <v>#VALUE!</v>
      </c>
      <c r="G383" t="e">
        <f>'sub bg'!G383/dark!$L$2</f>
        <v>#VALUE!</v>
      </c>
      <c r="H383" t="e">
        <f>'sub bg'!H383/dark!$L$2</f>
        <v>#VALUE!</v>
      </c>
      <c r="I383" t="e">
        <f>'sub bg'!I383/dark!$L$2</f>
        <v>#VALUE!</v>
      </c>
      <c r="J383" t="e">
        <f>'sub bg'!J383/dark!$L$2</f>
        <v>#VALUE!</v>
      </c>
      <c r="K383" t="e">
        <f>'sub bg'!K383/dark!$L$2</f>
        <v>#VALUE!</v>
      </c>
      <c r="L383" t="e">
        <f>'sub bg'!L383/dark!$L$2</f>
        <v>#VALUE!</v>
      </c>
      <c r="M383" t="e">
        <f>'sub bg'!M383/dark!$L$2</f>
        <v>#VALUE!</v>
      </c>
      <c r="N383" t="e">
        <f>'sub bg'!N383/dark!$L$2</f>
        <v>#VALUE!</v>
      </c>
      <c r="O383" t="e">
        <f>'sub bg'!O383/dark!$L$2</f>
        <v>#VALUE!</v>
      </c>
      <c r="P383" t="e">
        <f>'sub bg'!P383/dark!$L$2</f>
        <v>#VALUE!</v>
      </c>
      <c r="Q383" t="e">
        <f>'sub bg'!Q383/dark!$L$2</f>
        <v>#VALUE!</v>
      </c>
      <c r="R383" t="e">
        <f>'sub bg'!R383/dark!$L$2</f>
        <v>#VALUE!</v>
      </c>
      <c r="S383" t="e">
        <f>'sub bg'!S383/dark!$L$2</f>
        <v>#VALUE!</v>
      </c>
      <c r="T383" t="e">
        <f>'sub bg'!T383/dark!$L$2</f>
        <v>#VALUE!</v>
      </c>
      <c r="U383" t="e">
        <f>'sub bg'!U383/dark!$L$2</f>
        <v>#VALUE!</v>
      </c>
      <c r="V383" t="e">
        <f>'sub bg'!V383/dark!$L$2</f>
        <v>#VALUE!</v>
      </c>
      <c r="W383" t="e">
        <f>'sub bg'!W383/dark!$L$2</f>
        <v>#VALUE!</v>
      </c>
      <c r="X383" t="e">
        <f>'sub bg'!X383/dark!$L$2</f>
        <v>#VALUE!</v>
      </c>
      <c r="Y383" t="e">
        <f>'sub bg'!Y383/dark!$L$2</f>
        <v>#VALUE!</v>
      </c>
      <c r="Z383" t="e">
        <f>'sub bg'!Z383/dark!$L$2</f>
        <v>#VALUE!</v>
      </c>
      <c r="AA383" t="e">
        <f>'sub bg'!AA383/dark!$L$2</f>
        <v>#VALUE!</v>
      </c>
      <c r="AB383" t="e">
        <f>'sub bg'!AB383/dark!$L$2</f>
        <v>#VALUE!</v>
      </c>
      <c r="AC383" t="e">
        <f>'sub bg'!AC383/dark!$L$2</f>
        <v>#VALUE!</v>
      </c>
      <c r="AD383" t="e">
        <f>'sub bg'!AD383/dark!$L$2</f>
        <v>#VALUE!</v>
      </c>
      <c r="AE383" t="e">
        <f>'sub bg'!AE383/dark!$L$2</f>
        <v>#VALUE!</v>
      </c>
      <c r="AF383" t="e">
        <f>'sub bg'!AF383/dark!$L$2</f>
        <v>#VALUE!</v>
      </c>
      <c r="AG383" t="e">
        <f>'sub bg'!AG383/dark!$L$2</f>
        <v>#VALUE!</v>
      </c>
      <c r="AH383" t="e">
        <f>'sub bg'!AH383/dark!$L$2</f>
        <v>#VALUE!</v>
      </c>
      <c r="AI383">
        <f>'sub bg'!AI383/dark!$L$2</f>
        <v>1.5240843957947761</v>
      </c>
      <c r="AJ383">
        <f>'sub bg'!AJ383/dark!$L$2</f>
        <v>1.485106908319157</v>
      </c>
      <c r="AK383">
        <f>'sub bg'!AK383/dark!$L$2</f>
        <v>1.3169154226175284</v>
      </c>
      <c r="AL383">
        <f>'sub bg'!AL383/dark!$L$2</f>
        <v>1.3299031411718483</v>
      </c>
      <c r="AM383">
        <f>'sub bg'!AM383/dark!$L$2</f>
        <v>1.3452949662047899</v>
      </c>
      <c r="AN383">
        <f>'sub bg'!AN383/dark!$L$2</f>
        <v>1.3574179961137656</v>
      </c>
      <c r="AO383">
        <f>'sub bg'!AO383/dark!$L$2</f>
        <v>1.3999436190093553</v>
      </c>
      <c r="AP383">
        <f>'sub bg'!AP383/dark!$L$2</f>
        <v>1.412484972088454</v>
      </c>
      <c r="AQ383">
        <f>'sub bg'!AQ383/dark!$L$2</f>
        <v>1.4706394555440077</v>
      </c>
      <c r="AR383" t="e">
        <f>'sub bg'!AR383/dark!$L$2</f>
        <v>#VALUE!</v>
      </c>
      <c r="AS383" t="e">
        <f>'sub bg'!AS383/dark!$L$2</f>
        <v>#VALUE!</v>
      </c>
      <c r="AT383" t="e">
        <f>'sub bg'!AT383/dark!$L$2</f>
        <v>#VALUE!</v>
      </c>
      <c r="AU383" t="e">
        <f>'sub bg'!AU383/dark!$L$2</f>
        <v>#VALUE!</v>
      </c>
      <c r="AV383" t="e">
        <f>'sub bg'!AV383/dark!$L$2</f>
        <v>#VALUE!</v>
      </c>
      <c r="AW383" t="e">
        <f>'sub bg'!AW383/dark!$L$2</f>
        <v>#VALUE!</v>
      </c>
      <c r="AX383" t="e">
        <f>'sub bg'!AX383/dark!$L$2</f>
        <v>#VALUE!</v>
      </c>
      <c r="AY383" t="e">
        <f>'sub bg'!AY383/dark!$L$2</f>
        <v>#VALUE!</v>
      </c>
      <c r="AZ383" t="e">
        <f>'sub bg'!AZ383/dark!$L$2</f>
        <v>#VALUE!</v>
      </c>
      <c r="BA383" t="e">
        <f>'sub bg'!BA383/dark!$L$2</f>
        <v>#VALUE!</v>
      </c>
      <c r="BB383" t="e">
        <f>'sub bg'!BB383/dark!$L$2</f>
        <v>#VALUE!</v>
      </c>
      <c r="BC383" t="e">
        <f>'sub bg'!BC383/dark!$L$2</f>
        <v>#DIV/0!</v>
      </c>
      <c r="BE383">
        <f t="shared" si="7"/>
        <v>9</v>
      </c>
    </row>
    <row r="384" spans="1:57" x14ac:dyDescent="0.3">
      <c r="A384">
        <v>383</v>
      </c>
      <c r="B384" t="e">
        <f>'sub bg'!B384/dark!$L$2</f>
        <v>#VALUE!</v>
      </c>
      <c r="C384" t="e">
        <f>'sub bg'!C384/dark!$L$2</f>
        <v>#VALUE!</v>
      </c>
      <c r="D384" t="e">
        <f>'sub bg'!D384/dark!$L$2</f>
        <v>#VALUE!</v>
      </c>
      <c r="E384" t="e">
        <f>'sub bg'!E384/dark!$L$2</f>
        <v>#VALUE!</v>
      </c>
      <c r="F384" t="e">
        <f>'sub bg'!F384/dark!$L$2</f>
        <v>#VALUE!</v>
      </c>
      <c r="G384" t="e">
        <f>'sub bg'!G384/dark!$L$2</f>
        <v>#VALUE!</v>
      </c>
      <c r="H384" t="e">
        <f>'sub bg'!H384/dark!$L$2</f>
        <v>#VALUE!</v>
      </c>
      <c r="I384" t="e">
        <f>'sub bg'!I384/dark!$L$2</f>
        <v>#VALUE!</v>
      </c>
      <c r="J384" t="e">
        <f>'sub bg'!J384/dark!$L$2</f>
        <v>#VALUE!</v>
      </c>
      <c r="K384" t="e">
        <f>'sub bg'!K384/dark!$L$2</f>
        <v>#VALUE!</v>
      </c>
      <c r="L384" t="e">
        <f>'sub bg'!L384/dark!$L$2</f>
        <v>#VALUE!</v>
      </c>
      <c r="M384" t="e">
        <f>'sub bg'!M384/dark!$L$2</f>
        <v>#VALUE!</v>
      </c>
      <c r="N384" t="e">
        <f>'sub bg'!N384/dark!$L$2</f>
        <v>#VALUE!</v>
      </c>
      <c r="O384" t="e">
        <f>'sub bg'!O384/dark!$L$2</f>
        <v>#VALUE!</v>
      </c>
      <c r="P384" t="e">
        <f>'sub bg'!P384/dark!$L$2</f>
        <v>#VALUE!</v>
      </c>
      <c r="Q384" t="e">
        <f>'sub bg'!Q384/dark!$L$2</f>
        <v>#VALUE!</v>
      </c>
      <c r="R384" t="e">
        <f>'sub bg'!R384/dark!$L$2</f>
        <v>#VALUE!</v>
      </c>
      <c r="S384" t="e">
        <f>'sub bg'!S384/dark!$L$2</f>
        <v>#VALUE!</v>
      </c>
      <c r="T384" t="e">
        <f>'sub bg'!T384/dark!$L$2</f>
        <v>#VALUE!</v>
      </c>
      <c r="U384" t="e">
        <f>'sub bg'!U384/dark!$L$2</f>
        <v>#VALUE!</v>
      </c>
      <c r="V384" t="e">
        <f>'sub bg'!V384/dark!$L$2</f>
        <v>#VALUE!</v>
      </c>
      <c r="W384" t="e">
        <f>'sub bg'!W384/dark!$L$2</f>
        <v>#VALUE!</v>
      </c>
      <c r="X384" t="e">
        <f>'sub bg'!X384/dark!$L$2</f>
        <v>#VALUE!</v>
      </c>
      <c r="Y384" t="e">
        <f>'sub bg'!Y384/dark!$L$2</f>
        <v>#VALUE!</v>
      </c>
      <c r="Z384" t="e">
        <f>'sub bg'!Z384/dark!$L$2</f>
        <v>#VALUE!</v>
      </c>
      <c r="AA384" t="e">
        <f>'sub bg'!AA384/dark!$L$2</f>
        <v>#VALUE!</v>
      </c>
      <c r="AB384" t="e">
        <f>'sub bg'!AB384/dark!$L$2</f>
        <v>#VALUE!</v>
      </c>
      <c r="AC384" t="e">
        <f>'sub bg'!AC384/dark!$L$2</f>
        <v>#VALUE!</v>
      </c>
      <c r="AD384" t="e">
        <f>'sub bg'!AD384/dark!$L$2</f>
        <v>#VALUE!</v>
      </c>
      <c r="AE384" t="e">
        <f>'sub bg'!AE384/dark!$L$2</f>
        <v>#VALUE!</v>
      </c>
      <c r="AF384" t="e">
        <f>'sub bg'!AF384/dark!$L$2</f>
        <v>#VALUE!</v>
      </c>
      <c r="AG384" t="e">
        <f>'sub bg'!AG384/dark!$L$2</f>
        <v>#VALUE!</v>
      </c>
      <c r="AH384" t="e">
        <f>'sub bg'!AH384/dark!$L$2</f>
        <v>#VALUE!</v>
      </c>
      <c r="AI384">
        <f>'sub bg'!AI384/dark!$L$2</f>
        <v>1.7477549498565912</v>
      </c>
      <c r="AJ384" t="e">
        <f>'sub bg'!AJ384/dark!$L$2</f>
        <v>#VALUE!</v>
      </c>
      <c r="AK384" t="e">
        <f>'sub bg'!AK384/dark!$L$2</f>
        <v>#VALUE!</v>
      </c>
      <c r="AL384" t="e">
        <f>'sub bg'!AL384/dark!$L$2</f>
        <v>#VALUE!</v>
      </c>
      <c r="AM384" t="e">
        <f>'sub bg'!AM384/dark!$L$2</f>
        <v>#VALUE!</v>
      </c>
      <c r="AN384" t="e">
        <f>'sub bg'!AN384/dark!$L$2</f>
        <v>#VALUE!</v>
      </c>
      <c r="AO384" t="e">
        <f>'sub bg'!AO384/dark!$L$2</f>
        <v>#VALUE!</v>
      </c>
      <c r="AP384" t="e">
        <f>'sub bg'!AP384/dark!$L$2</f>
        <v>#VALUE!</v>
      </c>
      <c r="AQ384" t="e">
        <f>'sub bg'!AQ384/dark!$L$2</f>
        <v>#VALUE!</v>
      </c>
      <c r="AR384" t="e">
        <f>'sub bg'!AR384/dark!$L$2</f>
        <v>#VALUE!</v>
      </c>
      <c r="AS384" t="e">
        <f>'sub bg'!AS384/dark!$L$2</f>
        <v>#VALUE!</v>
      </c>
      <c r="AT384" t="e">
        <f>'sub bg'!AT384/dark!$L$2</f>
        <v>#VALUE!</v>
      </c>
      <c r="AU384" t="e">
        <f>'sub bg'!AU384/dark!$L$2</f>
        <v>#VALUE!</v>
      </c>
      <c r="AV384" t="e">
        <f>'sub bg'!AV384/dark!$L$2</f>
        <v>#VALUE!</v>
      </c>
      <c r="AW384" t="e">
        <f>'sub bg'!AW384/dark!$L$2</f>
        <v>#VALUE!</v>
      </c>
      <c r="AX384" t="e">
        <f>'sub bg'!AX384/dark!$L$2</f>
        <v>#VALUE!</v>
      </c>
      <c r="AY384" t="e">
        <f>'sub bg'!AY384/dark!$L$2</f>
        <v>#VALUE!</v>
      </c>
      <c r="AZ384" t="e">
        <f>'sub bg'!AZ384/dark!$L$2</f>
        <v>#VALUE!</v>
      </c>
      <c r="BA384" t="e">
        <f>'sub bg'!BA384/dark!$L$2</f>
        <v>#VALUE!</v>
      </c>
      <c r="BB384" t="e">
        <f>'sub bg'!BB384/dark!$L$2</f>
        <v>#VALUE!</v>
      </c>
      <c r="BC384" t="e">
        <f>'sub bg'!BC384/dark!$L$2</f>
        <v>#DIV/0!</v>
      </c>
      <c r="BE384">
        <f t="shared" si="7"/>
        <v>1</v>
      </c>
    </row>
    <row r="385" spans="1:57" x14ac:dyDescent="0.3">
      <c r="A385">
        <v>384</v>
      </c>
      <c r="B385" t="e">
        <f>'sub bg'!B385/dark!$L$2</f>
        <v>#VALUE!</v>
      </c>
      <c r="C385" t="e">
        <f>'sub bg'!C385/dark!$L$2</f>
        <v>#VALUE!</v>
      </c>
      <c r="D385" t="e">
        <f>'sub bg'!D385/dark!$L$2</f>
        <v>#VALUE!</v>
      </c>
      <c r="E385" t="e">
        <f>'sub bg'!E385/dark!$L$2</f>
        <v>#VALUE!</v>
      </c>
      <c r="F385" t="e">
        <f>'sub bg'!F385/dark!$L$2</f>
        <v>#VALUE!</v>
      </c>
      <c r="G385" t="e">
        <f>'sub bg'!G385/dark!$L$2</f>
        <v>#VALUE!</v>
      </c>
      <c r="H385" t="e">
        <f>'sub bg'!H385/dark!$L$2</f>
        <v>#VALUE!</v>
      </c>
      <c r="I385" t="e">
        <f>'sub bg'!I385/dark!$L$2</f>
        <v>#VALUE!</v>
      </c>
      <c r="J385" t="e">
        <f>'sub bg'!J385/dark!$L$2</f>
        <v>#VALUE!</v>
      </c>
      <c r="K385" t="e">
        <f>'sub bg'!K385/dark!$L$2</f>
        <v>#VALUE!</v>
      </c>
      <c r="L385" t="e">
        <f>'sub bg'!L385/dark!$L$2</f>
        <v>#VALUE!</v>
      </c>
      <c r="M385" t="e">
        <f>'sub bg'!M385/dark!$L$2</f>
        <v>#VALUE!</v>
      </c>
      <c r="N385" t="e">
        <f>'sub bg'!N385/dark!$L$2</f>
        <v>#VALUE!</v>
      </c>
      <c r="O385" t="e">
        <f>'sub bg'!O385/dark!$L$2</f>
        <v>#VALUE!</v>
      </c>
      <c r="P385" t="e">
        <f>'sub bg'!P385/dark!$L$2</f>
        <v>#VALUE!</v>
      </c>
      <c r="Q385" t="e">
        <f>'sub bg'!Q385/dark!$L$2</f>
        <v>#VALUE!</v>
      </c>
      <c r="R385" t="e">
        <f>'sub bg'!R385/dark!$L$2</f>
        <v>#VALUE!</v>
      </c>
      <c r="S385" t="e">
        <f>'sub bg'!S385/dark!$L$2</f>
        <v>#VALUE!</v>
      </c>
      <c r="T385" t="e">
        <f>'sub bg'!T385/dark!$L$2</f>
        <v>#VALUE!</v>
      </c>
      <c r="U385" t="e">
        <f>'sub bg'!U385/dark!$L$2</f>
        <v>#VALUE!</v>
      </c>
      <c r="V385" t="e">
        <f>'sub bg'!V385/dark!$L$2</f>
        <v>#VALUE!</v>
      </c>
      <c r="W385" t="e">
        <f>'sub bg'!W385/dark!$L$2</f>
        <v>#VALUE!</v>
      </c>
      <c r="X385" t="e">
        <f>'sub bg'!X385/dark!$L$2</f>
        <v>#VALUE!</v>
      </c>
      <c r="Y385" t="e">
        <f>'sub bg'!Y385/dark!$L$2</f>
        <v>#VALUE!</v>
      </c>
      <c r="Z385" t="e">
        <f>'sub bg'!Z385/dark!$L$2</f>
        <v>#VALUE!</v>
      </c>
      <c r="AA385" t="e">
        <f>'sub bg'!AA385/dark!$L$2</f>
        <v>#VALUE!</v>
      </c>
      <c r="AB385" t="e">
        <f>'sub bg'!AB385/dark!$L$2</f>
        <v>#VALUE!</v>
      </c>
      <c r="AC385" t="e">
        <f>'sub bg'!AC385/dark!$L$2</f>
        <v>#VALUE!</v>
      </c>
      <c r="AD385" t="e">
        <f>'sub bg'!AD385/dark!$L$2</f>
        <v>#VALUE!</v>
      </c>
      <c r="AE385" t="e">
        <f>'sub bg'!AE385/dark!$L$2</f>
        <v>#VALUE!</v>
      </c>
      <c r="AF385" t="e">
        <f>'sub bg'!AF385/dark!$L$2</f>
        <v>#VALUE!</v>
      </c>
      <c r="AG385" t="e">
        <f>'sub bg'!AG385/dark!$L$2</f>
        <v>#VALUE!</v>
      </c>
      <c r="AH385" t="e">
        <f>'sub bg'!AH385/dark!$L$2</f>
        <v>#VALUE!</v>
      </c>
      <c r="AI385">
        <f>'sub bg'!AI385/dark!$L$2</f>
        <v>1.419955038638975</v>
      </c>
      <c r="AJ385">
        <f>'sub bg'!AJ385/dark!$L$2</f>
        <v>1.3711055246601824</v>
      </c>
      <c r="AK385">
        <f>'sub bg'!AK385/dark!$L$2</f>
        <v>1.3422291305757592</v>
      </c>
      <c r="AL385">
        <f>'sub bg'!AL385/dark!$L$2</f>
        <v>1.38898928226531</v>
      </c>
      <c r="AM385">
        <f>'sub bg'!AM385/dark!$L$2</f>
        <v>1.2515870023728326</v>
      </c>
      <c r="AN385">
        <f>'sub bg'!AN385/dark!$L$2</f>
        <v>1.265763270783774</v>
      </c>
      <c r="AO385">
        <f>'sub bg'!AO385/dark!$L$2</f>
        <v>1.2139892138929562</v>
      </c>
      <c r="AP385">
        <f>'sub bg'!AP385/dark!$L$2</f>
        <v>1.2280888867642541</v>
      </c>
      <c r="AQ385">
        <f>'sub bg'!AQ385/dark!$L$2</f>
        <v>1.2658787844308546</v>
      </c>
      <c r="AR385">
        <f>'sub bg'!AR385/dark!$L$2</f>
        <v>1.2371840549641988</v>
      </c>
      <c r="AS385">
        <f>'sub bg'!AS385/dark!$L$2</f>
        <v>1.2110210687801943</v>
      </c>
      <c r="AT385">
        <f>'sub bg'!AT385/dark!$L$2</f>
        <v>1.1964294083673117</v>
      </c>
      <c r="AU385">
        <f>'sub bg'!AU385/dark!$L$2</f>
        <v>1.1864465150312473</v>
      </c>
      <c r="AV385">
        <f>'sub bg'!AV385/dark!$L$2</f>
        <v>1.1711836743731159</v>
      </c>
      <c r="AW385">
        <f>'sub bg'!AW385/dark!$L$2</f>
        <v>1.1613549119175559</v>
      </c>
      <c r="AX385">
        <f>'sub bg'!AX385/dark!$L$2</f>
        <v>1.1703280529271496</v>
      </c>
      <c r="AY385">
        <f>'sub bg'!AY385/dark!$L$2</f>
        <v>1.1784885415241733</v>
      </c>
      <c r="AZ385">
        <f>'sub bg'!AZ385/dark!$L$2</f>
        <v>1.2115459077462951</v>
      </c>
      <c r="BA385">
        <f>'sub bg'!BA385/dark!$L$2</f>
        <v>1.2066820986235767</v>
      </c>
      <c r="BB385" t="e">
        <f>'sub bg'!BB385/dark!$L$2</f>
        <v>#VALUE!</v>
      </c>
      <c r="BC385" t="e">
        <f>'sub bg'!BC385/dark!$L$2</f>
        <v>#DIV/0!</v>
      </c>
      <c r="BE385">
        <f t="shared" si="7"/>
        <v>19</v>
      </c>
    </row>
    <row r="386" spans="1:57" x14ac:dyDescent="0.3">
      <c r="A386">
        <v>385</v>
      </c>
      <c r="B386" t="e">
        <f>'sub bg'!B386/dark!$L$2</f>
        <v>#VALUE!</v>
      </c>
      <c r="C386" t="e">
        <f>'sub bg'!C386/dark!$L$2</f>
        <v>#VALUE!</v>
      </c>
      <c r="D386" t="e">
        <f>'sub bg'!D386/dark!$L$2</f>
        <v>#VALUE!</v>
      </c>
      <c r="E386" t="e">
        <f>'sub bg'!E386/dark!$L$2</f>
        <v>#VALUE!</v>
      </c>
      <c r="F386" t="e">
        <f>'sub bg'!F386/dark!$L$2</f>
        <v>#VALUE!</v>
      </c>
      <c r="G386" t="e">
        <f>'sub bg'!G386/dark!$L$2</f>
        <v>#VALUE!</v>
      </c>
      <c r="H386" t="e">
        <f>'sub bg'!H386/dark!$L$2</f>
        <v>#VALUE!</v>
      </c>
      <c r="I386" t="e">
        <f>'sub bg'!I386/dark!$L$2</f>
        <v>#VALUE!</v>
      </c>
      <c r="J386" t="e">
        <f>'sub bg'!J386/dark!$L$2</f>
        <v>#VALUE!</v>
      </c>
      <c r="K386" t="e">
        <f>'sub bg'!K386/dark!$L$2</f>
        <v>#VALUE!</v>
      </c>
      <c r="L386" t="e">
        <f>'sub bg'!L386/dark!$L$2</f>
        <v>#VALUE!</v>
      </c>
      <c r="M386" t="e">
        <f>'sub bg'!M386/dark!$L$2</f>
        <v>#VALUE!</v>
      </c>
      <c r="N386" t="e">
        <f>'sub bg'!N386/dark!$L$2</f>
        <v>#VALUE!</v>
      </c>
      <c r="O386" t="e">
        <f>'sub bg'!O386/dark!$L$2</f>
        <v>#VALUE!</v>
      </c>
      <c r="P386" t="e">
        <f>'sub bg'!P386/dark!$L$2</f>
        <v>#VALUE!</v>
      </c>
      <c r="Q386" t="e">
        <f>'sub bg'!Q386/dark!$L$2</f>
        <v>#VALUE!</v>
      </c>
      <c r="R386" t="e">
        <f>'sub bg'!R386/dark!$L$2</f>
        <v>#VALUE!</v>
      </c>
      <c r="S386" t="e">
        <f>'sub bg'!S386/dark!$L$2</f>
        <v>#VALUE!</v>
      </c>
      <c r="T386" t="e">
        <f>'sub bg'!T386/dark!$L$2</f>
        <v>#VALUE!</v>
      </c>
      <c r="U386" t="e">
        <f>'sub bg'!U386/dark!$L$2</f>
        <v>#VALUE!</v>
      </c>
      <c r="V386" t="e">
        <f>'sub bg'!V386/dark!$L$2</f>
        <v>#VALUE!</v>
      </c>
      <c r="W386" t="e">
        <f>'sub bg'!W386/dark!$L$2</f>
        <v>#VALUE!</v>
      </c>
      <c r="X386" t="e">
        <f>'sub bg'!X386/dark!$L$2</f>
        <v>#VALUE!</v>
      </c>
      <c r="Y386" t="e">
        <f>'sub bg'!Y386/dark!$L$2</f>
        <v>#VALUE!</v>
      </c>
      <c r="Z386" t="e">
        <f>'sub bg'!Z386/dark!$L$2</f>
        <v>#VALUE!</v>
      </c>
      <c r="AA386" t="e">
        <f>'sub bg'!AA386/dark!$L$2</f>
        <v>#VALUE!</v>
      </c>
      <c r="AB386" t="e">
        <f>'sub bg'!AB386/dark!$L$2</f>
        <v>#VALUE!</v>
      </c>
      <c r="AC386" t="e">
        <f>'sub bg'!AC386/dark!$L$2</f>
        <v>#VALUE!</v>
      </c>
      <c r="AD386" t="e">
        <f>'sub bg'!AD386/dark!$L$2</f>
        <v>#VALUE!</v>
      </c>
      <c r="AE386" t="e">
        <f>'sub bg'!AE386/dark!$L$2</f>
        <v>#VALUE!</v>
      </c>
      <c r="AF386" t="e">
        <f>'sub bg'!AF386/dark!$L$2</f>
        <v>#VALUE!</v>
      </c>
      <c r="AG386" t="e">
        <f>'sub bg'!AG386/dark!$L$2</f>
        <v>#VALUE!</v>
      </c>
      <c r="AH386" t="e">
        <f>'sub bg'!AH386/dark!$L$2</f>
        <v>#VALUE!</v>
      </c>
      <c r="AI386">
        <f>'sub bg'!AI386/dark!$L$2</f>
        <v>1.5255765773489507</v>
      </c>
      <c r="AJ386">
        <f>'sub bg'!AJ386/dark!$L$2</f>
        <v>1.7362926016665974</v>
      </c>
      <c r="AK386">
        <f>'sub bg'!AK386/dark!$L$2</f>
        <v>1.6611485518242866</v>
      </c>
      <c r="AL386" t="e">
        <f>'sub bg'!AL386/dark!$L$2</f>
        <v>#VALUE!</v>
      </c>
      <c r="AM386" t="e">
        <f>'sub bg'!AM386/dark!$L$2</f>
        <v>#VALUE!</v>
      </c>
      <c r="AN386" t="e">
        <f>'sub bg'!AN386/dark!$L$2</f>
        <v>#VALUE!</v>
      </c>
      <c r="AO386" t="e">
        <f>'sub bg'!AO386/dark!$L$2</f>
        <v>#VALUE!</v>
      </c>
      <c r="AP386" t="e">
        <f>'sub bg'!AP386/dark!$L$2</f>
        <v>#VALUE!</v>
      </c>
      <c r="AQ386" t="e">
        <f>'sub bg'!AQ386/dark!$L$2</f>
        <v>#VALUE!</v>
      </c>
      <c r="AR386" t="e">
        <f>'sub bg'!AR386/dark!$L$2</f>
        <v>#VALUE!</v>
      </c>
      <c r="AS386" t="e">
        <f>'sub bg'!AS386/dark!$L$2</f>
        <v>#VALUE!</v>
      </c>
      <c r="AT386" t="e">
        <f>'sub bg'!AT386/dark!$L$2</f>
        <v>#VALUE!</v>
      </c>
      <c r="AU386" t="e">
        <f>'sub bg'!AU386/dark!$L$2</f>
        <v>#VALUE!</v>
      </c>
      <c r="AV386" t="e">
        <f>'sub bg'!AV386/dark!$L$2</f>
        <v>#VALUE!</v>
      </c>
      <c r="AW386" t="e">
        <f>'sub bg'!AW386/dark!$L$2</f>
        <v>#VALUE!</v>
      </c>
      <c r="AX386" t="e">
        <f>'sub bg'!AX386/dark!$L$2</f>
        <v>#VALUE!</v>
      </c>
      <c r="AY386" t="e">
        <f>'sub bg'!AY386/dark!$L$2</f>
        <v>#VALUE!</v>
      </c>
      <c r="AZ386" t="e">
        <f>'sub bg'!AZ386/dark!$L$2</f>
        <v>#VALUE!</v>
      </c>
      <c r="BA386" t="e">
        <f>'sub bg'!BA386/dark!$L$2</f>
        <v>#VALUE!</v>
      </c>
      <c r="BB386" t="e">
        <f>'sub bg'!BB386/dark!$L$2</f>
        <v>#VALUE!</v>
      </c>
      <c r="BC386" t="e">
        <f>'sub bg'!BC386/dark!$L$2</f>
        <v>#DIV/0!</v>
      </c>
      <c r="BE386">
        <f t="shared" si="7"/>
        <v>3</v>
      </c>
    </row>
    <row r="387" spans="1:57" x14ac:dyDescent="0.3">
      <c r="A387">
        <v>386</v>
      </c>
      <c r="B387" t="e">
        <f>'sub bg'!B387/dark!$L$2</f>
        <v>#VALUE!</v>
      </c>
      <c r="C387" t="e">
        <f>'sub bg'!C387/dark!$L$2</f>
        <v>#VALUE!</v>
      </c>
      <c r="D387" t="e">
        <f>'sub bg'!D387/dark!$L$2</f>
        <v>#VALUE!</v>
      </c>
      <c r="E387" t="e">
        <f>'sub bg'!E387/dark!$L$2</f>
        <v>#VALUE!</v>
      </c>
      <c r="F387" t="e">
        <f>'sub bg'!F387/dark!$L$2</f>
        <v>#VALUE!</v>
      </c>
      <c r="G387" t="e">
        <f>'sub bg'!G387/dark!$L$2</f>
        <v>#VALUE!</v>
      </c>
      <c r="H387" t="e">
        <f>'sub bg'!H387/dark!$L$2</f>
        <v>#VALUE!</v>
      </c>
      <c r="I387" t="e">
        <f>'sub bg'!I387/dark!$L$2</f>
        <v>#VALUE!</v>
      </c>
      <c r="J387" t="e">
        <f>'sub bg'!J387/dark!$L$2</f>
        <v>#VALUE!</v>
      </c>
      <c r="K387" t="e">
        <f>'sub bg'!K387/dark!$L$2</f>
        <v>#VALUE!</v>
      </c>
      <c r="L387" t="e">
        <f>'sub bg'!L387/dark!$L$2</f>
        <v>#VALUE!</v>
      </c>
      <c r="M387" t="e">
        <f>'sub bg'!M387/dark!$L$2</f>
        <v>#VALUE!</v>
      </c>
      <c r="N387" t="e">
        <f>'sub bg'!N387/dark!$L$2</f>
        <v>#VALUE!</v>
      </c>
      <c r="O387" t="e">
        <f>'sub bg'!O387/dark!$L$2</f>
        <v>#VALUE!</v>
      </c>
      <c r="P387" t="e">
        <f>'sub bg'!P387/dark!$L$2</f>
        <v>#VALUE!</v>
      </c>
      <c r="Q387" t="e">
        <f>'sub bg'!Q387/dark!$L$2</f>
        <v>#VALUE!</v>
      </c>
      <c r="R387" t="e">
        <f>'sub bg'!R387/dark!$L$2</f>
        <v>#VALUE!</v>
      </c>
      <c r="S387" t="e">
        <f>'sub bg'!S387/dark!$L$2</f>
        <v>#VALUE!</v>
      </c>
      <c r="T387" t="e">
        <f>'sub bg'!T387/dark!$L$2</f>
        <v>#VALUE!</v>
      </c>
      <c r="U387" t="e">
        <f>'sub bg'!U387/dark!$L$2</f>
        <v>#VALUE!</v>
      </c>
      <c r="V387" t="e">
        <f>'sub bg'!V387/dark!$L$2</f>
        <v>#VALUE!</v>
      </c>
      <c r="W387" t="e">
        <f>'sub bg'!W387/dark!$L$2</f>
        <v>#VALUE!</v>
      </c>
      <c r="X387" t="e">
        <f>'sub bg'!X387/dark!$L$2</f>
        <v>#VALUE!</v>
      </c>
      <c r="Y387" t="e">
        <f>'sub bg'!Y387/dark!$L$2</f>
        <v>#VALUE!</v>
      </c>
      <c r="Z387" t="e">
        <f>'sub bg'!Z387/dark!$L$2</f>
        <v>#VALUE!</v>
      </c>
      <c r="AA387" t="e">
        <f>'sub bg'!AA387/dark!$L$2</f>
        <v>#VALUE!</v>
      </c>
      <c r="AB387" t="e">
        <f>'sub bg'!AB387/dark!$L$2</f>
        <v>#VALUE!</v>
      </c>
      <c r="AC387" t="e">
        <f>'sub bg'!AC387/dark!$L$2</f>
        <v>#VALUE!</v>
      </c>
      <c r="AD387" t="e">
        <f>'sub bg'!AD387/dark!$L$2</f>
        <v>#VALUE!</v>
      </c>
      <c r="AE387" t="e">
        <f>'sub bg'!AE387/dark!$L$2</f>
        <v>#VALUE!</v>
      </c>
      <c r="AF387" t="e">
        <f>'sub bg'!AF387/dark!$L$2</f>
        <v>#VALUE!</v>
      </c>
      <c r="AG387" t="e">
        <f>'sub bg'!AG387/dark!$L$2</f>
        <v>#VALUE!</v>
      </c>
      <c r="AH387" t="e">
        <f>'sub bg'!AH387/dark!$L$2</f>
        <v>#VALUE!</v>
      </c>
      <c r="AI387">
        <f>'sub bg'!AI387/dark!$L$2</f>
        <v>1.62676412159436</v>
      </c>
      <c r="AJ387" t="e">
        <f>'sub bg'!AJ387/dark!$L$2</f>
        <v>#VALUE!</v>
      </c>
      <c r="AK387" t="e">
        <f>'sub bg'!AK387/dark!$L$2</f>
        <v>#VALUE!</v>
      </c>
      <c r="AL387" t="e">
        <f>'sub bg'!AL387/dark!$L$2</f>
        <v>#VALUE!</v>
      </c>
      <c r="AM387" t="e">
        <f>'sub bg'!AM387/dark!$L$2</f>
        <v>#VALUE!</v>
      </c>
      <c r="AN387" t="e">
        <f>'sub bg'!AN387/dark!$L$2</f>
        <v>#VALUE!</v>
      </c>
      <c r="AO387" t="e">
        <f>'sub bg'!AO387/dark!$L$2</f>
        <v>#VALUE!</v>
      </c>
      <c r="AP387" t="e">
        <f>'sub bg'!AP387/dark!$L$2</f>
        <v>#VALUE!</v>
      </c>
      <c r="AQ387" t="e">
        <f>'sub bg'!AQ387/dark!$L$2</f>
        <v>#VALUE!</v>
      </c>
      <c r="AR387" t="e">
        <f>'sub bg'!AR387/dark!$L$2</f>
        <v>#VALUE!</v>
      </c>
      <c r="AS387" t="e">
        <f>'sub bg'!AS387/dark!$L$2</f>
        <v>#VALUE!</v>
      </c>
      <c r="AT387" t="e">
        <f>'sub bg'!AT387/dark!$L$2</f>
        <v>#VALUE!</v>
      </c>
      <c r="AU387" t="e">
        <f>'sub bg'!AU387/dark!$L$2</f>
        <v>#VALUE!</v>
      </c>
      <c r="AV387" t="e">
        <f>'sub bg'!AV387/dark!$L$2</f>
        <v>#VALUE!</v>
      </c>
      <c r="AW387" t="e">
        <f>'sub bg'!AW387/dark!$L$2</f>
        <v>#VALUE!</v>
      </c>
      <c r="AX387" t="e">
        <f>'sub bg'!AX387/dark!$L$2</f>
        <v>#VALUE!</v>
      </c>
      <c r="AY387" t="e">
        <f>'sub bg'!AY387/dark!$L$2</f>
        <v>#VALUE!</v>
      </c>
      <c r="AZ387" t="e">
        <f>'sub bg'!AZ387/dark!$L$2</f>
        <v>#VALUE!</v>
      </c>
      <c r="BA387" t="e">
        <f>'sub bg'!BA387/dark!$L$2</f>
        <v>#VALUE!</v>
      </c>
      <c r="BB387" t="e">
        <f>'sub bg'!BB387/dark!$L$2</f>
        <v>#VALUE!</v>
      </c>
      <c r="BC387" t="e">
        <f>'sub bg'!BC387/dark!$L$2</f>
        <v>#DIV/0!</v>
      </c>
      <c r="BE387">
        <f t="shared" si="7"/>
        <v>1</v>
      </c>
    </row>
    <row r="388" spans="1:57" x14ac:dyDescent="0.3">
      <c r="A388">
        <v>387</v>
      </c>
      <c r="B388" t="e">
        <f>'sub bg'!B388/dark!$L$2</f>
        <v>#VALUE!</v>
      </c>
      <c r="C388" t="e">
        <f>'sub bg'!C388/dark!$L$2</f>
        <v>#VALUE!</v>
      </c>
      <c r="D388" t="e">
        <f>'sub bg'!D388/dark!$L$2</f>
        <v>#VALUE!</v>
      </c>
      <c r="E388" t="e">
        <f>'sub bg'!E388/dark!$L$2</f>
        <v>#VALUE!</v>
      </c>
      <c r="F388" t="e">
        <f>'sub bg'!F388/dark!$L$2</f>
        <v>#VALUE!</v>
      </c>
      <c r="G388" t="e">
        <f>'sub bg'!G388/dark!$L$2</f>
        <v>#VALUE!</v>
      </c>
      <c r="H388" t="e">
        <f>'sub bg'!H388/dark!$L$2</f>
        <v>#VALUE!</v>
      </c>
      <c r="I388" t="e">
        <f>'sub bg'!I388/dark!$L$2</f>
        <v>#VALUE!</v>
      </c>
      <c r="J388" t="e">
        <f>'sub bg'!J388/dark!$L$2</f>
        <v>#VALUE!</v>
      </c>
      <c r="K388" t="e">
        <f>'sub bg'!K388/dark!$L$2</f>
        <v>#VALUE!</v>
      </c>
      <c r="L388" t="e">
        <f>'sub bg'!L388/dark!$L$2</f>
        <v>#VALUE!</v>
      </c>
      <c r="M388" t="e">
        <f>'sub bg'!M388/dark!$L$2</f>
        <v>#VALUE!</v>
      </c>
      <c r="N388" t="e">
        <f>'sub bg'!N388/dark!$L$2</f>
        <v>#VALUE!</v>
      </c>
      <c r="O388" t="e">
        <f>'sub bg'!O388/dark!$L$2</f>
        <v>#VALUE!</v>
      </c>
      <c r="P388" t="e">
        <f>'sub bg'!P388/dark!$L$2</f>
        <v>#VALUE!</v>
      </c>
      <c r="Q388" t="e">
        <f>'sub bg'!Q388/dark!$L$2</f>
        <v>#VALUE!</v>
      </c>
      <c r="R388" t="e">
        <f>'sub bg'!R388/dark!$L$2</f>
        <v>#VALUE!</v>
      </c>
      <c r="S388" t="e">
        <f>'sub bg'!S388/dark!$L$2</f>
        <v>#VALUE!</v>
      </c>
      <c r="T388" t="e">
        <f>'sub bg'!T388/dark!$L$2</f>
        <v>#VALUE!</v>
      </c>
      <c r="U388" t="e">
        <f>'sub bg'!U388/dark!$L$2</f>
        <v>#VALUE!</v>
      </c>
      <c r="V388" t="e">
        <f>'sub bg'!V388/dark!$L$2</f>
        <v>#VALUE!</v>
      </c>
      <c r="W388" t="e">
        <f>'sub bg'!W388/dark!$L$2</f>
        <v>#VALUE!</v>
      </c>
      <c r="X388" t="e">
        <f>'sub bg'!X388/dark!$L$2</f>
        <v>#VALUE!</v>
      </c>
      <c r="Y388" t="e">
        <f>'sub bg'!Y388/dark!$L$2</f>
        <v>#VALUE!</v>
      </c>
      <c r="Z388" t="e">
        <f>'sub bg'!Z388/dark!$L$2</f>
        <v>#VALUE!</v>
      </c>
      <c r="AA388" t="e">
        <f>'sub bg'!AA388/dark!$L$2</f>
        <v>#VALUE!</v>
      </c>
      <c r="AB388" t="e">
        <f>'sub bg'!AB388/dark!$L$2</f>
        <v>#VALUE!</v>
      </c>
      <c r="AC388" t="e">
        <f>'sub bg'!AC388/dark!$L$2</f>
        <v>#VALUE!</v>
      </c>
      <c r="AD388" t="e">
        <f>'sub bg'!AD388/dark!$L$2</f>
        <v>#VALUE!</v>
      </c>
      <c r="AE388" t="e">
        <f>'sub bg'!AE388/dark!$L$2</f>
        <v>#VALUE!</v>
      </c>
      <c r="AF388" t="e">
        <f>'sub bg'!AF388/dark!$L$2</f>
        <v>#VALUE!</v>
      </c>
      <c r="AG388" t="e">
        <f>'sub bg'!AG388/dark!$L$2</f>
        <v>#VALUE!</v>
      </c>
      <c r="AH388" t="e">
        <f>'sub bg'!AH388/dark!$L$2</f>
        <v>#VALUE!</v>
      </c>
      <c r="AI388">
        <f>'sub bg'!AI388/dark!$L$2</f>
        <v>1.8835140665316055</v>
      </c>
      <c r="AJ388">
        <f>'sub bg'!AJ388/dark!$L$2</f>
        <v>1.8220378146367187</v>
      </c>
      <c r="AK388">
        <f>'sub bg'!AK388/dark!$L$2</f>
        <v>1.7655329661080441</v>
      </c>
      <c r="AL388">
        <f>'sub bg'!AL388/dark!$L$2</f>
        <v>1.6409762766404254</v>
      </c>
      <c r="AM388">
        <f>'sub bg'!AM388/dark!$L$2</f>
        <v>1.7124945164891616</v>
      </c>
      <c r="AN388">
        <f>'sub bg'!AN388/dark!$L$2</f>
        <v>1.6551081437950113</v>
      </c>
      <c r="AO388">
        <f>'sub bg'!AO388/dark!$L$2</f>
        <v>1.4911650901939215</v>
      </c>
      <c r="AP388">
        <f>'sub bg'!AP388/dark!$L$2</f>
        <v>1.489809310006049</v>
      </c>
      <c r="AQ388">
        <f>'sub bg'!AQ388/dark!$L$2</f>
        <v>1.5034603147477528</v>
      </c>
      <c r="AR388" t="e">
        <f>'sub bg'!AR388/dark!$L$2</f>
        <v>#VALUE!</v>
      </c>
      <c r="AS388" t="e">
        <f>'sub bg'!AS388/dark!$L$2</f>
        <v>#VALUE!</v>
      </c>
      <c r="AT388" t="e">
        <f>'sub bg'!AT388/dark!$L$2</f>
        <v>#VALUE!</v>
      </c>
      <c r="AU388" t="e">
        <f>'sub bg'!AU388/dark!$L$2</f>
        <v>#VALUE!</v>
      </c>
      <c r="AV388" t="e">
        <f>'sub bg'!AV388/dark!$L$2</f>
        <v>#VALUE!</v>
      </c>
      <c r="AW388" t="e">
        <f>'sub bg'!AW388/dark!$L$2</f>
        <v>#VALUE!</v>
      </c>
      <c r="AX388" t="e">
        <f>'sub bg'!AX388/dark!$L$2</f>
        <v>#VALUE!</v>
      </c>
      <c r="AY388" t="e">
        <f>'sub bg'!AY388/dark!$L$2</f>
        <v>#VALUE!</v>
      </c>
      <c r="AZ388" t="e">
        <f>'sub bg'!AZ388/dark!$L$2</f>
        <v>#VALUE!</v>
      </c>
      <c r="BA388" t="e">
        <f>'sub bg'!BA388/dark!$L$2</f>
        <v>#VALUE!</v>
      </c>
      <c r="BB388" t="e">
        <f>'sub bg'!BB388/dark!$L$2</f>
        <v>#VALUE!</v>
      </c>
      <c r="BC388" t="e">
        <f>'sub bg'!BC388/dark!$L$2</f>
        <v>#DIV/0!</v>
      </c>
      <c r="BE388">
        <f t="shared" si="7"/>
        <v>9</v>
      </c>
    </row>
    <row r="389" spans="1:57" x14ac:dyDescent="0.3">
      <c r="A389">
        <v>388</v>
      </c>
      <c r="B389" t="e">
        <f>'sub bg'!B389/dark!$L$2</f>
        <v>#VALUE!</v>
      </c>
      <c r="C389" t="e">
        <f>'sub bg'!C389/dark!$L$2</f>
        <v>#VALUE!</v>
      </c>
      <c r="D389" t="e">
        <f>'sub bg'!D389/dark!$L$2</f>
        <v>#VALUE!</v>
      </c>
      <c r="E389" t="e">
        <f>'sub bg'!E389/dark!$L$2</f>
        <v>#VALUE!</v>
      </c>
      <c r="F389" t="e">
        <f>'sub bg'!F389/dark!$L$2</f>
        <v>#VALUE!</v>
      </c>
      <c r="G389" t="e">
        <f>'sub bg'!G389/dark!$L$2</f>
        <v>#VALUE!</v>
      </c>
      <c r="H389" t="e">
        <f>'sub bg'!H389/dark!$L$2</f>
        <v>#VALUE!</v>
      </c>
      <c r="I389" t="e">
        <f>'sub bg'!I389/dark!$L$2</f>
        <v>#VALUE!</v>
      </c>
      <c r="J389" t="e">
        <f>'sub bg'!J389/dark!$L$2</f>
        <v>#VALUE!</v>
      </c>
      <c r="K389" t="e">
        <f>'sub bg'!K389/dark!$L$2</f>
        <v>#VALUE!</v>
      </c>
      <c r="L389" t="e">
        <f>'sub bg'!L389/dark!$L$2</f>
        <v>#VALUE!</v>
      </c>
      <c r="M389" t="e">
        <f>'sub bg'!M389/dark!$L$2</f>
        <v>#VALUE!</v>
      </c>
      <c r="N389" t="e">
        <f>'sub bg'!N389/dark!$L$2</f>
        <v>#VALUE!</v>
      </c>
      <c r="O389" t="e">
        <f>'sub bg'!O389/dark!$L$2</f>
        <v>#VALUE!</v>
      </c>
      <c r="P389" t="e">
        <f>'sub bg'!P389/dark!$L$2</f>
        <v>#VALUE!</v>
      </c>
      <c r="Q389" t="e">
        <f>'sub bg'!Q389/dark!$L$2</f>
        <v>#VALUE!</v>
      </c>
      <c r="R389" t="e">
        <f>'sub bg'!R389/dark!$L$2</f>
        <v>#VALUE!</v>
      </c>
      <c r="S389" t="e">
        <f>'sub bg'!S389/dark!$L$2</f>
        <v>#VALUE!</v>
      </c>
      <c r="T389" t="e">
        <f>'sub bg'!T389/dark!$L$2</f>
        <v>#VALUE!</v>
      </c>
      <c r="U389" t="e">
        <f>'sub bg'!U389/dark!$L$2</f>
        <v>#VALUE!</v>
      </c>
      <c r="V389" t="e">
        <f>'sub bg'!V389/dark!$L$2</f>
        <v>#VALUE!</v>
      </c>
      <c r="W389" t="e">
        <f>'sub bg'!W389/dark!$L$2</f>
        <v>#VALUE!</v>
      </c>
      <c r="X389" t="e">
        <f>'sub bg'!X389/dark!$L$2</f>
        <v>#VALUE!</v>
      </c>
      <c r="Y389" t="e">
        <f>'sub bg'!Y389/dark!$L$2</f>
        <v>#VALUE!</v>
      </c>
      <c r="Z389" t="e">
        <f>'sub bg'!Z389/dark!$L$2</f>
        <v>#VALUE!</v>
      </c>
      <c r="AA389" t="e">
        <f>'sub bg'!AA389/dark!$L$2</f>
        <v>#VALUE!</v>
      </c>
      <c r="AB389" t="e">
        <f>'sub bg'!AB389/dark!$L$2</f>
        <v>#VALUE!</v>
      </c>
      <c r="AC389" t="e">
        <f>'sub bg'!AC389/dark!$L$2</f>
        <v>#VALUE!</v>
      </c>
      <c r="AD389" t="e">
        <f>'sub bg'!AD389/dark!$L$2</f>
        <v>#VALUE!</v>
      </c>
      <c r="AE389" t="e">
        <f>'sub bg'!AE389/dark!$L$2</f>
        <v>#VALUE!</v>
      </c>
      <c r="AF389" t="e">
        <f>'sub bg'!AF389/dark!$L$2</f>
        <v>#VALUE!</v>
      </c>
      <c r="AG389" t="e">
        <f>'sub bg'!AG389/dark!$L$2</f>
        <v>#VALUE!</v>
      </c>
      <c r="AH389" t="e">
        <f>'sub bg'!AH389/dark!$L$2</f>
        <v>#VALUE!</v>
      </c>
      <c r="AI389">
        <f>'sub bg'!AI389/dark!$L$2</f>
        <v>1.4670740379324945</v>
      </c>
      <c r="AJ389" t="e">
        <f>'sub bg'!AJ389/dark!$L$2</f>
        <v>#VALUE!</v>
      </c>
      <c r="AK389" t="e">
        <f>'sub bg'!AK389/dark!$L$2</f>
        <v>#VALUE!</v>
      </c>
      <c r="AL389" t="e">
        <f>'sub bg'!AL389/dark!$L$2</f>
        <v>#VALUE!</v>
      </c>
      <c r="AM389" t="e">
        <f>'sub bg'!AM389/dark!$L$2</f>
        <v>#VALUE!</v>
      </c>
      <c r="AN389" t="e">
        <f>'sub bg'!AN389/dark!$L$2</f>
        <v>#VALUE!</v>
      </c>
      <c r="AO389" t="e">
        <f>'sub bg'!AO389/dark!$L$2</f>
        <v>#VALUE!</v>
      </c>
      <c r="AP389" t="e">
        <f>'sub bg'!AP389/dark!$L$2</f>
        <v>#VALUE!</v>
      </c>
      <c r="AQ389" t="e">
        <f>'sub bg'!AQ389/dark!$L$2</f>
        <v>#VALUE!</v>
      </c>
      <c r="AR389" t="e">
        <f>'sub bg'!AR389/dark!$L$2</f>
        <v>#VALUE!</v>
      </c>
      <c r="AS389" t="e">
        <f>'sub bg'!AS389/dark!$L$2</f>
        <v>#VALUE!</v>
      </c>
      <c r="AT389" t="e">
        <f>'sub bg'!AT389/dark!$L$2</f>
        <v>#VALUE!</v>
      </c>
      <c r="AU389" t="e">
        <f>'sub bg'!AU389/dark!$L$2</f>
        <v>#VALUE!</v>
      </c>
      <c r="AV389" t="e">
        <f>'sub bg'!AV389/dark!$L$2</f>
        <v>#VALUE!</v>
      </c>
      <c r="AW389" t="e">
        <f>'sub bg'!AW389/dark!$L$2</f>
        <v>#VALUE!</v>
      </c>
      <c r="AX389" t="e">
        <f>'sub bg'!AX389/dark!$L$2</f>
        <v>#VALUE!</v>
      </c>
      <c r="AY389" t="e">
        <f>'sub bg'!AY389/dark!$L$2</f>
        <v>#VALUE!</v>
      </c>
      <c r="AZ389" t="e">
        <f>'sub bg'!AZ389/dark!$L$2</f>
        <v>#VALUE!</v>
      </c>
      <c r="BA389" t="e">
        <f>'sub bg'!BA389/dark!$L$2</f>
        <v>#VALUE!</v>
      </c>
      <c r="BB389" t="e">
        <f>'sub bg'!BB389/dark!$L$2</f>
        <v>#VALUE!</v>
      </c>
      <c r="BC389" t="e">
        <f>'sub bg'!BC389/dark!$L$2</f>
        <v>#DIV/0!</v>
      </c>
      <c r="BE389">
        <f t="shared" si="7"/>
        <v>1</v>
      </c>
    </row>
    <row r="390" spans="1:57" x14ac:dyDescent="0.3">
      <c r="A390">
        <v>389</v>
      </c>
      <c r="B390" t="e">
        <f>'sub bg'!B390/dark!$L$2</f>
        <v>#VALUE!</v>
      </c>
      <c r="C390" t="e">
        <f>'sub bg'!C390/dark!$L$2</f>
        <v>#VALUE!</v>
      </c>
      <c r="D390" t="e">
        <f>'sub bg'!D390/dark!$L$2</f>
        <v>#VALUE!</v>
      </c>
      <c r="E390" t="e">
        <f>'sub bg'!E390/dark!$L$2</f>
        <v>#VALUE!</v>
      </c>
      <c r="F390" t="e">
        <f>'sub bg'!F390/dark!$L$2</f>
        <v>#VALUE!</v>
      </c>
      <c r="G390" t="e">
        <f>'sub bg'!G390/dark!$L$2</f>
        <v>#VALUE!</v>
      </c>
      <c r="H390" t="e">
        <f>'sub bg'!H390/dark!$L$2</f>
        <v>#VALUE!</v>
      </c>
      <c r="I390" t="e">
        <f>'sub bg'!I390/dark!$L$2</f>
        <v>#VALUE!</v>
      </c>
      <c r="J390" t="e">
        <f>'sub bg'!J390/dark!$L$2</f>
        <v>#VALUE!</v>
      </c>
      <c r="K390" t="e">
        <f>'sub bg'!K390/dark!$L$2</f>
        <v>#VALUE!</v>
      </c>
      <c r="L390" t="e">
        <f>'sub bg'!L390/dark!$L$2</f>
        <v>#VALUE!</v>
      </c>
      <c r="M390" t="e">
        <f>'sub bg'!M390/dark!$L$2</f>
        <v>#VALUE!</v>
      </c>
      <c r="N390" t="e">
        <f>'sub bg'!N390/dark!$L$2</f>
        <v>#VALUE!</v>
      </c>
      <c r="O390" t="e">
        <f>'sub bg'!O390/dark!$L$2</f>
        <v>#VALUE!</v>
      </c>
      <c r="P390" t="e">
        <f>'sub bg'!P390/dark!$L$2</f>
        <v>#VALUE!</v>
      </c>
      <c r="Q390" t="e">
        <f>'sub bg'!Q390/dark!$L$2</f>
        <v>#VALUE!</v>
      </c>
      <c r="R390" t="e">
        <f>'sub bg'!R390/dark!$L$2</f>
        <v>#VALUE!</v>
      </c>
      <c r="S390" t="e">
        <f>'sub bg'!S390/dark!$L$2</f>
        <v>#VALUE!</v>
      </c>
      <c r="T390" t="e">
        <f>'sub bg'!T390/dark!$L$2</f>
        <v>#VALUE!</v>
      </c>
      <c r="U390" t="e">
        <f>'sub bg'!U390/dark!$L$2</f>
        <v>#VALUE!</v>
      </c>
      <c r="V390" t="e">
        <f>'sub bg'!V390/dark!$L$2</f>
        <v>#VALUE!</v>
      </c>
      <c r="W390" t="e">
        <f>'sub bg'!W390/dark!$L$2</f>
        <v>#VALUE!</v>
      </c>
      <c r="X390" t="e">
        <f>'sub bg'!X390/dark!$L$2</f>
        <v>#VALUE!</v>
      </c>
      <c r="Y390" t="e">
        <f>'sub bg'!Y390/dark!$L$2</f>
        <v>#VALUE!</v>
      </c>
      <c r="Z390" t="e">
        <f>'sub bg'!Z390/dark!$L$2</f>
        <v>#VALUE!</v>
      </c>
      <c r="AA390" t="e">
        <f>'sub bg'!AA390/dark!$L$2</f>
        <v>#VALUE!</v>
      </c>
      <c r="AB390" t="e">
        <f>'sub bg'!AB390/dark!$L$2</f>
        <v>#VALUE!</v>
      </c>
      <c r="AC390" t="e">
        <f>'sub bg'!AC390/dark!$L$2</f>
        <v>#VALUE!</v>
      </c>
      <c r="AD390" t="e">
        <f>'sub bg'!AD390/dark!$L$2</f>
        <v>#VALUE!</v>
      </c>
      <c r="AE390" t="e">
        <f>'sub bg'!AE390/dark!$L$2</f>
        <v>#VALUE!</v>
      </c>
      <c r="AF390" t="e">
        <f>'sub bg'!AF390/dark!$L$2</f>
        <v>#VALUE!</v>
      </c>
      <c r="AG390" t="e">
        <f>'sub bg'!AG390/dark!$L$2</f>
        <v>#VALUE!</v>
      </c>
      <c r="AH390" t="e">
        <f>'sub bg'!AH390/dark!$L$2</f>
        <v>#VALUE!</v>
      </c>
      <c r="AI390">
        <f>'sub bg'!AI390/dark!$L$2</f>
        <v>1.6817210028039928</v>
      </c>
      <c r="AJ390" t="e">
        <f>'sub bg'!AJ390/dark!$L$2</f>
        <v>#VALUE!</v>
      </c>
      <c r="AK390" t="e">
        <f>'sub bg'!AK390/dark!$L$2</f>
        <v>#VALUE!</v>
      </c>
      <c r="AL390" t="e">
        <f>'sub bg'!AL390/dark!$L$2</f>
        <v>#VALUE!</v>
      </c>
      <c r="AM390" t="e">
        <f>'sub bg'!AM390/dark!$L$2</f>
        <v>#VALUE!</v>
      </c>
      <c r="AN390" t="e">
        <f>'sub bg'!AN390/dark!$L$2</f>
        <v>#VALUE!</v>
      </c>
      <c r="AO390" t="e">
        <f>'sub bg'!AO390/dark!$L$2</f>
        <v>#VALUE!</v>
      </c>
      <c r="AP390" t="e">
        <f>'sub bg'!AP390/dark!$L$2</f>
        <v>#VALUE!</v>
      </c>
      <c r="AQ390" t="e">
        <f>'sub bg'!AQ390/dark!$L$2</f>
        <v>#VALUE!</v>
      </c>
      <c r="AR390" t="e">
        <f>'sub bg'!AR390/dark!$L$2</f>
        <v>#VALUE!</v>
      </c>
      <c r="AS390" t="e">
        <f>'sub bg'!AS390/dark!$L$2</f>
        <v>#VALUE!</v>
      </c>
      <c r="AT390" t="e">
        <f>'sub bg'!AT390/dark!$L$2</f>
        <v>#VALUE!</v>
      </c>
      <c r="AU390" t="e">
        <f>'sub bg'!AU390/dark!$L$2</f>
        <v>#VALUE!</v>
      </c>
      <c r="AV390" t="e">
        <f>'sub bg'!AV390/dark!$L$2</f>
        <v>#VALUE!</v>
      </c>
      <c r="AW390" t="e">
        <f>'sub bg'!AW390/dark!$L$2</f>
        <v>#VALUE!</v>
      </c>
      <c r="AX390" t="e">
        <f>'sub bg'!AX390/dark!$L$2</f>
        <v>#VALUE!</v>
      </c>
      <c r="AY390" t="e">
        <f>'sub bg'!AY390/dark!$L$2</f>
        <v>#VALUE!</v>
      </c>
      <c r="AZ390" t="e">
        <f>'sub bg'!AZ390/dark!$L$2</f>
        <v>#VALUE!</v>
      </c>
      <c r="BA390" t="e">
        <f>'sub bg'!BA390/dark!$L$2</f>
        <v>#VALUE!</v>
      </c>
      <c r="BB390" t="e">
        <f>'sub bg'!BB390/dark!$L$2</f>
        <v>#VALUE!</v>
      </c>
      <c r="BC390" t="e">
        <f>'sub bg'!BC390/dark!$L$2</f>
        <v>#DIV/0!</v>
      </c>
      <c r="BE390">
        <f t="shared" si="7"/>
        <v>1</v>
      </c>
    </row>
    <row r="391" spans="1:57" x14ac:dyDescent="0.3">
      <c r="A391">
        <v>390</v>
      </c>
      <c r="B391" t="e">
        <f>'sub bg'!B391/dark!$L$2</f>
        <v>#VALUE!</v>
      </c>
      <c r="C391" t="e">
        <f>'sub bg'!C391/dark!$L$2</f>
        <v>#VALUE!</v>
      </c>
      <c r="D391" t="e">
        <f>'sub bg'!D391/dark!$L$2</f>
        <v>#VALUE!</v>
      </c>
      <c r="E391" t="e">
        <f>'sub bg'!E391/dark!$L$2</f>
        <v>#VALUE!</v>
      </c>
      <c r="F391" t="e">
        <f>'sub bg'!F391/dark!$L$2</f>
        <v>#VALUE!</v>
      </c>
      <c r="G391" t="e">
        <f>'sub bg'!G391/dark!$L$2</f>
        <v>#VALUE!</v>
      </c>
      <c r="H391" t="e">
        <f>'sub bg'!H391/dark!$L$2</f>
        <v>#VALUE!</v>
      </c>
      <c r="I391" t="e">
        <f>'sub bg'!I391/dark!$L$2</f>
        <v>#VALUE!</v>
      </c>
      <c r="J391" t="e">
        <f>'sub bg'!J391/dark!$L$2</f>
        <v>#VALUE!</v>
      </c>
      <c r="K391" t="e">
        <f>'sub bg'!K391/dark!$L$2</f>
        <v>#VALUE!</v>
      </c>
      <c r="L391" t="e">
        <f>'sub bg'!L391/dark!$L$2</f>
        <v>#VALUE!</v>
      </c>
      <c r="M391" t="e">
        <f>'sub bg'!M391/dark!$L$2</f>
        <v>#VALUE!</v>
      </c>
      <c r="N391" t="e">
        <f>'sub bg'!N391/dark!$L$2</f>
        <v>#VALUE!</v>
      </c>
      <c r="O391" t="e">
        <f>'sub bg'!O391/dark!$L$2</f>
        <v>#VALUE!</v>
      </c>
      <c r="P391" t="e">
        <f>'sub bg'!P391/dark!$L$2</f>
        <v>#VALUE!</v>
      </c>
      <c r="Q391" t="e">
        <f>'sub bg'!Q391/dark!$L$2</f>
        <v>#VALUE!</v>
      </c>
      <c r="R391" t="e">
        <f>'sub bg'!R391/dark!$L$2</f>
        <v>#VALUE!</v>
      </c>
      <c r="S391" t="e">
        <f>'sub bg'!S391/dark!$L$2</f>
        <v>#VALUE!</v>
      </c>
      <c r="T391" t="e">
        <f>'sub bg'!T391/dark!$L$2</f>
        <v>#VALUE!</v>
      </c>
      <c r="U391" t="e">
        <f>'sub bg'!U391/dark!$L$2</f>
        <v>#VALUE!</v>
      </c>
      <c r="V391" t="e">
        <f>'sub bg'!V391/dark!$L$2</f>
        <v>#VALUE!</v>
      </c>
      <c r="W391" t="e">
        <f>'sub bg'!W391/dark!$L$2</f>
        <v>#VALUE!</v>
      </c>
      <c r="X391" t="e">
        <f>'sub bg'!X391/dark!$L$2</f>
        <v>#VALUE!</v>
      </c>
      <c r="Y391" t="e">
        <f>'sub bg'!Y391/dark!$L$2</f>
        <v>#VALUE!</v>
      </c>
      <c r="Z391" t="e">
        <f>'sub bg'!Z391/dark!$L$2</f>
        <v>#VALUE!</v>
      </c>
      <c r="AA391" t="e">
        <f>'sub bg'!AA391/dark!$L$2</f>
        <v>#VALUE!</v>
      </c>
      <c r="AB391" t="e">
        <f>'sub bg'!AB391/dark!$L$2</f>
        <v>#VALUE!</v>
      </c>
      <c r="AC391" t="e">
        <f>'sub bg'!AC391/dark!$L$2</f>
        <v>#VALUE!</v>
      </c>
      <c r="AD391" t="e">
        <f>'sub bg'!AD391/dark!$L$2</f>
        <v>#VALUE!</v>
      </c>
      <c r="AE391" t="e">
        <f>'sub bg'!AE391/dark!$L$2</f>
        <v>#VALUE!</v>
      </c>
      <c r="AF391" t="e">
        <f>'sub bg'!AF391/dark!$L$2</f>
        <v>#VALUE!</v>
      </c>
      <c r="AG391" t="e">
        <f>'sub bg'!AG391/dark!$L$2</f>
        <v>#VALUE!</v>
      </c>
      <c r="AH391" t="e">
        <f>'sub bg'!AH391/dark!$L$2</f>
        <v>#VALUE!</v>
      </c>
      <c r="AI391">
        <f>'sub bg'!AI391/dark!$L$2</f>
        <v>1.268275748356728</v>
      </c>
      <c r="AJ391">
        <f>'sub bg'!AJ391/dark!$L$2</f>
        <v>1.2994637333762222</v>
      </c>
      <c r="AK391">
        <f>'sub bg'!AK391/dark!$L$2</f>
        <v>1.2971944132028159</v>
      </c>
      <c r="AL391">
        <f>'sub bg'!AL391/dark!$L$2</f>
        <v>1.3167350949715411</v>
      </c>
      <c r="AM391" t="e">
        <f>'sub bg'!AM391/dark!$L$2</f>
        <v>#VALUE!</v>
      </c>
      <c r="AN391" t="e">
        <f>'sub bg'!AN391/dark!$L$2</f>
        <v>#VALUE!</v>
      </c>
      <c r="AO391" t="e">
        <f>'sub bg'!AO391/dark!$L$2</f>
        <v>#VALUE!</v>
      </c>
      <c r="AP391" t="e">
        <f>'sub bg'!AP391/dark!$L$2</f>
        <v>#VALUE!</v>
      </c>
      <c r="AQ391" t="e">
        <f>'sub bg'!AQ391/dark!$L$2</f>
        <v>#VALUE!</v>
      </c>
      <c r="AR391" t="e">
        <f>'sub bg'!AR391/dark!$L$2</f>
        <v>#VALUE!</v>
      </c>
      <c r="AS391" t="e">
        <f>'sub bg'!AS391/dark!$L$2</f>
        <v>#VALUE!</v>
      </c>
      <c r="AT391" t="e">
        <f>'sub bg'!AT391/dark!$L$2</f>
        <v>#VALUE!</v>
      </c>
      <c r="AU391" t="e">
        <f>'sub bg'!AU391/dark!$L$2</f>
        <v>#VALUE!</v>
      </c>
      <c r="AV391" t="e">
        <f>'sub bg'!AV391/dark!$L$2</f>
        <v>#VALUE!</v>
      </c>
      <c r="AW391" t="e">
        <f>'sub bg'!AW391/dark!$L$2</f>
        <v>#VALUE!</v>
      </c>
      <c r="AX391" t="e">
        <f>'sub bg'!AX391/dark!$L$2</f>
        <v>#VALUE!</v>
      </c>
      <c r="AY391" t="e">
        <f>'sub bg'!AY391/dark!$L$2</f>
        <v>#VALUE!</v>
      </c>
      <c r="AZ391" t="e">
        <f>'sub bg'!AZ391/dark!$L$2</f>
        <v>#VALUE!</v>
      </c>
      <c r="BA391" t="e">
        <f>'sub bg'!BA391/dark!$L$2</f>
        <v>#VALUE!</v>
      </c>
      <c r="BB391" t="e">
        <f>'sub bg'!BB391/dark!$L$2</f>
        <v>#VALUE!</v>
      </c>
      <c r="BC391" t="e">
        <f>'sub bg'!BC391/dark!$L$2</f>
        <v>#DIV/0!</v>
      </c>
      <c r="BE391">
        <f t="shared" si="7"/>
        <v>4</v>
      </c>
    </row>
    <row r="392" spans="1:57" x14ac:dyDescent="0.3">
      <c r="A392">
        <v>391</v>
      </c>
      <c r="B392" t="e">
        <f>'sub bg'!B392/dark!$L$2</f>
        <v>#VALUE!</v>
      </c>
      <c r="C392" t="e">
        <f>'sub bg'!C392/dark!$L$2</f>
        <v>#VALUE!</v>
      </c>
      <c r="D392" t="e">
        <f>'sub bg'!D392/dark!$L$2</f>
        <v>#VALUE!</v>
      </c>
      <c r="E392" t="e">
        <f>'sub bg'!E392/dark!$L$2</f>
        <v>#VALUE!</v>
      </c>
      <c r="F392" t="e">
        <f>'sub bg'!F392/dark!$L$2</f>
        <v>#VALUE!</v>
      </c>
      <c r="G392" t="e">
        <f>'sub bg'!G392/dark!$L$2</f>
        <v>#VALUE!</v>
      </c>
      <c r="H392" t="e">
        <f>'sub bg'!H392/dark!$L$2</f>
        <v>#VALUE!</v>
      </c>
      <c r="I392" t="e">
        <f>'sub bg'!I392/dark!$L$2</f>
        <v>#VALUE!</v>
      </c>
      <c r="J392" t="e">
        <f>'sub bg'!J392/dark!$L$2</f>
        <v>#VALUE!</v>
      </c>
      <c r="K392" t="e">
        <f>'sub bg'!K392/dark!$L$2</f>
        <v>#VALUE!</v>
      </c>
      <c r="L392" t="e">
        <f>'sub bg'!L392/dark!$L$2</f>
        <v>#VALUE!</v>
      </c>
      <c r="M392" t="e">
        <f>'sub bg'!M392/dark!$L$2</f>
        <v>#VALUE!</v>
      </c>
      <c r="N392" t="e">
        <f>'sub bg'!N392/dark!$L$2</f>
        <v>#VALUE!</v>
      </c>
      <c r="O392" t="e">
        <f>'sub bg'!O392/dark!$L$2</f>
        <v>#VALUE!</v>
      </c>
      <c r="P392" t="e">
        <f>'sub bg'!P392/dark!$L$2</f>
        <v>#VALUE!</v>
      </c>
      <c r="Q392" t="e">
        <f>'sub bg'!Q392/dark!$L$2</f>
        <v>#VALUE!</v>
      </c>
      <c r="R392" t="e">
        <f>'sub bg'!R392/dark!$L$2</f>
        <v>#VALUE!</v>
      </c>
      <c r="S392" t="e">
        <f>'sub bg'!S392/dark!$L$2</f>
        <v>#VALUE!</v>
      </c>
      <c r="T392" t="e">
        <f>'sub bg'!T392/dark!$L$2</f>
        <v>#VALUE!</v>
      </c>
      <c r="U392" t="e">
        <f>'sub bg'!U392/dark!$L$2</f>
        <v>#VALUE!</v>
      </c>
      <c r="V392" t="e">
        <f>'sub bg'!V392/dark!$L$2</f>
        <v>#VALUE!</v>
      </c>
      <c r="W392" t="e">
        <f>'sub bg'!W392/dark!$L$2</f>
        <v>#VALUE!</v>
      </c>
      <c r="X392" t="e">
        <f>'sub bg'!X392/dark!$L$2</f>
        <v>#VALUE!</v>
      </c>
      <c r="Y392" t="e">
        <f>'sub bg'!Y392/dark!$L$2</f>
        <v>#VALUE!</v>
      </c>
      <c r="Z392" t="e">
        <f>'sub bg'!Z392/dark!$L$2</f>
        <v>#VALUE!</v>
      </c>
      <c r="AA392" t="e">
        <f>'sub bg'!AA392/dark!$L$2</f>
        <v>#VALUE!</v>
      </c>
      <c r="AB392" t="e">
        <f>'sub bg'!AB392/dark!$L$2</f>
        <v>#VALUE!</v>
      </c>
      <c r="AC392" t="e">
        <f>'sub bg'!AC392/dark!$L$2</f>
        <v>#VALUE!</v>
      </c>
      <c r="AD392" t="e">
        <f>'sub bg'!AD392/dark!$L$2</f>
        <v>#VALUE!</v>
      </c>
      <c r="AE392" t="e">
        <f>'sub bg'!AE392/dark!$L$2</f>
        <v>#VALUE!</v>
      </c>
      <c r="AF392" t="e">
        <f>'sub bg'!AF392/dark!$L$2</f>
        <v>#VALUE!</v>
      </c>
      <c r="AG392" t="e">
        <f>'sub bg'!AG392/dark!$L$2</f>
        <v>#VALUE!</v>
      </c>
      <c r="AH392" t="e">
        <f>'sub bg'!AH392/dark!$L$2</f>
        <v>#VALUE!</v>
      </c>
      <c r="AI392" t="e">
        <f>'sub bg'!AI392/dark!$L$2</f>
        <v>#VALUE!</v>
      </c>
      <c r="AJ392">
        <f>'sub bg'!AJ392/dark!$L$2</f>
        <v>1.3294404334276009</v>
      </c>
      <c r="AK392">
        <f>'sub bg'!AK392/dark!$L$2</f>
        <v>1.3638720156375184</v>
      </c>
      <c r="AL392">
        <f>'sub bg'!AL392/dark!$L$2</f>
        <v>1.3587738038761707</v>
      </c>
      <c r="AM392">
        <f>'sub bg'!AM392/dark!$L$2</f>
        <v>1.3342221703204358</v>
      </c>
      <c r="AN392">
        <f>'sub bg'!AN392/dark!$L$2</f>
        <v>1.3362103141011015</v>
      </c>
      <c r="AO392">
        <f>'sub bg'!AO392/dark!$L$2</f>
        <v>1.324659535200984</v>
      </c>
      <c r="AP392">
        <f>'sub bg'!AP392/dark!$L$2</f>
        <v>1.3184848539537815</v>
      </c>
      <c r="AQ392">
        <f>'sub bg'!AQ392/dark!$L$2</f>
        <v>1.2866607365883389</v>
      </c>
      <c r="AR392">
        <f>'sub bg'!AR392/dark!$L$2</f>
        <v>1.304127405865033</v>
      </c>
      <c r="AS392">
        <f>'sub bg'!AS392/dark!$L$2</f>
        <v>1.2801160554024493</v>
      </c>
      <c r="AT392">
        <f>'sub bg'!AT392/dark!$L$2</f>
        <v>1.2637152529031883</v>
      </c>
      <c r="AU392">
        <f>'sub bg'!AU392/dark!$L$2</f>
        <v>1.2784250323659763</v>
      </c>
      <c r="AV392" t="e">
        <f>'sub bg'!AV392/dark!$L$2</f>
        <v>#VALUE!</v>
      </c>
      <c r="AW392" t="e">
        <f>'sub bg'!AW392/dark!$L$2</f>
        <v>#VALUE!</v>
      </c>
      <c r="AX392" t="e">
        <f>'sub bg'!AX392/dark!$L$2</f>
        <v>#VALUE!</v>
      </c>
      <c r="AY392" t="e">
        <f>'sub bg'!AY392/dark!$L$2</f>
        <v>#VALUE!</v>
      </c>
      <c r="AZ392" t="e">
        <f>'sub bg'!AZ392/dark!$L$2</f>
        <v>#VALUE!</v>
      </c>
      <c r="BA392" t="e">
        <f>'sub bg'!BA392/dark!$L$2</f>
        <v>#VALUE!</v>
      </c>
      <c r="BB392" t="e">
        <f>'sub bg'!BB392/dark!$L$2</f>
        <v>#VALUE!</v>
      </c>
      <c r="BC392" t="e">
        <f>'sub bg'!BC392/dark!$L$2</f>
        <v>#DIV/0!</v>
      </c>
      <c r="BE392">
        <f t="shared" si="7"/>
        <v>12</v>
      </c>
    </row>
    <row r="393" spans="1:57" x14ac:dyDescent="0.3">
      <c r="A393">
        <v>392</v>
      </c>
      <c r="B393" t="e">
        <f>'sub bg'!B393/dark!$L$2</f>
        <v>#VALUE!</v>
      </c>
      <c r="C393" t="e">
        <f>'sub bg'!C393/dark!$L$2</f>
        <v>#VALUE!</v>
      </c>
      <c r="D393" t="e">
        <f>'sub bg'!D393/dark!$L$2</f>
        <v>#VALUE!</v>
      </c>
      <c r="E393" t="e">
        <f>'sub bg'!E393/dark!$L$2</f>
        <v>#VALUE!</v>
      </c>
      <c r="F393" t="e">
        <f>'sub bg'!F393/dark!$L$2</f>
        <v>#VALUE!</v>
      </c>
      <c r="G393" t="e">
        <f>'sub bg'!G393/dark!$L$2</f>
        <v>#VALUE!</v>
      </c>
      <c r="H393" t="e">
        <f>'sub bg'!H393/dark!$L$2</f>
        <v>#VALUE!</v>
      </c>
      <c r="I393" t="e">
        <f>'sub bg'!I393/dark!$L$2</f>
        <v>#VALUE!</v>
      </c>
      <c r="J393" t="e">
        <f>'sub bg'!J393/dark!$L$2</f>
        <v>#VALUE!</v>
      </c>
      <c r="K393" t="e">
        <f>'sub bg'!K393/dark!$L$2</f>
        <v>#VALUE!</v>
      </c>
      <c r="L393" t="e">
        <f>'sub bg'!L393/dark!$L$2</f>
        <v>#VALUE!</v>
      </c>
      <c r="M393" t="e">
        <f>'sub bg'!M393/dark!$L$2</f>
        <v>#VALUE!</v>
      </c>
      <c r="N393" t="e">
        <f>'sub bg'!N393/dark!$L$2</f>
        <v>#VALUE!</v>
      </c>
      <c r="O393" t="e">
        <f>'sub bg'!O393/dark!$L$2</f>
        <v>#VALUE!</v>
      </c>
      <c r="P393" t="e">
        <f>'sub bg'!P393/dark!$L$2</f>
        <v>#VALUE!</v>
      </c>
      <c r="Q393" t="e">
        <f>'sub bg'!Q393/dark!$L$2</f>
        <v>#VALUE!</v>
      </c>
      <c r="R393" t="e">
        <f>'sub bg'!R393/dark!$L$2</f>
        <v>#VALUE!</v>
      </c>
      <c r="S393" t="e">
        <f>'sub bg'!S393/dark!$L$2</f>
        <v>#VALUE!</v>
      </c>
      <c r="T393" t="e">
        <f>'sub bg'!T393/dark!$L$2</f>
        <v>#VALUE!</v>
      </c>
      <c r="U393" t="e">
        <f>'sub bg'!U393/dark!$L$2</f>
        <v>#VALUE!</v>
      </c>
      <c r="V393" t="e">
        <f>'sub bg'!V393/dark!$L$2</f>
        <v>#VALUE!</v>
      </c>
      <c r="W393" t="e">
        <f>'sub bg'!W393/dark!$L$2</f>
        <v>#VALUE!</v>
      </c>
      <c r="X393" t="e">
        <f>'sub bg'!X393/dark!$L$2</f>
        <v>#VALUE!</v>
      </c>
      <c r="Y393" t="e">
        <f>'sub bg'!Y393/dark!$L$2</f>
        <v>#VALUE!</v>
      </c>
      <c r="Z393" t="e">
        <f>'sub bg'!Z393/dark!$L$2</f>
        <v>#VALUE!</v>
      </c>
      <c r="AA393" t="e">
        <f>'sub bg'!AA393/dark!$L$2</f>
        <v>#VALUE!</v>
      </c>
      <c r="AB393" t="e">
        <f>'sub bg'!AB393/dark!$L$2</f>
        <v>#VALUE!</v>
      </c>
      <c r="AC393" t="e">
        <f>'sub bg'!AC393/dark!$L$2</f>
        <v>#VALUE!</v>
      </c>
      <c r="AD393" t="e">
        <f>'sub bg'!AD393/dark!$L$2</f>
        <v>#VALUE!</v>
      </c>
      <c r="AE393" t="e">
        <f>'sub bg'!AE393/dark!$L$2</f>
        <v>#VALUE!</v>
      </c>
      <c r="AF393" t="e">
        <f>'sub bg'!AF393/dark!$L$2</f>
        <v>#VALUE!</v>
      </c>
      <c r="AG393" t="e">
        <f>'sub bg'!AG393/dark!$L$2</f>
        <v>#VALUE!</v>
      </c>
      <c r="AH393" t="e">
        <f>'sub bg'!AH393/dark!$L$2</f>
        <v>#VALUE!</v>
      </c>
      <c r="AI393" t="e">
        <f>'sub bg'!AI393/dark!$L$2</f>
        <v>#VALUE!</v>
      </c>
      <c r="AJ393">
        <f>'sub bg'!AJ393/dark!$L$2</f>
        <v>1.5379921141021771</v>
      </c>
      <c r="AK393">
        <f>'sub bg'!AK393/dark!$L$2</f>
        <v>1.4932921106677732</v>
      </c>
      <c r="AL393">
        <f>'sub bg'!AL393/dark!$L$2</f>
        <v>1.4491723604183198</v>
      </c>
      <c r="AM393">
        <f>'sub bg'!AM393/dark!$L$2</f>
        <v>1.4731676065446813</v>
      </c>
      <c r="AN393">
        <f>'sub bg'!AN393/dark!$L$2</f>
        <v>1.4427198703869131</v>
      </c>
      <c r="AO393">
        <f>'sub bg'!AO393/dark!$L$2</f>
        <v>1.4133138942384256</v>
      </c>
      <c r="AP393">
        <f>'sub bg'!AP393/dark!$L$2</f>
        <v>1.4393809320026523</v>
      </c>
      <c r="AQ393">
        <f>'sub bg'!AQ393/dark!$L$2</f>
        <v>1.4048599412271128</v>
      </c>
      <c r="AR393">
        <f>'sub bg'!AR393/dark!$L$2</f>
        <v>1.3763690939089512</v>
      </c>
      <c r="AS393">
        <f>'sub bg'!AS393/dark!$L$2</f>
        <v>1.3741642141269101</v>
      </c>
      <c r="AT393">
        <f>'sub bg'!AT393/dark!$L$2</f>
        <v>1.3454677723366868</v>
      </c>
      <c r="AU393" t="e">
        <f>'sub bg'!AU393/dark!$L$2</f>
        <v>#VALUE!</v>
      </c>
      <c r="AV393" t="e">
        <f>'sub bg'!AV393/dark!$L$2</f>
        <v>#VALUE!</v>
      </c>
      <c r="AW393" t="e">
        <f>'sub bg'!AW393/dark!$L$2</f>
        <v>#VALUE!</v>
      </c>
      <c r="AX393" t="e">
        <f>'sub bg'!AX393/dark!$L$2</f>
        <v>#VALUE!</v>
      </c>
      <c r="AY393" t="e">
        <f>'sub bg'!AY393/dark!$L$2</f>
        <v>#VALUE!</v>
      </c>
      <c r="AZ393" t="e">
        <f>'sub bg'!AZ393/dark!$L$2</f>
        <v>#VALUE!</v>
      </c>
      <c r="BA393" t="e">
        <f>'sub bg'!BA393/dark!$L$2</f>
        <v>#VALUE!</v>
      </c>
      <c r="BB393" t="e">
        <f>'sub bg'!BB393/dark!$L$2</f>
        <v>#VALUE!</v>
      </c>
      <c r="BC393" t="e">
        <f>'sub bg'!BC393/dark!$L$2</f>
        <v>#DIV/0!</v>
      </c>
      <c r="BE393">
        <f t="shared" si="7"/>
        <v>11</v>
      </c>
    </row>
    <row r="394" spans="1:57" x14ac:dyDescent="0.3">
      <c r="A394">
        <v>393</v>
      </c>
      <c r="B394" t="e">
        <f>'sub bg'!B394/dark!$L$2</f>
        <v>#VALUE!</v>
      </c>
      <c r="C394" t="e">
        <f>'sub bg'!C394/dark!$L$2</f>
        <v>#VALUE!</v>
      </c>
      <c r="D394" t="e">
        <f>'sub bg'!D394/dark!$L$2</f>
        <v>#VALUE!</v>
      </c>
      <c r="E394" t="e">
        <f>'sub bg'!E394/dark!$L$2</f>
        <v>#VALUE!</v>
      </c>
      <c r="F394" t="e">
        <f>'sub bg'!F394/dark!$L$2</f>
        <v>#VALUE!</v>
      </c>
      <c r="G394" t="e">
        <f>'sub bg'!G394/dark!$L$2</f>
        <v>#VALUE!</v>
      </c>
      <c r="H394" t="e">
        <f>'sub bg'!H394/dark!$L$2</f>
        <v>#VALUE!</v>
      </c>
      <c r="I394" t="e">
        <f>'sub bg'!I394/dark!$L$2</f>
        <v>#VALUE!</v>
      </c>
      <c r="J394" t="e">
        <f>'sub bg'!J394/dark!$L$2</f>
        <v>#VALUE!</v>
      </c>
      <c r="K394" t="e">
        <f>'sub bg'!K394/dark!$L$2</f>
        <v>#VALUE!</v>
      </c>
      <c r="L394" t="e">
        <f>'sub bg'!L394/dark!$L$2</f>
        <v>#VALUE!</v>
      </c>
      <c r="M394" t="e">
        <f>'sub bg'!M394/dark!$L$2</f>
        <v>#VALUE!</v>
      </c>
      <c r="N394" t="e">
        <f>'sub bg'!N394/dark!$L$2</f>
        <v>#VALUE!</v>
      </c>
      <c r="O394" t="e">
        <f>'sub bg'!O394/dark!$L$2</f>
        <v>#VALUE!</v>
      </c>
      <c r="P394" t="e">
        <f>'sub bg'!P394/dark!$L$2</f>
        <v>#VALUE!</v>
      </c>
      <c r="Q394" t="e">
        <f>'sub bg'!Q394/dark!$L$2</f>
        <v>#VALUE!</v>
      </c>
      <c r="R394" t="e">
        <f>'sub bg'!R394/dark!$L$2</f>
        <v>#VALUE!</v>
      </c>
      <c r="S394" t="e">
        <f>'sub bg'!S394/dark!$L$2</f>
        <v>#VALUE!</v>
      </c>
      <c r="T394" t="e">
        <f>'sub bg'!T394/dark!$L$2</f>
        <v>#VALUE!</v>
      </c>
      <c r="U394" t="e">
        <f>'sub bg'!U394/dark!$L$2</f>
        <v>#VALUE!</v>
      </c>
      <c r="V394" t="e">
        <f>'sub bg'!V394/dark!$L$2</f>
        <v>#VALUE!</v>
      </c>
      <c r="W394" t="e">
        <f>'sub bg'!W394/dark!$L$2</f>
        <v>#VALUE!</v>
      </c>
      <c r="X394" t="e">
        <f>'sub bg'!X394/dark!$L$2</f>
        <v>#VALUE!</v>
      </c>
      <c r="Y394" t="e">
        <f>'sub bg'!Y394/dark!$L$2</f>
        <v>#VALUE!</v>
      </c>
      <c r="Z394" t="e">
        <f>'sub bg'!Z394/dark!$L$2</f>
        <v>#VALUE!</v>
      </c>
      <c r="AA394" t="e">
        <f>'sub bg'!AA394/dark!$L$2</f>
        <v>#VALUE!</v>
      </c>
      <c r="AB394" t="e">
        <f>'sub bg'!AB394/dark!$L$2</f>
        <v>#VALUE!</v>
      </c>
      <c r="AC394" t="e">
        <f>'sub bg'!AC394/dark!$L$2</f>
        <v>#VALUE!</v>
      </c>
      <c r="AD394" t="e">
        <f>'sub bg'!AD394/dark!$L$2</f>
        <v>#VALUE!</v>
      </c>
      <c r="AE394" t="e">
        <f>'sub bg'!AE394/dark!$L$2</f>
        <v>#VALUE!</v>
      </c>
      <c r="AF394" t="e">
        <f>'sub bg'!AF394/dark!$L$2</f>
        <v>#VALUE!</v>
      </c>
      <c r="AG394" t="e">
        <f>'sub bg'!AG394/dark!$L$2</f>
        <v>#VALUE!</v>
      </c>
      <c r="AH394" t="e">
        <f>'sub bg'!AH394/dark!$L$2</f>
        <v>#VALUE!</v>
      </c>
      <c r="AI394" t="e">
        <f>'sub bg'!AI394/dark!$L$2</f>
        <v>#VALUE!</v>
      </c>
      <c r="AJ394">
        <f>'sub bg'!AJ394/dark!$L$2</f>
        <v>1.2500319676819867</v>
      </c>
      <c r="AK394">
        <f>'sub bg'!AK394/dark!$L$2</f>
        <v>1.2614371947776919</v>
      </c>
      <c r="AL394">
        <f>'sub bg'!AL394/dark!$L$2</f>
        <v>1.2329961691577311</v>
      </c>
      <c r="AM394">
        <f>'sub bg'!AM394/dark!$L$2</f>
        <v>1.2329212621490608</v>
      </c>
      <c r="AN394">
        <f>'sub bg'!AN394/dark!$L$2</f>
        <v>1.2492584124567645</v>
      </c>
      <c r="AO394">
        <f>'sub bg'!AO394/dark!$L$2</f>
        <v>1.2327321402267761</v>
      </c>
      <c r="AP394">
        <f>'sub bg'!AP394/dark!$L$2</f>
        <v>1.2227538358152894</v>
      </c>
      <c r="AQ394">
        <f>'sub bg'!AQ394/dark!$L$2</f>
        <v>1.2454097490129552</v>
      </c>
      <c r="AR394">
        <f>'sub bg'!AR394/dark!$L$2</f>
        <v>1.2222365219022806</v>
      </c>
      <c r="AS394">
        <f>'sub bg'!AS394/dark!$L$2</f>
        <v>1.2244515329879841</v>
      </c>
      <c r="AT394">
        <f>'sub bg'!AT394/dark!$L$2</f>
        <v>1.211524202443738</v>
      </c>
      <c r="AU394">
        <f>'sub bg'!AU394/dark!$L$2</f>
        <v>1.186184132328876</v>
      </c>
      <c r="AV394">
        <f>'sub bg'!AV394/dark!$L$2</f>
        <v>1.1896040319162109</v>
      </c>
      <c r="AW394">
        <f>'sub bg'!AW394/dark!$L$2</f>
        <v>1.1845181684007091</v>
      </c>
      <c r="AX394">
        <f>'sub bg'!AX394/dark!$L$2</f>
        <v>1.1949988771169524</v>
      </c>
      <c r="AY394" t="e">
        <f>'sub bg'!AY394/dark!$L$2</f>
        <v>#VALUE!</v>
      </c>
      <c r="AZ394" t="e">
        <f>'sub bg'!AZ394/dark!$L$2</f>
        <v>#VALUE!</v>
      </c>
      <c r="BA394" t="e">
        <f>'sub bg'!BA394/dark!$L$2</f>
        <v>#VALUE!</v>
      </c>
      <c r="BB394" t="e">
        <f>'sub bg'!BB394/dark!$L$2</f>
        <v>#VALUE!</v>
      </c>
      <c r="BC394" t="e">
        <f>'sub bg'!BC394/dark!$L$2</f>
        <v>#DIV/0!</v>
      </c>
      <c r="BE394">
        <f t="shared" si="7"/>
        <v>15</v>
      </c>
    </row>
    <row r="395" spans="1:57" x14ac:dyDescent="0.3">
      <c r="A395">
        <v>394</v>
      </c>
      <c r="B395" t="e">
        <f>'sub bg'!B395/dark!$L$2</f>
        <v>#VALUE!</v>
      </c>
      <c r="C395" t="e">
        <f>'sub bg'!C395/dark!$L$2</f>
        <v>#VALUE!</v>
      </c>
      <c r="D395" t="e">
        <f>'sub bg'!D395/dark!$L$2</f>
        <v>#VALUE!</v>
      </c>
      <c r="E395" t="e">
        <f>'sub bg'!E395/dark!$L$2</f>
        <v>#VALUE!</v>
      </c>
      <c r="F395" t="e">
        <f>'sub bg'!F395/dark!$L$2</f>
        <v>#VALUE!</v>
      </c>
      <c r="G395" t="e">
        <f>'sub bg'!G395/dark!$L$2</f>
        <v>#VALUE!</v>
      </c>
      <c r="H395" t="e">
        <f>'sub bg'!H395/dark!$L$2</f>
        <v>#VALUE!</v>
      </c>
      <c r="I395" t="e">
        <f>'sub bg'!I395/dark!$L$2</f>
        <v>#VALUE!</v>
      </c>
      <c r="J395" t="e">
        <f>'sub bg'!J395/dark!$L$2</f>
        <v>#VALUE!</v>
      </c>
      <c r="K395" t="e">
        <f>'sub bg'!K395/dark!$L$2</f>
        <v>#VALUE!</v>
      </c>
      <c r="L395" t="e">
        <f>'sub bg'!L395/dark!$L$2</f>
        <v>#VALUE!</v>
      </c>
      <c r="M395" t="e">
        <f>'sub bg'!M395/dark!$L$2</f>
        <v>#VALUE!</v>
      </c>
      <c r="N395" t="e">
        <f>'sub bg'!N395/dark!$L$2</f>
        <v>#VALUE!</v>
      </c>
      <c r="O395" t="e">
        <f>'sub bg'!O395/dark!$L$2</f>
        <v>#VALUE!</v>
      </c>
      <c r="P395" t="e">
        <f>'sub bg'!P395/dark!$L$2</f>
        <v>#VALUE!</v>
      </c>
      <c r="Q395" t="e">
        <f>'sub bg'!Q395/dark!$L$2</f>
        <v>#VALUE!</v>
      </c>
      <c r="R395" t="e">
        <f>'sub bg'!R395/dark!$L$2</f>
        <v>#VALUE!</v>
      </c>
      <c r="S395" t="e">
        <f>'sub bg'!S395/dark!$L$2</f>
        <v>#VALUE!</v>
      </c>
      <c r="T395" t="e">
        <f>'sub bg'!T395/dark!$L$2</f>
        <v>#VALUE!</v>
      </c>
      <c r="U395" t="e">
        <f>'sub bg'!U395/dark!$L$2</f>
        <v>#VALUE!</v>
      </c>
      <c r="V395" t="e">
        <f>'sub bg'!V395/dark!$L$2</f>
        <v>#VALUE!</v>
      </c>
      <c r="W395" t="e">
        <f>'sub bg'!W395/dark!$L$2</f>
        <v>#VALUE!</v>
      </c>
      <c r="X395" t="e">
        <f>'sub bg'!X395/dark!$L$2</f>
        <v>#VALUE!</v>
      </c>
      <c r="Y395" t="e">
        <f>'sub bg'!Y395/dark!$L$2</f>
        <v>#VALUE!</v>
      </c>
      <c r="Z395" t="e">
        <f>'sub bg'!Z395/dark!$L$2</f>
        <v>#VALUE!</v>
      </c>
      <c r="AA395" t="e">
        <f>'sub bg'!AA395/dark!$L$2</f>
        <v>#VALUE!</v>
      </c>
      <c r="AB395" t="e">
        <f>'sub bg'!AB395/dark!$L$2</f>
        <v>#VALUE!</v>
      </c>
      <c r="AC395" t="e">
        <f>'sub bg'!AC395/dark!$L$2</f>
        <v>#VALUE!</v>
      </c>
      <c r="AD395" t="e">
        <f>'sub bg'!AD395/dark!$L$2</f>
        <v>#VALUE!</v>
      </c>
      <c r="AE395" t="e">
        <f>'sub bg'!AE395/dark!$L$2</f>
        <v>#VALUE!</v>
      </c>
      <c r="AF395" t="e">
        <f>'sub bg'!AF395/dark!$L$2</f>
        <v>#VALUE!</v>
      </c>
      <c r="AG395" t="e">
        <f>'sub bg'!AG395/dark!$L$2</f>
        <v>#VALUE!</v>
      </c>
      <c r="AH395" t="e">
        <f>'sub bg'!AH395/dark!$L$2</f>
        <v>#VALUE!</v>
      </c>
      <c r="AI395" t="e">
        <f>'sub bg'!AI395/dark!$L$2</f>
        <v>#VALUE!</v>
      </c>
      <c r="AJ395">
        <f>'sub bg'!AJ395/dark!$L$2</f>
        <v>1.8692300815190339</v>
      </c>
      <c r="AK395">
        <f>'sub bg'!AK395/dark!$L$2</f>
        <v>1.9331631866807504</v>
      </c>
      <c r="AL395">
        <f>'sub bg'!AL395/dark!$L$2</f>
        <v>1.9335438131369074</v>
      </c>
      <c r="AM395" t="e">
        <f>'sub bg'!AM395/dark!$L$2</f>
        <v>#VALUE!</v>
      </c>
      <c r="AN395" t="e">
        <f>'sub bg'!AN395/dark!$L$2</f>
        <v>#VALUE!</v>
      </c>
      <c r="AO395" t="e">
        <f>'sub bg'!AO395/dark!$L$2</f>
        <v>#VALUE!</v>
      </c>
      <c r="AP395" t="e">
        <f>'sub bg'!AP395/dark!$L$2</f>
        <v>#VALUE!</v>
      </c>
      <c r="AQ395" t="e">
        <f>'sub bg'!AQ395/dark!$L$2</f>
        <v>#VALUE!</v>
      </c>
      <c r="AR395" t="e">
        <f>'sub bg'!AR395/dark!$L$2</f>
        <v>#VALUE!</v>
      </c>
      <c r="AS395" t="e">
        <f>'sub bg'!AS395/dark!$L$2</f>
        <v>#VALUE!</v>
      </c>
      <c r="AT395" t="e">
        <f>'sub bg'!AT395/dark!$L$2</f>
        <v>#VALUE!</v>
      </c>
      <c r="AU395" t="e">
        <f>'sub bg'!AU395/dark!$L$2</f>
        <v>#VALUE!</v>
      </c>
      <c r="AV395" t="e">
        <f>'sub bg'!AV395/dark!$L$2</f>
        <v>#VALUE!</v>
      </c>
      <c r="AW395" t="e">
        <f>'sub bg'!AW395/dark!$L$2</f>
        <v>#VALUE!</v>
      </c>
      <c r="AX395" t="e">
        <f>'sub bg'!AX395/dark!$L$2</f>
        <v>#VALUE!</v>
      </c>
      <c r="AY395" t="e">
        <f>'sub bg'!AY395/dark!$L$2</f>
        <v>#VALUE!</v>
      </c>
      <c r="AZ395" t="e">
        <f>'sub bg'!AZ395/dark!$L$2</f>
        <v>#VALUE!</v>
      </c>
      <c r="BA395" t="e">
        <f>'sub bg'!BA395/dark!$L$2</f>
        <v>#VALUE!</v>
      </c>
      <c r="BB395" t="e">
        <f>'sub bg'!BB395/dark!$L$2</f>
        <v>#VALUE!</v>
      </c>
      <c r="BC395" t="e">
        <f>'sub bg'!BC395/dark!$L$2</f>
        <v>#DIV/0!</v>
      </c>
      <c r="BE395">
        <f t="shared" si="7"/>
        <v>3</v>
      </c>
    </row>
    <row r="396" spans="1:57" x14ac:dyDescent="0.3">
      <c r="A396">
        <v>395</v>
      </c>
      <c r="B396" t="e">
        <f>'sub bg'!B396/dark!$L$2</f>
        <v>#VALUE!</v>
      </c>
      <c r="C396" t="e">
        <f>'sub bg'!C396/dark!$L$2</f>
        <v>#VALUE!</v>
      </c>
      <c r="D396" t="e">
        <f>'sub bg'!D396/dark!$L$2</f>
        <v>#VALUE!</v>
      </c>
      <c r="E396" t="e">
        <f>'sub bg'!E396/dark!$L$2</f>
        <v>#VALUE!</v>
      </c>
      <c r="F396" t="e">
        <f>'sub bg'!F396/dark!$L$2</f>
        <v>#VALUE!</v>
      </c>
      <c r="G396" t="e">
        <f>'sub bg'!G396/dark!$L$2</f>
        <v>#VALUE!</v>
      </c>
      <c r="H396" t="e">
        <f>'sub bg'!H396/dark!$L$2</f>
        <v>#VALUE!</v>
      </c>
      <c r="I396" t="e">
        <f>'sub bg'!I396/dark!$L$2</f>
        <v>#VALUE!</v>
      </c>
      <c r="J396" t="e">
        <f>'sub bg'!J396/dark!$L$2</f>
        <v>#VALUE!</v>
      </c>
      <c r="K396" t="e">
        <f>'sub bg'!K396/dark!$L$2</f>
        <v>#VALUE!</v>
      </c>
      <c r="L396" t="e">
        <f>'sub bg'!L396/dark!$L$2</f>
        <v>#VALUE!</v>
      </c>
      <c r="M396" t="e">
        <f>'sub bg'!M396/dark!$L$2</f>
        <v>#VALUE!</v>
      </c>
      <c r="N396" t="e">
        <f>'sub bg'!N396/dark!$L$2</f>
        <v>#VALUE!</v>
      </c>
      <c r="O396" t="e">
        <f>'sub bg'!O396/dark!$L$2</f>
        <v>#VALUE!</v>
      </c>
      <c r="P396" t="e">
        <f>'sub bg'!P396/dark!$L$2</f>
        <v>#VALUE!</v>
      </c>
      <c r="Q396" t="e">
        <f>'sub bg'!Q396/dark!$L$2</f>
        <v>#VALUE!</v>
      </c>
      <c r="R396" t="e">
        <f>'sub bg'!R396/dark!$L$2</f>
        <v>#VALUE!</v>
      </c>
      <c r="S396" t="e">
        <f>'sub bg'!S396/dark!$L$2</f>
        <v>#VALUE!</v>
      </c>
      <c r="T396" t="e">
        <f>'sub bg'!T396/dark!$L$2</f>
        <v>#VALUE!</v>
      </c>
      <c r="U396" t="e">
        <f>'sub bg'!U396/dark!$L$2</f>
        <v>#VALUE!</v>
      </c>
      <c r="V396" t="e">
        <f>'sub bg'!V396/dark!$L$2</f>
        <v>#VALUE!</v>
      </c>
      <c r="W396" t="e">
        <f>'sub bg'!W396/dark!$L$2</f>
        <v>#VALUE!</v>
      </c>
      <c r="X396" t="e">
        <f>'sub bg'!X396/dark!$L$2</f>
        <v>#VALUE!</v>
      </c>
      <c r="Y396" t="e">
        <f>'sub bg'!Y396/dark!$L$2</f>
        <v>#VALUE!</v>
      </c>
      <c r="Z396" t="e">
        <f>'sub bg'!Z396/dark!$L$2</f>
        <v>#VALUE!</v>
      </c>
      <c r="AA396" t="e">
        <f>'sub bg'!AA396/dark!$L$2</f>
        <v>#VALUE!</v>
      </c>
      <c r="AB396" t="e">
        <f>'sub bg'!AB396/dark!$L$2</f>
        <v>#VALUE!</v>
      </c>
      <c r="AC396" t="e">
        <f>'sub bg'!AC396/dark!$L$2</f>
        <v>#VALUE!</v>
      </c>
      <c r="AD396" t="e">
        <f>'sub bg'!AD396/dark!$L$2</f>
        <v>#VALUE!</v>
      </c>
      <c r="AE396" t="e">
        <f>'sub bg'!AE396/dark!$L$2</f>
        <v>#VALUE!</v>
      </c>
      <c r="AF396" t="e">
        <f>'sub bg'!AF396/dark!$L$2</f>
        <v>#VALUE!</v>
      </c>
      <c r="AG396" t="e">
        <f>'sub bg'!AG396/dark!$L$2</f>
        <v>#VALUE!</v>
      </c>
      <c r="AH396" t="e">
        <f>'sub bg'!AH396/dark!$L$2</f>
        <v>#VALUE!</v>
      </c>
      <c r="AI396" t="e">
        <f>'sub bg'!AI396/dark!$L$2</f>
        <v>#VALUE!</v>
      </c>
      <c r="AJ396">
        <f>'sub bg'!AJ396/dark!$L$2</f>
        <v>1.2579894391607931</v>
      </c>
      <c r="AK396">
        <f>'sub bg'!AK396/dark!$L$2</f>
        <v>1.320995667743053</v>
      </c>
      <c r="AL396">
        <f>'sub bg'!AL396/dark!$L$2</f>
        <v>1.302143919316582</v>
      </c>
      <c r="AM396">
        <f>'sub bg'!AM396/dark!$L$2</f>
        <v>1.2992704858219974</v>
      </c>
      <c r="AN396">
        <f>'sub bg'!AN396/dark!$L$2</f>
        <v>1.2639481406755755</v>
      </c>
      <c r="AO396">
        <f>'sub bg'!AO396/dark!$L$2</f>
        <v>1.261023642274498</v>
      </c>
      <c r="AP396">
        <f>'sub bg'!AP396/dark!$L$2</f>
        <v>1.2615903021420543</v>
      </c>
      <c r="AQ396" t="e">
        <f>'sub bg'!AQ396/dark!$L$2</f>
        <v>#VALUE!</v>
      </c>
      <c r="AR396" t="e">
        <f>'sub bg'!AR396/dark!$L$2</f>
        <v>#VALUE!</v>
      </c>
      <c r="AS396" t="e">
        <f>'sub bg'!AS396/dark!$L$2</f>
        <v>#VALUE!</v>
      </c>
      <c r="AT396" t="e">
        <f>'sub bg'!AT396/dark!$L$2</f>
        <v>#VALUE!</v>
      </c>
      <c r="AU396" t="e">
        <f>'sub bg'!AU396/dark!$L$2</f>
        <v>#VALUE!</v>
      </c>
      <c r="AV396" t="e">
        <f>'sub bg'!AV396/dark!$L$2</f>
        <v>#VALUE!</v>
      </c>
      <c r="AW396" t="e">
        <f>'sub bg'!AW396/dark!$L$2</f>
        <v>#VALUE!</v>
      </c>
      <c r="AX396" t="e">
        <f>'sub bg'!AX396/dark!$L$2</f>
        <v>#VALUE!</v>
      </c>
      <c r="AY396" t="e">
        <f>'sub bg'!AY396/dark!$L$2</f>
        <v>#VALUE!</v>
      </c>
      <c r="AZ396" t="e">
        <f>'sub bg'!AZ396/dark!$L$2</f>
        <v>#VALUE!</v>
      </c>
      <c r="BA396" t="e">
        <f>'sub bg'!BA396/dark!$L$2</f>
        <v>#VALUE!</v>
      </c>
      <c r="BB396" t="e">
        <f>'sub bg'!BB396/dark!$L$2</f>
        <v>#VALUE!</v>
      </c>
      <c r="BC396" t="e">
        <f>'sub bg'!BC396/dark!$L$2</f>
        <v>#DIV/0!</v>
      </c>
      <c r="BE396">
        <f t="shared" si="7"/>
        <v>7</v>
      </c>
    </row>
    <row r="397" spans="1:57" x14ac:dyDescent="0.3">
      <c r="A397">
        <v>396</v>
      </c>
      <c r="B397" t="e">
        <f>'sub bg'!B397/dark!$L$2</f>
        <v>#VALUE!</v>
      </c>
      <c r="C397" t="e">
        <f>'sub bg'!C397/dark!$L$2</f>
        <v>#VALUE!</v>
      </c>
      <c r="D397" t="e">
        <f>'sub bg'!D397/dark!$L$2</f>
        <v>#VALUE!</v>
      </c>
      <c r="E397" t="e">
        <f>'sub bg'!E397/dark!$L$2</f>
        <v>#VALUE!</v>
      </c>
      <c r="F397" t="e">
        <f>'sub bg'!F397/dark!$L$2</f>
        <v>#VALUE!</v>
      </c>
      <c r="G397" t="e">
        <f>'sub bg'!G397/dark!$L$2</f>
        <v>#VALUE!</v>
      </c>
      <c r="H397" t="e">
        <f>'sub bg'!H397/dark!$L$2</f>
        <v>#VALUE!</v>
      </c>
      <c r="I397" t="e">
        <f>'sub bg'!I397/dark!$L$2</f>
        <v>#VALUE!</v>
      </c>
      <c r="J397" t="e">
        <f>'sub bg'!J397/dark!$L$2</f>
        <v>#VALUE!</v>
      </c>
      <c r="K397" t="e">
        <f>'sub bg'!K397/dark!$L$2</f>
        <v>#VALUE!</v>
      </c>
      <c r="L397" t="e">
        <f>'sub bg'!L397/dark!$L$2</f>
        <v>#VALUE!</v>
      </c>
      <c r="M397" t="e">
        <f>'sub bg'!M397/dark!$L$2</f>
        <v>#VALUE!</v>
      </c>
      <c r="N397" t="e">
        <f>'sub bg'!N397/dark!$L$2</f>
        <v>#VALUE!</v>
      </c>
      <c r="O397" t="e">
        <f>'sub bg'!O397/dark!$L$2</f>
        <v>#VALUE!</v>
      </c>
      <c r="P397" t="e">
        <f>'sub bg'!P397/dark!$L$2</f>
        <v>#VALUE!</v>
      </c>
      <c r="Q397" t="e">
        <f>'sub bg'!Q397/dark!$L$2</f>
        <v>#VALUE!</v>
      </c>
      <c r="R397" t="e">
        <f>'sub bg'!R397/dark!$L$2</f>
        <v>#VALUE!</v>
      </c>
      <c r="S397" t="e">
        <f>'sub bg'!S397/dark!$L$2</f>
        <v>#VALUE!</v>
      </c>
      <c r="T397" t="e">
        <f>'sub bg'!T397/dark!$L$2</f>
        <v>#VALUE!</v>
      </c>
      <c r="U397" t="e">
        <f>'sub bg'!U397/dark!$L$2</f>
        <v>#VALUE!</v>
      </c>
      <c r="V397" t="e">
        <f>'sub bg'!V397/dark!$L$2</f>
        <v>#VALUE!</v>
      </c>
      <c r="W397" t="e">
        <f>'sub bg'!W397/dark!$L$2</f>
        <v>#VALUE!</v>
      </c>
      <c r="X397" t="e">
        <f>'sub bg'!X397/dark!$L$2</f>
        <v>#VALUE!</v>
      </c>
      <c r="Y397" t="e">
        <f>'sub bg'!Y397/dark!$L$2</f>
        <v>#VALUE!</v>
      </c>
      <c r="Z397" t="e">
        <f>'sub bg'!Z397/dark!$L$2</f>
        <v>#VALUE!</v>
      </c>
      <c r="AA397" t="e">
        <f>'sub bg'!AA397/dark!$L$2</f>
        <v>#VALUE!</v>
      </c>
      <c r="AB397" t="e">
        <f>'sub bg'!AB397/dark!$L$2</f>
        <v>#VALUE!</v>
      </c>
      <c r="AC397" t="e">
        <f>'sub bg'!AC397/dark!$L$2</f>
        <v>#VALUE!</v>
      </c>
      <c r="AD397" t="e">
        <f>'sub bg'!AD397/dark!$L$2</f>
        <v>#VALUE!</v>
      </c>
      <c r="AE397" t="e">
        <f>'sub bg'!AE397/dark!$L$2</f>
        <v>#VALUE!</v>
      </c>
      <c r="AF397" t="e">
        <f>'sub bg'!AF397/dark!$L$2</f>
        <v>#VALUE!</v>
      </c>
      <c r="AG397" t="e">
        <f>'sub bg'!AG397/dark!$L$2</f>
        <v>#VALUE!</v>
      </c>
      <c r="AH397" t="e">
        <f>'sub bg'!AH397/dark!$L$2</f>
        <v>#VALUE!</v>
      </c>
      <c r="AI397" t="e">
        <f>'sub bg'!AI397/dark!$L$2</f>
        <v>#VALUE!</v>
      </c>
      <c r="AJ397">
        <f>'sub bg'!AJ397/dark!$L$2</f>
        <v>1.5374401017983665</v>
      </c>
      <c r="AK397">
        <f>'sub bg'!AK397/dark!$L$2</f>
        <v>1.5934044310326463</v>
      </c>
      <c r="AL397" t="e">
        <f>'sub bg'!AL397/dark!$L$2</f>
        <v>#VALUE!</v>
      </c>
      <c r="AM397" t="e">
        <f>'sub bg'!AM397/dark!$L$2</f>
        <v>#VALUE!</v>
      </c>
      <c r="AN397" t="e">
        <f>'sub bg'!AN397/dark!$L$2</f>
        <v>#VALUE!</v>
      </c>
      <c r="AO397" t="e">
        <f>'sub bg'!AO397/dark!$L$2</f>
        <v>#VALUE!</v>
      </c>
      <c r="AP397" t="e">
        <f>'sub bg'!AP397/dark!$L$2</f>
        <v>#VALUE!</v>
      </c>
      <c r="AQ397" t="e">
        <f>'sub bg'!AQ397/dark!$L$2</f>
        <v>#VALUE!</v>
      </c>
      <c r="AR397" t="e">
        <f>'sub bg'!AR397/dark!$L$2</f>
        <v>#VALUE!</v>
      </c>
      <c r="AS397" t="e">
        <f>'sub bg'!AS397/dark!$L$2</f>
        <v>#VALUE!</v>
      </c>
      <c r="AT397" t="e">
        <f>'sub bg'!AT397/dark!$L$2</f>
        <v>#VALUE!</v>
      </c>
      <c r="AU397" t="e">
        <f>'sub bg'!AU397/dark!$L$2</f>
        <v>#VALUE!</v>
      </c>
      <c r="AV397" t="e">
        <f>'sub bg'!AV397/dark!$L$2</f>
        <v>#VALUE!</v>
      </c>
      <c r="AW397" t="e">
        <f>'sub bg'!AW397/dark!$L$2</f>
        <v>#VALUE!</v>
      </c>
      <c r="AX397" t="e">
        <f>'sub bg'!AX397/dark!$L$2</f>
        <v>#VALUE!</v>
      </c>
      <c r="AY397" t="e">
        <f>'sub bg'!AY397/dark!$L$2</f>
        <v>#VALUE!</v>
      </c>
      <c r="AZ397" t="e">
        <f>'sub bg'!AZ397/dark!$L$2</f>
        <v>#VALUE!</v>
      </c>
      <c r="BA397" t="e">
        <f>'sub bg'!BA397/dark!$L$2</f>
        <v>#VALUE!</v>
      </c>
      <c r="BB397" t="e">
        <f>'sub bg'!BB397/dark!$L$2</f>
        <v>#VALUE!</v>
      </c>
      <c r="BC397" t="e">
        <f>'sub bg'!BC397/dark!$L$2</f>
        <v>#DIV/0!</v>
      </c>
      <c r="BE397">
        <f t="shared" si="7"/>
        <v>2</v>
      </c>
    </row>
    <row r="398" spans="1:57" x14ac:dyDescent="0.3">
      <c r="A398">
        <v>397</v>
      </c>
      <c r="B398" t="e">
        <f>'sub bg'!B398/dark!$L$2</f>
        <v>#VALUE!</v>
      </c>
      <c r="C398" t="e">
        <f>'sub bg'!C398/dark!$L$2</f>
        <v>#VALUE!</v>
      </c>
      <c r="D398" t="e">
        <f>'sub bg'!D398/dark!$L$2</f>
        <v>#VALUE!</v>
      </c>
      <c r="E398" t="e">
        <f>'sub bg'!E398/dark!$L$2</f>
        <v>#VALUE!</v>
      </c>
      <c r="F398" t="e">
        <f>'sub bg'!F398/dark!$L$2</f>
        <v>#VALUE!</v>
      </c>
      <c r="G398" t="e">
        <f>'sub bg'!G398/dark!$L$2</f>
        <v>#VALUE!</v>
      </c>
      <c r="H398" t="e">
        <f>'sub bg'!H398/dark!$L$2</f>
        <v>#VALUE!</v>
      </c>
      <c r="I398" t="e">
        <f>'sub bg'!I398/dark!$L$2</f>
        <v>#VALUE!</v>
      </c>
      <c r="J398" t="e">
        <f>'sub bg'!J398/dark!$L$2</f>
        <v>#VALUE!</v>
      </c>
      <c r="K398" t="e">
        <f>'sub bg'!K398/dark!$L$2</f>
        <v>#VALUE!</v>
      </c>
      <c r="L398" t="e">
        <f>'sub bg'!L398/dark!$L$2</f>
        <v>#VALUE!</v>
      </c>
      <c r="M398" t="e">
        <f>'sub bg'!M398/dark!$L$2</f>
        <v>#VALUE!</v>
      </c>
      <c r="N398" t="e">
        <f>'sub bg'!N398/dark!$L$2</f>
        <v>#VALUE!</v>
      </c>
      <c r="O398" t="e">
        <f>'sub bg'!O398/dark!$L$2</f>
        <v>#VALUE!</v>
      </c>
      <c r="P398" t="e">
        <f>'sub bg'!P398/dark!$L$2</f>
        <v>#VALUE!</v>
      </c>
      <c r="Q398" t="e">
        <f>'sub bg'!Q398/dark!$L$2</f>
        <v>#VALUE!</v>
      </c>
      <c r="R398" t="e">
        <f>'sub bg'!R398/dark!$L$2</f>
        <v>#VALUE!</v>
      </c>
      <c r="S398" t="e">
        <f>'sub bg'!S398/dark!$L$2</f>
        <v>#VALUE!</v>
      </c>
      <c r="T398" t="e">
        <f>'sub bg'!T398/dark!$L$2</f>
        <v>#VALUE!</v>
      </c>
      <c r="U398" t="e">
        <f>'sub bg'!U398/dark!$L$2</f>
        <v>#VALUE!</v>
      </c>
      <c r="V398" t="e">
        <f>'sub bg'!V398/dark!$L$2</f>
        <v>#VALUE!</v>
      </c>
      <c r="W398" t="e">
        <f>'sub bg'!W398/dark!$L$2</f>
        <v>#VALUE!</v>
      </c>
      <c r="X398" t="e">
        <f>'sub bg'!X398/dark!$L$2</f>
        <v>#VALUE!</v>
      </c>
      <c r="Y398" t="e">
        <f>'sub bg'!Y398/dark!$L$2</f>
        <v>#VALUE!</v>
      </c>
      <c r="Z398" t="e">
        <f>'sub bg'!Z398/dark!$L$2</f>
        <v>#VALUE!</v>
      </c>
      <c r="AA398" t="e">
        <f>'sub bg'!AA398/dark!$L$2</f>
        <v>#VALUE!</v>
      </c>
      <c r="AB398" t="e">
        <f>'sub bg'!AB398/dark!$L$2</f>
        <v>#VALUE!</v>
      </c>
      <c r="AC398" t="e">
        <f>'sub bg'!AC398/dark!$L$2</f>
        <v>#VALUE!</v>
      </c>
      <c r="AD398" t="e">
        <f>'sub bg'!AD398/dark!$L$2</f>
        <v>#VALUE!</v>
      </c>
      <c r="AE398" t="e">
        <f>'sub bg'!AE398/dark!$L$2</f>
        <v>#VALUE!</v>
      </c>
      <c r="AF398" t="e">
        <f>'sub bg'!AF398/dark!$L$2</f>
        <v>#VALUE!</v>
      </c>
      <c r="AG398" t="e">
        <f>'sub bg'!AG398/dark!$L$2</f>
        <v>#VALUE!</v>
      </c>
      <c r="AH398" t="e">
        <f>'sub bg'!AH398/dark!$L$2</f>
        <v>#VALUE!</v>
      </c>
      <c r="AI398" t="e">
        <f>'sub bg'!AI398/dark!$L$2</f>
        <v>#VALUE!</v>
      </c>
      <c r="AJ398">
        <f>'sub bg'!AJ398/dark!$L$2</f>
        <v>1.4831149874600806</v>
      </c>
      <c r="AK398">
        <f>'sub bg'!AK398/dark!$L$2</f>
        <v>1.6203353155413698</v>
      </c>
      <c r="AL398">
        <f>'sub bg'!AL398/dark!$L$2</f>
        <v>1.6310354271002439</v>
      </c>
      <c r="AM398">
        <f>'sub bg'!AM398/dark!$L$2</f>
        <v>1.6384416170439422</v>
      </c>
      <c r="AN398">
        <f>'sub bg'!AN398/dark!$L$2</f>
        <v>1.607588940086524</v>
      </c>
      <c r="AO398">
        <f>'sub bg'!AO398/dark!$L$2</f>
        <v>1.5592132301594628</v>
      </c>
      <c r="AP398">
        <f>'sub bg'!AP398/dark!$L$2</f>
        <v>1.532259974466498</v>
      </c>
      <c r="AQ398">
        <f>'sub bg'!AQ398/dark!$L$2</f>
        <v>1.5404997348790297</v>
      </c>
      <c r="AR398" t="e">
        <f>'sub bg'!AR398/dark!$L$2</f>
        <v>#VALUE!</v>
      </c>
      <c r="AS398" t="e">
        <f>'sub bg'!AS398/dark!$L$2</f>
        <v>#VALUE!</v>
      </c>
      <c r="AT398" t="e">
        <f>'sub bg'!AT398/dark!$L$2</f>
        <v>#VALUE!</v>
      </c>
      <c r="AU398" t="e">
        <f>'sub bg'!AU398/dark!$L$2</f>
        <v>#VALUE!</v>
      </c>
      <c r="AV398" t="e">
        <f>'sub bg'!AV398/dark!$L$2</f>
        <v>#VALUE!</v>
      </c>
      <c r="AW398" t="e">
        <f>'sub bg'!AW398/dark!$L$2</f>
        <v>#VALUE!</v>
      </c>
      <c r="AX398" t="e">
        <f>'sub bg'!AX398/dark!$L$2</f>
        <v>#VALUE!</v>
      </c>
      <c r="AY398" t="e">
        <f>'sub bg'!AY398/dark!$L$2</f>
        <v>#VALUE!</v>
      </c>
      <c r="AZ398" t="e">
        <f>'sub bg'!AZ398/dark!$L$2</f>
        <v>#VALUE!</v>
      </c>
      <c r="BA398" t="e">
        <f>'sub bg'!BA398/dark!$L$2</f>
        <v>#VALUE!</v>
      </c>
      <c r="BB398" t="e">
        <f>'sub bg'!BB398/dark!$L$2</f>
        <v>#VALUE!</v>
      </c>
      <c r="BC398" t="e">
        <f>'sub bg'!BC398/dark!$L$2</f>
        <v>#DIV/0!</v>
      </c>
      <c r="BE398">
        <f t="shared" si="7"/>
        <v>8</v>
      </c>
    </row>
    <row r="399" spans="1:57" x14ac:dyDescent="0.3">
      <c r="A399">
        <v>398</v>
      </c>
      <c r="B399" t="e">
        <f>'sub bg'!B399/dark!$L$2</f>
        <v>#VALUE!</v>
      </c>
      <c r="C399" t="e">
        <f>'sub bg'!C399/dark!$L$2</f>
        <v>#VALUE!</v>
      </c>
      <c r="D399" t="e">
        <f>'sub bg'!D399/dark!$L$2</f>
        <v>#VALUE!</v>
      </c>
      <c r="E399" t="e">
        <f>'sub bg'!E399/dark!$L$2</f>
        <v>#VALUE!</v>
      </c>
      <c r="F399" t="e">
        <f>'sub bg'!F399/dark!$L$2</f>
        <v>#VALUE!</v>
      </c>
      <c r="G399" t="e">
        <f>'sub bg'!G399/dark!$L$2</f>
        <v>#VALUE!</v>
      </c>
      <c r="H399" t="e">
        <f>'sub bg'!H399/dark!$L$2</f>
        <v>#VALUE!</v>
      </c>
      <c r="I399" t="e">
        <f>'sub bg'!I399/dark!$L$2</f>
        <v>#VALUE!</v>
      </c>
      <c r="J399" t="e">
        <f>'sub bg'!J399/dark!$L$2</f>
        <v>#VALUE!</v>
      </c>
      <c r="K399" t="e">
        <f>'sub bg'!K399/dark!$L$2</f>
        <v>#VALUE!</v>
      </c>
      <c r="L399" t="e">
        <f>'sub bg'!L399/dark!$L$2</f>
        <v>#VALUE!</v>
      </c>
      <c r="M399" t="e">
        <f>'sub bg'!M399/dark!$L$2</f>
        <v>#VALUE!</v>
      </c>
      <c r="N399" t="e">
        <f>'sub bg'!N399/dark!$L$2</f>
        <v>#VALUE!</v>
      </c>
      <c r="O399" t="e">
        <f>'sub bg'!O399/dark!$L$2</f>
        <v>#VALUE!</v>
      </c>
      <c r="P399" t="e">
        <f>'sub bg'!P399/dark!$L$2</f>
        <v>#VALUE!</v>
      </c>
      <c r="Q399" t="e">
        <f>'sub bg'!Q399/dark!$L$2</f>
        <v>#VALUE!</v>
      </c>
      <c r="R399" t="e">
        <f>'sub bg'!R399/dark!$L$2</f>
        <v>#VALUE!</v>
      </c>
      <c r="S399" t="e">
        <f>'sub bg'!S399/dark!$L$2</f>
        <v>#VALUE!</v>
      </c>
      <c r="T399" t="e">
        <f>'sub bg'!T399/dark!$L$2</f>
        <v>#VALUE!</v>
      </c>
      <c r="U399" t="e">
        <f>'sub bg'!U399/dark!$L$2</f>
        <v>#VALUE!</v>
      </c>
      <c r="V399" t="e">
        <f>'sub bg'!V399/dark!$L$2</f>
        <v>#VALUE!</v>
      </c>
      <c r="W399" t="e">
        <f>'sub bg'!W399/dark!$L$2</f>
        <v>#VALUE!</v>
      </c>
      <c r="X399" t="e">
        <f>'sub bg'!X399/dark!$L$2</f>
        <v>#VALUE!</v>
      </c>
      <c r="Y399" t="e">
        <f>'sub bg'!Y399/dark!$L$2</f>
        <v>#VALUE!</v>
      </c>
      <c r="Z399" t="e">
        <f>'sub bg'!Z399/dark!$L$2</f>
        <v>#VALUE!</v>
      </c>
      <c r="AA399" t="e">
        <f>'sub bg'!AA399/dark!$L$2</f>
        <v>#VALUE!</v>
      </c>
      <c r="AB399" t="e">
        <f>'sub bg'!AB399/dark!$L$2</f>
        <v>#VALUE!</v>
      </c>
      <c r="AC399" t="e">
        <f>'sub bg'!AC399/dark!$L$2</f>
        <v>#VALUE!</v>
      </c>
      <c r="AD399" t="e">
        <f>'sub bg'!AD399/dark!$L$2</f>
        <v>#VALUE!</v>
      </c>
      <c r="AE399" t="e">
        <f>'sub bg'!AE399/dark!$L$2</f>
        <v>#VALUE!</v>
      </c>
      <c r="AF399" t="e">
        <f>'sub bg'!AF399/dark!$L$2</f>
        <v>#VALUE!</v>
      </c>
      <c r="AG399" t="e">
        <f>'sub bg'!AG399/dark!$L$2</f>
        <v>#VALUE!</v>
      </c>
      <c r="AH399" t="e">
        <f>'sub bg'!AH399/dark!$L$2</f>
        <v>#VALUE!</v>
      </c>
      <c r="AI399" t="e">
        <f>'sub bg'!AI399/dark!$L$2</f>
        <v>#VALUE!</v>
      </c>
      <c r="AJ399">
        <f>'sub bg'!AJ399/dark!$L$2</f>
        <v>1.6437795987403845</v>
      </c>
      <c r="AK399">
        <f>'sub bg'!AK399/dark!$L$2</f>
        <v>1.5838615143852461</v>
      </c>
      <c r="AL399">
        <f>'sub bg'!AL399/dark!$L$2</f>
        <v>1.562559742280645</v>
      </c>
      <c r="AM399">
        <f>'sub bg'!AM399/dark!$L$2</f>
        <v>1.5554379499457758</v>
      </c>
      <c r="AN399">
        <f>'sub bg'!AN399/dark!$L$2</f>
        <v>1.562462440199639</v>
      </c>
      <c r="AO399">
        <f>'sub bg'!AO399/dark!$L$2</f>
        <v>1.5918627451259613</v>
      </c>
      <c r="AP399">
        <f>'sub bg'!AP399/dark!$L$2</f>
        <v>1.5662559763138317</v>
      </c>
      <c r="AQ399" t="e">
        <f>'sub bg'!AQ399/dark!$L$2</f>
        <v>#VALUE!</v>
      </c>
      <c r="AR399" t="e">
        <f>'sub bg'!AR399/dark!$L$2</f>
        <v>#VALUE!</v>
      </c>
      <c r="AS399" t="e">
        <f>'sub bg'!AS399/dark!$L$2</f>
        <v>#VALUE!</v>
      </c>
      <c r="AT399" t="e">
        <f>'sub bg'!AT399/dark!$L$2</f>
        <v>#VALUE!</v>
      </c>
      <c r="AU399" t="e">
        <f>'sub bg'!AU399/dark!$L$2</f>
        <v>#VALUE!</v>
      </c>
      <c r="AV399" t="e">
        <f>'sub bg'!AV399/dark!$L$2</f>
        <v>#VALUE!</v>
      </c>
      <c r="AW399" t="e">
        <f>'sub bg'!AW399/dark!$L$2</f>
        <v>#VALUE!</v>
      </c>
      <c r="AX399" t="e">
        <f>'sub bg'!AX399/dark!$L$2</f>
        <v>#VALUE!</v>
      </c>
      <c r="AY399" t="e">
        <f>'sub bg'!AY399/dark!$L$2</f>
        <v>#VALUE!</v>
      </c>
      <c r="AZ399" t="e">
        <f>'sub bg'!AZ399/dark!$L$2</f>
        <v>#VALUE!</v>
      </c>
      <c r="BA399" t="e">
        <f>'sub bg'!BA399/dark!$L$2</f>
        <v>#VALUE!</v>
      </c>
      <c r="BB399" t="e">
        <f>'sub bg'!BB399/dark!$L$2</f>
        <v>#VALUE!</v>
      </c>
      <c r="BC399" t="e">
        <f>'sub bg'!BC399/dark!$L$2</f>
        <v>#DIV/0!</v>
      </c>
      <c r="BE399">
        <f t="shared" si="7"/>
        <v>7</v>
      </c>
    </row>
    <row r="400" spans="1:57" x14ac:dyDescent="0.3">
      <c r="A400">
        <v>399</v>
      </c>
      <c r="B400" t="e">
        <f>'sub bg'!B400/dark!$L$2</f>
        <v>#VALUE!</v>
      </c>
      <c r="C400" t="e">
        <f>'sub bg'!C400/dark!$L$2</f>
        <v>#VALUE!</v>
      </c>
      <c r="D400" t="e">
        <f>'sub bg'!D400/dark!$L$2</f>
        <v>#VALUE!</v>
      </c>
      <c r="E400" t="e">
        <f>'sub bg'!E400/dark!$L$2</f>
        <v>#VALUE!</v>
      </c>
      <c r="F400" t="e">
        <f>'sub bg'!F400/dark!$L$2</f>
        <v>#VALUE!</v>
      </c>
      <c r="G400" t="e">
        <f>'sub bg'!G400/dark!$L$2</f>
        <v>#VALUE!</v>
      </c>
      <c r="H400" t="e">
        <f>'sub bg'!H400/dark!$L$2</f>
        <v>#VALUE!</v>
      </c>
      <c r="I400" t="e">
        <f>'sub bg'!I400/dark!$L$2</f>
        <v>#VALUE!</v>
      </c>
      <c r="J400" t="e">
        <f>'sub bg'!J400/dark!$L$2</f>
        <v>#VALUE!</v>
      </c>
      <c r="K400" t="e">
        <f>'sub bg'!K400/dark!$L$2</f>
        <v>#VALUE!</v>
      </c>
      <c r="L400" t="e">
        <f>'sub bg'!L400/dark!$L$2</f>
        <v>#VALUE!</v>
      </c>
      <c r="M400" t="e">
        <f>'sub bg'!M400/dark!$L$2</f>
        <v>#VALUE!</v>
      </c>
      <c r="N400" t="e">
        <f>'sub bg'!N400/dark!$L$2</f>
        <v>#VALUE!</v>
      </c>
      <c r="O400" t="e">
        <f>'sub bg'!O400/dark!$L$2</f>
        <v>#VALUE!</v>
      </c>
      <c r="P400" t="e">
        <f>'sub bg'!P400/dark!$L$2</f>
        <v>#VALUE!</v>
      </c>
      <c r="Q400" t="e">
        <f>'sub bg'!Q400/dark!$L$2</f>
        <v>#VALUE!</v>
      </c>
      <c r="R400" t="e">
        <f>'sub bg'!R400/dark!$L$2</f>
        <v>#VALUE!</v>
      </c>
      <c r="S400" t="e">
        <f>'sub bg'!S400/dark!$L$2</f>
        <v>#VALUE!</v>
      </c>
      <c r="T400" t="e">
        <f>'sub bg'!T400/dark!$L$2</f>
        <v>#VALUE!</v>
      </c>
      <c r="U400" t="e">
        <f>'sub bg'!U400/dark!$L$2</f>
        <v>#VALUE!</v>
      </c>
      <c r="V400" t="e">
        <f>'sub bg'!V400/dark!$L$2</f>
        <v>#VALUE!</v>
      </c>
      <c r="W400" t="e">
        <f>'sub bg'!W400/dark!$L$2</f>
        <v>#VALUE!</v>
      </c>
      <c r="X400" t="e">
        <f>'sub bg'!X400/dark!$L$2</f>
        <v>#VALUE!</v>
      </c>
      <c r="Y400" t="e">
        <f>'sub bg'!Y400/dark!$L$2</f>
        <v>#VALUE!</v>
      </c>
      <c r="Z400" t="e">
        <f>'sub bg'!Z400/dark!$L$2</f>
        <v>#VALUE!</v>
      </c>
      <c r="AA400" t="e">
        <f>'sub bg'!AA400/dark!$L$2</f>
        <v>#VALUE!</v>
      </c>
      <c r="AB400" t="e">
        <f>'sub bg'!AB400/dark!$L$2</f>
        <v>#VALUE!</v>
      </c>
      <c r="AC400" t="e">
        <f>'sub bg'!AC400/dark!$L$2</f>
        <v>#VALUE!</v>
      </c>
      <c r="AD400" t="e">
        <f>'sub bg'!AD400/dark!$L$2</f>
        <v>#VALUE!</v>
      </c>
      <c r="AE400" t="e">
        <f>'sub bg'!AE400/dark!$L$2</f>
        <v>#VALUE!</v>
      </c>
      <c r="AF400" t="e">
        <f>'sub bg'!AF400/dark!$L$2</f>
        <v>#VALUE!</v>
      </c>
      <c r="AG400" t="e">
        <f>'sub bg'!AG400/dark!$L$2</f>
        <v>#VALUE!</v>
      </c>
      <c r="AH400" t="e">
        <f>'sub bg'!AH400/dark!$L$2</f>
        <v>#VALUE!</v>
      </c>
      <c r="AI400" t="e">
        <f>'sub bg'!AI400/dark!$L$2</f>
        <v>#VALUE!</v>
      </c>
      <c r="AJ400">
        <f>'sub bg'!AJ400/dark!$L$2</f>
        <v>1.5351148374472392</v>
      </c>
      <c r="AK400">
        <f>'sub bg'!AK400/dark!$L$2</f>
        <v>1.4585609206312722</v>
      </c>
      <c r="AL400">
        <f>'sub bg'!AL400/dark!$L$2</f>
        <v>1.4596845999233246</v>
      </c>
      <c r="AM400" t="e">
        <f>'sub bg'!AM400/dark!$L$2</f>
        <v>#VALUE!</v>
      </c>
      <c r="AN400" t="e">
        <f>'sub bg'!AN400/dark!$L$2</f>
        <v>#VALUE!</v>
      </c>
      <c r="AO400" t="e">
        <f>'sub bg'!AO400/dark!$L$2</f>
        <v>#VALUE!</v>
      </c>
      <c r="AP400" t="e">
        <f>'sub bg'!AP400/dark!$L$2</f>
        <v>#VALUE!</v>
      </c>
      <c r="AQ400" t="e">
        <f>'sub bg'!AQ400/dark!$L$2</f>
        <v>#VALUE!</v>
      </c>
      <c r="AR400" t="e">
        <f>'sub bg'!AR400/dark!$L$2</f>
        <v>#VALUE!</v>
      </c>
      <c r="AS400" t="e">
        <f>'sub bg'!AS400/dark!$L$2</f>
        <v>#VALUE!</v>
      </c>
      <c r="AT400" t="e">
        <f>'sub bg'!AT400/dark!$L$2</f>
        <v>#VALUE!</v>
      </c>
      <c r="AU400" t="e">
        <f>'sub bg'!AU400/dark!$L$2</f>
        <v>#VALUE!</v>
      </c>
      <c r="AV400" t="e">
        <f>'sub bg'!AV400/dark!$L$2</f>
        <v>#VALUE!</v>
      </c>
      <c r="AW400" t="e">
        <f>'sub bg'!AW400/dark!$L$2</f>
        <v>#VALUE!</v>
      </c>
      <c r="AX400" t="e">
        <f>'sub bg'!AX400/dark!$L$2</f>
        <v>#VALUE!</v>
      </c>
      <c r="AY400" t="e">
        <f>'sub bg'!AY400/dark!$L$2</f>
        <v>#VALUE!</v>
      </c>
      <c r="AZ400" t="e">
        <f>'sub bg'!AZ400/dark!$L$2</f>
        <v>#VALUE!</v>
      </c>
      <c r="BA400" t="e">
        <f>'sub bg'!BA400/dark!$L$2</f>
        <v>#VALUE!</v>
      </c>
      <c r="BB400" t="e">
        <f>'sub bg'!BB400/dark!$L$2</f>
        <v>#VALUE!</v>
      </c>
      <c r="BC400" t="e">
        <f>'sub bg'!BC400/dark!$L$2</f>
        <v>#DIV/0!</v>
      </c>
      <c r="BE400">
        <f t="shared" si="7"/>
        <v>3</v>
      </c>
    </row>
    <row r="401" spans="1:57" x14ac:dyDescent="0.3">
      <c r="A401">
        <v>400</v>
      </c>
      <c r="B401" t="e">
        <f>'sub bg'!B401/dark!$L$2</f>
        <v>#VALUE!</v>
      </c>
      <c r="C401" t="e">
        <f>'sub bg'!C401/dark!$L$2</f>
        <v>#VALUE!</v>
      </c>
      <c r="D401" t="e">
        <f>'sub bg'!D401/dark!$L$2</f>
        <v>#VALUE!</v>
      </c>
      <c r="E401" t="e">
        <f>'sub bg'!E401/dark!$L$2</f>
        <v>#VALUE!</v>
      </c>
      <c r="F401" t="e">
        <f>'sub bg'!F401/dark!$L$2</f>
        <v>#VALUE!</v>
      </c>
      <c r="G401" t="e">
        <f>'sub bg'!G401/dark!$L$2</f>
        <v>#VALUE!</v>
      </c>
      <c r="H401" t="e">
        <f>'sub bg'!H401/dark!$L$2</f>
        <v>#VALUE!</v>
      </c>
      <c r="I401" t="e">
        <f>'sub bg'!I401/dark!$L$2</f>
        <v>#VALUE!</v>
      </c>
      <c r="J401" t="e">
        <f>'sub bg'!J401/dark!$L$2</f>
        <v>#VALUE!</v>
      </c>
      <c r="K401" t="e">
        <f>'sub bg'!K401/dark!$L$2</f>
        <v>#VALUE!</v>
      </c>
      <c r="L401" t="e">
        <f>'sub bg'!L401/dark!$L$2</f>
        <v>#VALUE!</v>
      </c>
      <c r="M401" t="e">
        <f>'sub bg'!M401/dark!$L$2</f>
        <v>#VALUE!</v>
      </c>
      <c r="N401" t="e">
        <f>'sub bg'!N401/dark!$L$2</f>
        <v>#VALUE!</v>
      </c>
      <c r="O401" t="e">
        <f>'sub bg'!O401/dark!$L$2</f>
        <v>#VALUE!</v>
      </c>
      <c r="P401" t="e">
        <f>'sub bg'!P401/dark!$L$2</f>
        <v>#VALUE!</v>
      </c>
      <c r="Q401" t="e">
        <f>'sub bg'!Q401/dark!$L$2</f>
        <v>#VALUE!</v>
      </c>
      <c r="R401" t="e">
        <f>'sub bg'!R401/dark!$L$2</f>
        <v>#VALUE!</v>
      </c>
      <c r="S401" t="e">
        <f>'sub bg'!S401/dark!$L$2</f>
        <v>#VALUE!</v>
      </c>
      <c r="T401" t="e">
        <f>'sub bg'!T401/dark!$L$2</f>
        <v>#VALUE!</v>
      </c>
      <c r="U401" t="e">
        <f>'sub bg'!U401/dark!$L$2</f>
        <v>#VALUE!</v>
      </c>
      <c r="V401" t="e">
        <f>'sub bg'!V401/dark!$L$2</f>
        <v>#VALUE!</v>
      </c>
      <c r="W401" t="e">
        <f>'sub bg'!W401/dark!$L$2</f>
        <v>#VALUE!</v>
      </c>
      <c r="X401" t="e">
        <f>'sub bg'!X401/dark!$L$2</f>
        <v>#VALUE!</v>
      </c>
      <c r="Y401" t="e">
        <f>'sub bg'!Y401/dark!$L$2</f>
        <v>#VALUE!</v>
      </c>
      <c r="Z401" t="e">
        <f>'sub bg'!Z401/dark!$L$2</f>
        <v>#VALUE!</v>
      </c>
      <c r="AA401" t="e">
        <f>'sub bg'!AA401/dark!$L$2</f>
        <v>#VALUE!</v>
      </c>
      <c r="AB401" t="e">
        <f>'sub bg'!AB401/dark!$L$2</f>
        <v>#VALUE!</v>
      </c>
      <c r="AC401" t="e">
        <f>'sub bg'!AC401/dark!$L$2</f>
        <v>#VALUE!</v>
      </c>
      <c r="AD401" t="e">
        <f>'sub bg'!AD401/dark!$L$2</f>
        <v>#VALUE!</v>
      </c>
      <c r="AE401" t="e">
        <f>'sub bg'!AE401/dark!$L$2</f>
        <v>#VALUE!</v>
      </c>
      <c r="AF401" t="e">
        <f>'sub bg'!AF401/dark!$L$2</f>
        <v>#VALUE!</v>
      </c>
      <c r="AG401" t="e">
        <f>'sub bg'!AG401/dark!$L$2</f>
        <v>#VALUE!</v>
      </c>
      <c r="AH401" t="e">
        <f>'sub bg'!AH401/dark!$L$2</f>
        <v>#VALUE!</v>
      </c>
      <c r="AI401" t="e">
        <f>'sub bg'!AI401/dark!$L$2</f>
        <v>#VALUE!</v>
      </c>
      <c r="AJ401">
        <f>'sub bg'!AJ401/dark!$L$2</f>
        <v>1.7407656203181145</v>
      </c>
      <c r="AK401">
        <f>'sub bg'!AK401/dark!$L$2</f>
        <v>1.9331211438623956</v>
      </c>
      <c r="AL401">
        <f>'sub bg'!AL401/dark!$L$2</f>
        <v>1.8626504708408345</v>
      </c>
      <c r="AM401">
        <f>'sub bg'!AM401/dark!$L$2</f>
        <v>1.635655024979694</v>
      </c>
      <c r="AN401" t="e">
        <f>'sub bg'!AN401/dark!$L$2</f>
        <v>#VALUE!</v>
      </c>
      <c r="AO401" t="e">
        <f>'sub bg'!AO401/dark!$L$2</f>
        <v>#VALUE!</v>
      </c>
      <c r="AP401" t="e">
        <f>'sub bg'!AP401/dark!$L$2</f>
        <v>#VALUE!</v>
      </c>
      <c r="AQ401" t="e">
        <f>'sub bg'!AQ401/dark!$L$2</f>
        <v>#VALUE!</v>
      </c>
      <c r="AR401" t="e">
        <f>'sub bg'!AR401/dark!$L$2</f>
        <v>#VALUE!</v>
      </c>
      <c r="AS401" t="e">
        <f>'sub bg'!AS401/dark!$L$2</f>
        <v>#VALUE!</v>
      </c>
      <c r="AT401" t="e">
        <f>'sub bg'!AT401/dark!$L$2</f>
        <v>#VALUE!</v>
      </c>
      <c r="AU401" t="e">
        <f>'sub bg'!AU401/dark!$L$2</f>
        <v>#VALUE!</v>
      </c>
      <c r="AV401" t="e">
        <f>'sub bg'!AV401/dark!$L$2</f>
        <v>#VALUE!</v>
      </c>
      <c r="AW401" t="e">
        <f>'sub bg'!AW401/dark!$L$2</f>
        <v>#VALUE!</v>
      </c>
      <c r="AX401" t="e">
        <f>'sub bg'!AX401/dark!$L$2</f>
        <v>#VALUE!</v>
      </c>
      <c r="AY401" t="e">
        <f>'sub bg'!AY401/dark!$L$2</f>
        <v>#VALUE!</v>
      </c>
      <c r="AZ401" t="e">
        <f>'sub bg'!AZ401/dark!$L$2</f>
        <v>#VALUE!</v>
      </c>
      <c r="BA401" t="e">
        <f>'sub bg'!BA401/dark!$L$2</f>
        <v>#VALUE!</v>
      </c>
      <c r="BB401" t="e">
        <f>'sub bg'!BB401/dark!$L$2</f>
        <v>#VALUE!</v>
      </c>
      <c r="BC401" t="e">
        <f>'sub bg'!BC401/dark!$L$2</f>
        <v>#DIV/0!</v>
      </c>
      <c r="BE401">
        <f t="shared" si="7"/>
        <v>4</v>
      </c>
    </row>
    <row r="402" spans="1:57" x14ac:dyDescent="0.3">
      <c r="A402">
        <v>401</v>
      </c>
      <c r="B402" t="e">
        <f>'sub bg'!B402/dark!$L$2</f>
        <v>#VALUE!</v>
      </c>
      <c r="C402" t="e">
        <f>'sub bg'!C402/dark!$L$2</f>
        <v>#VALUE!</v>
      </c>
      <c r="D402" t="e">
        <f>'sub bg'!D402/dark!$L$2</f>
        <v>#VALUE!</v>
      </c>
      <c r="E402" t="e">
        <f>'sub bg'!E402/dark!$L$2</f>
        <v>#VALUE!</v>
      </c>
      <c r="F402" t="e">
        <f>'sub bg'!F402/dark!$L$2</f>
        <v>#VALUE!</v>
      </c>
      <c r="G402" t="e">
        <f>'sub bg'!G402/dark!$L$2</f>
        <v>#VALUE!</v>
      </c>
      <c r="H402" t="e">
        <f>'sub bg'!H402/dark!$L$2</f>
        <v>#VALUE!</v>
      </c>
      <c r="I402" t="e">
        <f>'sub bg'!I402/dark!$L$2</f>
        <v>#VALUE!</v>
      </c>
      <c r="J402" t="e">
        <f>'sub bg'!J402/dark!$L$2</f>
        <v>#VALUE!</v>
      </c>
      <c r="K402" t="e">
        <f>'sub bg'!K402/dark!$L$2</f>
        <v>#VALUE!</v>
      </c>
      <c r="L402" t="e">
        <f>'sub bg'!L402/dark!$L$2</f>
        <v>#VALUE!</v>
      </c>
      <c r="M402" t="e">
        <f>'sub bg'!M402/dark!$L$2</f>
        <v>#VALUE!</v>
      </c>
      <c r="N402" t="e">
        <f>'sub bg'!N402/dark!$L$2</f>
        <v>#VALUE!</v>
      </c>
      <c r="O402" t="e">
        <f>'sub bg'!O402/dark!$L$2</f>
        <v>#VALUE!</v>
      </c>
      <c r="P402" t="e">
        <f>'sub bg'!P402/dark!$L$2</f>
        <v>#VALUE!</v>
      </c>
      <c r="Q402" t="e">
        <f>'sub bg'!Q402/dark!$L$2</f>
        <v>#VALUE!</v>
      </c>
      <c r="R402" t="e">
        <f>'sub bg'!R402/dark!$L$2</f>
        <v>#VALUE!</v>
      </c>
      <c r="S402" t="e">
        <f>'sub bg'!S402/dark!$L$2</f>
        <v>#VALUE!</v>
      </c>
      <c r="T402" t="e">
        <f>'sub bg'!T402/dark!$L$2</f>
        <v>#VALUE!</v>
      </c>
      <c r="U402" t="e">
        <f>'sub bg'!U402/dark!$L$2</f>
        <v>#VALUE!</v>
      </c>
      <c r="V402" t="e">
        <f>'sub bg'!V402/dark!$L$2</f>
        <v>#VALUE!</v>
      </c>
      <c r="W402" t="e">
        <f>'sub bg'!W402/dark!$L$2</f>
        <v>#VALUE!</v>
      </c>
      <c r="X402" t="e">
        <f>'sub bg'!X402/dark!$L$2</f>
        <v>#VALUE!</v>
      </c>
      <c r="Y402" t="e">
        <f>'sub bg'!Y402/dark!$L$2</f>
        <v>#VALUE!</v>
      </c>
      <c r="Z402" t="e">
        <f>'sub bg'!Z402/dark!$L$2</f>
        <v>#VALUE!</v>
      </c>
      <c r="AA402" t="e">
        <f>'sub bg'!AA402/dark!$L$2</f>
        <v>#VALUE!</v>
      </c>
      <c r="AB402" t="e">
        <f>'sub bg'!AB402/dark!$L$2</f>
        <v>#VALUE!</v>
      </c>
      <c r="AC402" t="e">
        <f>'sub bg'!AC402/dark!$L$2</f>
        <v>#VALUE!</v>
      </c>
      <c r="AD402" t="e">
        <f>'sub bg'!AD402/dark!$L$2</f>
        <v>#VALUE!</v>
      </c>
      <c r="AE402" t="e">
        <f>'sub bg'!AE402/dark!$L$2</f>
        <v>#VALUE!</v>
      </c>
      <c r="AF402" t="e">
        <f>'sub bg'!AF402/dark!$L$2</f>
        <v>#VALUE!</v>
      </c>
      <c r="AG402" t="e">
        <f>'sub bg'!AG402/dark!$L$2</f>
        <v>#VALUE!</v>
      </c>
      <c r="AH402" t="e">
        <f>'sub bg'!AH402/dark!$L$2</f>
        <v>#VALUE!</v>
      </c>
      <c r="AI402" t="e">
        <f>'sub bg'!AI402/dark!$L$2</f>
        <v>#VALUE!</v>
      </c>
      <c r="AJ402">
        <f>'sub bg'!AJ402/dark!$L$2</f>
        <v>1.5805968433125495</v>
      </c>
      <c r="AK402">
        <f>'sub bg'!AK402/dark!$L$2</f>
        <v>1.531203684139278</v>
      </c>
      <c r="AL402">
        <f>'sub bg'!AL402/dark!$L$2</f>
        <v>1.6173468456824096</v>
      </c>
      <c r="AM402">
        <f>'sub bg'!AM402/dark!$L$2</f>
        <v>1.6312874548195362</v>
      </c>
      <c r="AN402">
        <f>'sub bg'!AN402/dark!$L$2</f>
        <v>1.5844213348719658</v>
      </c>
      <c r="AO402">
        <f>'sub bg'!AO402/dark!$L$2</f>
        <v>1.5523485412444422</v>
      </c>
      <c r="AP402">
        <f>'sub bg'!AP402/dark!$L$2</f>
        <v>1.5568635296057267</v>
      </c>
      <c r="AQ402">
        <f>'sub bg'!AQ402/dark!$L$2</f>
        <v>1.5477941240251738</v>
      </c>
      <c r="AR402" t="e">
        <f>'sub bg'!AR402/dark!$L$2</f>
        <v>#VALUE!</v>
      </c>
      <c r="AS402" t="e">
        <f>'sub bg'!AS402/dark!$L$2</f>
        <v>#VALUE!</v>
      </c>
      <c r="AT402" t="e">
        <f>'sub bg'!AT402/dark!$L$2</f>
        <v>#VALUE!</v>
      </c>
      <c r="AU402" t="e">
        <f>'sub bg'!AU402/dark!$L$2</f>
        <v>#VALUE!</v>
      </c>
      <c r="AV402" t="e">
        <f>'sub bg'!AV402/dark!$L$2</f>
        <v>#VALUE!</v>
      </c>
      <c r="AW402" t="e">
        <f>'sub bg'!AW402/dark!$L$2</f>
        <v>#VALUE!</v>
      </c>
      <c r="AX402" t="e">
        <f>'sub bg'!AX402/dark!$L$2</f>
        <v>#VALUE!</v>
      </c>
      <c r="AY402" t="e">
        <f>'sub bg'!AY402/dark!$L$2</f>
        <v>#VALUE!</v>
      </c>
      <c r="AZ402" t="e">
        <f>'sub bg'!AZ402/dark!$L$2</f>
        <v>#VALUE!</v>
      </c>
      <c r="BA402" t="e">
        <f>'sub bg'!BA402/dark!$L$2</f>
        <v>#VALUE!</v>
      </c>
      <c r="BB402" t="e">
        <f>'sub bg'!BB402/dark!$L$2</f>
        <v>#VALUE!</v>
      </c>
      <c r="BC402" t="e">
        <f>'sub bg'!BC402/dark!$L$2</f>
        <v>#DIV/0!</v>
      </c>
      <c r="BE402">
        <f t="shared" si="7"/>
        <v>8</v>
      </c>
    </row>
    <row r="403" spans="1:57" x14ac:dyDescent="0.3">
      <c r="A403">
        <v>402</v>
      </c>
      <c r="B403" t="e">
        <f>'sub bg'!B403/dark!$L$2</f>
        <v>#VALUE!</v>
      </c>
      <c r="C403" t="e">
        <f>'sub bg'!C403/dark!$L$2</f>
        <v>#VALUE!</v>
      </c>
      <c r="D403" t="e">
        <f>'sub bg'!D403/dark!$L$2</f>
        <v>#VALUE!</v>
      </c>
      <c r="E403" t="e">
        <f>'sub bg'!E403/dark!$L$2</f>
        <v>#VALUE!</v>
      </c>
      <c r="F403" t="e">
        <f>'sub bg'!F403/dark!$L$2</f>
        <v>#VALUE!</v>
      </c>
      <c r="G403" t="e">
        <f>'sub bg'!G403/dark!$L$2</f>
        <v>#VALUE!</v>
      </c>
      <c r="H403" t="e">
        <f>'sub bg'!H403/dark!$L$2</f>
        <v>#VALUE!</v>
      </c>
      <c r="I403" t="e">
        <f>'sub bg'!I403/dark!$L$2</f>
        <v>#VALUE!</v>
      </c>
      <c r="J403" t="e">
        <f>'sub bg'!J403/dark!$L$2</f>
        <v>#VALUE!</v>
      </c>
      <c r="K403" t="e">
        <f>'sub bg'!K403/dark!$L$2</f>
        <v>#VALUE!</v>
      </c>
      <c r="L403" t="e">
        <f>'sub bg'!L403/dark!$L$2</f>
        <v>#VALUE!</v>
      </c>
      <c r="M403" t="e">
        <f>'sub bg'!M403/dark!$L$2</f>
        <v>#VALUE!</v>
      </c>
      <c r="N403" t="e">
        <f>'sub bg'!N403/dark!$L$2</f>
        <v>#VALUE!</v>
      </c>
      <c r="O403" t="e">
        <f>'sub bg'!O403/dark!$L$2</f>
        <v>#VALUE!</v>
      </c>
      <c r="P403" t="e">
        <f>'sub bg'!P403/dark!$L$2</f>
        <v>#VALUE!</v>
      </c>
      <c r="Q403" t="e">
        <f>'sub bg'!Q403/dark!$L$2</f>
        <v>#VALUE!</v>
      </c>
      <c r="R403" t="e">
        <f>'sub bg'!R403/dark!$L$2</f>
        <v>#VALUE!</v>
      </c>
      <c r="S403" t="e">
        <f>'sub bg'!S403/dark!$L$2</f>
        <v>#VALUE!</v>
      </c>
      <c r="T403" t="e">
        <f>'sub bg'!T403/dark!$L$2</f>
        <v>#VALUE!</v>
      </c>
      <c r="U403" t="e">
        <f>'sub bg'!U403/dark!$L$2</f>
        <v>#VALUE!</v>
      </c>
      <c r="V403" t="e">
        <f>'sub bg'!V403/dark!$L$2</f>
        <v>#VALUE!</v>
      </c>
      <c r="W403" t="e">
        <f>'sub bg'!W403/dark!$L$2</f>
        <v>#VALUE!</v>
      </c>
      <c r="X403" t="e">
        <f>'sub bg'!X403/dark!$L$2</f>
        <v>#VALUE!</v>
      </c>
      <c r="Y403" t="e">
        <f>'sub bg'!Y403/dark!$L$2</f>
        <v>#VALUE!</v>
      </c>
      <c r="Z403" t="e">
        <f>'sub bg'!Z403/dark!$L$2</f>
        <v>#VALUE!</v>
      </c>
      <c r="AA403" t="e">
        <f>'sub bg'!AA403/dark!$L$2</f>
        <v>#VALUE!</v>
      </c>
      <c r="AB403" t="e">
        <f>'sub bg'!AB403/dark!$L$2</f>
        <v>#VALUE!</v>
      </c>
      <c r="AC403" t="e">
        <f>'sub bg'!AC403/dark!$L$2</f>
        <v>#VALUE!</v>
      </c>
      <c r="AD403" t="e">
        <f>'sub bg'!AD403/dark!$L$2</f>
        <v>#VALUE!</v>
      </c>
      <c r="AE403" t="e">
        <f>'sub bg'!AE403/dark!$L$2</f>
        <v>#VALUE!</v>
      </c>
      <c r="AF403" t="e">
        <f>'sub bg'!AF403/dark!$L$2</f>
        <v>#VALUE!</v>
      </c>
      <c r="AG403" t="e">
        <f>'sub bg'!AG403/dark!$L$2</f>
        <v>#VALUE!</v>
      </c>
      <c r="AH403" t="e">
        <f>'sub bg'!AH403/dark!$L$2</f>
        <v>#VALUE!</v>
      </c>
      <c r="AI403" t="e">
        <f>'sub bg'!AI403/dark!$L$2</f>
        <v>#VALUE!</v>
      </c>
      <c r="AJ403">
        <f>'sub bg'!AJ403/dark!$L$2</f>
        <v>1.3093837501781971</v>
      </c>
      <c r="AK403" t="e">
        <f>'sub bg'!AK403/dark!$L$2</f>
        <v>#VALUE!</v>
      </c>
      <c r="AL403" t="e">
        <f>'sub bg'!AL403/dark!$L$2</f>
        <v>#VALUE!</v>
      </c>
      <c r="AM403" t="e">
        <f>'sub bg'!AM403/dark!$L$2</f>
        <v>#VALUE!</v>
      </c>
      <c r="AN403" t="e">
        <f>'sub bg'!AN403/dark!$L$2</f>
        <v>#VALUE!</v>
      </c>
      <c r="AO403" t="e">
        <f>'sub bg'!AO403/dark!$L$2</f>
        <v>#VALUE!</v>
      </c>
      <c r="AP403" t="e">
        <f>'sub bg'!AP403/dark!$L$2</f>
        <v>#VALUE!</v>
      </c>
      <c r="AQ403" t="e">
        <f>'sub bg'!AQ403/dark!$L$2</f>
        <v>#VALUE!</v>
      </c>
      <c r="AR403" t="e">
        <f>'sub bg'!AR403/dark!$L$2</f>
        <v>#VALUE!</v>
      </c>
      <c r="AS403" t="e">
        <f>'sub bg'!AS403/dark!$L$2</f>
        <v>#VALUE!</v>
      </c>
      <c r="AT403" t="e">
        <f>'sub bg'!AT403/dark!$L$2</f>
        <v>#VALUE!</v>
      </c>
      <c r="AU403" t="e">
        <f>'sub bg'!AU403/dark!$L$2</f>
        <v>#VALUE!</v>
      </c>
      <c r="AV403" t="e">
        <f>'sub bg'!AV403/dark!$L$2</f>
        <v>#VALUE!</v>
      </c>
      <c r="AW403" t="e">
        <f>'sub bg'!AW403/dark!$L$2</f>
        <v>#VALUE!</v>
      </c>
      <c r="AX403" t="e">
        <f>'sub bg'!AX403/dark!$L$2</f>
        <v>#VALUE!</v>
      </c>
      <c r="AY403" t="e">
        <f>'sub bg'!AY403/dark!$L$2</f>
        <v>#VALUE!</v>
      </c>
      <c r="AZ403" t="e">
        <f>'sub bg'!AZ403/dark!$L$2</f>
        <v>#VALUE!</v>
      </c>
      <c r="BA403" t="e">
        <f>'sub bg'!BA403/dark!$L$2</f>
        <v>#VALUE!</v>
      </c>
      <c r="BB403" t="e">
        <f>'sub bg'!BB403/dark!$L$2</f>
        <v>#VALUE!</v>
      </c>
      <c r="BC403" t="e">
        <f>'sub bg'!BC403/dark!$L$2</f>
        <v>#DIV/0!</v>
      </c>
      <c r="BE403">
        <f t="shared" si="7"/>
        <v>1</v>
      </c>
    </row>
    <row r="404" spans="1:57" x14ac:dyDescent="0.3">
      <c r="A404">
        <v>403</v>
      </c>
      <c r="B404" t="e">
        <f>'sub bg'!B404/dark!$L$2</f>
        <v>#VALUE!</v>
      </c>
      <c r="C404" t="e">
        <f>'sub bg'!C404/dark!$L$2</f>
        <v>#VALUE!</v>
      </c>
      <c r="D404" t="e">
        <f>'sub bg'!D404/dark!$L$2</f>
        <v>#VALUE!</v>
      </c>
      <c r="E404" t="e">
        <f>'sub bg'!E404/dark!$L$2</f>
        <v>#VALUE!</v>
      </c>
      <c r="F404" t="e">
        <f>'sub bg'!F404/dark!$L$2</f>
        <v>#VALUE!</v>
      </c>
      <c r="G404" t="e">
        <f>'sub bg'!G404/dark!$L$2</f>
        <v>#VALUE!</v>
      </c>
      <c r="H404" t="e">
        <f>'sub bg'!H404/dark!$L$2</f>
        <v>#VALUE!</v>
      </c>
      <c r="I404" t="e">
        <f>'sub bg'!I404/dark!$L$2</f>
        <v>#VALUE!</v>
      </c>
      <c r="J404" t="e">
        <f>'sub bg'!J404/dark!$L$2</f>
        <v>#VALUE!</v>
      </c>
      <c r="K404" t="e">
        <f>'sub bg'!K404/dark!$L$2</f>
        <v>#VALUE!</v>
      </c>
      <c r="L404" t="e">
        <f>'sub bg'!L404/dark!$L$2</f>
        <v>#VALUE!</v>
      </c>
      <c r="M404" t="e">
        <f>'sub bg'!M404/dark!$L$2</f>
        <v>#VALUE!</v>
      </c>
      <c r="N404" t="e">
        <f>'sub bg'!N404/dark!$L$2</f>
        <v>#VALUE!</v>
      </c>
      <c r="O404" t="e">
        <f>'sub bg'!O404/dark!$L$2</f>
        <v>#VALUE!</v>
      </c>
      <c r="P404" t="e">
        <f>'sub bg'!P404/dark!$L$2</f>
        <v>#VALUE!</v>
      </c>
      <c r="Q404" t="e">
        <f>'sub bg'!Q404/dark!$L$2</f>
        <v>#VALUE!</v>
      </c>
      <c r="R404" t="e">
        <f>'sub bg'!R404/dark!$L$2</f>
        <v>#VALUE!</v>
      </c>
      <c r="S404" t="e">
        <f>'sub bg'!S404/dark!$L$2</f>
        <v>#VALUE!</v>
      </c>
      <c r="T404" t="e">
        <f>'sub bg'!T404/dark!$L$2</f>
        <v>#VALUE!</v>
      </c>
      <c r="U404" t="e">
        <f>'sub bg'!U404/dark!$L$2</f>
        <v>#VALUE!</v>
      </c>
      <c r="V404" t="e">
        <f>'sub bg'!V404/dark!$L$2</f>
        <v>#VALUE!</v>
      </c>
      <c r="W404" t="e">
        <f>'sub bg'!W404/dark!$L$2</f>
        <v>#VALUE!</v>
      </c>
      <c r="X404" t="e">
        <f>'sub bg'!X404/dark!$L$2</f>
        <v>#VALUE!</v>
      </c>
      <c r="Y404" t="e">
        <f>'sub bg'!Y404/dark!$L$2</f>
        <v>#VALUE!</v>
      </c>
      <c r="Z404" t="e">
        <f>'sub bg'!Z404/dark!$L$2</f>
        <v>#VALUE!</v>
      </c>
      <c r="AA404" t="e">
        <f>'sub bg'!AA404/dark!$L$2</f>
        <v>#VALUE!</v>
      </c>
      <c r="AB404" t="e">
        <f>'sub bg'!AB404/dark!$L$2</f>
        <v>#VALUE!</v>
      </c>
      <c r="AC404" t="e">
        <f>'sub bg'!AC404/dark!$L$2</f>
        <v>#VALUE!</v>
      </c>
      <c r="AD404" t="e">
        <f>'sub bg'!AD404/dark!$L$2</f>
        <v>#VALUE!</v>
      </c>
      <c r="AE404" t="e">
        <f>'sub bg'!AE404/dark!$L$2</f>
        <v>#VALUE!</v>
      </c>
      <c r="AF404" t="e">
        <f>'sub bg'!AF404/dark!$L$2</f>
        <v>#VALUE!</v>
      </c>
      <c r="AG404" t="e">
        <f>'sub bg'!AG404/dark!$L$2</f>
        <v>#VALUE!</v>
      </c>
      <c r="AH404" t="e">
        <f>'sub bg'!AH404/dark!$L$2</f>
        <v>#VALUE!</v>
      </c>
      <c r="AI404" t="e">
        <f>'sub bg'!AI404/dark!$L$2</f>
        <v>#VALUE!</v>
      </c>
      <c r="AJ404">
        <f>'sub bg'!AJ404/dark!$L$2</f>
        <v>1.3827677764807385</v>
      </c>
      <c r="AK404">
        <f>'sub bg'!AK404/dark!$L$2</f>
        <v>1.375955257596168</v>
      </c>
      <c r="AL404">
        <f>'sub bg'!AL404/dark!$L$2</f>
        <v>1.3448359136231731</v>
      </c>
      <c r="AM404">
        <f>'sub bg'!AM404/dark!$L$2</f>
        <v>1.3141413438395835</v>
      </c>
      <c r="AN404">
        <f>'sub bg'!AN404/dark!$L$2</f>
        <v>1.323374852049344</v>
      </c>
      <c r="AO404">
        <f>'sub bg'!AO404/dark!$L$2</f>
        <v>1.3148595221937973</v>
      </c>
      <c r="AP404">
        <f>'sub bg'!AP404/dark!$L$2</f>
        <v>1.3195573466793273</v>
      </c>
      <c r="AQ404">
        <f>'sub bg'!AQ404/dark!$L$2</f>
        <v>1.3131610753572955</v>
      </c>
      <c r="AR404" t="e">
        <f>'sub bg'!AR404/dark!$L$2</f>
        <v>#VALUE!</v>
      </c>
      <c r="AS404" t="e">
        <f>'sub bg'!AS404/dark!$L$2</f>
        <v>#VALUE!</v>
      </c>
      <c r="AT404" t="e">
        <f>'sub bg'!AT404/dark!$L$2</f>
        <v>#VALUE!</v>
      </c>
      <c r="AU404" t="e">
        <f>'sub bg'!AU404/dark!$L$2</f>
        <v>#VALUE!</v>
      </c>
      <c r="AV404" t="e">
        <f>'sub bg'!AV404/dark!$L$2</f>
        <v>#VALUE!</v>
      </c>
      <c r="AW404" t="e">
        <f>'sub bg'!AW404/dark!$L$2</f>
        <v>#VALUE!</v>
      </c>
      <c r="AX404" t="e">
        <f>'sub bg'!AX404/dark!$L$2</f>
        <v>#VALUE!</v>
      </c>
      <c r="AY404" t="e">
        <f>'sub bg'!AY404/dark!$L$2</f>
        <v>#VALUE!</v>
      </c>
      <c r="AZ404" t="e">
        <f>'sub bg'!AZ404/dark!$L$2</f>
        <v>#VALUE!</v>
      </c>
      <c r="BA404" t="e">
        <f>'sub bg'!BA404/dark!$L$2</f>
        <v>#VALUE!</v>
      </c>
      <c r="BB404" t="e">
        <f>'sub bg'!BB404/dark!$L$2</f>
        <v>#VALUE!</v>
      </c>
      <c r="BC404" t="e">
        <f>'sub bg'!BC404/dark!$L$2</f>
        <v>#DIV/0!</v>
      </c>
      <c r="BE404">
        <f t="shared" si="7"/>
        <v>8</v>
      </c>
    </row>
    <row r="405" spans="1:57" x14ac:dyDescent="0.3">
      <c r="A405">
        <v>404</v>
      </c>
      <c r="B405" t="e">
        <f>'sub bg'!B405/dark!$L$2</f>
        <v>#VALUE!</v>
      </c>
      <c r="C405" t="e">
        <f>'sub bg'!C405/dark!$L$2</f>
        <v>#VALUE!</v>
      </c>
      <c r="D405" t="e">
        <f>'sub bg'!D405/dark!$L$2</f>
        <v>#VALUE!</v>
      </c>
      <c r="E405" t="e">
        <f>'sub bg'!E405/dark!$L$2</f>
        <v>#VALUE!</v>
      </c>
      <c r="F405" t="e">
        <f>'sub bg'!F405/dark!$L$2</f>
        <v>#VALUE!</v>
      </c>
      <c r="G405" t="e">
        <f>'sub bg'!G405/dark!$L$2</f>
        <v>#VALUE!</v>
      </c>
      <c r="H405" t="e">
        <f>'sub bg'!H405/dark!$L$2</f>
        <v>#VALUE!</v>
      </c>
      <c r="I405" t="e">
        <f>'sub bg'!I405/dark!$L$2</f>
        <v>#VALUE!</v>
      </c>
      <c r="J405" t="e">
        <f>'sub bg'!J405/dark!$L$2</f>
        <v>#VALUE!</v>
      </c>
      <c r="K405" t="e">
        <f>'sub bg'!K405/dark!$L$2</f>
        <v>#VALUE!</v>
      </c>
      <c r="L405" t="e">
        <f>'sub bg'!L405/dark!$L$2</f>
        <v>#VALUE!</v>
      </c>
      <c r="M405" t="e">
        <f>'sub bg'!M405/dark!$L$2</f>
        <v>#VALUE!</v>
      </c>
      <c r="N405" t="e">
        <f>'sub bg'!N405/dark!$L$2</f>
        <v>#VALUE!</v>
      </c>
      <c r="O405" t="e">
        <f>'sub bg'!O405/dark!$L$2</f>
        <v>#VALUE!</v>
      </c>
      <c r="P405" t="e">
        <f>'sub bg'!P405/dark!$L$2</f>
        <v>#VALUE!</v>
      </c>
      <c r="Q405" t="e">
        <f>'sub bg'!Q405/dark!$L$2</f>
        <v>#VALUE!</v>
      </c>
      <c r="R405" t="e">
        <f>'sub bg'!R405/dark!$L$2</f>
        <v>#VALUE!</v>
      </c>
      <c r="S405" t="e">
        <f>'sub bg'!S405/dark!$L$2</f>
        <v>#VALUE!</v>
      </c>
      <c r="T405" t="e">
        <f>'sub bg'!T405/dark!$L$2</f>
        <v>#VALUE!</v>
      </c>
      <c r="U405" t="e">
        <f>'sub bg'!U405/dark!$L$2</f>
        <v>#VALUE!</v>
      </c>
      <c r="V405" t="e">
        <f>'sub bg'!V405/dark!$L$2</f>
        <v>#VALUE!</v>
      </c>
      <c r="W405" t="e">
        <f>'sub bg'!W405/dark!$L$2</f>
        <v>#VALUE!</v>
      </c>
      <c r="X405" t="e">
        <f>'sub bg'!X405/dark!$L$2</f>
        <v>#VALUE!</v>
      </c>
      <c r="Y405" t="e">
        <f>'sub bg'!Y405/dark!$L$2</f>
        <v>#VALUE!</v>
      </c>
      <c r="Z405" t="e">
        <f>'sub bg'!Z405/dark!$L$2</f>
        <v>#VALUE!</v>
      </c>
      <c r="AA405" t="e">
        <f>'sub bg'!AA405/dark!$L$2</f>
        <v>#VALUE!</v>
      </c>
      <c r="AB405" t="e">
        <f>'sub bg'!AB405/dark!$L$2</f>
        <v>#VALUE!</v>
      </c>
      <c r="AC405" t="e">
        <f>'sub bg'!AC405/dark!$L$2</f>
        <v>#VALUE!</v>
      </c>
      <c r="AD405" t="e">
        <f>'sub bg'!AD405/dark!$L$2</f>
        <v>#VALUE!</v>
      </c>
      <c r="AE405" t="e">
        <f>'sub bg'!AE405/dark!$L$2</f>
        <v>#VALUE!</v>
      </c>
      <c r="AF405" t="e">
        <f>'sub bg'!AF405/dark!$L$2</f>
        <v>#VALUE!</v>
      </c>
      <c r="AG405" t="e">
        <f>'sub bg'!AG405/dark!$L$2</f>
        <v>#VALUE!</v>
      </c>
      <c r="AH405" t="e">
        <f>'sub bg'!AH405/dark!$L$2</f>
        <v>#VALUE!</v>
      </c>
      <c r="AI405" t="e">
        <f>'sub bg'!AI405/dark!$L$2</f>
        <v>#VALUE!</v>
      </c>
      <c r="AJ405">
        <f>'sub bg'!AJ405/dark!$L$2</f>
        <v>1.81326019131352</v>
      </c>
      <c r="AK405">
        <f>'sub bg'!AK405/dark!$L$2</f>
        <v>1.7131753635554146</v>
      </c>
      <c r="AL405" t="e">
        <f>'sub bg'!AL405/dark!$L$2</f>
        <v>#VALUE!</v>
      </c>
      <c r="AM405" t="e">
        <f>'sub bg'!AM405/dark!$L$2</f>
        <v>#VALUE!</v>
      </c>
      <c r="AN405" t="e">
        <f>'sub bg'!AN405/dark!$L$2</f>
        <v>#VALUE!</v>
      </c>
      <c r="AO405" t="e">
        <f>'sub bg'!AO405/dark!$L$2</f>
        <v>#VALUE!</v>
      </c>
      <c r="AP405" t="e">
        <f>'sub bg'!AP405/dark!$L$2</f>
        <v>#VALUE!</v>
      </c>
      <c r="AQ405" t="e">
        <f>'sub bg'!AQ405/dark!$L$2</f>
        <v>#VALUE!</v>
      </c>
      <c r="AR405" t="e">
        <f>'sub bg'!AR405/dark!$L$2</f>
        <v>#VALUE!</v>
      </c>
      <c r="AS405" t="e">
        <f>'sub bg'!AS405/dark!$L$2</f>
        <v>#VALUE!</v>
      </c>
      <c r="AT405" t="e">
        <f>'sub bg'!AT405/dark!$L$2</f>
        <v>#VALUE!</v>
      </c>
      <c r="AU405" t="e">
        <f>'sub bg'!AU405/dark!$L$2</f>
        <v>#VALUE!</v>
      </c>
      <c r="AV405" t="e">
        <f>'sub bg'!AV405/dark!$L$2</f>
        <v>#VALUE!</v>
      </c>
      <c r="AW405" t="e">
        <f>'sub bg'!AW405/dark!$L$2</f>
        <v>#VALUE!</v>
      </c>
      <c r="AX405" t="e">
        <f>'sub bg'!AX405/dark!$L$2</f>
        <v>#VALUE!</v>
      </c>
      <c r="AY405" t="e">
        <f>'sub bg'!AY405/dark!$L$2</f>
        <v>#VALUE!</v>
      </c>
      <c r="AZ405" t="e">
        <f>'sub bg'!AZ405/dark!$L$2</f>
        <v>#VALUE!</v>
      </c>
      <c r="BA405" t="e">
        <f>'sub bg'!BA405/dark!$L$2</f>
        <v>#VALUE!</v>
      </c>
      <c r="BB405" t="e">
        <f>'sub bg'!BB405/dark!$L$2</f>
        <v>#VALUE!</v>
      </c>
      <c r="BC405" t="e">
        <f>'sub bg'!BC405/dark!$L$2</f>
        <v>#DIV/0!</v>
      </c>
      <c r="BE405">
        <f t="shared" si="7"/>
        <v>2</v>
      </c>
    </row>
    <row r="406" spans="1:57" x14ac:dyDescent="0.3">
      <c r="A406">
        <v>405</v>
      </c>
      <c r="B406" t="e">
        <f>'sub bg'!B406/dark!$L$2</f>
        <v>#VALUE!</v>
      </c>
      <c r="C406" t="e">
        <f>'sub bg'!C406/dark!$L$2</f>
        <v>#VALUE!</v>
      </c>
      <c r="D406" t="e">
        <f>'sub bg'!D406/dark!$L$2</f>
        <v>#VALUE!</v>
      </c>
      <c r="E406" t="e">
        <f>'sub bg'!E406/dark!$L$2</f>
        <v>#VALUE!</v>
      </c>
      <c r="F406" t="e">
        <f>'sub bg'!F406/dark!$L$2</f>
        <v>#VALUE!</v>
      </c>
      <c r="G406" t="e">
        <f>'sub bg'!G406/dark!$L$2</f>
        <v>#VALUE!</v>
      </c>
      <c r="H406" t="e">
        <f>'sub bg'!H406/dark!$L$2</f>
        <v>#VALUE!</v>
      </c>
      <c r="I406" t="e">
        <f>'sub bg'!I406/dark!$L$2</f>
        <v>#VALUE!</v>
      </c>
      <c r="J406" t="e">
        <f>'sub bg'!J406/dark!$L$2</f>
        <v>#VALUE!</v>
      </c>
      <c r="K406" t="e">
        <f>'sub bg'!K406/dark!$L$2</f>
        <v>#VALUE!</v>
      </c>
      <c r="L406" t="e">
        <f>'sub bg'!L406/dark!$L$2</f>
        <v>#VALUE!</v>
      </c>
      <c r="M406" t="e">
        <f>'sub bg'!M406/dark!$L$2</f>
        <v>#VALUE!</v>
      </c>
      <c r="N406" t="e">
        <f>'sub bg'!N406/dark!$L$2</f>
        <v>#VALUE!</v>
      </c>
      <c r="O406" t="e">
        <f>'sub bg'!O406/dark!$L$2</f>
        <v>#VALUE!</v>
      </c>
      <c r="P406" t="e">
        <f>'sub bg'!P406/dark!$L$2</f>
        <v>#VALUE!</v>
      </c>
      <c r="Q406" t="e">
        <f>'sub bg'!Q406/dark!$L$2</f>
        <v>#VALUE!</v>
      </c>
      <c r="R406" t="e">
        <f>'sub bg'!R406/dark!$L$2</f>
        <v>#VALUE!</v>
      </c>
      <c r="S406" t="e">
        <f>'sub bg'!S406/dark!$L$2</f>
        <v>#VALUE!</v>
      </c>
      <c r="T406" t="e">
        <f>'sub bg'!T406/dark!$L$2</f>
        <v>#VALUE!</v>
      </c>
      <c r="U406" t="e">
        <f>'sub bg'!U406/dark!$L$2</f>
        <v>#VALUE!</v>
      </c>
      <c r="V406" t="e">
        <f>'sub bg'!V406/dark!$L$2</f>
        <v>#VALUE!</v>
      </c>
      <c r="W406" t="e">
        <f>'sub bg'!W406/dark!$L$2</f>
        <v>#VALUE!</v>
      </c>
      <c r="X406" t="e">
        <f>'sub bg'!X406/dark!$L$2</f>
        <v>#VALUE!</v>
      </c>
      <c r="Y406" t="e">
        <f>'sub bg'!Y406/dark!$L$2</f>
        <v>#VALUE!</v>
      </c>
      <c r="Z406" t="e">
        <f>'sub bg'!Z406/dark!$L$2</f>
        <v>#VALUE!</v>
      </c>
      <c r="AA406" t="e">
        <f>'sub bg'!AA406/dark!$L$2</f>
        <v>#VALUE!</v>
      </c>
      <c r="AB406" t="e">
        <f>'sub bg'!AB406/dark!$L$2</f>
        <v>#VALUE!</v>
      </c>
      <c r="AC406" t="e">
        <f>'sub bg'!AC406/dark!$L$2</f>
        <v>#VALUE!</v>
      </c>
      <c r="AD406" t="e">
        <f>'sub bg'!AD406/dark!$L$2</f>
        <v>#VALUE!</v>
      </c>
      <c r="AE406" t="e">
        <f>'sub bg'!AE406/dark!$L$2</f>
        <v>#VALUE!</v>
      </c>
      <c r="AF406" t="e">
        <f>'sub bg'!AF406/dark!$L$2</f>
        <v>#VALUE!</v>
      </c>
      <c r="AG406" t="e">
        <f>'sub bg'!AG406/dark!$L$2</f>
        <v>#VALUE!</v>
      </c>
      <c r="AH406" t="e">
        <f>'sub bg'!AH406/dark!$L$2</f>
        <v>#VALUE!</v>
      </c>
      <c r="AI406" t="e">
        <f>'sub bg'!AI406/dark!$L$2</f>
        <v>#VALUE!</v>
      </c>
      <c r="AJ406">
        <f>'sub bg'!AJ406/dark!$L$2</f>
        <v>1.838897473713051</v>
      </c>
      <c r="AK406">
        <f>'sub bg'!AK406/dark!$L$2</f>
        <v>1.8207789111406265</v>
      </c>
      <c r="AL406" t="e">
        <f>'sub bg'!AL406/dark!$L$2</f>
        <v>#VALUE!</v>
      </c>
      <c r="AM406" t="e">
        <f>'sub bg'!AM406/dark!$L$2</f>
        <v>#VALUE!</v>
      </c>
      <c r="AN406" t="e">
        <f>'sub bg'!AN406/dark!$L$2</f>
        <v>#VALUE!</v>
      </c>
      <c r="AO406" t="e">
        <f>'sub bg'!AO406/dark!$L$2</f>
        <v>#VALUE!</v>
      </c>
      <c r="AP406" t="e">
        <f>'sub bg'!AP406/dark!$L$2</f>
        <v>#VALUE!</v>
      </c>
      <c r="AQ406" t="e">
        <f>'sub bg'!AQ406/dark!$L$2</f>
        <v>#VALUE!</v>
      </c>
      <c r="AR406" t="e">
        <f>'sub bg'!AR406/dark!$L$2</f>
        <v>#VALUE!</v>
      </c>
      <c r="AS406" t="e">
        <f>'sub bg'!AS406/dark!$L$2</f>
        <v>#VALUE!</v>
      </c>
      <c r="AT406" t="e">
        <f>'sub bg'!AT406/dark!$L$2</f>
        <v>#VALUE!</v>
      </c>
      <c r="AU406" t="e">
        <f>'sub bg'!AU406/dark!$L$2</f>
        <v>#VALUE!</v>
      </c>
      <c r="AV406" t="e">
        <f>'sub bg'!AV406/dark!$L$2</f>
        <v>#VALUE!</v>
      </c>
      <c r="AW406" t="e">
        <f>'sub bg'!AW406/dark!$L$2</f>
        <v>#VALUE!</v>
      </c>
      <c r="AX406" t="e">
        <f>'sub bg'!AX406/dark!$L$2</f>
        <v>#VALUE!</v>
      </c>
      <c r="AY406" t="e">
        <f>'sub bg'!AY406/dark!$L$2</f>
        <v>#VALUE!</v>
      </c>
      <c r="AZ406" t="e">
        <f>'sub bg'!AZ406/dark!$L$2</f>
        <v>#VALUE!</v>
      </c>
      <c r="BA406" t="e">
        <f>'sub bg'!BA406/dark!$L$2</f>
        <v>#VALUE!</v>
      </c>
      <c r="BB406" t="e">
        <f>'sub bg'!BB406/dark!$L$2</f>
        <v>#VALUE!</v>
      </c>
      <c r="BC406" t="e">
        <f>'sub bg'!BC406/dark!$L$2</f>
        <v>#DIV/0!</v>
      </c>
      <c r="BE406">
        <f t="shared" si="7"/>
        <v>2</v>
      </c>
    </row>
    <row r="407" spans="1:57" x14ac:dyDescent="0.3">
      <c r="A407">
        <v>406</v>
      </c>
      <c r="B407" t="e">
        <f>'sub bg'!B407/dark!$L$2</f>
        <v>#VALUE!</v>
      </c>
      <c r="C407" t="e">
        <f>'sub bg'!C407/dark!$L$2</f>
        <v>#VALUE!</v>
      </c>
      <c r="D407" t="e">
        <f>'sub bg'!D407/dark!$L$2</f>
        <v>#VALUE!</v>
      </c>
      <c r="E407" t="e">
        <f>'sub bg'!E407/dark!$L$2</f>
        <v>#VALUE!</v>
      </c>
      <c r="F407" t="e">
        <f>'sub bg'!F407/dark!$L$2</f>
        <v>#VALUE!</v>
      </c>
      <c r="G407" t="e">
        <f>'sub bg'!G407/dark!$L$2</f>
        <v>#VALUE!</v>
      </c>
      <c r="H407" t="e">
        <f>'sub bg'!H407/dark!$L$2</f>
        <v>#VALUE!</v>
      </c>
      <c r="I407" t="e">
        <f>'sub bg'!I407/dark!$L$2</f>
        <v>#VALUE!</v>
      </c>
      <c r="J407" t="e">
        <f>'sub bg'!J407/dark!$L$2</f>
        <v>#VALUE!</v>
      </c>
      <c r="K407" t="e">
        <f>'sub bg'!K407/dark!$L$2</f>
        <v>#VALUE!</v>
      </c>
      <c r="L407" t="e">
        <f>'sub bg'!L407/dark!$L$2</f>
        <v>#VALUE!</v>
      </c>
      <c r="M407" t="e">
        <f>'sub bg'!M407/dark!$L$2</f>
        <v>#VALUE!</v>
      </c>
      <c r="N407" t="e">
        <f>'sub bg'!N407/dark!$L$2</f>
        <v>#VALUE!</v>
      </c>
      <c r="O407" t="e">
        <f>'sub bg'!O407/dark!$L$2</f>
        <v>#VALUE!</v>
      </c>
      <c r="P407" t="e">
        <f>'sub bg'!P407/dark!$L$2</f>
        <v>#VALUE!</v>
      </c>
      <c r="Q407" t="e">
        <f>'sub bg'!Q407/dark!$L$2</f>
        <v>#VALUE!</v>
      </c>
      <c r="R407" t="e">
        <f>'sub bg'!R407/dark!$L$2</f>
        <v>#VALUE!</v>
      </c>
      <c r="S407" t="e">
        <f>'sub bg'!S407/dark!$L$2</f>
        <v>#VALUE!</v>
      </c>
      <c r="T407" t="e">
        <f>'sub bg'!T407/dark!$L$2</f>
        <v>#VALUE!</v>
      </c>
      <c r="U407" t="e">
        <f>'sub bg'!U407/dark!$L$2</f>
        <v>#VALUE!</v>
      </c>
      <c r="V407" t="e">
        <f>'sub bg'!V407/dark!$L$2</f>
        <v>#VALUE!</v>
      </c>
      <c r="W407" t="e">
        <f>'sub bg'!W407/dark!$L$2</f>
        <v>#VALUE!</v>
      </c>
      <c r="X407" t="e">
        <f>'sub bg'!X407/dark!$L$2</f>
        <v>#VALUE!</v>
      </c>
      <c r="Y407" t="e">
        <f>'sub bg'!Y407/dark!$L$2</f>
        <v>#VALUE!</v>
      </c>
      <c r="Z407" t="e">
        <f>'sub bg'!Z407/dark!$L$2</f>
        <v>#VALUE!</v>
      </c>
      <c r="AA407" t="e">
        <f>'sub bg'!AA407/dark!$L$2</f>
        <v>#VALUE!</v>
      </c>
      <c r="AB407" t="e">
        <f>'sub bg'!AB407/dark!$L$2</f>
        <v>#VALUE!</v>
      </c>
      <c r="AC407" t="e">
        <f>'sub bg'!AC407/dark!$L$2</f>
        <v>#VALUE!</v>
      </c>
      <c r="AD407" t="e">
        <f>'sub bg'!AD407/dark!$L$2</f>
        <v>#VALUE!</v>
      </c>
      <c r="AE407" t="e">
        <f>'sub bg'!AE407/dark!$L$2</f>
        <v>#VALUE!</v>
      </c>
      <c r="AF407" t="e">
        <f>'sub bg'!AF407/dark!$L$2</f>
        <v>#VALUE!</v>
      </c>
      <c r="AG407" t="e">
        <f>'sub bg'!AG407/dark!$L$2</f>
        <v>#VALUE!</v>
      </c>
      <c r="AH407" t="e">
        <f>'sub bg'!AH407/dark!$L$2</f>
        <v>#VALUE!</v>
      </c>
      <c r="AI407" t="e">
        <f>'sub bg'!AI407/dark!$L$2</f>
        <v>#VALUE!</v>
      </c>
      <c r="AJ407">
        <f>'sub bg'!AJ407/dark!$L$2</f>
        <v>1.3827241494472202</v>
      </c>
      <c r="AK407">
        <f>'sub bg'!AK407/dark!$L$2</f>
        <v>1.3603204702732228</v>
      </c>
      <c r="AL407">
        <f>'sub bg'!AL407/dark!$L$2</f>
        <v>1.309476787856688</v>
      </c>
      <c r="AM407">
        <f>'sub bg'!AM407/dark!$L$2</f>
        <v>1.3082923803955326</v>
      </c>
      <c r="AN407">
        <f>'sub bg'!AN407/dark!$L$2</f>
        <v>1.3126066669302636</v>
      </c>
      <c r="AO407">
        <f>'sub bg'!AO407/dark!$L$2</f>
        <v>1.3159279677204301</v>
      </c>
      <c r="AP407">
        <f>'sub bg'!AP407/dark!$L$2</f>
        <v>1.3168739780943641</v>
      </c>
      <c r="AQ407">
        <f>'sub bg'!AQ407/dark!$L$2</f>
        <v>1.3263046581446369</v>
      </c>
      <c r="AR407">
        <f>'sub bg'!AR407/dark!$L$2</f>
        <v>1.2731029329133634</v>
      </c>
      <c r="AS407">
        <f>'sub bg'!AS407/dark!$L$2</f>
        <v>1.3102963202268028</v>
      </c>
      <c r="AT407">
        <f>'sub bg'!AT407/dark!$L$2</f>
        <v>1.2796694628557035</v>
      </c>
      <c r="AU407" t="e">
        <f>'sub bg'!AU407/dark!$L$2</f>
        <v>#VALUE!</v>
      </c>
      <c r="AV407" t="e">
        <f>'sub bg'!AV407/dark!$L$2</f>
        <v>#VALUE!</v>
      </c>
      <c r="AW407" t="e">
        <f>'sub bg'!AW407/dark!$L$2</f>
        <v>#VALUE!</v>
      </c>
      <c r="AX407" t="e">
        <f>'sub bg'!AX407/dark!$L$2</f>
        <v>#VALUE!</v>
      </c>
      <c r="AY407" t="e">
        <f>'sub bg'!AY407/dark!$L$2</f>
        <v>#VALUE!</v>
      </c>
      <c r="AZ407" t="e">
        <f>'sub bg'!AZ407/dark!$L$2</f>
        <v>#VALUE!</v>
      </c>
      <c r="BA407" t="e">
        <f>'sub bg'!BA407/dark!$L$2</f>
        <v>#VALUE!</v>
      </c>
      <c r="BB407" t="e">
        <f>'sub bg'!BB407/dark!$L$2</f>
        <v>#VALUE!</v>
      </c>
      <c r="BC407" t="e">
        <f>'sub bg'!BC407/dark!$L$2</f>
        <v>#DIV/0!</v>
      </c>
      <c r="BE407">
        <f t="shared" si="7"/>
        <v>11</v>
      </c>
    </row>
    <row r="408" spans="1:57" x14ac:dyDescent="0.3">
      <c r="A408">
        <v>407</v>
      </c>
      <c r="B408" t="e">
        <f>'sub bg'!B408/dark!$L$2</f>
        <v>#VALUE!</v>
      </c>
      <c r="C408" t="e">
        <f>'sub bg'!C408/dark!$L$2</f>
        <v>#VALUE!</v>
      </c>
      <c r="D408" t="e">
        <f>'sub bg'!D408/dark!$L$2</f>
        <v>#VALUE!</v>
      </c>
      <c r="E408" t="e">
        <f>'sub bg'!E408/dark!$L$2</f>
        <v>#VALUE!</v>
      </c>
      <c r="F408" t="e">
        <f>'sub bg'!F408/dark!$L$2</f>
        <v>#VALUE!</v>
      </c>
      <c r="G408" t="e">
        <f>'sub bg'!G408/dark!$L$2</f>
        <v>#VALUE!</v>
      </c>
      <c r="H408" t="e">
        <f>'sub bg'!H408/dark!$L$2</f>
        <v>#VALUE!</v>
      </c>
      <c r="I408" t="e">
        <f>'sub bg'!I408/dark!$L$2</f>
        <v>#VALUE!</v>
      </c>
      <c r="J408" t="e">
        <f>'sub bg'!J408/dark!$L$2</f>
        <v>#VALUE!</v>
      </c>
      <c r="K408" t="e">
        <f>'sub bg'!K408/dark!$L$2</f>
        <v>#VALUE!</v>
      </c>
      <c r="L408" t="e">
        <f>'sub bg'!L408/dark!$L$2</f>
        <v>#VALUE!</v>
      </c>
      <c r="M408" t="e">
        <f>'sub bg'!M408/dark!$L$2</f>
        <v>#VALUE!</v>
      </c>
      <c r="N408" t="e">
        <f>'sub bg'!N408/dark!$L$2</f>
        <v>#VALUE!</v>
      </c>
      <c r="O408" t="e">
        <f>'sub bg'!O408/dark!$L$2</f>
        <v>#VALUE!</v>
      </c>
      <c r="P408" t="e">
        <f>'sub bg'!P408/dark!$L$2</f>
        <v>#VALUE!</v>
      </c>
      <c r="Q408" t="e">
        <f>'sub bg'!Q408/dark!$L$2</f>
        <v>#VALUE!</v>
      </c>
      <c r="R408" t="e">
        <f>'sub bg'!R408/dark!$L$2</f>
        <v>#VALUE!</v>
      </c>
      <c r="S408" t="e">
        <f>'sub bg'!S408/dark!$L$2</f>
        <v>#VALUE!</v>
      </c>
      <c r="T408" t="e">
        <f>'sub bg'!T408/dark!$L$2</f>
        <v>#VALUE!</v>
      </c>
      <c r="U408" t="e">
        <f>'sub bg'!U408/dark!$L$2</f>
        <v>#VALUE!</v>
      </c>
      <c r="V408" t="e">
        <f>'sub bg'!V408/dark!$L$2</f>
        <v>#VALUE!</v>
      </c>
      <c r="W408" t="e">
        <f>'sub bg'!W408/dark!$L$2</f>
        <v>#VALUE!</v>
      </c>
      <c r="X408" t="e">
        <f>'sub bg'!X408/dark!$L$2</f>
        <v>#VALUE!</v>
      </c>
      <c r="Y408" t="e">
        <f>'sub bg'!Y408/dark!$L$2</f>
        <v>#VALUE!</v>
      </c>
      <c r="Z408" t="e">
        <f>'sub bg'!Z408/dark!$L$2</f>
        <v>#VALUE!</v>
      </c>
      <c r="AA408" t="e">
        <f>'sub bg'!AA408/dark!$L$2</f>
        <v>#VALUE!</v>
      </c>
      <c r="AB408" t="e">
        <f>'sub bg'!AB408/dark!$L$2</f>
        <v>#VALUE!</v>
      </c>
      <c r="AC408" t="e">
        <f>'sub bg'!AC408/dark!$L$2</f>
        <v>#VALUE!</v>
      </c>
      <c r="AD408" t="e">
        <f>'sub bg'!AD408/dark!$L$2</f>
        <v>#VALUE!</v>
      </c>
      <c r="AE408" t="e">
        <f>'sub bg'!AE408/dark!$L$2</f>
        <v>#VALUE!</v>
      </c>
      <c r="AF408" t="e">
        <f>'sub bg'!AF408/dark!$L$2</f>
        <v>#VALUE!</v>
      </c>
      <c r="AG408" t="e">
        <f>'sub bg'!AG408/dark!$L$2</f>
        <v>#VALUE!</v>
      </c>
      <c r="AH408" t="e">
        <f>'sub bg'!AH408/dark!$L$2</f>
        <v>#VALUE!</v>
      </c>
      <c r="AI408" t="e">
        <f>'sub bg'!AI408/dark!$L$2</f>
        <v>#VALUE!</v>
      </c>
      <c r="AJ408">
        <f>'sub bg'!AJ408/dark!$L$2</f>
        <v>1.9919924336611743</v>
      </c>
      <c r="AK408" t="e">
        <f>'sub bg'!AK408/dark!$L$2</f>
        <v>#VALUE!</v>
      </c>
      <c r="AL408" t="e">
        <f>'sub bg'!AL408/dark!$L$2</f>
        <v>#VALUE!</v>
      </c>
      <c r="AM408" t="e">
        <f>'sub bg'!AM408/dark!$L$2</f>
        <v>#VALUE!</v>
      </c>
      <c r="AN408" t="e">
        <f>'sub bg'!AN408/dark!$L$2</f>
        <v>#VALUE!</v>
      </c>
      <c r="AO408" t="e">
        <f>'sub bg'!AO408/dark!$L$2</f>
        <v>#VALUE!</v>
      </c>
      <c r="AP408" t="e">
        <f>'sub bg'!AP408/dark!$L$2</f>
        <v>#VALUE!</v>
      </c>
      <c r="AQ408" t="e">
        <f>'sub bg'!AQ408/dark!$L$2</f>
        <v>#VALUE!</v>
      </c>
      <c r="AR408" t="e">
        <f>'sub bg'!AR408/dark!$L$2</f>
        <v>#VALUE!</v>
      </c>
      <c r="AS408" t="e">
        <f>'sub bg'!AS408/dark!$L$2</f>
        <v>#VALUE!</v>
      </c>
      <c r="AT408" t="e">
        <f>'sub bg'!AT408/dark!$L$2</f>
        <v>#VALUE!</v>
      </c>
      <c r="AU408" t="e">
        <f>'sub bg'!AU408/dark!$L$2</f>
        <v>#VALUE!</v>
      </c>
      <c r="AV408" t="e">
        <f>'sub bg'!AV408/dark!$L$2</f>
        <v>#VALUE!</v>
      </c>
      <c r="AW408" t="e">
        <f>'sub bg'!AW408/dark!$L$2</f>
        <v>#VALUE!</v>
      </c>
      <c r="AX408" t="e">
        <f>'sub bg'!AX408/dark!$L$2</f>
        <v>#VALUE!</v>
      </c>
      <c r="AY408" t="e">
        <f>'sub bg'!AY408/dark!$L$2</f>
        <v>#VALUE!</v>
      </c>
      <c r="AZ408" t="e">
        <f>'sub bg'!AZ408/dark!$L$2</f>
        <v>#VALUE!</v>
      </c>
      <c r="BA408" t="e">
        <f>'sub bg'!BA408/dark!$L$2</f>
        <v>#VALUE!</v>
      </c>
      <c r="BB408" t="e">
        <f>'sub bg'!BB408/dark!$L$2</f>
        <v>#VALUE!</v>
      </c>
      <c r="BC408" t="e">
        <f>'sub bg'!BC408/dark!$L$2</f>
        <v>#DIV/0!</v>
      </c>
      <c r="BE408">
        <f t="shared" si="7"/>
        <v>1</v>
      </c>
    </row>
    <row r="409" spans="1:57" x14ac:dyDescent="0.3">
      <c r="A409">
        <v>408</v>
      </c>
      <c r="B409" t="e">
        <f>'sub bg'!B409/dark!$L$2</f>
        <v>#VALUE!</v>
      </c>
      <c r="C409" t="e">
        <f>'sub bg'!C409/dark!$L$2</f>
        <v>#VALUE!</v>
      </c>
      <c r="D409" t="e">
        <f>'sub bg'!D409/dark!$L$2</f>
        <v>#VALUE!</v>
      </c>
      <c r="E409" t="e">
        <f>'sub bg'!E409/dark!$L$2</f>
        <v>#VALUE!</v>
      </c>
      <c r="F409" t="e">
        <f>'sub bg'!F409/dark!$L$2</f>
        <v>#VALUE!</v>
      </c>
      <c r="G409" t="e">
        <f>'sub bg'!G409/dark!$L$2</f>
        <v>#VALUE!</v>
      </c>
      <c r="H409" t="e">
        <f>'sub bg'!H409/dark!$L$2</f>
        <v>#VALUE!</v>
      </c>
      <c r="I409" t="e">
        <f>'sub bg'!I409/dark!$L$2</f>
        <v>#VALUE!</v>
      </c>
      <c r="J409" t="e">
        <f>'sub bg'!J409/dark!$L$2</f>
        <v>#VALUE!</v>
      </c>
      <c r="K409" t="e">
        <f>'sub bg'!K409/dark!$L$2</f>
        <v>#VALUE!</v>
      </c>
      <c r="L409" t="e">
        <f>'sub bg'!L409/dark!$L$2</f>
        <v>#VALUE!</v>
      </c>
      <c r="M409" t="e">
        <f>'sub bg'!M409/dark!$L$2</f>
        <v>#VALUE!</v>
      </c>
      <c r="N409" t="e">
        <f>'sub bg'!N409/dark!$L$2</f>
        <v>#VALUE!</v>
      </c>
      <c r="O409" t="e">
        <f>'sub bg'!O409/dark!$L$2</f>
        <v>#VALUE!</v>
      </c>
      <c r="P409" t="e">
        <f>'sub bg'!P409/dark!$L$2</f>
        <v>#VALUE!</v>
      </c>
      <c r="Q409" t="e">
        <f>'sub bg'!Q409/dark!$L$2</f>
        <v>#VALUE!</v>
      </c>
      <c r="R409" t="e">
        <f>'sub bg'!R409/dark!$L$2</f>
        <v>#VALUE!</v>
      </c>
      <c r="S409" t="e">
        <f>'sub bg'!S409/dark!$L$2</f>
        <v>#VALUE!</v>
      </c>
      <c r="T409" t="e">
        <f>'sub bg'!T409/dark!$L$2</f>
        <v>#VALUE!</v>
      </c>
      <c r="U409" t="e">
        <f>'sub bg'!U409/dark!$L$2</f>
        <v>#VALUE!</v>
      </c>
      <c r="V409" t="e">
        <f>'sub bg'!V409/dark!$L$2</f>
        <v>#VALUE!</v>
      </c>
      <c r="W409" t="e">
        <f>'sub bg'!W409/dark!$L$2</f>
        <v>#VALUE!</v>
      </c>
      <c r="X409" t="e">
        <f>'sub bg'!X409/dark!$L$2</f>
        <v>#VALUE!</v>
      </c>
      <c r="Y409" t="e">
        <f>'sub bg'!Y409/dark!$L$2</f>
        <v>#VALUE!</v>
      </c>
      <c r="Z409" t="e">
        <f>'sub bg'!Z409/dark!$L$2</f>
        <v>#VALUE!</v>
      </c>
      <c r="AA409" t="e">
        <f>'sub bg'!AA409/dark!$L$2</f>
        <v>#VALUE!</v>
      </c>
      <c r="AB409" t="e">
        <f>'sub bg'!AB409/dark!$L$2</f>
        <v>#VALUE!</v>
      </c>
      <c r="AC409" t="e">
        <f>'sub bg'!AC409/dark!$L$2</f>
        <v>#VALUE!</v>
      </c>
      <c r="AD409" t="e">
        <f>'sub bg'!AD409/dark!$L$2</f>
        <v>#VALUE!</v>
      </c>
      <c r="AE409" t="e">
        <f>'sub bg'!AE409/dark!$L$2</f>
        <v>#VALUE!</v>
      </c>
      <c r="AF409" t="e">
        <f>'sub bg'!AF409/dark!$L$2</f>
        <v>#VALUE!</v>
      </c>
      <c r="AG409" t="e">
        <f>'sub bg'!AG409/dark!$L$2</f>
        <v>#VALUE!</v>
      </c>
      <c r="AH409" t="e">
        <f>'sub bg'!AH409/dark!$L$2</f>
        <v>#VALUE!</v>
      </c>
      <c r="AI409" t="e">
        <f>'sub bg'!AI409/dark!$L$2</f>
        <v>#VALUE!</v>
      </c>
      <c r="AJ409">
        <f>'sub bg'!AJ409/dark!$L$2</f>
        <v>1.4094241045279792</v>
      </c>
      <c r="AK409">
        <f>'sub bg'!AK409/dark!$L$2</f>
        <v>1.4317911517940221</v>
      </c>
      <c r="AL409">
        <f>'sub bg'!AL409/dark!$L$2</f>
        <v>1.3999623666849972</v>
      </c>
      <c r="AM409" t="e">
        <f>'sub bg'!AM409/dark!$L$2</f>
        <v>#VALUE!</v>
      </c>
      <c r="AN409" t="e">
        <f>'sub bg'!AN409/dark!$L$2</f>
        <v>#VALUE!</v>
      </c>
      <c r="AO409" t="e">
        <f>'sub bg'!AO409/dark!$L$2</f>
        <v>#VALUE!</v>
      </c>
      <c r="AP409" t="e">
        <f>'sub bg'!AP409/dark!$L$2</f>
        <v>#VALUE!</v>
      </c>
      <c r="AQ409" t="e">
        <f>'sub bg'!AQ409/dark!$L$2</f>
        <v>#VALUE!</v>
      </c>
      <c r="AR409" t="e">
        <f>'sub bg'!AR409/dark!$L$2</f>
        <v>#VALUE!</v>
      </c>
      <c r="AS409" t="e">
        <f>'sub bg'!AS409/dark!$L$2</f>
        <v>#VALUE!</v>
      </c>
      <c r="AT409" t="e">
        <f>'sub bg'!AT409/dark!$L$2</f>
        <v>#VALUE!</v>
      </c>
      <c r="AU409" t="e">
        <f>'sub bg'!AU409/dark!$L$2</f>
        <v>#VALUE!</v>
      </c>
      <c r="AV409" t="e">
        <f>'sub bg'!AV409/dark!$L$2</f>
        <v>#VALUE!</v>
      </c>
      <c r="AW409" t="e">
        <f>'sub bg'!AW409/dark!$L$2</f>
        <v>#VALUE!</v>
      </c>
      <c r="AX409" t="e">
        <f>'sub bg'!AX409/dark!$L$2</f>
        <v>#VALUE!</v>
      </c>
      <c r="AY409" t="e">
        <f>'sub bg'!AY409/dark!$L$2</f>
        <v>#VALUE!</v>
      </c>
      <c r="AZ409" t="e">
        <f>'sub bg'!AZ409/dark!$L$2</f>
        <v>#VALUE!</v>
      </c>
      <c r="BA409" t="e">
        <f>'sub bg'!BA409/dark!$L$2</f>
        <v>#VALUE!</v>
      </c>
      <c r="BB409" t="e">
        <f>'sub bg'!BB409/dark!$L$2</f>
        <v>#VALUE!</v>
      </c>
      <c r="BC409" t="e">
        <f>'sub bg'!BC409/dark!$L$2</f>
        <v>#DIV/0!</v>
      </c>
      <c r="BE409">
        <f t="shared" si="7"/>
        <v>3</v>
      </c>
    </row>
    <row r="410" spans="1:57" x14ac:dyDescent="0.3">
      <c r="A410">
        <v>409</v>
      </c>
      <c r="B410" t="e">
        <f>'sub bg'!B410/dark!$L$2</f>
        <v>#VALUE!</v>
      </c>
      <c r="C410" t="e">
        <f>'sub bg'!C410/dark!$L$2</f>
        <v>#VALUE!</v>
      </c>
      <c r="D410" t="e">
        <f>'sub bg'!D410/dark!$L$2</f>
        <v>#VALUE!</v>
      </c>
      <c r="E410" t="e">
        <f>'sub bg'!E410/dark!$L$2</f>
        <v>#VALUE!</v>
      </c>
      <c r="F410" t="e">
        <f>'sub bg'!F410/dark!$L$2</f>
        <v>#VALUE!</v>
      </c>
      <c r="G410" t="e">
        <f>'sub bg'!G410/dark!$L$2</f>
        <v>#VALUE!</v>
      </c>
      <c r="H410" t="e">
        <f>'sub bg'!H410/dark!$L$2</f>
        <v>#VALUE!</v>
      </c>
      <c r="I410" t="e">
        <f>'sub bg'!I410/dark!$L$2</f>
        <v>#VALUE!</v>
      </c>
      <c r="J410" t="e">
        <f>'sub bg'!J410/dark!$L$2</f>
        <v>#VALUE!</v>
      </c>
      <c r="K410" t="e">
        <f>'sub bg'!K410/dark!$L$2</f>
        <v>#VALUE!</v>
      </c>
      <c r="L410" t="e">
        <f>'sub bg'!L410/dark!$L$2</f>
        <v>#VALUE!</v>
      </c>
      <c r="M410" t="e">
        <f>'sub bg'!M410/dark!$L$2</f>
        <v>#VALUE!</v>
      </c>
      <c r="N410" t="e">
        <f>'sub bg'!N410/dark!$L$2</f>
        <v>#VALUE!</v>
      </c>
      <c r="O410" t="e">
        <f>'sub bg'!O410/dark!$L$2</f>
        <v>#VALUE!</v>
      </c>
      <c r="P410" t="e">
        <f>'sub bg'!P410/dark!$L$2</f>
        <v>#VALUE!</v>
      </c>
      <c r="Q410" t="e">
        <f>'sub bg'!Q410/dark!$L$2</f>
        <v>#VALUE!</v>
      </c>
      <c r="R410" t="e">
        <f>'sub bg'!R410/dark!$L$2</f>
        <v>#VALUE!</v>
      </c>
      <c r="S410" t="e">
        <f>'sub bg'!S410/dark!$L$2</f>
        <v>#VALUE!</v>
      </c>
      <c r="T410" t="e">
        <f>'sub bg'!T410/dark!$L$2</f>
        <v>#VALUE!</v>
      </c>
      <c r="U410" t="e">
        <f>'sub bg'!U410/dark!$L$2</f>
        <v>#VALUE!</v>
      </c>
      <c r="V410" t="e">
        <f>'sub bg'!V410/dark!$L$2</f>
        <v>#VALUE!</v>
      </c>
      <c r="W410" t="e">
        <f>'sub bg'!W410/dark!$L$2</f>
        <v>#VALUE!</v>
      </c>
      <c r="X410" t="e">
        <f>'sub bg'!X410/dark!$L$2</f>
        <v>#VALUE!</v>
      </c>
      <c r="Y410" t="e">
        <f>'sub bg'!Y410/dark!$L$2</f>
        <v>#VALUE!</v>
      </c>
      <c r="Z410" t="e">
        <f>'sub bg'!Z410/dark!$L$2</f>
        <v>#VALUE!</v>
      </c>
      <c r="AA410" t="e">
        <f>'sub bg'!AA410/dark!$L$2</f>
        <v>#VALUE!</v>
      </c>
      <c r="AB410" t="e">
        <f>'sub bg'!AB410/dark!$L$2</f>
        <v>#VALUE!</v>
      </c>
      <c r="AC410" t="e">
        <f>'sub bg'!AC410/dark!$L$2</f>
        <v>#VALUE!</v>
      </c>
      <c r="AD410" t="e">
        <f>'sub bg'!AD410/dark!$L$2</f>
        <v>#VALUE!</v>
      </c>
      <c r="AE410" t="e">
        <f>'sub bg'!AE410/dark!$L$2</f>
        <v>#VALUE!</v>
      </c>
      <c r="AF410" t="e">
        <f>'sub bg'!AF410/dark!$L$2</f>
        <v>#VALUE!</v>
      </c>
      <c r="AG410" t="e">
        <f>'sub bg'!AG410/dark!$L$2</f>
        <v>#VALUE!</v>
      </c>
      <c r="AH410" t="e">
        <f>'sub bg'!AH410/dark!$L$2</f>
        <v>#VALUE!</v>
      </c>
      <c r="AI410" t="e">
        <f>'sub bg'!AI410/dark!$L$2</f>
        <v>#VALUE!</v>
      </c>
      <c r="AJ410">
        <f>'sub bg'!AJ410/dark!$L$2</f>
        <v>1.2299828896320848</v>
      </c>
      <c r="AK410">
        <f>'sub bg'!AK410/dark!$L$2</f>
        <v>1.2592372155804838</v>
      </c>
      <c r="AL410">
        <f>'sub bg'!AL410/dark!$L$2</f>
        <v>1.2907286256528205</v>
      </c>
      <c r="AM410">
        <f>'sub bg'!AM410/dark!$L$2</f>
        <v>1.2769217263891359</v>
      </c>
      <c r="AN410">
        <f>'sub bg'!AN410/dark!$L$2</f>
        <v>1.2510446123309038</v>
      </c>
      <c r="AO410">
        <f>'sub bg'!AO410/dark!$L$2</f>
        <v>1.2492744394783433</v>
      </c>
      <c r="AP410">
        <f>'sub bg'!AP410/dark!$L$2</f>
        <v>1.2559806312648905</v>
      </c>
      <c r="AQ410">
        <f>'sub bg'!AQ410/dark!$L$2</f>
        <v>1.2408012607524588</v>
      </c>
      <c r="AR410">
        <f>'sub bg'!AR410/dark!$L$2</f>
        <v>1.2399362256161524</v>
      </c>
      <c r="AS410">
        <f>'sub bg'!AS410/dark!$L$2</f>
        <v>1.2518157437339323</v>
      </c>
      <c r="AT410">
        <f>'sub bg'!AT410/dark!$L$2</f>
        <v>1.2248787507144874</v>
      </c>
      <c r="AU410">
        <f>'sub bg'!AU410/dark!$L$2</f>
        <v>1.2043036562500087</v>
      </c>
      <c r="AV410">
        <f>'sub bg'!AV410/dark!$L$2</f>
        <v>1.1901790337401155</v>
      </c>
      <c r="AW410">
        <f>'sub bg'!AW410/dark!$L$2</f>
        <v>1.2012016354767019</v>
      </c>
      <c r="AX410">
        <f>'sub bg'!AX410/dark!$L$2</f>
        <v>1.1890914325439101</v>
      </c>
      <c r="AY410">
        <f>'sub bg'!AY410/dark!$L$2</f>
        <v>1.188163178680016</v>
      </c>
      <c r="AZ410">
        <f>'sub bg'!AZ410/dark!$L$2</f>
        <v>1.2287433647863619</v>
      </c>
      <c r="BA410">
        <f>'sub bg'!BA410/dark!$L$2</f>
        <v>1.2495273713036088</v>
      </c>
      <c r="BB410">
        <f>'sub bg'!BB410/dark!$L$2</f>
        <v>1.2382946985312788</v>
      </c>
      <c r="BC410" t="e">
        <f>'sub bg'!BC410/dark!$L$2</f>
        <v>#DIV/0!</v>
      </c>
      <c r="BE410">
        <f t="shared" si="7"/>
        <v>19</v>
      </c>
    </row>
    <row r="411" spans="1:57" x14ac:dyDescent="0.3">
      <c r="A411">
        <v>410</v>
      </c>
      <c r="B411" t="e">
        <f>'sub bg'!B411/dark!$L$2</f>
        <v>#VALUE!</v>
      </c>
      <c r="C411" t="e">
        <f>'sub bg'!C411/dark!$L$2</f>
        <v>#VALUE!</v>
      </c>
      <c r="D411" t="e">
        <f>'sub bg'!D411/dark!$L$2</f>
        <v>#VALUE!</v>
      </c>
      <c r="E411" t="e">
        <f>'sub bg'!E411/dark!$L$2</f>
        <v>#VALUE!</v>
      </c>
      <c r="F411" t="e">
        <f>'sub bg'!F411/dark!$L$2</f>
        <v>#VALUE!</v>
      </c>
      <c r="G411" t="e">
        <f>'sub bg'!G411/dark!$L$2</f>
        <v>#VALUE!</v>
      </c>
      <c r="H411" t="e">
        <f>'sub bg'!H411/dark!$L$2</f>
        <v>#VALUE!</v>
      </c>
      <c r="I411" t="e">
        <f>'sub bg'!I411/dark!$L$2</f>
        <v>#VALUE!</v>
      </c>
      <c r="J411" t="e">
        <f>'sub bg'!J411/dark!$L$2</f>
        <v>#VALUE!</v>
      </c>
      <c r="K411" t="e">
        <f>'sub bg'!K411/dark!$L$2</f>
        <v>#VALUE!</v>
      </c>
      <c r="L411" t="e">
        <f>'sub bg'!L411/dark!$L$2</f>
        <v>#VALUE!</v>
      </c>
      <c r="M411" t="e">
        <f>'sub bg'!M411/dark!$L$2</f>
        <v>#VALUE!</v>
      </c>
      <c r="N411" t="e">
        <f>'sub bg'!N411/dark!$L$2</f>
        <v>#VALUE!</v>
      </c>
      <c r="O411" t="e">
        <f>'sub bg'!O411/dark!$L$2</f>
        <v>#VALUE!</v>
      </c>
      <c r="P411" t="e">
        <f>'sub bg'!P411/dark!$L$2</f>
        <v>#VALUE!</v>
      </c>
      <c r="Q411" t="e">
        <f>'sub bg'!Q411/dark!$L$2</f>
        <v>#VALUE!</v>
      </c>
      <c r="R411" t="e">
        <f>'sub bg'!R411/dark!$L$2</f>
        <v>#VALUE!</v>
      </c>
      <c r="S411" t="e">
        <f>'sub bg'!S411/dark!$L$2</f>
        <v>#VALUE!</v>
      </c>
      <c r="T411" t="e">
        <f>'sub bg'!T411/dark!$L$2</f>
        <v>#VALUE!</v>
      </c>
      <c r="U411" t="e">
        <f>'sub bg'!U411/dark!$L$2</f>
        <v>#VALUE!</v>
      </c>
      <c r="V411" t="e">
        <f>'sub bg'!V411/dark!$L$2</f>
        <v>#VALUE!</v>
      </c>
      <c r="W411" t="e">
        <f>'sub bg'!W411/dark!$L$2</f>
        <v>#VALUE!</v>
      </c>
      <c r="X411" t="e">
        <f>'sub bg'!X411/dark!$L$2</f>
        <v>#VALUE!</v>
      </c>
      <c r="Y411" t="e">
        <f>'sub bg'!Y411/dark!$L$2</f>
        <v>#VALUE!</v>
      </c>
      <c r="Z411" t="e">
        <f>'sub bg'!Z411/dark!$L$2</f>
        <v>#VALUE!</v>
      </c>
      <c r="AA411" t="e">
        <f>'sub bg'!AA411/dark!$L$2</f>
        <v>#VALUE!</v>
      </c>
      <c r="AB411" t="e">
        <f>'sub bg'!AB411/dark!$L$2</f>
        <v>#VALUE!</v>
      </c>
      <c r="AC411" t="e">
        <f>'sub bg'!AC411/dark!$L$2</f>
        <v>#VALUE!</v>
      </c>
      <c r="AD411" t="e">
        <f>'sub bg'!AD411/dark!$L$2</f>
        <v>#VALUE!</v>
      </c>
      <c r="AE411" t="e">
        <f>'sub bg'!AE411/dark!$L$2</f>
        <v>#VALUE!</v>
      </c>
      <c r="AF411" t="e">
        <f>'sub bg'!AF411/dark!$L$2</f>
        <v>#VALUE!</v>
      </c>
      <c r="AG411" t="e">
        <f>'sub bg'!AG411/dark!$L$2</f>
        <v>#VALUE!</v>
      </c>
      <c r="AH411" t="e">
        <f>'sub bg'!AH411/dark!$L$2</f>
        <v>#VALUE!</v>
      </c>
      <c r="AI411" t="e">
        <f>'sub bg'!AI411/dark!$L$2</f>
        <v>#VALUE!</v>
      </c>
      <c r="AJ411">
        <f>'sub bg'!AJ411/dark!$L$2</f>
        <v>1.7115575736207485</v>
      </c>
      <c r="AK411">
        <f>'sub bg'!AK411/dark!$L$2</f>
        <v>1.6679473209673188</v>
      </c>
      <c r="AL411" t="e">
        <f>'sub bg'!AL411/dark!$L$2</f>
        <v>#VALUE!</v>
      </c>
      <c r="AM411" t="e">
        <f>'sub bg'!AM411/dark!$L$2</f>
        <v>#VALUE!</v>
      </c>
      <c r="AN411" t="e">
        <f>'sub bg'!AN411/dark!$L$2</f>
        <v>#VALUE!</v>
      </c>
      <c r="AO411" t="e">
        <f>'sub bg'!AO411/dark!$L$2</f>
        <v>#VALUE!</v>
      </c>
      <c r="AP411" t="e">
        <f>'sub bg'!AP411/dark!$L$2</f>
        <v>#VALUE!</v>
      </c>
      <c r="AQ411" t="e">
        <f>'sub bg'!AQ411/dark!$L$2</f>
        <v>#VALUE!</v>
      </c>
      <c r="AR411" t="e">
        <f>'sub bg'!AR411/dark!$L$2</f>
        <v>#VALUE!</v>
      </c>
      <c r="AS411" t="e">
        <f>'sub bg'!AS411/dark!$L$2</f>
        <v>#VALUE!</v>
      </c>
      <c r="AT411" t="e">
        <f>'sub bg'!AT411/dark!$L$2</f>
        <v>#VALUE!</v>
      </c>
      <c r="AU411" t="e">
        <f>'sub bg'!AU411/dark!$L$2</f>
        <v>#VALUE!</v>
      </c>
      <c r="AV411" t="e">
        <f>'sub bg'!AV411/dark!$L$2</f>
        <v>#VALUE!</v>
      </c>
      <c r="AW411" t="e">
        <f>'sub bg'!AW411/dark!$L$2</f>
        <v>#VALUE!</v>
      </c>
      <c r="AX411" t="e">
        <f>'sub bg'!AX411/dark!$L$2</f>
        <v>#VALUE!</v>
      </c>
      <c r="AY411" t="e">
        <f>'sub bg'!AY411/dark!$L$2</f>
        <v>#VALUE!</v>
      </c>
      <c r="AZ411" t="e">
        <f>'sub bg'!AZ411/dark!$L$2</f>
        <v>#VALUE!</v>
      </c>
      <c r="BA411" t="e">
        <f>'sub bg'!BA411/dark!$L$2</f>
        <v>#VALUE!</v>
      </c>
      <c r="BB411" t="e">
        <f>'sub bg'!BB411/dark!$L$2</f>
        <v>#VALUE!</v>
      </c>
      <c r="BC411" t="e">
        <f>'sub bg'!BC411/dark!$L$2</f>
        <v>#DIV/0!</v>
      </c>
      <c r="BE411">
        <f t="shared" si="7"/>
        <v>2</v>
      </c>
    </row>
    <row r="412" spans="1:57" x14ac:dyDescent="0.3">
      <c r="A412">
        <v>411</v>
      </c>
      <c r="B412" t="e">
        <f>'sub bg'!B412/dark!$L$2</f>
        <v>#VALUE!</v>
      </c>
      <c r="C412" t="e">
        <f>'sub bg'!C412/dark!$L$2</f>
        <v>#VALUE!</v>
      </c>
      <c r="D412" t="e">
        <f>'sub bg'!D412/dark!$L$2</f>
        <v>#VALUE!</v>
      </c>
      <c r="E412" t="e">
        <f>'sub bg'!E412/dark!$L$2</f>
        <v>#VALUE!</v>
      </c>
      <c r="F412" t="e">
        <f>'sub bg'!F412/dark!$L$2</f>
        <v>#VALUE!</v>
      </c>
      <c r="G412" t="e">
        <f>'sub bg'!G412/dark!$L$2</f>
        <v>#VALUE!</v>
      </c>
      <c r="H412" t="e">
        <f>'sub bg'!H412/dark!$L$2</f>
        <v>#VALUE!</v>
      </c>
      <c r="I412" t="e">
        <f>'sub bg'!I412/dark!$L$2</f>
        <v>#VALUE!</v>
      </c>
      <c r="J412" t="e">
        <f>'sub bg'!J412/dark!$L$2</f>
        <v>#VALUE!</v>
      </c>
      <c r="K412" t="e">
        <f>'sub bg'!K412/dark!$L$2</f>
        <v>#VALUE!</v>
      </c>
      <c r="L412" t="e">
        <f>'sub bg'!L412/dark!$L$2</f>
        <v>#VALUE!</v>
      </c>
      <c r="M412" t="e">
        <f>'sub bg'!M412/dark!$L$2</f>
        <v>#VALUE!</v>
      </c>
      <c r="N412" t="e">
        <f>'sub bg'!N412/dark!$L$2</f>
        <v>#VALUE!</v>
      </c>
      <c r="O412" t="e">
        <f>'sub bg'!O412/dark!$L$2</f>
        <v>#VALUE!</v>
      </c>
      <c r="P412" t="e">
        <f>'sub bg'!P412/dark!$L$2</f>
        <v>#VALUE!</v>
      </c>
      <c r="Q412" t="e">
        <f>'sub bg'!Q412/dark!$L$2</f>
        <v>#VALUE!</v>
      </c>
      <c r="R412" t="e">
        <f>'sub bg'!R412/dark!$L$2</f>
        <v>#VALUE!</v>
      </c>
      <c r="S412" t="e">
        <f>'sub bg'!S412/dark!$L$2</f>
        <v>#VALUE!</v>
      </c>
      <c r="T412" t="e">
        <f>'sub bg'!T412/dark!$L$2</f>
        <v>#VALUE!</v>
      </c>
      <c r="U412" t="e">
        <f>'sub bg'!U412/dark!$L$2</f>
        <v>#VALUE!</v>
      </c>
      <c r="V412" t="e">
        <f>'sub bg'!V412/dark!$L$2</f>
        <v>#VALUE!</v>
      </c>
      <c r="W412" t="e">
        <f>'sub bg'!W412/dark!$L$2</f>
        <v>#VALUE!</v>
      </c>
      <c r="X412" t="e">
        <f>'sub bg'!X412/dark!$L$2</f>
        <v>#VALUE!</v>
      </c>
      <c r="Y412" t="e">
        <f>'sub bg'!Y412/dark!$L$2</f>
        <v>#VALUE!</v>
      </c>
      <c r="Z412" t="e">
        <f>'sub bg'!Z412/dark!$L$2</f>
        <v>#VALUE!</v>
      </c>
      <c r="AA412" t="e">
        <f>'sub bg'!AA412/dark!$L$2</f>
        <v>#VALUE!</v>
      </c>
      <c r="AB412" t="e">
        <f>'sub bg'!AB412/dark!$L$2</f>
        <v>#VALUE!</v>
      </c>
      <c r="AC412" t="e">
        <f>'sub bg'!AC412/dark!$L$2</f>
        <v>#VALUE!</v>
      </c>
      <c r="AD412" t="e">
        <f>'sub bg'!AD412/dark!$L$2</f>
        <v>#VALUE!</v>
      </c>
      <c r="AE412" t="e">
        <f>'sub bg'!AE412/dark!$L$2</f>
        <v>#VALUE!</v>
      </c>
      <c r="AF412" t="e">
        <f>'sub bg'!AF412/dark!$L$2</f>
        <v>#VALUE!</v>
      </c>
      <c r="AG412" t="e">
        <f>'sub bg'!AG412/dark!$L$2</f>
        <v>#VALUE!</v>
      </c>
      <c r="AH412" t="e">
        <f>'sub bg'!AH412/dark!$L$2</f>
        <v>#VALUE!</v>
      </c>
      <c r="AI412" t="e">
        <f>'sub bg'!AI412/dark!$L$2</f>
        <v>#VALUE!</v>
      </c>
      <c r="AJ412">
        <f>'sub bg'!AJ412/dark!$L$2</f>
        <v>1.5171489063882737</v>
      </c>
      <c r="AK412">
        <f>'sub bg'!AK412/dark!$L$2</f>
        <v>1.5018370268430556</v>
      </c>
      <c r="AL412" t="e">
        <f>'sub bg'!AL412/dark!$L$2</f>
        <v>#VALUE!</v>
      </c>
      <c r="AM412" t="e">
        <f>'sub bg'!AM412/dark!$L$2</f>
        <v>#VALUE!</v>
      </c>
      <c r="AN412" t="e">
        <f>'sub bg'!AN412/dark!$L$2</f>
        <v>#VALUE!</v>
      </c>
      <c r="AO412" t="e">
        <f>'sub bg'!AO412/dark!$L$2</f>
        <v>#VALUE!</v>
      </c>
      <c r="AP412" t="e">
        <f>'sub bg'!AP412/dark!$L$2</f>
        <v>#VALUE!</v>
      </c>
      <c r="AQ412" t="e">
        <f>'sub bg'!AQ412/dark!$L$2</f>
        <v>#VALUE!</v>
      </c>
      <c r="AR412" t="e">
        <f>'sub bg'!AR412/dark!$L$2</f>
        <v>#VALUE!</v>
      </c>
      <c r="AS412" t="e">
        <f>'sub bg'!AS412/dark!$L$2</f>
        <v>#VALUE!</v>
      </c>
      <c r="AT412" t="e">
        <f>'sub bg'!AT412/dark!$L$2</f>
        <v>#VALUE!</v>
      </c>
      <c r="AU412" t="e">
        <f>'sub bg'!AU412/dark!$L$2</f>
        <v>#VALUE!</v>
      </c>
      <c r="AV412" t="e">
        <f>'sub bg'!AV412/dark!$L$2</f>
        <v>#VALUE!</v>
      </c>
      <c r="AW412" t="e">
        <f>'sub bg'!AW412/dark!$L$2</f>
        <v>#VALUE!</v>
      </c>
      <c r="AX412" t="e">
        <f>'sub bg'!AX412/dark!$L$2</f>
        <v>#VALUE!</v>
      </c>
      <c r="AY412" t="e">
        <f>'sub bg'!AY412/dark!$L$2</f>
        <v>#VALUE!</v>
      </c>
      <c r="AZ412" t="e">
        <f>'sub bg'!AZ412/dark!$L$2</f>
        <v>#VALUE!</v>
      </c>
      <c r="BA412" t="e">
        <f>'sub bg'!BA412/dark!$L$2</f>
        <v>#VALUE!</v>
      </c>
      <c r="BB412" t="e">
        <f>'sub bg'!BB412/dark!$L$2</f>
        <v>#VALUE!</v>
      </c>
      <c r="BC412" t="e">
        <f>'sub bg'!BC412/dark!$L$2</f>
        <v>#DIV/0!</v>
      </c>
      <c r="BE412">
        <f t="shared" si="7"/>
        <v>2</v>
      </c>
    </row>
    <row r="413" spans="1:57" x14ac:dyDescent="0.3">
      <c r="A413">
        <v>412</v>
      </c>
      <c r="B413" t="e">
        <f>'sub bg'!B413/dark!$L$2</f>
        <v>#VALUE!</v>
      </c>
      <c r="C413" t="e">
        <f>'sub bg'!C413/dark!$L$2</f>
        <v>#VALUE!</v>
      </c>
      <c r="D413" t="e">
        <f>'sub bg'!D413/dark!$L$2</f>
        <v>#VALUE!</v>
      </c>
      <c r="E413" t="e">
        <f>'sub bg'!E413/dark!$L$2</f>
        <v>#VALUE!</v>
      </c>
      <c r="F413" t="e">
        <f>'sub bg'!F413/dark!$L$2</f>
        <v>#VALUE!</v>
      </c>
      <c r="G413" t="e">
        <f>'sub bg'!G413/dark!$L$2</f>
        <v>#VALUE!</v>
      </c>
      <c r="H413" t="e">
        <f>'sub bg'!H413/dark!$L$2</f>
        <v>#VALUE!</v>
      </c>
      <c r="I413" t="e">
        <f>'sub bg'!I413/dark!$L$2</f>
        <v>#VALUE!</v>
      </c>
      <c r="J413" t="e">
        <f>'sub bg'!J413/dark!$L$2</f>
        <v>#VALUE!</v>
      </c>
      <c r="K413" t="e">
        <f>'sub bg'!K413/dark!$L$2</f>
        <v>#VALUE!</v>
      </c>
      <c r="L413" t="e">
        <f>'sub bg'!L413/dark!$L$2</f>
        <v>#VALUE!</v>
      </c>
      <c r="M413" t="e">
        <f>'sub bg'!M413/dark!$L$2</f>
        <v>#VALUE!</v>
      </c>
      <c r="N413" t="e">
        <f>'sub bg'!N413/dark!$L$2</f>
        <v>#VALUE!</v>
      </c>
      <c r="O413" t="e">
        <f>'sub bg'!O413/dark!$L$2</f>
        <v>#VALUE!</v>
      </c>
      <c r="P413" t="e">
        <f>'sub bg'!P413/dark!$L$2</f>
        <v>#VALUE!</v>
      </c>
      <c r="Q413" t="e">
        <f>'sub bg'!Q413/dark!$L$2</f>
        <v>#VALUE!</v>
      </c>
      <c r="R413" t="e">
        <f>'sub bg'!R413/dark!$L$2</f>
        <v>#VALUE!</v>
      </c>
      <c r="S413" t="e">
        <f>'sub bg'!S413/dark!$L$2</f>
        <v>#VALUE!</v>
      </c>
      <c r="T413" t="e">
        <f>'sub bg'!T413/dark!$L$2</f>
        <v>#VALUE!</v>
      </c>
      <c r="U413" t="e">
        <f>'sub bg'!U413/dark!$L$2</f>
        <v>#VALUE!</v>
      </c>
      <c r="V413" t="e">
        <f>'sub bg'!V413/dark!$L$2</f>
        <v>#VALUE!</v>
      </c>
      <c r="W413" t="e">
        <f>'sub bg'!W413/dark!$L$2</f>
        <v>#VALUE!</v>
      </c>
      <c r="X413" t="e">
        <f>'sub bg'!X413/dark!$L$2</f>
        <v>#VALUE!</v>
      </c>
      <c r="Y413" t="e">
        <f>'sub bg'!Y413/dark!$L$2</f>
        <v>#VALUE!</v>
      </c>
      <c r="Z413" t="e">
        <f>'sub bg'!Z413/dark!$L$2</f>
        <v>#VALUE!</v>
      </c>
      <c r="AA413" t="e">
        <f>'sub bg'!AA413/dark!$L$2</f>
        <v>#VALUE!</v>
      </c>
      <c r="AB413" t="e">
        <f>'sub bg'!AB413/dark!$L$2</f>
        <v>#VALUE!</v>
      </c>
      <c r="AC413" t="e">
        <f>'sub bg'!AC413/dark!$L$2</f>
        <v>#VALUE!</v>
      </c>
      <c r="AD413" t="e">
        <f>'sub bg'!AD413/dark!$L$2</f>
        <v>#VALUE!</v>
      </c>
      <c r="AE413" t="e">
        <f>'sub bg'!AE413/dark!$L$2</f>
        <v>#VALUE!</v>
      </c>
      <c r="AF413" t="e">
        <f>'sub bg'!AF413/dark!$L$2</f>
        <v>#VALUE!</v>
      </c>
      <c r="AG413" t="e">
        <f>'sub bg'!AG413/dark!$L$2</f>
        <v>#VALUE!</v>
      </c>
      <c r="AH413" t="e">
        <f>'sub bg'!AH413/dark!$L$2</f>
        <v>#VALUE!</v>
      </c>
      <c r="AI413" t="e">
        <f>'sub bg'!AI413/dark!$L$2</f>
        <v>#VALUE!</v>
      </c>
      <c r="AJ413">
        <f>'sub bg'!AJ413/dark!$L$2</f>
        <v>1.33839176822938</v>
      </c>
      <c r="AK413">
        <f>'sub bg'!AK413/dark!$L$2</f>
        <v>1.3680809534546601</v>
      </c>
      <c r="AL413">
        <f>'sub bg'!AL413/dark!$L$2</f>
        <v>1.4064634300057954</v>
      </c>
      <c r="AM413">
        <f>'sub bg'!AM413/dark!$L$2</f>
        <v>1.4253035921456936</v>
      </c>
      <c r="AN413">
        <f>'sub bg'!AN413/dark!$L$2</f>
        <v>1.4315234348105412</v>
      </c>
      <c r="AO413" t="e">
        <f>'sub bg'!AO413/dark!$L$2</f>
        <v>#VALUE!</v>
      </c>
      <c r="AP413" t="e">
        <f>'sub bg'!AP413/dark!$L$2</f>
        <v>#VALUE!</v>
      </c>
      <c r="AQ413" t="e">
        <f>'sub bg'!AQ413/dark!$L$2</f>
        <v>#VALUE!</v>
      </c>
      <c r="AR413" t="e">
        <f>'sub bg'!AR413/dark!$L$2</f>
        <v>#VALUE!</v>
      </c>
      <c r="AS413" t="e">
        <f>'sub bg'!AS413/dark!$L$2</f>
        <v>#VALUE!</v>
      </c>
      <c r="AT413" t="e">
        <f>'sub bg'!AT413/dark!$L$2</f>
        <v>#VALUE!</v>
      </c>
      <c r="AU413" t="e">
        <f>'sub bg'!AU413/dark!$L$2</f>
        <v>#VALUE!</v>
      </c>
      <c r="AV413" t="e">
        <f>'sub bg'!AV413/dark!$L$2</f>
        <v>#VALUE!</v>
      </c>
      <c r="AW413" t="e">
        <f>'sub bg'!AW413/dark!$L$2</f>
        <v>#VALUE!</v>
      </c>
      <c r="AX413" t="e">
        <f>'sub bg'!AX413/dark!$L$2</f>
        <v>#VALUE!</v>
      </c>
      <c r="AY413" t="e">
        <f>'sub bg'!AY413/dark!$L$2</f>
        <v>#VALUE!</v>
      </c>
      <c r="AZ413" t="e">
        <f>'sub bg'!AZ413/dark!$L$2</f>
        <v>#VALUE!</v>
      </c>
      <c r="BA413" t="e">
        <f>'sub bg'!BA413/dark!$L$2</f>
        <v>#VALUE!</v>
      </c>
      <c r="BB413" t="e">
        <f>'sub bg'!BB413/dark!$L$2</f>
        <v>#VALUE!</v>
      </c>
      <c r="BC413" t="e">
        <f>'sub bg'!BC413/dark!$L$2</f>
        <v>#DIV/0!</v>
      </c>
      <c r="BE413">
        <f t="shared" si="7"/>
        <v>5</v>
      </c>
    </row>
    <row r="414" spans="1:57" x14ac:dyDescent="0.3">
      <c r="A414">
        <v>413</v>
      </c>
      <c r="B414" t="e">
        <f>'sub bg'!B414/dark!$L$2</f>
        <v>#VALUE!</v>
      </c>
      <c r="C414" t="e">
        <f>'sub bg'!C414/dark!$L$2</f>
        <v>#VALUE!</v>
      </c>
      <c r="D414" t="e">
        <f>'sub bg'!D414/dark!$L$2</f>
        <v>#VALUE!</v>
      </c>
      <c r="E414" t="e">
        <f>'sub bg'!E414/dark!$L$2</f>
        <v>#VALUE!</v>
      </c>
      <c r="F414" t="e">
        <f>'sub bg'!F414/dark!$L$2</f>
        <v>#VALUE!</v>
      </c>
      <c r="G414" t="e">
        <f>'sub bg'!G414/dark!$L$2</f>
        <v>#VALUE!</v>
      </c>
      <c r="H414" t="e">
        <f>'sub bg'!H414/dark!$L$2</f>
        <v>#VALUE!</v>
      </c>
      <c r="I414" t="e">
        <f>'sub bg'!I414/dark!$L$2</f>
        <v>#VALUE!</v>
      </c>
      <c r="J414" t="e">
        <f>'sub bg'!J414/dark!$L$2</f>
        <v>#VALUE!</v>
      </c>
      <c r="K414" t="e">
        <f>'sub bg'!K414/dark!$L$2</f>
        <v>#VALUE!</v>
      </c>
      <c r="L414" t="e">
        <f>'sub bg'!L414/dark!$L$2</f>
        <v>#VALUE!</v>
      </c>
      <c r="M414" t="e">
        <f>'sub bg'!M414/dark!$L$2</f>
        <v>#VALUE!</v>
      </c>
      <c r="N414" t="e">
        <f>'sub bg'!N414/dark!$L$2</f>
        <v>#VALUE!</v>
      </c>
      <c r="O414" t="e">
        <f>'sub bg'!O414/dark!$L$2</f>
        <v>#VALUE!</v>
      </c>
      <c r="P414" t="e">
        <f>'sub bg'!P414/dark!$L$2</f>
        <v>#VALUE!</v>
      </c>
      <c r="Q414" t="e">
        <f>'sub bg'!Q414/dark!$L$2</f>
        <v>#VALUE!</v>
      </c>
      <c r="R414" t="e">
        <f>'sub bg'!R414/dark!$L$2</f>
        <v>#VALUE!</v>
      </c>
      <c r="S414" t="e">
        <f>'sub bg'!S414/dark!$L$2</f>
        <v>#VALUE!</v>
      </c>
      <c r="T414" t="e">
        <f>'sub bg'!T414/dark!$L$2</f>
        <v>#VALUE!</v>
      </c>
      <c r="U414" t="e">
        <f>'sub bg'!U414/dark!$L$2</f>
        <v>#VALUE!</v>
      </c>
      <c r="V414" t="e">
        <f>'sub bg'!V414/dark!$L$2</f>
        <v>#VALUE!</v>
      </c>
      <c r="W414" t="e">
        <f>'sub bg'!W414/dark!$L$2</f>
        <v>#VALUE!</v>
      </c>
      <c r="X414" t="e">
        <f>'sub bg'!X414/dark!$L$2</f>
        <v>#VALUE!</v>
      </c>
      <c r="Y414" t="e">
        <f>'sub bg'!Y414/dark!$L$2</f>
        <v>#VALUE!</v>
      </c>
      <c r="Z414" t="e">
        <f>'sub bg'!Z414/dark!$L$2</f>
        <v>#VALUE!</v>
      </c>
      <c r="AA414" t="e">
        <f>'sub bg'!AA414/dark!$L$2</f>
        <v>#VALUE!</v>
      </c>
      <c r="AB414" t="e">
        <f>'sub bg'!AB414/dark!$L$2</f>
        <v>#VALUE!</v>
      </c>
      <c r="AC414" t="e">
        <f>'sub bg'!AC414/dark!$L$2</f>
        <v>#VALUE!</v>
      </c>
      <c r="AD414" t="e">
        <f>'sub bg'!AD414/dark!$L$2</f>
        <v>#VALUE!</v>
      </c>
      <c r="AE414" t="e">
        <f>'sub bg'!AE414/dark!$L$2</f>
        <v>#VALUE!</v>
      </c>
      <c r="AF414" t="e">
        <f>'sub bg'!AF414/dark!$L$2</f>
        <v>#VALUE!</v>
      </c>
      <c r="AG414" t="e">
        <f>'sub bg'!AG414/dark!$L$2</f>
        <v>#VALUE!</v>
      </c>
      <c r="AH414" t="e">
        <f>'sub bg'!AH414/dark!$L$2</f>
        <v>#VALUE!</v>
      </c>
      <c r="AI414" t="e">
        <f>'sub bg'!AI414/dark!$L$2</f>
        <v>#VALUE!</v>
      </c>
      <c r="AJ414">
        <f>'sub bg'!AJ414/dark!$L$2</f>
        <v>1.2308189805673009</v>
      </c>
      <c r="AK414" t="e">
        <f>'sub bg'!AK414/dark!$L$2</f>
        <v>#VALUE!</v>
      </c>
      <c r="AL414" t="e">
        <f>'sub bg'!AL414/dark!$L$2</f>
        <v>#VALUE!</v>
      </c>
      <c r="AM414" t="e">
        <f>'sub bg'!AM414/dark!$L$2</f>
        <v>#VALUE!</v>
      </c>
      <c r="AN414" t="e">
        <f>'sub bg'!AN414/dark!$L$2</f>
        <v>#VALUE!</v>
      </c>
      <c r="AO414" t="e">
        <f>'sub bg'!AO414/dark!$L$2</f>
        <v>#VALUE!</v>
      </c>
      <c r="AP414" t="e">
        <f>'sub bg'!AP414/dark!$L$2</f>
        <v>#VALUE!</v>
      </c>
      <c r="AQ414" t="e">
        <f>'sub bg'!AQ414/dark!$L$2</f>
        <v>#VALUE!</v>
      </c>
      <c r="AR414" t="e">
        <f>'sub bg'!AR414/dark!$L$2</f>
        <v>#VALUE!</v>
      </c>
      <c r="AS414" t="e">
        <f>'sub bg'!AS414/dark!$L$2</f>
        <v>#VALUE!</v>
      </c>
      <c r="AT414" t="e">
        <f>'sub bg'!AT414/dark!$L$2</f>
        <v>#VALUE!</v>
      </c>
      <c r="AU414" t="e">
        <f>'sub bg'!AU414/dark!$L$2</f>
        <v>#VALUE!</v>
      </c>
      <c r="AV414" t="e">
        <f>'sub bg'!AV414/dark!$L$2</f>
        <v>#VALUE!</v>
      </c>
      <c r="AW414" t="e">
        <f>'sub bg'!AW414/dark!$L$2</f>
        <v>#VALUE!</v>
      </c>
      <c r="AX414" t="e">
        <f>'sub bg'!AX414/dark!$L$2</f>
        <v>#VALUE!</v>
      </c>
      <c r="AY414" t="e">
        <f>'sub bg'!AY414/dark!$L$2</f>
        <v>#VALUE!</v>
      </c>
      <c r="AZ414" t="e">
        <f>'sub bg'!AZ414/dark!$L$2</f>
        <v>#VALUE!</v>
      </c>
      <c r="BA414" t="e">
        <f>'sub bg'!BA414/dark!$L$2</f>
        <v>#VALUE!</v>
      </c>
      <c r="BB414" t="e">
        <f>'sub bg'!BB414/dark!$L$2</f>
        <v>#VALUE!</v>
      </c>
      <c r="BC414" t="e">
        <f>'sub bg'!BC414/dark!$L$2</f>
        <v>#DIV/0!</v>
      </c>
      <c r="BE414">
        <f t="shared" si="7"/>
        <v>1</v>
      </c>
    </row>
    <row r="415" spans="1:57" x14ac:dyDescent="0.3">
      <c r="A415">
        <v>414</v>
      </c>
      <c r="B415" t="e">
        <f>'sub bg'!B415/dark!$L$2</f>
        <v>#VALUE!</v>
      </c>
      <c r="C415" t="e">
        <f>'sub bg'!C415/dark!$L$2</f>
        <v>#VALUE!</v>
      </c>
      <c r="D415" t="e">
        <f>'sub bg'!D415/dark!$L$2</f>
        <v>#VALUE!</v>
      </c>
      <c r="E415" t="e">
        <f>'sub bg'!E415/dark!$L$2</f>
        <v>#VALUE!</v>
      </c>
      <c r="F415" t="e">
        <f>'sub bg'!F415/dark!$L$2</f>
        <v>#VALUE!</v>
      </c>
      <c r="G415" t="e">
        <f>'sub bg'!G415/dark!$L$2</f>
        <v>#VALUE!</v>
      </c>
      <c r="H415" t="e">
        <f>'sub bg'!H415/dark!$L$2</f>
        <v>#VALUE!</v>
      </c>
      <c r="I415" t="e">
        <f>'sub bg'!I415/dark!$L$2</f>
        <v>#VALUE!</v>
      </c>
      <c r="J415" t="e">
        <f>'sub bg'!J415/dark!$L$2</f>
        <v>#VALUE!</v>
      </c>
      <c r="K415" t="e">
        <f>'sub bg'!K415/dark!$L$2</f>
        <v>#VALUE!</v>
      </c>
      <c r="L415" t="e">
        <f>'sub bg'!L415/dark!$L$2</f>
        <v>#VALUE!</v>
      </c>
      <c r="M415" t="e">
        <f>'sub bg'!M415/dark!$L$2</f>
        <v>#VALUE!</v>
      </c>
      <c r="N415" t="e">
        <f>'sub bg'!N415/dark!$L$2</f>
        <v>#VALUE!</v>
      </c>
      <c r="O415" t="e">
        <f>'sub bg'!O415/dark!$L$2</f>
        <v>#VALUE!</v>
      </c>
      <c r="P415" t="e">
        <f>'sub bg'!P415/dark!$L$2</f>
        <v>#VALUE!</v>
      </c>
      <c r="Q415" t="e">
        <f>'sub bg'!Q415/dark!$L$2</f>
        <v>#VALUE!</v>
      </c>
      <c r="R415" t="e">
        <f>'sub bg'!R415/dark!$L$2</f>
        <v>#VALUE!</v>
      </c>
      <c r="S415" t="e">
        <f>'sub bg'!S415/dark!$L$2</f>
        <v>#VALUE!</v>
      </c>
      <c r="T415" t="e">
        <f>'sub bg'!T415/dark!$L$2</f>
        <v>#VALUE!</v>
      </c>
      <c r="U415" t="e">
        <f>'sub bg'!U415/dark!$L$2</f>
        <v>#VALUE!</v>
      </c>
      <c r="V415" t="e">
        <f>'sub bg'!V415/dark!$L$2</f>
        <v>#VALUE!</v>
      </c>
      <c r="W415" t="e">
        <f>'sub bg'!W415/dark!$L$2</f>
        <v>#VALUE!</v>
      </c>
      <c r="X415" t="e">
        <f>'sub bg'!X415/dark!$L$2</f>
        <v>#VALUE!</v>
      </c>
      <c r="Y415" t="e">
        <f>'sub bg'!Y415/dark!$L$2</f>
        <v>#VALUE!</v>
      </c>
      <c r="Z415" t="e">
        <f>'sub bg'!Z415/dark!$L$2</f>
        <v>#VALUE!</v>
      </c>
      <c r="AA415" t="e">
        <f>'sub bg'!AA415/dark!$L$2</f>
        <v>#VALUE!</v>
      </c>
      <c r="AB415" t="e">
        <f>'sub bg'!AB415/dark!$L$2</f>
        <v>#VALUE!</v>
      </c>
      <c r="AC415" t="e">
        <f>'sub bg'!AC415/dark!$L$2</f>
        <v>#VALUE!</v>
      </c>
      <c r="AD415" t="e">
        <f>'sub bg'!AD415/dark!$L$2</f>
        <v>#VALUE!</v>
      </c>
      <c r="AE415" t="e">
        <f>'sub bg'!AE415/dark!$L$2</f>
        <v>#VALUE!</v>
      </c>
      <c r="AF415" t="e">
        <f>'sub bg'!AF415/dark!$L$2</f>
        <v>#VALUE!</v>
      </c>
      <c r="AG415" t="e">
        <f>'sub bg'!AG415/dark!$L$2</f>
        <v>#VALUE!</v>
      </c>
      <c r="AH415" t="e">
        <f>'sub bg'!AH415/dark!$L$2</f>
        <v>#VALUE!</v>
      </c>
      <c r="AI415" t="e">
        <f>'sub bg'!AI415/dark!$L$2</f>
        <v>#VALUE!</v>
      </c>
      <c r="AJ415">
        <f>'sub bg'!AJ415/dark!$L$2</f>
        <v>1.4449922313378047</v>
      </c>
      <c r="AK415">
        <f>'sub bg'!AK415/dark!$L$2</f>
        <v>1.4111107020799576</v>
      </c>
      <c r="AL415">
        <f>'sub bg'!AL415/dark!$L$2</f>
        <v>1.4322984009055895</v>
      </c>
      <c r="AM415">
        <f>'sub bg'!AM415/dark!$L$2</f>
        <v>1.4231070542632664</v>
      </c>
      <c r="AN415">
        <f>'sub bg'!AN415/dark!$L$2</f>
        <v>1.3897976108873038</v>
      </c>
      <c r="AO415">
        <f>'sub bg'!AO415/dark!$L$2</f>
        <v>1.4105750324637114</v>
      </c>
      <c r="AP415">
        <f>'sub bg'!AP415/dark!$L$2</f>
        <v>1.3666796019744647</v>
      </c>
      <c r="AQ415">
        <f>'sub bg'!AQ415/dark!$L$2</f>
        <v>1.336771636239436</v>
      </c>
      <c r="AR415">
        <f>'sub bg'!AR415/dark!$L$2</f>
        <v>1.3191740723656178</v>
      </c>
      <c r="AS415">
        <f>'sub bg'!AS415/dark!$L$2</f>
        <v>1.2911365861121991</v>
      </c>
      <c r="AT415">
        <f>'sub bg'!AT415/dark!$L$2</f>
        <v>1.2823249486820225</v>
      </c>
      <c r="AU415">
        <f>'sub bg'!AU415/dark!$L$2</f>
        <v>1.321225082757725</v>
      </c>
      <c r="AV415" t="e">
        <f>'sub bg'!AV415/dark!$L$2</f>
        <v>#VALUE!</v>
      </c>
      <c r="AW415" t="e">
        <f>'sub bg'!AW415/dark!$L$2</f>
        <v>#VALUE!</v>
      </c>
      <c r="AX415" t="e">
        <f>'sub bg'!AX415/dark!$L$2</f>
        <v>#VALUE!</v>
      </c>
      <c r="AY415" t="e">
        <f>'sub bg'!AY415/dark!$L$2</f>
        <v>#VALUE!</v>
      </c>
      <c r="AZ415" t="e">
        <f>'sub bg'!AZ415/dark!$L$2</f>
        <v>#VALUE!</v>
      </c>
      <c r="BA415" t="e">
        <f>'sub bg'!BA415/dark!$L$2</f>
        <v>#VALUE!</v>
      </c>
      <c r="BB415" t="e">
        <f>'sub bg'!BB415/dark!$L$2</f>
        <v>#VALUE!</v>
      </c>
      <c r="BC415" t="e">
        <f>'sub bg'!BC415/dark!$L$2</f>
        <v>#DIV/0!</v>
      </c>
      <c r="BE415">
        <f t="shared" si="7"/>
        <v>12</v>
      </c>
    </row>
    <row r="416" spans="1:57" x14ac:dyDescent="0.3">
      <c r="A416">
        <v>415</v>
      </c>
      <c r="B416" t="e">
        <f>'sub bg'!B416/dark!$L$2</f>
        <v>#VALUE!</v>
      </c>
      <c r="C416" t="e">
        <f>'sub bg'!C416/dark!$L$2</f>
        <v>#VALUE!</v>
      </c>
      <c r="D416" t="e">
        <f>'sub bg'!D416/dark!$L$2</f>
        <v>#VALUE!</v>
      </c>
      <c r="E416" t="e">
        <f>'sub bg'!E416/dark!$L$2</f>
        <v>#VALUE!</v>
      </c>
      <c r="F416" t="e">
        <f>'sub bg'!F416/dark!$L$2</f>
        <v>#VALUE!</v>
      </c>
      <c r="G416" t="e">
        <f>'sub bg'!G416/dark!$L$2</f>
        <v>#VALUE!</v>
      </c>
      <c r="H416" t="e">
        <f>'sub bg'!H416/dark!$L$2</f>
        <v>#VALUE!</v>
      </c>
      <c r="I416" t="e">
        <f>'sub bg'!I416/dark!$L$2</f>
        <v>#VALUE!</v>
      </c>
      <c r="J416" t="e">
        <f>'sub bg'!J416/dark!$L$2</f>
        <v>#VALUE!</v>
      </c>
      <c r="K416" t="e">
        <f>'sub bg'!K416/dark!$L$2</f>
        <v>#VALUE!</v>
      </c>
      <c r="L416" t="e">
        <f>'sub bg'!L416/dark!$L$2</f>
        <v>#VALUE!</v>
      </c>
      <c r="M416" t="e">
        <f>'sub bg'!M416/dark!$L$2</f>
        <v>#VALUE!</v>
      </c>
      <c r="N416" t="e">
        <f>'sub bg'!N416/dark!$L$2</f>
        <v>#VALUE!</v>
      </c>
      <c r="O416" t="e">
        <f>'sub bg'!O416/dark!$L$2</f>
        <v>#VALUE!</v>
      </c>
      <c r="P416" t="e">
        <f>'sub bg'!P416/dark!$L$2</f>
        <v>#VALUE!</v>
      </c>
      <c r="Q416" t="e">
        <f>'sub bg'!Q416/dark!$L$2</f>
        <v>#VALUE!</v>
      </c>
      <c r="R416" t="e">
        <f>'sub bg'!R416/dark!$L$2</f>
        <v>#VALUE!</v>
      </c>
      <c r="S416" t="e">
        <f>'sub bg'!S416/dark!$L$2</f>
        <v>#VALUE!</v>
      </c>
      <c r="T416" t="e">
        <f>'sub bg'!T416/dark!$L$2</f>
        <v>#VALUE!</v>
      </c>
      <c r="U416" t="e">
        <f>'sub bg'!U416/dark!$L$2</f>
        <v>#VALUE!</v>
      </c>
      <c r="V416" t="e">
        <f>'sub bg'!V416/dark!$L$2</f>
        <v>#VALUE!</v>
      </c>
      <c r="W416" t="e">
        <f>'sub bg'!W416/dark!$L$2</f>
        <v>#VALUE!</v>
      </c>
      <c r="X416" t="e">
        <f>'sub bg'!X416/dark!$L$2</f>
        <v>#VALUE!</v>
      </c>
      <c r="Y416" t="e">
        <f>'sub bg'!Y416/dark!$L$2</f>
        <v>#VALUE!</v>
      </c>
      <c r="Z416" t="e">
        <f>'sub bg'!Z416/dark!$L$2</f>
        <v>#VALUE!</v>
      </c>
      <c r="AA416" t="e">
        <f>'sub bg'!AA416/dark!$L$2</f>
        <v>#VALUE!</v>
      </c>
      <c r="AB416" t="e">
        <f>'sub bg'!AB416/dark!$L$2</f>
        <v>#VALUE!</v>
      </c>
      <c r="AC416" t="e">
        <f>'sub bg'!AC416/dark!$L$2</f>
        <v>#VALUE!</v>
      </c>
      <c r="AD416" t="e">
        <f>'sub bg'!AD416/dark!$L$2</f>
        <v>#VALUE!</v>
      </c>
      <c r="AE416" t="e">
        <f>'sub bg'!AE416/dark!$L$2</f>
        <v>#VALUE!</v>
      </c>
      <c r="AF416" t="e">
        <f>'sub bg'!AF416/dark!$L$2</f>
        <v>#VALUE!</v>
      </c>
      <c r="AG416" t="e">
        <f>'sub bg'!AG416/dark!$L$2</f>
        <v>#VALUE!</v>
      </c>
      <c r="AH416" t="e">
        <f>'sub bg'!AH416/dark!$L$2</f>
        <v>#VALUE!</v>
      </c>
      <c r="AI416" t="e">
        <f>'sub bg'!AI416/dark!$L$2</f>
        <v>#VALUE!</v>
      </c>
      <c r="AJ416">
        <f>'sub bg'!AJ416/dark!$L$2</f>
        <v>1.2693945562828819</v>
      </c>
      <c r="AK416">
        <f>'sub bg'!AK416/dark!$L$2</f>
        <v>1.264998564610492</v>
      </c>
      <c r="AL416" t="e">
        <f>'sub bg'!AL416/dark!$L$2</f>
        <v>#VALUE!</v>
      </c>
      <c r="AM416" t="e">
        <f>'sub bg'!AM416/dark!$L$2</f>
        <v>#VALUE!</v>
      </c>
      <c r="AN416" t="e">
        <f>'sub bg'!AN416/dark!$L$2</f>
        <v>#VALUE!</v>
      </c>
      <c r="AO416" t="e">
        <f>'sub bg'!AO416/dark!$L$2</f>
        <v>#VALUE!</v>
      </c>
      <c r="AP416" t="e">
        <f>'sub bg'!AP416/dark!$L$2</f>
        <v>#VALUE!</v>
      </c>
      <c r="AQ416" t="e">
        <f>'sub bg'!AQ416/dark!$L$2</f>
        <v>#VALUE!</v>
      </c>
      <c r="AR416" t="e">
        <f>'sub bg'!AR416/dark!$L$2</f>
        <v>#VALUE!</v>
      </c>
      <c r="AS416" t="e">
        <f>'sub bg'!AS416/dark!$L$2</f>
        <v>#VALUE!</v>
      </c>
      <c r="AT416" t="e">
        <f>'sub bg'!AT416/dark!$L$2</f>
        <v>#VALUE!</v>
      </c>
      <c r="AU416" t="e">
        <f>'sub bg'!AU416/dark!$L$2</f>
        <v>#VALUE!</v>
      </c>
      <c r="AV416" t="e">
        <f>'sub bg'!AV416/dark!$L$2</f>
        <v>#VALUE!</v>
      </c>
      <c r="AW416" t="e">
        <f>'sub bg'!AW416/dark!$L$2</f>
        <v>#VALUE!</v>
      </c>
      <c r="AX416" t="e">
        <f>'sub bg'!AX416/dark!$L$2</f>
        <v>#VALUE!</v>
      </c>
      <c r="AY416" t="e">
        <f>'sub bg'!AY416/dark!$L$2</f>
        <v>#VALUE!</v>
      </c>
      <c r="AZ416" t="e">
        <f>'sub bg'!AZ416/dark!$L$2</f>
        <v>#VALUE!</v>
      </c>
      <c r="BA416" t="e">
        <f>'sub bg'!BA416/dark!$L$2</f>
        <v>#VALUE!</v>
      </c>
      <c r="BB416" t="e">
        <f>'sub bg'!BB416/dark!$L$2</f>
        <v>#VALUE!</v>
      </c>
      <c r="BC416" t="e">
        <f>'sub bg'!BC416/dark!$L$2</f>
        <v>#DIV/0!</v>
      </c>
      <c r="BE416">
        <f t="shared" si="7"/>
        <v>2</v>
      </c>
    </row>
    <row r="417" spans="1:57" x14ac:dyDescent="0.3">
      <c r="A417">
        <v>416</v>
      </c>
      <c r="B417" t="e">
        <f>'sub bg'!B417/dark!$L$2</f>
        <v>#VALUE!</v>
      </c>
      <c r="C417" t="e">
        <f>'sub bg'!C417/dark!$L$2</f>
        <v>#VALUE!</v>
      </c>
      <c r="D417" t="e">
        <f>'sub bg'!D417/dark!$L$2</f>
        <v>#VALUE!</v>
      </c>
      <c r="E417" t="e">
        <f>'sub bg'!E417/dark!$L$2</f>
        <v>#VALUE!</v>
      </c>
      <c r="F417" t="e">
        <f>'sub bg'!F417/dark!$L$2</f>
        <v>#VALUE!</v>
      </c>
      <c r="G417" t="e">
        <f>'sub bg'!G417/dark!$L$2</f>
        <v>#VALUE!</v>
      </c>
      <c r="H417" t="e">
        <f>'sub bg'!H417/dark!$L$2</f>
        <v>#VALUE!</v>
      </c>
      <c r="I417" t="e">
        <f>'sub bg'!I417/dark!$L$2</f>
        <v>#VALUE!</v>
      </c>
      <c r="J417" t="e">
        <f>'sub bg'!J417/dark!$L$2</f>
        <v>#VALUE!</v>
      </c>
      <c r="K417" t="e">
        <f>'sub bg'!K417/dark!$L$2</f>
        <v>#VALUE!</v>
      </c>
      <c r="L417" t="e">
        <f>'sub bg'!L417/dark!$L$2</f>
        <v>#VALUE!</v>
      </c>
      <c r="M417" t="e">
        <f>'sub bg'!M417/dark!$L$2</f>
        <v>#VALUE!</v>
      </c>
      <c r="N417" t="e">
        <f>'sub bg'!N417/dark!$L$2</f>
        <v>#VALUE!</v>
      </c>
      <c r="O417" t="e">
        <f>'sub bg'!O417/dark!$L$2</f>
        <v>#VALUE!</v>
      </c>
      <c r="P417" t="e">
        <f>'sub bg'!P417/dark!$L$2</f>
        <v>#VALUE!</v>
      </c>
      <c r="Q417" t="e">
        <f>'sub bg'!Q417/dark!$L$2</f>
        <v>#VALUE!</v>
      </c>
      <c r="R417" t="e">
        <f>'sub bg'!R417/dark!$L$2</f>
        <v>#VALUE!</v>
      </c>
      <c r="S417" t="e">
        <f>'sub bg'!S417/dark!$L$2</f>
        <v>#VALUE!</v>
      </c>
      <c r="T417" t="e">
        <f>'sub bg'!T417/dark!$L$2</f>
        <v>#VALUE!</v>
      </c>
      <c r="U417" t="e">
        <f>'sub bg'!U417/dark!$L$2</f>
        <v>#VALUE!</v>
      </c>
      <c r="V417" t="e">
        <f>'sub bg'!V417/dark!$L$2</f>
        <v>#VALUE!</v>
      </c>
      <c r="W417" t="e">
        <f>'sub bg'!W417/dark!$L$2</f>
        <v>#VALUE!</v>
      </c>
      <c r="X417" t="e">
        <f>'sub bg'!X417/dark!$L$2</f>
        <v>#VALUE!</v>
      </c>
      <c r="Y417" t="e">
        <f>'sub bg'!Y417/dark!$L$2</f>
        <v>#VALUE!</v>
      </c>
      <c r="Z417" t="e">
        <f>'sub bg'!Z417/dark!$L$2</f>
        <v>#VALUE!</v>
      </c>
      <c r="AA417" t="e">
        <f>'sub bg'!AA417/dark!$L$2</f>
        <v>#VALUE!</v>
      </c>
      <c r="AB417" t="e">
        <f>'sub bg'!AB417/dark!$L$2</f>
        <v>#VALUE!</v>
      </c>
      <c r="AC417" t="e">
        <f>'sub bg'!AC417/dark!$L$2</f>
        <v>#VALUE!</v>
      </c>
      <c r="AD417" t="e">
        <f>'sub bg'!AD417/dark!$L$2</f>
        <v>#VALUE!</v>
      </c>
      <c r="AE417" t="e">
        <f>'sub bg'!AE417/dark!$L$2</f>
        <v>#VALUE!</v>
      </c>
      <c r="AF417" t="e">
        <f>'sub bg'!AF417/dark!$L$2</f>
        <v>#VALUE!</v>
      </c>
      <c r="AG417" t="e">
        <f>'sub bg'!AG417/dark!$L$2</f>
        <v>#VALUE!</v>
      </c>
      <c r="AH417" t="e">
        <f>'sub bg'!AH417/dark!$L$2</f>
        <v>#VALUE!</v>
      </c>
      <c r="AI417" t="e">
        <f>'sub bg'!AI417/dark!$L$2</f>
        <v>#VALUE!</v>
      </c>
      <c r="AJ417">
        <f>'sub bg'!AJ417/dark!$L$2</f>
        <v>1.8692878183555317</v>
      </c>
      <c r="AK417">
        <f>'sub bg'!AK417/dark!$L$2</f>
        <v>1.7922787619546041</v>
      </c>
      <c r="AL417">
        <f>'sub bg'!AL417/dark!$L$2</f>
        <v>1.6946455064097063</v>
      </c>
      <c r="AM417">
        <f>'sub bg'!AM417/dark!$L$2</f>
        <v>1.7752913877568244</v>
      </c>
      <c r="AN417">
        <f>'sub bg'!AN417/dark!$L$2</f>
        <v>1.6852499015557993</v>
      </c>
      <c r="AO417">
        <f>'sub bg'!AO417/dark!$L$2</f>
        <v>1.5211400381210305</v>
      </c>
      <c r="AP417">
        <f>'sub bg'!AP417/dark!$L$2</f>
        <v>1.475662159180724</v>
      </c>
      <c r="AQ417">
        <f>'sub bg'!AQ417/dark!$L$2</f>
        <v>1.391913113486889</v>
      </c>
      <c r="AR417">
        <f>'sub bg'!AR417/dark!$L$2</f>
        <v>1.4988961944006751</v>
      </c>
      <c r="AS417">
        <f>'sub bg'!AS417/dark!$L$2</f>
        <v>1.4199475742458687</v>
      </c>
      <c r="AT417">
        <f>'sub bg'!AT417/dark!$L$2</f>
        <v>1.4387427871028708</v>
      </c>
      <c r="AU417">
        <f>'sub bg'!AU417/dark!$L$2</f>
        <v>1.5071373415936744</v>
      </c>
      <c r="AV417" t="e">
        <f>'sub bg'!AV417/dark!$L$2</f>
        <v>#VALUE!</v>
      </c>
      <c r="AW417" t="e">
        <f>'sub bg'!AW417/dark!$L$2</f>
        <v>#VALUE!</v>
      </c>
      <c r="AX417" t="e">
        <f>'sub bg'!AX417/dark!$L$2</f>
        <v>#VALUE!</v>
      </c>
      <c r="AY417" t="e">
        <f>'sub bg'!AY417/dark!$L$2</f>
        <v>#VALUE!</v>
      </c>
      <c r="AZ417" t="e">
        <f>'sub bg'!AZ417/dark!$L$2</f>
        <v>#VALUE!</v>
      </c>
      <c r="BA417" t="e">
        <f>'sub bg'!BA417/dark!$L$2</f>
        <v>#VALUE!</v>
      </c>
      <c r="BB417" t="e">
        <f>'sub bg'!BB417/dark!$L$2</f>
        <v>#VALUE!</v>
      </c>
      <c r="BC417" t="e">
        <f>'sub bg'!BC417/dark!$L$2</f>
        <v>#DIV/0!</v>
      </c>
      <c r="BE417">
        <f t="shared" si="7"/>
        <v>12</v>
      </c>
    </row>
    <row r="418" spans="1:57" x14ac:dyDescent="0.3">
      <c r="A418">
        <v>417</v>
      </c>
      <c r="B418" t="e">
        <f>'sub bg'!B418/dark!$L$2</f>
        <v>#VALUE!</v>
      </c>
      <c r="C418" t="e">
        <f>'sub bg'!C418/dark!$L$2</f>
        <v>#VALUE!</v>
      </c>
      <c r="D418" t="e">
        <f>'sub bg'!D418/dark!$L$2</f>
        <v>#VALUE!</v>
      </c>
      <c r="E418" t="e">
        <f>'sub bg'!E418/dark!$L$2</f>
        <v>#VALUE!</v>
      </c>
      <c r="F418" t="e">
        <f>'sub bg'!F418/dark!$L$2</f>
        <v>#VALUE!</v>
      </c>
      <c r="G418" t="e">
        <f>'sub bg'!G418/dark!$L$2</f>
        <v>#VALUE!</v>
      </c>
      <c r="H418" t="e">
        <f>'sub bg'!H418/dark!$L$2</f>
        <v>#VALUE!</v>
      </c>
      <c r="I418" t="e">
        <f>'sub bg'!I418/dark!$L$2</f>
        <v>#VALUE!</v>
      </c>
      <c r="J418" t="e">
        <f>'sub bg'!J418/dark!$L$2</f>
        <v>#VALUE!</v>
      </c>
      <c r="K418" t="e">
        <f>'sub bg'!K418/dark!$L$2</f>
        <v>#VALUE!</v>
      </c>
      <c r="L418" t="e">
        <f>'sub bg'!L418/dark!$L$2</f>
        <v>#VALUE!</v>
      </c>
      <c r="M418" t="e">
        <f>'sub bg'!M418/dark!$L$2</f>
        <v>#VALUE!</v>
      </c>
      <c r="N418" t="e">
        <f>'sub bg'!N418/dark!$L$2</f>
        <v>#VALUE!</v>
      </c>
      <c r="O418" t="e">
        <f>'sub bg'!O418/dark!$L$2</f>
        <v>#VALUE!</v>
      </c>
      <c r="P418" t="e">
        <f>'sub bg'!P418/dark!$L$2</f>
        <v>#VALUE!</v>
      </c>
      <c r="Q418" t="e">
        <f>'sub bg'!Q418/dark!$L$2</f>
        <v>#VALUE!</v>
      </c>
      <c r="R418" t="e">
        <f>'sub bg'!R418/dark!$L$2</f>
        <v>#VALUE!</v>
      </c>
      <c r="S418" t="e">
        <f>'sub bg'!S418/dark!$L$2</f>
        <v>#VALUE!</v>
      </c>
      <c r="T418" t="e">
        <f>'sub bg'!T418/dark!$L$2</f>
        <v>#VALUE!</v>
      </c>
      <c r="U418" t="e">
        <f>'sub bg'!U418/dark!$L$2</f>
        <v>#VALUE!</v>
      </c>
      <c r="V418" t="e">
        <f>'sub bg'!V418/dark!$L$2</f>
        <v>#VALUE!</v>
      </c>
      <c r="W418" t="e">
        <f>'sub bg'!W418/dark!$L$2</f>
        <v>#VALUE!</v>
      </c>
      <c r="X418" t="e">
        <f>'sub bg'!X418/dark!$L$2</f>
        <v>#VALUE!</v>
      </c>
      <c r="Y418" t="e">
        <f>'sub bg'!Y418/dark!$L$2</f>
        <v>#VALUE!</v>
      </c>
      <c r="Z418" t="e">
        <f>'sub bg'!Z418/dark!$L$2</f>
        <v>#VALUE!</v>
      </c>
      <c r="AA418" t="e">
        <f>'sub bg'!AA418/dark!$L$2</f>
        <v>#VALUE!</v>
      </c>
      <c r="AB418" t="e">
        <f>'sub bg'!AB418/dark!$L$2</f>
        <v>#VALUE!</v>
      </c>
      <c r="AC418" t="e">
        <f>'sub bg'!AC418/dark!$L$2</f>
        <v>#VALUE!</v>
      </c>
      <c r="AD418" t="e">
        <f>'sub bg'!AD418/dark!$L$2</f>
        <v>#VALUE!</v>
      </c>
      <c r="AE418" t="e">
        <f>'sub bg'!AE418/dark!$L$2</f>
        <v>#VALUE!</v>
      </c>
      <c r="AF418" t="e">
        <f>'sub bg'!AF418/dark!$L$2</f>
        <v>#VALUE!</v>
      </c>
      <c r="AG418" t="e">
        <f>'sub bg'!AG418/dark!$L$2</f>
        <v>#VALUE!</v>
      </c>
      <c r="AH418" t="e">
        <f>'sub bg'!AH418/dark!$L$2</f>
        <v>#VALUE!</v>
      </c>
      <c r="AI418" t="e">
        <f>'sub bg'!AI418/dark!$L$2</f>
        <v>#VALUE!</v>
      </c>
      <c r="AJ418">
        <f>'sub bg'!AJ418/dark!$L$2</f>
        <v>1.45133299737106</v>
      </c>
      <c r="AK418" t="e">
        <f>'sub bg'!AK418/dark!$L$2</f>
        <v>#VALUE!</v>
      </c>
      <c r="AL418" t="e">
        <f>'sub bg'!AL418/dark!$L$2</f>
        <v>#VALUE!</v>
      </c>
      <c r="AM418" t="e">
        <f>'sub bg'!AM418/dark!$L$2</f>
        <v>#VALUE!</v>
      </c>
      <c r="AN418" t="e">
        <f>'sub bg'!AN418/dark!$L$2</f>
        <v>#VALUE!</v>
      </c>
      <c r="AO418" t="e">
        <f>'sub bg'!AO418/dark!$L$2</f>
        <v>#VALUE!</v>
      </c>
      <c r="AP418" t="e">
        <f>'sub bg'!AP418/dark!$L$2</f>
        <v>#VALUE!</v>
      </c>
      <c r="AQ418" t="e">
        <f>'sub bg'!AQ418/dark!$L$2</f>
        <v>#VALUE!</v>
      </c>
      <c r="AR418" t="e">
        <f>'sub bg'!AR418/dark!$L$2</f>
        <v>#VALUE!</v>
      </c>
      <c r="AS418" t="e">
        <f>'sub bg'!AS418/dark!$L$2</f>
        <v>#VALUE!</v>
      </c>
      <c r="AT418" t="e">
        <f>'sub bg'!AT418/dark!$L$2</f>
        <v>#VALUE!</v>
      </c>
      <c r="AU418" t="e">
        <f>'sub bg'!AU418/dark!$L$2</f>
        <v>#VALUE!</v>
      </c>
      <c r="AV418" t="e">
        <f>'sub bg'!AV418/dark!$L$2</f>
        <v>#VALUE!</v>
      </c>
      <c r="AW418" t="e">
        <f>'sub bg'!AW418/dark!$L$2</f>
        <v>#VALUE!</v>
      </c>
      <c r="AX418" t="e">
        <f>'sub bg'!AX418/dark!$L$2</f>
        <v>#VALUE!</v>
      </c>
      <c r="AY418" t="e">
        <f>'sub bg'!AY418/dark!$L$2</f>
        <v>#VALUE!</v>
      </c>
      <c r="AZ418" t="e">
        <f>'sub bg'!AZ418/dark!$L$2</f>
        <v>#VALUE!</v>
      </c>
      <c r="BA418" t="e">
        <f>'sub bg'!BA418/dark!$L$2</f>
        <v>#VALUE!</v>
      </c>
      <c r="BB418" t="e">
        <f>'sub bg'!BB418/dark!$L$2</f>
        <v>#VALUE!</v>
      </c>
      <c r="BC418" t="e">
        <f>'sub bg'!BC418/dark!$L$2</f>
        <v>#DIV/0!</v>
      </c>
      <c r="BE418">
        <f t="shared" si="7"/>
        <v>1</v>
      </c>
    </row>
    <row r="419" spans="1:57" x14ac:dyDescent="0.3">
      <c r="A419">
        <v>418</v>
      </c>
      <c r="B419" t="e">
        <f>'sub bg'!B419/dark!$L$2</f>
        <v>#VALUE!</v>
      </c>
      <c r="C419" t="e">
        <f>'sub bg'!C419/dark!$L$2</f>
        <v>#VALUE!</v>
      </c>
      <c r="D419" t="e">
        <f>'sub bg'!D419/dark!$L$2</f>
        <v>#VALUE!</v>
      </c>
      <c r="E419" t="e">
        <f>'sub bg'!E419/dark!$L$2</f>
        <v>#VALUE!</v>
      </c>
      <c r="F419" t="e">
        <f>'sub bg'!F419/dark!$L$2</f>
        <v>#VALUE!</v>
      </c>
      <c r="G419" t="e">
        <f>'sub bg'!G419/dark!$L$2</f>
        <v>#VALUE!</v>
      </c>
      <c r="H419" t="e">
        <f>'sub bg'!H419/dark!$L$2</f>
        <v>#VALUE!</v>
      </c>
      <c r="I419" t="e">
        <f>'sub bg'!I419/dark!$L$2</f>
        <v>#VALUE!</v>
      </c>
      <c r="J419" t="e">
        <f>'sub bg'!J419/dark!$L$2</f>
        <v>#VALUE!</v>
      </c>
      <c r="K419" t="e">
        <f>'sub bg'!K419/dark!$L$2</f>
        <v>#VALUE!</v>
      </c>
      <c r="L419" t="e">
        <f>'sub bg'!L419/dark!$L$2</f>
        <v>#VALUE!</v>
      </c>
      <c r="M419" t="e">
        <f>'sub bg'!M419/dark!$L$2</f>
        <v>#VALUE!</v>
      </c>
      <c r="N419" t="e">
        <f>'sub bg'!N419/dark!$L$2</f>
        <v>#VALUE!</v>
      </c>
      <c r="O419" t="e">
        <f>'sub bg'!O419/dark!$L$2</f>
        <v>#VALUE!</v>
      </c>
      <c r="P419" t="e">
        <f>'sub bg'!P419/dark!$L$2</f>
        <v>#VALUE!</v>
      </c>
      <c r="Q419" t="e">
        <f>'sub bg'!Q419/dark!$L$2</f>
        <v>#VALUE!</v>
      </c>
      <c r="R419" t="e">
        <f>'sub bg'!R419/dark!$L$2</f>
        <v>#VALUE!</v>
      </c>
      <c r="S419" t="e">
        <f>'sub bg'!S419/dark!$L$2</f>
        <v>#VALUE!</v>
      </c>
      <c r="T419" t="e">
        <f>'sub bg'!T419/dark!$L$2</f>
        <v>#VALUE!</v>
      </c>
      <c r="U419" t="e">
        <f>'sub bg'!U419/dark!$L$2</f>
        <v>#VALUE!</v>
      </c>
      <c r="V419" t="e">
        <f>'sub bg'!V419/dark!$L$2</f>
        <v>#VALUE!</v>
      </c>
      <c r="W419" t="e">
        <f>'sub bg'!W419/dark!$L$2</f>
        <v>#VALUE!</v>
      </c>
      <c r="X419" t="e">
        <f>'sub bg'!X419/dark!$L$2</f>
        <v>#VALUE!</v>
      </c>
      <c r="Y419" t="e">
        <f>'sub bg'!Y419/dark!$L$2</f>
        <v>#VALUE!</v>
      </c>
      <c r="Z419" t="e">
        <f>'sub bg'!Z419/dark!$L$2</f>
        <v>#VALUE!</v>
      </c>
      <c r="AA419" t="e">
        <f>'sub bg'!AA419/dark!$L$2</f>
        <v>#VALUE!</v>
      </c>
      <c r="AB419" t="e">
        <f>'sub bg'!AB419/dark!$L$2</f>
        <v>#VALUE!</v>
      </c>
      <c r="AC419" t="e">
        <f>'sub bg'!AC419/dark!$L$2</f>
        <v>#VALUE!</v>
      </c>
      <c r="AD419" t="e">
        <f>'sub bg'!AD419/dark!$L$2</f>
        <v>#VALUE!</v>
      </c>
      <c r="AE419" t="e">
        <f>'sub bg'!AE419/dark!$L$2</f>
        <v>#VALUE!</v>
      </c>
      <c r="AF419" t="e">
        <f>'sub bg'!AF419/dark!$L$2</f>
        <v>#VALUE!</v>
      </c>
      <c r="AG419" t="e">
        <f>'sub bg'!AG419/dark!$L$2</f>
        <v>#VALUE!</v>
      </c>
      <c r="AH419" t="e">
        <f>'sub bg'!AH419/dark!$L$2</f>
        <v>#VALUE!</v>
      </c>
      <c r="AI419" t="e">
        <f>'sub bg'!AI419/dark!$L$2</f>
        <v>#VALUE!</v>
      </c>
      <c r="AJ419" t="e">
        <f>'sub bg'!AJ419/dark!$L$2</f>
        <v>#VALUE!</v>
      </c>
      <c r="AK419">
        <f>'sub bg'!AK419/dark!$L$2</f>
        <v>1.480407612649401</v>
      </c>
      <c r="AL419">
        <f>'sub bg'!AL419/dark!$L$2</f>
        <v>1.5404876349244516</v>
      </c>
      <c r="AM419">
        <f>'sub bg'!AM419/dark!$L$2</f>
        <v>1.5567700680437888</v>
      </c>
      <c r="AN419">
        <f>'sub bg'!AN419/dark!$L$2</f>
        <v>1.5285775031133098</v>
      </c>
      <c r="AO419">
        <f>'sub bg'!AO419/dark!$L$2</f>
        <v>1.4864961534295151</v>
      </c>
      <c r="AP419">
        <f>'sub bg'!AP419/dark!$L$2</f>
        <v>1.5210262093274618</v>
      </c>
      <c r="AQ419">
        <f>'sub bg'!AQ419/dark!$L$2</f>
        <v>1.5018817769440398</v>
      </c>
      <c r="AR419">
        <f>'sub bg'!AR419/dark!$L$2</f>
        <v>1.4812796674030415</v>
      </c>
      <c r="AS419">
        <f>'sub bg'!AS419/dark!$L$2</f>
        <v>1.4920456432110976</v>
      </c>
      <c r="AT419">
        <f>'sub bg'!AT419/dark!$L$2</f>
        <v>1.4332353240823306</v>
      </c>
      <c r="AU419">
        <f>'sub bg'!AU419/dark!$L$2</f>
        <v>1.3770126744941242</v>
      </c>
      <c r="AV419">
        <f>'sub bg'!AV419/dark!$L$2</f>
        <v>1.4052428938905319</v>
      </c>
      <c r="AW419" t="e">
        <f>'sub bg'!AW419/dark!$L$2</f>
        <v>#VALUE!</v>
      </c>
      <c r="AX419" t="e">
        <f>'sub bg'!AX419/dark!$L$2</f>
        <v>#VALUE!</v>
      </c>
      <c r="AY419" t="e">
        <f>'sub bg'!AY419/dark!$L$2</f>
        <v>#VALUE!</v>
      </c>
      <c r="AZ419" t="e">
        <f>'sub bg'!AZ419/dark!$L$2</f>
        <v>#VALUE!</v>
      </c>
      <c r="BA419" t="e">
        <f>'sub bg'!BA419/dark!$L$2</f>
        <v>#VALUE!</v>
      </c>
      <c r="BB419" t="e">
        <f>'sub bg'!BB419/dark!$L$2</f>
        <v>#VALUE!</v>
      </c>
      <c r="BC419" t="e">
        <f>'sub bg'!BC419/dark!$L$2</f>
        <v>#DIV/0!</v>
      </c>
      <c r="BE419">
        <f t="shared" si="7"/>
        <v>12</v>
      </c>
    </row>
    <row r="420" spans="1:57" x14ac:dyDescent="0.3">
      <c r="A420">
        <v>419</v>
      </c>
      <c r="B420" t="e">
        <f>'sub bg'!B420/dark!$L$2</f>
        <v>#VALUE!</v>
      </c>
      <c r="C420" t="e">
        <f>'sub bg'!C420/dark!$L$2</f>
        <v>#VALUE!</v>
      </c>
      <c r="D420" t="e">
        <f>'sub bg'!D420/dark!$L$2</f>
        <v>#VALUE!</v>
      </c>
      <c r="E420" t="e">
        <f>'sub bg'!E420/dark!$L$2</f>
        <v>#VALUE!</v>
      </c>
      <c r="F420" t="e">
        <f>'sub bg'!F420/dark!$L$2</f>
        <v>#VALUE!</v>
      </c>
      <c r="G420" t="e">
        <f>'sub bg'!G420/dark!$L$2</f>
        <v>#VALUE!</v>
      </c>
      <c r="H420" t="e">
        <f>'sub bg'!H420/dark!$L$2</f>
        <v>#VALUE!</v>
      </c>
      <c r="I420" t="e">
        <f>'sub bg'!I420/dark!$L$2</f>
        <v>#VALUE!</v>
      </c>
      <c r="J420" t="e">
        <f>'sub bg'!J420/dark!$L$2</f>
        <v>#VALUE!</v>
      </c>
      <c r="K420" t="e">
        <f>'sub bg'!K420/dark!$L$2</f>
        <v>#VALUE!</v>
      </c>
      <c r="L420" t="e">
        <f>'sub bg'!L420/dark!$L$2</f>
        <v>#VALUE!</v>
      </c>
      <c r="M420" t="e">
        <f>'sub bg'!M420/dark!$L$2</f>
        <v>#VALUE!</v>
      </c>
      <c r="N420" t="e">
        <f>'sub bg'!N420/dark!$L$2</f>
        <v>#VALUE!</v>
      </c>
      <c r="O420" t="e">
        <f>'sub bg'!O420/dark!$L$2</f>
        <v>#VALUE!</v>
      </c>
      <c r="P420" t="e">
        <f>'sub bg'!P420/dark!$L$2</f>
        <v>#VALUE!</v>
      </c>
      <c r="Q420" t="e">
        <f>'sub bg'!Q420/dark!$L$2</f>
        <v>#VALUE!</v>
      </c>
      <c r="R420" t="e">
        <f>'sub bg'!R420/dark!$L$2</f>
        <v>#VALUE!</v>
      </c>
      <c r="S420" t="e">
        <f>'sub bg'!S420/dark!$L$2</f>
        <v>#VALUE!</v>
      </c>
      <c r="T420" t="e">
        <f>'sub bg'!T420/dark!$L$2</f>
        <v>#VALUE!</v>
      </c>
      <c r="U420" t="e">
        <f>'sub bg'!U420/dark!$L$2</f>
        <v>#VALUE!</v>
      </c>
      <c r="V420" t="e">
        <f>'sub bg'!V420/dark!$L$2</f>
        <v>#VALUE!</v>
      </c>
      <c r="W420" t="e">
        <f>'sub bg'!W420/dark!$L$2</f>
        <v>#VALUE!</v>
      </c>
      <c r="X420" t="e">
        <f>'sub bg'!X420/dark!$L$2</f>
        <v>#VALUE!</v>
      </c>
      <c r="Y420" t="e">
        <f>'sub bg'!Y420/dark!$L$2</f>
        <v>#VALUE!</v>
      </c>
      <c r="Z420" t="e">
        <f>'sub bg'!Z420/dark!$L$2</f>
        <v>#VALUE!</v>
      </c>
      <c r="AA420" t="e">
        <f>'sub bg'!AA420/dark!$L$2</f>
        <v>#VALUE!</v>
      </c>
      <c r="AB420" t="e">
        <f>'sub bg'!AB420/dark!$L$2</f>
        <v>#VALUE!</v>
      </c>
      <c r="AC420" t="e">
        <f>'sub bg'!AC420/dark!$L$2</f>
        <v>#VALUE!</v>
      </c>
      <c r="AD420" t="e">
        <f>'sub bg'!AD420/dark!$L$2</f>
        <v>#VALUE!</v>
      </c>
      <c r="AE420" t="e">
        <f>'sub bg'!AE420/dark!$L$2</f>
        <v>#VALUE!</v>
      </c>
      <c r="AF420" t="e">
        <f>'sub bg'!AF420/dark!$L$2</f>
        <v>#VALUE!</v>
      </c>
      <c r="AG420" t="e">
        <f>'sub bg'!AG420/dark!$L$2</f>
        <v>#VALUE!</v>
      </c>
      <c r="AH420" t="e">
        <f>'sub bg'!AH420/dark!$L$2</f>
        <v>#VALUE!</v>
      </c>
      <c r="AI420" t="e">
        <f>'sub bg'!AI420/dark!$L$2</f>
        <v>#VALUE!</v>
      </c>
      <c r="AJ420" t="e">
        <f>'sub bg'!AJ420/dark!$L$2</f>
        <v>#VALUE!</v>
      </c>
      <c r="AK420">
        <f>'sub bg'!AK420/dark!$L$2</f>
        <v>1.5139407720403231</v>
      </c>
      <c r="AL420">
        <f>'sub bg'!AL420/dark!$L$2</f>
        <v>1.4592951340794853</v>
      </c>
      <c r="AM420">
        <f>'sub bg'!AM420/dark!$L$2</f>
        <v>1.4521431299751548</v>
      </c>
      <c r="AN420">
        <f>'sub bg'!AN420/dark!$L$2</f>
        <v>1.4264574476693637</v>
      </c>
      <c r="AO420">
        <f>'sub bg'!AO420/dark!$L$2</f>
        <v>1.4253289870088062</v>
      </c>
      <c r="AP420">
        <f>'sub bg'!AP420/dark!$L$2</f>
        <v>1.3872984011632927</v>
      </c>
      <c r="AQ420">
        <f>'sub bg'!AQ420/dark!$L$2</f>
        <v>1.4115613725569314</v>
      </c>
      <c r="AR420">
        <f>'sub bg'!AR420/dark!$L$2</f>
        <v>1.4628780736300513</v>
      </c>
      <c r="AS420">
        <f>'sub bg'!AS420/dark!$L$2</f>
        <v>1.452572152157571</v>
      </c>
      <c r="AT420" t="e">
        <f>'sub bg'!AT420/dark!$L$2</f>
        <v>#VALUE!</v>
      </c>
      <c r="AU420" t="e">
        <f>'sub bg'!AU420/dark!$L$2</f>
        <v>#VALUE!</v>
      </c>
      <c r="AV420" t="e">
        <f>'sub bg'!AV420/dark!$L$2</f>
        <v>#VALUE!</v>
      </c>
      <c r="AW420" t="e">
        <f>'sub bg'!AW420/dark!$L$2</f>
        <v>#VALUE!</v>
      </c>
      <c r="AX420" t="e">
        <f>'sub bg'!AX420/dark!$L$2</f>
        <v>#VALUE!</v>
      </c>
      <c r="AY420" t="e">
        <f>'sub bg'!AY420/dark!$L$2</f>
        <v>#VALUE!</v>
      </c>
      <c r="AZ420" t="e">
        <f>'sub bg'!AZ420/dark!$L$2</f>
        <v>#VALUE!</v>
      </c>
      <c r="BA420" t="e">
        <f>'sub bg'!BA420/dark!$L$2</f>
        <v>#VALUE!</v>
      </c>
      <c r="BB420" t="e">
        <f>'sub bg'!BB420/dark!$L$2</f>
        <v>#VALUE!</v>
      </c>
      <c r="BC420" t="e">
        <f>'sub bg'!BC420/dark!$L$2</f>
        <v>#DIV/0!</v>
      </c>
      <c r="BE420">
        <f t="shared" si="7"/>
        <v>9</v>
      </c>
    </row>
    <row r="421" spans="1:57" x14ac:dyDescent="0.3">
      <c r="A421">
        <v>420</v>
      </c>
      <c r="B421" t="e">
        <f>'sub bg'!B421/dark!$L$2</f>
        <v>#VALUE!</v>
      </c>
      <c r="C421" t="e">
        <f>'sub bg'!C421/dark!$L$2</f>
        <v>#VALUE!</v>
      </c>
      <c r="D421" t="e">
        <f>'sub bg'!D421/dark!$L$2</f>
        <v>#VALUE!</v>
      </c>
      <c r="E421" t="e">
        <f>'sub bg'!E421/dark!$L$2</f>
        <v>#VALUE!</v>
      </c>
      <c r="F421" t="e">
        <f>'sub bg'!F421/dark!$L$2</f>
        <v>#VALUE!</v>
      </c>
      <c r="G421" t="e">
        <f>'sub bg'!G421/dark!$L$2</f>
        <v>#VALUE!</v>
      </c>
      <c r="H421" t="e">
        <f>'sub bg'!H421/dark!$L$2</f>
        <v>#VALUE!</v>
      </c>
      <c r="I421" t="e">
        <f>'sub bg'!I421/dark!$L$2</f>
        <v>#VALUE!</v>
      </c>
      <c r="J421" t="e">
        <f>'sub bg'!J421/dark!$L$2</f>
        <v>#VALUE!</v>
      </c>
      <c r="K421" t="e">
        <f>'sub bg'!K421/dark!$L$2</f>
        <v>#VALUE!</v>
      </c>
      <c r="L421" t="e">
        <f>'sub bg'!L421/dark!$L$2</f>
        <v>#VALUE!</v>
      </c>
      <c r="M421" t="e">
        <f>'sub bg'!M421/dark!$L$2</f>
        <v>#VALUE!</v>
      </c>
      <c r="N421" t="e">
        <f>'sub bg'!N421/dark!$L$2</f>
        <v>#VALUE!</v>
      </c>
      <c r="O421" t="e">
        <f>'sub bg'!O421/dark!$L$2</f>
        <v>#VALUE!</v>
      </c>
      <c r="P421" t="e">
        <f>'sub bg'!P421/dark!$L$2</f>
        <v>#VALUE!</v>
      </c>
      <c r="Q421" t="e">
        <f>'sub bg'!Q421/dark!$L$2</f>
        <v>#VALUE!</v>
      </c>
      <c r="R421" t="e">
        <f>'sub bg'!R421/dark!$L$2</f>
        <v>#VALUE!</v>
      </c>
      <c r="S421" t="e">
        <f>'sub bg'!S421/dark!$L$2</f>
        <v>#VALUE!</v>
      </c>
      <c r="T421" t="e">
        <f>'sub bg'!T421/dark!$L$2</f>
        <v>#VALUE!</v>
      </c>
      <c r="U421" t="e">
        <f>'sub bg'!U421/dark!$L$2</f>
        <v>#VALUE!</v>
      </c>
      <c r="V421" t="e">
        <f>'sub bg'!V421/dark!$L$2</f>
        <v>#VALUE!</v>
      </c>
      <c r="W421" t="e">
        <f>'sub bg'!W421/dark!$L$2</f>
        <v>#VALUE!</v>
      </c>
      <c r="X421" t="e">
        <f>'sub bg'!X421/dark!$L$2</f>
        <v>#VALUE!</v>
      </c>
      <c r="Y421" t="e">
        <f>'sub bg'!Y421/dark!$L$2</f>
        <v>#VALUE!</v>
      </c>
      <c r="Z421" t="e">
        <f>'sub bg'!Z421/dark!$L$2</f>
        <v>#VALUE!</v>
      </c>
      <c r="AA421" t="e">
        <f>'sub bg'!AA421/dark!$L$2</f>
        <v>#VALUE!</v>
      </c>
      <c r="AB421" t="e">
        <f>'sub bg'!AB421/dark!$L$2</f>
        <v>#VALUE!</v>
      </c>
      <c r="AC421" t="e">
        <f>'sub bg'!AC421/dark!$L$2</f>
        <v>#VALUE!</v>
      </c>
      <c r="AD421" t="e">
        <f>'sub bg'!AD421/dark!$L$2</f>
        <v>#VALUE!</v>
      </c>
      <c r="AE421" t="e">
        <f>'sub bg'!AE421/dark!$L$2</f>
        <v>#VALUE!</v>
      </c>
      <c r="AF421" t="e">
        <f>'sub bg'!AF421/dark!$L$2</f>
        <v>#VALUE!</v>
      </c>
      <c r="AG421" t="e">
        <f>'sub bg'!AG421/dark!$L$2</f>
        <v>#VALUE!</v>
      </c>
      <c r="AH421" t="e">
        <f>'sub bg'!AH421/dark!$L$2</f>
        <v>#VALUE!</v>
      </c>
      <c r="AI421" t="e">
        <f>'sub bg'!AI421/dark!$L$2</f>
        <v>#VALUE!</v>
      </c>
      <c r="AJ421" t="e">
        <f>'sub bg'!AJ421/dark!$L$2</f>
        <v>#VALUE!</v>
      </c>
      <c r="AK421">
        <f>'sub bg'!AK421/dark!$L$2</f>
        <v>1.5582348517101818</v>
      </c>
      <c r="AL421">
        <f>'sub bg'!AL421/dark!$L$2</f>
        <v>1.4966320723403159</v>
      </c>
      <c r="AM421">
        <f>'sub bg'!AM421/dark!$L$2</f>
        <v>1.4927486811217159</v>
      </c>
      <c r="AN421">
        <f>'sub bg'!AN421/dark!$L$2</f>
        <v>1.4591803552370062</v>
      </c>
      <c r="AO421">
        <f>'sub bg'!AO421/dark!$L$2</f>
        <v>1.4358881173352711</v>
      </c>
      <c r="AP421">
        <f>'sub bg'!AP421/dark!$L$2</f>
        <v>1.4317014382455417</v>
      </c>
      <c r="AQ421">
        <f>'sub bg'!AQ421/dark!$L$2</f>
        <v>1.4160011563911483</v>
      </c>
      <c r="AR421">
        <f>'sub bg'!AR421/dark!$L$2</f>
        <v>1.3963889810800132</v>
      </c>
      <c r="AS421">
        <f>'sub bg'!AS421/dark!$L$2</f>
        <v>1.447869132554811</v>
      </c>
      <c r="AT421">
        <f>'sub bg'!AT421/dark!$L$2</f>
        <v>1.4305315613589329</v>
      </c>
      <c r="AU421" t="e">
        <f>'sub bg'!AU421/dark!$L$2</f>
        <v>#VALUE!</v>
      </c>
      <c r="AV421" t="e">
        <f>'sub bg'!AV421/dark!$L$2</f>
        <v>#VALUE!</v>
      </c>
      <c r="AW421" t="e">
        <f>'sub bg'!AW421/dark!$L$2</f>
        <v>#VALUE!</v>
      </c>
      <c r="AX421" t="e">
        <f>'sub bg'!AX421/dark!$L$2</f>
        <v>#VALUE!</v>
      </c>
      <c r="AY421" t="e">
        <f>'sub bg'!AY421/dark!$L$2</f>
        <v>#VALUE!</v>
      </c>
      <c r="AZ421" t="e">
        <f>'sub bg'!AZ421/dark!$L$2</f>
        <v>#VALUE!</v>
      </c>
      <c r="BA421" t="e">
        <f>'sub bg'!BA421/dark!$L$2</f>
        <v>#VALUE!</v>
      </c>
      <c r="BB421" t="e">
        <f>'sub bg'!BB421/dark!$L$2</f>
        <v>#VALUE!</v>
      </c>
      <c r="BC421" t="e">
        <f>'sub bg'!BC421/dark!$L$2</f>
        <v>#DIV/0!</v>
      </c>
      <c r="BE421">
        <f t="shared" si="7"/>
        <v>10</v>
      </c>
    </row>
    <row r="422" spans="1:57" x14ac:dyDescent="0.3">
      <c r="A422">
        <v>421</v>
      </c>
      <c r="B422" t="e">
        <f>'sub bg'!B422/dark!$L$2</f>
        <v>#VALUE!</v>
      </c>
      <c r="C422" t="e">
        <f>'sub bg'!C422/dark!$L$2</f>
        <v>#VALUE!</v>
      </c>
      <c r="D422" t="e">
        <f>'sub bg'!D422/dark!$L$2</f>
        <v>#VALUE!</v>
      </c>
      <c r="E422" t="e">
        <f>'sub bg'!E422/dark!$L$2</f>
        <v>#VALUE!</v>
      </c>
      <c r="F422" t="e">
        <f>'sub bg'!F422/dark!$L$2</f>
        <v>#VALUE!</v>
      </c>
      <c r="G422" t="e">
        <f>'sub bg'!G422/dark!$L$2</f>
        <v>#VALUE!</v>
      </c>
      <c r="H422" t="e">
        <f>'sub bg'!H422/dark!$L$2</f>
        <v>#VALUE!</v>
      </c>
      <c r="I422" t="e">
        <f>'sub bg'!I422/dark!$L$2</f>
        <v>#VALUE!</v>
      </c>
      <c r="J422" t="e">
        <f>'sub bg'!J422/dark!$L$2</f>
        <v>#VALUE!</v>
      </c>
      <c r="K422" t="e">
        <f>'sub bg'!K422/dark!$L$2</f>
        <v>#VALUE!</v>
      </c>
      <c r="L422" t="e">
        <f>'sub bg'!L422/dark!$L$2</f>
        <v>#VALUE!</v>
      </c>
      <c r="M422" t="e">
        <f>'sub bg'!M422/dark!$L$2</f>
        <v>#VALUE!</v>
      </c>
      <c r="N422" t="e">
        <f>'sub bg'!N422/dark!$L$2</f>
        <v>#VALUE!</v>
      </c>
      <c r="O422" t="e">
        <f>'sub bg'!O422/dark!$L$2</f>
        <v>#VALUE!</v>
      </c>
      <c r="P422" t="e">
        <f>'sub bg'!P422/dark!$L$2</f>
        <v>#VALUE!</v>
      </c>
      <c r="Q422" t="e">
        <f>'sub bg'!Q422/dark!$L$2</f>
        <v>#VALUE!</v>
      </c>
      <c r="R422" t="e">
        <f>'sub bg'!R422/dark!$L$2</f>
        <v>#VALUE!</v>
      </c>
      <c r="S422" t="e">
        <f>'sub bg'!S422/dark!$L$2</f>
        <v>#VALUE!</v>
      </c>
      <c r="T422" t="e">
        <f>'sub bg'!T422/dark!$L$2</f>
        <v>#VALUE!</v>
      </c>
      <c r="U422" t="e">
        <f>'sub bg'!U422/dark!$L$2</f>
        <v>#VALUE!</v>
      </c>
      <c r="V422" t="e">
        <f>'sub bg'!V422/dark!$L$2</f>
        <v>#VALUE!</v>
      </c>
      <c r="W422" t="e">
        <f>'sub bg'!W422/dark!$L$2</f>
        <v>#VALUE!</v>
      </c>
      <c r="X422" t="e">
        <f>'sub bg'!X422/dark!$L$2</f>
        <v>#VALUE!</v>
      </c>
      <c r="Y422" t="e">
        <f>'sub bg'!Y422/dark!$L$2</f>
        <v>#VALUE!</v>
      </c>
      <c r="Z422" t="e">
        <f>'sub bg'!Z422/dark!$L$2</f>
        <v>#VALUE!</v>
      </c>
      <c r="AA422" t="e">
        <f>'sub bg'!AA422/dark!$L$2</f>
        <v>#VALUE!</v>
      </c>
      <c r="AB422" t="e">
        <f>'sub bg'!AB422/dark!$L$2</f>
        <v>#VALUE!</v>
      </c>
      <c r="AC422" t="e">
        <f>'sub bg'!AC422/dark!$L$2</f>
        <v>#VALUE!</v>
      </c>
      <c r="AD422" t="e">
        <f>'sub bg'!AD422/dark!$L$2</f>
        <v>#VALUE!</v>
      </c>
      <c r="AE422" t="e">
        <f>'sub bg'!AE422/dark!$L$2</f>
        <v>#VALUE!</v>
      </c>
      <c r="AF422" t="e">
        <f>'sub bg'!AF422/dark!$L$2</f>
        <v>#VALUE!</v>
      </c>
      <c r="AG422" t="e">
        <f>'sub bg'!AG422/dark!$L$2</f>
        <v>#VALUE!</v>
      </c>
      <c r="AH422" t="e">
        <f>'sub bg'!AH422/dark!$L$2</f>
        <v>#VALUE!</v>
      </c>
      <c r="AI422" t="e">
        <f>'sub bg'!AI422/dark!$L$2</f>
        <v>#VALUE!</v>
      </c>
      <c r="AJ422" t="e">
        <f>'sub bg'!AJ422/dark!$L$2</f>
        <v>#VALUE!</v>
      </c>
      <c r="AK422">
        <f>'sub bg'!AK422/dark!$L$2</f>
        <v>1.3740220950979354</v>
      </c>
      <c r="AL422">
        <f>'sub bg'!AL422/dark!$L$2</f>
        <v>1.3573238244949795</v>
      </c>
      <c r="AM422">
        <f>'sub bg'!AM422/dark!$L$2</f>
        <v>1.3633991277930968</v>
      </c>
      <c r="AN422">
        <f>'sub bg'!AN422/dark!$L$2</f>
        <v>1.3362662333621336</v>
      </c>
      <c r="AO422">
        <f>'sub bg'!AO422/dark!$L$2</f>
        <v>1.3197492293731439</v>
      </c>
      <c r="AP422">
        <f>'sub bg'!AP422/dark!$L$2</f>
        <v>1.3368512066026499</v>
      </c>
      <c r="AQ422">
        <f>'sub bg'!AQ422/dark!$L$2</f>
        <v>1.3210651685863655</v>
      </c>
      <c r="AR422">
        <f>'sub bg'!AR422/dark!$L$2</f>
        <v>1.3048176137758893</v>
      </c>
      <c r="AS422">
        <f>'sub bg'!AS422/dark!$L$2</f>
        <v>1.3138403063986215</v>
      </c>
      <c r="AT422">
        <f>'sub bg'!AT422/dark!$L$2</f>
        <v>1.3127623103602506</v>
      </c>
      <c r="AU422">
        <f>'sub bg'!AU422/dark!$L$2</f>
        <v>1.262045662491877</v>
      </c>
      <c r="AV422">
        <f>'sub bg'!AV422/dark!$L$2</f>
        <v>1.2774871641393908</v>
      </c>
      <c r="AW422" t="e">
        <f>'sub bg'!AW422/dark!$L$2</f>
        <v>#VALUE!</v>
      </c>
      <c r="AX422" t="e">
        <f>'sub bg'!AX422/dark!$L$2</f>
        <v>#VALUE!</v>
      </c>
      <c r="AY422" t="e">
        <f>'sub bg'!AY422/dark!$L$2</f>
        <v>#VALUE!</v>
      </c>
      <c r="AZ422" t="e">
        <f>'sub bg'!AZ422/dark!$L$2</f>
        <v>#VALUE!</v>
      </c>
      <c r="BA422" t="e">
        <f>'sub bg'!BA422/dark!$L$2</f>
        <v>#VALUE!</v>
      </c>
      <c r="BB422" t="e">
        <f>'sub bg'!BB422/dark!$L$2</f>
        <v>#VALUE!</v>
      </c>
      <c r="BC422" t="e">
        <f>'sub bg'!BC422/dark!$L$2</f>
        <v>#DIV/0!</v>
      </c>
      <c r="BE422">
        <f t="shared" si="7"/>
        <v>12</v>
      </c>
    </row>
    <row r="423" spans="1:57" x14ac:dyDescent="0.3">
      <c r="A423">
        <v>422</v>
      </c>
      <c r="B423" t="e">
        <f>'sub bg'!B423/dark!$L$2</f>
        <v>#VALUE!</v>
      </c>
      <c r="C423" t="e">
        <f>'sub bg'!C423/dark!$L$2</f>
        <v>#VALUE!</v>
      </c>
      <c r="D423" t="e">
        <f>'sub bg'!D423/dark!$L$2</f>
        <v>#VALUE!</v>
      </c>
      <c r="E423" t="e">
        <f>'sub bg'!E423/dark!$L$2</f>
        <v>#VALUE!</v>
      </c>
      <c r="F423" t="e">
        <f>'sub bg'!F423/dark!$L$2</f>
        <v>#VALUE!</v>
      </c>
      <c r="G423" t="e">
        <f>'sub bg'!G423/dark!$L$2</f>
        <v>#VALUE!</v>
      </c>
      <c r="H423" t="e">
        <f>'sub bg'!H423/dark!$L$2</f>
        <v>#VALUE!</v>
      </c>
      <c r="I423" t="e">
        <f>'sub bg'!I423/dark!$L$2</f>
        <v>#VALUE!</v>
      </c>
      <c r="J423" t="e">
        <f>'sub bg'!J423/dark!$L$2</f>
        <v>#VALUE!</v>
      </c>
      <c r="K423" t="e">
        <f>'sub bg'!K423/dark!$L$2</f>
        <v>#VALUE!</v>
      </c>
      <c r="L423" t="e">
        <f>'sub bg'!L423/dark!$L$2</f>
        <v>#VALUE!</v>
      </c>
      <c r="M423" t="e">
        <f>'sub bg'!M423/dark!$L$2</f>
        <v>#VALUE!</v>
      </c>
      <c r="N423" t="e">
        <f>'sub bg'!N423/dark!$L$2</f>
        <v>#VALUE!</v>
      </c>
      <c r="O423" t="e">
        <f>'sub bg'!O423/dark!$L$2</f>
        <v>#VALUE!</v>
      </c>
      <c r="P423" t="e">
        <f>'sub bg'!P423/dark!$L$2</f>
        <v>#VALUE!</v>
      </c>
      <c r="Q423" t="e">
        <f>'sub bg'!Q423/dark!$L$2</f>
        <v>#VALUE!</v>
      </c>
      <c r="R423" t="e">
        <f>'sub bg'!R423/dark!$L$2</f>
        <v>#VALUE!</v>
      </c>
      <c r="S423" t="e">
        <f>'sub bg'!S423/dark!$L$2</f>
        <v>#VALUE!</v>
      </c>
      <c r="T423" t="e">
        <f>'sub bg'!T423/dark!$L$2</f>
        <v>#VALUE!</v>
      </c>
      <c r="U423" t="e">
        <f>'sub bg'!U423/dark!$L$2</f>
        <v>#VALUE!</v>
      </c>
      <c r="V423" t="e">
        <f>'sub bg'!V423/dark!$L$2</f>
        <v>#VALUE!</v>
      </c>
      <c r="W423" t="e">
        <f>'sub bg'!W423/dark!$L$2</f>
        <v>#VALUE!</v>
      </c>
      <c r="X423" t="e">
        <f>'sub bg'!X423/dark!$L$2</f>
        <v>#VALUE!</v>
      </c>
      <c r="Y423" t="e">
        <f>'sub bg'!Y423/dark!$L$2</f>
        <v>#VALUE!</v>
      </c>
      <c r="Z423" t="e">
        <f>'sub bg'!Z423/dark!$L$2</f>
        <v>#VALUE!</v>
      </c>
      <c r="AA423" t="e">
        <f>'sub bg'!AA423/dark!$L$2</f>
        <v>#VALUE!</v>
      </c>
      <c r="AB423" t="e">
        <f>'sub bg'!AB423/dark!$L$2</f>
        <v>#VALUE!</v>
      </c>
      <c r="AC423" t="e">
        <f>'sub bg'!AC423/dark!$L$2</f>
        <v>#VALUE!</v>
      </c>
      <c r="AD423" t="e">
        <f>'sub bg'!AD423/dark!$L$2</f>
        <v>#VALUE!</v>
      </c>
      <c r="AE423" t="e">
        <f>'sub bg'!AE423/dark!$L$2</f>
        <v>#VALUE!</v>
      </c>
      <c r="AF423" t="e">
        <f>'sub bg'!AF423/dark!$L$2</f>
        <v>#VALUE!</v>
      </c>
      <c r="AG423" t="e">
        <f>'sub bg'!AG423/dark!$L$2</f>
        <v>#VALUE!</v>
      </c>
      <c r="AH423" t="e">
        <f>'sub bg'!AH423/dark!$L$2</f>
        <v>#VALUE!</v>
      </c>
      <c r="AI423" t="e">
        <f>'sub bg'!AI423/dark!$L$2</f>
        <v>#VALUE!</v>
      </c>
      <c r="AJ423" t="e">
        <f>'sub bg'!AJ423/dark!$L$2</f>
        <v>#VALUE!</v>
      </c>
      <c r="AK423">
        <f>'sub bg'!AK423/dark!$L$2</f>
        <v>1.4406229880008736</v>
      </c>
      <c r="AL423">
        <f>'sub bg'!AL423/dark!$L$2</f>
        <v>1.4732864053121055</v>
      </c>
      <c r="AM423">
        <f>'sub bg'!AM423/dark!$L$2</f>
        <v>1.4653986381162729</v>
      </c>
      <c r="AN423">
        <f>'sub bg'!AN423/dark!$L$2</f>
        <v>1.5045054812956287</v>
      </c>
      <c r="AO423">
        <f>'sub bg'!AO423/dark!$L$2</f>
        <v>1.4873216453465277</v>
      </c>
      <c r="AP423">
        <f>'sub bg'!AP423/dark!$L$2</f>
        <v>1.4688944200321736</v>
      </c>
      <c r="AQ423">
        <f>'sub bg'!AQ423/dark!$L$2</f>
        <v>1.4842019023566531</v>
      </c>
      <c r="AR423">
        <f>'sub bg'!AR423/dark!$L$2</f>
        <v>1.5152413811483489</v>
      </c>
      <c r="AS423">
        <f>'sub bg'!AS423/dark!$L$2</f>
        <v>1.5321590691488225</v>
      </c>
      <c r="AT423">
        <f>'sub bg'!AT423/dark!$L$2</f>
        <v>1.4929091369126444</v>
      </c>
      <c r="AU423" t="e">
        <f>'sub bg'!AU423/dark!$L$2</f>
        <v>#VALUE!</v>
      </c>
      <c r="AV423" t="e">
        <f>'sub bg'!AV423/dark!$L$2</f>
        <v>#VALUE!</v>
      </c>
      <c r="AW423" t="e">
        <f>'sub bg'!AW423/dark!$L$2</f>
        <v>#VALUE!</v>
      </c>
      <c r="AX423" t="e">
        <f>'sub bg'!AX423/dark!$L$2</f>
        <v>#VALUE!</v>
      </c>
      <c r="AY423" t="e">
        <f>'sub bg'!AY423/dark!$L$2</f>
        <v>#VALUE!</v>
      </c>
      <c r="AZ423" t="e">
        <f>'sub bg'!AZ423/dark!$L$2</f>
        <v>#VALUE!</v>
      </c>
      <c r="BA423" t="e">
        <f>'sub bg'!BA423/dark!$L$2</f>
        <v>#VALUE!</v>
      </c>
      <c r="BB423" t="e">
        <f>'sub bg'!BB423/dark!$L$2</f>
        <v>#VALUE!</v>
      </c>
      <c r="BC423" t="e">
        <f>'sub bg'!BC423/dark!$L$2</f>
        <v>#DIV/0!</v>
      </c>
      <c r="BE423">
        <f t="shared" si="7"/>
        <v>10</v>
      </c>
    </row>
    <row r="424" spans="1:57" x14ac:dyDescent="0.3">
      <c r="A424">
        <v>423</v>
      </c>
      <c r="B424" t="e">
        <f>'sub bg'!B424/dark!$L$2</f>
        <v>#VALUE!</v>
      </c>
      <c r="C424" t="e">
        <f>'sub bg'!C424/dark!$L$2</f>
        <v>#VALUE!</v>
      </c>
      <c r="D424" t="e">
        <f>'sub bg'!D424/dark!$L$2</f>
        <v>#VALUE!</v>
      </c>
      <c r="E424" t="e">
        <f>'sub bg'!E424/dark!$L$2</f>
        <v>#VALUE!</v>
      </c>
      <c r="F424" t="e">
        <f>'sub bg'!F424/dark!$L$2</f>
        <v>#VALUE!</v>
      </c>
      <c r="G424" t="e">
        <f>'sub bg'!G424/dark!$L$2</f>
        <v>#VALUE!</v>
      </c>
      <c r="H424" t="e">
        <f>'sub bg'!H424/dark!$L$2</f>
        <v>#VALUE!</v>
      </c>
      <c r="I424" t="e">
        <f>'sub bg'!I424/dark!$L$2</f>
        <v>#VALUE!</v>
      </c>
      <c r="J424" t="e">
        <f>'sub bg'!J424/dark!$L$2</f>
        <v>#VALUE!</v>
      </c>
      <c r="K424" t="e">
        <f>'sub bg'!K424/dark!$L$2</f>
        <v>#VALUE!</v>
      </c>
      <c r="L424" t="e">
        <f>'sub bg'!L424/dark!$L$2</f>
        <v>#VALUE!</v>
      </c>
      <c r="M424" t="e">
        <f>'sub bg'!M424/dark!$L$2</f>
        <v>#VALUE!</v>
      </c>
      <c r="N424" t="e">
        <f>'sub bg'!N424/dark!$L$2</f>
        <v>#VALUE!</v>
      </c>
      <c r="O424" t="e">
        <f>'sub bg'!O424/dark!$L$2</f>
        <v>#VALUE!</v>
      </c>
      <c r="P424" t="e">
        <f>'sub bg'!P424/dark!$L$2</f>
        <v>#VALUE!</v>
      </c>
      <c r="Q424" t="e">
        <f>'sub bg'!Q424/dark!$L$2</f>
        <v>#VALUE!</v>
      </c>
      <c r="R424" t="e">
        <f>'sub bg'!R424/dark!$L$2</f>
        <v>#VALUE!</v>
      </c>
      <c r="S424" t="e">
        <f>'sub bg'!S424/dark!$L$2</f>
        <v>#VALUE!</v>
      </c>
      <c r="T424" t="e">
        <f>'sub bg'!T424/dark!$L$2</f>
        <v>#VALUE!</v>
      </c>
      <c r="U424" t="e">
        <f>'sub bg'!U424/dark!$L$2</f>
        <v>#VALUE!</v>
      </c>
      <c r="V424" t="e">
        <f>'sub bg'!V424/dark!$L$2</f>
        <v>#VALUE!</v>
      </c>
      <c r="W424" t="e">
        <f>'sub bg'!W424/dark!$L$2</f>
        <v>#VALUE!</v>
      </c>
      <c r="X424" t="e">
        <f>'sub bg'!X424/dark!$L$2</f>
        <v>#VALUE!</v>
      </c>
      <c r="Y424" t="e">
        <f>'sub bg'!Y424/dark!$L$2</f>
        <v>#VALUE!</v>
      </c>
      <c r="Z424" t="e">
        <f>'sub bg'!Z424/dark!$L$2</f>
        <v>#VALUE!</v>
      </c>
      <c r="AA424" t="e">
        <f>'sub bg'!AA424/dark!$L$2</f>
        <v>#VALUE!</v>
      </c>
      <c r="AB424" t="e">
        <f>'sub bg'!AB424/dark!$L$2</f>
        <v>#VALUE!</v>
      </c>
      <c r="AC424" t="e">
        <f>'sub bg'!AC424/dark!$L$2</f>
        <v>#VALUE!</v>
      </c>
      <c r="AD424" t="e">
        <f>'sub bg'!AD424/dark!$L$2</f>
        <v>#VALUE!</v>
      </c>
      <c r="AE424" t="e">
        <f>'sub bg'!AE424/dark!$L$2</f>
        <v>#VALUE!</v>
      </c>
      <c r="AF424" t="e">
        <f>'sub bg'!AF424/dark!$L$2</f>
        <v>#VALUE!</v>
      </c>
      <c r="AG424" t="e">
        <f>'sub bg'!AG424/dark!$L$2</f>
        <v>#VALUE!</v>
      </c>
      <c r="AH424" t="e">
        <f>'sub bg'!AH424/dark!$L$2</f>
        <v>#VALUE!</v>
      </c>
      <c r="AI424" t="e">
        <f>'sub bg'!AI424/dark!$L$2</f>
        <v>#VALUE!</v>
      </c>
      <c r="AJ424" t="e">
        <f>'sub bg'!AJ424/dark!$L$2</f>
        <v>#VALUE!</v>
      </c>
      <c r="AK424">
        <f>'sub bg'!AK424/dark!$L$2</f>
        <v>1.213959252624865</v>
      </c>
      <c r="AL424" t="e">
        <f>'sub bg'!AL424/dark!$L$2</f>
        <v>#VALUE!</v>
      </c>
      <c r="AM424" t="e">
        <f>'sub bg'!AM424/dark!$L$2</f>
        <v>#VALUE!</v>
      </c>
      <c r="AN424" t="e">
        <f>'sub bg'!AN424/dark!$L$2</f>
        <v>#VALUE!</v>
      </c>
      <c r="AO424" t="e">
        <f>'sub bg'!AO424/dark!$L$2</f>
        <v>#VALUE!</v>
      </c>
      <c r="AP424" t="e">
        <f>'sub bg'!AP424/dark!$L$2</f>
        <v>#VALUE!</v>
      </c>
      <c r="AQ424" t="e">
        <f>'sub bg'!AQ424/dark!$L$2</f>
        <v>#VALUE!</v>
      </c>
      <c r="AR424" t="e">
        <f>'sub bg'!AR424/dark!$L$2</f>
        <v>#VALUE!</v>
      </c>
      <c r="AS424" t="e">
        <f>'sub bg'!AS424/dark!$L$2</f>
        <v>#VALUE!</v>
      </c>
      <c r="AT424" t="e">
        <f>'sub bg'!AT424/dark!$L$2</f>
        <v>#VALUE!</v>
      </c>
      <c r="AU424" t="e">
        <f>'sub bg'!AU424/dark!$L$2</f>
        <v>#VALUE!</v>
      </c>
      <c r="AV424" t="e">
        <f>'sub bg'!AV424/dark!$L$2</f>
        <v>#VALUE!</v>
      </c>
      <c r="AW424" t="e">
        <f>'sub bg'!AW424/dark!$L$2</f>
        <v>#VALUE!</v>
      </c>
      <c r="AX424" t="e">
        <f>'sub bg'!AX424/dark!$L$2</f>
        <v>#VALUE!</v>
      </c>
      <c r="AY424" t="e">
        <f>'sub bg'!AY424/dark!$L$2</f>
        <v>#VALUE!</v>
      </c>
      <c r="AZ424" t="e">
        <f>'sub bg'!AZ424/dark!$L$2</f>
        <v>#VALUE!</v>
      </c>
      <c r="BA424" t="e">
        <f>'sub bg'!BA424/dark!$L$2</f>
        <v>#VALUE!</v>
      </c>
      <c r="BB424" t="e">
        <f>'sub bg'!BB424/dark!$L$2</f>
        <v>#VALUE!</v>
      </c>
      <c r="BC424" t="e">
        <f>'sub bg'!BC424/dark!$L$2</f>
        <v>#DIV/0!</v>
      </c>
      <c r="BE424">
        <f t="shared" si="7"/>
        <v>1</v>
      </c>
    </row>
    <row r="425" spans="1:57" x14ac:dyDescent="0.3">
      <c r="A425">
        <v>424</v>
      </c>
      <c r="B425" t="e">
        <f>'sub bg'!B425/dark!$L$2</f>
        <v>#VALUE!</v>
      </c>
      <c r="C425" t="e">
        <f>'sub bg'!C425/dark!$L$2</f>
        <v>#VALUE!</v>
      </c>
      <c r="D425" t="e">
        <f>'sub bg'!D425/dark!$L$2</f>
        <v>#VALUE!</v>
      </c>
      <c r="E425" t="e">
        <f>'sub bg'!E425/dark!$L$2</f>
        <v>#VALUE!</v>
      </c>
      <c r="F425" t="e">
        <f>'sub bg'!F425/dark!$L$2</f>
        <v>#VALUE!</v>
      </c>
      <c r="G425" t="e">
        <f>'sub bg'!G425/dark!$L$2</f>
        <v>#VALUE!</v>
      </c>
      <c r="H425" t="e">
        <f>'sub bg'!H425/dark!$L$2</f>
        <v>#VALUE!</v>
      </c>
      <c r="I425" t="e">
        <f>'sub bg'!I425/dark!$L$2</f>
        <v>#VALUE!</v>
      </c>
      <c r="J425" t="e">
        <f>'sub bg'!J425/dark!$L$2</f>
        <v>#VALUE!</v>
      </c>
      <c r="K425" t="e">
        <f>'sub bg'!K425/dark!$L$2</f>
        <v>#VALUE!</v>
      </c>
      <c r="L425" t="e">
        <f>'sub bg'!L425/dark!$L$2</f>
        <v>#VALUE!</v>
      </c>
      <c r="M425" t="e">
        <f>'sub bg'!M425/dark!$L$2</f>
        <v>#VALUE!</v>
      </c>
      <c r="N425" t="e">
        <f>'sub bg'!N425/dark!$L$2</f>
        <v>#VALUE!</v>
      </c>
      <c r="O425" t="e">
        <f>'sub bg'!O425/dark!$L$2</f>
        <v>#VALUE!</v>
      </c>
      <c r="P425" t="e">
        <f>'sub bg'!P425/dark!$L$2</f>
        <v>#VALUE!</v>
      </c>
      <c r="Q425" t="e">
        <f>'sub bg'!Q425/dark!$L$2</f>
        <v>#VALUE!</v>
      </c>
      <c r="R425" t="e">
        <f>'sub bg'!R425/dark!$L$2</f>
        <v>#VALUE!</v>
      </c>
      <c r="S425" t="e">
        <f>'sub bg'!S425/dark!$L$2</f>
        <v>#VALUE!</v>
      </c>
      <c r="T425" t="e">
        <f>'sub bg'!T425/dark!$L$2</f>
        <v>#VALUE!</v>
      </c>
      <c r="U425" t="e">
        <f>'sub bg'!U425/dark!$L$2</f>
        <v>#VALUE!</v>
      </c>
      <c r="V425" t="e">
        <f>'sub bg'!V425/dark!$L$2</f>
        <v>#VALUE!</v>
      </c>
      <c r="W425" t="e">
        <f>'sub bg'!W425/dark!$L$2</f>
        <v>#VALUE!</v>
      </c>
      <c r="X425" t="e">
        <f>'sub bg'!X425/dark!$L$2</f>
        <v>#VALUE!</v>
      </c>
      <c r="Y425" t="e">
        <f>'sub bg'!Y425/dark!$L$2</f>
        <v>#VALUE!</v>
      </c>
      <c r="Z425" t="e">
        <f>'sub bg'!Z425/dark!$L$2</f>
        <v>#VALUE!</v>
      </c>
      <c r="AA425" t="e">
        <f>'sub bg'!AA425/dark!$L$2</f>
        <v>#VALUE!</v>
      </c>
      <c r="AB425" t="e">
        <f>'sub bg'!AB425/dark!$L$2</f>
        <v>#VALUE!</v>
      </c>
      <c r="AC425" t="e">
        <f>'sub bg'!AC425/dark!$L$2</f>
        <v>#VALUE!</v>
      </c>
      <c r="AD425" t="e">
        <f>'sub bg'!AD425/dark!$L$2</f>
        <v>#VALUE!</v>
      </c>
      <c r="AE425" t="e">
        <f>'sub bg'!AE425/dark!$L$2</f>
        <v>#VALUE!</v>
      </c>
      <c r="AF425" t="e">
        <f>'sub bg'!AF425/dark!$L$2</f>
        <v>#VALUE!</v>
      </c>
      <c r="AG425" t="e">
        <f>'sub bg'!AG425/dark!$L$2</f>
        <v>#VALUE!</v>
      </c>
      <c r="AH425" t="e">
        <f>'sub bg'!AH425/dark!$L$2</f>
        <v>#VALUE!</v>
      </c>
      <c r="AI425" t="e">
        <f>'sub bg'!AI425/dark!$L$2</f>
        <v>#VALUE!</v>
      </c>
      <c r="AJ425" t="e">
        <f>'sub bg'!AJ425/dark!$L$2</f>
        <v>#VALUE!</v>
      </c>
      <c r="AK425">
        <f>'sub bg'!AK425/dark!$L$2</f>
        <v>1.5727991628494338</v>
      </c>
      <c r="AL425">
        <f>'sub bg'!AL425/dark!$L$2</f>
        <v>1.5544516545654252</v>
      </c>
      <c r="AM425">
        <f>'sub bg'!AM425/dark!$L$2</f>
        <v>1.4962064400422506</v>
      </c>
      <c r="AN425">
        <f>'sub bg'!AN425/dark!$L$2</f>
        <v>1.4676805470142005</v>
      </c>
      <c r="AO425">
        <f>'sub bg'!AO425/dark!$L$2</f>
        <v>1.431658802826616</v>
      </c>
      <c r="AP425">
        <f>'sub bg'!AP425/dark!$L$2</f>
        <v>1.3692922488761319</v>
      </c>
      <c r="AQ425">
        <f>'sub bg'!AQ425/dark!$L$2</f>
        <v>1.4545337664362283</v>
      </c>
      <c r="AR425">
        <f>'sub bg'!AR425/dark!$L$2</f>
        <v>1.5469328131828912</v>
      </c>
      <c r="AS425">
        <f>'sub bg'!AS425/dark!$L$2</f>
        <v>1.6364952309696894</v>
      </c>
      <c r="AT425" t="e">
        <f>'sub bg'!AT425/dark!$L$2</f>
        <v>#VALUE!</v>
      </c>
      <c r="AU425" t="e">
        <f>'sub bg'!AU425/dark!$L$2</f>
        <v>#VALUE!</v>
      </c>
      <c r="AV425" t="e">
        <f>'sub bg'!AV425/dark!$L$2</f>
        <v>#VALUE!</v>
      </c>
      <c r="AW425" t="e">
        <f>'sub bg'!AW425/dark!$L$2</f>
        <v>#VALUE!</v>
      </c>
      <c r="AX425" t="e">
        <f>'sub bg'!AX425/dark!$L$2</f>
        <v>#VALUE!</v>
      </c>
      <c r="AY425" t="e">
        <f>'sub bg'!AY425/dark!$L$2</f>
        <v>#VALUE!</v>
      </c>
      <c r="AZ425" t="e">
        <f>'sub bg'!AZ425/dark!$L$2</f>
        <v>#VALUE!</v>
      </c>
      <c r="BA425" t="e">
        <f>'sub bg'!BA425/dark!$L$2</f>
        <v>#VALUE!</v>
      </c>
      <c r="BB425" t="e">
        <f>'sub bg'!BB425/dark!$L$2</f>
        <v>#VALUE!</v>
      </c>
      <c r="BC425" t="e">
        <f>'sub bg'!BC425/dark!$L$2</f>
        <v>#DIV/0!</v>
      </c>
      <c r="BE425">
        <f t="shared" ref="BE425:BE488" si="8">COUNTIF(B425:BC425, "&gt;0")</f>
        <v>9</v>
      </c>
    </row>
    <row r="426" spans="1:57" x14ac:dyDescent="0.3">
      <c r="A426">
        <v>425</v>
      </c>
      <c r="B426" t="e">
        <f>'sub bg'!B426/dark!$L$2</f>
        <v>#VALUE!</v>
      </c>
      <c r="C426" t="e">
        <f>'sub bg'!C426/dark!$L$2</f>
        <v>#VALUE!</v>
      </c>
      <c r="D426" t="e">
        <f>'sub bg'!D426/dark!$L$2</f>
        <v>#VALUE!</v>
      </c>
      <c r="E426" t="e">
        <f>'sub bg'!E426/dark!$L$2</f>
        <v>#VALUE!</v>
      </c>
      <c r="F426" t="e">
        <f>'sub bg'!F426/dark!$L$2</f>
        <v>#VALUE!</v>
      </c>
      <c r="G426" t="e">
        <f>'sub bg'!G426/dark!$L$2</f>
        <v>#VALUE!</v>
      </c>
      <c r="H426" t="e">
        <f>'sub bg'!H426/dark!$L$2</f>
        <v>#VALUE!</v>
      </c>
      <c r="I426" t="e">
        <f>'sub bg'!I426/dark!$L$2</f>
        <v>#VALUE!</v>
      </c>
      <c r="J426" t="e">
        <f>'sub bg'!J426/dark!$L$2</f>
        <v>#VALUE!</v>
      </c>
      <c r="K426" t="e">
        <f>'sub bg'!K426/dark!$L$2</f>
        <v>#VALUE!</v>
      </c>
      <c r="L426" t="e">
        <f>'sub bg'!L426/dark!$L$2</f>
        <v>#VALUE!</v>
      </c>
      <c r="M426" t="e">
        <f>'sub bg'!M426/dark!$L$2</f>
        <v>#VALUE!</v>
      </c>
      <c r="N426" t="e">
        <f>'sub bg'!N426/dark!$L$2</f>
        <v>#VALUE!</v>
      </c>
      <c r="O426" t="e">
        <f>'sub bg'!O426/dark!$L$2</f>
        <v>#VALUE!</v>
      </c>
      <c r="P426" t="e">
        <f>'sub bg'!P426/dark!$L$2</f>
        <v>#VALUE!</v>
      </c>
      <c r="Q426" t="e">
        <f>'sub bg'!Q426/dark!$L$2</f>
        <v>#VALUE!</v>
      </c>
      <c r="R426" t="e">
        <f>'sub bg'!R426/dark!$L$2</f>
        <v>#VALUE!</v>
      </c>
      <c r="S426" t="e">
        <f>'sub bg'!S426/dark!$L$2</f>
        <v>#VALUE!</v>
      </c>
      <c r="T426" t="e">
        <f>'sub bg'!T426/dark!$L$2</f>
        <v>#VALUE!</v>
      </c>
      <c r="U426" t="e">
        <f>'sub bg'!U426/dark!$L$2</f>
        <v>#VALUE!</v>
      </c>
      <c r="V426" t="e">
        <f>'sub bg'!V426/dark!$L$2</f>
        <v>#VALUE!</v>
      </c>
      <c r="W426" t="e">
        <f>'sub bg'!W426/dark!$L$2</f>
        <v>#VALUE!</v>
      </c>
      <c r="X426" t="e">
        <f>'sub bg'!X426/dark!$L$2</f>
        <v>#VALUE!</v>
      </c>
      <c r="Y426" t="e">
        <f>'sub bg'!Y426/dark!$L$2</f>
        <v>#VALUE!</v>
      </c>
      <c r="Z426" t="e">
        <f>'sub bg'!Z426/dark!$L$2</f>
        <v>#VALUE!</v>
      </c>
      <c r="AA426" t="e">
        <f>'sub bg'!AA426/dark!$L$2</f>
        <v>#VALUE!</v>
      </c>
      <c r="AB426" t="e">
        <f>'sub bg'!AB426/dark!$L$2</f>
        <v>#VALUE!</v>
      </c>
      <c r="AC426" t="e">
        <f>'sub bg'!AC426/dark!$L$2</f>
        <v>#VALUE!</v>
      </c>
      <c r="AD426" t="e">
        <f>'sub bg'!AD426/dark!$L$2</f>
        <v>#VALUE!</v>
      </c>
      <c r="AE426" t="e">
        <f>'sub bg'!AE426/dark!$L$2</f>
        <v>#VALUE!</v>
      </c>
      <c r="AF426" t="e">
        <f>'sub bg'!AF426/dark!$L$2</f>
        <v>#VALUE!</v>
      </c>
      <c r="AG426" t="e">
        <f>'sub bg'!AG426/dark!$L$2</f>
        <v>#VALUE!</v>
      </c>
      <c r="AH426" t="e">
        <f>'sub bg'!AH426/dark!$L$2</f>
        <v>#VALUE!</v>
      </c>
      <c r="AI426" t="e">
        <f>'sub bg'!AI426/dark!$L$2</f>
        <v>#VALUE!</v>
      </c>
      <c r="AJ426" t="e">
        <f>'sub bg'!AJ426/dark!$L$2</f>
        <v>#VALUE!</v>
      </c>
      <c r="AK426">
        <f>'sub bg'!AK426/dark!$L$2</f>
        <v>1.7734909147444464</v>
      </c>
      <c r="AL426">
        <f>'sub bg'!AL426/dark!$L$2</f>
        <v>1.7048711925144771</v>
      </c>
      <c r="AM426">
        <f>'sub bg'!AM426/dark!$L$2</f>
        <v>1.6804130867261307</v>
      </c>
      <c r="AN426" t="e">
        <f>'sub bg'!AN426/dark!$L$2</f>
        <v>#VALUE!</v>
      </c>
      <c r="AO426" t="e">
        <f>'sub bg'!AO426/dark!$L$2</f>
        <v>#VALUE!</v>
      </c>
      <c r="AP426" t="e">
        <f>'sub bg'!AP426/dark!$L$2</f>
        <v>#VALUE!</v>
      </c>
      <c r="AQ426" t="e">
        <f>'sub bg'!AQ426/dark!$L$2</f>
        <v>#VALUE!</v>
      </c>
      <c r="AR426" t="e">
        <f>'sub bg'!AR426/dark!$L$2</f>
        <v>#VALUE!</v>
      </c>
      <c r="AS426" t="e">
        <f>'sub bg'!AS426/dark!$L$2</f>
        <v>#VALUE!</v>
      </c>
      <c r="AT426" t="e">
        <f>'sub bg'!AT426/dark!$L$2</f>
        <v>#VALUE!</v>
      </c>
      <c r="AU426" t="e">
        <f>'sub bg'!AU426/dark!$L$2</f>
        <v>#VALUE!</v>
      </c>
      <c r="AV426" t="e">
        <f>'sub bg'!AV426/dark!$L$2</f>
        <v>#VALUE!</v>
      </c>
      <c r="AW426" t="e">
        <f>'sub bg'!AW426/dark!$L$2</f>
        <v>#VALUE!</v>
      </c>
      <c r="AX426" t="e">
        <f>'sub bg'!AX426/dark!$L$2</f>
        <v>#VALUE!</v>
      </c>
      <c r="AY426" t="e">
        <f>'sub bg'!AY426/dark!$L$2</f>
        <v>#VALUE!</v>
      </c>
      <c r="AZ426" t="e">
        <f>'sub bg'!AZ426/dark!$L$2</f>
        <v>#VALUE!</v>
      </c>
      <c r="BA426" t="e">
        <f>'sub bg'!BA426/dark!$L$2</f>
        <v>#VALUE!</v>
      </c>
      <c r="BB426" t="e">
        <f>'sub bg'!BB426/dark!$L$2</f>
        <v>#VALUE!</v>
      </c>
      <c r="BC426" t="e">
        <f>'sub bg'!BC426/dark!$L$2</f>
        <v>#DIV/0!</v>
      </c>
      <c r="BE426">
        <f t="shared" si="8"/>
        <v>3</v>
      </c>
    </row>
    <row r="427" spans="1:57" x14ac:dyDescent="0.3">
      <c r="A427">
        <v>426</v>
      </c>
      <c r="B427" t="e">
        <f>'sub bg'!B427/dark!$L$2</f>
        <v>#VALUE!</v>
      </c>
      <c r="C427" t="e">
        <f>'sub bg'!C427/dark!$L$2</f>
        <v>#VALUE!</v>
      </c>
      <c r="D427" t="e">
        <f>'sub bg'!D427/dark!$L$2</f>
        <v>#VALUE!</v>
      </c>
      <c r="E427" t="e">
        <f>'sub bg'!E427/dark!$L$2</f>
        <v>#VALUE!</v>
      </c>
      <c r="F427" t="e">
        <f>'sub bg'!F427/dark!$L$2</f>
        <v>#VALUE!</v>
      </c>
      <c r="G427" t="e">
        <f>'sub bg'!G427/dark!$L$2</f>
        <v>#VALUE!</v>
      </c>
      <c r="H427" t="e">
        <f>'sub bg'!H427/dark!$L$2</f>
        <v>#VALUE!</v>
      </c>
      <c r="I427" t="e">
        <f>'sub bg'!I427/dark!$L$2</f>
        <v>#VALUE!</v>
      </c>
      <c r="J427" t="e">
        <f>'sub bg'!J427/dark!$L$2</f>
        <v>#VALUE!</v>
      </c>
      <c r="K427" t="e">
        <f>'sub bg'!K427/dark!$L$2</f>
        <v>#VALUE!</v>
      </c>
      <c r="L427" t="e">
        <f>'sub bg'!L427/dark!$L$2</f>
        <v>#VALUE!</v>
      </c>
      <c r="M427" t="e">
        <f>'sub bg'!M427/dark!$L$2</f>
        <v>#VALUE!</v>
      </c>
      <c r="N427" t="e">
        <f>'sub bg'!N427/dark!$L$2</f>
        <v>#VALUE!</v>
      </c>
      <c r="O427" t="e">
        <f>'sub bg'!O427/dark!$L$2</f>
        <v>#VALUE!</v>
      </c>
      <c r="P427" t="e">
        <f>'sub bg'!P427/dark!$L$2</f>
        <v>#VALUE!</v>
      </c>
      <c r="Q427" t="e">
        <f>'sub bg'!Q427/dark!$L$2</f>
        <v>#VALUE!</v>
      </c>
      <c r="R427" t="e">
        <f>'sub bg'!R427/dark!$L$2</f>
        <v>#VALUE!</v>
      </c>
      <c r="S427" t="e">
        <f>'sub bg'!S427/dark!$L$2</f>
        <v>#VALUE!</v>
      </c>
      <c r="T427" t="e">
        <f>'sub bg'!T427/dark!$L$2</f>
        <v>#VALUE!</v>
      </c>
      <c r="U427" t="e">
        <f>'sub bg'!U427/dark!$L$2</f>
        <v>#VALUE!</v>
      </c>
      <c r="V427" t="e">
        <f>'sub bg'!V427/dark!$L$2</f>
        <v>#VALUE!</v>
      </c>
      <c r="W427" t="e">
        <f>'sub bg'!W427/dark!$L$2</f>
        <v>#VALUE!</v>
      </c>
      <c r="X427" t="e">
        <f>'sub bg'!X427/dark!$L$2</f>
        <v>#VALUE!</v>
      </c>
      <c r="Y427" t="e">
        <f>'sub bg'!Y427/dark!$L$2</f>
        <v>#VALUE!</v>
      </c>
      <c r="Z427" t="e">
        <f>'sub bg'!Z427/dark!$L$2</f>
        <v>#VALUE!</v>
      </c>
      <c r="AA427" t="e">
        <f>'sub bg'!AA427/dark!$L$2</f>
        <v>#VALUE!</v>
      </c>
      <c r="AB427" t="e">
        <f>'sub bg'!AB427/dark!$L$2</f>
        <v>#VALUE!</v>
      </c>
      <c r="AC427" t="e">
        <f>'sub bg'!AC427/dark!$L$2</f>
        <v>#VALUE!</v>
      </c>
      <c r="AD427" t="e">
        <f>'sub bg'!AD427/dark!$L$2</f>
        <v>#VALUE!</v>
      </c>
      <c r="AE427" t="e">
        <f>'sub bg'!AE427/dark!$L$2</f>
        <v>#VALUE!</v>
      </c>
      <c r="AF427" t="e">
        <f>'sub bg'!AF427/dark!$L$2</f>
        <v>#VALUE!</v>
      </c>
      <c r="AG427" t="e">
        <f>'sub bg'!AG427/dark!$L$2</f>
        <v>#VALUE!</v>
      </c>
      <c r="AH427" t="e">
        <f>'sub bg'!AH427/dark!$L$2</f>
        <v>#VALUE!</v>
      </c>
      <c r="AI427" t="e">
        <f>'sub bg'!AI427/dark!$L$2</f>
        <v>#VALUE!</v>
      </c>
      <c r="AJ427" t="e">
        <f>'sub bg'!AJ427/dark!$L$2</f>
        <v>#VALUE!</v>
      </c>
      <c r="AK427">
        <f>'sub bg'!AK427/dark!$L$2</f>
        <v>1.3889833571344468</v>
      </c>
      <c r="AL427">
        <f>'sub bg'!AL427/dark!$L$2</f>
        <v>1.3351377697805011</v>
      </c>
      <c r="AM427" t="e">
        <f>'sub bg'!AM427/dark!$L$2</f>
        <v>#VALUE!</v>
      </c>
      <c r="AN427" t="e">
        <f>'sub bg'!AN427/dark!$L$2</f>
        <v>#VALUE!</v>
      </c>
      <c r="AO427" t="e">
        <f>'sub bg'!AO427/dark!$L$2</f>
        <v>#VALUE!</v>
      </c>
      <c r="AP427" t="e">
        <f>'sub bg'!AP427/dark!$L$2</f>
        <v>#VALUE!</v>
      </c>
      <c r="AQ427" t="e">
        <f>'sub bg'!AQ427/dark!$L$2</f>
        <v>#VALUE!</v>
      </c>
      <c r="AR427" t="e">
        <f>'sub bg'!AR427/dark!$L$2</f>
        <v>#VALUE!</v>
      </c>
      <c r="AS427" t="e">
        <f>'sub bg'!AS427/dark!$L$2</f>
        <v>#VALUE!</v>
      </c>
      <c r="AT427" t="e">
        <f>'sub bg'!AT427/dark!$L$2</f>
        <v>#VALUE!</v>
      </c>
      <c r="AU427" t="e">
        <f>'sub bg'!AU427/dark!$L$2</f>
        <v>#VALUE!</v>
      </c>
      <c r="AV427" t="e">
        <f>'sub bg'!AV427/dark!$L$2</f>
        <v>#VALUE!</v>
      </c>
      <c r="AW427" t="e">
        <f>'sub bg'!AW427/dark!$L$2</f>
        <v>#VALUE!</v>
      </c>
      <c r="AX427" t="e">
        <f>'sub bg'!AX427/dark!$L$2</f>
        <v>#VALUE!</v>
      </c>
      <c r="AY427" t="e">
        <f>'sub bg'!AY427/dark!$L$2</f>
        <v>#VALUE!</v>
      </c>
      <c r="AZ427" t="e">
        <f>'sub bg'!AZ427/dark!$L$2</f>
        <v>#VALUE!</v>
      </c>
      <c r="BA427" t="e">
        <f>'sub bg'!BA427/dark!$L$2</f>
        <v>#VALUE!</v>
      </c>
      <c r="BB427" t="e">
        <f>'sub bg'!BB427/dark!$L$2</f>
        <v>#VALUE!</v>
      </c>
      <c r="BC427" t="e">
        <f>'sub bg'!BC427/dark!$L$2</f>
        <v>#DIV/0!</v>
      </c>
      <c r="BE427">
        <f t="shared" si="8"/>
        <v>2</v>
      </c>
    </row>
    <row r="428" spans="1:57" x14ac:dyDescent="0.3">
      <c r="A428">
        <v>427</v>
      </c>
      <c r="B428" t="e">
        <f>'sub bg'!B428/dark!$L$2</f>
        <v>#VALUE!</v>
      </c>
      <c r="C428" t="e">
        <f>'sub bg'!C428/dark!$L$2</f>
        <v>#VALUE!</v>
      </c>
      <c r="D428" t="e">
        <f>'sub bg'!D428/dark!$L$2</f>
        <v>#VALUE!</v>
      </c>
      <c r="E428" t="e">
        <f>'sub bg'!E428/dark!$L$2</f>
        <v>#VALUE!</v>
      </c>
      <c r="F428" t="e">
        <f>'sub bg'!F428/dark!$L$2</f>
        <v>#VALUE!</v>
      </c>
      <c r="G428" t="e">
        <f>'sub bg'!G428/dark!$L$2</f>
        <v>#VALUE!</v>
      </c>
      <c r="H428" t="e">
        <f>'sub bg'!H428/dark!$L$2</f>
        <v>#VALUE!</v>
      </c>
      <c r="I428" t="e">
        <f>'sub bg'!I428/dark!$L$2</f>
        <v>#VALUE!</v>
      </c>
      <c r="J428" t="e">
        <f>'sub bg'!J428/dark!$L$2</f>
        <v>#VALUE!</v>
      </c>
      <c r="K428" t="e">
        <f>'sub bg'!K428/dark!$L$2</f>
        <v>#VALUE!</v>
      </c>
      <c r="L428" t="e">
        <f>'sub bg'!L428/dark!$L$2</f>
        <v>#VALUE!</v>
      </c>
      <c r="M428" t="e">
        <f>'sub bg'!M428/dark!$L$2</f>
        <v>#VALUE!</v>
      </c>
      <c r="N428" t="e">
        <f>'sub bg'!N428/dark!$L$2</f>
        <v>#VALUE!</v>
      </c>
      <c r="O428" t="e">
        <f>'sub bg'!O428/dark!$L$2</f>
        <v>#VALUE!</v>
      </c>
      <c r="P428" t="e">
        <f>'sub bg'!P428/dark!$L$2</f>
        <v>#VALUE!</v>
      </c>
      <c r="Q428" t="e">
        <f>'sub bg'!Q428/dark!$L$2</f>
        <v>#VALUE!</v>
      </c>
      <c r="R428" t="e">
        <f>'sub bg'!R428/dark!$L$2</f>
        <v>#VALUE!</v>
      </c>
      <c r="S428" t="e">
        <f>'sub bg'!S428/dark!$L$2</f>
        <v>#VALUE!</v>
      </c>
      <c r="T428" t="e">
        <f>'sub bg'!T428/dark!$L$2</f>
        <v>#VALUE!</v>
      </c>
      <c r="U428" t="e">
        <f>'sub bg'!U428/dark!$L$2</f>
        <v>#VALUE!</v>
      </c>
      <c r="V428" t="e">
        <f>'sub bg'!V428/dark!$L$2</f>
        <v>#VALUE!</v>
      </c>
      <c r="W428" t="e">
        <f>'sub bg'!W428/dark!$L$2</f>
        <v>#VALUE!</v>
      </c>
      <c r="X428" t="e">
        <f>'sub bg'!X428/dark!$L$2</f>
        <v>#VALUE!</v>
      </c>
      <c r="Y428" t="e">
        <f>'sub bg'!Y428/dark!$L$2</f>
        <v>#VALUE!</v>
      </c>
      <c r="Z428" t="e">
        <f>'sub bg'!Z428/dark!$L$2</f>
        <v>#VALUE!</v>
      </c>
      <c r="AA428" t="e">
        <f>'sub bg'!AA428/dark!$L$2</f>
        <v>#VALUE!</v>
      </c>
      <c r="AB428" t="e">
        <f>'sub bg'!AB428/dark!$L$2</f>
        <v>#VALUE!</v>
      </c>
      <c r="AC428" t="e">
        <f>'sub bg'!AC428/dark!$L$2</f>
        <v>#VALUE!</v>
      </c>
      <c r="AD428" t="e">
        <f>'sub bg'!AD428/dark!$L$2</f>
        <v>#VALUE!</v>
      </c>
      <c r="AE428" t="e">
        <f>'sub bg'!AE428/dark!$L$2</f>
        <v>#VALUE!</v>
      </c>
      <c r="AF428" t="e">
        <f>'sub bg'!AF428/dark!$L$2</f>
        <v>#VALUE!</v>
      </c>
      <c r="AG428" t="e">
        <f>'sub bg'!AG428/dark!$L$2</f>
        <v>#VALUE!</v>
      </c>
      <c r="AH428" t="e">
        <f>'sub bg'!AH428/dark!$L$2</f>
        <v>#VALUE!</v>
      </c>
      <c r="AI428" t="e">
        <f>'sub bg'!AI428/dark!$L$2</f>
        <v>#VALUE!</v>
      </c>
      <c r="AJ428" t="e">
        <f>'sub bg'!AJ428/dark!$L$2</f>
        <v>#VALUE!</v>
      </c>
      <c r="AK428">
        <f>'sub bg'!AK428/dark!$L$2</f>
        <v>1.3515048291366554</v>
      </c>
      <c r="AL428">
        <f>'sub bg'!AL428/dark!$L$2</f>
        <v>1.3643643379057686</v>
      </c>
      <c r="AM428">
        <f>'sub bg'!AM428/dark!$L$2</f>
        <v>1.3723529381815132</v>
      </c>
      <c r="AN428">
        <f>'sub bg'!AN428/dark!$L$2</f>
        <v>1.3554621449509749</v>
      </c>
      <c r="AO428">
        <f>'sub bg'!AO428/dark!$L$2</f>
        <v>1.3479690586750164</v>
      </c>
      <c r="AP428">
        <f>'sub bg'!AP428/dark!$L$2</f>
        <v>1.3464229214125456</v>
      </c>
      <c r="AQ428">
        <f>'sub bg'!AQ428/dark!$L$2</f>
        <v>1.2934557072575252</v>
      </c>
      <c r="AR428">
        <f>'sub bg'!AR428/dark!$L$2</f>
        <v>1.2806335884559454</v>
      </c>
      <c r="AS428">
        <f>'sub bg'!AS428/dark!$L$2</f>
        <v>1.2836968043534105</v>
      </c>
      <c r="AT428">
        <f>'sub bg'!AT428/dark!$L$2</f>
        <v>1.28857097535706</v>
      </c>
      <c r="AU428">
        <f>'sub bg'!AU428/dark!$L$2</f>
        <v>1.2941157282762621</v>
      </c>
      <c r="AV428" t="e">
        <f>'sub bg'!AV428/dark!$L$2</f>
        <v>#VALUE!</v>
      </c>
      <c r="AW428" t="e">
        <f>'sub bg'!AW428/dark!$L$2</f>
        <v>#VALUE!</v>
      </c>
      <c r="AX428" t="e">
        <f>'sub bg'!AX428/dark!$L$2</f>
        <v>#VALUE!</v>
      </c>
      <c r="AY428" t="e">
        <f>'sub bg'!AY428/dark!$L$2</f>
        <v>#VALUE!</v>
      </c>
      <c r="AZ428" t="e">
        <f>'sub bg'!AZ428/dark!$L$2</f>
        <v>#VALUE!</v>
      </c>
      <c r="BA428" t="e">
        <f>'sub bg'!BA428/dark!$L$2</f>
        <v>#VALUE!</v>
      </c>
      <c r="BB428" t="e">
        <f>'sub bg'!BB428/dark!$L$2</f>
        <v>#VALUE!</v>
      </c>
      <c r="BC428" t="e">
        <f>'sub bg'!BC428/dark!$L$2</f>
        <v>#DIV/0!</v>
      </c>
      <c r="BE428">
        <f t="shared" si="8"/>
        <v>11</v>
      </c>
    </row>
    <row r="429" spans="1:57" x14ac:dyDescent="0.3">
      <c r="A429">
        <v>428</v>
      </c>
      <c r="B429" t="e">
        <f>'sub bg'!B429/dark!$L$2</f>
        <v>#VALUE!</v>
      </c>
      <c r="C429" t="e">
        <f>'sub bg'!C429/dark!$L$2</f>
        <v>#VALUE!</v>
      </c>
      <c r="D429" t="e">
        <f>'sub bg'!D429/dark!$L$2</f>
        <v>#VALUE!</v>
      </c>
      <c r="E429" t="e">
        <f>'sub bg'!E429/dark!$L$2</f>
        <v>#VALUE!</v>
      </c>
      <c r="F429" t="e">
        <f>'sub bg'!F429/dark!$L$2</f>
        <v>#VALUE!</v>
      </c>
      <c r="G429" t="e">
        <f>'sub bg'!G429/dark!$L$2</f>
        <v>#VALUE!</v>
      </c>
      <c r="H429" t="e">
        <f>'sub bg'!H429/dark!$L$2</f>
        <v>#VALUE!</v>
      </c>
      <c r="I429" t="e">
        <f>'sub bg'!I429/dark!$L$2</f>
        <v>#VALUE!</v>
      </c>
      <c r="J429" t="e">
        <f>'sub bg'!J429/dark!$L$2</f>
        <v>#VALUE!</v>
      </c>
      <c r="K429" t="e">
        <f>'sub bg'!K429/dark!$L$2</f>
        <v>#VALUE!</v>
      </c>
      <c r="L429" t="e">
        <f>'sub bg'!L429/dark!$L$2</f>
        <v>#VALUE!</v>
      </c>
      <c r="M429" t="e">
        <f>'sub bg'!M429/dark!$L$2</f>
        <v>#VALUE!</v>
      </c>
      <c r="N429" t="e">
        <f>'sub bg'!N429/dark!$L$2</f>
        <v>#VALUE!</v>
      </c>
      <c r="O429" t="e">
        <f>'sub bg'!O429/dark!$L$2</f>
        <v>#VALUE!</v>
      </c>
      <c r="P429" t="e">
        <f>'sub bg'!P429/dark!$L$2</f>
        <v>#VALUE!</v>
      </c>
      <c r="Q429" t="e">
        <f>'sub bg'!Q429/dark!$L$2</f>
        <v>#VALUE!</v>
      </c>
      <c r="R429" t="e">
        <f>'sub bg'!R429/dark!$L$2</f>
        <v>#VALUE!</v>
      </c>
      <c r="S429" t="e">
        <f>'sub bg'!S429/dark!$L$2</f>
        <v>#VALUE!</v>
      </c>
      <c r="T429" t="e">
        <f>'sub bg'!T429/dark!$L$2</f>
        <v>#VALUE!</v>
      </c>
      <c r="U429" t="e">
        <f>'sub bg'!U429/dark!$L$2</f>
        <v>#VALUE!</v>
      </c>
      <c r="V429" t="e">
        <f>'sub bg'!V429/dark!$L$2</f>
        <v>#VALUE!</v>
      </c>
      <c r="W429" t="e">
        <f>'sub bg'!W429/dark!$L$2</f>
        <v>#VALUE!</v>
      </c>
      <c r="X429" t="e">
        <f>'sub bg'!X429/dark!$L$2</f>
        <v>#VALUE!</v>
      </c>
      <c r="Y429" t="e">
        <f>'sub bg'!Y429/dark!$L$2</f>
        <v>#VALUE!</v>
      </c>
      <c r="Z429" t="e">
        <f>'sub bg'!Z429/dark!$L$2</f>
        <v>#VALUE!</v>
      </c>
      <c r="AA429" t="e">
        <f>'sub bg'!AA429/dark!$L$2</f>
        <v>#VALUE!</v>
      </c>
      <c r="AB429" t="e">
        <f>'sub bg'!AB429/dark!$L$2</f>
        <v>#VALUE!</v>
      </c>
      <c r="AC429" t="e">
        <f>'sub bg'!AC429/dark!$L$2</f>
        <v>#VALUE!</v>
      </c>
      <c r="AD429" t="e">
        <f>'sub bg'!AD429/dark!$L$2</f>
        <v>#VALUE!</v>
      </c>
      <c r="AE429" t="e">
        <f>'sub bg'!AE429/dark!$L$2</f>
        <v>#VALUE!</v>
      </c>
      <c r="AF429" t="e">
        <f>'sub bg'!AF429/dark!$L$2</f>
        <v>#VALUE!</v>
      </c>
      <c r="AG429" t="e">
        <f>'sub bg'!AG429/dark!$L$2</f>
        <v>#VALUE!</v>
      </c>
      <c r="AH429" t="e">
        <f>'sub bg'!AH429/dark!$L$2</f>
        <v>#VALUE!</v>
      </c>
      <c r="AI429" t="e">
        <f>'sub bg'!AI429/dark!$L$2</f>
        <v>#VALUE!</v>
      </c>
      <c r="AJ429" t="e">
        <f>'sub bg'!AJ429/dark!$L$2</f>
        <v>#VALUE!</v>
      </c>
      <c r="AK429">
        <f>'sub bg'!AK429/dark!$L$2</f>
        <v>1.6252660961703176</v>
      </c>
      <c r="AL429">
        <f>'sub bg'!AL429/dark!$L$2</f>
        <v>1.5951500769945481</v>
      </c>
      <c r="AM429">
        <f>'sub bg'!AM429/dark!$L$2</f>
        <v>1.5799845412426505</v>
      </c>
      <c r="AN429">
        <f>'sub bg'!AN429/dark!$L$2</f>
        <v>1.5250120624039847</v>
      </c>
      <c r="AO429">
        <f>'sub bg'!AO429/dark!$L$2</f>
        <v>1.4895379447222519</v>
      </c>
      <c r="AP429" t="e">
        <f>'sub bg'!AP429/dark!$L$2</f>
        <v>#VALUE!</v>
      </c>
      <c r="AQ429" t="e">
        <f>'sub bg'!AQ429/dark!$L$2</f>
        <v>#VALUE!</v>
      </c>
      <c r="AR429" t="e">
        <f>'sub bg'!AR429/dark!$L$2</f>
        <v>#VALUE!</v>
      </c>
      <c r="AS429" t="e">
        <f>'sub bg'!AS429/dark!$L$2</f>
        <v>#VALUE!</v>
      </c>
      <c r="AT429" t="e">
        <f>'sub bg'!AT429/dark!$L$2</f>
        <v>#VALUE!</v>
      </c>
      <c r="AU429" t="e">
        <f>'sub bg'!AU429/dark!$L$2</f>
        <v>#VALUE!</v>
      </c>
      <c r="AV429" t="e">
        <f>'sub bg'!AV429/dark!$L$2</f>
        <v>#VALUE!</v>
      </c>
      <c r="AW429" t="e">
        <f>'sub bg'!AW429/dark!$L$2</f>
        <v>#VALUE!</v>
      </c>
      <c r="AX429" t="e">
        <f>'sub bg'!AX429/dark!$L$2</f>
        <v>#VALUE!</v>
      </c>
      <c r="AY429" t="e">
        <f>'sub bg'!AY429/dark!$L$2</f>
        <v>#VALUE!</v>
      </c>
      <c r="AZ429" t="e">
        <f>'sub bg'!AZ429/dark!$L$2</f>
        <v>#VALUE!</v>
      </c>
      <c r="BA429" t="e">
        <f>'sub bg'!BA429/dark!$L$2</f>
        <v>#VALUE!</v>
      </c>
      <c r="BB429" t="e">
        <f>'sub bg'!BB429/dark!$L$2</f>
        <v>#VALUE!</v>
      </c>
      <c r="BC429" t="e">
        <f>'sub bg'!BC429/dark!$L$2</f>
        <v>#DIV/0!</v>
      </c>
      <c r="BE429">
        <f t="shared" si="8"/>
        <v>5</v>
      </c>
    </row>
    <row r="430" spans="1:57" x14ac:dyDescent="0.3">
      <c r="A430">
        <v>429</v>
      </c>
      <c r="B430" t="e">
        <f>'sub bg'!B430/dark!$L$2</f>
        <v>#VALUE!</v>
      </c>
      <c r="C430" t="e">
        <f>'sub bg'!C430/dark!$L$2</f>
        <v>#VALUE!</v>
      </c>
      <c r="D430" t="e">
        <f>'sub bg'!D430/dark!$L$2</f>
        <v>#VALUE!</v>
      </c>
      <c r="E430" t="e">
        <f>'sub bg'!E430/dark!$L$2</f>
        <v>#VALUE!</v>
      </c>
      <c r="F430" t="e">
        <f>'sub bg'!F430/dark!$L$2</f>
        <v>#VALUE!</v>
      </c>
      <c r="G430" t="e">
        <f>'sub bg'!G430/dark!$L$2</f>
        <v>#VALUE!</v>
      </c>
      <c r="H430" t="e">
        <f>'sub bg'!H430/dark!$L$2</f>
        <v>#VALUE!</v>
      </c>
      <c r="I430" t="e">
        <f>'sub bg'!I430/dark!$L$2</f>
        <v>#VALUE!</v>
      </c>
      <c r="J430" t="e">
        <f>'sub bg'!J430/dark!$L$2</f>
        <v>#VALUE!</v>
      </c>
      <c r="K430" t="e">
        <f>'sub bg'!K430/dark!$L$2</f>
        <v>#VALUE!</v>
      </c>
      <c r="L430" t="e">
        <f>'sub bg'!L430/dark!$L$2</f>
        <v>#VALUE!</v>
      </c>
      <c r="M430" t="e">
        <f>'sub bg'!M430/dark!$L$2</f>
        <v>#VALUE!</v>
      </c>
      <c r="N430" t="e">
        <f>'sub bg'!N430/dark!$L$2</f>
        <v>#VALUE!</v>
      </c>
      <c r="O430" t="e">
        <f>'sub bg'!O430/dark!$L$2</f>
        <v>#VALUE!</v>
      </c>
      <c r="P430" t="e">
        <f>'sub bg'!P430/dark!$L$2</f>
        <v>#VALUE!</v>
      </c>
      <c r="Q430" t="e">
        <f>'sub bg'!Q430/dark!$L$2</f>
        <v>#VALUE!</v>
      </c>
      <c r="R430" t="e">
        <f>'sub bg'!R430/dark!$L$2</f>
        <v>#VALUE!</v>
      </c>
      <c r="S430" t="e">
        <f>'sub bg'!S430/dark!$L$2</f>
        <v>#VALUE!</v>
      </c>
      <c r="T430" t="e">
        <f>'sub bg'!T430/dark!$L$2</f>
        <v>#VALUE!</v>
      </c>
      <c r="U430" t="e">
        <f>'sub bg'!U430/dark!$L$2</f>
        <v>#VALUE!</v>
      </c>
      <c r="V430" t="e">
        <f>'sub bg'!V430/dark!$L$2</f>
        <v>#VALUE!</v>
      </c>
      <c r="W430" t="e">
        <f>'sub bg'!W430/dark!$L$2</f>
        <v>#VALUE!</v>
      </c>
      <c r="X430" t="e">
        <f>'sub bg'!X430/dark!$L$2</f>
        <v>#VALUE!</v>
      </c>
      <c r="Y430" t="e">
        <f>'sub bg'!Y430/dark!$L$2</f>
        <v>#VALUE!</v>
      </c>
      <c r="Z430" t="e">
        <f>'sub bg'!Z430/dark!$L$2</f>
        <v>#VALUE!</v>
      </c>
      <c r="AA430" t="e">
        <f>'sub bg'!AA430/dark!$L$2</f>
        <v>#VALUE!</v>
      </c>
      <c r="AB430" t="e">
        <f>'sub bg'!AB430/dark!$L$2</f>
        <v>#VALUE!</v>
      </c>
      <c r="AC430" t="e">
        <f>'sub bg'!AC430/dark!$L$2</f>
        <v>#VALUE!</v>
      </c>
      <c r="AD430" t="e">
        <f>'sub bg'!AD430/dark!$L$2</f>
        <v>#VALUE!</v>
      </c>
      <c r="AE430" t="e">
        <f>'sub bg'!AE430/dark!$L$2</f>
        <v>#VALUE!</v>
      </c>
      <c r="AF430" t="e">
        <f>'sub bg'!AF430/dark!$L$2</f>
        <v>#VALUE!</v>
      </c>
      <c r="AG430" t="e">
        <f>'sub bg'!AG430/dark!$L$2</f>
        <v>#VALUE!</v>
      </c>
      <c r="AH430" t="e">
        <f>'sub bg'!AH430/dark!$L$2</f>
        <v>#VALUE!</v>
      </c>
      <c r="AI430" t="e">
        <f>'sub bg'!AI430/dark!$L$2</f>
        <v>#VALUE!</v>
      </c>
      <c r="AJ430" t="e">
        <f>'sub bg'!AJ430/dark!$L$2</f>
        <v>#VALUE!</v>
      </c>
      <c r="AK430">
        <f>'sub bg'!AK430/dark!$L$2</f>
        <v>1.8729961535184245</v>
      </c>
      <c r="AL430" t="e">
        <f>'sub bg'!AL430/dark!$L$2</f>
        <v>#VALUE!</v>
      </c>
      <c r="AM430" t="e">
        <f>'sub bg'!AM430/dark!$L$2</f>
        <v>#VALUE!</v>
      </c>
      <c r="AN430" t="e">
        <f>'sub bg'!AN430/dark!$L$2</f>
        <v>#VALUE!</v>
      </c>
      <c r="AO430" t="e">
        <f>'sub bg'!AO430/dark!$L$2</f>
        <v>#VALUE!</v>
      </c>
      <c r="AP430" t="e">
        <f>'sub bg'!AP430/dark!$L$2</f>
        <v>#VALUE!</v>
      </c>
      <c r="AQ430" t="e">
        <f>'sub bg'!AQ430/dark!$L$2</f>
        <v>#VALUE!</v>
      </c>
      <c r="AR430" t="e">
        <f>'sub bg'!AR430/dark!$L$2</f>
        <v>#VALUE!</v>
      </c>
      <c r="AS430" t="e">
        <f>'sub bg'!AS430/dark!$L$2</f>
        <v>#VALUE!</v>
      </c>
      <c r="AT430" t="e">
        <f>'sub bg'!AT430/dark!$L$2</f>
        <v>#VALUE!</v>
      </c>
      <c r="AU430" t="e">
        <f>'sub bg'!AU430/dark!$L$2</f>
        <v>#VALUE!</v>
      </c>
      <c r="AV430" t="e">
        <f>'sub bg'!AV430/dark!$L$2</f>
        <v>#VALUE!</v>
      </c>
      <c r="AW430" t="e">
        <f>'sub bg'!AW430/dark!$L$2</f>
        <v>#VALUE!</v>
      </c>
      <c r="AX430" t="e">
        <f>'sub bg'!AX430/dark!$L$2</f>
        <v>#VALUE!</v>
      </c>
      <c r="AY430" t="e">
        <f>'sub bg'!AY430/dark!$L$2</f>
        <v>#VALUE!</v>
      </c>
      <c r="AZ430" t="e">
        <f>'sub bg'!AZ430/dark!$L$2</f>
        <v>#VALUE!</v>
      </c>
      <c r="BA430" t="e">
        <f>'sub bg'!BA430/dark!$L$2</f>
        <v>#VALUE!</v>
      </c>
      <c r="BB430" t="e">
        <f>'sub bg'!BB430/dark!$L$2</f>
        <v>#VALUE!</v>
      </c>
      <c r="BC430" t="e">
        <f>'sub bg'!BC430/dark!$L$2</f>
        <v>#DIV/0!</v>
      </c>
      <c r="BE430">
        <f t="shared" si="8"/>
        <v>1</v>
      </c>
    </row>
    <row r="431" spans="1:57" x14ac:dyDescent="0.3">
      <c r="A431">
        <v>430</v>
      </c>
      <c r="B431" t="e">
        <f>'sub bg'!B431/dark!$L$2</f>
        <v>#VALUE!</v>
      </c>
      <c r="C431" t="e">
        <f>'sub bg'!C431/dark!$L$2</f>
        <v>#VALUE!</v>
      </c>
      <c r="D431" t="e">
        <f>'sub bg'!D431/dark!$L$2</f>
        <v>#VALUE!</v>
      </c>
      <c r="E431" t="e">
        <f>'sub bg'!E431/dark!$L$2</f>
        <v>#VALUE!</v>
      </c>
      <c r="F431" t="e">
        <f>'sub bg'!F431/dark!$L$2</f>
        <v>#VALUE!</v>
      </c>
      <c r="G431" t="e">
        <f>'sub bg'!G431/dark!$L$2</f>
        <v>#VALUE!</v>
      </c>
      <c r="H431" t="e">
        <f>'sub bg'!H431/dark!$L$2</f>
        <v>#VALUE!</v>
      </c>
      <c r="I431" t="e">
        <f>'sub bg'!I431/dark!$L$2</f>
        <v>#VALUE!</v>
      </c>
      <c r="J431" t="e">
        <f>'sub bg'!J431/dark!$L$2</f>
        <v>#VALUE!</v>
      </c>
      <c r="K431" t="e">
        <f>'sub bg'!K431/dark!$L$2</f>
        <v>#VALUE!</v>
      </c>
      <c r="L431" t="e">
        <f>'sub bg'!L431/dark!$L$2</f>
        <v>#VALUE!</v>
      </c>
      <c r="M431" t="e">
        <f>'sub bg'!M431/dark!$L$2</f>
        <v>#VALUE!</v>
      </c>
      <c r="N431" t="e">
        <f>'sub bg'!N431/dark!$L$2</f>
        <v>#VALUE!</v>
      </c>
      <c r="O431" t="e">
        <f>'sub bg'!O431/dark!$L$2</f>
        <v>#VALUE!</v>
      </c>
      <c r="P431" t="e">
        <f>'sub bg'!P431/dark!$L$2</f>
        <v>#VALUE!</v>
      </c>
      <c r="Q431" t="e">
        <f>'sub bg'!Q431/dark!$L$2</f>
        <v>#VALUE!</v>
      </c>
      <c r="R431" t="e">
        <f>'sub bg'!R431/dark!$L$2</f>
        <v>#VALUE!</v>
      </c>
      <c r="S431" t="e">
        <f>'sub bg'!S431/dark!$L$2</f>
        <v>#VALUE!</v>
      </c>
      <c r="T431" t="e">
        <f>'sub bg'!T431/dark!$L$2</f>
        <v>#VALUE!</v>
      </c>
      <c r="U431" t="e">
        <f>'sub bg'!U431/dark!$L$2</f>
        <v>#VALUE!</v>
      </c>
      <c r="V431" t="e">
        <f>'sub bg'!V431/dark!$L$2</f>
        <v>#VALUE!</v>
      </c>
      <c r="W431" t="e">
        <f>'sub bg'!W431/dark!$L$2</f>
        <v>#VALUE!</v>
      </c>
      <c r="X431" t="e">
        <f>'sub bg'!X431/dark!$L$2</f>
        <v>#VALUE!</v>
      </c>
      <c r="Y431" t="e">
        <f>'sub bg'!Y431/dark!$L$2</f>
        <v>#VALUE!</v>
      </c>
      <c r="Z431" t="e">
        <f>'sub bg'!Z431/dark!$L$2</f>
        <v>#VALUE!</v>
      </c>
      <c r="AA431" t="e">
        <f>'sub bg'!AA431/dark!$L$2</f>
        <v>#VALUE!</v>
      </c>
      <c r="AB431" t="e">
        <f>'sub bg'!AB431/dark!$L$2</f>
        <v>#VALUE!</v>
      </c>
      <c r="AC431" t="e">
        <f>'sub bg'!AC431/dark!$L$2</f>
        <v>#VALUE!</v>
      </c>
      <c r="AD431" t="e">
        <f>'sub bg'!AD431/dark!$L$2</f>
        <v>#VALUE!</v>
      </c>
      <c r="AE431" t="e">
        <f>'sub bg'!AE431/dark!$L$2</f>
        <v>#VALUE!</v>
      </c>
      <c r="AF431" t="e">
        <f>'sub bg'!AF431/dark!$L$2</f>
        <v>#VALUE!</v>
      </c>
      <c r="AG431" t="e">
        <f>'sub bg'!AG431/dark!$L$2</f>
        <v>#VALUE!</v>
      </c>
      <c r="AH431" t="e">
        <f>'sub bg'!AH431/dark!$L$2</f>
        <v>#VALUE!</v>
      </c>
      <c r="AI431" t="e">
        <f>'sub bg'!AI431/dark!$L$2</f>
        <v>#VALUE!</v>
      </c>
      <c r="AJ431" t="e">
        <f>'sub bg'!AJ431/dark!$L$2</f>
        <v>#VALUE!</v>
      </c>
      <c r="AK431">
        <f>'sub bg'!AK431/dark!$L$2</f>
        <v>1.8675980965432921</v>
      </c>
      <c r="AL431" t="e">
        <f>'sub bg'!AL431/dark!$L$2</f>
        <v>#VALUE!</v>
      </c>
      <c r="AM431" t="e">
        <f>'sub bg'!AM431/dark!$L$2</f>
        <v>#VALUE!</v>
      </c>
      <c r="AN431" t="e">
        <f>'sub bg'!AN431/dark!$L$2</f>
        <v>#VALUE!</v>
      </c>
      <c r="AO431" t="e">
        <f>'sub bg'!AO431/dark!$L$2</f>
        <v>#VALUE!</v>
      </c>
      <c r="AP431" t="e">
        <f>'sub bg'!AP431/dark!$L$2</f>
        <v>#VALUE!</v>
      </c>
      <c r="AQ431" t="e">
        <f>'sub bg'!AQ431/dark!$L$2</f>
        <v>#VALUE!</v>
      </c>
      <c r="AR431" t="e">
        <f>'sub bg'!AR431/dark!$L$2</f>
        <v>#VALUE!</v>
      </c>
      <c r="AS431" t="e">
        <f>'sub bg'!AS431/dark!$L$2</f>
        <v>#VALUE!</v>
      </c>
      <c r="AT431" t="e">
        <f>'sub bg'!AT431/dark!$L$2</f>
        <v>#VALUE!</v>
      </c>
      <c r="AU431" t="e">
        <f>'sub bg'!AU431/dark!$L$2</f>
        <v>#VALUE!</v>
      </c>
      <c r="AV431" t="e">
        <f>'sub bg'!AV431/dark!$L$2</f>
        <v>#VALUE!</v>
      </c>
      <c r="AW431" t="e">
        <f>'sub bg'!AW431/dark!$L$2</f>
        <v>#VALUE!</v>
      </c>
      <c r="AX431" t="e">
        <f>'sub bg'!AX431/dark!$L$2</f>
        <v>#VALUE!</v>
      </c>
      <c r="AY431" t="e">
        <f>'sub bg'!AY431/dark!$L$2</f>
        <v>#VALUE!</v>
      </c>
      <c r="AZ431" t="e">
        <f>'sub bg'!AZ431/dark!$L$2</f>
        <v>#VALUE!</v>
      </c>
      <c r="BA431" t="e">
        <f>'sub bg'!BA431/dark!$L$2</f>
        <v>#VALUE!</v>
      </c>
      <c r="BB431" t="e">
        <f>'sub bg'!BB431/dark!$L$2</f>
        <v>#VALUE!</v>
      </c>
      <c r="BC431" t="e">
        <f>'sub bg'!BC431/dark!$L$2</f>
        <v>#DIV/0!</v>
      </c>
      <c r="BE431">
        <f t="shared" si="8"/>
        <v>1</v>
      </c>
    </row>
    <row r="432" spans="1:57" x14ac:dyDescent="0.3">
      <c r="A432">
        <v>431</v>
      </c>
      <c r="B432" t="e">
        <f>'sub bg'!B432/dark!$L$2</f>
        <v>#VALUE!</v>
      </c>
      <c r="C432" t="e">
        <f>'sub bg'!C432/dark!$L$2</f>
        <v>#VALUE!</v>
      </c>
      <c r="D432" t="e">
        <f>'sub bg'!D432/dark!$L$2</f>
        <v>#VALUE!</v>
      </c>
      <c r="E432" t="e">
        <f>'sub bg'!E432/dark!$L$2</f>
        <v>#VALUE!</v>
      </c>
      <c r="F432" t="e">
        <f>'sub bg'!F432/dark!$L$2</f>
        <v>#VALUE!</v>
      </c>
      <c r="G432" t="e">
        <f>'sub bg'!G432/dark!$L$2</f>
        <v>#VALUE!</v>
      </c>
      <c r="H432" t="e">
        <f>'sub bg'!H432/dark!$L$2</f>
        <v>#VALUE!</v>
      </c>
      <c r="I432" t="e">
        <f>'sub bg'!I432/dark!$L$2</f>
        <v>#VALUE!</v>
      </c>
      <c r="J432" t="e">
        <f>'sub bg'!J432/dark!$L$2</f>
        <v>#VALUE!</v>
      </c>
      <c r="K432" t="e">
        <f>'sub bg'!K432/dark!$L$2</f>
        <v>#VALUE!</v>
      </c>
      <c r="L432" t="e">
        <f>'sub bg'!L432/dark!$L$2</f>
        <v>#VALUE!</v>
      </c>
      <c r="M432" t="e">
        <f>'sub bg'!M432/dark!$L$2</f>
        <v>#VALUE!</v>
      </c>
      <c r="N432" t="e">
        <f>'sub bg'!N432/dark!$L$2</f>
        <v>#VALUE!</v>
      </c>
      <c r="O432" t="e">
        <f>'sub bg'!O432/dark!$L$2</f>
        <v>#VALUE!</v>
      </c>
      <c r="P432" t="e">
        <f>'sub bg'!P432/dark!$L$2</f>
        <v>#VALUE!</v>
      </c>
      <c r="Q432" t="e">
        <f>'sub bg'!Q432/dark!$L$2</f>
        <v>#VALUE!</v>
      </c>
      <c r="R432" t="e">
        <f>'sub bg'!R432/dark!$L$2</f>
        <v>#VALUE!</v>
      </c>
      <c r="S432" t="e">
        <f>'sub bg'!S432/dark!$L$2</f>
        <v>#VALUE!</v>
      </c>
      <c r="T432" t="e">
        <f>'sub bg'!T432/dark!$L$2</f>
        <v>#VALUE!</v>
      </c>
      <c r="U432" t="e">
        <f>'sub bg'!U432/dark!$L$2</f>
        <v>#VALUE!</v>
      </c>
      <c r="V432" t="e">
        <f>'sub bg'!V432/dark!$L$2</f>
        <v>#VALUE!</v>
      </c>
      <c r="W432" t="e">
        <f>'sub bg'!W432/dark!$L$2</f>
        <v>#VALUE!</v>
      </c>
      <c r="X432" t="e">
        <f>'sub bg'!X432/dark!$L$2</f>
        <v>#VALUE!</v>
      </c>
      <c r="Y432" t="e">
        <f>'sub bg'!Y432/dark!$L$2</f>
        <v>#VALUE!</v>
      </c>
      <c r="Z432" t="e">
        <f>'sub bg'!Z432/dark!$L$2</f>
        <v>#VALUE!</v>
      </c>
      <c r="AA432" t="e">
        <f>'sub bg'!AA432/dark!$L$2</f>
        <v>#VALUE!</v>
      </c>
      <c r="AB432" t="e">
        <f>'sub bg'!AB432/dark!$L$2</f>
        <v>#VALUE!</v>
      </c>
      <c r="AC432" t="e">
        <f>'sub bg'!AC432/dark!$L$2</f>
        <v>#VALUE!</v>
      </c>
      <c r="AD432" t="e">
        <f>'sub bg'!AD432/dark!$L$2</f>
        <v>#VALUE!</v>
      </c>
      <c r="AE432" t="e">
        <f>'sub bg'!AE432/dark!$L$2</f>
        <v>#VALUE!</v>
      </c>
      <c r="AF432" t="e">
        <f>'sub bg'!AF432/dark!$L$2</f>
        <v>#VALUE!</v>
      </c>
      <c r="AG432" t="e">
        <f>'sub bg'!AG432/dark!$L$2</f>
        <v>#VALUE!</v>
      </c>
      <c r="AH432" t="e">
        <f>'sub bg'!AH432/dark!$L$2</f>
        <v>#VALUE!</v>
      </c>
      <c r="AI432" t="e">
        <f>'sub bg'!AI432/dark!$L$2</f>
        <v>#VALUE!</v>
      </c>
      <c r="AJ432" t="e">
        <f>'sub bg'!AJ432/dark!$L$2</f>
        <v>#VALUE!</v>
      </c>
      <c r="AK432">
        <f>'sub bg'!AK432/dark!$L$2</f>
        <v>1.6345743866497455</v>
      </c>
      <c r="AL432" t="e">
        <f>'sub bg'!AL432/dark!$L$2</f>
        <v>#VALUE!</v>
      </c>
      <c r="AM432" t="e">
        <f>'sub bg'!AM432/dark!$L$2</f>
        <v>#VALUE!</v>
      </c>
      <c r="AN432" t="e">
        <f>'sub bg'!AN432/dark!$L$2</f>
        <v>#VALUE!</v>
      </c>
      <c r="AO432" t="e">
        <f>'sub bg'!AO432/dark!$L$2</f>
        <v>#VALUE!</v>
      </c>
      <c r="AP432" t="e">
        <f>'sub bg'!AP432/dark!$L$2</f>
        <v>#VALUE!</v>
      </c>
      <c r="AQ432" t="e">
        <f>'sub bg'!AQ432/dark!$L$2</f>
        <v>#VALUE!</v>
      </c>
      <c r="AR432" t="e">
        <f>'sub bg'!AR432/dark!$L$2</f>
        <v>#VALUE!</v>
      </c>
      <c r="AS432" t="e">
        <f>'sub bg'!AS432/dark!$L$2</f>
        <v>#VALUE!</v>
      </c>
      <c r="AT432" t="e">
        <f>'sub bg'!AT432/dark!$L$2</f>
        <v>#VALUE!</v>
      </c>
      <c r="AU432" t="e">
        <f>'sub bg'!AU432/dark!$L$2</f>
        <v>#VALUE!</v>
      </c>
      <c r="AV432" t="e">
        <f>'sub bg'!AV432/dark!$L$2</f>
        <v>#VALUE!</v>
      </c>
      <c r="AW432" t="e">
        <f>'sub bg'!AW432/dark!$L$2</f>
        <v>#VALUE!</v>
      </c>
      <c r="AX432" t="e">
        <f>'sub bg'!AX432/dark!$L$2</f>
        <v>#VALUE!</v>
      </c>
      <c r="AY432" t="e">
        <f>'sub bg'!AY432/dark!$L$2</f>
        <v>#VALUE!</v>
      </c>
      <c r="AZ432" t="e">
        <f>'sub bg'!AZ432/dark!$L$2</f>
        <v>#VALUE!</v>
      </c>
      <c r="BA432" t="e">
        <f>'sub bg'!BA432/dark!$L$2</f>
        <v>#VALUE!</v>
      </c>
      <c r="BB432" t="e">
        <f>'sub bg'!BB432/dark!$L$2</f>
        <v>#VALUE!</v>
      </c>
      <c r="BC432" t="e">
        <f>'sub bg'!BC432/dark!$L$2</f>
        <v>#DIV/0!</v>
      </c>
      <c r="BE432">
        <f t="shared" si="8"/>
        <v>1</v>
      </c>
    </row>
    <row r="433" spans="1:57" x14ac:dyDescent="0.3">
      <c r="A433">
        <v>432</v>
      </c>
      <c r="B433" t="e">
        <f>'sub bg'!B433/dark!$L$2</f>
        <v>#VALUE!</v>
      </c>
      <c r="C433" t="e">
        <f>'sub bg'!C433/dark!$L$2</f>
        <v>#VALUE!</v>
      </c>
      <c r="D433" t="e">
        <f>'sub bg'!D433/dark!$L$2</f>
        <v>#VALUE!</v>
      </c>
      <c r="E433" t="e">
        <f>'sub bg'!E433/dark!$L$2</f>
        <v>#VALUE!</v>
      </c>
      <c r="F433" t="e">
        <f>'sub bg'!F433/dark!$L$2</f>
        <v>#VALUE!</v>
      </c>
      <c r="G433" t="e">
        <f>'sub bg'!G433/dark!$L$2</f>
        <v>#VALUE!</v>
      </c>
      <c r="H433" t="e">
        <f>'sub bg'!H433/dark!$L$2</f>
        <v>#VALUE!</v>
      </c>
      <c r="I433" t="e">
        <f>'sub bg'!I433/dark!$L$2</f>
        <v>#VALUE!</v>
      </c>
      <c r="J433" t="e">
        <f>'sub bg'!J433/dark!$L$2</f>
        <v>#VALUE!</v>
      </c>
      <c r="K433" t="e">
        <f>'sub bg'!K433/dark!$L$2</f>
        <v>#VALUE!</v>
      </c>
      <c r="L433" t="e">
        <f>'sub bg'!L433/dark!$L$2</f>
        <v>#VALUE!</v>
      </c>
      <c r="M433" t="e">
        <f>'sub bg'!M433/dark!$L$2</f>
        <v>#VALUE!</v>
      </c>
      <c r="N433" t="e">
        <f>'sub bg'!N433/dark!$L$2</f>
        <v>#VALUE!</v>
      </c>
      <c r="O433" t="e">
        <f>'sub bg'!O433/dark!$L$2</f>
        <v>#VALUE!</v>
      </c>
      <c r="P433" t="e">
        <f>'sub bg'!P433/dark!$L$2</f>
        <v>#VALUE!</v>
      </c>
      <c r="Q433" t="e">
        <f>'sub bg'!Q433/dark!$L$2</f>
        <v>#VALUE!</v>
      </c>
      <c r="R433" t="e">
        <f>'sub bg'!R433/dark!$L$2</f>
        <v>#VALUE!</v>
      </c>
      <c r="S433" t="e">
        <f>'sub bg'!S433/dark!$L$2</f>
        <v>#VALUE!</v>
      </c>
      <c r="T433" t="e">
        <f>'sub bg'!T433/dark!$L$2</f>
        <v>#VALUE!</v>
      </c>
      <c r="U433" t="e">
        <f>'sub bg'!U433/dark!$L$2</f>
        <v>#VALUE!</v>
      </c>
      <c r="V433" t="e">
        <f>'sub bg'!V433/dark!$L$2</f>
        <v>#VALUE!</v>
      </c>
      <c r="W433" t="e">
        <f>'sub bg'!W433/dark!$L$2</f>
        <v>#VALUE!</v>
      </c>
      <c r="X433" t="e">
        <f>'sub bg'!X433/dark!$L$2</f>
        <v>#VALUE!</v>
      </c>
      <c r="Y433" t="e">
        <f>'sub bg'!Y433/dark!$L$2</f>
        <v>#VALUE!</v>
      </c>
      <c r="Z433" t="e">
        <f>'sub bg'!Z433/dark!$L$2</f>
        <v>#VALUE!</v>
      </c>
      <c r="AA433" t="e">
        <f>'sub bg'!AA433/dark!$L$2</f>
        <v>#VALUE!</v>
      </c>
      <c r="AB433" t="e">
        <f>'sub bg'!AB433/dark!$L$2</f>
        <v>#VALUE!</v>
      </c>
      <c r="AC433" t="e">
        <f>'sub bg'!AC433/dark!$L$2</f>
        <v>#VALUE!</v>
      </c>
      <c r="AD433" t="e">
        <f>'sub bg'!AD433/dark!$L$2</f>
        <v>#VALUE!</v>
      </c>
      <c r="AE433" t="e">
        <f>'sub bg'!AE433/dark!$L$2</f>
        <v>#VALUE!</v>
      </c>
      <c r="AF433" t="e">
        <f>'sub bg'!AF433/dark!$L$2</f>
        <v>#VALUE!</v>
      </c>
      <c r="AG433" t="e">
        <f>'sub bg'!AG433/dark!$L$2</f>
        <v>#VALUE!</v>
      </c>
      <c r="AH433" t="e">
        <f>'sub bg'!AH433/dark!$L$2</f>
        <v>#VALUE!</v>
      </c>
      <c r="AI433" t="e">
        <f>'sub bg'!AI433/dark!$L$2</f>
        <v>#VALUE!</v>
      </c>
      <c r="AJ433" t="e">
        <f>'sub bg'!AJ433/dark!$L$2</f>
        <v>#VALUE!</v>
      </c>
      <c r="AK433">
        <f>'sub bg'!AK433/dark!$L$2</f>
        <v>1.6073890190945426</v>
      </c>
      <c r="AL433" t="e">
        <f>'sub bg'!AL433/dark!$L$2</f>
        <v>#VALUE!</v>
      </c>
      <c r="AM433" t="e">
        <f>'sub bg'!AM433/dark!$L$2</f>
        <v>#VALUE!</v>
      </c>
      <c r="AN433" t="e">
        <f>'sub bg'!AN433/dark!$L$2</f>
        <v>#VALUE!</v>
      </c>
      <c r="AO433" t="e">
        <f>'sub bg'!AO433/dark!$L$2</f>
        <v>#VALUE!</v>
      </c>
      <c r="AP433" t="e">
        <f>'sub bg'!AP433/dark!$L$2</f>
        <v>#VALUE!</v>
      </c>
      <c r="AQ433" t="e">
        <f>'sub bg'!AQ433/dark!$L$2</f>
        <v>#VALUE!</v>
      </c>
      <c r="AR433" t="e">
        <f>'sub bg'!AR433/dark!$L$2</f>
        <v>#VALUE!</v>
      </c>
      <c r="AS433" t="e">
        <f>'sub bg'!AS433/dark!$L$2</f>
        <v>#VALUE!</v>
      </c>
      <c r="AT433" t="e">
        <f>'sub bg'!AT433/dark!$L$2</f>
        <v>#VALUE!</v>
      </c>
      <c r="AU433" t="e">
        <f>'sub bg'!AU433/dark!$L$2</f>
        <v>#VALUE!</v>
      </c>
      <c r="AV433" t="e">
        <f>'sub bg'!AV433/dark!$L$2</f>
        <v>#VALUE!</v>
      </c>
      <c r="AW433" t="e">
        <f>'sub bg'!AW433/dark!$L$2</f>
        <v>#VALUE!</v>
      </c>
      <c r="AX433" t="e">
        <f>'sub bg'!AX433/dark!$L$2</f>
        <v>#VALUE!</v>
      </c>
      <c r="AY433" t="e">
        <f>'sub bg'!AY433/dark!$L$2</f>
        <v>#VALUE!</v>
      </c>
      <c r="AZ433" t="e">
        <f>'sub bg'!AZ433/dark!$L$2</f>
        <v>#VALUE!</v>
      </c>
      <c r="BA433" t="e">
        <f>'sub bg'!BA433/dark!$L$2</f>
        <v>#VALUE!</v>
      </c>
      <c r="BB433" t="e">
        <f>'sub bg'!BB433/dark!$L$2</f>
        <v>#VALUE!</v>
      </c>
      <c r="BC433" t="e">
        <f>'sub bg'!BC433/dark!$L$2</f>
        <v>#DIV/0!</v>
      </c>
      <c r="BE433">
        <f t="shared" si="8"/>
        <v>1</v>
      </c>
    </row>
    <row r="434" spans="1:57" x14ac:dyDescent="0.3">
      <c r="A434">
        <v>433</v>
      </c>
      <c r="B434" t="e">
        <f>'sub bg'!B434/dark!$L$2</f>
        <v>#VALUE!</v>
      </c>
      <c r="C434" t="e">
        <f>'sub bg'!C434/dark!$L$2</f>
        <v>#VALUE!</v>
      </c>
      <c r="D434" t="e">
        <f>'sub bg'!D434/dark!$L$2</f>
        <v>#VALUE!</v>
      </c>
      <c r="E434" t="e">
        <f>'sub bg'!E434/dark!$L$2</f>
        <v>#VALUE!</v>
      </c>
      <c r="F434" t="e">
        <f>'sub bg'!F434/dark!$L$2</f>
        <v>#VALUE!</v>
      </c>
      <c r="G434" t="e">
        <f>'sub bg'!G434/dark!$L$2</f>
        <v>#VALUE!</v>
      </c>
      <c r="H434" t="e">
        <f>'sub bg'!H434/dark!$L$2</f>
        <v>#VALUE!</v>
      </c>
      <c r="I434" t="e">
        <f>'sub bg'!I434/dark!$L$2</f>
        <v>#VALUE!</v>
      </c>
      <c r="J434" t="e">
        <f>'sub bg'!J434/dark!$L$2</f>
        <v>#VALUE!</v>
      </c>
      <c r="K434" t="e">
        <f>'sub bg'!K434/dark!$L$2</f>
        <v>#VALUE!</v>
      </c>
      <c r="L434" t="e">
        <f>'sub bg'!L434/dark!$L$2</f>
        <v>#VALUE!</v>
      </c>
      <c r="M434" t="e">
        <f>'sub bg'!M434/dark!$L$2</f>
        <v>#VALUE!</v>
      </c>
      <c r="N434" t="e">
        <f>'sub bg'!N434/dark!$L$2</f>
        <v>#VALUE!</v>
      </c>
      <c r="O434" t="e">
        <f>'sub bg'!O434/dark!$L$2</f>
        <v>#VALUE!</v>
      </c>
      <c r="P434" t="e">
        <f>'sub bg'!P434/dark!$L$2</f>
        <v>#VALUE!</v>
      </c>
      <c r="Q434" t="e">
        <f>'sub bg'!Q434/dark!$L$2</f>
        <v>#VALUE!</v>
      </c>
      <c r="R434" t="e">
        <f>'sub bg'!R434/dark!$L$2</f>
        <v>#VALUE!</v>
      </c>
      <c r="S434" t="e">
        <f>'sub bg'!S434/dark!$L$2</f>
        <v>#VALUE!</v>
      </c>
      <c r="T434" t="e">
        <f>'sub bg'!T434/dark!$L$2</f>
        <v>#VALUE!</v>
      </c>
      <c r="U434" t="e">
        <f>'sub bg'!U434/dark!$L$2</f>
        <v>#VALUE!</v>
      </c>
      <c r="V434" t="e">
        <f>'sub bg'!V434/dark!$L$2</f>
        <v>#VALUE!</v>
      </c>
      <c r="W434" t="e">
        <f>'sub bg'!W434/dark!$L$2</f>
        <v>#VALUE!</v>
      </c>
      <c r="X434" t="e">
        <f>'sub bg'!X434/dark!$L$2</f>
        <v>#VALUE!</v>
      </c>
      <c r="Y434" t="e">
        <f>'sub bg'!Y434/dark!$L$2</f>
        <v>#VALUE!</v>
      </c>
      <c r="Z434" t="e">
        <f>'sub bg'!Z434/dark!$L$2</f>
        <v>#VALUE!</v>
      </c>
      <c r="AA434" t="e">
        <f>'sub bg'!AA434/dark!$L$2</f>
        <v>#VALUE!</v>
      </c>
      <c r="AB434" t="e">
        <f>'sub bg'!AB434/dark!$L$2</f>
        <v>#VALUE!</v>
      </c>
      <c r="AC434" t="e">
        <f>'sub bg'!AC434/dark!$L$2</f>
        <v>#VALUE!</v>
      </c>
      <c r="AD434" t="e">
        <f>'sub bg'!AD434/dark!$L$2</f>
        <v>#VALUE!</v>
      </c>
      <c r="AE434" t="e">
        <f>'sub bg'!AE434/dark!$L$2</f>
        <v>#VALUE!</v>
      </c>
      <c r="AF434" t="e">
        <f>'sub bg'!AF434/dark!$L$2</f>
        <v>#VALUE!</v>
      </c>
      <c r="AG434" t="e">
        <f>'sub bg'!AG434/dark!$L$2</f>
        <v>#VALUE!</v>
      </c>
      <c r="AH434" t="e">
        <f>'sub bg'!AH434/dark!$L$2</f>
        <v>#VALUE!</v>
      </c>
      <c r="AI434" t="e">
        <f>'sub bg'!AI434/dark!$L$2</f>
        <v>#VALUE!</v>
      </c>
      <c r="AJ434" t="e">
        <f>'sub bg'!AJ434/dark!$L$2</f>
        <v>#VALUE!</v>
      </c>
      <c r="AK434">
        <f>'sub bg'!AK434/dark!$L$2</f>
        <v>1.6422996895130622</v>
      </c>
      <c r="AL434" t="e">
        <f>'sub bg'!AL434/dark!$L$2</f>
        <v>#VALUE!</v>
      </c>
      <c r="AM434" t="e">
        <f>'sub bg'!AM434/dark!$L$2</f>
        <v>#VALUE!</v>
      </c>
      <c r="AN434" t="e">
        <f>'sub bg'!AN434/dark!$L$2</f>
        <v>#VALUE!</v>
      </c>
      <c r="AO434" t="e">
        <f>'sub bg'!AO434/dark!$L$2</f>
        <v>#VALUE!</v>
      </c>
      <c r="AP434" t="e">
        <f>'sub bg'!AP434/dark!$L$2</f>
        <v>#VALUE!</v>
      </c>
      <c r="AQ434" t="e">
        <f>'sub bg'!AQ434/dark!$L$2</f>
        <v>#VALUE!</v>
      </c>
      <c r="AR434" t="e">
        <f>'sub bg'!AR434/dark!$L$2</f>
        <v>#VALUE!</v>
      </c>
      <c r="AS434" t="e">
        <f>'sub bg'!AS434/dark!$L$2</f>
        <v>#VALUE!</v>
      </c>
      <c r="AT434" t="e">
        <f>'sub bg'!AT434/dark!$L$2</f>
        <v>#VALUE!</v>
      </c>
      <c r="AU434" t="e">
        <f>'sub bg'!AU434/dark!$L$2</f>
        <v>#VALUE!</v>
      </c>
      <c r="AV434" t="e">
        <f>'sub bg'!AV434/dark!$L$2</f>
        <v>#VALUE!</v>
      </c>
      <c r="AW434" t="e">
        <f>'sub bg'!AW434/dark!$L$2</f>
        <v>#VALUE!</v>
      </c>
      <c r="AX434" t="e">
        <f>'sub bg'!AX434/dark!$L$2</f>
        <v>#VALUE!</v>
      </c>
      <c r="AY434" t="e">
        <f>'sub bg'!AY434/dark!$L$2</f>
        <v>#VALUE!</v>
      </c>
      <c r="AZ434" t="e">
        <f>'sub bg'!AZ434/dark!$L$2</f>
        <v>#VALUE!</v>
      </c>
      <c r="BA434" t="e">
        <f>'sub bg'!BA434/dark!$L$2</f>
        <v>#VALUE!</v>
      </c>
      <c r="BB434" t="e">
        <f>'sub bg'!BB434/dark!$L$2</f>
        <v>#VALUE!</v>
      </c>
      <c r="BC434" t="e">
        <f>'sub bg'!BC434/dark!$L$2</f>
        <v>#DIV/0!</v>
      </c>
      <c r="BE434">
        <f t="shared" si="8"/>
        <v>1</v>
      </c>
    </row>
    <row r="435" spans="1:57" x14ac:dyDescent="0.3">
      <c r="A435">
        <v>434</v>
      </c>
      <c r="B435" t="e">
        <f>'sub bg'!B435/dark!$L$2</f>
        <v>#VALUE!</v>
      </c>
      <c r="C435" t="e">
        <f>'sub bg'!C435/dark!$L$2</f>
        <v>#VALUE!</v>
      </c>
      <c r="D435" t="e">
        <f>'sub bg'!D435/dark!$L$2</f>
        <v>#VALUE!</v>
      </c>
      <c r="E435" t="e">
        <f>'sub bg'!E435/dark!$L$2</f>
        <v>#VALUE!</v>
      </c>
      <c r="F435" t="e">
        <f>'sub bg'!F435/dark!$L$2</f>
        <v>#VALUE!</v>
      </c>
      <c r="G435" t="e">
        <f>'sub bg'!G435/dark!$L$2</f>
        <v>#VALUE!</v>
      </c>
      <c r="H435" t="e">
        <f>'sub bg'!H435/dark!$L$2</f>
        <v>#VALUE!</v>
      </c>
      <c r="I435" t="e">
        <f>'sub bg'!I435/dark!$L$2</f>
        <v>#VALUE!</v>
      </c>
      <c r="J435" t="e">
        <f>'sub bg'!J435/dark!$L$2</f>
        <v>#VALUE!</v>
      </c>
      <c r="K435" t="e">
        <f>'sub bg'!K435/dark!$L$2</f>
        <v>#VALUE!</v>
      </c>
      <c r="L435" t="e">
        <f>'sub bg'!L435/dark!$L$2</f>
        <v>#VALUE!</v>
      </c>
      <c r="M435" t="e">
        <f>'sub bg'!M435/dark!$L$2</f>
        <v>#VALUE!</v>
      </c>
      <c r="N435" t="e">
        <f>'sub bg'!N435/dark!$L$2</f>
        <v>#VALUE!</v>
      </c>
      <c r="O435" t="e">
        <f>'sub bg'!O435/dark!$L$2</f>
        <v>#VALUE!</v>
      </c>
      <c r="P435" t="e">
        <f>'sub bg'!P435/dark!$L$2</f>
        <v>#VALUE!</v>
      </c>
      <c r="Q435" t="e">
        <f>'sub bg'!Q435/dark!$L$2</f>
        <v>#VALUE!</v>
      </c>
      <c r="R435" t="e">
        <f>'sub bg'!R435/dark!$L$2</f>
        <v>#VALUE!</v>
      </c>
      <c r="S435" t="e">
        <f>'sub bg'!S435/dark!$L$2</f>
        <v>#VALUE!</v>
      </c>
      <c r="T435" t="e">
        <f>'sub bg'!T435/dark!$L$2</f>
        <v>#VALUE!</v>
      </c>
      <c r="U435" t="e">
        <f>'sub bg'!U435/dark!$L$2</f>
        <v>#VALUE!</v>
      </c>
      <c r="V435" t="e">
        <f>'sub bg'!V435/dark!$L$2</f>
        <v>#VALUE!</v>
      </c>
      <c r="W435" t="e">
        <f>'sub bg'!W435/dark!$L$2</f>
        <v>#VALUE!</v>
      </c>
      <c r="X435" t="e">
        <f>'sub bg'!X435/dark!$L$2</f>
        <v>#VALUE!</v>
      </c>
      <c r="Y435" t="e">
        <f>'sub bg'!Y435/dark!$L$2</f>
        <v>#VALUE!</v>
      </c>
      <c r="Z435" t="e">
        <f>'sub bg'!Z435/dark!$L$2</f>
        <v>#VALUE!</v>
      </c>
      <c r="AA435" t="e">
        <f>'sub bg'!AA435/dark!$L$2</f>
        <v>#VALUE!</v>
      </c>
      <c r="AB435" t="e">
        <f>'sub bg'!AB435/dark!$L$2</f>
        <v>#VALUE!</v>
      </c>
      <c r="AC435" t="e">
        <f>'sub bg'!AC435/dark!$L$2</f>
        <v>#VALUE!</v>
      </c>
      <c r="AD435" t="e">
        <f>'sub bg'!AD435/dark!$L$2</f>
        <v>#VALUE!</v>
      </c>
      <c r="AE435" t="e">
        <f>'sub bg'!AE435/dark!$L$2</f>
        <v>#VALUE!</v>
      </c>
      <c r="AF435" t="e">
        <f>'sub bg'!AF435/dark!$L$2</f>
        <v>#VALUE!</v>
      </c>
      <c r="AG435" t="e">
        <f>'sub bg'!AG435/dark!$L$2</f>
        <v>#VALUE!</v>
      </c>
      <c r="AH435" t="e">
        <f>'sub bg'!AH435/dark!$L$2</f>
        <v>#VALUE!</v>
      </c>
      <c r="AI435" t="e">
        <f>'sub bg'!AI435/dark!$L$2</f>
        <v>#VALUE!</v>
      </c>
      <c r="AJ435" t="e">
        <f>'sub bg'!AJ435/dark!$L$2</f>
        <v>#VALUE!</v>
      </c>
      <c r="AK435">
        <f>'sub bg'!AK435/dark!$L$2</f>
        <v>1.7531837993491795</v>
      </c>
      <c r="AL435">
        <f>'sub bg'!AL435/dark!$L$2</f>
        <v>1.6846412953604484</v>
      </c>
      <c r="AM435">
        <f>'sub bg'!AM435/dark!$L$2</f>
        <v>1.6561489210909364</v>
      </c>
      <c r="AN435" t="e">
        <f>'sub bg'!AN435/dark!$L$2</f>
        <v>#VALUE!</v>
      </c>
      <c r="AO435" t="e">
        <f>'sub bg'!AO435/dark!$L$2</f>
        <v>#VALUE!</v>
      </c>
      <c r="AP435" t="e">
        <f>'sub bg'!AP435/dark!$L$2</f>
        <v>#VALUE!</v>
      </c>
      <c r="AQ435" t="e">
        <f>'sub bg'!AQ435/dark!$L$2</f>
        <v>#VALUE!</v>
      </c>
      <c r="AR435" t="e">
        <f>'sub bg'!AR435/dark!$L$2</f>
        <v>#VALUE!</v>
      </c>
      <c r="AS435" t="e">
        <f>'sub bg'!AS435/dark!$L$2</f>
        <v>#VALUE!</v>
      </c>
      <c r="AT435" t="e">
        <f>'sub bg'!AT435/dark!$L$2</f>
        <v>#VALUE!</v>
      </c>
      <c r="AU435" t="e">
        <f>'sub bg'!AU435/dark!$L$2</f>
        <v>#VALUE!</v>
      </c>
      <c r="AV435" t="e">
        <f>'sub bg'!AV435/dark!$L$2</f>
        <v>#VALUE!</v>
      </c>
      <c r="AW435" t="e">
        <f>'sub bg'!AW435/dark!$L$2</f>
        <v>#VALUE!</v>
      </c>
      <c r="AX435" t="e">
        <f>'sub bg'!AX435/dark!$L$2</f>
        <v>#VALUE!</v>
      </c>
      <c r="AY435" t="e">
        <f>'sub bg'!AY435/dark!$L$2</f>
        <v>#VALUE!</v>
      </c>
      <c r="AZ435" t="e">
        <f>'sub bg'!AZ435/dark!$L$2</f>
        <v>#VALUE!</v>
      </c>
      <c r="BA435" t="e">
        <f>'sub bg'!BA435/dark!$L$2</f>
        <v>#VALUE!</v>
      </c>
      <c r="BB435" t="e">
        <f>'sub bg'!BB435/dark!$L$2</f>
        <v>#VALUE!</v>
      </c>
      <c r="BC435" t="e">
        <f>'sub bg'!BC435/dark!$L$2</f>
        <v>#DIV/0!</v>
      </c>
      <c r="BE435">
        <f t="shared" si="8"/>
        <v>3</v>
      </c>
    </row>
    <row r="436" spans="1:57" x14ac:dyDescent="0.3">
      <c r="A436">
        <v>435</v>
      </c>
      <c r="B436" t="e">
        <f>'sub bg'!B436/dark!$L$2</f>
        <v>#VALUE!</v>
      </c>
      <c r="C436" t="e">
        <f>'sub bg'!C436/dark!$L$2</f>
        <v>#VALUE!</v>
      </c>
      <c r="D436" t="e">
        <f>'sub bg'!D436/dark!$L$2</f>
        <v>#VALUE!</v>
      </c>
      <c r="E436" t="e">
        <f>'sub bg'!E436/dark!$L$2</f>
        <v>#VALUE!</v>
      </c>
      <c r="F436" t="e">
        <f>'sub bg'!F436/dark!$L$2</f>
        <v>#VALUE!</v>
      </c>
      <c r="G436" t="e">
        <f>'sub bg'!G436/dark!$L$2</f>
        <v>#VALUE!</v>
      </c>
      <c r="H436" t="e">
        <f>'sub bg'!H436/dark!$L$2</f>
        <v>#VALUE!</v>
      </c>
      <c r="I436" t="e">
        <f>'sub bg'!I436/dark!$L$2</f>
        <v>#VALUE!</v>
      </c>
      <c r="J436" t="e">
        <f>'sub bg'!J436/dark!$L$2</f>
        <v>#VALUE!</v>
      </c>
      <c r="K436" t="e">
        <f>'sub bg'!K436/dark!$L$2</f>
        <v>#VALUE!</v>
      </c>
      <c r="L436" t="e">
        <f>'sub bg'!L436/dark!$L$2</f>
        <v>#VALUE!</v>
      </c>
      <c r="M436" t="e">
        <f>'sub bg'!M436/dark!$L$2</f>
        <v>#VALUE!</v>
      </c>
      <c r="N436" t="e">
        <f>'sub bg'!N436/dark!$L$2</f>
        <v>#VALUE!</v>
      </c>
      <c r="O436" t="e">
        <f>'sub bg'!O436/dark!$L$2</f>
        <v>#VALUE!</v>
      </c>
      <c r="P436" t="e">
        <f>'sub bg'!P436/dark!$L$2</f>
        <v>#VALUE!</v>
      </c>
      <c r="Q436" t="e">
        <f>'sub bg'!Q436/dark!$L$2</f>
        <v>#VALUE!</v>
      </c>
      <c r="R436" t="e">
        <f>'sub bg'!R436/dark!$L$2</f>
        <v>#VALUE!</v>
      </c>
      <c r="S436" t="e">
        <f>'sub bg'!S436/dark!$L$2</f>
        <v>#VALUE!</v>
      </c>
      <c r="T436" t="e">
        <f>'sub bg'!T436/dark!$L$2</f>
        <v>#VALUE!</v>
      </c>
      <c r="U436" t="e">
        <f>'sub bg'!U436/dark!$L$2</f>
        <v>#VALUE!</v>
      </c>
      <c r="V436" t="e">
        <f>'sub bg'!V436/dark!$L$2</f>
        <v>#VALUE!</v>
      </c>
      <c r="W436" t="e">
        <f>'sub bg'!W436/dark!$L$2</f>
        <v>#VALUE!</v>
      </c>
      <c r="X436" t="e">
        <f>'sub bg'!X436/dark!$L$2</f>
        <v>#VALUE!</v>
      </c>
      <c r="Y436" t="e">
        <f>'sub bg'!Y436/dark!$L$2</f>
        <v>#VALUE!</v>
      </c>
      <c r="Z436" t="e">
        <f>'sub bg'!Z436/dark!$L$2</f>
        <v>#VALUE!</v>
      </c>
      <c r="AA436" t="e">
        <f>'sub bg'!AA436/dark!$L$2</f>
        <v>#VALUE!</v>
      </c>
      <c r="AB436" t="e">
        <f>'sub bg'!AB436/dark!$L$2</f>
        <v>#VALUE!</v>
      </c>
      <c r="AC436" t="e">
        <f>'sub bg'!AC436/dark!$L$2</f>
        <v>#VALUE!</v>
      </c>
      <c r="AD436" t="e">
        <f>'sub bg'!AD436/dark!$L$2</f>
        <v>#VALUE!</v>
      </c>
      <c r="AE436" t="e">
        <f>'sub bg'!AE436/dark!$L$2</f>
        <v>#VALUE!</v>
      </c>
      <c r="AF436" t="e">
        <f>'sub bg'!AF436/dark!$L$2</f>
        <v>#VALUE!</v>
      </c>
      <c r="AG436" t="e">
        <f>'sub bg'!AG436/dark!$L$2</f>
        <v>#VALUE!</v>
      </c>
      <c r="AH436" t="e">
        <f>'sub bg'!AH436/dark!$L$2</f>
        <v>#VALUE!</v>
      </c>
      <c r="AI436" t="e">
        <f>'sub bg'!AI436/dark!$L$2</f>
        <v>#VALUE!</v>
      </c>
      <c r="AJ436" t="e">
        <f>'sub bg'!AJ436/dark!$L$2</f>
        <v>#VALUE!</v>
      </c>
      <c r="AK436">
        <f>'sub bg'!AK436/dark!$L$2</f>
        <v>1.645606871447747</v>
      </c>
      <c r="AL436">
        <f>'sub bg'!AL436/dark!$L$2</f>
        <v>1.6835646686989967</v>
      </c>
      <c r="AM436">
        <f>'sub bg'!AM436/dark!$L$2</f>
        <v>1.6027538865155071</v>
      </c>
      <c r="AN436" t="e">
        <f>'sub bg'!AN436/dark!$L$2</f>
        <v>#VALUE!</v>
      </c>
      <c r="AO436" t="e">
        <f>'sub bg'!AO436/dark!$L$2</f>
        <v>#VALUE!</v>
      </c>
      <c r="AP436" t="e">
        <f>'sub bg'!AP436/dark!$L$2</f>
        <v>#VALUE!</v>
      </c>
      <c r="AQ436" t="e">
        <f>'sub bg'!AQ436/dark!$L$2</f>
        <v>#VALUE!</v>
      </c>
      <c r="AR436" t="e">
        <f>'sub bg'!AR436/dark!$L$2</f>
        <v>#VALUE!</v>
      </c>
      <c r="AS436" t="e">
        <f>'sub bg'!AS436/dark!$L$2</f>
        <v>#VALUE!</v>
      </c>
      <c r="AT436" t="e">
        <f>'sub bg'!AT436/dark!$L$2</f>
        <v>#VALUE!</v>
      </c>
      <c r="AU436" t="e">
        <f>'sub bg'!AU436/dark!$L$2</f>
        <v>#VALUE!</v>
      </c>
      <c r="AV436" t="e">
        <f>'sub bg'!AV436/dark!$L$2</f>
        <v>#VALUE!</v>
      </c>
      <c r="AW436" t="e">
        <f>'sub bg'!AW436/dark!$L$2</f>
        <v>#VALUE!</v>
      </c>
      <c r="AX436" t="e">
        <f>'sub bg'!AX436/dark!$L$2</f>
        <v>#VALUE!</v>
      </c>
      <c r="AY436" t="e">
        <f>'sub bg'!AY436/dark!$L$2</f>
        <v>#VALUE!</v>
      </c>
      <c r="AZ436" t="e">
        <f>'sub bg'!AZ436/dark!$L$2</f>
        <v>#VALUE!</v>
      </c>
      <c r="BA436" t="e">
        <f>'sub bg'!BA436/dark!$L$2</f>
        <v>#VALUE!</v>
      </c>
      <c r="BB436" t="e">
        <f>'sub bg'!BB436/dark!$L$2</f>
        <v>#VALUE!</v>
      </c>
      <c r="BC436" t="e">
        <f>'sub bg'!BC436/dark!$L$2</f>
        <v>#DIV/0!</v>
      </c>
      <c r="BE436">
        <f t="shared" si="8"/>
        <v>3</v>
      </c>
    </row>
    <row r="437" spans="1:57" x14ac:dyDescent="0.3">
      <c r="A437">
        <v>436</v>
      </c>
      <c r="B437" t="e">
        <f>'sub bg'!B437/dark!$L$2</f>
        <v>#VALUE!</v>
      </c>
      <c r="C437" t="e">
        <f>'sub bg'!C437/dark!$L$2</f>
        <v>#VALUE!</v>
      </c>
      <c r="D437" t="e">
        <f>'sub bg'!D437/dark!$L$2</f>
        <v>#VALUE!</v>
      </c>
      <c r="E437" t="e">
        <f>'sub bg'!E437/dark!$L$2</f>
        <v>#VALUE!</v>
      </c>
      <c r="F437" t="e">
        <f>'sub bg'!F437/dark!$L$2</f>
        <v>#VALUE!</v>
      </c>
      <c r="G437" t="e">
        <f>'sub bg'!G437/dark!$L$2</f>
        <v>#VALUE!</v>
      </c>
      <c r="H437" t="e">
        <f>'sub bg'!H437/dark!$L$2</f>
        <v>#VALUE!</v>
      </c>
      <c r="I437" t="e">
        <f>'sub bg'!I437/dark!$L$2</f>
        <v>#VALUE!</v>
      </c>
      <c r="J437" t="e">
        <f>'sub bg'!J437/dark!$L$2</f>
        <v>#VALUE!</v>
      </c>
      <c r="K437" t="e">
        <f>'sub bg'!K437/dark!$L$2</f>
        <v>#VALUE!</v>
      </c>
      <c r="L437" t="e">
        <f>'sub bg'!L437/dark!$L$2</f>
        <v>#VALUE!</v>
      </c>
      <c r="M437" t="e">
        <f>'sub bg'!M437/dark!$L$2</f>
        <v>#VALUE!</v>
      </c>
      <c r="N437" t="e">
        <f>'sub bg'!N437/dark!$L$2</f>
        <v>#VALUE!</v>
      </c>
      <c r="O437" t="e">
        <f>'sub bg'!O437/dark!$L$2</f>
        <v>#VALUE!</v>
      </c>
      <c r="P437" t="e">
        <f>'sub bg'!P437/dark!$L$2</f>
        <v>#VALUE!</v>
      </c>
      <c r="Q437" t="e">
        <f>'sub bg'!Q437/dark!$L$2</f>
        <v>#VALUE!</v>
      </c>
      <c r="R437" t="e">
        <f>'sub bg'!R437/dark!$L$2</f>
        <v>#VALUE!</v>
      </c>
      <c r="S437" t="e">
        <f>'sub bg'!S437/dark!$L$2</f>
        <v>#VALUE!</v>
      </c>
      <c r="T437" t="e">
        <f>'sub bg'!T437/dark!$L$2</f>
        <v>#VALUE!</v>
      </c>
      <c r="U437" t="e">
        <f>'sub bg'!U437/dark!$L$2</f>
        <v>#VALUE!</v>
      </c>
      <c r="V437" t="e">
        <f>'sub bg'!V437/dark!$L$2</f>
        <v>#VALUE!</v>
      </c>
      <c r="W437" t="e">
        <f>'sub bg'!W437/dark!$L$2</f>
        <v>#VALUE!</v>
      </c>
      <c r="X437" t="e">
        <f>'sub bg'!X437/dark!$L$2</f>
        <v>#VALUE!</v>
      </c>
      <c r="Y437" t="e">
        <f>'sub bg'!Y437/dark!$L$2</f>
        <v>#VALUE!</v>
      </c>
      <c r="Z437" t="e">
        <f>'sub bg'!Z437/dark!$L$2</f>
        <v>#VALUE!</v>
      </c>
      <c r="AA437" t="e">
        <f>'sub bg'!AA437/dark!$L$2</f>
        <v>#VALUE!</v>
      </c>
      <c r="AB437" t="e">
        <f>'sub bg'!AB437/dark!$L$2</f>
        <v>#VALUE!</v>
      </c>
      <c r="AC437" t="e">
        <f>'sub bg'!AC437/dark!$L$2</f>
        <v>#VALUE!</v>
      </c>
      <c r="AD437" t="e">
        <f>'sub bg'!AD437/dark!$L$2</f>
        <v>#VALUE!</v>
      </c>
      <c r="AE437" t="e">
        <f>'sub bg'!AE437/dark!$L$2</f>
        <v>#VALUE!</v>
      </c>
      <c r="AF437" t="e">
        <f>'sub bg'!AF437/dark!$L$2</f>
        <v>#VALUE!</v>
      </c>
      <c r="AG437" t="e">
        <f>'sub bg'!AG437/dark!$L$2</f>
        <v>#VALUE!</v>
      </c>
      <c r="AH437" t="e">
        <f>'sub bg'!AH437/dark!$L$2</f>
        <v>#VALUE!</v>
      </c>
      <c r="AI437" t="e">
        <f>'sub bg'!AI437/dark!$L$2</f>
        <v>#VALUE!</v>
      </c>
      <c r="AJ437" t="e">
        <f>'sub bg'!AJ437/dark!$L$2</f>
        <v>#VALUE!</v>
      </c>
      <c r="AK437">
        <f>'sub bg'!AK437/dark!$L$2</f>
        <v>1.4481266575301832</v>
      </c>
      <c r="AL437">
        <f>'sub bg'!AL437/dark!$L$2</f>
        <v>1.4132056636928991</v>
      </c>
      <c r="AM437" t="e">
        <f>'sub bg'!AM437/dark!$L$2</f>
        <v>#VALUE!</v>
      </c>
      <c r="AN437" t="e">
        <f>'sub bg'!AN437/dark!$L$2</f>
        <v>#VALUE!</v>
      </c>
      <c r="AO437" t="e">
        <f>'sub bg'!AO437/dark!$L$2</f>
        <v>#VALUE!</v>
      </c>
      <c r="AP437" t="e">
        <f>'sub bg'!AP437/dark!$L$2</f>
        <v>#VALUE!</v>
      </c>
      <c r="AQ437" t="e">
        <f>'sub bg'!AQ437/dark!$L$2</f>
        <v>#VALUE!</v>
      </c>
      <c r="AR437" t="e">
        <f>'sub bg'!AR437/dark!$L$2</f>
        <v>#VALUE!</v>
      </c>
      <c r="AS437" t="e">
        <f>'sub bg'!AS437/dark!$L$2</f>
        <v>#VALUE!</v>
      </c>
      <c r="AT437" t="e">
        <f>'sub bg'!AT437/dark!$L$2</f>
        <v>#VALUE!</v>
      </c>
      <c r="AU437" t="e">
        <f>'sub bg'!AU437/dark!$L$2</f>
        <v>#VALUE!</v>
      </c>
      <c r="AV437" t="e">
        <f>'sub bg'!AV437/dark!$L$2</f>
        <v>#VALUE!</v>
      </c>
      <c r="AW437" t="e">
        <f>'sub bg'!AW437/dark!$L$2</f>
        <v>#VALUE!</v>
      </c>
      <c r="AX437" t="e">
        <f>'sub bg'!AX437/dark!$L$2</f>
        <v>#VALUE!</v>
      </c>
      <c r="AY437" t="e">
        <f>'sub bg'!AY437/dark!$L$2</f>
        <v>#VALUE!</v>
      </c>
      <c r="AZ437" t="e">
        <f>'sub bg'!AZ437/dark!$L$2</f>
        <v>#VALUE!</v>
      </c>
      <c r="BA437" t="e">
        <f>'sub bg'!BA437/dark!$L$2</f>
        <v>#VALUE!</v>
      </c>
      <c r="BB437" t="e">
        <f>'sub bg'!BB437/dark!$L$2</f>
        <v>#VALUE!</v>
      </c>
      <c r="BC437" t="e">
        <f>'sub bg'!BC437/dark!$L$2</f>
        <v>#DIV/0!</v>
      </c>
      <c r="BE437">
        <f t="shared" si="8"/>
        <v>2</v>
      </c>
    </row>
    <row r="438" spans="1:57" x14ac:dyDescent="0.3">
      <c r="A438">
        <v>437</v>
      </c>
      <c r="B438" t="e">
        <f>'sub bg'!B438/dark!$L$2</f>
        <v>#VALUE!</v>
      </c>
      <c r="C438" t="e">
        <f>'sub bg'!C438/dark!$L$2</f>
        <v>#VALUE!</v>
      </c>
      <c r="D438" t="e">
        <f>'sub bg'!D438/dark!$L$2</f>
        <v>#VALUE!</v>
      </c>
      <c r="E438" t="e">
        <f>'sub bg'!E438/dark!$L$2</f>
        <v>#VALUE!</v>
      </c>
      <c r="F438" t="e">
        <f>'sub bg'!F438/dark!$L$2</f>
        <v>#VALUE!</v>
      </c>
      <c r="G438" t="e">
        <f>'sub bg'!G438/dark!$L$2</f>
        <v>#VALUE!</v>
      </c>
      <c r="H438" t="e">
        <f>'sub bg'!H438/dark!$L$2</f>
        <v>#VALUE!</v>
      </c>
      <c r="I438" t="e">
        <f>'sub bg'!I438/dark!$L$2</f>
        <v>#VALUE!</v>
      </c>
      <c r="J438" t="e">
        <f>'sub bg'!J438/dark!$L$2</f>
        <v>#VALUE!</v>
      </c>
      <c r="K438" t="e">
        <f>'sub bg'!K438/dark!$L$2</f>
        <v>#VALUE!</v>
      </c>
      <c r="L438" t="e">
        <f>'sub bg'!L438/dark!$L$2</f>
        <v>#VALUE!</v>
      </c>
      <c r="M438" t="e">
        <f>'sub bg'!M438/dark!$L$2</f>
        <v>#VALUE!</v>
      </c>
      <c r="N438" t="e">
        <f>'sub bg'!N438/dark!$L$2</f>
        <v>#VALUE!</v>
      </c>
      <c r="O438" t="e">
        <f>'sub bg'!O438/dark!$L$2</f>
        <v>#VALUE!</v>
      </c>
      <c r="P438" t="e">
        <f>'sub bg'!P438/dark!$L$2</f>
        <v>#VALUE!</v>
      </c>
      <c r="Q438" t="e">
        <f>'sub bg'!Q438/dark!$L$2</f>
        <v>#VALUE!</v>
      </c>
      <c r="R438" t="e">
        <f>'sub bg'!R438/dark!$L$2</f>
        <v>#VALUE!</v>
      </c>
      <c r="S438" t="e">
        <f>'sub bg'!S438/dark!$L$2</f>
        <v>#VALUE!</v>
      </c>
      <c r="T438" t="e">
        <f>'sub bg'!T438/dark!$L$2</f>
        <v>#VALUE!</v>
      </c>
      <c r="U438" t="e">
        <f>'sub bg'!U438/dark!$L$2</f>
        <v>#VALUE!</v>
      </c>
      <c r="V438" t="e">
        <f>'sub bg'!V438/dark!$L$2</f>
        <v>#VALUE!</v>
      </c>
      <c r="W438" t="e">
        <f>'sub bg'!W438/dark!$L$2</f>
        <v>#VALUE!</v>
      </c>
      <c r="X438" t="e">
        <f>'sub bg'!X438/dark!$L$2</f>
        <v>#VALUE!</v>
      </c>
      <c r="Y438" t="e">
        <f>'sub bg'!Y438/dark!$L$2</f>
        <v>#VALUE!</v>
      </c>
      <c r="Z438" t="e">
        <f>'sub bg'!Z438/dark!$L$2</f>
        <v>#VALUE!</v>
      </c>
      <c r="AA438" t="e">
        <f>'sub bg'!AA438/dark!$L$2</f>
        <v>#VALUE!</v>
      </c>
      <c r="AB438" t="e">
        <f>'sub bg'!AB438/dark!$L$2</f>
        <v>#VALUE!</v>
      </c>
      <c r="AC438" t="e">
        <f>'sub bg'!AC438/dark!$L$2</f>
        <v>#VALUE!</v>
      </c>
      <c r="AD438" t="e">
        <f>'sub bg'!AD438/dark!$L$2</f>
        <v>#VALUE!</v>
      </c>
      <c r="AE438" t="e">
        <f>'sub bg'!AE438/dark!$L$2</f>
        <v>#VALUE!</v>
      </c>
      <c r="AF438" t="e">
        <f>'sub bg'!AF438/dark!$L$2</f>
        <v>#VALUE!</v>
      </c>
      <c r="AG438" t="e">
        <f>'sub bg'!AG438/dark!$L$2</f>
        <v>#VALUE!</v>
      </c>
      <c r="AH438" t="e">
        <f>'sub bg'!AH438/dark!$L$2</f>
        <v>#VALUE!</v>
      </c>
      <c r="AI438" t="e">
        <f>'sub bg'!AI438/dark!$L$2</f>
        <v>#VALUE!</v>
      </c>
      <c r="AJ438" t="e">
        <f>'sub bg'!AJ438/dark!$L$2</f>
        <v>#VALUE!</v>
      </c>
      <c r="AK438">
        <f>'sub bg'!AK438/dark!$L$2</f>
        <v>1.4210225982902149</v>
      </c>
      <c r="AL438">
        <f>'sub bg'!AL438/dark!$L$2</f>
        <v>1.4011328910705063</v>
      </c>
      <c r="AM438" t="e">
        <f>'sub bg'!AM438/dark!$L$2</f>
        <v>#VALUE!</v>
      </c>
      <c r="AN438" t="e">
        <f>'sub bg'!AN438/dark!$L$2</f>
        <v>#VALUE!</v>
      </c>
      <c r="AO438" t="e">
        <f>'sub bg'!AO438/dark!$L$2</f>
        <v>#VALUE!</v>
      </c>
      <c r="AP438" t="e">
        <f>'sub bg'!AP438/dark!$L$2</f>
        <v>#VALUE!</v>
      </c>
      <c r="AQ438" t="e">
        <f>'sub bg'!AQ438/dark!$L$2</f>
        <v>#VALUE!</v>
      </c>
      <c r="AR438" t="e">
        <f>'sub bg'!AR438/dark!$L$2</f>
        <v>#VALUE!</v>
      </c>
      <c r="AS438" t="e">
        <f>'sub bg'!AS438/dark!$L$2</f>
        <v>#VALUE!</v>
      </c>
      <c r="AT438" t="e">
        <f>'sub bg'!AT438/dark!$L$2</f>
        <v>#VALUE!</v>
      </c>
      <c r="AU438" t="e">
        <f>'sub bg'!AU438/dark!$L$2</f>
        <v>#VALUE!</v>
      </c>
      <c r="AV438" t="e">
        <f>'sub bg'!AV438/dark!$L$2</f>
        <v>#VALUE!</v>
      </c>
      <c r="AW438" t="e">
        <f>'sub bg'!AW438/dark!$L$2</f>
        <v>#VALUE!</v>
      </c>
      <c r="AX438" t="e">
        <f>'sub bg'!AX438/dark!$L$2</f>
        <v>#VALUE!</v>
      </c>
      <c r="AY438" t="e">
        <f>'sub bg'!AY438/dark!$L$2</f>
        <v>#VALUE!</v>
      </c>
      <c r="AZ438" t="e">
        <f>'sub bg'!AZ438/dark!$L$2</f>
        <v>#VALUE!</v>
      </c>
      <c r="BA438" t="e">
        <f>'sub bg'!BA438/dark!$L$2</f>
        <v>#VALUE!</v>
      </c>
      <c r="BB438" t="e">
        <f>'sub bg'!BB438/dark!$L$2</f>
        <v>#VALUE!</v>
      </c>
      <c r="BC438" t="e">
        <f>'sub bg'!BC438/dark!$L$2</f>
        <v>#DIV/0!</v>
      </c>
      <c r="BE438">
        <f t="shared" si="8"/>
        <v>2</v>
      </c>
    </row>
    <row r="439" spans="1:57" x14ac:dyDescent="0.3">
      <c r="A439">
        <v>438</v>
      </c>
      <c r="B439" t="e">
        <f>'sub bg'!B439/dark!$L$2</f>
        <v>#VALUE!</v>
      </c>
      <c r="C439" t="e">
        <f>'sub bg'!C439/dark!$L$2</f>
        <v>#VALUE!</v>
      </c>
      <c r="D439" t="e">
        <f>'sub bg'!D439/dark!$L$2</f>
        <v>#VALUE!</v>
      </c>
      <c r="E439" t="e">
        <f>'sub bg'!E439/dark!$L$2</f>
        <v>#VALUE!</v>
      </c>
      <c r="F439" t="e">
        <f>'sub bg'!F439/dark!$L$2</f>
        <v>#VALUE!</v>
      </c>
      <c r="G439" t="e">
        <f>'sub bg'!G439/dark!$L$2</f>
        <v>#VALUE!</v>
      </c>
      <c r="H439" t="e">
        <f>'sub bg'!H439/dark!$L$2</f>
        <v>#VALUE!</v>
      </c>
      <c r="I439" t="e">
        <f>'sub bg'!I439/dark!$L$2</f>
        <v>#VALUE!</v>
      </c>
      <c r="J439" t="e">
        <f>'sub bg'!J439/dark!$L$2</f>
        <v>#VALUE!</v>
      </c>
      <c r="K439" t="e">
        <f>'sub bg'!K439/dark!$L$2</f>
        <v>#VALUE!</v>
      </c>
      <c r="L439" t="e">
        <f>'sub bg'!L439/dark!$L$2</f>
        <v>#VALUE!</v>
      </c>
      <c r="M439" t="e">
        <f>'sub bg'!M439/dark!$L$2</f>
        <v>#VALUE!</v>
      </c>
      <c r="N439" t="e">
        <f>'sub bg'!N439/dark!$L$2</f>
        <v>#VALUE!</v>
      </c>
      <c r="O439" t="e">
        <f>'sub bg'!O439/dark!$L$2</f>
        <v>#VALUE!</v>
      </c>
      <c r="P439" t="e">
        <f>'sub bg'!P439/dark!$L$2</f>
        <v>#VALUE!</v>
      </c>
      <c r="Q439" t="e">
        <f>'sub bg'!Q439/dark!$L$2</f>
        <v>#VALUE!</v>
      </c>
      <c r="R439" t="e">
        <f>'sub bg'!R439/dark!$L$2</f>
        <v>#VALUE!</v>
      </c>
      <c r="S439" t="e">
        <f>'sub bg'!S439/dark!$L$2</f>
        <v>#VALUE!</v>
      </c>
      <c r="T439" t="e">
        <f>'sub bg'!T439/dark!$L$2</f>
        <v>#VALUE!</v>
      </c>
      <c r="U439" t="e">
        <f>'sub bg'!U439/dark!$L$2</f>
        <v>#VALUE!</v>
      </c>
      <c r="V439" t="e">
        <f>'sub bg'!V439/dark!$L$2</f>
        <v>#VALUE!</v>
      </c>
      <c r="W439" t="e">
        <f>'sub bg'!W439/dark!$L$2</f>
        <v>#VALUE!</v>
      </c>
      <c r="X439" t="e">
        <f>'sub bg'!X439/dark!$L$2</f>
        <v>#VALUE!</v>
      </c>
      <c r="Y439" t="e">
        <f>'sub bg'!Y439/dark!$L$2</f>
        <v>#VALUE!</v>
      </c>
      <c r="Z439" t="e">
        <f>'sub bg'!Z439/dark!$L$2</f>
        <v>#VALUE!</v>
      </c>
      <c r="AA439" t="e">
        <f>'sub bg'!AA439/dark!$L$2</f>
        <v>#VALUE!</v>
      </c>
      <c r="AB439" t="e">
        <f>'sub bg'!AB439/dark!$L$2</f>
        <v>#VALUE!</v>
      </c>
      <c r="AC439" t="e">
        <f>'sub bg'!AC439/dark!$L$2</f>
        <v>#VALUE!</v>
      </c>
      <c r="AD439" t="e">
        <f>'sub bg'!AD439/dark!$L$2</f>
        <v>#VALUE!</v>
      </c>
      <c r="AE439" t="e">
        <f>'sub bg'!AE439/dark!$L$2</f>
        <v>#VALUE!</v>
      </c>
      <c r="AF439" t="e">
        <f>'sub bg'!AF439/dark!$L$2</f>
        <v>#VALUE!</v>
      </c>
      <c r="AG439" t="e">
        <f>'sub bg'!AG439/dark!$L$2</f>
        <v>#VALUE!</v>
      </c>
      <c r="AH439" t="e">
        <f>'sub bg'!AH439/dark!$L$2</f>
        <v>#VALUE!</v>
      </c>
      <c r="AI439" t="e">
        <f>'sub bg'!AI439/dark!$L$2</f>
        <v>#VALUE!</v>
      </c>
      <c r="AJ439" t="e">
        <f>'sub bg'!AJ439/dark!$L$2</f>
        <v>#VALUE!</v>
      </c>
      <c r="AK439">
        <f>'sub bg'!AK439/dark!$L$2</f>
        <v>1.3354105303806336</v>
      </c>
      <c r="AL439" t="e">
        <f>'sub bg'!AL439/dark!$L$2</f>
        <v>#VALUE!</v>
      </c>
      <c r="AM439" t="e">
        <f>'sub bg'!AM439/dark!$L$2</f>
        <v>#VALUE!</v>
      </c>
      <c r="AN439" t="e">
        <f>'sub bg'!AN439/dark!$L$2</f>
        <v>#VALUE!</v>
      </c>
      <c r="AO439" t="e">
        <f>'sub bg'!AO439/dark!$L$2</f>
        <v>#VALUE!</v>
      </c>
      <c r="AP439" t="e">
        <f>'sub bg'!AP439/dark!$L$2</f>
        <v>#VALUE!</v>
      </c>
      <c r="AQ439" t="e">
        <f>'sub bg'!AQ439/dark!$L$2</f>
        <v>#VALUE!</v>
      </c>
      <c r="AR439" t="e">
        <f>'sub bg'!AR439/dark!$L$2</f>
        <v>#VALUE!</v>
      </c>
      <c r="AS439" t="e">
        <f>'sub bg'!AS439/dark!$L$2</f>
        <v>#VALUE!</v>
      </c>
      <c r="AT439" t="e">
        <f>'sub bg'!AT439/dark!$L$2</f>
        <v>#VALUE!</v>
      </c>
      <c r="AU439" t="e">
        <f>'sub bg'!AU439/dark!$L$2</f>
        <v>#VALUE!</v>
      </c>
      <c r="AV439" t="e">
        <f>'sub bg'!AV439/dark!$L$2</f>
        <v>#VALUE!</v>
      </c>
      <c r="AW439" t="e">
        <f>'sub bg'!AW439/dark!$L$2</f>
        <v>#VALUE!</v>
      </c>
      <c r="AX439" t="e">
        <f>'sub bg'!AX439/dark!$L$2</f>
        <v>#VALUE!</v>
      </c>
      <c r="AY439" t="e">
        <f>'sub bg'!AY439/dark!$L$2</f>
        <v>#VALUE!</v>
      </c>
      <c r="AZ439" t="e">
        <f>'sub bg'!AZ439/dark!$L$2</f>
        <v>#VALUE!</v>
      </c>
      <c r="BA439" t="e">
        <f>'sub bg'!BA439/dark!$L$2</f>
        <v>#VALUE!</v>
      </c>
      <c r="BB439" t="e">
        <f>'sub bg'!BB439/dark!$L$2</f>
        <v>#VALUE!</v>
      </c>
      <c r="BC439" t="e">
        <f>'sub bg'!BC439/dark!$L$2</f>
        <v>#DIV/0!</v>
      </c>
      <c r="BE439">
        <f t="shared" si="8"/>
        <v>1</v>
      </c>
    </row>
    <row r="440" spans="1:57" x14ac:dyDescent="0.3">
      <c r="A440">
        <v>439</v>
      </c>
      <c r="B440" t="e">
        <f>'sub bg'!B440/dark!$L$2</f>
        <v>#VALUE!</v>
      </c>
      <c r="C440" t="e">
        <f>'sub bg'!C440/dark!$L$2</f>
        <v>#VALUE!</v>
      </c>
      <c r="D440" t="e">
        <f>'sub bg'!D440/dark!$L$2</f>
        <v>#VALUE!</v>
      </c>
      <c r="E440" t="e">
        <f>'sub bg'!E440/dark!$L$2</f>
        <v>#VALUE!</v>
      </c>
      <c r="F440" t="e">
        <f>'sub bg'!F440/dark!$L$2</f>
        <v>#VALUE!</v>
      </c>
      <c r="G440" t="e">
        <f>'sub bg'!G440/dark!$L$2</f>
        <v>#VALUE!</v>
      </c>
      <c r="H440" t="e">
        <f>'sub bg'!H440/dark!$L$2</f>
        <v>#VALUE!</v>
      </c>
      <c r="I440" t="e">
        <f>'sub bg'!I440/dark!$L$2</f>
        <v>#VALUE!</v>
      </c>
      <c r="J440" t="e">
        <f>'sub bg'!J440/dark!$L$2</f>
        <v>#VALUE!</v>
      </c>
      <c r="K440" t="e">
        <f>'sub bg'!K440/dark!$L$2</f>
        <v>#VALUE!</v>
      </c>
      <c r="L440" t="e">
        <f>'sub bg'!L440/dark!$L$2</f>
        <v>#VALUE!</v>
      </c>
      <c r="M440" t="e">
        <f>'sub bg'!M440/dark!$L$2</f>
        <v>#VALUE!</v>
      </c>
      <c r="N440" t="e">
        <f>'sub bg'!N440/dark!$L$2</f>
        <v>#VALUE!</v>
      </c>
      <c r="O440" t="e">
        <f>'sub bg'!O440/dark!$L$2</f>
        <v>#VALUE!</v>
      </c>
      <c r="P440" t="e">
        <f>'sub bg'!P440/dark!$L$2</f>
        <v>#VALUE!</v>
      </c>
      <c r="Q440" t="e">
        <f>'sub bg'!Q440/dark!$L$2</f>
        <v>#VALUE!</v>
      </c>
      <c r="R440" t="e">
        <f>'sub bg'!R440/dark!$L$2</f>
        <v>#VALUE!</v>
      </c>
      <c r="S440" t="e">
        <f>'sub bg'!S440/dark!$L$2</f>
        <v>#VALUE!</v>
      </c>
      <c r="T440" t="e">
        <f>'sub bg'!T440/dark!$L$2</f>
        <v>#VALUE!</v>
      </c>
      <c r="U440" t="e">
        <f>'sub bg'!U440/dark!$L$2</f>
        <v>#VALUE!</v>
      </c>
      <c r="V440" t="e">
        <f>'sub bg'!V440/dark!$L$2</f>
        <v>#VALUE!</v>
      </c>
      <c r="W440" t="e">
        <f>'sub bg'!W440/dark!$L$2</f>
        <v>#VALUE!</v>
      </c>
      <c r="X440" t="e">
        <f>'sub bg'!X440/dark!$L$2</f>
        <v>#VALUE!</v>
      </c>
      <c r="Y440" t="e">
        <f>'sub bg'!Y440/dark!$L$2</f>
        <v>#VALUE!</v>
      </c>
      <c r="Z440" t="e">
        <f>'sub bg'!Z440/dark!$L$2</f>
        <v>#VALUE!</v>
      </c>
      <c r="AA440" t="e">
        <f>'sub bg'!AA440/dark!$L$2</f>
        <v>#VALUE!</v>
      </c>
      <c r="AB440" t="e">
        <f>'sub bg'!AB440/dark!$L$2</f>
        <v>#VALUE!</v>
      </c>
      <c r="AC440" t="e">
        <f>'sub bg'!AC440/dark!$L$2</f>
        <v>#VALUE!</v>
      </c>
      <c r="AD440" t="e">
        <f>'sub bg'!AD440/dark!$L$2</f>
        <v>#VALUE!</v>
      </c>
      <c r="AE440" t="e">
        <f>'sub bg'!AE440/dark!$L$2</f>
        <v>#VALUE!</v>
      </c>
      <c r="AF440" t="e">
        <f>'sub bg'!AF440/dark!$L$2</f>
        <v>#VALUE!</v>
      </c>
      <c r="AG440" t="e">
        <f>'sub bg'!AG440/dark!$L$2</f>
        <v>#VALUE!</v>
      </c>
      <c r="AH440" t="e">
        <f>'sub bg'!AH440/dark!$L$2</f>
        <v>#VALUE!</v>
      </c>
      <c r="AI440" t="e">
        <f>'sub bg'!AI440/dark!$L$2</f>
        <v>#VALUE!</v>
      </c>
      <c r="AJ440" t="e">
        <f>'sub bg'!AJ440/dark!$L$2</f>
        <v>#VALUE!</v>
      </c>
      <c r="AK440">
        <f>'sub bg'!AK440/dark!$L$2</f>
        <v>1.3542047386293112</v>
      </c>
      <c r="AL440">
        <f>'sub bg'!AL440/dark!$L$2</f>
        <v>1.3112192622468437</v>
      </c>
      <c r="AM440">
        <f>'sub bg'!AM440/dark!$L$2</f>
        <v>1.3698231181913725</v>
      </c>
      <c r="AN440">
        <f>'sub bg'!AN440/dark!$L$2</f>
        <v>1.3045420780304515</v>
      </c>
      <c r="AO440">
        <f>'sub bg'!AO440/dark!$L$2</f>
        <v>1.2789719612634343</v>
      </c>
      <c r="AP440">
        <f>'sub bg'!AP440/dark!$L$2</f>
        <v>1.2777701658554181</v>
      </c>
      <c r="AQ440">
        <f>'sub bg'!AQ440/dark!$L$2</f>
        <v>1.2499636126095575</v>
      </c>
      <c r="AR440">
        <f>'sub bg'!AR440/dark!$L$2</f>
        <v>1.2414722816622898</v>
      </c>
      <c r="AS440">
        <f>'sub bg'!AS440/dark!$L$2</f>
        <v>1.499192558438472</v>
      </c>
      <c r="AT440" t="e">
        <f>'sub bg'!AT440/dark!$L$2</f>
        <v>#VALUE!</v>
      </c>
      <c r="AU440" t="e">
        <f>'sub bg'!AU440/dark!$L$2</f>
        <v>#VALUE!</v>
      </c>
      <c r="AV440" t="e">
        <f>'sub bg'!AV440/dark!$L$2</f>
        <v>#VALUE!</v>
      </c>
      <c r="AW440" t="e">
        <f>'sub bg'!AW440/dark!$L$2</f>
        <v>#VALUE!</v>
      </c>
      <c r="AX440" t="e">
        <f>'sub bg'!AX440/dark!$L$2</f>
        <v>#VALUE!</v>
      </c>
      <c r="AY440" t="e">
        <f>'sub bg'!AY440/dark!$L$2</f>
        <v>#VALUE!</v>
      </c>
      <c r="AZ440" t="e">
        <f>'sub bg'!AZ440/dark!$L$2</f>
        <v>#VALUE!</v>
      </c>
      <c r="BA440" t="e">
        <f>'sub bg'!BA440/dark!$L$2</f>
        <v>#VALUE!</v>
      </c>
      <c r="BB440" t="e">
        <f>'sub bg'!BB440/dark!$L$2</f>
        <v>#VALUE!</v>
      </c>
      <c r="BC440" t="e">
        <f>'sub bg'!BC440/dark!$L$2</f>
        <v>#DIV/0!</v>
      </c>
      <c r="BE440">
        <f t="shared" si="8"/>
        <v>9</v>
      </c>
    </row>
    <row r="441" spans="1:57" x14ac:dyDescent="0.3">
      <c r="A441">
        <v>440</v>
      </c>
      <c r="B441" t="e">
        <f>'sub bg'!B441/dark!$L$2</f>
        <v>#VALUE!</v>
      </c>
      <c r="C441" t="e">
        <f>'sub bg'!C441/dark!$L$2</f>
        <v>#VALUE!</v>
      </c>
      <c r="D441" t="e">
        <f>'sub bg'!D441/dark!$L$2</f>
        <v>#VALUE!</v>
      </c>
      <c r="E441" t="e">
        <f>'sub bg'!E441/dark!$L$2</f>
        <v>#VALUE!</v>
      </c>
      <c r="F441" t="e">
        <f>'sub bg'!F441/dark!$L$2</f>
        <v>#VALUE!</v>
      </c>
      <c r="G441" t="e">
        <f>'sub bg'!G441/dark!$L$2</f>
        <v>#VALUE!</v>
      </c>
      <c r="H441" t="e">
        <f>'sub bg'!H441/dark!$L$2</f>
        <v>#VALUE!</v>
      </c>
      <c r="I441" t="e">
        <f>'sub bg'!I441/dark!$L$2</f>
        <v>#VALUE!</v>
      </c>
      <c r="J441" t="e">
        <f>'sub bg'!J441/dark!$L$2</f>
        <v>#VALUE!</v>
      </c>
      <c r="K441" t="e">
        <f>'sub bg'!K441/dark!$L$2</f>
        <v>#VALUE!</v>
      </c>
      <c r="L441" t="e">
        <f>'sub bg'!L441/dark!$L$2</f>
        <v>#VALUE!</v>
      </c>
      <c r="M441" t="e">
        <f>'sub bg'!M441/dark!$L$2</f>
        <v>#VALUE!</v>
      </c>
      <c r="N441" t="e">
        <f>'sub bg'!N441/dark!$L$2</f>
        <v>#VALUE!</v>
      </c>
      <c r="O441" t="e">
        <f>'sub bg'!O441/dark!$L$2</f>
        <v>#VALUE!</v>
      </c>
      <c r="P441" t="e">
        <f>'sub bg'!P441/dark!$L$2</f>
        <v>#VALUE!</v>
      </c>
      <c r="Q441" t="e">
        <f>'sub bg'!Q441/dark!$L$2</f>
        <v>#VALUE!</v>
      </c>
      <c r="R441" t="e">
        <f>'sub bg'!R441/dark!$L$2</f>
        <v>#VALUE!</v>
      </c>
      <c r="S441" t="e">
        <f>'sub bg'!S441/dark!$L$2</f>
        <v>#VALUE!</v>
      </c>
      <c r="T441" t="e">
        <f>'sub bg'!T441/dark!$L$2</f>
        <v>#VALUE!</v>
      </c>
      <c r="U441" t="e">
        <f>'sub bg'!U441/dark!$L$2</f>
        <v>#VALUE!</v>
      </c>
      <c r="V441" t="e">
        <f>'sub bg'!V441/dark!$L$2</f>
        <v>#VALUE!</v>
      </c>
      <c r="W441" t="e">
        <f>'sub bg'!W441/dark!$L$2</f>
        <v>#VALUE!</v>
      </c>
      <c r="X441" t="e">
        <f>'sub bg'!X441/dark!$L$2</f>
        <v>#VALUE!</v>
      </c>
      <c r="Y441" t="e">
        <f>'sub bg'!Y441/dark!$L$2</f>
        <v>#VALUE!</v>
      </c>
      <c r="Z441" t="e">
        <f>'sub bg'!Z441/dark!$L$2</f>
        <v>#VALUE!</v>
      </c>
      <c r="AA441" t="e">
        <f>'sub bg'!AA441/dark!$L$2</f>
        <v>#VALUE!</v>
      </c>
      <c r="AB441" t="e">
        <f>'sub bg'!AB441/dark!$L$2</f>
        <v>#VALUE!</v>
      </c>
      <c r="AC441" t="e">
        <f>'sub bg'!AC441/dark!$L$2</f>
        <v>#VALUE!</v>
      </c>
      <c r="AD441" t="e">
        <f>'sub bg'!AD441/dark!$L$2</f>
        <v>#VALUE!</v>
      </c>
      <c r="AE441" t="e">
        <f>'sub bg'!AE441/dark!$L$2</f>
        <v>#VALUE!</v>
      </c>
      <c r="AF441" t="e">
        <f>'sub bg'!AF441/dark!$L$2</f>
        <v>#VALUE!</v>
      </c>
      <c r="AG441" t="e">
        <f>'sub bg'!AG441/dark!$L$2</f>
        <v>#VALUE!</v>
      </c>
      <c r="AH441" t="e">
        <f>'sub bg'!AH441/dark!$L$2</f>
        <v>#VALUE!</v>
      </c>
      <c r="AI441" t="e">
        <f>'sub bg'!AI441/dark!$L$2</f>
        <v>#VALUE!</v>
      </c>
      <c r="AJ441" t="e">
        <f>'sub bg'!AJ441/dark!$L$2</f>
        <v>#VALUE!</v>
      </c>
      <c r="AK441">
        <f>'sub bg'!AK441/dark!$L$2</f>
        <v>1.7935108152258723</v>
      </c>
      <c r="AL441">
        <f>'sub bg'!AL441/dark!$L$2</f>
        <v>1.7428675735453711</v>
      </c>
      <c r="AM441">
        <f>'sub bg'!AM441/dark!$L$2</f>
        <v>1.7217636414023718</v>
      </c>
      <c r="AN441">
        <f>'sub bg'!AN441/dark!$L$2</f>
        <v>1.7017588901961282</v>
      </c>
      <c r="AO441">
        <f>'sub bg'!AO441/dark!$L$2</f>
        <v>1.594828686235535</v>
      </c>
      <c r="AP441">
        <f>'sub bg'!AP441/dark!$L$2</f>
        <v>1.5537020344172772</v>
      </c>
      <c r="AQ441">
        <f>'sub bg'!AQ441/dark!$L$2</f>
        <v>1.5447503769637236</v>
      </c>
      <c r="AR441">
        <f>'sub bg'!AR441/dark!$L$2</f>
        <v>1.5399848573390027</v>
      </c>
      <c r="AS441">
        <f>'sub bg'!AS441/dark!$L$2</f>
        <v>1.5703321143025752</v>
      </c>
      <c r="AT441" t="e">
        <f>'sub bg'!AT441/dark!$L$2</f>
        <v>#VALUE!</v>
      </c>
      <c r="AU441" t="e">
        <f>'sub bg'!AU441/dark!$L$2</f>
        <v>#VALUE!</v>
      </c>
      <c r="AV441" t="e">
        <f>'sub bg'!AV441/dark!$L$2</f>
        <v>#VALUE!</v>
      </c>
      <c r="AW441" t="e">
        <f>'sub bg'!AW441/dark!$L$2</f>
        <v>#VALUE!</v>
      </c>
      <c r="AX441" t="e">
        <f>'sub bg'!AX441/dark!$L$2</f>
        <v>#VALUE!</v>
      </c>
      <c r="AY441" t="e">
        <f>'sub bg'!AY441/dark!$L$2</f>
        <v>#VALUE!</v>
      </c>
      <c r="AZ441" t="e">
        <f>'sub bg'!AZ441/dark!$L$2</f>
        <v>#VALUE!</v>
      </c>
      <c r="BA441" t="e">
        <f>'sub bg'!BA441/dark!$L$2</f>
        <v>#VALUE!</v>
      </c>
      <c r="BB441" t="e">
        <f>'sub bg'!BB441/dark!$L$2</f>
        <v>#VALUE!</v>
      </c>
      <c r="BC441" t="e">
        <f>'sub bg'!BC441/dark!$L$2</f>
        <v>#DIV/0!</v>
      </c>
      <c r="BE441">
        <f t="shared" si="8"/>
        <v>9</v>
      </c>
    </row>
    <row r="442" spans="1:57" x14ac:dyDescent="0.3">
      <c r="A442">
        <v>441</v>
      </c>
      <c r="B442" t="e">
        <f>'sub bg'!B442/dark!$L$2</f>
        <v>#VALUE!</v>
      </c>
      <c r="C442" t="e">
        <f>'sub bg'!C442/dark!$L$2</f>
        <v>#VALUE!</v>
      </c>
      <c r="D442" t="e">
        <f>'sub bg'!D442/dark!$L$2</f>
        <v>#VALUE!</v>
      </c>
      <c r="E442" t="e">
        <f>'sub bg'!E442/dark!$L$2</f>
        <v>#VALUE!</v>
      </c>
      <c r="F442" t="e">
        <f>'sub bg'!F442/dark!$L$2</f>
        <v>#VALUE!</v>
      </c>
      <c r="G442" t="e">
        <f>'sub bg'!G442/dark!$L$2</f>
        <v>#VALUE!</v>
      </c>
      <c r="H442" t="e">
        <f>'sub bg'!H442/dark!$L$2</f>
        <v>#VALUE!</v>
      </c>
      <c r="I442" t="e">
        <f>'sub bg'!I442/dark!$L$2</f>
        <v>#VALUE!</v>
      </c>
      <c r="J442" t="e">
        <f>'sub bg'!J442/dark!$L$2</f>
        <v>#VALUE!</v>
      </c>
      <c r="K442" t="e">
        <f>'sub bg'!K442/dark!$L$2</f>
        <v>#VALUE!</v>
      </c>
      <c r="L442" t="e">
        <f>'sub bg'!L442/dark!$L$2</f>
        <v>#VALUE!</v>
      </c>
      <c r="M442" t="e">
        <f>'sub bg'!M442/dark!$L$2</f>
        <v>#VALUE!</v>
      </c>
      <c r="N442" t="e">
        <f>'sub bg'!N442/dark!$L$2</f>
        <v>#VALUE!</v>
      </c>
      <c r="O442" t="e">
        <f>'sub bg'!O442/dark!$L$2</f>
        <v>#VALUE!</v>
      </c>
      <c r="P442" t="e">
        <f>'sub bg'!P442/dark!$L$2</f>
        <v>#VALUE!</v>
      </c>
      <c r="Q442" t="e">
        <f>'sub bg'!Q442/dark!$L$2</f>
        <v>#VALUE!</v>
      </c>
      <c r="R442" t="e">
        <f>'sub bg'!R442/dark!$L$2</f>
        <v>#VALUE!</v>
      </c>
      <c r="S442" t="e">
        <f>'sub bg'!S442/dark!$L$2</f>
        <v>#VALUE!</v>
      </c>
      <c r="T442" t="e">
        <f>'sub bg'!T442/dark!$L$2</f>
        <v>#VALUE!</v>
      </c>
      <c r="U442" t="e">
        <f>'sub bg'!U442/dark!$L$2</f>
        <v>#VALUE!</v>
      </c>
      <c r="V442" t="e">
        <f>'sub bg'!V442/dark!$L$2</f>
        <v>#VALUE!</v>
      </c>
      <c r="W442" t="e">
        <f>'sub bg'!W442/dark!$L$2</f>
        <v>#VALUE!</v>
      </c>
      <c r="X442" t="e">
        <f>'sub bg'!X442/dark!$L$2</f>
        <v>#VALUE!</v>
      </c>
      <c r="Y442" t="e">
        <f>'sub bg'!Y442/dark!$L$2</f>
        <v>#VALUE!</v>
      </c>
      <c r="Z442" t="e">
        <f>'sub bg'!Z442/dark!$L$2</f>
        <v>#VALUE!</v>
      </c>
      <c r="AA442" t="e">
        <f>'sub bg'!AA442/dark!$L$2</f>
        <v>#VALUE!</v>
      </c>
      <c r="AB442" t="e">
        <f>'sub bg'!AB442/dark!$L$2</f>
        <v>#VALUE!</v>
      </c>
      <c r="AC442" t="e">
        <f>'sub bg'!AC442/dark!$L$2</f>
        <v>#VALUE!</v>
      </c>
      <c r="AD442" t="e">
        <f>'sub bg'!AD442/dark!$L$2</f>
        <v>#VALUE!</v>
      </c>
      <c r="AE442" t="e">
        <f>'sub bg'!AE442/dark!$L$2</f>
        <v>#VALUE!</v>
      </c>
      <c r="AF442" t="e">
        <f>'sub bg'!AF442/dark!$L$2</f>
        <v>#VALUE!</v>
      </c>
      <c r="AG442" t="e">
        <f>'sub bg'!AG442/dark!$L$2</f>
        <v>#VALUE!</v>
      </c>
      <c r="AH442" t="e">
        <f>'sub bg'!AH442/dark!$L$2</f>
        <v>#VALUE!</v>
      </c>
      <c r="AI442" t="e">
        <f>'sub bg'!AI442/dark!$L$2</f>
        <v>#VALUE!</v>
      </c>
      <c r="AJ442" t="e">
        <f>'sub bg'!AJ442/dark!$L$2</f>
        <v>#VALUE!</v>
      </c>
      <c r="AK442">
        <f>'sub bg'!AK442/dark!$L$2</f>
        <v>1.9649907326427603</v>
      </c>
      <c r="AL442" t="e">
        <f>'sub bg'!AL442/dark!$L$2</f>
        <v>#VALUE!</v>
      </c>
      <c r="AM442" t="e">
        <f>'sub bg'!AM442/dark!$L$2</f>
        <v>#VALUE!</v>
      </c>
      <c r="AN442" t="e">
        <f>'sub bg'!AN442/dark!$L$2</f>
        <v>#VALUE!</v>
      </c>
      <c r="AO442" t="e">
        <f>'sub bg'!AO442/dark!$L$2</f>
        <v>#VALUE!</v>
      </c>
      <c r="AP442" t="e">
        <f>'sub bg'!AP442/dark!$L$2</f>
        <v>#VALUE!</v>
      </c>
      <c r="AQ442" t="e">
        <f>'sub bg'!AQ442/dark!$L$2</f>
        <v>#VALUE!</v>
      </c>
      <c r="AR442" t="e">
        <f>'sub bg'!AR442/dark!$L$2</f>
        <v>#VALUE!</v>
      </c>
      <c r="AS442" t="e">
        <f>'sub bg'!AS442/dark!$L$2</f>
        <v>#VALUE!</v>
      </c>
      <c r="AT442" t="e">
        <f>'sub bg'!AT442/dark!$L$2</f>
        <v>#VALUE!</v>
      </c>
      <c r="AU442" t="e">
        <f>'sub bg'!AU442/dark!$L$2</f>
        <v>#VALUE!</v>
      </c>
      <c r="AV442" t="e">
        <f>'sub bg'!AV442/dark!$L$2</f>
        <v>#VALUE!</v>
      </c>
      <c r="AW442" t="e">
        <f>'sub bg'!AW442/dark!$L$2</f>
        <v>#VALUE!</v>
      </c>
      <c r="AX442" t="e">
        <f>'sub bg'!AX442/dark!$L$2</f>
        <v>#VALUE!</v>
      </c>
      <c r="AY442" t="e">
        <f>'sub bg'!AY442/dark!$L$2</f>
        <v>#VALUE!</v>
      </c>
      <c r="AZ442" t="e">
        <f>'sub bg'!AZ442/dark!$L$2</f>
        <v>#VALUE!</v>
      </c>
      <c r="BA442" t="e">
        <f>'sub bg'!BA442/dark!$L$2</f>
        <v>#VALUE!</v>
      </c>
      <c r="BB442" t="e">
        <f>'sub bg'!BB442/dark!$L$2</f>
        <v>#VALUE!</v>
      </c>
      <c r="BC442" t="e">
        <f>'sub bg'!BC442/dark!$L$2</f>
        <v>#DIV/0!</v>
      </c>
      <c r="BE442">
        <f t="shared" si="8"/>
        <v>1</v>
      </c>
    </row>
    <row r="443" spans="1:57" x14ac:dyDescent="0.3">
      <c r="A443">
        <v>442</v>
      </c>
      <c r="B443" t="e">
        <f>'sub bg'!B443/dark!$L$2</f>
        <v>#VALUE!</v>
      </c>
      <c r="C443" t="e">
        <f>'sub bg'!C443/dark!$L$2</f>
        <v>#VALUE!</v>
      </c>
      <c r="D443" t="e">
        <f>'sub bg'!D443/dark!$L$2</f>
        <v>#VALUE!</v>
      </c>
      <c r="E443" t="e">
        <f>'sub bg'!E443/dark!$L$2</f>
        <v>#VALUE!</v>
      </c>
      <c r="F443" t="e">
        <f>'sub bg'!F443/dark!$L$2</f>
        <v>#VALUE!</v>
      </c>
      <c r="G443" t="e">
        <f>'sub bg'!G443/dark!$L$2</f>
        <v>#VALUE!</v>
      </c>
      <c r="H443" t="e">
        <f>'sub bg'!H443/dark!$L$2</f>
        <v>#VALUE!</v>
      </c>
      <c r="I443" t="e">
        <f>'sub bg'!I443/dark!$L$2</f>
        <v>#VALUE!</v>
      </c>
      <c r="J443" t="e">
        <f>'sub bg'!J443/dark!$L$2</f>
        <v>#VALUE!</v>
      </c>
      <c r="K443" t="e">
        <f>'sub bg'!K443/dark!$L$2</f>
        <v>#VALUE!</v>
      </c>
      <c r="L443" t="e">
        <f>'sub bg'!L443/dark!$L$2</f>
        <v>#VALUE!</v>
      </c>
      <c r="M443" t="e">
        <f>'sub bg'!M443/dark!$L$2</f>
        <v>#VALUE!</v>
      </c>
      <c r="N443" t="e">
        <f>'sub bg'!N443/dark!$L$2</f>
        <v>#VALUE!</v>
      </c>
      <c r="O443" t="e">
        <f>'sub bg'!O443/dark!$L$2</f>
        <v>#VALUE!</v>
      </c>
      <c r="P443" t="e">
        <f>'sub bg'!P443/dark!$L$2</f>
        <v>#VALUE!</v>
      </c>
      <c r="Q443" t="e">
        <f>'sub bg'!Q443/dark!$L$2</f>
        <v>#VALUE!</v>
      </c>
      <c r="R443" t="e">
        <f>'sub bg'!R443/dark!$L$2</f>
        <v>#VALUE!</v>
      </c>
      <c r="S443" t="e">
        <f>'sub bg'!S443/dark!$L$2</f>
        <v>#VALUE!</v>
      </c>
      <c r="T443" t="e">
        <f>'sub bg'!T443/dark!$L$2</f>
        <v>#VALUE!</v>
      </c>
      <c r="U443" t="e">
        <f>'sub bg'!U443/dark!$L$2</f>
        <v>#VALUE!</v>
      </c>
      <c r="V443" t="e">
        <f>'sub bg'!V443/dark!$L$2</f>
        <v>#VALUE!</v>
      </c>
      <c r="W443" t="e">
        <f>'sub bg'!W443/dark!$L$2</f>
        <v>#VALUE!</v>
      </c>
      <c r="X443" t="e">
        <f>'sub bg'!X443/dark!$L$2</f>
        <v>#VALUE!</v>
      </c>
      <c r="Y443" t="e">
        <f>'sub bg'!Y443/dark!$L$2</f>
        <v>#VALUE!</v>
      </c>
      <c r="Z443" t="e">
        <f>'sub bg'!Z443/dark!$L$2</f>
        <v>#VALUE!</v>
      </c>
      <c r="AA443" t="e">
        <f>'sub bg'!AA443/dark!$L$2</f>
        <v>#VALUE!</v>
      </c>
      <c r="AB443" t="e">
        <f>'sub bg'!AB443/dark!$L$2</f>
        <v>#VALUE!</v>
      </c>
      <c r="AC443" t="e">
        <f>'sub bg'!AC443/dark!$L$2</f>
        <v>#VALUE!</v>
      </c>
      <c r="AD443" t="e">
        <f>'sub bg'!AD443/dark!$L$2</f>
        <v>#VALUE!</v>
      </c>
      <c r="AE443" t="e">
        <f>'sub bg'!AE443/dark!$L$2</f>
        <v>#VALUE!</v>
      </c>
      <c r="AF443" t="e">
        <f>'sub bg'!AF443/dark!$L$2</f>
        <v>#VALUE!</v>
      </c>
      <c r="AG443" t="e">
        <f>'sub bg'!AG443/dark!$L$2</f>
        <v>#VALUE!</v>
      </c>
      <c r="AH443" t="e">
        <f>'sub bg'!AH443/dark!$L$2</f>
        <v>#VALUE!</v>
      </c>
      <c r="AI443" t="e">
        <f>'sub bg'!AI443/dark!$L$2</f>
        <v>#VALUE!</v>
      </c>
      <c r="AJ443" t="e">
        <f>'sub bg'!AJ443/dark!$L$2</f>
        <v>#VALUE!</v>
      </c>
      <c r="AK443">
        <f>'sub bg'!AK443/dark!$L$2</f>
        <v>1.865458851627797</v>
      </c>
      <c r="AL443" t="e">
        <f>'sub bg'!AL443/dark!$L$2</f>
        <v>#VALUE!</v>
      </c>
      <c r="AM443" t="e">
        <f>'sub bg'!AM443/dark!$L$2</f>
        <v>#VALUE!</v>
      </c>
      <c r="AN443" t="e">
        <f>'sub bg'!AN443/dark!$L$2</f>
        <v>#VALUE!</v>
      </c>
      <c r="AO443" t="e">
        <f>'sub bg'!AO443/dark!$L$2</f>
        <v>#VALUE!</v>
      </c>
      <c r="AP443" t="e">
        <f>'sub bg'!AP443/dark!$L$2</f>
        <v>#VALUE!</v>
      </c>
      <c r="AQ443" t="e">
        <f>'sub bg'!AQ443/dark!$L$2</f>
        <v>#VALUE!</v>
      </c>
      <c r="AR443" t="e">
        <f>'sub bg'!AR443/dark!$L$2</f>
        <v>#VALUE!</v>
      </c>
      <c r="AS443" t="e">
        <f>'sub bg'!AS443/dark!$L$2</f>
        <v>#VALUE!</v>
      </c>
      <c r="AT443" t="e">
        <f>'sub bg'!AT443/dark!$L$2</f>
        <v>#VALUE!</v>
      </c>
      <c r="AU443" t="e">
        <f>'sub bg'!AU443/dark!$L$2</f>
        <v>#VALUE!</v>
      </c>
      <c r="AV443" t="e">
        <f>'sub bg'!AV443/dark!$L$2</f>
        <v>#VALUE!</v>
      </c>
      <c r="AW443" t="e">
        <f>'sub bg'!AW443/dark!$L$2</f>
        <v>#VALUE!</v>
      </c>
      <c r="AX443" t="e">
        <f>'sub bg'!AX443/dark!$L$2</f>
        <v>#VALUE!</v>
      </c>
      <c r="AY443" t="e">
        <f>'sub bg'!AY443/dark!$L$2</f>
        <v>#VALUE!</v>
      </c>
      <c r="AZ443" t="e">
        <f>'sub bg'!AZ443/dark!$L$2</f>
        <v>#VALUE!</v>
      </c>
      <c r="BA443" t="e">
        <f>'sub bg'!BA443/dark!$L$2</f>
        <v>#VALUE!</v>
      </c>
      <c r="BB443" t="e">
        <f>'sub bg'!BB443/dark!$L$2</f>
        <v>#VALUE!</v>
      </c>
      <c r="BC443" t="e">
        <f>'sub bg'!BC443/dark!$L$2</f>
        <v>#DIV/0!</v>
      </c>
      <c r="BE443">
        <f t="shared" si="8"/>
        <v>1</v>
      </c>
    </row>
    <row r="444" spans="1:57" x14ac:dyDescent="0.3">
      <c r="A444">
        <v>443</v>
      </c>
      <c r="B444" t="e">
        <f>'sub bg'!B444/dark!$L$2</f>
        <v>#VALUE!</v>
      </c>
      <c r="C444" t="e">
        <f>'sub bg'!C444/dark!$L$2</f>
        <v>#VALUE!</v>
      </c>
      <c r="D444" t="e">
        <f>'sub bg'!D444/dark!$L$2</f>
        <v>#VALUE!</v>
      </c>
      <c r="E444" t="e">
        <f>'sub bg'!E444/dark!$L$2</f>
        <v>#VALUE!</v>
      </c>
      <c r="F444" t="e">
        <f>'sub bg'!F444/dark!$L$2</f>
        <v>#VALUE!</v>
      </c>
      <c r="G444" t="e">
        <f>'sub bg'!G444/dark!$L$2</f>
        <v>#VALUE!</v>
      </c>
      <c r="H444" t="e">
        <f>'sub bg'!H444/dark!$L$2</f>
        <v>#VALUE!</v>
      </c>
      <c r="I444" t="e">
        <f>'sub bg'!I444/dark!$L$2</f>
        <v>#VALUE!</v>
      </c>
      <c r="J444" t="e">
        <f>'sub bg'!J444/dark!$L$2</f>
        <v>#VALUE!</v>
      </c>
      <c r="K444" t="e">
        <f>'sub bg'!K444/dark!$L$2</f>
        <v>#VALUE!</v>
      </c>
      <c r="L444" t="e">
        <f>'sub bg'!L444/dark!$L$2</f>
        <v>#VALUE!</v>
      </c>
      <c r="M444" t="e">
        <f>'sub bg'!M444/dark!$L$2</f>
        <v>#VALUE!</v>
      </c>
      <c r="N444" t="e">
        <f>'sub bg'!N444/dark!$L$2</f>
        <v>#VALUE!</v>
      </c>
      <c r="O444" t="e">
        <f>'sub bg'!O444/dark!$L$2</f>
        <v>#VALUE!</v>
      </c>
      <c r="P444" t="e">
        <f>'sub bg'!P444/dark!$L$2</f>
        <v>#VALUE!</v>
      </c>
      <c r="Q444" t="e">
        <f>'sub bg'!Q444/dark!$L$2</f>
        <v>#VALUE!</v>
      </c>
      <c r="R444" t="e">
        <f>'sub bg'!R444/dark!$L$2</f>
        <v>#VALUE!</v>
      </c>
      <c r="S444" t="e">
        <f>'sub bg'!S444/dark!$L$2</f>
        <v>#VALUE!</v>
      </c>
      <c r="T444" t="e">
        <f>'sub bg'!T444/dark!$L$2</f>
        <v>#VALUE!</v>
      </c>
      <c r="U444" t="e">
        <f>'sub bg'!U444/dark!$L$2</f>
        <v>#VALUE!</v>
      </c>
      <c r="V444" t="e">
        <f>'sub bg'!V444/dark!$L$2</f>
        <v>#VALUE!</v>
      </c>
      <c r="W444" t="e">
        <f>'sub bg'!W444/dark!$L$2</f>
        <v>#VALUE!</v>
      </c>
      <c r="X444" t="e">
        <f>'sub bg'!X444/dark!$L$2</f>
        <v>#VALUE!</v>
      </c>
      <c r="Y444" t="e">
        <f>'sub bg'!Y444/dark!$L$2</f>
        <v>#VALUE!</v>
      </c>
      <c r="Z444" t="e">
        <f>'sub bg'!Z444/dark!$L$2</f>
        <v>#VALUE!</v>
      </c>
      <c r="AA444" t="e">
        <f>'sub bg'!AA444/dark!$L$2</f>
        <v>#VALUE!</v>
      </c>
      <c r="AB444" t="e">
        <f>'sub bg'!AB444/dark!$L$2</f>
        <v>#VALUE!</v>
      </c>
      <c r="AC444" t="e">
        <f>'sub bg'!AC444/dark!$L$2</f>
        <v>#VALUE!</v>
      </c>
      <c r="AD444" t="e">
        <f>'sub bg'!AD444/dark!$L$2</f>
        <v>#VALUE!</v>
      </c>
      <c r="AE444" t="e">
        <f>'sub bg'!AE444/dark!$L$2</f>
        <v>#VALUE!</v>
      </c>
      <c r="AF444" t="e">
        <f>'sub bg'!AF444/dark!$L$2</f>
        <v>#VALUE!</v>
      </c>
      <c r="AG444" t="e">
        <f>'sub bg'!AG444/dark!$L$2</f>
        <v>#VALUE!</v>
      </c>
      <c r="AH444" t="e">
        <f>'sub bg'!AH444/dark!$L$2</f>
        <v>#VALUE!</v>
      </c>
      <c r="AI444" t="e">
        <f>'sub bg'!AI444/dark!$L$2</f>
        <v>#VALUE!</v>
      </c>
      <c r="AJ444" t="e">
        <f>'sub bg'!AJ444/dark!$L$2</f>
        <v>#VALUE!</v>
      </c>
      <c r="AK444">
        <f>'sub bg'!AK444/dark!$L$2</f>
        <v>1.6439017455030516</v>
      </c>
      <c r="AL444">
        <f>'sub bg'!AL444/dark!$L$2</f>
        <v>1.4886348004116157</v>
      </c>
      <c r="AM444">
        <f>'sub bg'!AM444/dark!$L$2</f>
        <v>1.3613112861206726</v>
      </c>
      <c r="AN444">
        <f>'sub bg'!AN444/dark!$L$2</f>
        <v>1.4022425734907444</v>
      </c>
      <c r="AO444" t="e">
        <f>'sub bg'!AO444/dark!$L$2</f>
        <v>#VALUE!</v>
      </c>
      <c r="AP444" t="e">
        <f>'sub bg'!AP444/dark!$L$2</f>
        <v>#VALUE!</v>
      </c>
      <c r="AQ444" t="e">
        <f>'sub bg'!AQ444/dark!$L$2</f>
        <v>#VALUE!</v>
      </c>
      <c r="AR444" t="e">
        <f>'sub bg'!AR444/dark!$L$2</f>
        <v>#VALUE!</v>
      </c>
      <c r="AS444" t="e">
        <f>'sub bg'!AS444/dark!$L$2</f>
        <v>#VALUE!</v>
      </c>
      <c r="AT444" t="e">
        <f>'sub bg'!AT444/dark!$L$2</f>
        <v>#VALUE!</v>
      </c>
      <c r="AU444" t="e">
        <f>'sub bg'!AU444/dark!$L$2</f>
        <v>#VALUE!</v>
      </c>
      <c r="AV444" t="e">
        <f>'sub bg'!AV444/dark!$L$2</f>
        <v>#VALUE!</v>
      </c>
      <c r="AW444" t="e">
        <f>'sub bg'!AW444/dark!$L$2</f>
        <v>#VALUE!</v>
      </c>
      <c r="AX444" t="e">
        <f>'sub bg'!AX444/dark!$L$2</f>
        <v>#VALUE!</v>
      </c>
      <c r="AY444" t="e">
        <f>'sub bg'!AY444/dark!$L$2</f>
        <v>#VALUE!</v>
      </c>
      <c r="AZ444" t="e">
        <f>'sub bg'!AZ444/dark!$L$2</f>
        <v>#VALUE!</v>
      </c>
      <c r="BA444" t="e">
        <f>'sub bg'!BA444/dark!$L$2</f>
        <v>#VALUE!</v>
      </c>
      <c r="BB444" t="e">
        <f>'sub bg'!BB444/dark!$L$2</f>
        <v>#VALUE!</v>
      </c>
      <c r="BC444" t="e">
        <f>'sub bg'!BC444/dark!$L$2</f>
        <v>#DIV/0!</v>
      </c>
      <c r="BE444">
        <f t="shared" si="8"/>
        <v>4</v>
      </c>
    </row>
    <row r="445" spans="1:57" x14ac:dyDescent="0.3">
      <c r="A445">
        <v>444</v>
      </c>
      <c r="B445" t="e">
        <f>'sub bg'!B445/dark!$L$2</f>
        <v>#VALUE!</v>
      </c>
      <c r="C445" t="e">
        <f>'sub bg'!C445/dark!$L$2</f>
        <v>#VALUE!</v>
      </c>
      <c r="D445" t="e">
        <f>'sub bg'!D445/dark!$L$2</f>
        <v>#VALUE!</v>
      </c>
      <c r="E445" t="e">
        <f>'sub bg'!E445/dark!$L$2</f>
        <v>#VALUE!</v>
      </c>
      <c r="F445" t="e">
        <f>'sub bg'!F445/dark!$L$2</f>
        <v>#VALUE!</v>
      </c>
      <c r="G445" t="e">
        <f>'sub bg'!G445/dark!$L$2</f>
        <v>#VALUE!</v>
      </c>
      <c r="H445" t="e">
        <f>'sub bg'!H445/dark!$L$2</f>
        <v>#VALUE!</v>
      </c>
      <c r="I445" t="e">
        <f>'sub bg'!I445/dark!$L$2</f>
        <v>#VALUE!</v>
      </c>
      <c r="J445" t="e">
        <f>'sub bg'!J445/dark!$L$2</f>
        <v>#VALUE!</v>
      </c>
      <c r="K445" t="e">
        <f>'sub bg'!K445/dark!$L$2</f>
        <v>#VALUE!</v>
      </c>
      <c r="L445" t="e">
        <f>'sub bg'!L445/dark!$L$2</f>
        <v>#VALUE!</v>
      </c>
      <c r="M445" t="e">
        <f>'sub bg'!M445/dark!$L$2</f>
        <v>#VALUE!</v>
      </c>
      <c r="N445" t="e">
        <f>'sub bg'!N445/dark!$L$2</f>
        <v>#VALUE!</v>
      </c>
      <c r="O445" t="e">
        <f>'sub bg'!O445/dark!$L$2</f>
        <v>#VALUE!</v>
      </c>
      <c r="P445" t="e">
        <f>'sub bg'!P445/dark!$L$2</f>
        <v>#VALUE!</v>
      </c>
      <c r="Q445" t="e">
        <f>'sub bg'!Q445/dark!$L$2</f>
        <v>#VALUE!</v>
      </c>
      <c r="R445" t="e">
        <f>'sub bg'!R445/dark!$L$2</f>
        <v>#VALUE!</v>
      </c>
      <c r="S445" t="e">
        <f>'sub bg'!S445/dark!$L$2</f>
        <v>#VALUE!</v>
      </c>
      <c r="T445" t="e">
        <f>'sub bg'!T445/dark!$L$2</f>
        <v>#VALUE!</v>
      </c>
      <c r="U445" t="e">
        <f>'sub bg'!U445/dark!$L$2</f>
        <v>#VALUE!</v>
      </c>
      <c r="V445" t="e">
        <f>'sub bg'!V445/dark!$L$2</f>
        <v>#VALUE!</v>
      </c>
      <c r="W445" t="e">
        <f>'sub bg'!W445/dark!$L$2</f>
        <v>#VALUE!</v>
      </c>
      <c r="X445" t="e">
        <f>'sub bg'!X445/dark!$L$2</f>
        <v>#VALUE!</v>
      </c>
      <c r="Y445" t="e">
        <f>'sub bg'!Y445/dark!$L$2</f>
        <v>#VALUE!</v>
      </c>
      <c r="Z445" t="e">
        <f>'sub bg'!Z445/dark!$L$2</f>
        <v>#VALUE!</v>
      </c>
      <c r="AA445" t="e">
        <f>'sub bg'!AA445/dark!$L$2</f>
        <v>#VALUE!</v>
      </c>
      <c r="AB445" t="e">
        <f>'sub bg'!AB445/dark!$L$2</f>
        <v>#VALUE!</v>
      </c>
      <c r="AC445" t="e">
        <f>'sub bg'!AC445/dark!$L$2</f>
        <v>#VALUE!</v>
      </c>
      <c r="AD445" t="e">
        <f>'sub bg'!AD445/dark!$L$2</f>
        <v>#VALUE!</v>
      </c>
      <c r="AE445" t="e">
        <f>'sub bg'!AE445/dark!$L$2</f>
        <v>#VALUE!</v>
      </c>
      <c r="AF445" t="e">
        <f>'sub bg'!AF445/dark!$L$2</f>
        <v>#VALUE!</v>
      </c>
      <c r="AG445" t="e">
        <f>'sub bg'!AG445/dark!$L$2</f>
        <v>#VALUE!</v>
      </c>
      <c r="AH445" t="e">
        <f>'sub bg'!AH445/dark!$L$2</f>
        <v>#VALUE!</v>
      </c>
      <c r="AI445" t="e">
        <f>'sub bg'!AI445/dark!$L$2</f>
        <v>#VALUE!</v>
      </c>
      <c r="AJ445" t="e">
        <f>'sub bg'!AJ445/dark!$L$2</f>
        <v>#VALUE!</v>
      </c>
      <c r="AK445">
        <f>'sub bg'!AK445/dark!$L$2</f>
        <v>1.5775667897561807</v>
      </c>
      <c r="AL445">
        <f>'sub bg'!AL445/dark!$L$2</f>
        <v>1.5861191223280058</v>
      </c>
      <c r="AM445">
        <f>'sub bg'!AM445/dark!$L$2</f>
        <v>1.5941874286453277</v>
      </c>
      <c r="AN445">
        <f>'sub bg'!AN445/dark!$L$2</f>
        <v>1.5398165278219484</v>
      </c>
      <c r="AO445">
        <f>'sub bg'!AO445/dark!$L$2</f>
        <v>1.5438948831106851</v>
      </c>
      <c r="AP445" t="e">
        <f>'sub bg'!AP445/dark!$L$2</f>
        <v>#VALUE!</v>
      </c>
      <c r="AQ445" t="e">
        <f>'sub bg'!AQ445/dark!$L$2</f>
        <v>#VALUE!</v>
      </c>
      <c r="AR445" t="e">
        <f>'sub bg'!AR445/dark!$L$2</f>
        <v>#VALUE!</v>
      </c>
      <c r="AS445" t="e">
        <f>'sub bg'!AS445/dark!$L$2</f>
        <v>#VALUE!</v>
      </c>
      <c r="AT445" t="e">
        <f>'sub bg'!AT445/dark!$L$2</f>
        <v>#VALUE!</v>
      </c>
      <c r="AU445" t="e">
        <f>'sub bg'!AU445/dark!$L$2</f>
        <v>#VALUE!</v>
      </c>
      <c r="AV445" t="e">
        <f>'sub bg'!AV445/dark!$L$2</f>
        <v>#VALUE!</v>
      </c>
      <c r="AW445" t="e">
        <f>'sub bg'!AW445/dark!$L$2</f>
        <v>#VALUE!</v>
      </c>
      <c r="AX445" t="e">
        <f>'sub bg'!AX445/dark!$L$2</f>
        <v>#VALUE!</v>
      </c>
      <c r="AY445" t="e">
        <f>'sub bg'!AY445/dark!$L$2</f>
        <v>#VALUE!</v>
      </c>
      <c r="AZ445" t="e">
        <f>'sub bg'!AZ445/dark!$L$2</f>
        <v>#VALUE!</v>
      </c>
      <c r="BA445" t="e">
        <f>'sub bg'!BA445/dark!$L$2</f>
        <v>#VALUE!</v>
      </c>
      <c r="BB445" t="e">
        <f>'sub bg'!BB445/dark!$L$2</f>
        <v>#VALUE!</v>
      </c>
      <c r="BC445" t="e">
        <f>'sub bg'!BC445/dark!$L$2</f>
        <v>#DIV/0!</v>
      </c>
      <c r="BE445">
        <f t="shared" si="8"/>
        <v>5</v>
      </c>
    </row>
    <row r="446" spans="1:57" x14ac:dyDescent="0.3">
      <c r="A446">
        <v>445</v>
      </c>
      <c r="B446" t="e">
        <f>'sub bg'!B446/dark!$L$2</f>
        <v>#VALUE!</v>
      </c>
      <c r="C446" t="e">
        <f>'sub bg'!C446/dark!$L$2</f>
        <v>#VALUE!</v>
      </c>
      <c r="D446" t="e">
        <f>'sub bg'!D446/dark!$L$2</f>
        <v>#VALUE!</v>
      </c>
      <c r="E446" t="e">
        <f>'sub bg'!E446/dark!$L$2</f>
        <v>#VALUE!</v>
      </c>
      <c r="F446" t="e">
        <f>'sub bg'!F446/dark!$L$2</f>
        <v>#VALUE!</v>
      </c>
      <c r="G446" t="e">
        <f>'sub bg'!G446/dark!$L$2</f>
        <v>#VALUE!</v>
      </c>
      <c r="H446" t="e">
        <f>'sub bg'!H446/dark!$L$2</f>
        <v>#VALUE!</v>
      </c>
      <c r="I446" t="e">
        <f>'sub bg'!I446/dark!$L$2</f>
        <v>#VALUE!</v>
      </c>
      <c r="J446" t="e">
        <f>'sub bg'!J446/dark!$L$2</f>
        <v>#VALUE!</v>
      </c>
      <c r="K446" t="e">
        <f>'sub bg'!K446/dark!$L$2</f>
        <v>#VALUE!</v>
      </c>
      <c r="L446" t="e">
        <f>'sub bg'!L446/dark!$L$2</f>
        <v>#VALUE!</v>
      </c>
      <c r="M446" t="e">
        <f>'sub bg'!M446/dark!$L$2</f>
        <v>#VALUE!</v>
      </c>
      <c r="N446" t="e">
        <f>'sub bg'!N446/dark!$L$2</f>
        <v>#VALUE!</v>
      </c>
      <c r="O446" t="e">
        <f>'sub bg'!O446/dark!$L$2</f>
        <v>#VALUE!</v>
      </c>
      <c r="P446" t="e">
        <f>'sub bg'!P446/dark!$L$2</f>
        <v>#VALUE!</v>
      </c>
      <c r="Q446" t="e">
        <f>'sub bg'!Q446/dark!$L$2</f>
        <v>#VALUE!</v>
      </c>
      <c r="R446" t="e">
        <f>'sub bg'!R446/dark!$L$2</f>
        <v>#VALUE!</v>
      </c>
      <c r="S446" t="e">
        <f>'sub bg'!S446/dark!$L$2</f>
        <v>#VALUE!</v>
      </c>
      <c r="T446" t="e">
        <f>'sub bg'!T446/dark!$L$2</f>
        <v>#VALUE!</v>
      </c>
      <c r="U446" t="e">
        <f>'sub bg'!U446/dark!$L$2</f>
        <v>#VALUE!</v>
      </c>
      <c r="V446" t="e">
        <f>'sub bg'!V446/dark!$L$2</f>
        <v>#VALUE!</v>
      </c>
      <c r="W446" t="e">
        <f>'sub bg'!W446/dark!$L$2</f>
        <v>#VALUE!</v>
      </c>
      <c r="X446" t="e">
        <f>'sub bg'!X446/dark!$L$2</f>
        <v>#VALUE!</v>
      </c>
      <c r="Y446" t="e">
        <f>'sub bg'!Y446/dark!$L$2</f>
        <v>#VALUE!</v>
      </c>
      <c r="Z446" t="e">
        <f>'sub bg'!Z446/dark!$L$2</f>
        <v>#VALUE!</v>
      </c>
      <c r="AA446" t="e">
        <f>'sub bg'!AA446/dark!$L$2</f>
        <v>#VALUE!</v>
      </c>
      <c r="AB446" t="e">
        <f>'sub bg'!AB446/dark!$L$2</f>
        <v>#VALUE!</v>
      </c>
      <c r="AC446" t="e">
        <f>'sub bg'!AC446/dark!$L$2</f>
        <v>#VALUE!</v>
      </c>
      <c r="AD446" t="e">
        <f>'sub bg'!AD446/dark!$L$2</f>
        <v>#VALUE!</v>
      </c>
      <c r="AE446" t="e">
        <f>'sub bg'!AE446/dark!$L$2</f>
        <v>#VALUE!</v>
      </c>
      <c r="AF446" t="e">
        <f>'sub bg'!AF446/dark!$L$2</f>
        <v>#VALUE!</v>
      </c>
      <c r="AG446" t="e">
        <f>'sub bg'!AG446/dark!$L$2</f>
        <v>#VALUE!</v>
      </c>
      <c r="AH446" t="e">
        <f>'sub bg'!AH446/dark!$L$2</f>
        <v>#VALUE!</v>
      </c>
      <c r="AI446" t="e">
        <f>'sub bg'!AI446/dark!$L$2</f>
        <v>#VALUE!</v>
      </c>
      <c r="AJ446" t="e">
        <f>'sub bg'!AJ446/dark!$L$2</f>
        <v>#VALUE!</v>
      </c>
      <c r="AK446">
        <f>'sub bg'!AK446/dark!$L$2</f>
        <v>1.2253904442195702</v>
      </c>
      <c r="AL446">
        <f>'sub bg'!AL446/dark!$L$2</f>
        <v>1.2495633750462782</v>
      </c>
      <c r="AM446">
        <f>'sub bg'!AM446/dark!$L$2</f>
        <v>1.2115284723430364</v>
      </c>
      <c r="AN446">
        <f>'sub bg'!AN446/dark!$L$2</f>
        <v>1.2998131745077082</v>
      </c>
      <c r="AO446">
        <f>'sub bg'!AO446/dark!$L$2</f>
        <v>1.2839781781809485</v>
      </c>
      <c r="AP446">
        <f>'sub bg'!AP446/dark!$L$2</f>
        <v>1.2560434461048553</v>
      </c>
      <c r="AQ446">
        <f>'sub bg'!AQ446/dark!$L$2</f>
        <v>1.2586463019116108</v>
      </c>
      <c r="AR446">
        <f>'sub bg'!AR446/dark!$L$2</f>
        <v>1.2509496519750196</v>
      </c>
      <c r="AS446">
        <f>'sub bg'!AS446/dark!$L$2</f>
        <v>1.2505937153446622</v>
      </c>
      <c r="AT446">
        <f>'sub bg'!AT446/dark!$L$2</f>
        <v>1.2532519573076624</v>
      </c>
      <c r="AU446">
        <f>'sub bg'!AU446/dark!$L$2</f>
        <v>1.243881992729617</v>
      </c>
      <c r="AV446">
        <f>'sub bg'!AV446/dark!$L$2</f>
        <v>1.2379643232020308</v>
      </c>
      <c r="AW446" t="e">
        <f>'sub bg'!AW446/dark!$L$2</f>
        <v>#VALUE!</v>
      </c>
      <c r="AX446" t="e">
        <f>'sub bg'!AX446/dark!$L$2</f>
        <v>#VALUE!</v>
      </c>
      <c r="AY446" t="e">
        <f>'sub bg'!AY446/dark!$L$2</f>
        <v>#VALUE!</v>
      </c>
      <c r="AZ446" t="e">
        <f>'sub bg'!AZ446/dark!$L$2</f>
        <v>#VALUE!</v>
      </c>
      <c r="BA446" t="e">
        <f>'sub bg'!BA446/dark!$L$2</f>
        <v>#VALUE!</v>
      </c>
      <c r="BB446" t="e">
        <f>'sub bg'!BB446/dark!$L$2</f>
        <v>#VALUE!</v>
      </c>
      <c r="BC446" t="e">
        <f>'sub bg'!BC446/dark!$L$2</f>
        <v>#DIV/0!</v>
      </c>
      <c r="BE446">
        <f t="shared" si="8"/>
        <v>12</v>
      </c>
    </row>
    <row r="447" spans="1:57" x14ac:dyDescent="0.3">
      <c r="A447">
        <v>446</v>
      </c>
      <c r="B447" t="e">
        <f>'sub bg'!B447/dark!$L$2</f>
        <v>#VALUE!</v>
      </c>
      <c r="C447" t="e">
        <f>'sub bg'!C447/dark!$L$2</f>
        <v>#VALUE!</v>
      </c>
      <c r="D447" t="e">
        <f>'sub bg'!D447/dark!$L$2</f>
        <v>#VALUE!</v>
      </c>
      <c r="E447" t="e">
        <f>'sub bg'!E447/dark!$L$2</f>
        <v>#VALUE!</v>
      </c>
      <c r="F447" t="e">
        <f>'sub bg'!F447/dark!$L$2</f>
        <v>#VALUE!</v>
      </c>
      <c r="G447" t="e">
        <f>'sub bg'!G447/dark!$L$2</f>
        <v>#VALUE!</v>
      </c>
      <c r="H447" t="e">
        <f>'sub bg'!H447/dark!$L$2</f>
        <v>#VALUE!</v>
      </c>
      <c r="I447" t="e">
        <f>'sub bg'!I447/dark!$L$2</f>
        <v>#VALUE!</v>
      </c>
      <c r="J447" t="e">
        <f>'sub bg'!J447/dark!$L$2</f>
        <v>#VALUE!</v>
      </c>
      <c r="K447" t="e">
        <f>'sub bg'!K447/dark!$L$2</f>
        <v>#VALUE!</v>
      </c>
      <c r="L447" t="e">
        <f>'sub bg'!L447/dark!$L$2</f>
        <v>#VALUE!</v>
      </c>
      <c r="M447" t="e">
        <f>'sub bg'!M447/dark!$L$2</f>
        <v>#VALUE!</v>
      </c>
      <c r="N447" t="e">
        <f>'sub bg'!N447/dark!$L$2</f>
        <v>#VALUE!</v>
      </c>
      <c r="O447" t="e">
        <f>'sub bg'!O447/dark!$L$2</f>
        <v>#VALUE!</v>
      </c>
      <c r="P447" t="e">
        <f>'sub bg'!P447/dark!$L$2</f>
        <v>#VALUE!</v>
      </c>
      <c r="Q447" t="e">
        <f>'sub bg'!Q447/dark!$L$2</f>
        <v>#VALUE!</v>
      </c>
      <c r="R447" t="e">
        <f>'sub bg'!R447/dark!$L$2</f>
        <v>#VALUE!</v>
      </c>
      <c r="S447" t="e">
        <f>'sub bg'!S447/dark!$L$2</f>
        <v>#VALUE!</v>
      </c>
      <c r="T447" t="e">
        <f>'sub bg'!T447/dark!$L$2</f>
        <v>#VALUE!</v>
      </c>
      <c r="U447" t="e">
        <f>'sub bg'!U447/dark!$L$2</f>
        <v>#VALUE!</v>
      </c>
      <c r="V447" t="e">
        <f>'sub bg'!V447/dark!$L$2</f>
        <v>#VALUE!</v>
      </c>
      <c r="W447" t="e">
        <f>'sub bg'!W447/dark!$L$2</f>
        <v>#VALUE!</v>
      </c>
      <c r="X447" t="e">
        <f>'sub bg'!X447/dark!$L$2</f>
        <v>#VALUE!</v>
      </c>
      <c r="Y447" t="e">
        <f>'sub bg'!Y447/dark!$L$2</f>
        <v>#VALUE!</v>
      </c>
      <c r="Z447" t="e">
        <f>'sub bg'!Z447/dark!$L$2</f>
        <v>#VALUE!</v>
      </c>
      <c r="AA447" t="e">
        <f>'sub bg'!AA447/dark!$L$2</f>
        <v>#VALUE!</v>
      </c>
      <c r="AB447" t="e">
        <f>'sub bg'!AB447/dark!$L$2</f>
        <v>#VALUE!</v>
      </c>
      <c r="AC447" t="e">
        <f>'sub bg'!AC447/dark!$L$2</f>
        <v>#VALUE!</v>
      </c>
      <c r="AD447" t="e">
        <f>'sub bg'!AD447/dark!$L$2</f>
        <v>#VALUE!</v>
      </c>
      <c r="AE447" t="e">
        <f>'sub bg'!AE447/dark!$L$2</f>
        <v>#VALUE!</v>
      </c>
      <c r="AF447" t="e">
        <f>'sub bg'!AF447/dark!$L$2</f>
        <v>#VALUE!</v>
      </c>
      <c r="AG447" t="e">
        <f>'sub bg'!AG447/dark!$L$2</f>
        <v>#VALUE!</v>
      </c>
      <c r="AH447" t="e">
        <f>'sub bg'!AH447/dark!$L$2</f>
        <v>#VALUE!</v>
      </c>
      <c r="AI447" t="e">
        <f>'sub bg'!AI447/dark!$L$2</f>
        <v>#VALUE!</v>
      </c>
      <c r="AJ447" t="e">
        <f>'sub bg'!AJ447/dark!$L$2</f>
        <v>#VALUE!</v>
      </c>
      <c r="AK447">
        <f>'sub bg'!AK447/dark!$L$2</f>
        <v>1.5379222996592603</v>
      </c>
      <c r="AL447">
        <f>'sub bg'!AL447/dark!$L$2</f>
        <v>1.4838112768705209</v>
      </c>
      <c r="AM447">
        <f>'sub bg'!AM447/dark!$L$2</f>
        <v>1.4494032821835265</v>
      </c>
      <c r="AN447">
        <f>'sub bg'!AN447/dark!$L$2</f>
        <v>1.4399691190056447</v>
      </c>
      <c r="AO447">
        <f>'sub bg'!AO447/dark!$L$2</f>
        <v>1.4236591393469444</v>
      </c>
      <c r="AP447">
        <f>'sub bg'!AP447/dark!$L$2</f>
        <v>1.4199638159639669</v>
      </c>
      <c r="AQ447">
        <f>'sub bg'!AQ447/dark!$L$2</f>
        <v>1.4092657212891428</v>
      </c>
      <c r="AR447">
        <f>'sub bg'!AR447/dark!$L$2</f>
        <v>1.4232953165898683</v>
      </c>
      <c r="AS447">
        <f>'sub bg'!AS447/dark!$L$2</f>
        <v>1.4081924800742414</v>
      </c>
      <c r="AT447">
        <f>'sub bg'!AT447/dark!$L$2</f>
        <v>1.3983643114849285</v>
      </c>
      <c r="AU447" t="e">
        <f>'sub bg'!AU447/dark!$L$2</f>
        <v>#VALUE!</v>
      </c>
      <c r="AV447" t="e">
        <f>'sub bg'!AV447/dark!$L$2</f>
        <v>#VALUE!</v>
      </c>
      <c r="AW447" t="e">
        <f>'sub bg'!AW447/dark!$L$2</f>
        <v>#VALUE!</v>
      </c>
      <c r="AX447" t="e">
        <f>'sub bg'!AX447/dark!$L$2</f>
        <v>#VALUE!</v>
      </c>
      <c r="AY447" t="e">
        <f>'sub bg'!AY447/dark!$L$2</f>
        <v>#VALUE!</v>
      </c>
      <c r="AZ447" t="e">
        <f>'sub bg'!AZ447/dark!$L$2</f>
        <v>#VALUE!</v>
      </c>
      <c r="BA447" t="e">
        <f>'sub bg'!BA447/dark!$L$2</f>
        <v>#VALUE!</v>
      </c>
      <c r="BB447" t="e">
        <f>'sub bg'!BB447/dark!$L$2</f>
        <v>#VALUE!</v>
      </c>
      <c r="BC447" t="e">
        <f>'sub bg'!BC447/dark!$L$2</f>
        <v>#DIV/0!</v>
      </c>
      <c r="BE447">
        <f t="shared" si="8"/>
        <v>10</v>
      </c>
    </row>
    <row r="448" spans="1:57" x14ac:dyDescent="0.3">
      <c r="A448">
        <v>447</v>
      </c>
      <c r="B448" t="e">
        <f>'sub bg'!B448/dark!$L$2</f>
        <v>#VALUE!</v>
      </c>
      <c r="C448" t="e">
        <f>'sub bg'!C448/dark!$L$2</f>
        <v>#VALUE!</v>
      </c>
      <c r="D448" t="e">
        <f>'sub bg'!D448/dark!$L$2</f>
        <v>#VALUE!</v>
      </c>
      <c r="E448" t="e">
        <f>'sub bg'!E448/dark!$L$2</f>
        <v>#VALUE!</v>
      </c>
      <c r="F448" t="e">
        <f>'sub bg'!F448/dark!$L$2</f>
        <v>#VALUE!</v>
      </c>
      <c r="G448" t="e">
        <f>'sub bg'!G448/dark!$L$2</f>
        <v>#VALUE!</v>
      </c>
      <c r="H448" t="e">
        <f>'sub bg'!H448/dark!$L$2</f>
        <v>#VALUE!</v>
      </c>
      <c r="I448" t="e">
        <f>'sub bg'!I448/dark!$L$2</f>
        <v>#VALUE!</v>
      </c>
      <c r="J448" t="e">
        <f>'sub bg'!J448/dark!$L$2</f>
        <v>#VALUE!</v>
      </c>
      <c r="K448" t="e">
        <f>'sub bg'!K448/dark!$L$2</f>
        <v>#VALUE!</v>
      </c>
      <c r="L448" t="e">
        <f>'sub bg'!L448/dark!$L$2</f>
        <v>#VALUE!</v>
      </c>
      <c r="M448" t="e">
        <f>'sub bg'!M448/dark!$L$2</f>
        <v>#VALUE!</v>
      </c>
      <c r="N448" t="e">
        <f>'sub bg'!N448/dark!$L$2</f>
        <v>#VALUE!</v>
      </c>
      <c r="O448" t="e">
        <f>'sub bg'!O448/dark!$L$2</f>
        <v>#VALUE!</v>
      </c>
      <c r="P448" t="e">
        <f>'sub bg'!P448/dark!$L$2</f>
        <v>#VALUE!</v>
      </c>
      <c r="Q448" t="e">
        <f>'sub bg'!Q448/dark!$L$2</f>
        <v>#VALUE!</v>
      </c>
      <c r="R448" t="e">
        <f>'sub bg'!R448/dark!$L$2</f>
        <v>#VALUE!</v>
      </c>
      <c r="S448" t="e">
        <f>'sub bg'!S448/dark!$L$2</f>
        <v>#VALUE!</v>
      </c>
      <c r="T448" t="e">
        <f>'sub bg'!T448/dark!$L$2</f>
        <v>#VALUE!</v>
      </c>
      <c r="U448" t="e">
        <f>'sub bg'!U448/dark!$L$2</f>
        <v>#VALUE!</v>
      </c>
      <c r="V448" t="e">
        <f>'sub bg'!V448/dark!$L$2</f>
        <v>#VALUE!</v>
      </c>
      <c r="W448" t="e">
        <f>'sub bg'!W448/dark!$L$2</f>
        <v>#VALUE!</v>
      </c>
      <c r="X448" t="e">
        <f>'sub bg'!X448/dark!$L$2</f>
        <v>#VALUE!</v>
      </c>
      <c r="Y448" t="e">
        <f>'sub bg'!Y448/dark!$L$2</f>
        <v>#VALUE!</v>
      </c>
      <c r="Z448" t="e">
        <f>'sub bg'!Z448/dark!$L$2</f>
        <v>#VALUE!</v>
      </c>
      <c r="AA448" t="e">
        <f>'sub bg'!AA448/dark!$L$2</f>
        <v>#VALUE!</v>
      </c>
      <c r="AB448" t="e">
        <f>'sub bg'!AB448/dark!$L$2</f>
        <v>#VALUE!</v>
      </c>
      <c r="AC448" t="e">
        <f>'sub bg'!AC448/dark!$L$2</f>
        <v>#VALUE!</v>
      </c>
      <c r="AD448" t="e">
        <f>'sub bg'!AD448/dark!$L$2</f>
        <v>#VALUE!</v>
      </c>
      <c r="AE448" t="e">
        <f>'sub bg'!AE448/dark!$L$2</f>
        <v>#VALUE!</v>
      </c>
      <c r="AF448" t="e">
        <f>'sub bg'!AF448/dark!$L$2</f>
        <v>#VALUE!</v>
      </c>
      <c r="AG448" t="e">
        <f>'sub bg'!AG448/dark!$L$2</f>
        <v>#VALUE!</v>
      </c>
      <c r="AH448" t="e">
        <f>'sub bg'!AH448/dark!$L$2</f>
        <v>#VALUE!</v>
      </c>
      <c r="AI448" t="e">
        <f>'sub bg'!AI448/dark!$L$2</f>
        <v>#VALUE!</v>
      </c>
      <c r="AJ448" t="e">
        <f>'sub bg'!AJ448/dark!$L$2</f>
        <v>#VALUE!</v>
      </c>
      <c r="AK448">
        <f>'sub bg'!AK448/dark!$L$2</f>
        <v>1.8662483316066463</v>
      </c>
      <c r="AL448" t="e">
        <f>'sub bg'!AL448/dark!$L$2</f>
        <v>#VALUE!</v>
      </c>
      <c r="AM448" t="e">
        <f>'sub bg'!AM448/dark!$L$2</f>
        <v>#VALUE!</v>
      </c>
      <c r="AN448" t="e">
        <f>'sub bg'!AN448/dark!$L$2</f>
        <v>#VALUE!</v>
      </c>
      <c r="AO448" t="e">
        <f>'sub bg'!AO448/dark!$L$2</f>
        <v>#VALUE!</v>
      </c>
      <c r="AP448" t="e">
        <f>'sub bg'!AP448/dark!$L$2</f>
        <v>#VALUE!</v>
      </c>
      <c r="AQ448" t="e">
        <f>'sub bg'!AQ448/dark!$L$2</f>
        <v>#VALUE!</v>
      </c>
      <c r="AR448" t="e">
        <f>'sub bg'!AR448/dark!$L$2</f>
        <v>#VALUE!</v>
      </c>
      <c r="AS448" t="e">
        <f>'sub bg'!AS448/dark!$L$2</f>
        <v>#VALUE!</v>
      </c>
      <c r="AT448" t="e">
        <f>'sub bg'!AT448/dark!$L$2</f>
        <v>#VALUE!</v>
      </c>
      <c r="AU448" t="e">
        <f>'sub bg'!AU448/dark!$L$2</f>
        <v>#VALUE!</v>
      </c>
      <c r="AV448" t="e">
        <f>'sub bg'!AV448/dark!$L$2</f>
        <v>#VALUE!</v>
      </c>
      <c r="AW448" t="e">
        <f>'sub bg'!AW448/dark!$L$2</f>
        <v>#VALUE!</v>
      </c>
      <c r="AX448" t="e">
        <f>'sub bg'!AX448/dark!$L$2</f>
        <v>#VALUE!</v>
      </c>
      <c r="AY448" t="e">
        <f>'sub bg'!AY448/dark!$L$2</f>
        <v>#VALUE!</v>
      </c>
      <c r="AZ448" t="e">
        <f>'sub bg'!AZ448/dark!$L$2</f>
        <v>#VALUE!</v>
      </c>
      <c r="BA448" t="e">
        <f>'sub bg'!BA448/dark!$L$2</f>
        <v>#VALUE!</v>
      </c>
      <c r="BB448" t="e">
        <f>'sub bg'!BB448/dark!$L$2</f>
        <v>#VALUE!</v>
      </c>
      <c r="BC448" t="e">
        <f>'sub bg'!BC448/dark!$L$2</f>
        <v>#DIV/0!</v>
      </c>
      <c r="BE448">
        <f t="shared" si="8"/>
        <v>1</v>
      </c>
    </row>
    <row r="449" spans="1:57" x14ac:dyDescent="0.3">
      <c r="A449">
        <v>448</v>
      </c>
      <c r="B449" t="e">
        <f>'sub bg'!B449/dark!$L$2</f>
        <v>#VALUE!</v>
      </c>
      <c r="C449" t="e">
        <f>'sub bg'!C449/dark!$L$2</f>
        <v>#VALUE!</v>
      </c>
      <c r="D449" t="e">
        <f>'sub bg'!D449/dark!$L$2</f>
        <v>#VALUE!</v>
      </c>
      <c r="E449" t="e">
        <f>'sub bg'!E449/dark!$L$2</f>
        <v>#VALUE!</v>
      </c>
      <c r="F449" t="e">
        <f>'sub bg'!F449/dark!$L$2</f>
        <v>#VALUE!</v>
      </c>
      <c r="G449" t="e">
        <f>'sub bg'!G449/dark!$L$2</f>
        <v>#VALUE!</v>
      </c>
      <c r="H449" t="e">
        <f>'sub bg'!H449/dark!$L$2</f>
        <v>#VALUE!</v>
      </c>
      <c r="I449" t="e">
        <f>'sub bg'!I449/dark!$L$2</f>
        <v>#VALUE!</v>
      </c>
      <c r="J449" t="e">
        <f>'sub bg'!J449/dark!$L$2</f>
        <v>#VALUE!</v>
      </c>
      <c r="K449" t="e">
        <f>'sub bg'!K449/dark!$L$2</f>
        <v>#VALUE!</v>
      </c>
      <c r="L449" t="e">
        <f>'sub bg'!L449/dark!$L$2</f>
        <v>#VALUE!</v>
      </c>
      <c r="M449" t="e">
        <f>'sub bg'!M449/dark!$L$2</f>
        <v>#VALUE!</v>
      </c>
      <c r="N449" t="e">
        <f>'sub bg'!N449/dark!$L$2</f>
        <v>#VALUE!</v>
      </c>
      <c r="O449" t="e">
        <f>'sub bg'!O449/dark!$L$2</f>
        <v>#VALUE!</v>
      </c>
      <c r="P449" t="e">
        <f>'sub bg'!P449/dark!$L$2</f>
        <v>#VALUE!</v>
      </c>
      <c r="Q449" t="e">
        <f>'sub bg'!Q449/dark!$L$2</f>
        <v>#VALUE!</v>
      </c>
      <c r="R449" t="e">
        <f>'sub bg'!R449/dark!$L$2</f>
        <v>#VALUE!</v>
      </c>
      <c r="S449" t="e">
        <f>'sub bg'!S449/dark!$L$2</f>
        <v>#VALUE!</v>
      </c>
      <c r="T449" t="e">
        <f>'sub bg'!T449/dark!$L$2</f>
        <v>#VALUE!</v>
      </c>
      <c r="U449" t="e">
        <f>'sub bg'!U449/dark!$L$2</f>
        <v>#VALUE!</v>
      </c>
      <c r="V449" t="e">
        <f>'sub bg'!V449/dark!$L$2</f>
        <v>#VALUE!</v>
      </c>
      <c r="W449" t="e">
        <f>'sub bg'!W449/dark!$L$2</f>
        <v>#VALUE!</v>
      </c>
      <c r="X449" t="e">
        <f>'sub bg'!X449/dark!$L$2</f>
        <v>#VALUE!</v>
      </c>
      <c r="Y449" t="e">
        <f>'sub bg'!Y449/dark!$L$2</f>
        <v>#VALUE!</v>
      </c>
      <c r="Z449" t="e">
        <f>'sub bg'!Z449/dark!$L$2</f>
        <v>#VALUE!</v>
      </c>
      <c r="AA449" t="e">
        <f>'sub bg'!AA449/dark!$L$2</f>
        <v>#VALUE!</v>
      </c>
      <c r="AB449" t="e">
        <f>'sub bg'!AB449/dark!$L$2</f>
        <v>#VALUE!</v>
      </c>
      <c r="AC449" t="e">
        <f>'sub bg'!AC449/dark!$L$2</f>
        <v>#VALUE!</v>
      </c>
      <c r="AD449" t="e">
        <f>'sub bg'!AD449/dark!$L$2</f>
        <v>#VALUE!</v>
      </c>
      <c r="AE449" t="e">
        <f>'sub bg'!AE449/dark!$L$2</f>
        <v>#VALUE!</v>
      </c>
      <c r="AF449" t="e">
        <f>'sub bg'!AF449/dark!$L$2</f>
        <v>#VALUE!</v>
      </c>
      <c r="AG449" t="e">
        <f>'sub bg'!AG449/dark!$L$2</f>
        <v>#VALUE!</v>
      </c>
      <c r="AH449" t="e">
        <f>'sub bg'!AH449/dark!$L$2</f>
        <v>#VALUE!</v>
      </c>
      <c r="AI449" t="e">
        <f>'sub bg'!AI449/dark!$L$2</f>
        <v>#VALUE!</v>
      </c>
      <c r="AJ449" t="e">
        <f>'sub bg'!AJ449/dark!$L$2</f>
        <v>#VALUE!</v>
      </c>
      <c r="AK449">
        <f>'sub bg'!AK449/dark!$L$2</f>
        <v>1.3364829089042911</v>
      </c>
      <c r="AL449">
        <f>'sub bg'!AL449/dark!$L$2</f>
        <v>1.4114606705419983</v>
      </c>
      <c r="AM449">
        <f>'sub bg'!AM449/dark!$L$2</f>
        <v>1.3162867249150736</v>
      </c>
      <c r="AN449">
        <f>'sub bg'!AN449/dark!$L$2</f>
        <v>1.2931411776906416</v>
      </c>
      <c r="AO449">
        <f>'sub bg'!AO449/dark!$L$2</f>
        <v>1.3316263205350576</v>
      </c>
      <c r="AP449">
        <f>'sub bg'!AP449/dark!$L$2</f>
        <v>1.3271350053543232</v>
      </c>
      <c r="AQ449" t="e">
        <f>'sub bg'!AQ449/dark!$L$2</f>
        <v>#VALUE!</v>
      </c>
      <c r="AR449" t="e">
        <f>'sub bg'!AR449/dark!$L$2</f>
        <v>#VALUE!</v>
      </c>
      <c r="AS449" t="e">
        <f>'sub bg'!AS449/dark!$L$2</f>
        <v>#VALUE!</v>
      </c>
      <c r="AT449" t="e">
        <f>'sub bg'!AT449/dark!$L$2</f>
        <v>#VALUE!</v>
      </c>
      <c r="AU449" t="e">
        <f>'sub bg'!AU449/dark!$L$2</f>
        <v>#VALUE!</v>
      </c>
      <c r="AV449" t="e">
        <f>'sub bg'!AV449/dark!$L$2</f>
        <v>#VALUE!</v>
      </c>
      <c r="AW449" t="e">
        <f>'sub bg'!AW449/dark!$L$2</f>
        <v>#VALUE!</v>
      </c>
      <c r="AX449" t="e">
        <f>'sub bg'!AX449/dark!$L$2</f>
        <v>#VALUE!</v>
      </c>
      <c r="AY449" t="e">
        <f>'sub bg'!AY449/dark!$L$2</f>
        <v>#VALUE!</v>
      </c>
      <c r="AZ449" t="e">
        <f>'sub bg'!AZ449/dark!$L$2</f>
        <v>#VALUE!</v>
      </c>
      <c r="BA449" t="e">
        <f>'sub bg'!BA449/dark!$L$2</f>
        <v>#VALUE!</v>
      </c>
      <c r="BB449" t="e">
        <f>'sub bg'!BB449/dark!$L$2</f>
        <v>#VALUE!</v>
      </c>
      <c r="BC449" t="e">
        <f>'sub bg'!BC449/dark!$L$2</f>
        <v>#DIV/0!</v>
      </c>
      <c r="BE449">
        <f t="shared" si="8"/>
        <v>6</v>
      </c>
    </row>
    <row r="450" spans="1:57" x14ac:dyDescent="0.3">
      <c r="A450">
        <v>449</v>
      </c>
      <c r="B450" t="e">
        <f>'sub bg'!B450/dark!$L$2</f>
        <v>#VALUE!</v>
      </c>
      <c r="C450" t="e">
        <f>'sub bg'!C450/dark!$L$2</f>
        <v>#VALUE!</v>
      </c>
      <c r="D450" t="e">
        <f>'sub bg'!D450/dark!$L$2</f>
        <v>#VALUE!</v>
      </c>
      <c r="E450" t="e">
        <f>'sub bg'!E450/dark!$L$2</f>
        <v>#VALUE!</v>
      </c>
      <c r="F450" t="e">
        <f>'sub bg'!F450/dark!$L$2</f>
        <v>#VALUE!</v>
      </c>
      <c r="G450" t="e">
        <f>'sub bg'!G450/dark!$L$2</f>
        <v>#VALUE!</v>
      </c>
      <c r="H450" t="e">
        <f>'sub bg'!H450/dark!$L$2</f>
        <v>#VALUE!</v>
      </c>
      <c r="I450" t="e">
        <f>'sub bg'!I450/dark!$L$2</f>
        <v>#VALUE!</v>
      </c>
      <c r="J450" t="e">
        <f>'sub bg'!J450/dark!$L$2</f>
        <v>#VALUE!</v>
      </c>
      <c r="K450" t="e">
        <f>'sub bg'!K450/dark!$L$2</f>
        <v>#VALUE!</v>
      </c>
      <c r="L450" t="e">
        <f>'sub bg'!L450/dark!$L$2</f>
        <v>#VALUE!</v>
      </c>
      <c r="M450" t="e">
        <f>'sub bg'!M450/dark!$L$2</f>
        <v>#VALUE!</v>
      </c>
      <c r="N450" t="e">
        <f>'sub bg'!N450/dark!$L$2</f>
        <v>#VALUE!</v>
      </c>
      <c r="O450" t="e">
        <f>'sub bg'!O450/dark!$L$2</f>
        <v>#VALUE!</v>
      </c>
      <c r="P450" t="e">
        <f>'sub bg'!P450/dark!$L$2</f>
        <v>#VALUE!</v>
      </c>
      <c r="Q450" t="e">
        <f>'sub bg'!Q450/dark!$L$2</f>
        <v>#VALUE!</v>
      </c>
      <c r="R450" t="e">
        <f>'sub bg'!R450/dark!$L$2</f>
        <v>#VALUE!</v>
      </c>
      <c r="S450" t="e">
        <f>'sub bg'!S450/dark!$L$2</f>
        <v>#VALUE!</v>
      </c>
      <c r="T450" t="e">
        <f>'sub bg'!T450/dark!$L$2</f>
        <v>#VALUE!</v>
      </c>
      <c r="U450" t="e">
        <f>'sub bg'!U450/dark!$L$2</f>
        <v>#VALUE!</v>
      </c>
      <c r="V450" t="e">
        <f>'sub bg'!V450/dark!$L$2</f>
        <v>#VALUE!</v>
      </c>
      <c r="W450" t="e">
        <f>'sub bg'!W450/dark!$L$2</f>
        <v>#VALUE!</v>
      </c>
      <c r="X450" t="e">
        <f>'sub bg'!X450/dark!$L$2</f>
        <v>#VALUE!</v>
      </c>
      <c r="Y450" t="e">
        <f>'sub bg'!Y450/dark!$L$2</f>
        <v>#VALUE!</v>
      </c>
      <c r="Z450" t="e">
        <f>'sub bg'!Z450/dark!$L$2</f>
        <v>#VALUE!</v>
      </c>
      <c r="AA450" t="e">
        <f>'sub bg'!AA450/dark!$L$2</f>
        <v>#VALUE!</v>
      </c>
      <c r="AB450" t="e">
        <f>'sub bg'!AB450/dark!$L$2</f>
        <v>#VALUE!</v>
      </c>
      <c r="AC450" t="e">
        <f>'sub bg'!AC450/dark!$L$2</f>
        <v>#VALUE!</v>
      </c>
      <c r="AD450" t="e">
        <f>'sub bg'!AD450/dark!$L$2</f>
        <v>#VALUE!</v>
      </c>
      <c r="AE450" t="e">
        <f>'sub bg'!AE450/dark!$L$2</f>
        <v>#VALUE!</v>
      </c>
      <c r="AF450" t="e">
        <f>'sub bg'!AF450/dark!$L$2</f>
        <v>#VALUE!</v>
      </c>
      <c r="AG450" t="e">
        <f>'sub bg'!AG450/dark!$L$2</f>
        <v>#VALUE!</v>
      </c>
      <c r="AH450" t="e">
        <f>'sub bg'!AH450/dark!$L$2</f>
        <v>#VALUE!</v>
      </c>
      <c r="AI450" t="e">
        <f>'sub bg'!AI450/dark!$L$2</f>
        <v>#VALUE!</v>
      </c>
      <c r="AJ450" t="e">
        <f>'sub bg'!AJ450/dark!$L$2</f>
        <v>#VALUE!</v>
      </c>
      <c r="AK450">
        <f>'sub bg'!AK450/dark!$L$2</f>
        <v>1.6039799016726044</v>
      </c>
      <c r="AL450">
        <f>'sub bg'!AL450/dark!$L$2</f>
        <v>1.6234534163031171</v>
      </c>
      <c r="AM450" t="e">
        <f>'sub bg'!AM450/dark!$L$2</f>
        <v>#VALUE!</v>
      </c>
      <c r="AN450" t="e">
        <f>'sub bg'!AN450/dark!$L$2</f>
        <v>#VALUE!</v>
      </c>
      <c r="AO450" t="e">
        <f>'sub bg'!AO450/dark!$L$2</f>
        <v>#VALUE!</v>
      </c>
      <c r="AP450" t="e">
        <f>'sub bg'!AP450/dark!$L$2</f>
        <v>#VALUE!</v>
      </c>
      <c r="AQ450" t="e">
        <f>'sub bg'!AQ450/dark!$L$2</f>
        <v>#VALUE!</v>
      </c>
      <c r="AR450" t="e">
        <f>'sub bg'!AR450/dark!$L$2</f>
        <v>#VALUE!</v>
      </c>
      <c r="AS450" t="e">
        <f>'sub bg'!AS450/dark!$L$2</f>
        <v>#VALUE!</v>
      </c>
      <c r="AT450" t="e">
        <f>'sub bg'!AT450/dark!$L$2</f>
        <v>#VALUE!</v>
      </c>
      <c r="AU450" t="e">
        <f>'sub bg'!AU450/dark!$L$2</f>
        <v>#VALUE!</v>
      </c>
      <c r="AV450" t="e">
        <f>'sub bg'!AV450/dark!$L$2</f>
        <v>#VALUE!</v>
      </c>
      <c r="AW450" t="e">
        <f>'sub bg'!AW450/dark!$L$2</f>
        <v>#VALUE!</v>
      </c>
      <c r="AX450" t="e">
        <f>'sub bg'!AX450/dark!$L$2</f>
        <v>#VALUE!</v>
      </c>
      <c r="AY450" t="e">
        <f>'sub bg'!AY450/dark!$L$2</f>
        <v>#VALUE!</v>
      </c>
      <c r="AZ450" t="e">
        <f>'sub bg'!AZ450/dark!$L$2</f>
        <v>#VALUE!</v>
      </c>
      <c r="BA450" t="e">
        <f>'sub bg'!BA450/dark!$L$2</f>
        <v>#VALUE!</v>
      </c>
      <c r="BB450" t="e">
        <f>'sub bg'!BB450/dark!$L$2</f>
        <v>#VALUE!</v>
      </c>
      <c r="BC450" t="e">
        <f>'sub bg'!BC450/dark!$L$2</f>
        <v>#DIV/0!</v>
      </c>
      <c r="BE450">
        <f t="shared" si="8"/>
        <v>2</v>
      </c>
    </row>
    <row r="451" spans="1:57" x14ac:dyDescent="0.3">
      <c r="A451">
        <v>450</v>
      </c>
      <c r="B451" t="e">
        <f>'sub bg'!B451/dark!$L$2</f>
        <v>#VALUE!</v>
      </c>
      <c r="C451" t="e">
        <f>'sub bg'!C451/dark!$L$2</f>
        <v>#VALUE!</v>
      </c>
      <c r="D451" t="e">
        <f>'sub bg'!D451/dark!$L$2</f>
        <v>#VALUE!</v>
      </c>
      <c r="E451" t="e">
        <f>'sub bg'!E451/dark!$L$2</f>
        <v>#VALUE!</v>
      </c>
      <c r="F451" t="e">
        <f>'sub bg'!F451/dark!$L$2</f>
        <v>#VALUE!</v>
      </c>
      <c r="G451" t="e">
        <f>'sub bg'!G451/dark!$L$2</f>
        <v>#VALUE!</v>
      </c>
      <c r="H451" t="e">
        <f>'sub bg'!H451/dark!$L$2</f>
        <v>#VALUE!</v>
      </c>
      <c r="I451" t="e">
        <f>'sub bg'!I451/dark!$L$2</f>
        <v>#VALUE!</v>
      </c>
      <c r="J451" t="e">
        <f>'sub bg'!J451/dark!$L$2</f>
        <v>#VALUE!</v>
      </c>
      <c r="K451" t="e">
        <f>'sub bg'!K451/dark!$L$2</f>
        <v>#VALUE!</v>
      </c>
      <c r="L451" t="e">
        <f>'sub bg'!L451/dark!$L$2</f>
        <v>#VALUE!</v>
      </c>
      <c r="M451" t="e">
        <f>'sub bg'!M451/dark!$L$2</f>
        <v>#VALUE!</v>
      </c>
      <c r="N451" t="e">
        <f>'sub bg'!N451/dark!$L$2</f>
        <v>#VALUE!</v>
      </c>
      <c r="O451" t="e">
        <f>'sub bg'!O451/dark!$L$2</f>
        <v>#VALUE!</v>
      </c>
      <c r="P451" t="e">
        <f>'sub bg'!P451/dark!$L$2</f>
        <v>#VALUE!</v>
      </c>
      <c r="Q451" t="e">
        <f>'sub bg'!Q451/dark!$L$2</f>
        <v>#VALUE!</v>
      </c>
      <c r="R451" t="e">
        <f>'sub bg'!R451/dark!$L$2</f>
        <v>#VALUE!</v>
      </c>
      <c r="S451" t="e">
        <f>'sub bg'!S451/dark!$L$2</f>
        <v>#VALUE!</v>
      </c>
      <c r="T451" t="e">
        <f>'sub bg'!T451/dark!$L$2</f>
        <v>#VALUE!</v>
      </c>
      <c r="U451" t="e">
        <f>'sub bg'!U451/dark!$L$2</f>
        <v>#VALUE!</v>
      </c>
      <c r="V451" t="e">
        <f>'sub bg'!V451/dark!$L$2</f>
        <v>#VALUE!</v>
      </c>
      <c r="W451" t="e">
        <f>'sub bg'!W451/dark!$L$2</f>
        <v>#VALUE!</v>
      </c>
      <c r="X451" t="e">
        <f>'sub bg'!X451/dark!$L$2</f>
        <v>#VALUE!</v>
      </c>
      <c r="Y451" t="e">
        <f>'sub bg'!Y451/dark!$L$2</f>
        <v>#VALUE!</v>
      </c>
      <c r="Z451" t="e">
        <f>'sub bg'!Z451/dark!$L$2</f>
        <v>#VALUE!</v>
      </c>
      <c r="AA451" t="e">
        <f>'sub bg'!AA451/dark!$L$2</f>
        <v>#VALUE!</v>
      </c>
      <c r="AB451" t="e">
        <f>'sub bg'!AB451/dark!$L$2</f>
        <v>#VALUE!</v>
      </c>
      <c r="AC451" t="e">
        <f>'sub bg'!AC451/dark!$L$2</f>
        <v>#VALUE!</v>
      </c>
      <c r="AD451" t="e">
        <f>'sub bg'!AD451/dark!$L$2</f>
        <v>#VALUE!</v>
      </c>
      <c r="AE451" t="e">
        <f>'sub bg'!AE451/dark!$L$2</f>
        <v>#VALUE!</v>
      </c>
      <c r="AF451" t="e">
        <f>'sub bg'!AF451/dark!$L$2</f>
        <v>#VALUE!</v>
      </c>
      <c r="AG451" t="e">
        <f>'sub bg'!AG451/dark!$L$2</f>
        <v>#VALUE!</v>
      </c>
      <c r="AH451" t="e">
        <f>'sub bg'!AH451/dark!$L$2</f>
        <v>#VALUE!</v>
      </c>
      <c r="AI451" t="e">
        <f>'sub bg'!AI451/dark!$L$2</f>
        <v>#VALUE!</v>
      </c>
      <c r="AJ451" t="e">
        <f>'sub bg'!AJ451/dark!$L$2</f>
        <v>#VALUE!</v>
      </c>
      <c r="AK451">
        <f>'sub bg'!AK451/dark!$L$2</f>
        <v>1.744210097489151</v>
      </c>
      <c r="AL451">
        <f>'sub bg'!AL451/dark!$L$2</f>
        <v>1.6587036331958709</v>
      </c>
      <c r="AM451" t="e">
        <f>'sub bg'!AM451/dark!$L$2</f>
        <v>#VALUE!</v>
      </c>
      <c r="AN451" t="e">
        <f>'sub bg'!AN451/dark!$L$2</f>
        <v>#VALUE!</v>
      </c>
      <c r="AO451" t="e">
        <f>'sub bg'!AO451/dark!$L$2</f>
        <v>#VALUE!</v>
      </c>
      <c r="AP451" t="e">
        <f>'sub bg'!AP451/dark!$L$2</f>
        <v>#VALUE!</v>
      </c>
      <c r="AQ451" t="e">
        <f>'sub bg'!AQ451/dark!$L$2</f>
        <v>#VALUE!</v>
      </c>
      <c r="AR451" t="e">
        <f>'sub bg'!AR451/dark!$L$2</f>
        <v>#VALUE!</v>
      </c>
      <c r="AS451" t="e">
        <f>'sub bg'!AS451/dark!$L$2</f>
        <v>#VALUE!</v>
      </c>
      <c r="AT451" t="e">
        <f>'sub bg'!AT451/dark!$L$2</f>
        <v>#VALUE!</v>
      </c>
      <c r="AU451" t="e">
        <f>'sub bg'!AU451/dark!$L$2</f>
        <v>#VALUE!</v>
      </c>
      <c r="AV451" t="e">
        <f>'sub bg'!AV451/dark!$L$2</f>
        <v>#VALUE!</v>
      </c>
      <c r="AW451" t="e">
        <f>'sub bg'!AW451/dark!$L$2</f>
        <v>#VALUE!</v>
      </c>
      <c r="AX451" t="e">
        <f>'sub bg'!AX451/dark!$L$2</f>
        <v>#VALUE!</v>
      </c>
      <c r="AY451" t="e">
        <f>'sub bg'!AY451/dark!$L$2</f>
        <v>#VALUE!</v>
      </c>
      <c r="AZ451" t="e">
        <f>'sub bg'!AZ451/dark!$L$2</f>
        <v>#VALUE!</v>
      </c>
      <c r="BA451" t="e">
        <f>'sub bg'!BA451/dark!$L$2</f>
        <v>#VALUE!</v>
      </c>
      <c r="BB451" t="e">
        <f>'sub bg'!BB451/dark!$L$2</f>
        <v>#VALUE!</v>
      </c>
      <c r="BC451" t="e">
        <f>'sub bg'!BC451/dark!$L$2</f>
        <v>#DIV/0!</v>
      </c>
      <c r="BE451">
        <f t="shared" si="8"/>
        <v>2</v>
      </c>
    </row>
    <row r="452" spans="1:57" x14ac:dyDescent="0.3">
      <c r="A452">
        <v>451</v>
      </c>
      <c r="B452" t="e">
        <f>'sub bg'!B452/dark!$L$2</f>
        <v>#VALUE!</v>
      </c>
      <c r="C452" t="e">
        <f>'sub bg'!C452/dark!$L$2</f>
        <v>#VALUE!</v>
      </c>
      <c r="D452" t="e">
        <f>'sub bg'!D452/dark!$L$2</f>
        <v>#VALUE!</v>
      </c>
      <c r="E452" t="e">
        <f>'sub bg'!E452/dark!$L$2</f>
        <v>#VALUE!</v>
      </c>
      <c r="F452" t="e">
        <f>'sub bg'!F452/dark!$L$2</f>
        <v>#VALUE!</v>
      </c>
      <c r="G452" t="e">
        <f>'sub bg'!G452/dark!$L$2</f>
        <v>#VALUE!</v>
      </c>
      <c r="H452" t="e">
        <f>'sub bg'!H452/dark!$L$2</f>
        <v>#VALUE!</v>
      </c>
      <c r="I452" t="e">
        <f>'sub bg'!I452/dark!$L$2</f>
        <v>#VALUE!</v>
      </c>
      <c r="J452" t="e">
        <f>'sub bg'!J452/dark!$L$2</f>
        <v>#VALUE!</v>
      </c>
      <c r="K452" t="e">
        <f>'sub bg'!K452/dark!$L$2</f>
        <v>#VALUE!</v>
      </c>
      <c r="L452" t="e">
        <f>'sub bg'!L452/dark!$L$2</f>
        <v>#VALUE!</v>
      </c>
      <c r="M452" t="e">
        <f>'sub bg'!M452/dark!$L$2</f>
        <v>#VALUE!</v>
      </c>
      <c r="N452" t="e">
        <f>'sub bg'!N452/dark!$L$2</f>
        <v>#VALUE!</v>
      </c>
      <c r="O452" t="e">
        <f>'sub bg'!O452/dark!$L$2</f>
        <v>#VALUE!</v>
      </c>
      <c r="P452" t="e">
        <f>'sub bg'!P452/dark!$L$2</f>
        <v>#VALUE!</v>
      </c>
      <c r="Q452" t="e">
        <f>'sub bg'!Q452/dark!$L$2</f>
        <v>#VALUE!</v>
      </c>
      <c r="R452" t="e">
        <f>'sub bg'!R452/dark!$L$2</f>
        <v>#VALUE!</v>
      </c>
      <c r="S452" t="e">
        <f>'sub bg'!S452/dark!$L$2</f>
        <v>#VALUE!</v>
      </c>
      <c r="T452" t="e">
        <f>'sub bg'!T452/dark!$L$2</f>
        <v>#VALUE!</v>
      </c>
      <c r="U452" t="e">
        <f>'sub bg'!U452/dark!$L$2</f>
        <v>#VALUE!</v>
      </c>
      <c r="V452" t="e">
        <f>'sub bg'!V452/dark!$L$2</f>
        <v>#VALUE!</v>
      </c>
      <c r="W452" t="e">
        <f>'sub bg'!W452/dark!$L$2</f>
        <v>#VALUE!</v>
      </c>
      <c r="X452" t="e">
        <f>'sub bg'!X452/dark!$L$2</f>
        <v>#VALUE!</v>
      </c>
      <c r="Y452" t="e">
        <f>'sub bg'!Y452/dark!$L$2</f>
        <v>#VALUE!</v>
      </c>
      <c r="Z452" t="e">
        <f>'sub bg'!Z452/dark!$L$2</f>
        <v>#VALUE!</v>
      </c>
      <c r="AA452" t="e">
        <f>'sub bg'!AA452/dark!$L$2</f>
        <v>#VALUE!</v>
      </c>
      <c r="AB452" t="e">
        <f>'sub bg'!AB452/dark!$L$2</f>
        <v>#VALUE!</v>
      </c>
      <c r="AC452" t="e">
        <f>'sub bg'!AC452/dark!$L$2</f>
        <v>#VALUE!</v>
      </c>
      <c r="AD452" t="e">
        <f>'sub bg'!AD452/dark!$L$2</f>
        <v>#VALUE!</v>
      </c>
      <c r="AE452" t="e">
        <f>'sub bg'!AE452/dark!$L$2</f>
        <v>#VALUE!</v>
      </c>
      <c r="AF452" t="e">
        <f>'sub bg'!AF452/dark!$L$2</f>
        <v>#VALUE!</v>
      </c>
      <c r="AG452" t="e">
        <f>'sub bg'!AG452/dark!$L$2</f>
        <v>#VALUE!</v>
      </c>
      <c r="AH452" t="e">
        <f>'sub bg'!AH452/dark!$L$2</f>
        <v>#VALUE!</v>
      </c>
      <c r="AI452" t="e">
        <f>'sub bg'!AI452/dark!$L$2</f>
        <v>#VALUE!</v>
      </c>
      <c r="AJ452" t="e">
        <f>'sub bg'!AJ452/dark!$L$2</f>
        <v>#VALUE!</v>
      </c>
      <c r="AK452">
        <f>'sub bg'!AK452/dark!$L$2</f>
        <v>1.5017289576895136</v>
      </c>
      <c r="AL452">
        <f>'sub bg'!AL452/dark!$L$2</f>
        <v>1.4350456306025889</v>
      </c>
      <c r="AM452" t="e">
        <f>'sub bg'!AM452/dark!$L$2</f>
        <v>#VALUE!</v>
      </c>
      <c r="AN452" t="e">
        <f>'sub bg'!AN452/dark!$L$2</f>
        <v>#VALUE!</v>
      </c>
      <c r="AO452" t="e">
        <f>'sub bg'!AO452/dark!$L$2</f>
        <v>#VALUE!</v>
      </c>
      <c r="AP452" t="e">
        <f>'sub bg'!AP452/dark!$L$2</f>
        <v>#VALUE!</v>
      </c>
      <c r="AQ452" t="e">
        <f>'sub bg'!AQ452/dark!$L$2</f>
        <v>#VALUE!</v>
      </c>
      <c r="AR452" t="e">
        <f>'sub bg'!AR452/dark!$L$2</f>
        <v>#VALUE!</v>
      </c>
      <c r="AS452" t="e">
        <f>'sub bg'!AS452/dark!$L$2</f>
        <v>#VALUE!</v>
      </c>
      <c r="AT452" t="e">
        <f>'sub bg'!AT452/dark!$L$2</f>
        <v>#VALUE!</v>
      </c>
      <c r="AU452" t="e">
        <f>'sub bg'!AU452/dark!$L$2</f>
        <v>#VALUE!</v>
      </c>
      <c r="AV452" t="e">
        <f>'sub bg'!AV452/dark!$L$2</f>
        <v>#VALUE!</v>
      </c>
      <c r="AW452" t="e">
        <f>'sub bg'!AW452/dark!$L$2</f>
        <v>#VALUE!</v>
      </c>
      <c r="AX452" t="e">
        <f>'sub bg'!AX452/dark!$L$2</f>
        <v>#VALUE!</v>
      </c>
      <c r="AY452" t="e">
        <f>'sub bg'!AY452/dark!$L$2</f>
        <v>#VALUE!</v>
      </c>
      <c r="AZ452" t="e">
        <f>'sub bg'!AZ452/dark!$L$2</f>
        <v>#VALUE!</v>
      </c>
      <c r="BA452" t="e">
        <f>'sub bg'!BA452/dark!$L$2</f>
        <v>#VALUE!</v>
      </c>
      <c r="BB452" t="e">
        <f>'sub bg'!BB452/dark!$L$2</f>
        <v>#VALUE!</v>
      </c>
      <c r="BC452" t="e">
        <f>'sub bg'!BC452/dark!$L$2</f>
        <v>#DIV/0!</v>
      </c>
      <c r="BE452">
        <f t="shared" si="8"/>
        <v>2</v>
      </c>
    </row>
    <row r="453" spans="1:57" x14ac:dyDescent="0.3">
      <c r="A453">
        <v>452</v>
      </c>
      <c r="B453" t="e">
        <f>'sub bg'!B453/dark!$L$2</f>
        <v>#VALUE!</v>
      </c>
      <c r="C453" t="e">
        <f>'sub bg'!C453/dark!$L$2</f>
        <v>#VALUE!</v>
      </c>
      <c r="D453" t="e">
        <f>'sub bg'!D453/dark!$L$2</f>
        <v>#VALUE!</v>
      </c>
      <c r="E453" t="e">
        <f>'sub bg'!E453/dark!$L$2</f>
        <v>#VALUE!</v>
      </c>
      <c r="F453" t="e">
        <f>'sub bg'!F453/dark!$L$2</f>
        <v>#VALUE!</v>
      </c>
      <c r="G453" t="e">
        <f>'sub bg'!G453/dark!$L$2</f>
        <v>#VALUE!</v>
      </c>
      <c r="H453" t="e">
        <f>'sub bg'!H453/dark!$L$2</f>
        <v>#VALUE!</v>
      </c>
      <c r="I453" t="e">
        <f>'sub bg'!I453/dark!$L$2</f>
        <v>#VALUE!</v>
      </c>
      <c r="J453" t="e">
        <f>'sub bg'!J453/dark!$L$2</f>
        <v>#VALUE!</v>
      </c>
      <c r="K453" t="e">
        <f>'sub bg'!K453/dark!$L$2</f>
        <v>#VALUE!</v>
      </c>
      <c r="L453" t="e">
        <f>'sub bg'!L453/dark!$L$2</f>
        <v>#VALUE!</v>
      </c>
      <c r="M453" t="e">
        <f>'sub bg'!M453/dark!$L$2</f>
        <v>#VALUE!</v>
      </c>
      <c r="N453" t="e">
        <f>'sub bg'!N453/dark!$L$2</f>
        <v>#VALUE!</v>
      </c>
      <c r="O453" t="e">
        <f>'sub bg'!O453/dark!$L$2</f>
        <v>#VALUE!</v>
      </c>
      <c r="P453" t="e">
        <f>'sub bg'!P453/dark!$L$2</f>
        <v>#VALUE!</v>
      </c>
      <c r="Q453" t="e">
        <f>'sub bg'!Q453/dark!$L$2</f>
        <v>#VALUE!</v>
      </c>
      <c r="R453" t="e">
        <f>'sub bg'!R453/dark!$L$2</f>
        <v>#VALUE!</v>
      </c>
      <c r="S453" t="e">
        <f>'sub bg'!S453/dark!$L$2</f>
        <v>#VALUE!</v>
      </c>
      <c r="T453" t="e">
        <f>'sub bg'!T453/dark!$L$2</f>
        <v>#VALUE!</v>
      </c>
      <c r="U453" t="e">
        <f>'sub bg'!U453/dark!$L$2</f>
        <v>#VALUE!</v>
      </c>
      <c r="V453" t="e">
        <f>'sub bg'!V453/dark!$L$2</f>
        <v>#VALUE!</v>
      </c>
      <c r="W453" t="e">
        <f>'sub bg'!W453/dark!$L$2</f>
        <v>#VALUE!</v>
      </c>
      <c r="X453" t="e">
        <f>'sub bg'!X453/dark!$L$2</f>
        <v>#VALUE!</v>
      </c>
      <c r="Y453" t="e">
        <f>'sub bg'!Y453/dark!$L$2</f>
        <v>#VALUE!</v>
      </c>
      <c r="Z453" t="e">
        <f>'sub bg'!Z453/dark!$L$2</f>
        <v>#VALUE!</v>
      </c>
      <c r="AA453" t="e">
        <f>'sub bg'!AA453/dark!$L$2</f>
        <v>#VALUE!</v>
      </c>
      <c r="AB453" t="e">
        <f>'sub bg'!AB453/dark!$L$2</f>
        <v>#VALUE!</v>
      </c>
      <c r="AC453" t="e">
        <f>'sub bg'!AC453/dark!$L$2</f>
        <v>#VALUE!</v>
      </c>
      <c r="AD453" t="e">
        <f>'sub bg'!AD453/dark!$L$2</f>
        <v>#VALUE!</v>
      </c>
      <c r="AE453" t="e">
        <f>'sub bg'!AE453/dark!$L$2</f>
        <v>#VALUE!</v>
      </c>
      <c r="AF453" t="e">
        <f>'sub bg'!AF453/dark!$L$2</f>
        <v>#VALUE!</v>
      </c>
      <c r="AG453" t="e">
        <f>'sub bg'!AG453/dark!$L$2</f>
        <v>#VALUE!</v>
      </c>
      <c r="AH453" t="e">
        <f>'sub bg'!AH453/dark!$L$2</f>
        <v>#VALUE!</v>
      </c>
      <c r="AI453" t="e">
        <f>'sub bg'!AI453/dark!$L$2</f>
        <v>#VALUE!</v>
      </c>
      <c r="AJ453" t="e">
        <f>'sub bg'!AJ453/dark!$L$2</f>
        <v>#VALUE!</v>
      </c>
      <c r="AK453">
        <f>'sub bg'!AK453/dark!$L$2</f>
        <v>1.3666267007576434</v>
      </c>
      <c r="AL453" t="e">
        <f>'sub bg'!AL453/dark!$L$2</f>
        <v>#VALUE!</v>
      </c>
      <c r="AM453" t="e">
        <f>'sub bg'!AM453/dark!$L$2</f>
        <v>#VALUE!</v>
      </c>
      <c r="AN453" t="e">
        <f>'sub bg'!AN453/dark!$L$2</f>
        <v>#VALUE!</v>
      </c>
      <c r="AO453" t="e">
        <f>'sub bg'!AO453/dark!$L$2</f>
        <v>#VALUE!</v>
      </c>
      <c r="AP453" t="e">
        <f>'sub bg'!AP453/dark!$L$2</f>
        <v>#VALUE!</v>
      </c>
      <c r="AQ453" t="e">
        <f>'sub bg'!AQ453/dark!$L$2</f>
        <v>#VALUE!</v>
      </c>
      <c r="AR453" t="e">
        <f>'sub bg'!AR453/dark!$L$2</f>
        <v>#VALUE!</v>
      </c>
      <c r="AS453" t="e">
        <f>'sub bg'!AS453/dark!$L$2</f>
        <v>#VALUE!</v>
      </c>
      <c r="AT453" t="e">
        <f>'sub bg'!AT453/dark!$L$2</f>
        <v>#VALUE!</v>
      </c>
      <c r="AU453" t="e">
        <f>'sub bg'!AU453/dark!$L$2</f>
        <v>#VALUE!</v>
      </c>
      <c r="AV453" t="e">
        <f>'sub bg'!AV453/dark!$L$2</f>
        <v>#VALUE!</v>
      </c>
      <c r="AW453" t="e">
        <f>'sub bg'!AW453/dark!$L$2</f>
        <v>#VALUE!</v>
      </c>
      <c r="AX453" t="e">
        <f>'sub bg'!AX453/dark!$L$2</f>
        <v>#VALUE!</v>
      </c>
      <c r="AY453" t="e">
        <f>'sub bg'!AY453/dark!$L$2</f>
        <v>#VALUE!</v>
      </c>
      <c r="AZ453" t="e">
        <f>'sub bg'!AZ453/dark!$L$2</f>
        <v>#VALUE!</v>
      </c>
      <c r="BA453" t="e">
        <f>'sub bg'!BA453/dark!$L$2</f>
        <v>#VALUE!</v>
      </c>
      <c r="BB453" t="e">
        <f>'sub bg'!BB453/dark!$L$2</f>
        <v>#VALUE!</v>
      </c>
      <c r="BC453" t="e">
        <f>'sub bg'!BC453/dark!$L$2</f>
        <v>#DIV/0!</v>
      </c>
      <c r="BE453">
        <f t="shared" si="8"/>
        <v>1</v>
      </c>
    </row>
    <row r="454" spans="1:57" x14ac:dyDescent="0.3">
      <c r="A454">
        <v>453</v>
      </c>
      <c r="B454" t="e">
        <f>'sub bg'!B454/dark!$L$2</f>
        <v>#VALUE!</v>
      </c>
      <c r="C454" t="e">
        <f>'sub bg'!C454/dark!$L$2</f>
        <v>#VALUE!</v>
      </c>
      <c r="D454" t="e">
        <f>'sub bg'!D454/dark!$L$2</f>
        <v>#VALUE!</v>
      </c>
      <c r="E454" t="e">
        <f>'sub bg'!E454/dark!$L$2</f>
        <v>#VALUE!</v>
      </c>
      <c r="F454" t="e">
        <f>'sub bg'!F454/dark!$L$2</f>
        <v>#VALUE!</v>
      </c>
      <c r="G454" t="e">
        <f>'sub bg'!G454/dark!$L$2</f>
        <v>#VALUE!</v>
      </c>
      <c r="H454" t="e">
        <f>'sub bg'!H454/dark!$L$2</f>
        <v>#VALUE!</v>
      </c>
      <c r="I454" t="e">
        <f>'sub bg'!I454/dark!$L$2</f>
        <v>#VALUE!</v>
      </c>
      <c r="J454" t="e">
        <f>'sub bg'!J454/dark!$L$2</f>
        <v>#VALUE!</v>
      </c>
      <c r="K454" t="e">
        <f>'sub bg'!K454/dark!$L$2</f>
        <v>#VALUE!</v>
      </c>
      <c r="L454" t="e">
        <f>'sub bg'!L454/dark!$L$2</f>
        <v>#VALUE!</v>
      </c>
      <c r="M454" t="e">
        <f>'sub bg'!M454/dark!$L$2</f>
        <v>#VALUE!</v>
      </c>
      <c r="N454" t="e">
        <f>'sub bg'!N454/dark!$L$2</f>
        <v>#VALUE!</v>
      </c>
      <c r="O454" t="e">
        <f>'sub bg'!O454/dark!$L$2</f>
        <v>#VALUE!</v>
      </c>
      <c r="P454" t="e">
        <f>'sub bg'!P454/dark!$L$2</f>
        <v>#VALUE!</v>
      </c>
      <c r="Q454" t="e">
        <f>'sub bg'!Q454/dark!$L$2</f>
        <v>#VALUE!</v>
      </c>
      <c r="R454" t="e">
        <f>'sub bg'!R454/dark!$L$2</f>
        <v>#VALUE!</v>
      </c>
      <c r="S454" t="e">
        <f>'sub bg'!S454/dark!$L$2</f>
        <v>#VALUE!</v>
      </c>
      <c r="T454" t="e">
        <f>'sub bg'!T454/dark!$L$2</f>
        <v>#VALUE!</v>
      </c>
      <c r="U454" t="e">
        <f>'sub bg'!U454/dark!$L$2</f>
        <v>#VALUE!</v>
      </c>
      <c r="V454" t="e">
        <f>'sub bg'!V454/dark!$L$2</f>
        <v>#VALUE!</v>
      </c>
      <c r="W454" t="e">
        <f>'sub bg'!W454/dark!$L$2</f>
        <v>#VALUE!</v>
      </c>
      <c r="X454" t="e">
        <f>'sub bg'!X454/dark!$L$2</f>
        <v>#VALUE!</v>
      </c>
      <c r="Y454" t="e">
        <f>'sub bg'!Y454/dark!$L$2</f>
        <v>#VALUE!</v>
      </c>
      <c r="Z454" t="e">
        <f>'sub bg'!Z454/dark!$L$2</f>
        <v>#VALUE!</v>
      </c>
      <c r="AA454" t="e">
        <f>'sub bg'!AA454/dark!$L$2</f>
        <v>#VALUE!</v>
      </c>
      <c r="AB454" t="e">
        <f>'sub bg'!AB454/dark!$L$2</f>
        <v>#VALUE!</v>
      </c>
      <c r="AC454" t="e">
        <f>'sub bg'!AC454/dark!$L$2</f>
        <v>#VALUE!</v>
      </c>
      <c r="AD454" t="e">
        <f>'sub bg'!AD454/dark!$L$2</f>
        <v>#VALUE!</v>
      </c>
      <c r="AE454" t="e">
        <f>'sub bg'!AE454/dark!$L$2</f>
        <v>#VALUE!</v>
      </c>
      <c r="AF454" t="e">
        <f>'sub bg'!AF454/dark!$L$2</f>
        <v>#VALUE!</v>
      </c>
      <c r="AG454" t="e">
        <f>'sub bg'!AG454/dark!$L$2</f>
        <v>#VALUE!</v>
      </c>
      <c r="AH454" t="e">
        <f>'sub bg'!AH454/dark!$L$2</f>
        <v>#VALUE!</v>
      </c>
      <c r="AI454" t="e">
        <f>'sub bg'!AI454/dark!$L$2</f>
        <v>#VALUE!</v>
      </c>
      <c r="AJ454" t="e">
        <f>'sub bg'!AJ454/dark!$L$2</f>
        <v>#VALUE!</v>
      </c>
      <c r="AK454">
        <f>'sub bg'!AK454/dark!$L$2</f>
        <v>1.5119510282132502</v>
      </c>
      <c r="AL454">
        <f>'sub bg'!AL454/dark!$L$2</f>
        <v>1.457996396403171</v>
      </c>
      <c r="AM454">
        <f>'sub bg'!AM454/dark!$L$2</f>
        <v>1.520982436411058</v>
      </c>
      <c r="AN454">
        <f>'sub bg'!AN454/dark!$L$2</f>
        <v>1.4273623043929067</v>
      </c>
      <c r="AO454">
        <f>'sub bg'!AO454/dark!$L$2</f>
        <v>1.4143361633896696</v>
      </c>
      <c r="AP454">
        <f>'sub bg'!AP454/dark!$L$2</f>
        <v>1.3835615923345641</v>
      </c>
      <c r="AQ454">
        <f>'sub bg'!AQ454/dark!$L$2</f>
        <v>1.4365692812155961</v>
      </c>
      <c r="AR454">
        <f>'sub bg'!AR454/dark!$L$2</f>
        <v>1.3728605965944967</v>
      </c>
      <c r="AS454">
        <f>'sub bg'!AS454/dark!$L$2</f>
        <v>1.4605762503910151</v>
      </c>
      <c r="AT454">
        <f>'sub bg'!AT454/dark!$L$2</f>
        <v>1.38949058932809</v>
      </c>
      <c r="AU454" t="e">
        <f>'sub bg'!AU454/dark!$L$2</f>
        <v>#VALUE!</v>
      </c>
      <c r="AV454" t="e">
        <f>'sub bg'!AV454/dark!$L$2</f>
        <v>#VALUE!</v>
      </c>
      <c r="AW454" t="e">
        <f>'sub bg'!AW454/dark!$L$2</f>
        <v>#VALUE!</v>
      </c>
      <c r="AX454" t="e">
        <f>'sub bg'!AX454/dark!$L$2</f>
        <v>#VALUE!</v>
      </c>
      <c r="AY454" t="e">
        <f>'sub bg'!AY454/dark!$L$2</f>
        <v>#VALUE!</v>
      </c>
      <c r="AZ454" t="e">
        <f>'sub bg'!AZ454/dark!$L$2</f>
        <v>#VALUE!</v>
      </c>
      <c r="BA454" t="e">
        <f>'sub bg'!BA454/dark!$L$2</f>
        <v>#VALUE!</v>
      </c>
      <c r="BB454" t="e">
        <f>'sub bg'!BB454/dark!$L$2</f>
        <v>#VALUE!</v>
      </c>
      <c r="BC454" t="e">
        <f>'sub bg'!BC454/dark!$L$2</f>
        <v>#DIV/0!</v>
      </c>
      <c r="BE454">
        <f t="shared" si="8"/>
        <v>10</v>
      </c>
    </row>
    <row r="455" spans="1:57" x14ac:dyDescent="0.3">
      <c r="A455">
        <v>454</v>
      </c>
      <c r="B455" t="e">
        <f>'sub bg'!B455/dark!$L$2</f>
        <v>#VALUE!</v>
      </c>
      <c r="C455" t="e">
        <f>'sub bg'!C455/dark!$L$2</f>
        <v>#VALUE!</v>
      </c>
      <c r="D455" t="e">
        <f>'sub bg'!D455/dark!$L$2</f>
        <v>#VALUE!</v>
      </c>
      <c r="E455" t="e">
        <f>'sub bg'!E455/dark!$L$2</f>
        <v>#VALUE!</v>
      </c>
      <c r="F455" t="e">
        <f>'sub bg'!F455/dark!$L$2</f>
        <v>#VALUE!</v>
      </c>
      <c r="G455" t="e">
        <f>'sub bg'!G455/dark!$L$2</f>
        <v>#VALUE!</v>
      </c>
      <c r="H455" t="e">
        <f>'sub bg'!H455/dark!$L$2</f>
        <v>#VALUE!</v>
      </c>
      <c r="I455" t="e">
        <f>'sub bg'!I455/dark!$L$2</f>
        <v>#VALUE!</v>
      </c>
      <c r="J455" t="e">
        <f>'sub bg'!J455/dark!$L$2</f>
        <v>#VALUE!</v>
      </c>
      <c r="K455" t="e">
        <f>'sub bg'!K455/dark!$L$2</f>
        <v>#VALUE!</v>
      </c>
      <c r="L455" t="e">
        <f>'sub bg'!L455/dark!$L$2</f>
        <v>#VALUE!</v>
      </c>
      <c r="M455" t="e">
        <f>'sub bg'!M455/dark!$L$2</f>
        <v>#VALUE!</v>
      </c>
      <c r="N455" t="e">
        <f>'sub bg'!N455/dark!$L$2</f>
        <v>#VALUE!</v>
      </c>
      <c r="O455" t="e">
        <f>'sub bg'!O455/dark!$L$2</f>
        <v>#VALUE!</v>
      </c>
      <c r="P455" t="e">
        <f>'sub bg'!P455/dark!$L$2</f>
        <v>#VALUE!</v>
      </c>
      <c r="Q455" t="e">
        <f>'sub bg'!Q455/dark!$L$2</f>
        <v>#VALUE!</v>
      </c>
      <c r="R455" t="e">
        <f>'sub bg'!R455/dark!$L$2</f>
        <v>#VALUE!</v>
      </c>
      <c r="S455" t="e">
        <f>'sub bg'!S455/dark!$L$2</f>
        <v>#VALUE!</v>
      </c>
      <c r="T455" t="e">
        <f>'sub bg'!T455/dark!$L$2</f>
        <v>#VALUE!</v>
      </c>
      <c r="U455" t="e">
        <f>'sub bg'!U455/dark!$L$2</f>
        <v>#VALUE!</v>
      </c>
      <c r="V455" t="e">
        <f>'sub bg'!V455/dark!$L$2</f>
        <v>#VALUE!</v>
      </c>
      <c r="W455" t="e">
        <f>'sub bg'!W455/dark!$L$2</f>
        <v>#VALUE!</v>
      </c>
      <c r="X455" t="e">
        <f>'sub bg'!X455/dark!$L$2</f>
        <v>#VALUE!</v>
      </c>
      <c r="Y455" t="e">
        <f>'sub bg'!Y455/dark!$L$2</f>
        <v>#VALUE!</v>
      </c>
      <c r="Z455" t="e">
        <f>'sub bg'!Z455/dark!$L$2</f>
        <v>#VALUE!</v>
      </c>
      <c r="AA455" t="e">
        <f>'sub bg'!AA455/dark!$L$2</f>
        <v>#VALUE!</v>
      </c>
      <c r="AB455" t="e">
        <f>'sub bg'!AB455/dark!$L$2</f>
        <v>#VALUE!</v>
      </c>
      <c r="AC455" t="e">
        <f>'sub bg'!AC455/dark!$L$2</f>
        <v>#VALUE!</v>
      </c>
      <c r="AD455" t="e">
        <f>'sub bg'!AD455/dark!$L$2</f>
        <v>#VALUE!</v>
      </c>
      <c r="AE455" t="e">
        <f>'sub bg'!AE455/dark!$L$2</f>
        <v>#VALUE!</v>
      </c>
      <c r="AF455" t="e">
        <f>'sub bg'!AF455/dark!$L$2</f>
        <v>#VALUE!</v>
      </c>
      <c r="AG455" t="e">
        <f>'sub bg'!AG455/dark!$L$2</f>
        <v>#VALUE!</v>
      </c>
      <c r="AH455" t="e">
        <f>'sub bg'!AH455/dark!$L$2</f>
        <v>#VALUE!</v>
      </c>
      <c r="AI455" t="e">
        <f>'sub bg'!AI455/dark!$L$2</f>
        <v>#VALUE!</v>
      </c>
      <c r="AJ455" t="e">
        <f>'sub bg'!AJ455/dark!$L$2</f>
        <v>#VALUE!</v>
      </c>
      <c r="AK455">
        <f>'sub bg'!AK455/dark!$L$2</f>
        <v>1.7493617038172737</v>
      </c>
      <c r="AL455" t="e">
        <f>'sub bg'!AL455/dark!$L$2</f>
        <v>#VALUE!</v>
      </c>
      <c r="AM455" t="e">
        <f>'sub bg'!AM455/dark!$L$2</f>
        <v>#VALUE!</v>
      </c>
      <c r="AN455" t="e">
        <f>'sub bg'!AN455/dark!$L$2</f>
        <v>#VALUE!</v>
      </c>
      <c r="AO455" t="e">
        <f>'sub bg'!AO455/dark!$L$2</f>
        <v>#VALUE!</v>
      </c>
      <c r="AP455" t="e">
        <f>'sub bg'!AP455/dark!$L$2</f>
        <v>#VALUE!</v>
      </c>
      <c r="AQ455" t="e">
        <f>'sub bg'!AQ455/dark!$L$2</f>
        <v>#VALUE!</v>
      </c>
      <c r="AR455" t="e">
        <f>'sub bg'!AR455/dark!$L$2</f>
        <v>#VALUE!</v>
      </c>
      <c r="AS455" t="e">
        <f>'sub bg'!AS455/dark!$L$2</f>
        <v>#VALUE!</v>
      </c>
      <c r="AT455" t="e">
        <f>'sub bg'!AT455/dark!$L$2</f>
        <v>#VALUE!</v>
      </c>
      <c r="AU455" t="e">
        <f>'sub bg'!AU455/dark!$L$2</f>
        <v>#VALUE!</v>
      </c>
      <c r="AV455" t="e">
        <f>'sub bg'!AV455/dark!$L$2</f>
        <v>#VALUE!</v>
      </c>
      <c r="AW455" t="e">
        <f>'sub bg'!AW455/dark!$L$2</f>
        <v>#VALUE!</v>
      </c>
      <c r="AX455" t="e">
        <f>'sub bg'!AX455/dark!$L$2</f>
        <v>#VALUE!</v>
      </c>
      <c r="AY455" t="e">
        <f>'sub bg'!AY455/dark!$L$2</f>
        <v>#VALUE!</v>
      </c>
      <c r="AZ455" t="e">
        <f>'sub bg'!AZ455/dark!$L$2</f>
        <v>#VALUE!</v>
      </c>
      <c r="BA455" t="e">
        <f>'sub bg'!BA455/dark!$L$2</f>
        <v>#VALUE!</v>
      </c>
      <c r="BB455" t="e">
        <f>'sub bg'!BB455/dark!$L$2</f>
        <v>#VALUE!</v>
      </c>
      <c r="BC455" t="e">
        <f>'sub bg'!BC455/dark!$L$2</f>
        <v>#DIV/0!</v>
      </c>
      <c r="BE455">
        <f t="shared" si="8"/>
        <v>1</v>
      </c>
    </row>
    <row r="456" spans="1:57" x14ac:dyDescent="0.3">
      <c r="A456">
        <v>455</v>
      </c>
      <c r="B456" t="e">
        <f>'sub bg'!B456/dark!$L$2</f>
        <v>#VALUE!</v>
      </c>
      <c r="C456" t="e">
        <f>'sub bg'!C456/dark!$L$2</f>
        <v>#VALUE!</v>
      </c>
      <c r="D456" t="e">
        <f>'sub bg'!D456/dark!$L$2</f>
        <v>#VALUE!</v>
      </c>
      <c r="E456" t="e">
        <f>'sub bg'!E456/dark!$L$2</f>
        <v>#VALUE!</v>
      </c>
      <c r="F456" t="e">
        <f>'sub bg'!F456/dark!$L$2</f>
        <v>#VALUE!</v>
      </c>
      <c r="G456" t="e">
        <f>'sub bg'!G456/dark!$L$2</f>
        <v>#VALUE!</v>
      </c>
      <c r="H456" t="e">
        <f>'sub bg'!H456/dark!$L$2</f>
        <v>#VALUE!</v>
      </c>
      <c r="I456" t="e">
        <f>'sub bg'!I456/dark!$L$2</f>
        <v>#VALUE!</v>
      </c>
      <c r="J456" t="e">
        <f>'sub bg'!J456/dark!$L$2</f>
        <v>#VALUE!</v>
      </c>
      <c r="K456" t="e">
        <f>'sub bg'!K456/dark!$L$2</f>
        <v>#VALUE!</v>
      </c>
      <c r="L456" t="e">
        <f>'sub bg'!L456/dark!$L$2</f>
        <v>#VALUE!</v>
      </c>
      <c r="M456" t="e">
        <f>'sub bg'!M456/dark!$L$2</f>
        <v>#VALUE!</v>
      </c>
      <c r="N456" t="e">
        <f>'sub bg'!N456/dark!$L$2</f>
        <v>#VALUE!</v>
      </c>
      <c r="O456" t="e">
        <f>'sub bg'!O456/dark!$L$2</f>
        <v>#VALUE!</v>
      </c>
      <c r="P456" t="e">
        <f>'sub bg'!P456/dark!$L$2</f>
        <v>#VALUE!</v>
      </c>
      <c r="Q456" t="e">
        <f>'sub bg'!Q456/dark!$L$2</f>
        <v>#VALUE!</v>
      </c>
      <c r="R456" t="e">
        <f>'sub bg'!R456/dark!$L$2</f>
        <v>#VALUE!</v>
      </c>
      <c r="S456" t="e">
        <f>'sub bg'!S456/dark!$L$2</f>
        <v>#VALUE!</v>
      </c>
      <c r="T456" t="e">
        <f>'sub bg'!T456/dark!$L$2</f>
        <v>#VALUE!</v>
      </c>
      <c r="U456" t="e">
        <f>'sub bg'!U456/dark!$L$2</f>
        <v>#VALUE!</v>
      </c>
      <c r="V456" t="e">
        <f>'sub bg'!V456/dark!$L$2</f>
        <v>#VALUE!</v>
      </c>
      <c r="W456" t="e">
        <f>'sub bg'!W456/dark!$L$2</f>
        <v>#VALUE!</v>
      </c>
      <c r="X456" t="e">
        <f>'sub bg'!X456/dark!$L$2</f>
        <v>#VALUE!</v>
      </c>
      <c r="Y456" t="e">
        <f>'sub bg'!Y456/dark!$L$2</f>
        <v>#VALUE!</v>
      </c>
      <c r="Z456" t="e">
        <f>'sub bg'!Z456/dark!$L$2</f>
        <v>#VALUE!</v>
      </c>
      <c r="AA456" t="e">
        <f>'sub bg'!AA456/dark!$L$2</f>
        <v>#VALUE!</v>
      </c>
      <c r="AB456" t="e">
        <f>'sub bg'!AB456/dark!$L$2</f>
        <v>#VALUE!</v>
      </c>
      <c r="AC456" t="e">
        <f>'sub bg'!AC456/dark!$L$2</f>
        <v>#VALUE!</v>
      </c>
      <c r="AD456" t="e">
        <f>'sub bg'!AD456/dark!$L$2</f>
        <v>#VALUE!</v>
      </c>
      <c r="AE456" t="e">
        <f>'sub bg'!AE456/dark!$L$2</f>
        <v>#VALUE!</v>
      </c>
      <c r="AF456" t="e">
        <f>'sub bg'!AF456/dark!$L$2</f>
        <v>#VALUE!</v>
      </c>
      <c r="AG456" t="e">
        <f>'sub bg'!AG456/dark!$L$2</f>
        <v>#VALUE!</v>
      </c>
      <c r="AH456" t="e">
        <f>'sub bg'!AH456/dark!$L$2</f>
        <v>#VALUE!</v>
      </c>
      <c r="AI456" t="e">
        <f>'sub bg'!AI456/dark!$L$2</f>
        <v>#VALUE!</v>
      </c>
      <c r="AJ456" t="e">
        <f>'sub bg'!AJ456/dark!$L$2</f>
        <v>#VALUE!</v>
      </c>
      <c r="AK456">
        <f>'sub bg'!AK456/dark!$L$2</f>
        <v>1.2625510654392511</v>
      </c>
      <c r="AL456">
        <f>'sub bg'!AL456/dark!$L$2</f>
        <v>1.2811554483612964</v>
      </c>
      <c r="AM456">
        <f>'sub bg'!AM456/dark!$L$2</f>
        <v>1.2363621358386774</v>
      </c>
      <c r="AN456">
        <f>'sub bg'!AN456/dark!$L$2</f>
        <v>1.2446390292073803</v>
      </c>
      <c r="AO456">
        <f>'sub bg'!AO456/dark!$L$2</f>
        <v>1.1545246609015263</v>
      </c>
      <c r="AP456" t="e">
        <f>'sub bg'!AP456/dark!$L$2</f>
        <v>#VALUE!</v>
      </c>
      <c r="AQ456" t="e">
        <f>'sub bg'!AQ456/dark!$L$2</f>
        <v>#VALUE!</v>
      </c>
      <c r="AR456" t="e">
        <f>'sub bg'!AR456/dark!$L$2</f>
        <v>#VALUE!</v>
      </c>
      <c r="AS456" t="e">
        <f>'sub bg'!AS456/dark!$L$2</f>
        <v>#VALUE!</v>
      </c>
      <c r="AT456" t="e">
        <f>'sub bg'!AT456/dark!$L$2</f>
        <v>#VALUE!</v>
      </c>
      <c r="AU456" t="e">
        <f>'sub bg'!AU456/dark!$L$2</f>
        <v>#VALUE!</v>
      </c>
      <c r="AV456" t="e">
        <f>'sub bg'!AV456/dark!$L$2</f>
        <v>#VALUE!</v>
      </c>
      <c r="AW456" t="e">
        <f>'sub bg'!AW456/dark!$L$2</f>
        <v>#VALUE!</v>
      </c>
      <c r="AX456" t="e">
        <f>'sub bg'!AX456/dark!$L$2</f>
        <v>#VALUE!</v>
      </c>
      <c r="AY456" t="e">
        <f>'sub bg'!AY456/dark!$L$2</f>
        <v>#VALUE!</v>
      </c>
      <c r="AZ456" t="e">
        <f>'sub bg'!AZ456/dark!$L$2</f>
        <v>#VALUE!</v>
      </c>
      <c r="BA456" t="e">
        <f>'sub bg'!BA456/dark!$L$2</f>
        <v>#VALUE!</v>
      </c>
      <c r="BB456" t="e">
        <f>'sub bg'!BB456/dark!$L$2</f>
        <v>#VALUE!</v>
      </c>
      <c r="BC456" t="e">
        <f>'sub bg'!BC456/dark!$L$2</f>
        <v>#DIV/0!</v>
      </c>
      <c r="BE456">
        <f t="shared" si="8"/>
        <v>5</v>
      </c>
    </row>
    <row r="457" spans="1:57" x14ac:dyDescent="0.3">
      <c r="A457">
        <v>456</v>
      </c>
      <c r="B457" t="e">
        <f>'sub bg'!B457/dark!$L$2</f>
        <v>#VALUE!</v>
      </c>
      <c r="C457" t="e">
        <f>'sub bg'!C457/dark!$L$2</f>
        <v>#VALUE!</v>
      </c>
      <c r="D457" t="e">
        <f>'sub bg'!D457/dark!$L$2</f>
        <v>#VALUE!</v>
      </c>
      <c r="E457" t="e">
        <f>'sub bg'!E457/dark!$L$2</f>
        <v>#VALUE!</v>
      </c>
      <c r="F457" t="e">
        <f>'sub bg'!F457/dark!$L$2</f>
        <v>#VALUE!</v>
      </c>
      <c r="G457" t="e">
        <f>'sub bg'!G457/dark!$L$2</f>
        <v>#VALUE!</v>
      </c>
      <c r="H457" t="e">
        <f>'sub bg'!H457/dark!$L$2</f>
        <v>#VALUE!</v>
      </c>
      <c r="I457" t="e">
        <f>'sub bg'!I457/dark!$L$2</f>
        <v>#VALUE!</v>
      </c>
      <c r="J457" t="e">
        <f>'sub bg'!J457/dark!$L$2</f>
        <v>#VALUE!</v>
      </c>
      <c r="K457" t="e">
        <f>'sub bg'!K457/dark!$L$2</f>
        <v>#VALUE!</v>
      </c>
      <c r="L457" t="e">
        <f>'sub bg'!L457/dark!$L$2</f>
        <v>#VALUE!</v>
      </c>
      <c r="M457" t="e">
        <f>'sub bg'!M457/dark!$L$2</f>
        <v>#VALUE!</v>
      </c>
      <c r="N457" t="e">
        <f>'sub bg'!N457/dark!$L$2</f>
        <v>#VALUE!</v>
      </c>
      <c r="O457" t="e">
        <f>'sub bg'!O457/dark!$L$2</f>
        <v>#VALUE!</v>
      </c>
      <c r="P457" t="e">
        <f>'sub bg'!P457/dark!$L$2</f>
        <v>#VALUE!</v>
      </c>
      <c r="Q457" t="e">
        <f>'sub bg'!Q457/dark!$L$2</f>
        <v>#VALUE!</v>
      </c>
      <c r="R457" t="e">
        <f>'sub bg'!R457/dark!$L$2</f>
        <v>#VALUE!</v>
      </c>
      <c r="S457" t="e">
        <f>'sub bg'!S457/dark!$L$2</f>
        <v>#VALUE!</v>
      </c>
      <c r="T457" t="e">
        <f>'sub bg'!T457/dark!$L$2</f>
        <v>#VALUE!</v>
      </c>
      <c r="U457" t="e">
        <f>'sub bg'!U457/dark!$L$2</f>
        <v>#VALUE!</v>
      </c>
      <c r="V457" t="e">
        <f>'sub bg'!V457/dark!$L$2</f>
        <v>#VALUE!</v>
      </c>
      <c r="W457" t="e">
        <f>'sub bg'!W457/dark!$L$2</f>
        <v>#VALUE!</v>
      </c>
      <c r="X457" t="e">
        <f>'sub bg'!X457/dark!$L$2</f>
        <v>#VALUE!</v>
      </c>
      <c r="Y457" t="e">
        <f>'sub bg'!Y457/dark!$L$2</f>
        <v>#VALUE!</v>
      </c>
      <c r="Z457" t="e">
        <f>'sub bg'!Z457/dark!$L$2</f>
        <v>#VALUE!</v>
      </c>
      <c r="AA457" t="e">
        <f>'sub bg'!AA457/dark!$L$2</f>
        <v>#VALUE!</v>
      </c>
      <c r="AB457" t="e">
        <f>'sub bg'!AB457/dark!$L$2</f>
        <v>#VALUE!</v>
      </c>
      <c r="AC457" t="e">
        <f>'sub bg'!AC457/dark!$L$2</f>
        <v>#VALUE!</v>
      </c>
      <c r="AD457" t="e">
        <f>'sub bg'!AD457/dark!$L$2</f>
        <v>#VALUE!</v>
      </c>
      <c r="AE457" t="e">
        <f>'sub bg'!AE457/dark!$L$2</f>
        <v>#VALUE!</v>
      </c>
      <c r="AF457" t="e">
        <f>'sub bg'!AF457/dark!$L$2</f>
        <v>#VALUE!</v>
      </c>
      <c r="AG457" t="e">
        <f>'sub bg'!AG457/dark!$L$2</f>
        <v>#VALUE!</v>
      </c>
      <c r="AH457" t="e">
        <f>'sub bg'!AH457/dark!$L$2</f>
        <v>#VALUE!</v>
      </c>
      <c r="AI457" t="e">
        <f>'sub bg'!AI457/dark!$L$2</f>
        <v>#VALUE!</v>
      </c>
      <c r="AJ457" t="e">
        <f>'sub bg'!AJ457/dark!$L$2</f>
        <v>#VALUE!</v>
      </c>
      <c r="AK457">
        <f>'sub bg'!AK457/dark!$L$2</f>
        <v>1.5734868756447378</v>
      </c>
      <c r="AL457">
        <f>'sub bg'!AL457/dark!$L$2</f>
        <v>1.583131259892691</v>
      </c>
      <c r="AM457">
        <f>'sub bg'!AM457/dark!$L$2</f>
        <v>1.4223227571818355</v>
      </c>
      <c r="AN457">
        <f>'sub bg'!AN457/dark!$L$2</f>
        <v>1.3834103643566908</v>
      </c>
      <c r="AO457">
        <f>'sub bg'!AO457/dark!$L$2</f>
        <v>1.4017698301987398</v>
      </c>
      <c r="AP457">
        <f>'sub bg'!AP457/dark!$L$2</f>
        <v>1.3950104639258691</v>
      </c>
      <c r="AQ457">
        <f>'sub bg'!AQ457/dark!$L$2</f>
        <v>1.3556745286245977</v>
      </c>
      <c r="AR457">
        <f>'sub bg'!AR457/dark!$L$2</f>
        <v>1.4008007636481716</v>
      </c>
      <c r="AS457">
        <f>'sub bg'!AS457/dark!$L$2</f>
        <v>1.3897411067772449</v>
      </c>
      <c r="AT457">
        <f>'sub bg'!AT457/dark!$L$2</f>
        <v>1.3589790221574851</v>
      </c>
      <c r="AU457">
        <f>'sub bg'!AU457/dark!$L$2</f>
        <v>1.3063177103400345</v>
      </c>
      <c r="AV457" t="e">
        <f>'sub bg'!AV457/dark!$L$2</f>
        <v>#VALUE!</v>
      </c>
      <c r="AW457" t="e">
        <f>'sub bg'!AW457/dark!$L$2</f>
        <v>#VALUE!</v>
      </c>
      <c r="AX457" t="e">
        <f>'sub bg'!AX457/dark!$L$2</f>
        <v>#VALUE!</v>
      </c>
      <c r="AY457" t="e">
        <f>'sub bg'!AY457/dark!$L$2</f>
        <v>#VALUE!</v>
      </c>
      <c r="AZ457" t="e">
        <f>'sub bg'!AZ457/dark!$L$2</f>
        <v>#VALUE!</v>
      </c>
      <c r="BA457" t="e">
        <f>'sub bg'!BA457/dark!$L$2</f>
        <v>#VALUE!</v>
      </c>
      <c r="BB457" t="e">
        <f>'sub bg'!BB457/dark!$L$2</f>
        <v>#VALUE!</v>
      </c>
      <c r="BC457" t="e">
        <f>'sub bg'!BC457/dark!$L$2</f>
        <v>#DIV/0!</v>
      </c>
      <c r="BE457">
        <f t="shared" si="8"/>
        <v>11</v>
      </c>
    </row>
    <row r="458" spans="1:57" x14ac:dyDescent="0.3">
      <c r="A458">
        <v>457</v>
      </c>
      <c r="B458" t="e">
        <f>'sub bg'!B458/dark!$L$2</f>
        <v>#VALUE!</v>
      </c>
      <c r="C458" t="e">
        <f>'sub bg'!C458/dark!$L$2</f>
        <v>#VALUE!</v>
      </c>
      <c r="D458" t="e">
        <f>'sub bg'!D458/dark!$L$2</f>
        <v>#VALUE!</v>
      </c>
      <c r="E458" t="e">
        <f>'sub bg'!E458/dark!$L$2</f>
        <v>#VALUE!</v>
      </c>
      <c r="F458" t="e">
        <f>'sub bg'!F458/dark!$L$2</f>
        <v>#VALUE!</v>
      </c>
      <c r="G458" t="e">
        <f>'sub bg'!G458/dark!$L$2</f>
        <v>#VALUE!</v>
      </c>
      <c r="H458" t="e">
        <f>'sub bg'!H458/dark!$L$2</f>
        <v>#VALUE!</v>
      </c>
      <c r="I458" t="e">
        <f>'sub bg'!I458/dark!$L$2</f>
        <v>#VALUE!</v>
      </c>
      <c r="J458" t="e">
        <f>'sub bg'!J458/dark!$L$2</f>
        <v>#VALUE!</v>
      </c>
      <c r="K458" t="e">
        <f>'sub bg'!K458/dark!$L$2</f>
        <v>#VALUE!</v>
      </c>
      <c r="L458" t="e">
        <f>'sub bg'!L458/dark!$L$2</f>
        <v>#VALUE!</v>
      </c>
      <c r="M458" t="e">
        <f>'sub bg'!M458/dark!$L$2</f>
        <v>#VALUE!</v>
      </c>
      <c r="N458" t="e">
        <f>'sub bg'!N458/dark!$L$2</f>
        <v>#VALUE!</v>
      </c>
      <c r="O458" t="e">
        <f>'sub bg'!O458/dark!$L$2</f>
        <v>#VALUE!</v>
      </c>
      <c r="P458" t="e">
        <f>'sub bg'!P458/dark!$L$2</f>
        <v>#VALUE!</v>
      </c>
      <c r="Q458" t="e">
        <f>'sub bg'!Q458/dark!$L$2</f>
        <v>#VALUE!</v>
      </c>
      <c r="R458" t="e">
        <f>'sub bg'!R458/dark!$L$2</f>
        <v>#VALUE!</v>
      </c>
      <c r="S458" t="e">
        <f>'sub bg'!S458/dark!$L$2</f>
        <v>#VALUE!</v>
      </c>
      <c r="T458" t="e">
        <f>'sub bg'!T458/dark!$L$2</f>
        <v>#VALUE!</v>
      </c>
      <c r="U458" t="e">
        <f>'sub bg'!U458/dark!$L$2</f>
        <v>#VALUE!</v>
      </c>
      <c r="V458" t="e">
        <f>'sub bg'!V458/dark!$L$2</f>
        <v>#VALUE!</v>
      </c>
      <c r="W458" t="e">
        <f>'sub bg'!W458/dark!$L$2</f>
        <v>#VALUE!</v>
      </c>
      <c r="X458" t="e">
        <f>'sub bg'!X458/dark!$L$2</f>
        <v>#VALUE!</v>
      </c>
      <c r="Y458" t="e">
        <f>'sub bg'!Y458/dark!$L$2</f>
        <v>#VALUE!</v>
      </c>
      <c r="Z458" t="e">
        <f>'sub bg'!Z458/dark!$L$2</f>
        <v>#VALUE!</v>
      </c>
      <c r="AA458" t="e">
        <f>'sub bg'!AA458/dark!$L$2</f>
        <v>#VALUE!</v>
      </c>
      <c r="AB458" t="e">
        <f>'sub bg'!AB458/dark!$L$2</f>
        <v>#VALUE!</v>
      </c>
      <c r="AC458" t="e">
        <f>'sub bg'!AC458/dark!$L$2</f>
        <v>#VALUE!</v>
      </c>
      <c r="AD458" t="e">
        <f>'sub bg'!AD458/dark!$L$2</f>
        <v>#VALUE!</v>
      </c>
      <c r="AE458" t="e">
        <f>'sub bg'!AE458/dark!$L$2</f>
        <v>#VALUE!</v>
      </c>
      <c r="AF458" t="e">
        <f>'sub bg'!AF458/dark!$L$2</f>
        <v>#VALUE!</v>
      </c>
      <c r="AG458" t="e">
        <f>'sub bg'!AG458/dark!$L$2</f>
        <v>#VALUE!</v>
      </c>
      <c r="AH458" t="e">
        <f>'sub bg'!AH458/dark!$L$2</f>
        <v>#VALUE!</v>
      </c>
      <c r="AI458" t="e">
        <f>'sub bg'!AI458/dark!$L$2</f>
        <v>#VALUE!</v>
      </c>
      <c r="AJ458" t="e">
        <f>'sub bg'!AJ458/dark!$L$2</f>
        <v>#VALUE!</v>
      </c>
      <c r="AK458">
        <f>'sub bg'!AK458/dark!$L$2</f>
        <v>1.6009177620265542</v>
      </c>
      <c r="AL458" t="e">
        <f>'sub bg'!AL458/dark!$L$2</f>
        <v>#VALUE!</v>
      </c>
      <c r="AM458" t="e">
        <f>'sub bg'!AM458/dark!$L$2</f>
        <v>#VALUE!</v>
      </c>
      <c r="AN458" t="e">
        <f>'sub bg'!AN458/dark!$L$2</f>
        <v>#VALUE!</v>
      </c>
      <c r="AO458" t="e">
        <f>'sub bg'!AO458/dark!$L$2</f>
        <v>#VALUE!</v>
      </c>
      <c r="AP458" t="e">
        <f>'sub bg'!AP458/dark!$L$2</f>
        <v>#VALUE!</v>
      </c>
      <c r="AQ458" t="e">
        <f>'sub bg'!AQ458/dark!$L$2</f>
        <v>#VALUE!</v>
      </c>
      <c r="AR458" t="e">
        <f>'sub bg'!AR458/dark!$L$2</f>
        <v>#VALUE!</v>
      </c>
      <c r="AS458" t="e">
        <f>'sub bg'!AS458/dark!$L$2</f>
        <v>#VALUE!</v>
      </c>
      <c r="AT458" t="e">
        <f>'sub bg'!AT458/dark!$L$2</f>
        <v>#VALUE!</v>
      </c>
      <c r="AU458" t="e">
        <f>'sub bg'!AU458/dark!$L$2</f>
        <v>#VALUE!</v>
      </c>
      <c r="AV458" t="e">
        <f>'sub bg'!AV458/dark!$L$2</f>
        <v>#VALUE!</v>
      </c>
      <c r="AW458" t="e">
        <f>'sub bg'!AW458/dark!$L$2</f>
        <v>#VALUE!</v>
      </c>
      <c r="AX458" t="e">
        <f>'sub bg'!AX458/dark!$L$2</f>
        <v>#VALUE!</v>
      </c>
      <c r="AY458" t="e">
        <f>'sub bg'!AY458/dark!$L$2</f>
        <v>#VALUE!</v>
      </c>
      <c r="AZ458" t="e">
        <f>'sub bg'!AZ458/dark!$L$2</f>
        <v>#VALUE!</v>
      </c>
      <c r="BA458" t="e">
        <f>'sub bg'!BA458/dark!$L$2</f>
        <v>#VALUE!</v>
      </c>
      <c r="BB458" t="e">
        <f>'sub bg'!BB458/dark!$L$2</f>
        <v>#VALUE!</v>
      </c>
      <c r="BC458" t="e">
        <f>'sub bg'!BC458/dark!$L$2</f>
        <v>#DIV/0!</v>
      </c>
      <c r="BE458">
        <f t="shared" si="8"/>
        <v>1</v>
      </c>
    </row>
    <row r="459" spans="1:57" x14ac:dyDescent="0.3">
      <c r="A459">
        <v>458</v>
      </c>
      <c r="B459" t="e">
        <f>'sub bg'!B459/dark!$L$2</f>
        <v>#VALUE!</v>
      </c>
      <c r="C459" t="e">
        <f>'sub bg'!C459/dark!$L$2</f>
        <v>#VALUE!</v>
      </c>
      <c r="D459" t="e">
        <f>'sub bg'!D459/dark!$L$2</f>
        <v>#VALUE!</v>
      </c>
      <c r="E459" t="e">
        <f>'sub bg'!E459/dark!$L$2</f>
        <v>#VALUE!</v>
      </c>
      <c r="F459" t="e">
        <f>'sub bg'!F459/dark!$L$2</f>
        <v>#VALUE!</v>
      </c>
      <c r="G459" t="e">
        <f>'sub bg'!G459/dark!$L$2</f>
        <v>#VALUE!</v>
      </c>
      <c r="H459" t="e">
        <f>'sub bg'!H459/dark!$L$2</f>
        <v>#VALUE!</v>
      </c>
      <c r="I459" t="e">
        <f>'sub bg'!I459/dark!$L$2</f>
        <v>#VALUE!</v>
      </c>
      <c r="J459" t="e">
        <f>'sub bg'!J459/dark!$L$2</f>
        <v>#VALUE!</v>
      </c>
      <c r="K459" t="e">
        <f>'sub bg'!K459/dark!$L$2</f>
        <v>#VALUE!</v>
      </c>
      <c r="L459" t="e">
        <f>'sub bg'!L459/dark!$L$2</f>
        <v>#VALUE!</v>
      </c>
      <c r="M459" t="e">
        <f>'sub bg'!M459/dark!$L$2</f>
        <v>#VALUE!</v>
      </c>
      <c r="N459" t="e">
        <f>'sub bg'!N459/dark!$L$2</f>
        <v>#VALUE!</v>
      </c>
      <c r="O459" t="e">
        <f>'sub bg'!O459/dark!$L$2</f>
        <v>#VALUE!</v>
      </c>
      <c r="P459" t="e">
        <f>'sub bg'!P459/dark!$L$2</f>
        <v>#VALUE!</v>
      </c>
      <c r="Q459" t="e">
        <f>'sub bg'!Q459/dark!$L$2</f>
        <v>#VALUE!</v>
      </c>
      <c r="R459" t="e">
        <f>'sub bg'!R459/dark!$L$2</f>
        <v>#VALUE!</v>
      </c>
      <c r="S459" t="e">
        <f>'sub bg'!S459/dark!$L$2</f>
        <v>#VALUE!</v>
      </c>
      <c r="T459" t="e">
        <f>'sub bg'!T459/dark!$L$2</f>
        <v>#VALUE!</v>
      </c>
      <c r="U459" t="e">
        <f>'sub bg'!U459/dark!$L$2</f>
        <v>#VALUE!</v>
      </c>
      <c r="V459" t="e">
        <f>'sub bg'!V459/dark!$L$2</f>
        <v>#VALUE!</v>
      </c>
      <c r="W459" t="e">
        <f>'sub bg'!W459/dark!$L$2</f>
        <v>#VALUE!</v>
      </c>
      <c r="X459" t="e">
        <f>'sub bg'!X459/dark!$L$2</f>
        <v>#VALUE!</v>
      </c>
      <c r="Y459" t="e">
        <f>'sub bg'!Y459/dark!$L$2</f>
        <v>#VALUE!</v>
      </c>
      <c r="Z459" t="e">
        <f>'sub bg'!Z459/dark!$L$2</f>
        <v>#VALUE!</v>
      </c>
      <c r="AA459" t="e">
        <f>'sub bg'!AA459/dark!$L$2</f>
        <v>#VALUE!</v>
      </c>
      <c r="AB459" t="e">
        <f>'sub bg'!AB459/dark!$L$2</f>
        <v>#VALUE!</v>
      </c>
      <c r="AC459" t="e">
        <f>'sub bg'!AC459/dark!$L$2</f>
        <v>#VALUE!</v>
      </c>
      <c r="AD459" t="e">
        <f>'sub bg'!AD459/dark!$L$2</f>
        <v>#VALUE!</v>
      </c>
      <c r="AE459" t="e">
        <f>'sub bg'!AE459/dark!$L$2</f>
        <v>#VALUE!</v>
      </c>
      <c r="AF459" t="e">
        <f>'sub bg'!AF459/dark!$L$2</f>
        <v>#VALUE!</v>
      </c>
      <c r="AG459" t="e">
        <f>'sub bg'!AG459/dark!$L$2</f>
        <v>#VALUE!</v>
      </c>
      <c r="AH459" t="e">
        <f>'sub bg'!AH459/dark!$L$2</f>
        <v>#VALUE!</v>
      </c>
      <c r="AI459" t="e">
        <f>'sub bg'!AI459/dark!$L$2</f>
        <v>#VALUE!</v>
      </c>
      <c r="AJ459" t="e">
        <f>'sub bg'!AJ459/dark!$L$2</f>
        <v>#VALUE!</v>
      </c>
      <c r="AK459">
        <f>'sub bg'!AK459/dark!$L$2</f>
        <v>1.397391033864948</v>
      </c>
      <c r="AL459" t="e">
        <f>'sub bg'!AL459/dark!$L$2</f>
        <v>#VALUE!</v>
      </c>
      <c r="AM459" t="e">
        <f>'sub bg'!AM459/dark!$L$2</f>
        <v>#VALUE!</v>
      </c>
      <c r="AN459" t="e">
        <f>'sub bg'!AN459/dark!$L$2</f>
        <v>#VALUE!</v>
      </c>
      <c r="AO459" t="e">
        <f>'sub bg'!AO459/dark!$L$2</f>
        <v>#VALUE!</v>
      </c>
      <c r="AP459" t="e">
        <f>'sub bg'!AP459/dark!$L$2</f>
        <v>#VALUE!</v>
      </c>
      <c r="AQ459" t="e">
        <f>'sub bg'!AQ459/dark!$L$2</f>
        <v>#VALUE!</v>
      </c>
      <c r="AR459" t="e">
        <f>'sub bg'!AR459/dark!$L$2</f>
        <v>#VALUE!</v>
      </c>
      <c r="AS459" t="e">
        <f>'sub bg'!AS459/dark!$L$2</f>
        <v>#VALUE!</v>
      </c>
      <c r="AT459" t="e">
        <f>'sub bg'!AT459/dark!$L$2</f>
        <v>#VALUE!</v>
      </c>
      <c r="AU459" t="e">
        <f>'sub bg'!AU459/dark!$L$2</f>
        <v>#VALUE!</v>
      </c>
      <c r="AV459" t="e">
        <f>'sub bg'!AV459/dark!$L$2</f>
        <v>#VALUE!</v>
      </c>
      <c r="AW459" t="e">
        <f>'sub bg'!AW459/dark!$L$2</f>
        <v>#VALUE!</v>
      </c>
      <c r="AX459" t="e">
        <f>'sub bg'!AX459/dark!$L$2</f>
        <v>#VALUE!</v>
      </c>
      <c r="AY459" t="e">
        <f>'sub bg'!AY459/dark!$L$2</f>
        <v>#VALUE!</v>
      </c>
      <c r="AZ459" t="e">
        <f>'sub bg'!AZ459/dark!$L$2</f>
        <v>#VALUE!</v>
      </c>
      <c r="BA459" t="e">
        <f>'sub bg'!BA459/dark!$L$2</f>
        <v>#VALUE!</v>
      </c>
      <c r="BB459" t="e">
        <f>'sub bg'!BB459/dark!$L$2</f>
        <v>#VALUE!</v>
      </c>
      <c r="BC459" t="e">
        <f>'sub bg'!BC459/dark!$L$2</f>
        <v>#DIV/0!</v>
      </c>
      <c r="BE459">
        <f t="shared" si="8"/>
        <v>1</v>
      </c>
    </row>
    <row r="460" spans="1:57" x14ac:dyDescent="0.3">
      <c r="A460">
        <v>459</v>
      </c>
      <c r="B460" t="e">
        <f>'sub bg'!B460/dark!$L$2</f>
        <v>#VALUE!</v>
      </c>
      <c r="C460" t="e">
        <f>'sub bg'!C460/dark!$L$2</f>
        <v>#VALUE!</v>
      </c>
      <c r="D460" t="e">
        <f>'sub bg'!D460/dark!$L$2</f>
        <v>#VALUE!</v>
      </c>
      <c r="E460" t="e">
        <f>'sub bg'!E460/dark!$L$2</f>
        <v>#VALUE!</v>
      </c>
      <c r="F460" t="e">
        <f>'sub bg'!F460/dark!$L$2</f>
        <v>#VALUE!</v>
      </c>
      <c r="G460" t="e">
        <f>'sub bg'!G460/dark!$L$2</f>
        <v>#VALUE!</v>
      </c>
      <c r="H460" t="e">
        <f>'sub bg'!H460/dark!$L$2</f>
        <v>#VALUE!</v>
      </c>
      <c r="I460" t="e">
        <f>'sub bg'!I460/dark!$L$2</f>
        <v>#VALUE!</v>
      </c>
      <c r="J460" t="e">
        <f>'sub bg'!J460/dark!$L$2</f>
        <v>#VALUE!</v>
      </c>
      <c r="K460" t="e">
        <f>'sub bg'!K460/dark!$L$2</f>
        <v>#VALUE!</v>
      </c>
      <c r="L460" t="e">
        <f>'sub bg'!L460/dark!$L$2</f>
        <v>#VALUE!</v>
      </c>
      <c r="M460" t="e">
        <f>'sub bg'!M460/dark!$L$2</f>
        <v>#VALUE!</v>
      </c>
      <c r="N460" t="e">
        <f>'sub bg'!N460/dark!$L$2</f>
        <v>#VALUE!</v>
      </c>
      <c r="O460" t="e">
        <f>'sub bg'!O460/dark!$L$2</f>
        <v>#VALUE!</v>
      </c>
      <c r="P460" t="e">
        <f>'sub bg'!P460/dark!$L$2</f>
        <v>#VALUE!</v>
      </c>
      <c r="Q460" t="e">
        <f>'sub bg'!Q460/dark!$L$2</f>
        <v>#VALUE!</v>
      </c>
      <c r="R460" t="e">
        <f>'sub bg'!R460/dark!$L$2</f>
        <v>#VALUE!</v>
      </c>
      <c r="S460" t="e">
        <f>'sub bg'!S460/dark!$L$2</f>
        <v>#VALUE!</v>
      </c>
      <c r="T460" t="e">
        <f>'sub bg'!T460/dark!$L$2</f>
        <v>#VALUE!</v>
      </c>
      <c r="U460" t="e">
        <f>'sub bg'!U460/dark!$L$2</f>
        <v>#VALUE!</v>
      </c>
      <c r="V460" t="e">
        <f>'sub bg'!V460/dark!$L$2</f>
        <v>#VALUE!</v>
      </c>
      <c r="W460" t="e">
        <f>'sub bg'!W460/dark!$L$2</f>
        <v>#VALUE!</v>
      </c>
      <c r="X460" t="e">
        <f>'sub bg'!X460/dark!$L$2</f>
        <v>#VALUE!</v>
      </c>
      <c r="Y460" t="e">
        <f>'sub bg'!Y460/dark!$L$2</f>
        <v>#VALUE!</v>
      </c>
      <c r="Z460" t="e">
        <f>'sub bg'!Z460/dark!$L$2</f>
        <v>#VALUE!</v>
      </c>
      <c r="AA460" t="e">
        <f>'sub bg'!AA460/dark!$L$2</f>
        <v>#VALUE!</v>
      </c>
      <c r="AB460" t="e">
        <f>'sub bg'!AB460/dark!$L$2</f>
        <v>#VALUE!</v>
      </c>
      <c r="AC460" t="e">
        <f>'sub bg'!AC460/dark!$L$2</f>
        <v>#VALUE!</v>
      </c>
      <c r="AD460" t="e">
        <f>'sub bg'!AD460/dark!$L$2</f>
        <v>#VALUE!</v>
      </c>
      <c r="AE460" t="e">
        <f>'sub bg'!AE460/dark!$L$2</f>
        <v>#VALUE!</v>
      </c>
      <c r="AF460" t="e">
        <f>'sub bg'!AF460/dark!$L$2</f>
        <v>#VALUE!</v>
      </c>
      <c r="AG460" t="e">
        <f>'sub bg'!AG460/dark!$L$2</f>
        <v>#VALUE!</v>
      </c>
      <c r="AH460" t="e">
        <f>'sub bg'!AH460/dark!$L$2</f>
        <v>#VALUE!</v>
      </c>
      <c r="AI460" t="e">
        <f>'sub bg'!AI460/dark!$L$2</f>
        <v>#VALUE!</v>
      </c>
      <c r="AJ460" t="e">
        <f>'sub bg'!AJ460/dark!$L$2</f>
        <v>#VALUE!</v>
      </c>
      <c r="AK460">
        <f>'sub bg'!AK460/dark!$L$2</f>
        <v>1.5318602387229181</v>
      </c>
      <c r="AL460" t="e">
        <f>'sub bg'!AL460/dark!$L$2</f>
        <v>#VALUE!</v>
      </c>
      <c r="AM460" t="e">
        <f>'sub bg'!AM460/dark!$L$2</f>
        <v>#VALUE!</v>
      </c>
      <c r="AN460" t="e">
        <f>'sub bg'!AN460/dark!$L$2</f>
        <v>#VALUE!</v>
      </c>
      <c r="AO460" t="e">
        <f>'sub bg'!AO460/dark!$L$2</f>
        <v>#VALUE!</v>
      </c>
      <c r="AP460" t="e">
        <f>'sub bg'!AP460/dark!$L$2</f>
        <v>#VALUE!</v>
      </c>
      <c r="AQ460" t="e">
        <f>'sub bg'!AQ460/dark!$L$2</f>
        <v>#VALUE!</v>
      </c>
      <c r="AR460" t="e">
        <f>'sub bg'!AR460/dark!$L$2</f>
        <v>#VALUE!</v>
      </c>
      <c r="AS460" t="e">
        <f>'sub bg'!AS460/dark!$L$2</f>
        <v>#VALUE!</v>
      </c>
      <c r="AT460" t="e">
        <f>'sub bg'!AT460/dark!$L$2</f>
        <v>#VALUE!</v>
      </c>
      <c r="AU460" t="e">
        <f>'sub bg'!AU460/dark!$L$2</f>
        <v>#VALUE!</v>
      </c>
      <c r="AV460" t="e">
        <f>'sub bg'!AV460/dark!$L$2</f>
        <v>#VALUE!</v>
      </c>
      <c r="AW460" t="e">
        <f>'sub bg'!AW460/dark!$L$2</f>
        <v>#VALUE!</v>
      </c>
      <c r="AX460" t="e">
        <f>'sub bg'!AX460/dark!$L$2</f>
        <v>#VALUE!</v>
      </c>
      <c r="AY460" t="e">
        <f>'sub bg'!AY460/dark!$L$2</f>
        <v>#VALUE!</v>
      </c>
      <c r="AZ460" t="e">
        <f>'sub bg'!AZ460/dark!$L$2</f>
        <v>#VALUE!</v>
      </c>
      <c r="BA460" t="e">
        <f>'sub bg'!BA460/dark!$L$2</f>
        <v>#VALUE!</v>
      </c>
      <c r="BB460" t="e">
        <f>'sub bg'!BB460/dark!$L$2</f>
        <v>#VALUE!</v>
      </c>
      <c r="BC460" t="e">
        <f>'sub bg'!BC460/dark!$L$2</f>
        <v>#DIV/0!</v>
      </c>
      <c r="BE460">
        <f t="shared" si="8"/>
        <v>1</v>
      </c>
    </row>
    <row r="461" spans="1:57" x14ac:dyDescent="0.3">
      <c r="A461">
        <v>460</v>
      </c>
      <c r="B461" t="e">
        <f>'sub bg'!B461/dark!$L$2</f>
        <v>#VALUE!</v>
      </c>
      <c r="C461" t="e">
        <f>'sub bg'!C461/dark!$L$2</f>
        <v>#VALUE!</v>
      </c>
      <c r="D461" t="e">
        <f>'sub bg'!D461/dark!$L$2</f>
        <v>#VALUE!</v>
      </c>
      <c r="E461" t="e">
        <f>'sub bg'!E461/dark!$L$2</f>
        <v>#VALUE!</v>
      </c>
      <c r="F461" t="e">
        <f>'sub bg'!F461/dark!$L$2</f>
        <v>#VALUE!</v>
      </c>
      <c r="G461" t="e">
        <f>'sub bg'!G461/dark!$L$2</f>
        <v>#VALUE!</v>
      </c>
      <c r="H461" t="e">
        <f>'sub bg'!H461/dark!$L$2</f>
        <v>#VALUE!</v>
      </c>
      <c r="I461" t="e">
        <f>'sub bg'!I461/dark!$L$2</f>
        <v>#VALUE!</v>
      </c>
      <c r="J461" t="e">
        <f>'sub bg'!J461/dark!$L$2</f>
        <v>#VALUE!</v>
      </c>
      <c r="K461" t="e">
        <f>'sub bg'!K461/dark!$L$2</f>
        <v>#VALUE!</v>
      </c>
      <c r="L461" t="e">
        <f>'sub bg'!L461/dark!$L$2</f>
        <v>#VALUE!</v>
      </c>
      <c r="M461" t="e">
        <f>'sub bg'!M461/dark!$L$2</f>
        <v>#VALUE!</v>
      </c>
      <c r="N461" t="e">
        <f>'sub bg'!N461/dark!$L$2</f>
        <v>#VALUE!</v>
      </c>
      <c r="O461" t="e">
        <f>'sub bg'!O461/dark!$L$2</f>
        <v>#VALUE!</v>
      </c>
      <c r="P461" t="e">
        <f>'sub bg'!P461/dark!$L$2</f>
        <v>#VALUE!</v>
      </c>
      <c r="Q461" t="e">
        <f>'sub bg'!Q461/dark!$L$2</f>
        <v>#VALUE!</v>
      </c>
      <c r="R461" t="e">
        <f>'sub bg'!R461/dark!$L$2</f>
        <v>#VALUE!</v>
      </c>
      <c r="S461" t="e">
        <f>'sub bg'!S461/dark!$L$2</f>
        <v>#VALUE!</v>
      </c>
      <c r="T461" t="e">
        <f>'sub bg'!T461/dark!$L$2</f>
        <v>#VALUE!</v>
      </c>
      <c r="U461" t="e">
        <f>'sub bg'!U461/dark!$L$2</f>
        <v>#VALUE!</v>
      </c>
      <c r="V461" t="e">
        <f>'sub bg'!V461/dark!$L$2</f>
        <v>#VALUE!</v>
      </c>
      <c r="W461" t="e">
        <f>'sub bg'!W461/dark!$L$2</f>
        <v>#VALUE!</v>
      </c>
      <c r="X461" t="e">
        <f>'sub bg'!X461/dark!$L$2</f>
        <v>#VALUE!</v>
      </c>
      <c r="Y461" t="e">
        <f>'sub bg'!Y461/dark!$L$2</f>
        <v>#VALUE!</v>
      </c>
      <c r="Z461" t="e">
        <f>'sub bg'!Z461/dark!$L$2</f>
        <v>#VALUE!</v>
      </c>
      <c r="AA461" t="e">
        <f>'sub bg'!AA461/dark!$L$2</f>
        <v>#VALUE!</v>
      </c>
      <c r="AB461" t="e">
        <f>'sub bg'!AB461/dark!$L$2</f>
        <v>#VALUE!</v>
      </c>
      <c r="AC461" t="e">
        <f>'sub bg'!AC461/dark!$L$2</f>
        <v>#VALUE!</v>
      </c>
      <c r="AD461" t="e">
        <f>'sub bg'!AD461/dark!$L$2</f>
        <v>#VALUE!</v>
      </c>
      <c r="AE461" t="e">
        <f>'sub bg'!AE461/dark!$L$2</f>
        <v>#VALUE!</v>
      </c>
      <c r="AF461" t="e">
        <f>'sub bg'!AF461/dark!$L$2</f>
        <v>#VALUE!</v>
      </c>
      <c r="AG461" t="e">
        <f>'sub bg'!AG461/dark!$L$2</f>
        <v>#VALUE!</v>
      </c>
      <c r="AH461" t="e">
        <f>'sub bg'!AH461/dark!$L$2</f>
        <v>#VALUE!</v>
      </c>
      <c r="AI461" t="e">
        <f>'sub bg'!AI461/dark!$L$2</f>
        <v>#VALUE!</v>
      </c>
      <c r="AJ461" t="e">
        <f>'sub bg'!AJ461/dark!$L$2</f>
        <v>#VALUE!</v>
      </c>
      <c r="AK461" t="e">
        <f>'sub bg'!AK461/dark!$L$2</f>
        <v>#VALUE!</v>
      </c>
      <c r="AL461">
        <f>'sub bg'!AL461/dark!$L$2</f>
        <v>1.7559078492290858</v>
      </c>
      <c r="AM461">
        <f>'sub bg'!AM461/dark!$L$2</f>
        <v>1.5618172186483552</v>
      </c>
      <c r="AN461">
        <f>'sub bg'!AN461/dark!$L$2</f>
        <v>1.5798109915115306</v>
      </c>
      <c r="AO461">
        <f>'sub bg'!AO461/dark!$L$2</f>
        <v>1.3273982047437436</v>
      </c>
      <c r="AP461">
        <f>'sub bg'!AP461/dark!$L$2</f>
        <v>1.3192402684676208</v>
      </c>
      <c r="AQ461">
        <f>'sub bg'!AQ461/dark!$L$2</f>
        <v>1.2852283075784146</v>
      </c>
      <c r="AR461">
        <f>'sub bg'!AR461/dark!$L$2</f>
        <v>1.3068997810553995</v>
      </c>
      <c r="AS461">
        <f>'sub bg'!AS461/dark!$L$2</f>
        <v>1.3024188852919079</v>
      </c>
      <c r="AT461">
        <f>'sub bg'!AT461/dark!$L$2</f>
        <v>1.2673436918219609</v>
      </c>
      <c r="AU461">
        <f>'sub bg'!AU461/dark!$L$2</f>
        <v>1.2818850131924111</v>
      </c>
      <c r="AV461" t="e">
        <f>'sub bg'!AV461/dark!$L$2</f>
        <v>#VALUE!</v>
      </c>
      <c r="AW461" t="e">
        <f>'sub bg'!AW461/dark!$L$2</f>
        <v>#VALUE!</v>
      </c>
      <c r="AX461" t="e">
        <f>'sub bg'!AX461/dark!$L$2</f>
        <v>#VALUE!</v>
      </c>
      <c r="AY461" t="e">
        <f>'sub bg'!AY461/dark!$L$2</f>
        <v>#VALUE!</v>
      </c>
      <c r="AZ461" t="e">
        <f>'sub bg'!AZ461/dark!$L$2</f>
        <v>#VALUE!</v>
      </c>
      <c r="BA461" t="e">
        <f>'sub bg'!BA461/dark!$L$2</f>
        <v>#VALUE!</v>
      </c>
      <c r="BB461" t="e">
        <f>'sub bg'!BB461/dark!$L$2</f>
        <v>#VALUE!</v>
      </c>
      <c r="BC461" t="e">
        <f>'sub bg'!BC461/dark!$L$2</f>
        <v>#DIV/0!</v>
      </c>
      <c r="BE461">
        <f t="shared" si="8"/>
        <v>10</v>
      </c>
    </row>
    <row r="462" spans="1:57" x14ac:dyDescent="0.3">
      <c r="A462">
        <v>461</v>
      </c>
      <c r="B462" t="e">
        <f>'sub bg'!B462/dark!$L$2</f>
        <v>#VALUE!</v>
      </c>
      <c r="C462" t="e">
        <f>'sub bg'!C462/dark!$L$2</f>
        <v>#VALUE!</v>
      </c>
      <c r="D462" t="e">
        <f>'sub bg'!D462/dark!$L$2</f>
        <v>#VALUE!</v>
      </c>
      <c r="E462" t="e">
        <f>'sub bg'!E462/dark!$L$2</f>
        <v>#VALUE!</v>
      </c>
      <c r="F462" t="e">
        <f>'sub bg'!F462/dark!$L$2</f>
        <v>#VALUE!</v>
      </c>
      <c r="G462" t="e">
        <f>'sub bg'!G462/dark!$L$2</f>
        <v>#VALUE!</v>
      </c>
      <c r="H462" t="e">
        <f>'sub bg'!H462/dark!$L$2</f>
        <v>#VALUE!</v>
      </c>
      <c r="I462" t="e">
        <f>'sub bg'!I462/dark!$L$2</f>
        <v>#VALUE!</v>
      </c>
      <c r="J462" t="e">
        <f>'sub bg'!J462/dark!$L$2</f>
        <v>#VALUE!</v>
      </c>
      <c r="K462" t="e">
        <f>'sub bg'!K462/dark!$L$2</f>
        <v>#VALUE!</v>
      </c>
      <c r="L462" t="e">
        <f>'sub bg'!L462/dark!$L$2</f>
        <v>#VALUE!</v>
      </c>
      <c r="M462" t="e">
        <f>'sub bg'!M462/dark!$L$2</f>
        <v>#VALUE!</v>
      </c>
      <c r="N462" t="e">
        <f>'sub bg'!N462/dark!$L$2</f>
        <v>#VALUE!</v>
      </c>
      <c r="O462" t="e">
        <f>'sub bg'!O462/dark!$L$2</f>
        <v>#VALUE!</v>
      </c>
      <c r="P462" t="e">
        <f>'sub bg'!P462/dark!$L$2</f>
        <v>#VALUE!</v>
      </c>
      <c r="Q462" t="e">
        <f>'sub bg'!Q462/dark!$L$2</f>
        <v>#VALUE!</v>
      </c>
      <c r="R462" t="e">
        <f>'sub bg'!R462/dark!$L$2</f>
        <v>#VALUE!</v>
      </c>
      <c r="S462" t="e">
        <f>'sub bg'!S462/dark!$L$2</f>
        <v>#VALUE!</v>
      </c>
      <c r="T462" t="e">
        <f>'sub bg'!T462/dark!$L$2</f>
        <v>#VALUE!</v>
      </c>
      <c r="U462" t="e">
        <f>'sub bg'!U462/dark!$L$2</f>
        <v>#VALUE!</v>
      </c>
      <c r="V462" t="e">
        <f>'sub bg'!V462/dark!$L$2</f>
        <v>#VALUE!</v>
      </c>
      <c r="W462" t="e">
        <f>'sub bg'!W462/dark!$L$2</f>
        <v>#VALUE!</v>
      </c>
      <c r="X462" t="e">
        <f>'sub bg'!X462/dark!$L$2</f>
        <v>#VALUE!</v>
      </c>
      <c r="Y462" t="e">
        <f>'sub bg'!Y462/dark!$L$2</f>
        <v>#VALUE!</v>
      </c>
      <c r="Z462" t="e">
        <f>'sub bg'!Z462/dark!$L$2</f>
        <v>#VALUE!</v>
      </c>
      <c r="AA462" t="e">
        <f>'sub bg'!AA462/dark!$L$2</f>
        <v>#VALUE!</v>
      </c>
      <c r="AB462" t="e">
        <f>'sub bg'!AB462/dark!$L$2</f>
        <v>#VALUE!</v>
      </c>
      <c r="AC462" t="e">
        <f>'sub bg'!AC462/dark!$L$2</f>
        <v>#VALUE!</v>
      </c>
      <c r="AD462" t="e">
        <f>'sub bg'!AD462/dark!$L$2</f>
        <v>#VALUE!</v>
      </c>
      <c r="AE462" t="e">
        <f>'sub bg'!AE462/dark!$L$2</f>
        <v>#VALUE!</v>
      </c>
      <c r="AF462" t="e">
        <f>'sub bg'!AF462/dark!$L$2</f>
        <v>#VALUE!</v>
      </c>
      <c r="AG462" t="e">
        <f>'sub bg'!AG462/dark!$L$2</f>
        <v>#VALUE!</v>
      </c>
      <c r="AH462" t="e">
        <f>'sub bg'!AH462/dark!$L$2</f>
        <v>#VALUE!</v>
      </c>
      <c r="AI462" t="e">
        <f>'sub bg'!AI462/dark!$L$2</f>
        <v>#VALUE!</v>
      </c>
      <c r="AJ462" t="e">
        <f>'sub bg'!AJ462/dark!$L$2</f>
        <v>#VALUE!</v>
      </c>
      <c r="AK462" t="e">
        <f>'sub bg'!AK462/dark!$L$2</f>
        <v>#VALUE!</v>
      </c>
      <c r="AL462">
        <f>'sub bg'!AL462/dark!$L$2</f>
        <v>1.8255977387607569</v>
      </c>
      <c r="AM462">
        <f>'sub bg'!AM462/dark!$L$2</f>
        <v>1.657745561192514</v>
      </c>
      <c r="AN462" t="e">
        <f>'sub bg'!AN462/dark!$L$2</f>
        <v>#VALUE!</v>
      </c>
      <c r="AO462" t="e">
        <f>'sub bg'!AO462/dark!$L$2</f>
        <v>#VALUE!</v>
      </c>
      <c r="AP462" t="e">
        <f>'sub bg'!AP462/dark!$L$2</f>
        <v>#VALUE!</v>
      </c>
      <c r="AQ462" t="e">
        <f>'sub bg'!AQ462/dark!$L$2</f>
        <v>#VALUE!</v>
      </c>
      <c r="AR462" t="e">
        <f>'sub bg'!AR462/dark!$L$2</f>
        <v>#VALUE!</v>
      </c>
      <c r="AS462" t="e">
        <f>'sub bg'!AS462/dark!$L$2</f>
        <v>#VALUE!</v>
      </c>
      <c r="AT462" t="e">
        <f>'sub bg'!AT462/dark!$L$2</f>
        <v>#VALUE!</v>
      </c>
      <c r="AU462" t="e">
        <f>'sub bg'!AU462/dark!$L$2</f>
        <v>#VALUE!</v>
      </c>
      <c r="AV462" t="e">
        <f>'sub bg'!AV462/dark!$L$2</f>
        <v>#VALUE!</v>
      </c>
      <c r="AW462" t="e">
        <f>'sub bg'!AW462/dark!$L$2</f>
        <v>#VALUE!</v>
      </c>
      <c r="AX462" t="e">
        <f>'sub bg'!AX462/dark!$L$2</f>
        <v>#VALUE!</v>
      </c>
      <c r="AY462" t="e">
        <f>'sub bg'!AY462/dark!$L$2</f>
        <v>#VALUE!</v>
      </c>
      <c r="AZ462" t="e">
        <f>'sub bg'!AZ462/dark!$L$2</f>
        <v>#VALUE!</v>
      </c>
      <c r="BA462" t="e">
        <f>'sub bg'!BA462/dark!$L$2</f>
        <v>#VALUE!</v>
      </c>
      <c r="BB462" t="e">
        <f>'sub bg'!BB462/dark!$L$2</f>
        <v>#VALUE!</v>
      </c>
      <c r="BC462" t="e">
        <f>'sub bg'!BC462/dark!$L$2</f>
        <v>#DIV/0!</v>
      </c>
      <c r="BE462">
        <f t="shared" si="8"/>
        <v>2</v>
      </c>
    </row>
    <row r="463" spans="1:57" x14ac:dyDescent="0.3">
      <c r="A463">
        <v>462</v>
      </c>
      <c r="B463" t="e">
        <f>'sub bg'!B463/dark!$L$2</f>
        <v>#VALUE!</v>
      </c>
      <c r="C463" t="e">
        <f>'sub bg'!C463/dark!$L$2</f>
        <v>#VALUE!</v>
      </c>
      <c r="D463" t="e">
        <f>'sub bg'!D463/dark!$L$2</f>
        <v>#VALUE!</v>
      </c>
      <c r="E463" t="e">
        <f>'sub bg'!E463/dark!$L$2</f>
        <v>#VALUE!</v>
      </c>
      <c r="F463" t="e">
        <f>'sub bg'!F463/dark!$L$2</f>
        <v>#VALUE!</v>
      </c>
      <c r="G463" t="e">
        <f>'sub bg'!G463/dark!$L$2</f>
        <v>#VALUE!</v>
      </c>
      <c r="H463" t="e">
        <f>'sub bg'!H463/dark!$L$2</f>
        <v>#VALUE!</v>
      </c>
      <c r="I463" t="e">
        <f>'sub bg'!I463/dark!$L$2</f>
        <v>#VALUE!</v>
      </c>
      <c r="J463" t="e">
        <f>'sub bg'!J463/dark!$L$2</f>
        <v>#VALUE!</v>
      </c>
      <c r="K463" t="e">
        <f>'sub bg'!K463/dark!$L$2</f>
        <v>#VALUE!</v>
      </c>
      <c r="L463" t="e">
        <f>'sub bg'!L463/dark!$L$2</f>
        <v>#VALUE!</v>
      </c>
      <c r="M463" t="e">
        <f>'sub bg'!M463/dark!$L$2</f>
        <v>#VALUE!</v>
      </c>
      <c r="N463" t="e">
        <f>'sub bg'!N463/dark!$L$2</f>
        <v>#VALUE!</v>
      </c>
      <c r="O463" t="e">
        <f>'sub bg'!O463/dark!$L$2</f>
        <v>#VALUE!</v>
      </c>
      <c r="P463" t="e">
        <f>'sub bg'!P463/dark!$L$2</f>
        <v>#VALUE!</v>
      </c>
      <c r="Q463" t="e">
        <f>'sub bg'!Q463/dark!$L$2</f>
        <v>#VALUE!</v>
      </c>
      <c r="R463" t="e">
        <f>'sub bg'!R463/dark!$L$2</f>
        <v>#VALUE!</v>
      </c>
      <c r="S463" t="e">
        <f>'sub bg'!S463/dark!$L$2</f>
        <v>#VALUE!</v>
      </c>
      <c r="T463" t="e">
        <f>'sub bg'!T463/dark!$L$2</f>
        <v>#VALUE!</v>
      </c>
      <c r="U463" t="e">
        <f>'sub bg'!U463/dark!$L$2</f>
        <v>#VALUE!</v>
      </c>
      <c r="V463" t="e">
        <f>'sub bg'!V463/dark!$L$2</f>
        <v>#VALUE!</v>
      </c>
      <c r="W463" t="e">
        <f>'sub bg'!W463/dark!$L$2</f>
        <v>#VALUE!</v>
      </c>
      <c r="X463" t="e">
        <f>'sub bg'!X463/dark!$L$2</f>
        <v>#VALUE!</v>
      </c>
      <c r="Y463" t="e">
        <f>'sub bg'!Y463/dark!$L$2</f>
        <v>#VALUE!</v>
      </c>
      <c r="Z463" t="e">
        <f>'sub bg'!Z463/dark!$L$2</f>
        <v>#VALUE!</v>
      </c>
      <c r="AA463" t="e">
        <f>'sub bg'!AA463/dark!$L$2</f>
        <v>#VALUE!</v>
      </c>
      <c r="AB463" t="e">
        <f>'sub bg'!AB463/dark!$L$2</f>
        <v>#VALUE!</v>
      </c>
      <c r="AC463" t="e">
        <f>'sub bg'!AC463/dark!$L$2</f>
        <v>#VALUE!</v>
      </c>
      <c r="AD463" t="e">
        <f>'sub bg'!AD463/dark!$L$2</f>
        <v>#VALUE!</v>
      </c>
      <c r="AE463" t="e">
        <f>'sub bg'!AE463/dark!$L$2</f>
        <v>#VALUE!</v>
      </c>
      <c r="AF463" t="e">
        <f>'sub bg'!AF463/dark!$L$2</f>
        <v>#VALUE!</v>
      </c>
      <c r="AG463" t="e">
        <f>'sub bg'!AG463/dark!$L$2</f>
        <v>#VALUE!</v>
      </c>
      <c r="AH463" t="e">
        <f>'sub bg'!AH463/dark!$L$2</f>
        <v>#VALUE!</v>
      </c>
      <c r="AI463" t="e">
        <f>'sub bg'!AI463/dark!$L$2</f>
        <v>#VALUE!</v>
      </c>
      <c r="AJ463" t="e">
        <f>'sub bg'!AJ463/dark!$L$2</f>
        <v>#VALUE!</v>
      </c>
      <c r="AK463" t="e">
        <f>'sub bg'!AK463/dark!$L$2</f>
        <v>#VALUE!</v>
      </c>
      <c r="AL463">
        <f>'sub bg'!AL463/dark!$L$2</f>
        <v>1.4279369584462989</v>
      </c>
      <c r="AM463">
        <f>'sub bg'!AM463/dark!$L$2</f>
        <v>1.4325012686088825</v>
      </c>
      <c r="AN463">
        <f>'sub bg'!AN463/dark!$L$2</f>
        <v>1.4535620940351786</v>
      </c>
      <c r="AO463">
        <f>'sub bg'!AO463/dark!$L$2</f>
        <v>1.4492465105191268</v>
      </c>
      <c r="AP463">
        <f>'sub bg'!AP463/dark!$L$2</f>
        <v>1.4672418184746558</v>
      </c>
      <c r="AQ463">
        <f>'sub bg'!AQ463/dark!$L$2</f>
        <v>1.4089849599943727</v>
      </c>
      <c r="AR463" t="e">
        <f>'sub bg'!AR463/dark!$L$2</f>
        <v>#VALUE!</v>
      </c>
      <c r="AS463" t="e">
        <f>'sub bg'!AS463/dark!$L$2</f>
        <v>#VALUE!</v>
      </c>
      <c r="AT463" t="e">
        <f>'sub bg'!AT463/dark!$L$2</f>
        <v>#VALUE!</v>
      </c>
      <c r="AU463" t="e">
        <f>'sub bg'!AU463/dark!$L$2</f>
        <v>#VALUE!</v>
      </c>
      <c r="AV463" t="e">
        <f>'sub bg'!AV463/dark!$L$2</f>
        <v>#VALUE!</v>
      </c>
      <c r="AW463" t="e">
        <f>'sub bg'!AW463/dark!$L$2</f>
        <v>#VALUE!</v>
      </c>
      <c r="AX463" t="e">
        <f>'sub bg'!AX463/dark!$L$2</f>
        <v>#VALUE!</v>
      </c>
      <c r="AY463" t="e">
        <f>'sub bg'!AY463/dark!$L$2</f>
        <v>#VALUE!</v>
      </c>
      <c r="AZ463" t="e">
        <f>'sub bg'!AZ463/dark!$L$2</f>
        <v>#VALUE!</v>
      </c>
      <c r="BA463" t="e">
        <f>'sub bg'!BA463/dark!$L$2</f>
        <v>#VALUE!</v>
      </c>
      <c r="BB463" t="e">
        <f>'sub bg'!BB463/dark!$L$2</f>
        <v>#VALUE!</v>
      </c>
      <c r="BC463" t="e">
        <f>'sub bg'!BC463/dark!$L$2</f>
        <v>#DIV/0!</v>
      </c>
      <c r="BE463">
        <f t="shared" si="8"/>
        <v>6</v>
      </c>
    </row>
    <row r="464" spans="1:57" x14ac:dyDescent="0.3">
      <c r="A464">
        <v>463</v>
      </c>
      <c r="B464" t="e">
        <f>'sub bg'!B464/dark!$L$2</f>
        <v>#VALUE!</v>
      </c>
      <c r="C464" t="e">
        <f>'sub bg'!C464/dark!$L$2</f>
        <v>#VALUE!</v>
      </c>
      <c r="D464" t="e">
        <f>'sub bg'!D464/dark!$L$2</f>
        <v>#VALUE!</v>
      </c>
      <c r="E464" t="e">
        <f>'sub bg'!E464/dark!$L$2</f>
        <v>#VALUE!</v>
      </c>
      <c r="F464" t="e">
        <f>'sub bg'!F464/dark!$L$2</f>
        <v>#VALUE!</v>
      </c>
      <c r="G464" t="e">
        <f>'sub bg'!G464/dark!$L$2</f>
        <v>#VALUE!</v>
      </c>
      <c r="H464" t="e">
        <f>'sub bg'!H464/dark!$L$2</f>
        <v>#VALUE!</v>
      </c>
      <c r="I464" t="e">
        <f>'sub bg'!I464/dark!$L$2</f>
        <v>#VALUE!</v>
      </c>
      <c r="J464" t="e">
        <f>'sub bg'!J464/dark!$L$2</f>
        <v>#VALUE!</v>
      </c>
      <c r="K464" t="e">
        <f>'sub bg'!K464/dark!$L$2</f>
        <v>#VALUE!</v>
      </c>
      <c r="L464" t="e">
        <f>'sub bg'!L464/dark!$L$2</f>
        <v>#VALUE!</v>
      </c>
      <c r="M464" t="e">
        <f>'sub bg'!M464/dark!$L$2</f>
        <v>#VALUE!</v>
      </c>
      <c r="N464" t="e">
        <f>'sub bg'!N464/dark!$L$2</f>
        <v>#VALUE!</v>
      </c>
      <c r="O464" t="e">
        <f>'sub bg'!O464/dark!$L$2</f>
        <v>#VALUE!</v>
      </c>
      <c r="P464" t="e">
        <f>'sub bg'!P464/dark!$L$2</f>
        <v>#VALUE!</v>
      </c>
      <c r="Q464" t="e">
        <f>'sub bg'!Q464/dark!$L$2</f>
        <v>#VALUE!</v>
      </c>
      <c r="R464" t="e">
        <f>'sub bg'!R464/dark!$L$2</f>
        <v>#VALUE!</v>
      </c>
      <c r="S464" t="e">
        <f>'sub bg'!S464/dark!$L$2</f>
        <v>#VALUE!</v>
      </c>
      <c r="T464" t="e">
        <f>'sub bg'!T464/dark!$L$2</f>
        <v>#VALUE!</v>
      </c>
      <c r="U464" t="e">
        <f>'sub bg'!U464/dark!$L$2</f>
        <v>#VALUE!</v>
      </c>
      <c r="V464" t="e">
        <f>'sub bg'!V464/dark!$L$2</f>
        <v>#VALUE!</v>
      </c>
      <c r="W464" t="e">
        <f>'sub bg'!W464/dark!$L$2</f>
        <v>#VALUE!</v>
      </c>
      <c r="X464" t="e">
        <f>'sub bg'!X464/dark!$L$2</f>
        <v>#VALUE!</v>
      </c>
      <c r="Y464" t="e">
        <f>'sub bg'!Y464/dark!$L$2</f>
        <v>#VALUE!</v>
      </c>
      <c r="Z464" t="e">
        <f>'sub bg'!Z464/dark!$L$2</f>
        <v>#VALUE!</v>
      </c>
      <c r="AA464" t="e">
        <f>'sub bg'!AA464/dark!$L$2</f>
        <v>#VALUE!</v>
      </c>
      <c r="AB464" t="e">
        <f>'sub bg'!AB464/dark!$L$2</f>
        <v>#VALUE!</v>
      </c>
      <c r="AC464" t="e">
        <f>'sub bg'!AC464/dark!$L$2</f>
        <v>#VALUE!</v>
      </c>
      <c r="AD464" t="e">
        <f>'sub bg'!AD464/dark!$L$2</f>
        <v>#VALUE!</v>
      </c>
      <c r="AE464" t="e">
        <f>'sub bg'!AE464/dark!$L$2</f>
        <v>#VALUE!</v>
      </c>
      <c r="AF464" t="e">
        <f>'sub bg'!AF464/dark!$L$2</f>
        <v>#VALUE!</v>
      </c>
      <c r="AG464" t="e">
        <f>'sub bg'!AG464/dark!$L$2</f>
        <v>#VALUE!</v>
      </c>
      <c r="AH464" t="e">
        <f>'sub bg'!AH464/dark!$L$2</f>
        <v>#VALUE!</v>
      </c>
      <c r="AI464" t="e">
        <f>'sub bg'!AI464/dark!$L$2</f>
        <v>#VALUE!</v>
      </c>
      <c r="AJ464" t="e">
        <f>'sub bg'!AJ464/dark!$L$2</f>
        <v>#VALUE!</v>
      </c>
      <c r="AK464" t="e">
        <f>'sub bg'!AK464/dark!$L$2</f>
        <v>#VALUE!</v>
      </c>
      <c r="AL464">
        <f>'sub bg'!AL464/dark!$L$2</f>
        <v>1.3023278804672394</v>
      </c>
      <c r="AM464">
        <f>'sub bg'!AM464/dark!$L$2</f>
        <v>1.2454374982873417</v>
      </c>
      <c r="AN464">
        <f>'sub bg'!AN464/dark!$L$2</f>
        <v>1.3386857410757087</v>
      </c>
      <c r="AO464">
        <f>'sub bg'!AO464/dark!$L$2</f>
        <v>1.3519167943923305</v>
      </c>
      <c r="AP464">
        <f>'sub bg'!AP464/dark!$L$2</f>
        <v>1.3394940079118738</v>
      </c>
      <c r="AQ464">
        <f>'sub bg'!AQ464/dark!$L$2</f>
        <v>1.2981194595444703</v>
      </c>
      <c r="AR464">
        <f>'sub bg'!AR464/dark!$L$2</f>
        <v>1.2692813574210973</v>
      </c>
      <c r="AS464">
        <f>'sub bg'!AS464/dark!$L$2</f>
        <v>1.254113832595587</v>
      </c>
      <c r="AT464">
        <f>'sub bg'!AT464/dark!$L$2</f>
        <v>1.2346409868284471</v>
      </c>
      <c r="AU464">
        <f>'sub bg'!AU464/dark!$L$2</f>
        <v>1.2212981977667314</v>
      </c>
      <c r="AV464">
        <f>'sub bg'!AV464/dark!$L$2</f>
        <v>1.2211677071720115</v>
      </c>
      <c r="AW464">
        <f>'sub bg'!AW464/dark!$L$2</f>
        <v>1.2110108137287316</v>
      </c>
      <c r="AX464">
        <f>'sub bg'!AX464/dark!$L$2</f>
        <v>1.2092589410324075</v>
      </c>
      <c r="AY464">
        <f>'sub bg'!AY464/dark!$L$2</f>
        <v>1.2288682415065759</v>
      </c>
      <c r="AZ464">
        <f>'sub bg'!AZ464/dark!$L$2</f>
        <v>1.2744112476405445</v>
      </c>
      <c r="BA464">
        <f>'sub bg'!BA464/dark!$L$2</f>
        <v>1.271929637234696</v>
      </c>
      <c r="BB464">
        <f>'sub bg'!BB464/dark!$L$2</f>
        <v>1.268543199412181</v>
      </c>
      <c r="BC464" t="e">
        <f>'sub bg'!BC464/dark!$L$2</f>
        <v>#DIV/0!</v>
      </c>
      <c r="BE464">
        <f t="shared" si="8"/>
        <v>17</v>
      </c>
    </row>
    <row r="465" spans="1:57" x14ac:dyDescent="0.3">
      <c r="A465">
        <v>464</v>
      </c>
      <c r="B465" t="e">
        <f>'sub bg'!B465/dark!$L$2</f>
        <v>#VALUE!</v>
      </c>
      <c r="C465" t="e">
        <f>'sub bg'!C465/dark!$L$2</f>
        <v>#VALUE!</v>
      </c>
      <c r="D465" t="e">
        <f>'sub bg'!D465/dark!$L$2</f>
        <v>#VALUE!</v>
      </c>
      <c r="E465" t="e">
        <f>'sub bg'!E465/dark!$L$2</f>
        <v>#VALUE!</v>
      </c>
      <c r="F465" t="e">
        <f>'sub bg'!F465/dark!$L$2</f>
        <v>#VALUE!</v>
      </c>
      <c r="G465" t="e">
        <f>'sub bg'!G465/dark!$L$2</f>
        <v>#VALUE!</v>
      </c>
      <c r="H465" t="e">
        <f>'sub bg'!H465/dark!$L$2</f>
        <v>#VALUE!</v>
      </c>
      <c r="I465" t="e">
        <f>'sub bg'!I465/dark!$L$2</f>
        <v>#VALUE!</v>
      </c>
      <c r="J465" t="e">
        <f>'sub bg'!J465/dark!$L$2</f>
        <v>#VALUE!</v>
      </c>
      <c r="K465" t="e">
        <f>'sub bg'!K465/dark!$L$2</f>
        <v>#VALUE!</v>
      </c>
      <c r="L465" t="e">
        <f>'sub bg'!L465/dark!$L$2</f>
        <v>#VALUE!</v>
      </c>
      <c r="M465" t="e">
        <f>'sub bg'!M465/dark!$L$2</f>
        <v>#VALUE!</v>
      </c>
      <c r="N465" t="e">
        <f>'sub bg'!N465/dark!$L$2</f>
        <v>#VALUE!</v>
      </c>
      <c r="O465" t="e">
        <f>'sub bg'!O465/dark!$L$2</f>
        <v>#VALUE!</v>
      </c>
      <c r="P465" t="e">
        <f>'sub bg'!P465/dark!$L$2</f>
        <v>#VALUE!</v>
      </c>
      <c r="Q465" t="e">
        <f>'sub bg'!Q465/dark!$L$2</f>
        <v>#VALUE!</v>
      </c>
      <c r="R465" t="e">
        <f>'sub bg'!R465/dark!$L$2</f>
        <v>#VALUE!</v>
      </c>
      <c r="S465" t="e">
        <f>'sub bg'!S465/dark!$L$2</f>
        <v>#VALUE!</v>
      </c>
      <c r="T465" t="e">
        <f>'sub bg'!T465/dark!$L$2</f>
        <v>#VALUE!</v>
      </c>
      <c r="U465" t="e">
        <f>'sub bg'!U465/dark!$L$2</f>
        <v>#VALUE!</v>
      </c>
      <c r="V465" t="e">
        <f>'sub bg'!V465/dark!$L$2</f>
        <v>#VALUE!</v>
      </c>
      <c r="W465" t="e">
        <f>'sub bg'!W465/dark!$L$2</f>
        <v>#VALUE!</v>
      </c>
      <c r="X465" t="e">
        <f>'sub bg'!X465/dark!$L$2</f>
        <v>#VALUE!</v>
      </c>
      <c r="Y465" t="e">
        <f>'sub bg'!Y465/dark!$L$2</f>
        <v>#VALUE!</v>
      </c>
      <c r="Z465" t="e">
        <f>'sub bg'!Z465/dark!$L$2</f>
        <v>#VALUE!</v>
      </c>
      <c r="AA465" t="e">
        <f>'sub bg'!AA465/dark!$L$2</f>
        <v>#VALUE!</v>
      </c>
      <c r="AB465" t="e">
        <f>'sub bg'!AB465/dark!$L$2</f>
        <v>#VALUE!</v>
      </c>
      <c r="AC465" t="e">
        <f>'sub bg'!AC465/dark!$L$2</f>
        <v>#VALUE!</v>
      </c>
      <c r="AD465" t="e">
        <f>'sub bg'!AD465/dark!$L$2</f>
        <v>#VALUE!</v>
      </c>
      <c r="AE465" t="e">
        <f>'sub bg'!AE465/dark!$L$2</f>
        <v>#VALUE!</v>
      </c>
      <c r="AF465" t="e">
        <f>'sub bg'!AF465/dark!$L$2</f>
        <v>#VALUE!</v>
      </c>
      <c r="AG465" t="e">
        <f>'sub bg'!AG465/dark!$L$2</f>
        <v>#VALUE!</v>
      </c>
      <c r="AH465" t="e">
        <f>'sub bg'!AH465/dark!$L$2</f>
        <v>#VALUE!</v>
      </c>
      <c r="AI465" t="e">
        <f>'sub bg'!AI465/dark!$L$2</f>
        <v>#VALUE!</v>
      </c>
      <c r="AJ465" t="e">
        <f>'sub bg'!AJ465/dark!$L$2</f>
        <v>#VALUE!</v>
      </c>
      <c r="AK465" t="e">
        <f>'sub bg'!AK465/dark!$L$2</f>
        <v>#VALUE!</v>
      </c>
      <c r="AL465">
        <f>'sub bg'!AL465/dark!$L$2</f>
        <v>1.7390984103423224</v>
      </c>
      <c r="AM465" t="e">
        <f>'sub bg'!AM465/dark!$L$2</f>
        <v>#VALUE!</v>
      </c>
      <c r="AN465" t="e">
        <f>'sub bg'!AN465/dark!$L$2</f>
        <v>#VALUE!</v>
      </c>
      <c r="AO465" t="e">
        <f>'sub bg'!AO465/dark!$L$2</f>
        <v>#VALUE!</v>
      </c>
      <c r="AP465" t="e">
        <f>'sub bg'!AP465/dark!$L$2</f>
        <v>#VALUE!</v>
      </c>
      <c r="AQ465" t="e">
        <f>'sub bg'!AQ465/dark!$L$2</f>
        <v>#VALUE!</v>
      </c>
      <c r="AR465" t="e">
        <f>'sub bg'!AR465/dark!$L$2</f>
        <v>#VALUE!</v>
      </c>
      <c r="AS465" t="e">
        <f>'sub bg'!AS465/dark!$L$2</f>
        <v>#VALUE!</v>
      </c>
      <c r="AT465" t="e">
        <f>'sub bg'!AT465/dark!$L$2</f>
        <v>#VALUE!</v>
      </c>
      <c r="AU465" t="e">
        <f>'sub bg'!AU465/dark!$L$2</f>
        <v>#VALUE!</v>
      </c>
      <c r="AV465" t="e">
        <f>'sub bg'!AV465/dark!$L$2</f>
        <v>#VALUE!</v>
      </c>
      <c r="AW465" t="e">
        <f>'sub bg'!AW465/dark!$L$2</f>
        <v>#VALUE!</v>
      </c>
      <c r="AX465" t="e">
        <f>'sub bg'!AX465/dark!$L$2</f>
        <v>#VALUE!</v>
      </c>
      <c r="AY465" t="e">
        <f>'sub bg'!AY465/dark!$L$2</f>
        <v>#VALUE!</v>
      </c>
      <c r="AZ465" t="e">
        <f>'sub bg'!AZ465/dark!$L$2</f>
        <v>#VALUE!</v>
      </c>
      <c r="BA465" t="e">
        <f>'sub bg'!BA465/dark!$L$2</f>
        <v>#VALUE!</v>
      </c>
      <c r="BB465" t="e">
        <f>'sub bg'!BB465/dark!$L$2</f>
        <v>#VALUE!</v>
      </c>
      <c r="BC465" t="e">
        <f>'sub bg'!BC465/dark!$L$2</f>
        <v>#DIV/0!</v>
      </c>
      <c r="BE465">
        <f t="shared" si="8"/>
        <v>1</v>
      </c>
    </row>
    <row r="466" spans="1:57" x14ac:dyDescent="0.3">
      <c r="A466">
        <v>465</v>
      </c>
      <c r="B466" t="e">
        <f>'sub bg'!B466/dark!$L$2</f>
        <v>#VALUE!</v>
      </c>
      <c r="C466" t="e">
        <f>'sub bg'!C466/dark!$L$2</f>
        <v>#VALUE!</v>
      </c>
      <c r="D466" t="e">
        <f>'sub bg'!D466/dark!$L$2</f>
        <v>#VALUE!</v>
      </c>
      <c r="E466" t="e">
        <f>'sub bg'!E466/dark!$L$2</f>
        <v>#VALUE!</v>
      </c>
      <c r="F466" t="e">
        <f>'sub bg'!F466/dark!$L$2</f>
        <v>#VALUE!</v>
      </c>
      <c r="G466" t="e">
        <f>'sub bg'!G466/dark!$L$2</f>
        <v>#VALUE!</v>
      </c>
      <c r="H466" t="e">
        <f>'sub bg'!H466/dark!$L$2</f>
        <v>#VALUE!</v>
      </c>
      <c r="I466" t="e">
        <f>'sub bg'!I466/dark!$L$2</f>
        <v>#VALUE!</v>
      </c>
      <c r="J466" t="e">
        <f>'sub bg'!J466/dark!$L$2</f>
        <v>#VALUE!</v>
      </c>
      <c r="K466" t="e">
        <f>'sub bg'!K466/dark!$L$2</f>
        <v>#VALUE!</v>
      </c>
      <c r="L466" t="e">
        <f>'sub bg'!L466/dark!$L$2</f>
        <v>#VALUE!</v>
      </c>
      <c r="M466" t="e">
        <f>'sub bg'!M466/dark!$L$2</f>
        <v>#VALUE!</v>
      </c>
      <c r="N466" t="e">
        <f>'sub bg'!N466/dark!$L$2</f>
        <v>#VALUE!</v>
      </c>
      <c r="O466" t="e">
        <f>'sub bg'!O466/dark!$L$2</f>
        <v>#VALUE!</v>
      </c>
      <c r="P466" t="e">
        <f>'sub bg'!P466/dark!$L$2</f>
        <v>#VALUE!</v>
      </c>
      <c r="Q466" t="e">
        <f>'sub bg'!Q466/dark!$L$2</f>
        <v>#VALUE!</v>
      </c>
      <c r="R466" t="e">
        <f>'sub bg'!R466/dark!$L$2</f>
        <v>#VALUE!</v>
      </c>
      <c r="S466" t="e">
        <f>'sub bg'!S466/dark!$L$2</f>
        <v>#VALUE!</v>
      </c>
      <c r="T466" t="e">
        <f>'sub bg'!T466/dark!$L$2</f>
        <v>#VALUE!</v>
      </c>
      <c r="U466" t="e">
        <f>'sub bg'!U466/dark!$L$2</f>
        <v>#VALUE!</v>
      </c>
      <c r="V466" t="e">
        <f>'sub bg'!V466/dark!$L$2</f>
        <v>#VALUE!</v>
      </c>
      <c r="W466" t="e">
        <f>'sub bg'!W466/dark!$L$2</f>
        <v>#VALUE!</v>
      </c>
      <c r="X466" t="e">
        <f>'sub bg'!X466/dark!$L$2</f>
        <v>#VALUE!</v>
      </c>
      <c r="Y466" t="e">
        <f>'sub bg'!Y466/dark!$L$2</f>
        <v>#VALUE!</v>
      </c>
      <c r="Z466" t="e">
        <f>'sub bg'!Z466/dark!$L$2</f>
        <v>#VALUE!</v>
      </c>
      <c r="AA466" t="e">
        <f>'sub bg'!AA466/dark!$L$2</f>
        <v>#VALUE!</v>
      </c>
      <c r="AB466" t="e">
        <f>'sub bg'!AB466/dark!$L$2</f>
        <v>#VALUE!</v>
      </c>
      <c r="AC466" t="e">
        <f>'sub bg'!AC466/dark!$L$2</f>
        <v>#VALUE!</v>
      </c>
      <c r="AD466" t="e">
        <f>'sub bg'!AD466/dark!$L$2</f>
        <v>#VALUE!</v>
      </c>
      <c r="AE466" t="e">
        <f>'sub bg'!AE466/dark!$L$2</f>
        <v>#VALUE!</v>
      </c>
      <c r="AF466" t="e">
        <f>'sub bg'!AF466/dark!$L$2</f>
        <v>#VALUE!</v>
      </c>
      <c r="AG466" t="e">
        <f>'sub bg'!AG466/dark!$L$2</f>
        <v>#VALUE!</v>
      </c>
      <c r="AH466" t="e">
        <f>'sub bg'!AH466/dark!$L$2</f>
        <v>#VALUE!</v>
      </c>
      <c r="AI466" t="e">
        <f>'sub bg'!AI466/dark!$L$2</f>
        <v>#VALUE!</v>
      </c>
      <c r="AJ466" t="e">
        <f>'sub bg'!AJ466/dark!$L$2</f>
        <v>#VALUE!</v>
      </c>
      <c r="AK466" t="e">
        <f>'sub bg'!AK466/dark!$L$2</f>
        <v>#VALUE!</v>
      </c>
      <c r="AL466">
        <f>'sub bg'!AL466/dark!$L$2</f>
        <v>1.1960050960485344</v>
      </c>
      <c r="AM466">
        <f>'sub bg'!AM466/dark!$L$2</f>
        <v>1.2606022520535254</v>
      </c>
      <c r="AN466">
        <f>'sub bg'!AN466/dark!$L$2</f>
        <v>1.2677262101892866</v>
      </c>
      <c r="AO466">
        <f>'sub bg'!AO466/dark!$L$2</f>
        <v>1.2672949221676186</v>
      </c>
      <c r="AP466">
        <f>'sub bg'!AP466/dark!$L$2</f>
        <v>1.2720167721888906</v>
      </c>
      <c r="AQ466">
        <f>'sub bg'!AQ466/dark!$L$2</f>
        <v>1.2722980687375915</v>
      </c>
      <c r="AR466">
        <f>'sub bg'!AR466/dark!$L$2</f>
        <v>1.2614442462015365</v>
      </c>
      <c r="AS466">
        <f>'sub bg'!AS466/dark!$L$2</f>
        <v>1.2769350765056766</v>
      </c>
      <c r="AT466">
        <f>'sub bg'!AT466/dark!$L$2</f>
        <v>1.2699482203855588</v>
      </c>
      <c r="AU466">
        <f>'sub bg'!AU466/dark!$L$2</f>
        <v>1.2563280248752351</v>
      </c>
      <c r="AV466">
        <f>'sub bg'!AV466/dark!$L$2</f>
        <v>1.2488317990181017</v>
      </c>
      <c r="AW466">
        <f>'sub bg'!AW466/dark!$L$2</f>
        <v>1.1162422766746072</v>
      </c>
      <c r="AX466">
        <f>'sub bg'!AX466/dark!$L$2</f>
        <v>1.1344078782879576</v>
      </c>
      <c r="AY466" t="e">
        <f>'sub bg'!AY466/dark!$L$2</f>
        <v>#VALUE!</v>
      </c>
      <c r="AZ466" t="e">
        <f>'sub bg'!AZ466/dark!$L$2</f>
        <v>#VALUE!</v>
      </c>
      <c r="BA466" t="e">
        <f>'sub bg'!BA466/dark!$L$2</f>
        <v>#VALUE!</v>
      </c>
      <c r="BB466" t="e">
        <f>'sub bg'!BB466/dark!$L$2</f>
        <v>#VALUE!</v>
      </c>
      <c r="BC466" t="e">
        <f>'sub bg'!BC466/dark!$L$2</f>
        <v>#DIV/0!</v>
      </c>
      <c r="BE466">
        <f t="shared" si="8"/>
        <v>13</v>
      </c>
    </row>
    <row r="467" spans="1:57" x14ac:dyDescent="0.3">
      <c r="A467">
        <v>466</v>
      </c>
      <c r="B467" t="e">
        <f>'sub bg'!B467/dark!$L$2</f>
        <v>#VALUE!</v>
      </c>
      <c r="C467" t="e">
        <f>'sub bg'!C467/dark!$L$2</f>
        <v>#VALUE!</v>
      </c>
      <c r="D467" t="e">
        <f>'sub bg'!D467/dark!$L$2</f>
        <v>#VALUE!</v>
      </c>
      <c r="E467" t="e">
        <f>'sub bg'!E467/dark!$L$2</f>
        <v>#VALUE!</v>
      </c>
      <c r="F467" t="e">
        <f>'sub bg'!F467/dark!$L$2</f>
        <v>#VALUE!</v>
      </c>
      <c r="G467" t="e">
        <f>'sub bg'!G467/dark!$L$2</f>
        <v>#VALUE!</v>
      </c>
      <c r="H467" t="e">
        <f>'sub bg'!H467/dark!$L$2</f>
        <v>#VALUE!</v>
      </c>
      <c r="I467" t="e">
        <f>'sub bg'!I467/dark!$L$2</f>
        <v>#VALUE!</v>
      </c>
      <c r="J467" t="e">
        <f>'sub bg'!J467/dark!$L$2</f>
        <v>#VALUE!</v>
      </c>
      <c r="K467" t="e">
        <f>'sub bg'!K467/dark!$L$2</f>
        <v>#VALUE!</v>
      </c>
      <c r="L467" t="e">
        <f>'sub bg'!L467/dark!$L$2</f>
        <v>#VALUE!</v>
      </c>
      <c r="M467" t="e">
        <f>'sub bg'!M467/dark!$L$2</f>
        <v>#VALUE!</v>
      </c>
      <c r="N467" t="e">
        <f>'sub bg'!N467/dark!$L$2</f>
        <v>#VALUE!</v>
      </c>
      <c r="O467" t="e">
        <f>'sub bg'!O467/dark!$L$2</f>
        <v>#VALUE!</v>
      </c>
      <c r="P467" t="e">
        <f>'sub bg'!P467/dark!$L$2</f>
        <v>#VALUE!</v>
      </c>
      <c r="Q467" t="e">
        <f>'sub bg'!Q467/dark!$L$2</f>
        <v>#VALUE!</v>
      </c>
      <c r="R467" t="e">
        <f>'sub bg'!R467/dark!$L$2</f>
        <v>#VALUE!</v>
      </c>
      <c r="S467" t="e">
        <f>'sub bg'!S467/dark!$L$2</f>
        <v>#VALUE!</v>
      </c>
      <c r="T467" t="e">
        <f>'sub bg'!T467/dark!$L$2</f>
        <v>#VALUE!</v>
      </c>
      <c r="U467" t="e">
        <f>'sub bg'!U467/dark!$L$2</f>
        <v>#VALUE!</v>
      </c>
      <c r="V467" t="e">
        <f>'sub bg'!V467/dark!$L$2</f>
        <v>#VALUE!</v>
      </c>
      <c r="W467" t="e">
        <f>'sub bg'!W467/dark!$L$2</f>
        <v>#VALUE!</v>
      </c>
      <c r="X467" t="e">
        <f>'sub bg'!X467/dark!$L$2</f>
        <v>#VALUE!</v>
      </c>
      <c r="Y467" t="e">
        <f>'sub bg'!Y467/dark!$L$2</f>
        <v>#VALUE!</v>
      </c>
      <c r="Z467" t="e">
        <f>'sub bg'!Z467/dark!$L$2</f>
        <v>#VALUE!</v>
      </c>
      <c r="AA467" t="e">
        <f>'sub bg'!AA467/dark!$L$2</f>
        <v>#VALUE!</v>
      </c>
      <c r="AB467" t="e">
        <f>'sub bg'!AB467/dark!$L$2</f>
        <v>#VALUE!</v>
      </c>
      <c r="AC467" t="e">
        <f>'sub bg'!AC467/dark!$L$2</f>
        <v>#VALUE!</v>
      </c>
      <c r="AD467" t="e">
        <f>'sub bg'!AD467/dark!$L$2</f>
        <v>#VALUE!</v>
      </c>
      <c r="AE467" t="e">
        <f>'sub bg'!AE467/dark!$L$2</f>
        <v>#VALUE!</v>
      </c>
      <c r="AF467" t="e">
        <f>'sub bg'!AF467/dark!$L$2</f>
        <v>#VALUE!</v>
      </c>
      <c r="AG467" t="e">
        <f>'sub bg'!AG467/dark!$L$2</f>
        <v>#VALUE!</v>
      </c>
      <c r="AH467" t="e">
        <f>'sub bg'!AH467/dark!$L$2</f>
        <v>#VALUE!</v>
      </c>
      <c r="AI467" t="e">
        <f>'sub bg'!AI467/dark!$L$2</f>
        <v>#VALUE!</v>
      </c>
      <c r="AJ467" t="e">
        <f>'sub bg'!AJ467/dark!$L$2</f>
        <v>#VALUE!</v>
      </c>
      <c r="AK467" t="e">
        <f>'sub bg'!AK467/dark!$L$2</f>
        <v>#VALUE!</v>
      </c>
      <c r="AL467">
        <f>'sub bg'!AL467/dark!$L$2</f>
        <v>1.7025018380920394</v>
      </c>
      <c r="AM467">
        <f>'sub bg'!AM467/dark!$L$2</f>
        <v>1.4891273280378765</v>
      </c>
      <c r="AN467">
        <f>'sub bg'!AN467/dark!$L$2</f>
        <v>1.4754794511892406</v>
      </c>
      <c r="AO467">
        <f>'sub bg'!AO467/dark!$L$2</f>
        <v>1.4194207863760642</v>
      </c>
      <c r="AP467">
        <f>'sub bg'!AP467/dark!$L$2</f>
        <v>1.4264546850164068</v>
      </c>
      <c r="AQ467">
        <f>'sub bg'!AQ467/dark!$L$2</f>
        <v>1.3887591365234904</v>
      </c>
      <c r="AR467">
        <f>'sub bg'!AR467/dark!$L$2</f>
        <v>1.3974364675669515</v>
      </c>
      <c r="AS467">
        <f>'sub bg'!AS467/dark!$L$2</f>
        <v>1.348335501448124</v>
      </c>
      <c r="AT467">
        <f>'sub bg'!AT467/dark!$L$2</f>
        <v>1.3578349308684599</v>
      </c>
      <c r="AU467">
        <f>'sub bg'!AU467/dark!$L$2</f>
        <v>1.2989323639795907</v>
      </c>
      <c r="AV467" t="e">
        <f>'sub bg'!AV467/dark!$L$2</f>
        <v>#VALUE!</v>
      </c>
      <c r="AW467" t="e">
        <f>'sub bg'!AW467/dark!$L$2</f>
        <v>#VALUE!</v>
      </c>
      <c r="AX467" t="e">
        <f>'sub bg'!AX467/dark!$L$2</f>
        <v>#VALUE!</v>
      </c>
      <c r="AY467" t="e">
        <f>'sub bg'!AY467/dark!$L$2</f>
        <v>#VALUE!</v>
      </c>
      <c r="AZ467" t="e">
        <f>'sub bg'!AZ467/dark!$L$2</f>
        <v>#VALUE!</v>
      </c>
      <c r="BA467" t="e">
        <f>'sub bg'!BA467/dark!$L$2</f>
        <v>#VALUE!</v>
      </c>
      <c r="BB467" t="e">
        <f>'sub bg'!BB467/dark!$L$2</f>
        <v>#VALUE!</v>
      </c>
      <c r="BC467" t="e">
        <f>'sub bg'!BC467/dark!$L$2</f>
        <v>#DIV/0!</v>
      </c>
      <c r="BE467">
        <f t="shared" si="8"/>
        <v>10</v>
      </c>
    </row>
    <row r="468" spans="1:57" x14ac:dyDescent="0.3">
      <c r="A468">
        <v>467</v>
      </c>
      <c r="B468" t="e">
        <f>'sub bg'!B468/dark!$L$2</f>
        <v>#VALUE!</v>
      </c>
      <c r="C468" t="e">
        <f>'sub bg'!C468/dark!$L$2</f>
        <v>#VALUE!</v>
      </c>
      <c r="D468" t="e">
        <f>'sub bg'!D468/dark!$L$2</f>
        <v>#VALUE!</v>
      </c>
      <c r="E468" t="e">
        <f>'sub bg'!E468/dark!$L$2</f>
        <v>#VALUE!</v>
      </c>
      <c r="F468" t="e">
        <f>'sub bg'!F468/dark!$L$2</f>
        <v>#VALUE!</v>
      </c>
      <c r="G468" t="e">
        <f>'sub bg'!G468/dark!$L$2</f>
        <v>#VALUE!</v>
      </c>
      <c r="H468" t="e">
        <f>'sub bg'!H468/dark!$L$2</f>
        <v>#VALUE!</v>
      </c>
      <c r="I468" t="e">
        <f>'sub bg'!I468/dark!$L$2</f>
        <v>#VALUE!</v>
      </c>
      <c r="J468" t="e">
        <f>'sub bg'!J468/dark!$L$2</f>
        <v>#VALUE!</v>
      </c>
      <c r="K468" t="e">
        <f>'sub bg'!K468/dark!$L$2</f>
        <v>#VALUE!</v>
      </c>
      <c r="L468" t="e">
        <f>'sub bg'!L468/dark!$L$2</f>
        <v>#VALUE!</v>
      </c>
      <c r="M468" t="e">
        <f>'sub bg'!M468/dark!$L$2</f>
        <v>#VALUE!</v>
      </c>
      <c r="N468" t="e">
        <f>'sub bg'!N468/dark!$L$2</f>
        <v>#VALUE!</v>
      </c>
      <c r="O468" t="e">
        <f>'sub bg'!O468/dark!$L$2</f>
        <v>#VALUE!</v>
      </c>
      <c r="P468" t="e">
        <f>'sub bg'!P468/dark!$L$2</f>
        <v>#VALUE!</v>
      </c>
      <c r="Q468" t="e">
        <f>'sub bg'!Q468/dark!$L$2</f>
        <v>#VALUE!</v>
      </c>
      <c r="R468" t="e">
        <f>'sub bg'!R468/dark!$L$2</f>
        <v>#VALUE!</v>
      </c>
      <c r="S468" t="e">
        <f>'sub bg'!S468/dark!$L$2</f>
        <v>#VALUE!</v>
      </c>
      <c r="T468" t="e">
        <f>'sub bg'!T468/dark!$L$2</f>
        <v>#VALUE!</v>
      </c>
      <c r="U468" t="e">
        <f>'sub bg'!U468/dark!$L$2</f>
        <v>#VALUE!</v>
      </c>
      <c r="V468" t="e">
        <f>'sub bg'!V468/dark!$L$2</f>
        <v>#VALUE!</v>
      </c>
      <c r="W468" t="e">
        <f>'sub bg'!W468/dark!$L$2</f>
        <v>#VALUE!</v>
      </c>
      <c r="X468" t="e">
        <f>'sub bg'!X468/dark!$L$2</f>
        <v>#VALUE!</v>
      </c>
      <c r="Y468" t="e">
        <f>'sub bg'!Y468/dark!$L$2</f>
        <v>#VALUE!</v>
      </c>
      <c r="Z468" t="e">
        <f>'sub bg'!Z468/dark!$L$2</f>
        <v>#VALUE!</v>
      </c>
      <c r="AA468" t="e">
        <f>'sub bg'!AA468/dark!$L$2</f>
        <v>#VALUE!</v>
      </c>
      <c r="AB468" t="e">
        <f>'sub bg'!AB468/dark!$L$2</f>
        <v>#VALUE!</v>
      </c>
      <c r="AC468" t="e">
        <f>'sub bg'!AC468/dark!$L$2</f>
        <v>#VALUE!</v>
      </c>
      <c r="AD468" t="e">
        <f>'sub bg'!AD468/dark!$L$2</f>
        <v>#VALUE!</v>
      </c>
      <c r="AE468" t="e">
        <f>'sub bg'!AE468/dark!$L$2</f>
        <v>#VALUE!</v>
      </c>
      <c r="AF468" t="e">
        <f>'sub bg'!AF468/dark!$L$2</f>
        <v>#VALUE!</v>
      </c>
      <c r="AG468" t="e">
        <f>'sub bg'!AG468/dark!$L$2</f>
        <v>#VALUE!</v>
      </c>
      <c r="AH468" t="e">
        <f>'sub bg'!AH468/dark!$L$2</f>
        <v>#VALUE!</v>
      </c>
      <c r="AI468" t="e">
        <f>'sub bg'!AI468/dark!$L$2</f>
        <v>#VALUE!</v>
      </c>
      <c r="AJ468" t="e">
        <f>'sub bg'!AJ468/dark!$L$2</f>
        <v>#VALUE!</v>
      </c>
      <c r="AK468" t="e">
        <f>'sub bg'!AK468/dark!$L$2</f>
        <v>#VALUE!</v>
      </c>
      <c r="AL468">
        <f>'sub bg'!AL468/dark!$L$2</f>
        <v>1.5690684519313285</v>
      </c>
      <c r="AM468">
        <f>'sub bg'!AM468/dark!$L$2</f>
        <v>1.5751849762146326</v>
      </c>
      <c r="AN468">
        <f>'sub bg'!AN468/dark!$L$2</f>
        <v>1.5636393255702843</v>
      </c>
      <c r="AO468">
        <f>'sub bg'!AO468/dark!$L$2</f>
        <v>1.5367910089528249</v>
      </c>
      <c r="AP468">
        <f>'sub bg'!AP468/dark!$L$2</f>
        <v>1.5038618412428761</v>
      </c>
      <c r="AQ468">
        <f>'sub bg'!AQ468/dark!$L$2</f>
        <v>1.5096853558888401</v>
      </c>
      <c r="AR468" t="e">
        <f>'sub bg'!AR468/dark!$L$2</f>
        <v>#VALUE!</v>
      </c>
      <c r="AS468" t="e">
        <f>'sub bg'!AS468/dark!$L$2</f>
        <v>#VALUE!</v>
      </c>
      <c r="AT468" t="e">
        <f>'sub bg'!AT468/dark!$L$2</f>
        <v>#VALUE!</v>
      </c>
      <c r="AU468" t="e">
        <f>'sub bg'!AU468/dark!$L$2</f>
        <v>#VALUE!</v>
      </c>
      <c r="AV468" t="e">
        <f>'sub bg'!AV468/dark!$L$2</f>
        <v>#VALUE!</v>
      </c>
      <c r="AW468" t="e">
        <f>'sub bg'!AW468/dark!$L$2</f>
        <v>#VALUE!</v>
      </c>
      <c r="AX468" t="e">
        <f>'sub bg'!AX468/dark!$L$2</f>
        <v>#VALUE!</v>
      </c>
      <c r="AY468" t="e">
        <f>'sub bg'!AY468/dark!$L$2</f>
        <v>#VALUE!</v>
      </c>
      <c r="AZ468" t="e">
        <f>'sub bg'!AZ468/dark!$L$2</f>
        <v>#VALUE!</v>
      </c>
      <c r="BA468" t="e">
        <f>'sub bg'!BA468/dark!$L$2</f>
        <v>#VALUE!</v>
      </c>
      <c r="BB468" t="e">
        <f>'sub bg'!BB468/dark!$L$2</f>
        <v>#VALUE!</v>
      </c>
      <c r="BC468" t="e">
        <f>'sub bg'!BC468/dark!$L$2</f>
        <v>#DIV/0!</v>
      </c>
      <c r="BE468">
        <f t="shared" si="8"/>
        <v>6</v>
      </c>
    </row>
    <row r="469" spans="1:57" x14ac:dyDescent="0.3">
      <c r="A469">
        <v>468</v>
      </c>
      <c r="B469" t="e">
        <f>'sub bg'!B469/dark!$L$2</f>
        <v>#VALUE!</v>
      </c>
      <c r="C469" t="e">
        <f>'sub bg'!C469/dark!$L$2</f>
        <v>#VALUE!</v>
      </c>
      <c r="D469" t="e">
        <f>'sub bg'!D469/dark!$L$2</f>
        <v>#VALUE!</v>
      </c>
      <c r="E469" t="e">
        <f>'sub bg'!E469/dark!$L$2</f>
        <v>#VALUE!</v>
      </c>
      <c r="F469" t="e">
        <f>'sub bg'!F469/dark!$L$2</f>
        <v>#VALUE!</v>
      </c>
      <c r="G469" t="e">
        <f>'sub bg'!G469/dark!$L$2</f>
        <v>#VALUE!</v>
      </c>
      <c r="H469" t="e">
        <f>'sub bg'!H469/dark!$L$2</f>
        <v>#VALUE!</v>
      </c>
      <c r="I469" t="e">
        <f>'sub bg'!I469/dark!$L$2</f>
        <v>#VALUE!</v>
      </c>
      <c r="J469" t="e">
        <f>'sub bg'!J469/dark!$L$2</f>
        <v>#VALUE!</v>
      </c>
      <c r="K469" t="e">
        <f>'sub bg'!K469/dark!$L$2</f>
        <v>#VALUE!</v>
      </c>
      <c r="L469" t="e">
        <f>'sub bg'!L469/dark!$L$2</f>
        <v>#VALUE!</v>
      </c>
      <c r="M469" t="e">
        <f>'sub bg'!M469/dark!$L$2</f>
        <v>#VALUE!</v>
      </c>
      <c r="N469" t="e">
        <f>'sub bg'!N469/dark!$L$2</f>
        <v>#VALUE!</v>
      </c>
      <c r="O469" t="e">
        <f>'sub bg'!O469/dark!$L$2</f>
        <v>#VALUE!</v>
      </c>
      <c r="P469" t="e">
        <f>'sub bg'!P469/dark!$L$2</f>
        <v>#VALUE!</v>
      </c>
      <c r="Q469" t="e">
        <f>'sub bg'!Q469/dark!$L$2</f>
        <v>#VALUE!</v>
      </c>
      <c r="R469" t="e">
        <f>'sub bg'!R469/dark!$L$2</f>
        <v>#VALUE!</v>
      </c>
      <c r="S469" t="e">
        <f>'sub bg'!S469/dark!$L$2</f>
        <v>#VALUE!</v>
      </c>
      <c r="T469" t="e">
        <f>'sub bg'!T469/dark!$L$2</f>
        <v>#VALUE!</v>
      </c>
      <c r="U469" t="e">
        <f>'sub bg'!U469/dark!$L$2</f>
        <v>#VALUE!</v>
      </c>
      <c r="V469" t="e">
        <f>'sub bg'!V469/dark!$L$2</f>
        <v>#VALUE!</v>
      </c>
      <c r="W469" t="e">
        <f>'sub bg'!W469/dark!$L$2</f>
        <v>#VALUE!</v>
      </c>
      <c r="X469" t="e">
        <f>'sub bg'!X469/dark!$L$2</f>
        <v>#VALUE!</v>
      </c>
      <c r="Y469" t="e">
        <f>'sub bg'!Y469/dark!$L$2</f>
        <v>#VALUE!</v>
      </c>
      <c r="Z469" t="e">
        <f>'sub bg'!Z469/dark!$L$2</f>
        <v>#VALUE!</v>
      </c>
      <c r="AA469" t="e">
        <f>'sub bg'!AA469/dark!$L$2</f>
        <v>#VALUE!</v>
      </c>
      <c r="AB469" t="e">
        <f>'sub bg'!AB469/dark!$L$2</f>
        <v>#VALUE!</v>
      </c>
      <c r="AC469" t="e">
        <f>'sub bg'!AC469/dark!$L$2</f>
        <v>#VALUE!</v>
      </c>
      <c r="AD469" t="e">
        <f>'sub bg'!AD469/dark!$L$2</f>
        <v>#VALUE!</v>
      </c>
      <c r="AE469" t="e">
        <f>'sub bg'!AE469/dark!$L$2</f>
        <v>#VALUE!</v>
      </c>
      <c r="AF469" t="e">
        <f>'sub bg'!AF469/dark!$L$2</f>
        <v>#VALUE!</v>
      </c>
      <c r="AG469" t="e">
        <f>'sub bg'!AG469/dark!$L$2</f>
        <v>#VALUE!</v>
      </c>
      <c r="AH469" t="e">
        <f>'sub bg'!AH469/dark!$L$2</f>
        <v>#VALUE!</v>
      </c>
      <c r="AI469" t="e">
        <f>'sub bg'!AI469/dark!$L$2</f>
        <v>#VALUE!</v>
      </c>
      <c r="AJ469" t="e">
        <f>'sub bg'!AJ469/dark!$L$2</f>
        <v>#VALUE!</v>
      </c>
      <c r="AK469" t="e">
        <f>'sub bg'!AK469/dark!$L$2</f>
        <v>#VALUE!</v>
      </c>
      <c r="AL469">
        <f>'sub bg'!AL469/dark!$L$2</f>
        <v>1.2640722311123087</v>
      </c>
      <c r="AM469" t="e">
        <f>'sub bg'!AM469/dark!$L$2</f>
        <v>#VALUE!</v>
      </c>
      <c r="AN469" t="e">
        <f>'sub bg'!AN469/dark!$L$2</f>
        <v>#VALUE!</v>
      </c>
      <c r="AO469" t="e">
        <f>'sub bg'!AO469/dark!$L$2</f>
        <v>#VALUE!</v>
      </c>
      <c r="AP469" t="e">
        <f>'sub bg'!AP469/dark!$L$2</f>
        <v>#VALUE!</v>
      </c>
      <c r="AQ469" t="e">
        <f>'sub bg'!AQ469/dark!$L$2</f>
        <v>#VALUE!</v>
      </c>
      <c r="AR469" t="e">
        <f>'sub bg'!AR469/dark!$L$2</f>
        <v>#VALUE!</v>
      </c>
      <c r="AS469" t="e">
        <f>'sub bg'!AS469/dark!$L$2</f>
        <v>#VALUE!</v>
      </c>
      <c r="AT469" t="e">
        <f>'sub bg'!AT469/dark!$L$2</f>
        <v>#VALUE!</v>
      </c>
      <c r="AU469" t="e">
        <f>'sub bg'!AU469/dark!$L$2</f>
        <v>#VALUE!</v>
      </c>
      <c r="AV469" t="e">
        <f>'sub bg'!AV469/dark!$L$2</f>
        <v>#VALUE!</v>
      </c>
      <c r="AW469" t="e">
        <f>'sub bg'!AW469/dark!$L$2</f>
        <v>#VALUE!</v>
      </c>
      <c r="AX469" t="e">
        <f>'sub bg'!AX469/dark!$L$2</f>
        <v>#VALUE!</v>
      </c>
      <c r="AY469" t="e">
        <f>'sub bg'!AY469/dark!$L$2</f>
        <v>#VALUE!</v>
      </c>
      <c r="AZ469" t="e">
        <f>'sub bg'!AZ469/dark!$L$2</f>
        <v>#VALUE!</v>
      </c>
      <c r="BA469" t="e">
        <f>'sub bg'!BA469/dark!$L$2</f>
        <v>#VALUE!</v>
      </c>
      <c r="BB469" t="e">
        <f>'sub bg'!BB469/dark!$L$2</f>
        <v>#VALUE!</v>
      </c>
      <c r="BC469" t="e">
        <f>'sub bg'!BC469/dark!$L$2</f>
        <v>#DIV/0!</v>
      </c>
      <c r="BE469">
        <f t="shared" si="8"/>
        <v>1</v>
      </c>
    </row>
    <row r="470" spans="1:57" x14ac:dyDescent="0.3">
      <c r="A470">
        <v>469</v>
      </c>
      <c r="B470" t="e">
        <f>'sub bg'!B470/dark!$L$2</f>
        <v>#VALUE!</v>
      </c>
      <c r="C470" t="e">
        <f>'sub bg'!C470/dark!$L$2</f>
        <v>#VALUE!</v>
      </c>
      <c r="D470" t="e">
        <f>'sub bg'!D470/dark!$L$2</f>
        <v>#VALUE!</v>
      </c>
      <c r="E470" t="e">
        <f>'sub bg'!E470/dark!$L$2</f>
        <v>#VALUE!</v>
      </c>
      <c r="F470" t="e">
        <f>'sub bg'!F470/dark!$L$2</f>
        <v>#VALUE!</v>
      </c>
      <c r="G470" t="e">
        <f>'sub bg'!G470/dark!$L$2</f>
        <v>#VALUE!</v>
      </c>
      <c r="H470" t="e">
        <f>'sub bg'!H470/dark!$L$2</f>
        <v>#VALUE!</v>
      </c>
      <c r="I470" t="e">
        <f>'sub bg'!I470/dark!$L$2</f>
        <v>#VALUE!</v>
      </c>
      <c r="J470" t="e">
        <f>'sub bg'!J470/dark!$L$2</f>
        <v>#VALUE!</v>
      </c>
      <c r="K470" t="e">
        <f>'sub bg'!K470/dark!$L$2</f>
        <v>#VALUE!</v>
      </c>
      <c r="L470" t="e">
        <f>'sub bg'!L470/dark!$L$2</f>
        <v>#VALUE!</v>
      </c>
      <c r="M470" t="e">
        <f>'sub bg'!M470/dark!$L$2</f>
        <v>#VALUE!</v>
      </c>
      <c r="N470" t="e">
        <f>'sub bg'!N470/dark!$L$2</f>
        <v>#VALUE!</v>
      </c>
      <c r="O470" t="e">
        <f>'sub bg'!O470/dark!$L$2</f>
        <v>#VALUE!</v>
      </c>
      <c r="P470" t="e">
        <f>'sub bg'!P470/dark!$L$2</f>
        <v>#VALUE!</v>
      </c>
      <c r="Q470" t="e">
        <f>'sub bg'!Q470/dark!$L$2</f>
        <v>#VALUE!</v>
      </c>
      <c r="R470" t="e">
        <f>'sub bg'!R470/dark!$L$2</f>
        <v>#VALUE!</v>
      </c>
      <c r="S470" t="e">
        <f>'sub bg'!S470/dark!$L$2</f>
        <v>#VALUE!</v>
      </c>
      <c r="T470" t="e">
        <f>'sub bg'!T470/dark!$L$2</f>
        <v>#VALUE!</v>
      </c>
      <c r="U470" t="e">
        <f>'sub bg'!U470/dark!$L$2</f>
        <v>#VALUE!</v>
      </c>
      <c r="V470" t="e">
        <f>'sub bg'!V470/dark!$L$2</f>
        <v>#VALUE!</v>
      </c>
      <c r="W470" t="e">
        <f>'sub bg'!W470/dark!$L$2</f>
        <v>#VALUE!</v>
      </c>
      <c r="X470" t="e">
        <f>'sub bg'!X470/dark!$L$2</f>
        <v>#VALUE!</v>
      </c>
      <c r="Y470" t="e">
        <f>'sub bg'!Y470/dark!$L$2</f>
        <v>#VALUE!</v>
      </c>
      <c r="Z470" t="e">
        <f>'sub bg'!Z470/dark!$L$2</f>
        <v>#VALUE!</v>
      </c>
      <c r="AA470" t="e">
        <f>'sub bg'!AA470/dark!$L$2</f>
        <v>#VALUE!</v>
      </c>
      <c r="AB470" t="e">
        <f>'sub bg'!AB470/dark!$L$2</f>
        <v>#VALUE!</v>
      </c>
      <c r="AC470" t="e">
        <f>'sub bg'!AC470/dark!$L$2</f>
        <v>#VALUE!</v>
      </c>
      <c r="AD470" t="e">
        <f>'sub bg'!AD470/dark!$L$2</f>
        <v>#VALUE!</v>
      </c>
      <c r="AE470" t="e">
        <f>'sub bg'!AE470/dark!$L$2</f>
        <v>#VALUE!</v>
      </c>
      <c r="AF470" t="e">
        <f>'sub bg'!AF470/dark!$L$2</f>
        <v>#VALUE!</v>
      </c>
      <c r="AG470" t="e">
        <f>'sub bg'!AG470/dark!$L$2</f>
        <v>#VALUE!</v>
      </c>
      <c r="AH470" t="e">
        <f>'sub bg'!AH470/dark!$L$2</f>
        <v>#VALUE!</v>
      </c>
      <c r="AI470" t="e">
        <f>'sub bg'!AI470/dark!$L$2</f>
        <v>#VALUE!</v>
      </c>
      <c r="AJ470" t="e">
        <f>'sub bg'!AJ470/dark!$L$2</f>
        <v>#VALUE!</v>
      </c>
      <c r="AK470" t="e">
        <f>'sub bg'!AK470/dark!$L$2</f>
        <v>#VALUE!</v>
      </c>
      <c r="AL470">
        <f>'sub bg'!AL470/dark!$L$2</f>
        <v>1.4767546405789054</v>
      </c>
      <c r="AM470">
        <f>'sub bg'!AM470/dark!$L$2</f>
        <v>1.4757712286105185</v>
      </c>
      <c r="AN470">
        <f>'sub bg'!AN470/dark!$L$2</f>
        <v>1.4717216701214353</v>
      </c>
      <c r="AO470">
        <f>'sub bg'!AO470/dark!$L$2</f>
        <v>1.4560311237239258</v>
      </c>
      <c r="AP470">
        <f>'sub bg'!AP470/dark!$L$2</f>
        <v>1.4234170431325366</v>
      </c>
      <c r="AQ470">
        <f>'sub bg'!AQ470/dark!$L$2</f>
        <v>1.4669173510091387</v>
      </c>
      <c r="AR470">
        <f>'sub bg'!AR470/dark!$L$2</f>
        <v>1.4260784348010265</v>
      </c>
      <c r="AS470">
        <f>'sub bg'!AS470/dark!$L$2</f>
        <v>1.389815836446654</v>
      </c>
      <c r="AT470">
        <f>'sub bg'!AT470/dark!$L$2</f>
        <v>1.3693307311674718</v>
      </c>
      <c r="AU470">
        <f>'sub bg'!AU470/dark!$L$2</f>
        <v>1.3418701195389295</v>
      </c>
      <c r="AV470">
        <f>'sub bg'!AV470/dark!$L$2</f>
        <v>1.1885569585305429</v>
      </c>
      <c r="AW470">
        <f>'sub bg'!AW470/dark!$L$2</f>
        <v>1.1600345264752214</v>
      </c>
      <c r="AX470">
        <f>'sub bg'!AX470/dark!$L$2</f>
        <v>1.1822394327647519</v>
      </c>
      <c r="AY470">
        <f>'sub bg'!AY470/dark!$L$2</f>
        <v>1.1565006834727014</v>
      </c>
      <c r="AZ470">
        <f>'sub bg'!AZ470/dark!$L$2</f>
        <v>1.1877174228983627</v>
      </c>
      <c r="BA470">
        <f>'sub bg'!BA470/dark!$L$2</f>
        <v>1.1933475301070182</v>
      </c>
      <c r="BB470" t="e">
        <f>'sub bg'!BB470/dark!$L$2</f>
        <v>#VALUE!</v>
      </c>
      <c r="BC470" t="e">
        <f>'sub bg'!BC470/dark!$L$2</f>
        <v>#DIV/0!</v>
      </c>
      <c r="BE470">
        <f t="shared" si="8"/>
        <v>16</v>
      </c>
    </row>
    <row r="471" spans="1:57" x14ac:dyDescent="0.3">
      <c r="A471">
        <v>470</v>
      </c>
      <c r="B471" t="e">
        <f>'sub bg'!B471/dark!$L$2</f>
        <v>#VALUE!</v>
      </c>
      <c r="C471" t="e">
        <f>'sub bg'!C471/dark!$L$2</f>
        <v>#VALUE!</v>
      </c>
      <c r="D471" t="e">
        <f>'sub bg'!D471/dark!$L$2</f>
        <v>#VALUE!</v>
      </c>
      <c r="E471" t="e">
        <f>'sub bg'!E471/dark!$L$2</f>
        <v>#VALUE!</v>
      </c>
      <c r="F471" t="e">
        <f>'sub bg'!F471/dark!$L$2</f>
        <v>#VALUE!</v>
      </c>
      <c r="G471" t="e">
        <f>'sub bg'!G471/dark!$L$2</f>
        <v>#VALUE!</v>
      </c>
      <c r="H471" t="e">
        <f>'sub bg'!H471/dark!$L$2</f>
        <v>#VALUE!</v>
      </c>
      <c r="I471" t="e">
        <f>'sub bg'!I471/dark!$L$2</f>
        <v>#VALUE!</v>
      </c>
      <c r="J471" t="e">
        <f>'sub bg'!J471/dark!$L$2</f>
        <v>#VALUE!</v>
      </c>
      <c r="K471" t="e">
        <f>'sub bg'!K471/dark!$L$2</f>
        <v>#VALUE!</v>
      </c>
      <c r="L471" t="e">
        <f>'sub bg'!L471/dark!$L$2</f>
        <v>#VALUE!</v>
      </c>
      <c r="M471" t="e">
        <f>'sub bg'!M471/dark!$L$2</f>
        <v>#VALUE!</v>
      </c>
      <c r="N471" t="e">
        <f>'sub bg'!N471/dark!$L$2</f>
        <v>#VALUE!</v>
      </c>
      <c r="O471" t="e">
        <f>'sub bg'!O471/dark!$L$2</f>
        <v>#VALUE!</v>
      </c>
      <c r="P471" t="e">
        <f>'sub bg'!P471/dark!$L$2</f>
        <v>#VALUE!</v>
      </c>
      <c r="Q471" t="e">
        <f>'sub bg'!Q471/dark!$L$2</f>
        <v>#VALUE!</v>
      </c>
      <c r="R471" t="e">
        <f>'sub bg'!R471/dark!$L$2</f>
        <v>#VALUE!</v>
      </c>
      <c r="S471" t="e">
        <f>'sub bg'!S471/dark!$L$2</f>
        <v>#VALUE!</v>
      </c>
      <c r="T471" t="e">
        <f>'sub bg'!T471/dark!$L$2</f>
        <v>#VALUE!</v>
      </c>
      <c r="U471" t="e">
        <f>'sub bg'!U471/dark!$L$2</f>
        <v>#VALUE!</v>
      </c>
      <c r="V471" t="e">
        <f>'sub bg'!V471/dark!$L$2</f>
        <v>#VALUE!</v>
      </c>
      <c r="W471" t="e">
        <f>'sub bg'!W471/dark!$L$2</f>
        <v>#VALUE!</v>
      </c>
      <c r="X471" t="e">
        <f>'sub bg'!X471/dark!$L$2</f>
        <v>#VALUE!</v>
      </c>
      <c r="Y471" t="e">
        <f>'sub bg'!Y471/dark!$L$2</f>
        <v>#VALUE!</v>
      </c>
      <c r="Z471" t="e">
        <f>'sub bg'!Z471/dark!$L$2</f>
        <v>#VALUE!</v>
      </c>
      <c r="AA471" t="e">
        <f>'sub bg'!AA471/dark!$L$2</f>
        <v>#VALUE!</v>
      </c>
      <c r="AB471" t="e">
        <f>'sub bg'!AB471/dark!$L$2</f>
        <v>#VALUE!</v>
      </c>
      <c r="AC471" t="e">
        <f>'sub bg'!AC471/dark!$L$2</f>
        <v>#VALUE!</v>
      </c>
      <c r="AD471" t="e">
        <f>'sub bg'!AD471/dark!$L$2</f>
        <v>#VALUE!</v>
      </c>
      <c r="AE471" t="e">
        <f>'sub bg'!AE471/dark!$L$2</f>
        <v>#VALUE!</v>
      </c>
      <c r="AF471" t="e">
        <f>'sub bg'!AF471/dark!$L$2</f>
        <v>#VALUE!</v>
      </c>
      <c r="AG471" t="e">
        <f>'sub bg'!AG471/dark!$L$2</f>
        <v>#VALUE!</v>
      </c>
      <c r="AH471" t="e">
        <f>'sub bg'!AH471/dark!$L$2</f>
        <v>#VALUE!</v>
      </c>
      <c r="AI471" t="e">
        <f>'sub bg'!AI471/dark!$L$2</f>
        <v>#VALUE!</v>
      </c>
      <c r="AJ471" t="e">
        <f>'sub bg'!AJ471/dark!$L$2</f>
        <v>#VALUE!</v>
      </c>
      <c r="AK471" t="e">
        <f>'sub bg'!AK471/dark!$L$2</f>
        <v>#VALUE!</v>
      </c>
      <c r="AL471">
        <f>'sub bg'!AL471/dark!$L$2</f>
        <v>1.5668311870283751</v>
      </c>
      <c r="AM471" t="e">
        <f>'sub bg'!AM471/dark!$L$2</f>
        <v>#VALUE!</v>
      </c>
      <c r="AN471" t="e">
        <f>'sub bg'!AN471/dark!$L$2</f>
        <v>#VALUE!</v>
      </c>
      <c r="AO471" t="e">
        <f>'sub bg'!AO471/dark!$L$2</f>
        <v>#VALUE!</v>
      </c>
      <c r="AP471" t="e">
        <f>'sub bg'!AP471/dark!$L$2</f>
        <v>#VALUE!</v>
      </c>
      <c r="AQ471" t="e">
        <f>'sub bg'!AQ471/dark!$L$2</f>
        <v>#VALUE!</v>
      </c>
      <c r="AR471" t="e">
        <f>'sub bg'!AR471/dark!$L$2</f>
        <v>#VALUE!</v>
      </c>
      <c r="AS471" t="e">
        <f>'sub bg'!AS471/dark!$L$2</f>
        <v>#VALUE!</v>
      </c>
      <c r="AT471" t="e">
        <f>'sub bg'!AT471/dark!$L$2</f>
        <v>#VALUE!</v>
      </c>
      <c r="AU471" t="e">
        <f>'sub bg'!AU471/dark!$L$2</f>
        <v>#VALUE!</v>
      </c>
      <c r="AV471" t="e">
        <f>'sub bg'!AV471/dark!$L$2</f>
        <v>#VALUE!</v>
      </c>
      <c r="AW471" t="e">
        <f>'sub bg'!AW471/dark!$L$2</f>
        <v>#VALUE!</v>
      </c>
      <c r="AX471" t="e">
        <f>'sub bg'!AX471/dark!$L$2</f>
        <v>#VALUE!</v>
      </c>
      <c r="AY471" t="e">
        <f>'sub bg'!AY471/dark!$L$2</f>
        <v>#VALUE!</v>
      </c>
      <c r="AZ471" t="e">
        <f>'sub bg'!AZ471/dark!$L$2</f>
        <v>#VALUE!</v>
      </c>
      <c r="BA471" t="e">
        <f>'sub bg'!BA471/dark!$L$2</f>
        <v>#VALUE!</v>
      </c>
      <c r="BB471" t="e">
        <f>'sub bg'!BB471/dark!$L$2</f>
        <v>#VALUE!</v>
      </c>
      <c r="BC471" t="e">
        <f>'sub bg'!BC471/dark!$L$2</f>
        <v>#DIV/0!</v>
      </c>
      <c r="BE471">
        <f t="shared" si="8"/>
        <v>1</v>
      </c>
    </row>
    <row r="472" spans="1:57" x14ac:dyDescent="0.3">
      <c r="A472">
        <v>471</v>
      </c>
      <c r="B472" t="e">
        <f>'sub bg'!B472/dark!$L$2</f>
        <v>#VALUE!</v>
      </c>
      <c r="C472" t="e">
        <f>'sub bg'!C472/dark!$L$2</f>
        <v>#VALUE!</v>
      </c>
      <c r="D472" t="e">
        <f>'sub bg'!D472/dark!$L$2</f>
        <v>#VALUE!</v>
      </c>
      <c r="E472" t="e">
        <f>'sub bg'!E472/dark!$L$2</f>
        <v>#VALUE!</v>
      </c>
      <c r="F472" t="e">
        <f>'sub bg'!F472/dark!$L$2</f>
        <v>#VALUE!</v>
      </c>
      <c r="G472" t="e">
        <f>'sub bg'!G472/dark!$L$2</f>
        <v>#VALUE!</v>
      </c>
      <c r="H472" t="e">
        <f>'sub bg'!H472/dark!$L$2</f>
        <v>#VALUE!</v>
      </c>
      <c r="I472" t="e">
        <f>'sub bg'!I472/dark!$L$2</f>
        <v>#VALUE!</v>
      </c>
      <c r="J472" t="e">
        <f>'sub bg'!J472/dark!$L$2</f>
        <v>#VALUE!</v>
      </c>
      <c r="K472" t="e">
        <f>'sub bg'!K472/dark!$L$2</f>
        <v>#VALUE!</v>
      </c>
      <c r="L472" t="e">
        <f>'sub bg'!L472/dark!$L$2</f>
        <v>#VALUE!</v>
      </c>
      <c r="M472" t="e">
        <f>'sub bg'!M472/dark!$L$2</f>
        <v>#VALUE!</v>
      </c>
      <c r="N472" t="e">
        <f>'sub bg'!N472/dark!$L$2</f>
        <v>#VALUE!</v>
      </c>
      <c r="O472" t="e">
        <f>'sub bg'!O472/dark!$L$2</f>
        <v>#VALUE!</v>
      </c>
      <c r="P472" t="e">
        <f>'sub bg'!P472/dark!$L$2</f>
        <v>#VALUE!</v>
      </c>
      <c r="Q472" t="e">
        <f>'sub bg'!Q472/dark!$L$2</f>
        <v>#VALUE!</v>
      </c>
      <c r="R472" t="e">
        <f>'sub bg'!R472/dark!$L$2</f>
        <v>#VALUE!</v>
      </c>
      <c r="S472" t="e">
        <f>'sub bg'!S472/dark!$L$2</f>
        <v>#VALUE!</v>
      </c>
      <c r="T472" t="e">
        <f>'sub bg'!T472/dark!$L$2</f>
        <v>#VALUE!</v>
      </c>
      <c r="U472" t="e">
        <f>'sub bg'!U472/dark!$L$2</f>
        <v>#VALUE!</v>
      </c>
      <c r="V472" t="e">
        <f>'sub bg'!V472/dark!$L$2</f>
        <v>#VALUE!</v>
      </c>
      <c r="W472" t="e">
        <f>'sub bg'!W472/dark!$L$2</f>
        <v>#VALUE!</v>
      </c>
      <c r="X472" t="e">
        <f>'sub bg'!X472/dark!$L$2</f>
        <v>#VALUE!</v>
      </c>
      <c r="Y472" t="e">
        <f>'sub bg'!Y472/dark!$L$2</f>
        <v>#VALUE!</v>
      </c>
      <c r="Z472" t="e">
        <f>'sub bg'!Z472/dark!$L$2</f>
        <v>#VALUE!</v>
      </c>
      <c r="AA472" t="e">
        <f>'sub bg'!AA472/dark!$L$2</f>
        <v>#VALUE!</v>
      </c>
      <c r="AB472" t="e">
        <f>'sub bg'!AB472/dark!$L$2</f>
        <v>#VALUE!</v>
      </c>
      <c r="AC472" t="e">
        <f>'sub bg'!AC472/dark!$L$2</f>
        <v>#VALUE!</v>
      </c>
      <c r="AD472" t="e">
        <f>'sub bg'!AD472/dark!$L$2</f>
        <v>#VALUE!</v>
      </c>
      <c r="AE472" t="e">
        <f>'sub bg'!AE472/dark!$L$2</f>
        <v>#VALUE!</v>
      </c>
      <c r="AF472" t="e">
        <f>'sub bg'!AF472/dark!$L$2</f>
        <v>#VALUE!</v>
      </c>
      <c r="AG472" t="e">
        <f>'sub bg'!AG472/dark!$L$2</f>
        <v>#VALUE!</v>
      </c>
      <c r="AH472" t="e">
        <f>'sub bg'!AH472/dark!$L$2</f>
        <v>#VALUE!</v>
      </c>
      <c r="AI472" t="e">
        <f>'sub bg'!AI472/dark!$L$2</f>
        <v>#VALUE!</v>
      </c>
      <c r="AJ472" t="e">
        <f>'sub bg'!AJ472/dark!$L$2</f>
        <v>#VALUE!</v>
      </c>
      <c r="AK472" t="e">
        <f>'sub bg'!AK472/dark!$L$2</f>
        <v>#VALUE!</v>
      </c>
      <c r="AL472">
        <f>'sub bg'!AL472/dark!$L$2</f>
        <v>1.3411523269872265</v>
      </c>
      <c r="AM472">
        <f>'sub bg'!AM472/dark!$L$2</f>
        <v>1.2791928023041383</v>
      </c>
      <c r="AN472">
        <f>'sub bg'!AN472/dark!$L$2</f>
        <v>1.3795225777334406</v>
      </c>
      <c r="AO472">
        <f>'sub bg'!AO472/dark!$L$2</f>
        <v>1.3760120836014218</v>
      </c>
      <c r="AP472">
        <f>'sub bg'!AP472/dark!$L$2</f>
        <v>1.327072947721857</v>
      </c>
      <c r="AQ472">
        <f>'sub bg'!AQ472/dark!$L$2</f>
        <v>1.3205129234696573</v>
      </c>
      <c r="AR472">
        <f>'sub bg'!AR472/dark!$L$2</f>
        <v>1.3174382651503735</v>
      </c>
      <c r="AS472">
        <f>'sub bg'!AS472/dark!$L$2</f>
        <v>1.3163332173027318</v>
      </c>
      <c r="AT472">
        <f>'sub bg'!AT472/dark!$L$2</f>
        <v>1.2865652232170048</v>
      </c>
      <c r="AU472">
        <f>'sub bg'!AU472/dark!$L$2</f>
        <v>1.3002986093183553</v>
      </c>
      <c r="AV472">
        <f>'sub bg'!AV472/dark!$L$2</f>
        <v>1.2627378531740634</v>
      </c>
      <c r="AW472">
        <f>'sub bg'!AW472/dark!$L$2</f>
        <v>1.2541702846551124</v>
      </c>
      <c r="AX472">
        <f>'sub bg'!AX472/dark!$L$2</f>
        <v>1.2582627386330416</v>
      </c>
      <c r="AY472" t="e">
        <f>'sub bg'!AY472/dark!$L$2</f>
        <v>#VALUE!</v>
      </c>
      <c r="AZ472" t="e">
        <f>'sub bg'!AZ472/dark!$L$2</f>
        <v>#VALUE!</v>
      </c>
      <c r="BA472" t="e">
        <f>'sub bg'!BA472/dark!$L$2</f>
        <v>#VALUE!</v>
      </c>
      <c r="BB472" t="e">
        <f>'sub bg'!BB472/dark!$L$2</f>
        <v>#VALUE!</v>
      </c>
      <c r="BC472" t="e">
        <f>'sub bg'!BC472/dark!$L$2</f>
        <v>#DIV/0!</v>
      </c>
      <c r="BE472">
        <f t="shared" si="8"/>
        <v>13</v>
      </c>
    </row>
    <row r="473" spans="1:57" x14ac:dyDescent="0.3">
      <c r="A473">
        <v>472</v>
      </c>
      <c r="B473" t="e">
        <f>'sub bg'!B473/dark!$L$2</f>
        <v>#VALUE!</v>
      </c>
      <c r="C473" t="e">
        <f>'sub bg'!C473/dark!$L$2</f>
        <v>#VALUE!</v>
      </c>
      <c r="D473" t="e">
        <f>'sub bg'!D473/dark!$L$2</f>
        <v>#VALUE!</v>
      </c>
      <c r="E473" t="e">
        <f>'sub bg'!E473/dark!$L$2</f>
        <v>#VALUE!</v>
      </c>
      <c r="F473" t="e">
        <f>'sub bg'!F473/dark!$L$2</f>
        <v>#VALUE!</v>
      </c>
      <c r="G473" t="e">
        <f>'sub bg'!G473/dark!$L$2</f>
        <v>#VALUE!</v>
      </c>
      <c r="H473" t="e">
        <f>'sub bg'!H473/dark!$L$2</f>
        <v>#VALUE!</v>
      </c>
      <c r="I473" t="e">
        <f>'sub bg'!I473/dark!$L$2</f>
        <v>#VALUE!</v>
      </c>
      <c r="J473" t="e">
        <f>'sub bg'!J473/dark!$L$2</f>
        <v>#VALUE!</v>
      </c>
      <c r="K473" t="e">
        <f>'sub bg'!K473/dark!$L$2</f>
        <v>#VALUE!</v>
      </c>
      <c r="L473" t="e">
        <f>'sub bg'!L473/dark!$L$2</f>
        <v>#VALUE!</v>
      </c>
      <c r="M473" t="e">
        <f>'sub bg'!M473/dark!$L$2</f>
        <v>#VALUE!</v>
      </c>
      <c r="N473" t="e">
        <f>'sub bg'!N473/dark!$L$2</f>
        <v>#VALUE!</v>
      </c>
      <c r="O473" t="e">
        <f>'sub bg'!O473/dark!$L$2</f>
        <v>#VALUE!</v>
      </c>
      <c r="P473" t="e">
        <f>'sub bg'!P473/dark!$L$2</f>
        <v>#VALUE!</v>
      </c>
      <c r="Q473" t="e">
        <f>'sub bg'!Q473/dark!$L$2</f>
        <v>#VALUE!</v>
      </c>
      <c r="R473" t="e">
        <f>'sub bg'!R473/dark!$L$2</f>
        <v>#VALUE!</v>
      </c>
      <c r="S473" t="e">
        <f>'sub bg'!S473/dark!$L$2</f>
        <v>#VALUE!</v>
      </c>
      <c r="T473" t="e">
        <f>'sub bg'!T473/dark!$L$2</f>
        <v>#VALUE!</v>
      </c>
      <c r="U473" t="e">
        <f>'sub bg'!U473/dark!$L$2</f>
        <v>#VALUE!</v>
      </c>
      <c r="V473" t="e">
        <f>'sub bg'!V473/dark!$L$2</f>
        <v>#VALUE!</v>
      </c>
      <c r="W473" t="e">
        <f>'sub bg'!W473/dark!$L$2</f>
        <v>#VALUE!</v>
      </c>
      <c r="X473" t="e">
        <f>'sub bg'!X473/dark!$L$2</f>
        <v>#VALUE!</v>
      </c>
      <c r="Y473" t="e">
        <f>'sub bg'!Y473/dark!$L$2</f>
        <v>#VALUE!</v>
      </c>
      <c r="Z473" t="e">
        <f>'sub bg'!Z473/dark!$L$2</f>
        <v>#VALUE!</v>
      </c>
      <c r="AA473" t="e">
        <f>'sub bg'!AA473/dark!$L$2</f>
        <v>#VALUE!</v>
      </c>
      <c r="AB473" t="e">
        <f>'sub bg'!AB473/dark!$L$2</f>
        <v>#VALUE!</v>
      </c>
      <c r="AC473" t="e">
        <f>'sub bg'!AC473/dark!$L$2</f>
        <v>#VALUE!</v>
      </c>
      <c r="AD473" t="e">
        <f>'sub bg'!AD473/dark!$L$2</f>
        <v>#VALUE!</v>
      </c>
      <c r="AE473" t="e">
        <f>'sub bg'!AE473/dark!$L$2</f>
        <v>#VALUE!</v>
      </c>
      <c r="AF473" t="e">
        <f>'sub bg'!AF473/dark!$L$2</f>
        <v>#VALUE!</v>
      </c>
      <c r="AG473" t="e">
        <f>'sub bg'!AG473/dark!$L$2</f>
        <v>#VALUE!</v>
      </c>
      <c r="AH473" t="e">
        <f>'sub bg'!AH473/dark!$L$2</f>
        <v>#VALUE!</v>
      </c>
      <c r="AI473" t="e">
        <f>'sub bg'!AI473/dark!$L$2</f>
        <v>#VALUE!</v>
      </c>
      <c r="AJ473" t="e">
        <f>'sub bg'!AJ473/dark!$L$2</f>
        <v>#VALUE!</v>
      </c>
      <c r="AK473" t="e">
        <f>'sub bg'!AK473/dark!$L$2</f>
        <v>#VALUE!</v>
      </c>
      <c r="AL473">
        <f>'sub bg'!AL473/dark!$L$2</f>
        <v>1.8063922006084543</v>
      </c>
      <c r="AM473">
        <f>'sub bg'!AM473/dark!$L$2</f>
        <v>1.811976481608403</v>
      </c>
      <c r="AN473">
        <f>'sub bg'!AN473/dark!$L$2</f>
        <v>1.9179817315201761</v>
      </c>
      <c r="AO473">
        <f>'sub bg'!AO473/dark!$L$2</f>
        <v>1.7678318243754341</v>
      </c>
      <c r="AP473" t="e">
        <f>'sub bg'!AP473/dark!$L$2</f>
        <v>#VALUE!</v>
      </c>
      <c r="AQ473" t="e">
        <f>'sub bg'!AQ473/dark!$L$2</f>
        <v>#VALUE!</v>
      </c>
      <c r="AR473" t="e">
        <f>'sub bg'!AR473/dark!$L$2</f>
        <v>#VALUE!</v>
      </c>
      <c r="AS473" t="e">
        <f>'sub bg'!AS473/dark!$L$2</f>
        <v>#VALUE!</v>
      </c>
      <c r="AT473" t="e">
        <f>'sub bg'!AT473/dark!$L$2</f>
        <v>#VALUE!</v>
      </c>
      <c r="AU473" t="e">
        <f>'sub bg'!AU473/dark!$L$2</f>
        <v>#VALUE!</v>
      </c>
      <c r="AV473" t="e">
        <f>'sub bg'!AV473/dark!$L$2</f>
        <v>#VALUE!</v>
      </c>
      <c r="AW473" t="e">
        <f>'sub bg'!AW473/dark!$L$2</f>
        <v>#VALUE!</v>
      </c>
      <c r="AX473" t="e">
        <f>'sub bg'!AX473/dark!$L$2</f>
        <v>#VALUE!</v>
      </c>
      <c r="AY473" t="e">
        <f>'sub bg'!AY473/dark!$L$2</f>
        <v>#VALUE!</v>
      </c>
      <c r="AZ473" t="e">
        <f>'sub bg'!AZ473/dark!$L$2</f>
        <v>#VALUE!</v>
      </c>
      <c r="BA473" t="e">
        <f>'sub bg'!BA473/dark!$L$2</f>
        <v>#VALUE!</v>
      </c>
      <c r="BB473" t="e">
        <f>'sub bg'!BB473/dark!$L$2</f>
        <v>#VALUE!</v>
      </c>
      <c r="BC473" t="e">
        <f>'sub bg'!BC473/dark!$L$2</f>
        <v>#DIV/0!</v>
      </c>
      <c r="BE473">
        <f t="shared" si="8"/>
        <v>4</v>
      </c>
    </row>
    <row r="474" spans="1:57" x14ac:dyDescent="0.3">
      <c r="A474">
        <v>473</v>
      </c>
      <c r="B474" t="e">
        <f>'sub bg'!B474/dark!$L$2</f>
        <v>#VALUE!</v>
      </c>
      <c r="C474" t="e">
        <f>'sub bg'!C474/dark!$L$2</f>
        <v>#VALUE!</v>
      </c>
      <c r="D474" t="e">
        <f>'sub bg'!D474/dark!$L$2</f>
        <v>#VALUE!</v>
      </c>
      <c r="E474" t="e">
        <f>'sub bg'!E474/dark!$L$2</f>
        <v>#VALUE!</v>
      </c>
      <c r="F474" t="e">
        <f>'sub bg'!F474/dark!$L$2</f>
        <v>#VALUE!</v>
      </c>
      <c r="G474" t="e">
        <f>'sub bg'!G474/dark!$L$2</f>
        <v>#VALUE!</v>
      </c>
      <c r="H474" t="e">
        <f>'sub bg'!H474/dark!$L$2</f>
        <v>#VALUE!</v>
      </c>
      <c r="I474" t="e">
        <f>'sub bg'!I474/dark!$L$2</f>
        <v>#VALUE!</v>
      </c>
      <c r="J474" t="e">
        <f>'sub bg'!J474/dark!$L$2</f>
        <v>#VALUE!</v>
      </c>
      <c r="K474" t="e">
        <f>'sub bg'!K474/dark!$L$2</f>
        <v>#VALUE!</v>
      </c>
      <c r="L474" t="e">
        <f>'sub bg'!L474/dark!$L$2</f>
        <v>#VALUE!</v>
      </c>
      <c r="M474" t="e">
        <f>'sub bg'!M474/dark!$L$2</f>
        <v>#VALUE!</v>
      </c>
      <c r="N474" t="e">
        <f>'sub bg'!N474/dark!$L$2</f>
        <v>#VALUE!</v>
      </c>
      <c r="O474" t="e">
        <f>'sub bg'!O474/dark!$L$2</f>
        <v>#VALUE!</v>
      </c>
      <c r="P474" t="e">
        <f>'sub bg'!P474/dark!$L$2</f>
        <v>#VALUE!</v>
      </c>
      <c r="Q474" t="e">
        <f>'sub bg'!Q474/dark!$L$2</f>
        <v>#VALUE!</v>
      </c>
      <c r="R474" t="e">
        <f>'sub bg'!R474/dark!$L$2</f>
        <v>#VALUE!</v>
      </c>
      <c r="S474" t="e">
        <f>'sub bg'!S474/dark!$L$2</f>
        <v>#VALUE!</v>
      </c>
      <c r="T474" t="e">
        <f>'sub bg'!T474/dark!$L$2</f>
        <v>#VALUE!</v>
      </c>
      <c r="U474" t="e">
        <f>'sub bg'!U474/dark!$L$2</f>
        <v>#VALUE!</v>
      </c>
      <c r="V474" t="e">
        <f>'sub bg'!V474/dark!$L$2</f>
        <v>#VALUE!</v>
      </c>
      <c r="W474" t="e">
        <f>'sub bg'!W474/dark!$L$2</f>
        <v>#VALUE!</v>
      </c>
      <c r="X474" t="e">
        <f>'sub bg'!X474/dark!$L$2</f>
        <v>#VALUE!</v>
      </c>
      <c r="Y474" t="e">
        <f>'sub bg'!Y474/dark!$L$2</f>
        <v>#VALUE!</v>
      </c>
      <c r="Z474" t="e">
        <f>'sub bg'!Z474/dark!$L$2</f>
        <v>#VALUE!</v>
      </c>
      <c r="AA474" t="e">
        <f>'sub bg'!AA474/dark!$L$2</f>
        <v>#VALUE!</v>
      </c>
      <c r="AB474" t="e">
        <f>'sub bg'!AB474/dark!$L$2</f>
        <v>#VALUE!</v>
      </c>
      <c r="AC474" t="e">
        <f>'sub bg'!AC474/dark!$L$2</f>
        <v>#VALUE!</v>
      </c>
      <c r="AD474" t="e">
        <f>'sub bg'!AD474/dark!$L$2</f>
        <v>#VALUE!</v>
      </c>
      <c r="AE474" t="e">
        <f>'sub bg'!AE474/dark!$L$2</f>
        <v>#VALUE!</v>
      </c>
      <c r="AF474" t="e">
        <f>'sub bg'!AF474/dark!$L$2</f>
        <v>#VALUE!</v>
      </c>
      <c r="AG474" t="e">
        <f>'sub bg'!AG474/dark!$L$2</f>
        <v>#VALUE!</v>
      </c>
      <c r="AH474" t="e">
        <f>'sub bg'!AH474/dark!$L$2</f>
        <v>#VALUE!</v>
      </c>
      <c r="AI474" t="e">
        <f>'sub bg'!AI474/dark!$L$2</f>
        <v>#VALUE!</v>
      </c>
      <c r="AJ474" t="e">
        <f>'sub bg'!AJ474/dark!$L$2</f>
        <v>#VALUE!</v>
      </c>
      <c r="AK474" t="e">
        <f>'sub bg'!AK474/dark!$L$2</f>
        <v>#VALUE!</v>
      </c>
      <c r="AL474">
        <f>'sub bg'!AL474/dark!$L$2</f>
        <v>1.2084426568615569</v>
      </c>
      <c r="AM474" t="e">
        <f>'sub bg'!AM474/dark!$L$2</f>
        <v>#VALUE!</v>
      </c>
      <c r="AN474" t="e">
        <f>'sub bg'!AN474/dark!$L$2</f>
        <v>#VALUE!</v>
      </c>
      <c r="AO474" t="e">
        <f>'sub bg'!AO474/dark!$L$2</f>
        <v>#VALUE!</v>
      </c>
      <c r="AP474" t="e">
        <f>'sub bg'!AP474/dark!$L$2</f>
        <v>#VALUE!</v>
      </c>
      <c r="AQ474" t="e">
        <f>'sub bg'!AQ474/dark!$L$2</f>
        <v>#VALUE!</v>
      </c>
      <c r="AR474" t="e">
        <f>'sub bg'!AR474/dark!$L$2</f>
        <v>#VALUE!</v>
      </c>
      <c r="AS474" t="e">
        <f>'sub bg'!AS474/dark!$L$2</f>
        <v>#VALUE!</v>
      </c>
      <c r="AT474" t="e">
        <f>'sub bg'!AT474/dark!$L$2</f>
        <v>#VALUE!</v>
      </c>
      <c r="AU474" t="e">
        <f>'sub bg'!AU474/dark!$L$2</f>
        <v>#VALUE!</v>
      </c>
      <c r="AV474" t="e">
        <f>'sub bg'!AV474/dark!$L$2</f>
        <v>#VALUE!</v>
      </c>
      <c r="AW474" t="e">
        <f>'sub bg'!AW474/dark!$L$2</f>
        <v>#VALUE!</v>
      </c>
      <c r="AX474" t="e">
        <f>'sub bg'!AX474/dark!$L$2</f>
        <v>#VALUE!</v>
      </c>
      <c r="AY474" t="e">
        <f>'sub bg'!AY474/dark!$L$2</f>
        <v>#VALUE!</v>
      </c>
      <c r="AZ474" t="e">
        <f>'sub bg'!AZ474/dark!$L$2</f>
        <v>#VALUE!</v>
      </c>
      <c r="BA474" t="e">
        <f>'sub bg'!BA474/dark!$L$2</f>
        <v>#VALUE!</v>
      </c>
      <c r="BB474" t="e">
        <f>'sub bg'!BB474/dark!$L$2</f>
        <v>#VALUE!</v>
      </c>
      <c r="BC474" t="e">
        <f>'sub bg'!BC474/dark!$L$2</f>
        <v>#DIV/0!</v>
      </c>
      <c r="BE474">
        <f t="shared" si="8"/>
        <v>1</v>
      </c>
    </row>
    <row r="475" spans="1:57" x14ac:dyDescent="0.3">
      <c r="A475">
        <v>474</v>
      </c>
      <c r="B475" t="e">
        <f>'sub bg'!B475/dark!$L$2</f>
        <v>#VALUE!</v>
      </c>
      <c r="C475" t="e">
        <f>'sub bg'!C475/dark!$L$2</f>
        <v>#VALUE!</v>
      </c>
      <c r="D475" t="e">
        <f>'sub bg'!D475/dark!$L$2</f>
        <v>#VALUE!</v>
      </c>
      <c r="E475" t="e">
        <f>'sub bg'!E475/dark!$L$2</f>
        <v>#VALUE!</v>
      </c>
      <c r="F475" t="e">
        <f>'sub bg'!F475/dark!$L$2</f>
        <v>#VALUE!</v>
      </c>
      <c r="G475" t="e">
        <f>'sub bg'!G475/dark!$L$2</f>
        <v>#VALUE!</v>
      </c>
      <c r="H475" t="e">
        <f>'sub bg'!H475/dark!$L$2</f>
        <v>#VALUE!</v>
      </c>
      <c r="I475" t="e">
        <f>'sub bg'!I475/dark!$L$2</f>
        <v>#VALUE!</v>
      </c>
      <c r="J475" t="e">
        <f>'sub bg'!J475/dark!$L$2</f>
        <v>#VALUE!</v>
      </c>
      <c r="K475" t="e">
        <f>'sub bg'!K475/dark!$L$2</f>
        <v>#VALUE!</v>
      </c>
      <c r="L475" t="e">
        <f>'sub bg'!L475/dark!$L$2</f>
        <v>#VALUE!</v>
      </c>
      <c r="M475" t="e">
        <f>'sub bg'!M475/dark!$L$2</f>
        <v>#VALUE!</v>
      </c>
      <c r="N475" t="e">
        <f>'sub bg'!N475/dark!$L$2</f>
        <v>#VALUE!</v>
      </c>
      <c r="O475" t="e">
        <f>'sub bg'!O475/dark!$L$2</f>
        <v>#VALUE!</v>
      </c>
      <c r="P475" t="e">
        <f>'sub bg'!P475/dark!$L$2</f>
        <v>#VALUE!</v>
      </c>
      <c r="Q475" t="e">
        <f>'sub bg'!Q475/dark!$L$2</f>
        <v>#VALUE!</v>
      </c>
      <c r="R475" t="e">
        <f>'sub bg'!R475/dark!$L$2</f>
        <v>#VALUE!</v>
      </c>
      <c r="S475" t="e">
        <f>'sub bg'!S475/dark!$L$2</f>
        <v>#VALUE!</v>
      </c>
      <c r="T475" t="e">
        <f>'sub bg'!T475/dark!$L$2</f>
        <v>#VALUE!</v>
      </c>
      <c r="U475" t="e">
        <f>'sub bg'!U475/dark!$L$2</f>
        <v>#VALUE!</v>
      </c>
      <c r="V475" t="e">
        <f>'sub bg'!V475/dark!$L$2</f>
        <v>#VALUE!</v>
      </c>
      <c r="W475" t="e">
        <f>'sub bg'!W475/dark!$L$2</f>
        <v>#VALUE!</v>
      </c>
      <c r="X475" t="e">
        <f>'sub bg'!X475/dark!$L$2</f>
        <v>#VALUE!</v>
      </c>
      <c r="Y475" t="e">
        <f>'sub bg'!Y475/dark!$L$2</f>
        <v>#VALUE!</v>
      </c>
      <c r="Z475" t="e">
        <f>'sub bg'!Z475/dark!$L$2</f>
        <v>#VALUE!</v>
      </c>
      <c r="AA475" t="e">
        <f>'sub bg'!AA475/dark!$L$2</f>
        <v>#VALUE!</v>
      </c>
      <c r="AB475" t="e">
        <f>'sub bg'!AB475/dark!$L$2</f>
        <v>#VALUE!</v>
      </c>
      <c r="AC475" t="e">
        <f>'sub bg'!AC475/dark!$L$2</f>
        <v>#VALUE!</v>
      </c>
      <c r="AD475" t="e">
        <f>'sub bg'!AD475/dark!$L$2</f>
        <v>#VALUE!</v>
      </c>
      <c r="AE475" t="e">
        <f>'sub bg'!AE475/dark!$L$2</f>
        <v>#VALUE!</v>
      </c>
      <c r="AF475" t="e">
        <f>'sub bg'!AF475/dark!$L$2</f>
        <v>#VALUE!</v>
      </c>
      <c r="AG475" t="e">
        <f>'sub bg'!AG475/dark!$L$2</f>
        <v>#VALUE!</v>
      </c>
      <c r="AH475" t="e">
        <f>'sub bg'!AH475/dark!$L$2</f>
        <v>#VALUE!</v>
      </c>
      <c r="AI475" t="e">
        <f>'sub bg'!AI475/dark!$L$2</f>
        <v>#VALUE!</v>
      </c>
      <c r="AJ475" t="e">
        <f>'sub bg'!AJ475/dark!$L$2</f>
        <v>#VALUE!</v>
      </c>
      <c r="AK475" t="e">
        <f>'sub bg'!AK475/dark!$L$2</f>
        <v>#VALUE!</v>
      </c>
      <c r="AL475">
        <f>'sub bg'!AL475/dark!$L$2</f>
        <v>1.1854707404474005</v>
      </c>
      <c r="AM475">
        <f>'sub bg'!AM475/dark!$L$2</f>
        <v>1.2428166306580672</v>
      </c>
      <c r="AN475">
        <f>'sub bg'!AN475/dark!$L$2</f>
        <v>1.2158164343367532</v>
      </c>
      <c r="AO475">
        <f>'sub bg'!AO475/dark!$L$2</f>
        <v>1.2423818147901906</v>
      </c>
      <c r="AP475">
        <f>'sub bg'!AP475/dark!$L$2</f>
        <v>1.2322144772512709</v>
      </c>
      <c r="AQ475">
        <f>'sub bg'!AQ475/dark!$L$2</f>
        <v>1.1873773448844278</v>
      </c>
      <c r="AR475">
        <f>'sub bg'!AR475/dark!$L$2</f>
        <v>1.2020732598798685</v>
      </c>
      <c r="AS475">
        <f>'sub bg'!AS475/dark!$L$2</f>
        <v>1.1684336861634128</v>
      </c>
      <c r="AT475">
        <f>'sub bg'!AT475/dark!$L$2</f>
        <v>1.1552290694031748</v>
      </c>
      <c r="AU475">
        <f>'sub bg'!AU475/dark!$L$2</f>
        <v>1.1520846725030891</v>
      </c>
      <c r="AV475">
        <f>'sub bg'!AV475/dark!$L$2</f>
        <v>1.1419503180330604</v>
      </c>
      <c r="AW475" t="e">
        <f>'sub bg'!AW475/dark!$L$2</f>
        <v>#VALUE!</v>
      </c>
      <c r="AX475" t="e">
        <f>'sub bg'!AX475/dark!$L$2</f>
        <v>#VALUE!</v>
      </c>
      <c r="AY475" t="e">
        <f>'sub bg'!AY475/dark!$L$2</f>
        <v>#VALUE!</v>
      </c>
      <c r="AZ475" t="e">
        <f>'sub bg'!AZ475/dark!$L$2</f>
        <v>#VALUE!</v>
      </c>
      <c r="BA475" t="e">
        <f>'sub bg'!BA475/dark!$L$2</f>
        <v>#VALUE!</v>
      </c>
      <c r="BB475" t="e">
        <f>'sub bg'!BB475/dark!$L$2</f>
        <v>#VALUE!</v>
      </c>
      <c r="BC475" t="e">
        <f>'sub bg'!BC475/dark!$L$2</f>
        <v>#DIV/0!</v>
      </c>
      <c r="BE475">
        <f t="shared" si="8"/>
        <v>11</v>
      </c>
    </row>
    <row r="476" spans="1:57" x14ac:dyDescent="0.3">
      <c r="A476">
        <v>475</v>
      </c>
      <c r="B476" t="e">
        <f>'sub bg'!B476/dark!$L$2</f>
        <v>#VALUE!</v>
      </c>
      <c r="C476" t="e">
        <f>'sub bg'!C476/dark!$L$2</f>
        <v>#VALUE!</v>
      </c>
      <c r="D476" t="e">
        <f>'sub bg'!D476/dark!$L$2</f>
        <v>#VALUE!</v>
      </c>
      <c r="E476" t="e">
        <f>'sub bg'!E476/dark!$L$2</f>
        <v>#VALUE!</v>
      </c>
      <c r="F476" t="e">
        <f>'sub bg'!F476/dark!$L$2</f>
        <v>#VALUE!</v>
      </c>
      <c r="G476" t="e">
        <f>'sub bg'!G476/dark!$L$2</f>
        <v>#VALUE!</v>
      </c>
      <c r="H476" t="e">
        <f>'sub bg'!H476/dark!$L$2</f>
        <v>#VALUE!</v>
      </c>
      <c r="I476" t="e">
        <f>'sub bg'!I476/dark!$L$2</f>
        <v>#VALUE!</v>
      </c>
      <c r="J476" t="e">
        <f>'sub bg'!J476/dark!$L$2</f>
        <v>#VALUE!</v>
      </c>
      <c r="K476" t="e">
        <f>'sub bg'!K476/dark!$L$2</f>
        <v>#VALUE!</v>
      </c>
      <c r="L476" t="e">
        <f>'sub bg'!L476/dark!$L$2</f>
        <v>#VALUE!</v>
      </c>
      <c r="M476" t="e">
        <f>'sub bg'!M476/dark!$L$2</f>
        <v>#VALUE!</v>
      </c>
      <c r="N476" t="e">
        <f>'sub bg'!N476/dark!$L$2</f>
        <v>#VALUE!</v>
      </c>
      <c r="O476" t="e">
        <f>'sub bg'!O476/dark!$L$2</f>
        <v>#VALUE!</v>
      </c>
      <c r="P476" t="e">
        <f>'sub bg'!P476/dark!$L$2</f>
        <v>#VALUE!</v>
      </c>
      <c r="Q476" t="e">
        <f>'sub bg'!Q476/dark!$L$2</f>
        <v>#VALUE!</v>
      </c>
      <c r="R476" t="e">
        <f>'sub bg'!R476/dark!$L$2</f>
        <v>#VALUE!</v>
      </c>
      <c r="S476" t="e">
        <f>'sub bg'!S476/dark!$L$2</f>
        <v>#VALUE!</v>
      </c>
      <c r="T476" t="e">
        <f>'sub bg'!T476/dark!$L$2</f>
        <v>#VALUE!</v>
      </c>
      <c r="U476" t="e">
        <f>'sub bg'!U476/dark!$L$2</f>
        <v>#VALUE!</v>
      </c>
      <c r="V476" t="e">
        <f>'sub bg'!V476/dark!$L$2</f>
        <v>#VALUE!</v>
      </c>
      <c r="W476" t="e">
        <f>'sub bg'!W476/dark!$L$2</f>
        <v>#VALUE!</v>
      </c>
      <c r="X476" t="e">
        <f>'sub bg'!X476/dark!$L$2</f>
        <v>#VALUE!</v>
      </c>
      <c r="Y476" t="e">
        <f>'sub bg'!Y476/dark!$L$2</f>
        <v>#VALUE!</v>
      </c>
      <c r="Z476" t="e">
        <f>'sub bg'!Z476/dark!$L$2</f>
        <v>#VALUE!</v>
      </c>
      <c r="AA476" t="e">
        <f>'sub bg'!AA476/dark!$L$2</f>
        <v>#VALUE!</v>
      </c>
      <c r="AB476" t="e">
        <f>'sub bg'!AB476/dark!$L$2</f>
        <v>#VALUE!</v>
      </c>
      <c r="AC476" t="e">
        <f>'sub bg'!AC476/dark!$L$2</f>
        <v>#VALUE!</v>
      </c>
      <c r="AD476" t="e">
        <f>'sub bg'!AD476/dark!$L$2</f>
        <v>#VALUE!</v>
      </c>
      <c r="AE476" t="e">
        <f>'sub bg'!AE476/dark!$L$2</f>
        <v>#VALUE!</v>
      </c>
      <c r="AF476" t="e">
        <f>'sub bg'!AF476/dark!$L$2</f>
        <v>#VALUE!</v>
      </c>
      <c r="AG476" t="e">
        <f>'sub bg'!AG476/dark!$L$2</f>
        <v>#VALUE!</v>
      </c>
      <c r="AH476" t="e">
        <f>'sub bg'!AH476/dark!$L$2</f>
        <v>#VALUE!</v>
      </c>
      <c r="AI476" t="e">
        <f>'sub bg'!AI476/dark!$L$2</f>
        <v>#VALUE!</v>
      </c>
      <c r="AJ476" t="e">
        <f>'sub bg'!AJ476/dark!$L$2</f>
        <v>#VALUE!</v>
      </c>
      <c r="AK476" t="e">
        <f>'sub bg'!AK476/dark!$L$2</f>
        <v>#VALUE!</v>
      </c>
      <c r="AL476">
        <f>'sub bg'!AL476/dark!$L$2</f>
        <v>1.8445867655641544</v>
      </c>
      <c r="AM476" t="e">
        <f>'sub bg'!AM476/dark!$L$2</f>
        <v>#VALUE!</v>
      </c>
      <c r="AN476" t="e">
        <f>'sub bg'!AN476/dark!$L$2</f>
        <v>#VALUE!</v>
      </c>
      <c r="AO476" t="e">
        <f>'sub bg'!AO476/dark!$L$2</f>
        <v>#VALUE!</v>
      </c>
      <c r="AP476" t="e">
        <f>'sub bg'!AP476/dark!$L$2</f>
        <v>#VALUE!</v>
      </c>
      <c r="AQ476" t="e">
        <f>'sub bg'!AQ476/dark!$L$2</f>
        <v>#VALUE!</v>
      </c>
      <c r="AR476" t="e">
        <f>'sub bg'!AR476/dark!$L$2</f>
        <v>#VALUE!</v>
      </c>
      <c r="AS476" t="e">
        <f>'sub bg'!AS476/dark!$L$2</f>
        <v>#VALUE!</v>
      </c>
      <c r="AT476" t="e">
        <f>'sub bg'!AT476/dark!$L$2</f>
        <v>#VALUE!</v>
      </c>
      <c r="AU476" t="e">
        <f>'sub bg'!AU476/dark!$L$2</f>
        <v>#VALUE!</v>
      </c>
      <c r="AV476" t="e">
        <f>'sub bg'!AV476/dark!$L$2</f>
        <v>#VALUE!</v>
      </c>
      <c r="AW476" t="e">
        <f>'sub bg'!AW476/dark!$L$2</f>
        <v>#VALUE!</v>
      </c>
      <c r="AX476" t="e">
        <f>'sub bg'!AX476/dark!$L$2</f>
        <v>#VALUE!</v>
      </c>
      <c r="AY476" t="e">
        <f>'sub bg'!AY476/dark!$L$2</f>
        <v>#VALUE!</v>
      </c>
      <c r="AZ476" t="e">
        <f>'sub bg'!AZ476/dark!$L$2</f>
        <v>#VALUE!</v>
      </c>
      <c r="BA476" t="e">
        <f>'sub bg'!BA476/dark!$L$2</f>
        <v>#VALUE!</v>
      </c>
      <c r="BB476" t="e">
        <f>'sub bg'!BB476/dark!$L$2</f>
        <v>#VALUE!</v>
      </c>
      <c r="BC476" t="e">
        <f>'sub bg'!BC476/dark!$L$2</f>
        <v>#DIV/0!</v>
      </c>
      <c r="BE476">
        <f t="shared" si="8"/>
        <v>1</v>
      </c>
    </row>
    <row r="477" spans="1:57" x14ac:dyDescent="0.3">
      <c r="A477">
        <v>476</v>
      </c>
      <c r="B477" t="e">
        <f>'sub bg'!B477/dark!$L$2</f>
        <v>#VALUE!</v>
      </c>
      <c r="C477" t="e">
        <f>'sub bg'!C477/dark!$L$2</f>
        <v>#VALUE!</v>
      </c>
      <c r="D477" t="e">
        <f>'sub bg'!D477/dark!$L$2</f>
        <v>#VALUE!</v>
      </c>
      <c r="E477" t="e">
        <f>'sub bg'!E477/dark!$L$2</f>
        <v>#VALUE!</v>
      </c>
      <c r="F477" t="e">
        <f>'sub bg'!F477/dark!$L$2</f>
        <v>#VALUE!</v>
      </c>
      <c r="G477" t="e">
        <f>'sub bg'!G477/dark!$L$2</f>
        <v>#VALUE!</v>
      </c>
      <c r="H477" t="e">
        <f>'sub bg'!H477/dark!$L$2</f>
        <v>#VALUE!</v>
      </c>
      <c r="I477" t="e">
        <f>'sub bg'!I477/dark!$L$2</f>
        <v>#VALUE!</v>
      </c>
      <c r="J477" t="e">
        <f>'sub bg'!J477/dark!$L$2</f>
        <v>#VALUE!</v>
      </c>
      <c r="K477" t="e">
        <f>'sub bg'!K477/dark!$L$2</f>
        <v>#VALUE!</v>
      </c>
      <c r="L477" t="e">
        <f>'sub bg'!L477/dark!$L$2</f>
        <v>#VALUE!</v>
      </c>
      <c r="M477" t="e">
        <f>'sub bg'!M477/dark!$L$2</f>
        <v>#VALUE!</v>
      </c>
      <c r="N477" t="e">
        <f>'sub bg'!N477/dark!$L$2</f>
        <v>#VALUE!</v>
      </c>
      <c r="O477" t="e">
        <f>'sub bg'!O477/dark!$L$2</f>
        <v>#VALUE!</v>
      </c>
      <c r="P477" t="e">
        <f>'sub bg'!P477/dark!$L$2</f>
        <v>#VALUE!</v>
      </c>
      <c r="Q477" t="e">
        <f>'sub bg'!Q477/dark!$L$2</f>
        <v>#VALUE!</v>
      </c>
      <c r="R477" t="e">
        <f>'sub bg'!R477/dark!$L$2</f>
        <v>#VALUE!</v>
      </c>
      <c r="S477" t="e">
        <f>'sub bg'!S477/dark!$L$2</f>
        <v>#VALUE!</v>
      </c>
      <c r="T477" t="e">
        <f>'sub bg'!T477/dark!$L$2</f>
        <v>#VALUE!</v>
      </c>
      <c r="U477" t="e">
        <f>'sub bg'!U477/dark!$L$2</f>
        <v>#VALUE!</v>
      </c>
      <c r="V477" t="e">
        <f>'sub bg'!V477/dark!$L$2</f>
        <v>#VALUE!</v>
      </c>
      <c r="W477" t="e">
        <f>'sub bg'!W477/dark!$L$2</f>
        <v>#VALUE!</v>
      </c>
      <c r="X477" t="e">
        <f>'sub bg'!X477/dark!$L$2</f>
        <v>#VALUE!</v>
      </c>
      <c r="Y477" t="e">
        <f>'sub bg'!Y477/dark!$L$2</f>
        <v>#VALUE!</v>
      </c>
      <c r="Z477" t="e">
        <f>'sub bg'!Z477/dark!$L$2</f>
        <v>#VALUE!</v>
      </c>
      <c r="AA477" t="e">
        <f>'sub bg'!AA477/dark!$L$2</f>
        <v>#VALUE!</v>
      </c>
      <c r="AB477" t="e">
        <f>'sub bg'!AB477/dark!$L$2</f>
        <v>#VALUE!</v>
      </c>
      <c r="AC477" t="e">
        <f>'sub bg'!AC477/dark!$L$2</f>
        <v>#VALUE!</v>
      </c>
      <c r="AD477" t="e">
        <f>'sub bg'!AD477/dark!$L$2</f>
        <v>#VALUE!</v>
      </c>
      <c r="AE477" t="e">
        <f>'sub bg'!AE477/dark!$L$2</f>
        <v>#VALUE!</v>
      </c>
      <c r="AF477" t="e">
        <f>'sub bg'!AF477/dark!$L$2</f>
        <v>#VALUE!</v>
      </c>
      <c r="AG477" t="e">
        <f>'sub bg'!AG477/dark!$L$2</f>
        <v>#VALUE!</v>
      </c>
      <c r="AH477" t="e">
        <f>'sub bg'!AH477/dark!$L$2</f>
        <v>#VALUE!</v>
      </c>
      <c r="AI477" t="e">
        <f>'sub bg'!AI477/dark!$L$2</f>
        <v>#VALUE!</v>
      </c>
      <c r="AJ477" t="e">
        <f>'sub bg'!AJ477/dark!$L$2</f>
        <v>#VALUE!</v>
      </c>
      <c r="AK477" t="e">
        <f>'sub bg'!AK477/dark!$L$2</f>
        <v>#VALUE!</v>
      </c>
      <c r="AL477">
        <f>'sub bg'!AL477/dark!$L$2</f>
        <v>1.3588408612853209</v>
      </c>
      <c r="AM477" t="e">
        <f>'sub bg'!AM477/dark!$L$2</f>
        <v>#VALUE!</v>
      </c>
      <c r="AN477" t="e">
        <f>'sub bg'!AN477/dark!$L$2</f>
        <v>#VALUE!</v>
      </c>
      <c r="AO477" t="e">
        <f>'sub bg'!AO477/dark!$L$2</f>
        <v>#VALUE!</v>
      </c>
      <c r="AP477" t="e">
        <f>'sub bg'!AP477/dark!$L$2</f>
        <v>#VALUE!</v>
      </c>
      <c r="AQ477" t="e">
        <f>'sub bg'!AQ477/dark!$L$2</f>
        <v>#VALUE!</v>
      </c>
      <c r="AR477" t="e">
        <f>'sub bg'!AR477/dark!$L$2</f>
        <v>#VALUE!</v>
      </c>
      <c r="AS477" t="e">
        <f>'sub bg'!AS477/dark!$L$2</f>
        <v>#VALUE!</v>
      </c>
      <c r="AT477" t="e">
        <f>'sub bg'!AT477/dark!$L$2</f>
        <v>#VALUE!</v>
      </c>
      <c r="AU477" t="e">
        <f>'sub bg'!AU477/dark!$L$2</f>
        <v>#VALUE!</v>
      </c>
      <c r="AV477" t="e">
        <f>'sub bg'!AV477/dark!$L$2</f>
        <v>#VALUE!</v>
      </c>
      <c r="AW477" t="e">
        <f>'sub bg'!AW477/dark!$L$2</f>
        <v>#VALUE!</v>
      </c>
      <c r="AX477" t="e">
        <f>'sub bg'!AX477/dark!$L$2</f>
        <v>#VALUE!</v>
      </c>
      <c r="AY477" t="e">
        <f>'sub bg'!AY477/dark!$L$2</f>
        <v>#VALUE!</v>
      </c>
      <c r="AZ477" t="e">
        <f>'sub bg'!AZ477/dark!$L$2</f>
        <v>#VALUE!</v>
      </c>
      <c r="BA477" t="e">
        <f>'sub bg'!BA477/dark!$L$2</f>
        <v>#VALUE!</v>
      </c>
      <c r="BB477" t="e">
        <f>'sub bg'!BB477/dark!$L$2</f>
        <v>#VALUE!</v>
      </c>
      <c r="BC477" t="e">
        <f>'sub bg'!BC477/dark!$L$2</f>
        <v>#DIV/0!</v>
      </c>
      <c r="BE477">
        <f t="shared" si="8"/>
        <v>1</v>
      </c>
    </row>
    <row r="478" spans="1:57" x14ac:dyDescent="0.3">
      <c r="A478">
        <v>477</v>
      </c>
      <c r="B478" t="e">
        <f>'sub bg'!B478/dark!$L$2</f>
        <v>#VALUE!</v>
      </c>
      <c r="C478" t="e">
        <f>'sub bg'!C478/dark!$L$2</f>
        <v>#VALUE!</v>
      </c>
      <c r="D478" t="e">
        <f>'sub bg'!D478/dark!$L$2</f>
        <v>#VALUE!</v>
      </c>
      <c r="E478" t="e">
        <f>'sub bg'!E478/dark!$L$2</f>
        <v>#VALUE!</v>
      </c>
      <c r="F478" t="e">
        <f>'sub bg'!F478/dark!$L$2</f>
        <v>#VALUE!</v>
      </c>
      <c r="G478" t="e">
        <f>'sub bg'!G478/dark!$L$2</f>
        <v>#VALUE!</v>
      </c>
      <c r="H478" t="e">
        <f>'sub bg'!H478/dark!$L$2</f>
        <v>#VALUE!</v>
      </c>
      <c r="I478" t="e">
        <f>'sub bg'!I478/dark!$L$2</f>
        <v>#VALUE!</v>
      </c>
      <c r="J478" t="e">
        <f>'sub bg'!J478/dark!$L$2</f>
        <v>#VALUE!</v>
      </c>
      <c r="K478" t="e">
        <f>'sub bg'!K478/dark!$L$2</f>
        <v>#VALUE!</v>
      </c>
      <c r="L478" t="e">
        <f>'sub bg'!L478/dark!$L$2</f>
        <v>#VALUE!</v>
      </c>
      <c r="M478" t="e">
        <f>'sub bg'!M478/dark!$L$2</f>
        <v>#VALUE!</v>
      </c>
      <c r="N478" t="e">
        <f>'sub bg'!N478/dark!$L$2</f>
        <v>#VALUE!</v>
      </c>
      <c r="O478" t="e">
        <f>'sub bg'!O478/dark!$L$2</f>
        <v>#VALUE!</v>
      </c>
      <c r="P478" t="e">
        <f>'sub bg'!P478/dark!$L$2</f>
        <v>#VALUE!</v>
      </c>
      <c r="Q478" t="e">
        <f>'sub bg'!Q478/dark!$L$2</f>
        <v>#VALUE!</v>
      </c>
      <c r="R478" t="e">
        <f>'sub bg'!R478/dark!$L$2</f>
        <v>#VALUE!</v>
      </c>
      <c r="S478" t="e">
        <f>'sub bg'!S478/dark!$L$2</f>
        <v>#VALUE!</v>
      </c>
      <c r="T478" t="e">
        <f>'sub bg'!T478/dark!$L$2</f>
        <v>#VALUE!</v>
      </c>
      <c r="U478" t="e">
        <f>'sub bg'!U478/dark!$L$2</f>
        <v>#VALUE!</v>
      </c>
      <c r="V478" t="e">
        <f>'sub bg'!V478/dark!$L$2</f>
        <v>#VALUE!</v>
      </c>
      <c r="W478" t="e">
        <f>'sub bg'!W478/dark!$L$2</f>
        <v>#VALUE!</v>
      </c>
      <c r="X478" t="e">
        <f>'sub bg'!X478/dark!$L$2</f>
        <v>#VALUE!</v>
      </c>
      <c r="Y478" t="e">
        <f>'sub bg'!Y478/dark!$L$2</f>
        <v>#VALUE!</v>
      </c>
      <c r="Z478" t="e">
        <f>'sub bg'!Z478/dark!$L$2</f>
        <v>#VALUE!</v>
      </c>
      <c r="AA478" t="e">
        <f>'sub bg'!AA478/dark!$L$2</f>
        <v>#VALUE!</v>
      </c>
      <c r="AB478" t="e">
        <f>'sub bg'!AB478/dark!$L$2</f>
        <v>#VALUE!</v>
      </c>
      <c r="AC478" t="e">
        <f>'sub bg'!AC478/dark!$L$2</f>
        <v>#VALUE!</v>
      </c>
      <c r="AD478" t="e">
        <f>'sub bg'!AD478/dark!$L$2</f>
        <v>#VALUE!</v>
      </c>
      <c r="AE478" t="e">
        <f>'sub bg'!AE478/dark!$L$2</f>
        <v>#VALUE!</v>
      </c>
      <c r="AF478" t="e">
        <f>'sub bg'!AF478/dark!$L$2</f>
        <v>#VALUE!</v>
      </c>
      <c r="AG478" t="e">
        <f>'sub bg'!AG478/dark!$L$2</f>
        <v>#VALUE!</v>
      </c>
      <c r="AH478" t="e">
        <f>'sub bg'!AH478/dark!$L$2</f>
        <v>#VALUE!</v>
      </c>
      <c r="AI478" t="e">
        <f>'sub bg'!AI478/dark!$L$2</f>
        <v>#VALUE!</v>
      </c>
      <c r="AJ478" t="e">
        <f>'sub bg'!AJ478/dark!$L$2</f>
        <v>#VALUE!</v>
      </c>
      <c r="AK478" t="e">
        <f>'sub bg'!AK478/dark!$L$2</f>
        <v>#VALUE!</v>
      </c>
      <c r="AL478">
        <f>'sub bg'!AL478/dark!$L$2</f>
        <v>1.5107346378754063</v>
      </c>
      <c r="AM478">
        <f>'sub bg'!AM478/dark!$L$2</f>
        <v>1.4493998142331346</v>
      </c>
      <c r="AN478">
        <f>'sub bg'!AN478/dark!$L$2</f>
        <v>1.3869040740958885</v>
      </c>
      <c r="AO478">
        <f>'sub bg'!AO478/dark!$L$2</f>
        <v>1.3845417935348339</v>
      </c>
      <c r="AP478">
        <f>'sub bg'!AP478/dark!$L$2</f>
        <v>1.3536906074597426</v>
      </c>
      <c r="AQ478">
        <f>'sub bg'!AQ478/dark!$L$2</f>
        <v>1.3989191476482514</v>
      </c>
      <c r="AR478">
        <f>'sub bg'!AR478/dark!$L$2</f>
        <v>1.2617925335447766</v>
      </c>
      <c r="AS478">
        <f>'sub bg'!AS478/dark!$L$2</f>
        <v>1.240774129481</v>
      </c>
      <c r="AT478">
        <f>'sub bg'!AT478/dark!$L$2</f>
        <v>1.3177673889033634</v>
      </c>
      <c r="AU478">
        <f>'sub bg'!AU478/dark!$L$2</f>
        <v>1.3135507458310811</v>
      </c>
      <c r="AV478" t="e">
        <f>'sub bg'!AV478/dark!$L$2</f>
        <v>#VALUE!</v>
      </c>
      <c r="AW478" t="e">
        <f>'sub bg'!AW478/dark!$L$2</f>
        <v>#VALUE!</v>
      </c>
      <c r="AX478" t="e">
        <f>'sub bg'!AX478/dark!$L$2</f>
        <v>#VALUE!</v>
      </c>
      <c r="AY478" t="e">
        <f>'sub bg'!AY478/dark!$L$2</f>
        <v>#VALUE!</v>
      </c>
      <c r="AZ478" t="e">
        <f>'sub bg'!AZ478/dark!$L$2</f>
        <v>#VALUE!</v>
      </c>
      <c r="BA478" t="e">
        <f>'sub bg'!BA478/dark!$L$2</f>
        <v>#VALUE!</v>
      </c>
      <c r="BB478" t="e">
        <f>'sub bg'!BB478/dark!$L$2</f>
        <v>#VALUE!</v>
      </c>
      <c r="BC478" t="e">
        <f>'sub bg'!BC478/dark!$L$2</f>
        <v>#DIV/0!</v>
      </c>
      <c r="BE478">
        <f t="shared" si="8"/>
        <v>10</v>
      </c>
    </row>
    <row r="479" spans="1:57" x14ac:dyDescent="0.3">
      <c r="A479">
        <v>478</v>
      </c>
      <c r="B479" t="e">
        <f>'sub bg'!B479/dark!$L$2</f>
        <v>#VALUE!</v>
      </c>
      <c r="C479" t="e">
        <f>'sub bg'!C479/dark!$L$2</f>
        <v>#VALUE!</v>
      </c>
      <c r="D479" t="e">
        <f>'sub bg'!D479/dark!$L$2</f>
        <v>#VALUE!</v>
      </c>
      <c r="E479" t="e">
        <f>'sub bg'!E479/dark!$L$2</f>
        <v>#VALUE!</v>
      </c>
      <c r="F479" t="e">
        <f>'sub bg'!F479/dark!$L$2</f>
        <v>#VALUE!</v>
      </c>
      <c r="G479" t="e">
        <f>'sub bg'!G479/dark!$L$2</f>
        <v>#VALUE!</v>
      </c>
      <c r="H479" t="e">
        <f>'sub bg'!H479/dark!$L$2</f>
        <v>#VALUE!</v>
      </c>
      <c r="I479" t="e">
        <f>'sub bg'!I479/dark!$L$2</f>
        <v>#VALUE!</v>
      </c>
      <c r="J479" t="e">
        <f>'sub bg'!J479/dark!$L$2</f>
        <v>#VALUE!</v>
      </c>
      <c r="K479" t="e">
        <f>'sub bg'!K479/dark!$L$2</f>
        <v>#VALUE!</v>
      </c>
      <c r="L479" t="e">
        <f>'sub bg'!L479/dark!$L$2</f>
        <v>#VALUE!</v>
      </c>
      <c r="M479" t="e">
        <f>'sub bg'!M479/dark!$L$2</f>
        <v>#VALUE!</v>
      </c>
      <c r="N479" t="e">
        <f>'sub bg'!N479/dark!$L$2</f>
        <v>#VALUE!</v>
      </c>
      <c r="O479" t="e">
        <f>'sub bg'!O479/dark!$L$2</f>
        <v>#VALUE!</v>
      </c>
      <c r="P479" t="e">
        <f>'sub bg'!P479/dark!$L$2</f>
        <v>#VALUE!</v>
      </c>
      <c r="Q479" t="e">
        <f>'sub bg'!Q479/dark!$L$2</f>
        <v>#VALUE!</v>
      </c>
      <c r="R479" t="e">
        <f>'sub bg'!R479/dark!$L$2</f>
        <v>#VALUE!</v>
      </c>
      <c r="S479" t="e">
        <f>'sub bg'!S479/dark!$L$2</f>
        <v>#VALUE!</v>
      </c>
      <c r="T479" t="e">
        <f>'sub bg'!T479/dark!$L$2</f>
        <v>#VALUE!</v>
      </c>
      <c r="U479" t="e">
        <f>'sub bg'!U479/dark!$L$2</f>
        <v>#VALUE!</v>
      </c>
      <c r="V479" t="e">
        <f>'sub bg'!V479/dark!$L$2</f>
        <v>#VALUE!</v>
      </c>
      <c r="W479" t="e">
        <f>'sub bg'!W479/dark!$L$2</f>
        <v>#VALUE!</v>
      </c>
      <c r="X479" t="e">
        <f>'sub bg'!X479/dark!$L$2</f>
        <v>#VALUE!</v>
      </c>
      <c r="Y479" t="e">
        <f>'sub bg'!Y479/dark!$L$2</f>
        <v>#VALUE!</v>
      </c>
      <c r="Z479" t="e">
        <f>'sub bg'!Z479/dark!$L$2</f>
        <v>#VALUE!</v>
      </c>
      <c r="AA479" t="e">
        <f>'sub bg'!AA479/dark!$L$2</f>
        <v>#VALUE!</v>
      </c>
      <c r="AB479" t="e">
        <f>'sub bg'!AB479/dark!$L$2</f>
        <v>#VALUE!</v>
      </c>
      <c r="AC479" t="e">
        <f>'sub bg'!AC479/dark!$L$2</f>
        <v>#VALUE!</v>
      </c>
      <c r="AD479" t="e">
        <f>'sub bg'!AD479/dark!$L$2</f>
        <v>#VALUE!</v>
      </c>
      <c r="AE479" t="e">
        <f>'sub bg'!AE479/dark!$L$2</f>
        <v>#VALUE!</v>
      </c>
      <c r="AF479" t="e">
        <f>'sub bg'!AF479/dark!$L$2</f>
        <v>#VALUE!</v>
      </c>
      <c r="AG479" t="e">
        <f>'sub bg'!AG479/dark!$L$2</f>
        <v>#VALUE!</v>
      </c>
      <c r="AH479" t="e">
        <f>'sub bg'!AH479/dark!$L$2</f>
        <v>#VALUE!</v>
      </c>
      <c r="AI479" t="e">
        <f>'sub bg'!AI479/dark!$L$2</f>
        <v>#VALUE!</v>
      </c>
      <c r="AJ479" t="e">
        <f>'sub bg'!AJ479/dark!$L$2</f>
        <v>#VALUE!</v>
      </c>
      <c r="AK479" t="e">
        <f>'sub bg'!AK479/dark!$L$2</f>
        <v>#VALUE!</v>
      </c>
      <c r="AL479">
        <f>'sub bg'!AL479/dark!$L$2</f>
        <v>1.3243782268882687</v>
      </c>
      <c r="AM479">
        <f>'sub bg'!AM479/dark!$L$2</f>
        <v>1.3258894390881835</v>
      </c>
      <c r="AN479">
        <f>'sub bg'!AN479/dark!$L$2</f>
        <v>1.3281886961060603</v>
      </c>
      <c r="AO479">
        <f>'sub bg'!AO479/dark!$L$2</f>
        <v>1.3040915708716367</v>
      </c>
      <c r="AP479">
        <f>'sub bg'!AP479/dark!$L$2</f>
        <v>1.2787694262246652</v>
      </c>
      <c r="AQ479">
        <f>'sub bg'!AQ479/dark!$L$2</f>
        <v>1.3261315103726694</v>
      </c>
      <c r="AR479">
        <f>'sub bg'!AR479/dark!$L$2</f>
        <v>1.2364201760821647</v>
      </c>
      <c r="AS479">
        <f>'sub bg'!AS479/dark!$L$2</f>
        <v>1.2394318413393739</v>
      </c>
      <c r="AT479">
        <f>'sub bg'!AT479/dark!$L$2</f>
        <v>1.2778953236182917</v>
      </c>
      <c r="AU479">
        <f>'sub bg'!AU479/dark!$L$2</f>
        <v>1.2183226299516738</v>
      </c>
      <c r="AV479">
        <f>'sub bg'!AV479/dark!$L$2</f>
        <v>1.172521844225048</v>
      </c>
      <c r="AW479">
        <f>'sub bg'!AW479/dark!$L$2</f>
        <v>1.1865416483257742</v>
      </c>
      <c r="AX479">
        <f>'sub bg'!AX479/dark!$L$2</f>
        <v>1.2114196199265952</v>
      </c>
      <c r="AY479">
        <f>'sub bg'!AY479/dark!$L$2</f>
        <v>1.1743976521719939</v>
      </c>
      <c r="AZ479">
        <f>'sub bg'!AZ479/dark!$L$2</f>
        <v>1.2060620342562474</v>
      </c>
      <c r="BA479" t="e">
        <f>'sub bg'!BA479/dark!$L$2</f>
        <v>#VALUE!</v>
      </c>
      <c r="BB479" t="e">
        <f>'sub bg'!BB479/dark!$L$2</f>
        <v>#VALUE!</v>
      </c>
      <c r="BC479" t="e">
        <f>'sub bg'!BC479/dark!$L$2</f>
        <v>#DIV/0!</v>
      </c>
      <c r="BE479">
        <f t="shared" si="8"/>
        <v>15</v>
      </c>
    </row>
    <row r="480" spans="1:57" x14ac:dyDescent="0.3">
      <c r="A480">
        <v>479</v>
      </c>
      <c r="B480" t="e">
        <f>'sub bg'!B480/dark!$L$2</f>
        <v>#VALUE!</v>
      </c>
      <c r="C480" t="e">
        <f>'sub bg'!C480/dark!$L$2</f>
        <v>#VALUE!</v>
      </c>
      <c r="D480" t="e">
        <f>'sub bg'!D480/dark!$L$2</f>
        <v>#VALUE!</v>
      </c>
      <c r="E480" t="e">
        <f>'sub bg'!E480/dark!$L$2</f>
        <v>#VALUE!</v>
      </c>
      <c r="F480" t="e">
        <f>'sub bg'!F480/dark!$L$2</f>
        <v>#VALUE!</v>
      </c>
      <c r="G480" t="e">
        <f>'sub bg'!G480/dark!$L$2</f>
        <v>#VALUE!</v>
      </c>
      <c r="H480" t="e">
        <f>'sub bg'!H480/dark!$L$2</f>
        <v>#VALUE!</v>
      </c>
      <c r="I480" t="e">
        <f>'sub bg'!I480/dark!$L$2</f>
        <v>#VALUE!</v>
      </c>
      <c r="J480" t="e">
        <f>'sub bg'!J480/dark!$L$2</f>
        <v>#VALUE!</v>
      </c>
      <c r="K480" t="e">
        <f>'sub bg'!K480/dark!$L$2</f>
        <v>#VALUE!</v>
      </c>
      <c r="L480" t="e">
        <f>'sub bg'!L480/dark!$L$2</f>
        <v>#VALUE!</v>
      </c>
      <c r="M480" t="e">
        <f>'sub bg'!M480/dark!$L$2</f>
        <v>#VALUE!</v>
      </c>
      <c r="N480" t="e">
        <f>'sub bg'!N480/dark!$L$2</f>
        <v>#VALUE!</v>
      </c>
      <c r="O480" t="e">
        <f>'sub bg'!O480/dark!$L$2</f>
        <v>#VALUE!</v>
      </c>
      <c r="P480" t="e">
        <f>'sub bg'!P480/dark!$L$2</f>
        <v>#VALUE!</v>
      </c>
      <c r="Q480" t="e">
        <f>'sub bg'!Q480/dark!$L$2</f>
        <v>#VALUE!</v>
      </c>
      <c r="R480" t="e">
        <f>'sub bg'!R480/dark!$L$2</f>
        <v>#VALUE!</v>
      </c>
      <c r="S480" t="e">
        <f>'sub bg'!S480/dark!$L$2</f>
        <v>#VALUE!</v>
      </c>
      <c r="T480" t="e">
        <f>'sub bg'!T480/dark!$L$2</f>
        <v>#VALUE!</v>
      </c>
      <c r="U480" t="e">
        <f>'sub bg'!U480/dark!$L$2</f>
        <v>#VALUE!</v>
      </c>
      <c r="V480" t="e">
        <f>'sub bg'!V480/dark!$L$2</f>
        <v>#VALUE!</v>
      </c>
      <c r="W480" t="e">
        <f>'sub bg'!W480/dark!$L$2</f>
        <v>#VALUE!</v>
      </c>
      <c r="X480" t="e">
        <f>'sub bg'!X480/dark!$L$2</f>
        <v>#VALUE!</v>
      </c>
      <c r="Y480" t="e">
        <f>'sub bg'!Y480/dark!$L$2</f>
        <v>#VALUE!</v>
      </c>
      <c r="Z480" t="e">
        <f>'sub bg'!Z480/dark!$L$2</f>
        <v>#VALUE!</v>
      </c>
      <c r="AA480" t="e">
        <f>'sub bg'!AA480/dark!$L$2</f>
        <v>#VALUE!</v>
      </c>
      <c r="AB480" t="e">
        <f>'sub bg'!AB480/dark!$L$2</f>
        <v>#VALUE!</v>
      </c>
      <c r="AC480" t="e">
        <f>'sub bg'!AC480/dark!$L$2</f>
        <v>#VALUE!</v>
      </c>
      <c r="AD480" t="e">
        <f>'sub bg'!AD480/dark!$L$2</f>
        <v>#VALUE!</v>
      </c>
      <c r="AE480" t="e">
        <f>'sub bg'!AE480/dark!$L$2</f>
        <v>#VALUE!</v>
      </c>
      <c r="AF480" t="e">
        <f>'sub bg'!AF480/dark!$L$2</f>
        <v>#VALUE!</v>
      </c>
      <c r="AG480" t="e">
        <f>'sub bg'!AG480/dark!$L$2</f>
        <v>#VALUE!</v>
      </c>
      <c r="AH480" t="e">
        <f>'sub bg'!AH480/dark!$L$2</f>
        <v>#VALUE!</v>
      </c>
      <c r="AI480" t="e">
        <f>'sub bg'!AI480/dark!$L$2</f>
        <v>#VALUE!</v>
      </c>
      <c r="AJ480" t="e">
        <f>'sub bg'!AJ480/dark!$L$2</f>
        <v>#VALUE!</v>
      </c>
      <c r="AK480" t="e">
        <f>'sub bg'!AK480/dark!$L$2</f>
        <v>#VALUE!</v>
      </c>
      <c r="AL480">
        <f>'sub bg'!AL480/dark!$L$2</f>
        <v>1.2960468877664417</v>
      </c>
      <c r="AM480" t="e">
        <f>'sub bg'!AM480/dark!$L$2</f>
        <v>#VALUE!</v>
      </c>
      <c r="AN480" t="e">
        <f>'sub bg'!AN480/dark!$L$2</f>
        <v>#VALUE!</v>
      </c>
      <c r="AO480" t="e">
        <f>'sub bg'!AO480/dark!$L$2</f>
        <v>#VALUE!</v>
      </c>
      <c r="AP480" t="e">
        <f>'sub bg'!AP480/dark!$L$2</f>
        <v>#VALUE!</v>
      </c>
      <c r="AQ480" t="e">
        <f>'sub bg'!AQ480/dark!$L$2</f>
        <v>#VALUE!</v>
      </c>
      <c r="AR480" t="e">
        <f>'sub bg'!AR480/dark!$L$2</f>
        <v>#VALUE!</v>
      </c>
      <c r="AS480" t="e">
        <f>'sub bg'!AS480/dark!$L$2</f>
        <v>#VALUE!</v>
      </c>
      <c r="AT480" t="e">
        <f>'sub bg'!AT480/dark!$L$2</f>
        <v>#VALUE!</v>
      </c>
      <c r="AU480" t="e">
        <f>'sub bg'!AU480/dark!$L$2</f>
        <v>#VALUE!</v>
      </c>
      <c r="AV480" t="e">
        <f>'sub bg'!AV480/dark!$L$2</f>
        <v>#VALUE!</v>
      </c>
      <c r="AW480" t="e">
        <f>'sub bg'!AW480/dark!$L$2</f>
        <v>#VALUE!</v>
      </c>
      <c r="AX480" t="e">
        <f>'sub bg'!AX480/dark!$L$2</f>
        <v>#VALUE!</v>
      </c>
      <c r="AY480" t="e">
        <f>'sub bg'!AY480/dark!$L$2</f>
        <v>#VALUE!</v>
      </c>
      <c r="AZ480" t="e">
        <f>'sub bg'!AZ480/dark!$L$2</f>
        <v>#VALUE!</v>
      </c>
      <c r="BA480" t="e">
        <f>'sub bg'!BA480/dark!$L$2</f>
        <v>#VALUE!</v>
      </c>
      <c r="BB480" t="e">
        <f>'sub bg'!BB480/dark!$L$2</f>
        <v>#VALUE!</v>
      </c>
      <c r="BC480" t="e">
        <f>'sub bg'!BC480/dark!$L$2</f>
        <v>#DIV/0!</v>
      </c>
      <c r="BE480">
        <f t="shared" si="8"/>
        <v>1</v>
      </c>
    </row>
    <row r="481" spans="1:57" x14ac:dyDescent="0.3">
      <c r="A481">
        <v>480</v>
      </c>
      <c r="B481" t="e">
        <f>'sub bg'!B481/dark!$L$2</f>
        <v>#VALUE!</v>
      </c>
      <c r="C481" t="e">
        <f>'sub bg'!C481/dark!$L$2</f>
        <v>#VALUE!</v>
      </c>
      <c r="D481" t="e">
        <f>'sub bg'!D481/dark!$L$2</f>
        <v>#VALUE!</v>
      </c>
      <c r="E481" t="e">
        <f>'sub bg'!E481/dark!$L$2</f>
        <v>#VALUE!</v>
      </c>
      <c r="F481" t="e">
        <f>'sub bg'!F481/dark!$L$2</f>
        <v>#VALUE!</v>
      </c>
      <c r="G481" t="e">
        <f>'sub bg'!G481/dark!$L$2</f>
        <v>#VALUE!</v>
      </c>
      <c r="H481" t="e">
        <f>'sub bg'!H481/dark!$L$2</f>
        <v>#VALUE!</v>
      </c>
      <c r="I481" t="e">
        <f>'sub bg'!I481/dark!$L$2</f>
        <v>#VALUE!</v>
      </c>
      <c r="J481" t="e">
        <f>'sub bg'!J481/dark!$L$2</f>
        <v>#VALUE!</v>
      </c>
      <c r="K481" t="e">
        <f>'sub bg'!K481/dark!$L$2</f>
        <v>#VALUE!</v>
      </c>
      <c r="L481" t="e">
        <f>'sub bg'!L481/dark!$L$2</f>
        <v>#VALUE!</v>
      </c>
      <c r="M481" t="e">
        <f>'sub bg'!M481/dark!$L$2</f>
        <v>#VALUE!</v>
      </c>
      <c r="N481" t="e">
        <f>'sub bg'!N481/dark!$L$2</f>
        <v>#VALUE!</v>
      </c>
      <c r="O481" t="e">
        <f>'sub bg'!O481/dark!$L$2</f>
        <v>#VALUE!</v>
      </c>
      <c r="P481" t="e">
        <f>'sub bg'!P481/dark!$L$2</f>
        <v>#VALUE!</v>
      </c>
      <c r="Q481" t="e">
        <f>'sub bg'!Q481/dark!$L$2</f>
        <v>#VALUE!</v>
      </c>
      <c r="R481" t="e">
        <f>'sub bg'!R481/dark!$L$2</f>
        <v>#VALUE!</v>
      </c>
      <c r="S481" t="e">
        <f>'sub bg'!S481/dark!$L$2</f>
        <v>#VALUE!</v>
      </c>
      <c r="T481" t="e">
        <f>'sub bg'!T481/dark!$L$2</f>
        <v>#VALUE!</v>
      </c>
      <c r="U481" t="e">
        <f>'sub bg'!U481/dark!$L$2</f>
        <v>#VALUE!</v>
      </c>
      <c r="V481" t="e">
        <f>'sub bg'!V481/dark!$L$2</f>
        <v>#VALUE!</v>
      </c>
      <c r="W481" t="e">
        <f>'sub bg'!W481/dark!$L$2</f>
        <v>#VALUE!</v>
      </c>
      <c r="X481" t="e">
        <f>'sub bg'!X481/dark!$L$2</f>
        <v>#VALUE!</v>
      </c>
      <c r="Y481" t="e">
        <f>'sub bg'!Y481/dark!$L$2</f>
        <v>#VALUE!</v>
      </c>
      <c r="Z481" t="e">
        <f>'sub bg'!Z481/dark!$L$2</f>
        <v>#VALUE!</v>
      </c>
      <c r="AA481" t="e">
        <f>'sub bg'!AA481/dark!$L$2</f>
        <v>#VALUE!</v>
      </c>
      <c r="AB481" t="e">
        <f>'sub bg'!AB481/dark!$L$2</f>
        <v>#VALUE!</v>
      </c>
      <c r="AC481" t="e">
        <f>'sub bg'!AC481/dark!$L$2</f>
        <v>#VALUE!</v>
      </c>
      <c r="AD481" t="e">
        <f>'sub bg'!AD481/dark!$L$2</f>
        <v>#VALUE!</v>
      </c>
      <c r="AE481" t="e">
        <f>'sub bg'!AE481/dark!$L$2</f>
        <v>#VALUE!</v>
      </c>
      <c r="AF481" t="e">
        <f>'sub bg'!AF481/dark!$L$2</f>
        <v>#VALUE!</v>
      </c>
      <c r="AG481" t="e">
        <f>'sub bg'!AG481/dark!$L$2</f>
        <v>#VALUE!</v>
      </c>
      <c r="AH481" t="e">
        <f>'sub bg'!AH481/dark!$L$2</f>
        <v>#VALUE!</v>
      </c>
      <c r="AI481" t="e">
        <f>'sub bg'!AI481/dark!$L$2</f>
        <v>#VALUE!</v>
      </c>
      <c r="AJ481" t="e">
        <f>'sub bg'!AJ481/dark!$L$2</f>
        <v>#VALUE!</v>
      </c>
      <c r="AK481" t="e">
        <f>'sub bg'!AK481/dark!$L$2</f>
        <v>#VALUE!</v>
      </c>
      <c r="AL481">
        <f>'sub bg'!AL481/dark!$L$2</f>
        <v>1.3761507734942762</v>
      </c>
      <c r="AM481">
        <f>'sub bg'!AM481/dark!$L$2</f>
        <v>1.4437771572004625</v>
      </c>
      <c r="AN481">
        <f>'sub bg'!AN481/dark!$L$2</f>
        <v>1.2067567395622263</v>
      </c>
      <c r="AO481">
        <f>'sub bg'!AO481/dark!$L$2</f>
        <v>1.2176329596527751</v>
      </c>
      <c r="AP481">
        <f>'sub bg'!AP481/dark!$L$2</f>
        <v>1.1952589213564104</v>
      </c>
      <c r="AQ481">
        <f>'sub bg'!AQ481/dark!$L$2</f>
        <v>1.2413548691621128</v>
      </c>
      <c r="AR481">
        <f>'sub bg'!AR481/dark!$L$2</f>
        <v>1.2672217243319366</v>
      </c>
      <c r="AS481">
        <f>'sub bg'!AS481/dark!$L$2</f>
        <v>1.21850707837671</v>
      </c>
      <c r="AT481">
        <f>'sub bg'!AT481/dark!$L$2</f>
        <v>1.2544732252478346</v>
      </c>
      <c r="AU481">
        <f>'sub bg'!AU481/dark!$L$2</f>
        <v>1.2507472758511451</v>
      </c>
      <c r="AV481">
        <f>'sub bg'!AV481/dark!$L$2</f>
        <v>1.2659541207387568</v>
      </c>
      <c r="AW481">
        <f>'sub bg'!AW481/dark!$L$2</f>
        <v>1.1666268287006074</v>
      </c>
      <c r="AX481" t="e">
        <f>'sub bg'!AX481/dark!$L$2</f>
        <v>#VALUE!</v>
      </c>
      <c r="AY481" t="e">
        <f>'sub bg'!AY481/dark!$L$2</f>
        <v>#VALUE!</v>
      </c>
      <c r="AZ481" t="e">
        <f>'sub bg'!AZ481/dark!$L$2</f>
        <v>#VALUE!</v>
      </c>
      <c r="BA481" t="e">
        <f>'sub bg'!BA481/dark!$L$2</f>
        <v>#VALUE!</v>
      </c>
      <c r="BB481" t="e">
        <f>'sub bg'!BB481/dark!$L$2</f>
        <v>#VALUE!</v>
      </c>
      <c r="BC481" t="e">
        <f>'sub bg'!BC481/dark!$L$2</f>
        <v>#DIV/0!</v>
      </c>
      <c r="BE481">
        <f t="shared" si="8"/>
        <v>12</v>
      </c>
    </row>
    <row r="482" spans="1:57" x14ac:dyDescent="0.3">
      <c r="A482">
        <v>481</v>
      </c>
      <c r="B482" t="e">
        <f>'sub bg'!B482/dark!$L$2</f>
        <v>#VALUE!</v>
      </c>
      <c r="C482" t="e">
        <f>'sub bg'!C482/dark!$L$2</f>
        <v>#VALUE!</v>
      </c>
      <c r="D482" t="e">
        <f>'sub bg'!D482/dark!$L$2</f>
        <v>#VALUE!</v>
      </c>
      <c r="E482" t="e">
        <f>'sub bg'!E482/dark!$L$2</f>
        <v>#VALUE!</v>
      </c>
      <c r="F482" t="e">
        <f>'sub bg'!F482/dark!$L$2</f>
        <v>#VALUE!</v>
      </c>
      <c r="G482" t="e">
        <f>'sub bg'!G482/dark!$L$2</f>
        <v>#VALUE!</v>
      </c>
      <c r="H482" t="e">
        <f>'sub bg'!H482/dark!$L$2</f>
        <v>#VALUE!</v>
      </c>
      <c r="I482" t="e">
        <f>'sub bg'!I482/dark!$L$2</f>
        <v>#VALUE!</v>
      </c>
      <c r="J482" t="e">
        <f>'sub bg'!J482/dark!$L$2</f>
        <v>#VALUE!</v>
      </c>
      <c r="K482" t="e">
        <f>'sub bg'!K482/dark!$L$2</f>
        <v>#VALUE!</v>
      </c>
      <c r="L482" t="e">
        <f>'sub bg'!L482/dark!$L$2</f>
        <v>#VALUE!</v>
      </c>
      <c r="M482" t="e">
        <f>'sub bg'!M482/dark!$L$2</f>
        <v>#VALUE!</v>
      </c>
      <c r="N482" t="e">
        <f>'sub bg'!N482/dark!$L$2</f>
        <v>#VALUE!</v>
      </c>
      <c r="O482" t="e">
        <f>'sub bg'!O482/dark!$L$2</f>
        <v>#VALUE!</v>
      </c>
      <c r="P482" t="e">
        <f>'sub bg'!P482/dark!$L$2</f>
        <v>#VALUE!</v>
      </c>
      <c r="Q482" t="e">
        <f>'sub bg'!Q482/dark!$L$2</f>
        <v>#VALUE!</v>
      </c>
      <c r="R482" t="e">
        <f>'sub bg'!R482/dark!$L$2</f>
        <v>#VALUE!</v>
      </c>
      <c r="S482" t="e">
        <f>'sub bg'!S482/dark!$L$2</f>
        <v>#VALUE!</v>
      </c>
      <c r="T482" t="e">
        <f>'sub bg'!T482/dark!$L$2</f>
        <v>#VALUE!</v>
      </c>
      <c r="U482" t="e">
        <f>'sub bg'!U482/dark!$L$2</f>
        <v>#VALUE!</v>
      </c>
      <c r="V482" t="e">
        <f>'sub bg'!V482/dark!$L$2</f>
        <v>#VALUE!</v>
      </c>
      <c r="W482" t="e">
        <f>'sub bg'!W482/dark!$L$2</f>
        <v>#VALUE!</v>
      </c>
      <c r="X482" t="e">
        <f>'sub bg'!X482/dark!$L$2</f>
        <v>#VALUE!</v>
      </c>
      <c r="Y482" t="e">
        <f>'sub bg'!Y482/dark!$L$2</f>
        <v>#VALUE!</v>
      </c>
      <c r="Z482" t="e">
        <f>'sub bg'!Z482/dark!$L$2</f>
        <v>#VALUE!</v>
      </c>
      <c r="AA482" t="e">
        <f>'sub bg'!AA482/dark!$L$2</f>
        <v>#VALUE!</v>
      </c>
      <c r="AB482" t="e">
        <f>'sub bg'!AB482/dark!$L$2</f>
        <v>#VALUE!</v>
      </c>
      <c r="AC482" t="e">
        <f>'sub bg'!AC482/dark!$L$2</f>
        <v>#VALUE!</v>
      </c>
      <c r="AD482" t="e">
        <f>'sub bg'!AD482/dark!$L$2</f>
        <v>#VALUE!</v>
      </c>
      <c r="AE482" t="e">
        <f>'sub bg'!AE482/dark!$L$2</f>
        <v>#VALUE!</v>
      </c>
      <c r="AF482" t="e">
        <f>'sub bg'!AF482/dark!$L$2</f>
        <v>#VALUE!</v>
      </c>
      <c r="AG482" t="e">
        <f>'sub bg'!AG482/dark!$L$2</f>
        <v>#VALUE!</v>
      </c>
      <c r="AH482" t="e">
        <f>'sub bg'!AH482/dark!$L$2</f>
        <v>#VALUE!</v>
      </c>
      <c r="AI482" t="e">
        <f>'sub bg'!AI482/dark!$L$2</f>
        <v>#VALUE!</v>
      </c>
      <c r="AJ482" t="e">
        <f>'sub bg'!AJ482/dark!$L$2</f>
        <v>#VALUE!</v>
      </c>
      <c r="AK482" t="e">
        <f>'sub bg'!AK482/dark!$L$2</f>
        <v>#VALUE!</v>
      </c>
      <c r="AL482">
        <f>'sub bg'!AL482/dark!$L$2</f>
        <v>1.491733252030752</v>
      </c>
      <c r="AM482">
        <f>'sub bg'!AM482/dark!$L$2</f>
        <v>1.4501196046784717</v>
      </c>
      <c r="AN482">
        <f>'sub bg'!AN482/dark!$L$2</f>
        <v>1.4645741886502124</v>
      </c>
      <c r="AO482">
        <f>'sub bg'!AO482/dark!$L$2</f>
        <v>1.4285245124718702</v>
      </c>
      <c r="AP482">
        <f>'sub bg'!AP482/dark!$L$2</f>
        <v>1.3794946445693124</v>
      </c>
      <c r="AQ482">
        <f>'sub bg'!AQ482/dark!$L$2</f>
        <v>1.362240775487938</v>
      </c>
      <c r="AR482">
        <f>'sub bg'!AR482/dark!$L$2</f>
        <v>1.1669908462618865</v>
      </c>
      <c r="AS482">
        <f>'sub bg'!AS482/dark!$L$2</f>
        <v>1.1514640826125384</v>
      </c>
      <c r="AT482">
        <f>'sub bg'!AT482/dark!$L$2</f>
        <v>1.1732246304754894</v>
      </c>
      <c r="AU482">
        <f>'sub bg'!AU482/dark!$L$2</f>
        <v>1.1457067639630585</v>
      </c>
      <c r="AV482">
        <f>'sub bg'!AV482/dark!$L$2</f>
        <v>1.120743456347673</v>
      </c>
      <c r="AW482">
        <f>'sub bg'!AW482/dark!$L$2</f>
        <v>1.131532181528986</v>
      </c>
      <c r="AX482">
        <f>'sub bg'!AX482/dark!$L$2</f>
        <v>1.1585743113082061</v>
      </c>
      <c r="AY482">
        <f>'sub bg'!AY482/dark!$L$2</f>
        <v>1.1700671225991834</v>
      </c>
      <c r="AZ482">
        <f>'sub bg'!AZ482/dark!$L$2</f>
        <v>1.1938573433343451</v>
      </c>
      <c r="BA482">
        <f>'sub bg'!BA482/dark!$L$2</f>
        <v>1.1702797259030144</v>
      </c>
      <c r="BB482" t="e">
        <f>'sub bg'!BB482/dark!$L$2</f>
        <v>#VALUE!</v>
      </c>
      <c r="BC482" t="e">
        <f>'sub bg'!BC482/dark!$L$2</f>
        <v>#DIV/0!</v>
      </c>
      <c r="BE482">
        <f t="shared" si="8"/>
        <v>16</v>
      </c>
    </row>
    <row r="483" spans="1:57" x14ac:dyDescent="0.3">
      <c r="A483">
        <v>482</v>
      </c>
      <c r="B483" t="e">
        <f>'sub bg'!B483/dark!$L$2</f>
        <v>#VALUE!</v>
      </c>
      <c r="C483" t="e">
        <f>'sub bg'!C483/dark!$L$2</f>
        <v>#VALUE!</v>
      </c>
      <c r="D483" t="e">
        <f>'sub bg'!D483/dark!$L$2</f>
        <v>#VALUE!</v>
      </c>
      <c r="E483" t="e">
        <f>'sub bg'!E483/dark!$L$2</f>
        <v>#VALUE!</v>
      </c>
      <c r="F483" t="e">
        <f>'sub bg'!F483/dark!$L$2</f>
        <v>#VALUE!</v>
      </c>
      <c r="G483" t="e">
        <f>'sub bg'!G483/dark!$L$2</f>
        <v>#VALUE!</v>
      </c>
      <c r="H483" t="e">
        <f>'sub bg'!H483/dark!$L$2</f>
        <v>#VALUE!</v>
      </c>
      <c r="I483" t="e">
        <f>'sub bg'!I483/dark!$L$2</f>
        <v>#VALUE!</v>
      </c>
      <c r="J483" t="e">
        <f>'sub bg'!J483/dark!$L$2</f>
        <v>#VALUE!</v>
      </c>
      <c r="K483" t="e">
        <f>'sub bg'!K483/dark!$L$2</f>
        <v>#VALUE!</v>
      </c>
      <c r="L483" t="e">
        <f>'sub bg'!L483/dark!$L$2</f>
        <v>#VALUE!</v>
      </c>
      <c r="M483" t="e">
        <f>'sub bg'!M483/dark!$L$2</f>
        <v>#VALUE!</v>
      </c>
      <c r="N483" t="e">
        <f>'sub bg'!N483/dark!$L$2</f>
        <v>#VALUE!</v>
      </c>
      <c r="O483" t="e">
        <f>'sub bg'!O483/dark!$L$2</f>
        <v>#VALUE!</v>
      </c>
      <c r="P483" t="e">
        <f>'sub bg'!P483/dark!$L$2</f>
        <v>#VALUE!</v>
      </c>
      <c r="Q483" t="e">
        <f>'sub bg'!Q483/dark!$L$2</f>
        <v>#VALUE!</v>
      </c>
      <c r="R483" t="e">
        <f>'sub bg'!R483/dark!$L$2</f>
        <v>#VALUE!</v>
      </c>
      <c r="S483" t="e">
        <f>'sub bg'!S483/dark!$L$2</f>
        <v>#VALUE!</v>
      </c>
      <c r="T483" t="e">
        <f>'sub bg'!T483/dark!$L$2</f>
        <v>#VALUE!</v>
      </c>
      <c r="U483" t="e">
        <f>'sub bg'!U483/dark!$L$2</f>
        <v>#VALUE!</v>
      </c>
      <c r="V483" t="e">
        <f>'sub bg'!V483/dark!$L$2</f>
        <v>#VALUE!</v>
      </c>
      <c r="W483" t="e">
        <f>'sub bg'!W483/dark!$L$2</f>
        <v>#VALUE!</v>
      </c>
      <c r="X483" t="e">
        <f>'sub bg'!X483/dark!$L$2</f>
        <v>#VALUE!</v>
      </c>
      <c r="Y483" t="e">
        <f>'sub bg'!Y483/dark!$L$2</f>
        <v>#VALUE!</v>
      </c>
      <c r="Z483" t="e">
        <f>'sub bg'!Z483/dark!$L$2</f>
        <v>#VALUE!</v>
      </c>
      <c r="AA483" t="e">
        <f>'sub bg'!AA483/dark!$L$2</f>
        <v>#VALUE!</v>
      </c>
      <c r="AB483" t="e">
        <f>'sub bg'!AB483/dark!$L$2</f>
        <v>#VALUE!</v>
      </c>
      <c r="AC483" t="e">
        <f>'sub bg'!AC483/dark!$L$2</f>
        <v>#VALUE!</v>
      </c>
      <c r="AD483" t="e">
        <f>'sub bg'!AD483/dark!$L$2</f>
        <v>#VALUE!</v>
      </c>
      <c r="AE483" t="e">
        <f>'sub bg'!AE483/dark!$L$2</f>
        <v>#VALUE!</v>
      </c>
      <c r="AF483" t="e">
        <f>'sub bg'!AF483/dark!$L$2</f>
        <v>#VALUE!</v>
      </c>
      <c r="AG483" t="e">
        <f>'sub bg'!AG483/dark!$L$2</f>
        <v>#VALUE!</v>
      </c>
      <c r="AH483" t="e">
        <f>'sub bg'!AH483/dark!$L$2</f>
        <v>#VALUE!</v>
      </c>
      <c r="AI483" t="e">
        <f>'sub bg'!AI483/dark!$L$2</f>
        <v>#VALUE!</v>
      </c>
      <c r="AJ483" t="e">
        <f>'sub bg'!AJ483/dark!$L$2</f>
        <v>#VALUE!</v>
      </c>
      <c r="AK483" t="e">
        <f>'sub bg'!AK483/dark!$L$2</f>
        <v>#VALUE!</v>
      </c>
      <c r="AL483">
        <f>'sub bg'!AL483/dark!$L$2</f>
        <v>1.2322661165182665</v>
      </c>
      <c r="AM483">
        <f>'sub bg'!AM483/dark!$L$2</f>
        <v>1.2679463012096337</v>
      </c>
      <c r="AN483">
        <f>'sub bg'!AN483/dark!$L$2</f>
        <v>1.2920156172519899</v>
      </c>
      <c r="AO483">
        <f>'sub bg'!AO483/dark!$L$2</f>
        <v>1.2785253601299267</v>
      </c>
      <c r="AP483">
        <f>'sub bg'!AP483/dark!$L$2</f>
        <v>1.3084308458836476</v>
      </c>
      <c r="AQ483">
        <f>'sub bg'!AQ483/dark!$L$2</f>
        <v>1.2898864644023333</v>
      </c>
      <c r="AR483">
        <f>'sub bg'!AR483/dark!$L$2</f>
        <v>1.2595375783195286</v>
      </c>
      <c r="AS483">
        <f>'sub bg'!AS483/dark!$L$2</f>
        <v>1.3075776502858383</v>
      </c>
      <c r="AT483">
        <f>'sub bg'!AT483/dark!$L$2</f>
        <v>1.2977442839224063</v>
      </c>
      <c r="AU483">
        <f>'sub bg'!AU483/dark!$L$2</f>
        <v>1.3127794565415754</v>
      </c>
      <c r="AV483" t="e">
        <f>'sub bg'!AV483/dark!$L$2</f>
        <v>#VALUE!</v>
      </c>
      <c r="AW483" t="e">
        <f>'sub bg'!AW483/dark!$L$2</f>
        <v>#VALUE!</v>
      </c>
      <c r="AX483" t="e">
        <f>'sub bg'!AX483/dark!$L$2</f>
        <v>#VALUE!</v>
      </c>
      <c r="AY483" t="e">
        <f>'sub bg'!AY483/dark!$L$2</f>
        <v>#VALUE!</v>
      </c>
      <c r="AZ483" t="e">
        <f>'sub bg'!AZ483/dark!$L$2</f>
        <v>#VALUE!</v>
      </c>
      <c r="BA483" t="e">
        <f>'sub bg'!BA483/dark!$L$2</f>
        <v>#VALUE!</v>
      </c>
      <c r="BB483" t="e">
        <f>'sub bg'!BB483/dark!$L$2</f>
        <v>#VALUE!</v>
      </c>
      <c r="BC483" t="e">
        <f>'sub bg'!BC483/dark!$L$2</f>
        <v>#DIV/0!</v>
      </c>
      <c r="BE483">
        <f t="shared" si="8"/>
        <v>10</v>
      </c>
    </row>
    <row r="484" spans="1:57" x14ac:dyDescent="0.3">
      <c r="A484">
        <v>483</v>
      </c>
      <c r="B484" t="e">
        <f>'sub bg'!B484/dark!$L$2</f>
        <v>#VALUE!</v>
      </c>
      <c r="C484" t="e">
        <f>'sub bg'!C484/dark!$L$2</f>
        <v>#VALUE!</v>
      </c>
      <c r="D484" t="e">
        <f>'sub bg'!D484/dark!$L$2</f>
        <v>#VALUE!</v>
      </c>
      <c r="E484" t="e">
        <f>'sub bg'!E484/dark!$L$2</f>
        <v>#VALUE!</v>
      </c>
      <c r="F484" t="e">
        <f>'sub bg'!F484/dark!$L$2</f>
        <v>#VALUE!</v>
      </c>
      <c r="G484" t="e">
        <f>'sub bg'!G484/dark!$L$2</f>
        <v>#VALUE!</v>
      </c>
      <c r="H484" t="e">
        <f>'sub bg'!H484/dark!$L$2</f>
        <v>#VALUE!</v>
      </c>
      <c r="I484" t="e">
        <f>'sub bg'!I484/dark!$L$2</f>
        <v>#VALUE!</v>
      </c>
      <c r="J484" t="e">
        <f>'sub bg'!J484/dark!$L$2</f>
        <v>#VALUE!</v>
      </c>
      <c r="K484" t="e">
        <f>'sub bg'!K484/dark!$L$2</f>
        <v>#VALUE!</v>
      </c>
      <c r="L484" t="e">
        <f>'sub bg'!L484/dark!$L$2</f>
        <v>#VALUE!</v>
      </c>
      <c r="M484" t="e">
        <f>'sub bg'!M484/dark!$L$2</f>
        <v>#VALUE!</v>
      </c>
      <c r="N484" t="e">
        <f>'sub bg'!N484/dark!$L$2</f>
        <v>#VALUE!</v>
      </c>
      <c r="O484" t="e">
        <f>'sub bg'!O484/dark!$L$2</f>
        <v>#VALUE!</v>
      </c>
      <c r="P484" t="e">
        <f>'sub bg'!P484/dark!$L$2</f>
        <v>#VALUE!</v>
      </c>
      <c r="Q484" t="e">
        <f>'sub bg'!Q484/dark!$L$2</f>
        <v>#VALUE!</v>
      </c>
      <c r="R484" t="e">
        <f>'sub bg'!R484/dark!$L$2</f>
        <v>#VALUE!</v>
      </c>
      <c r="S484" t="e">
        <f>'sub bg'!S484/dark!$L$2</f>
        <v>#VALUE!</v>
      </c>
      <c r="T484" t="e">
        <f>'sub bg'!T484/dark!$L$2</f>
        <v>#VALUE!</v>
      </c>
      <c r="U484" t="e">
        <f>'sub bg'!U484/dark!$L$2</f>
        <v>#VALUE!</v>
      </c>
      <c r="V484" t="e">
        <f>'sub bg'!V484/dark!$L$2</f>
        <v>#VALUE!</v>
      </c>
      <c r="W484" t="e">
        <f>'sub bg'!W484/dark!$L$2</f>
        <v>#VALUE!</v>
      </c>
      <c r="X484" t="e">
        <f>'sub bg'!X484/dark!$L$2</f>
        <v>#VALUE!</v>
      </c>
      <c r="Y484" t="e">
        <f>'sub bg'!Y484/dark!$L$2</f>
        <v>#VALUE!</v>
      </c>
      <c r="Z484" t="e">
        <f>'sub bg'!Z484/dark!$L$2</f>
        <v>#VALUE!</v>
      </c>
      <c r="AA484" t="e">
        <f>'sub bg'!AA484/dark!$L$2</f>
        <v>#VALUE!</v>
      </c>
      <c r="AB484" t="e">
        <f>'sub bg'!AB484/dark!$L$2</f>
        <v>#VALUE!</v>
      </c>
      <c r="AC484" t="e">
        <f>'sub bg'!AC484/dark!$L$2</f>
        <v>#VALUE!</v>
      </c>
      <c r="AD484" t="e">
        <f>'sub bg'!AD484/dark!$L$2</f>
        <v>#VALUE!</v>
      </c>
      <c r="AE484" t="e">
        <f>'sub bg'!AE484/dark!$L$2</f>
        <v>#VALUE!</v>
      </c>
      <c r="AF484" t="e">
        <f>'sub bg'!AF484/dark!$L$2</f>
        <v>#VALUE!</v>
      </c>
      <c r="AG484" t="e">
        <f>'sub bg'!AG484/dark!$L$2</f>
        <v>#VALUE!</v>
      </c>
      <c r="AH484" t="e">
        <f>'sub bg'!AH484/dark!$L$2</f>
        <v>#VALUE!</v>
      </c>
      <c r="AI484" t="e">
        <f>'sub bg'!AI484/dark!$L$2</f>
        <v>#VALUE!</v>
      </c>
      <c r="AJ484" t="e">
        <f>'sub bg'!AJ484/dark!$L$2</f>
        <v>#VALUE!</v>
      </c>
      <c r="AK484" t="e">
        <f>'sub bg'!AK484/dark!$L$2</f>
        <v>#VALUE!</v>
      </c>
      <c r="AL484">
        <f>'sub bg'!AL484/dark!$L$2</f>
        <v>1.320665462439583</v>
      </c>
      <c r="AM484">
        <f>'sub bg'!AM484/dark!$L$2</f>
        <v>1.3189148582260724</v>
      </c>
      <c r="AN484">
        <f>'sub bg'!AN484/dark!$L$2</f>
        <v>1.3394720845970984</v>
      </c>
      <c r="AO484">
        <f>'sub bg'!AO484/dark!$L$2</f>
        <v>1.319062264445892</v>
      </c>
      <c r="AP484">
        <f>'sub bg'!AP484/dark!$L$2</f>
        <v>1.3514044918203805</v>
      </c>
      <c r="AQ484">
        <f>'sub bg'!AQ484/dark!$L$2</f>
        <v>1.3473339019499435</v>
      </c>
      <c r="AR484">
        <f>'sub bg'!AR484/dark!$L$2</f>
        <v>1.3472376258468204</v>
      </c>
      <c r="AS484">
        <f>'sub bg'!AS484/dark!$L$2</f>
        <v>1.310471063681437</v>
      </c>
      <c r="AT484">
        <f>'sub bg'!AT484/dark!$L$2</f>
        <v>1.3215492213910649</v>
      </c>
      <c r="AU484">
        <f>'sub bg'!AU484/dark!$L$2</f>
        <v>1.2410638416224107</v>
      </c>
      <c r="AV484">
        <f>'sub bg'!AV484/dark!$L$2</f>
        <v>1.2309819848989425</v>
      </c>
      <c r="AW484">
        <f>'sub bg'!AW484/dark!$L$2</f>
        <v>1.2065546873374815</v>
      </c>
      <c r="AX484">
        <f>'sub bg'!AX484/dark!$L$2</f>
        <v>1.1976401177126379</v>
      </c>
      <c r="AY484">
        <f>'sub bg'!AY484/dark!$L$2</f>
        <v>1.2337546733587876</v>
      </c>
      <c r="AZ484">
        <f>'sub bg'!AZ484/dark!$L$2</f>
        <v>1.2653723309042519</v>
      </c>
      <c r="BA484">
        <f>'sub bg'!BA484/dark!$L$2</f>
        <v>1.2862181178572876</v>
      </c>
      <c r="BB484">
        <f>'sub bg'!BB484/dark!$L$2</f>
        <v>1.2735471767067401</v>
      </c>
      <c r="BC484" t="e">
        <f>'sub bg'!BC484/dark!$L$2</f>
        <v>#DIV/0!</v>
      </c>
      <c r="BE484">
        <f t="shared" si="8"/>
        <v>17</v>
      </c>
    </row>
    <row r="485" spans="1:57" x14ac:dyDescent="0.3">
      <c r="A485">
        <v>484</v>
      </c>
      <c r="B485" t="e">
        <f>'sub bg'!B485/dark!$L$2</f>
        <v>#VALUE!</v>
      </c>
      <c r="C485" t="e">
        <f>'sub bg'!C485/dark!$L$2</f>
        <v>#VALUE!</v>
      </c>
      <c r="D485" t="e">
        <f>'sub bg'!D485/dark!$L$2</f>
        <v>#VALUE!</v>
      </c>
      <c r="E485" t="e">
        <f>'sub bg'!E485/dark!$L$2</f>
        <v>#VALUE!</v>
      </c>
      <c r="F485" t="e">
        <f>'sub bg'!F485/dark!$L$2</f>
        <v>#VALUE!</v>
      </c>
      <c r="G485" t="e">
        <f>'sub bg'!G485/dark!$L$2</f>
        <v>#VALUE!</v>
      </c>
      <c r="H485" t="e">
        <f>'sub bg'!H485/dark!$L$2</f>
        <v>#VALUE!</v>
      </c>
      <c r="I485" t="e">
        <f>'sub bg'!I485/dark!$L$2</f>
        <v>#VALUE!</v>
      </c>
      <c r="J485" t="e">
        <f>'sub bg'!J485/dark!$L$2</f>
        <v>#VALUE!</v>
      </c>
      <c r="K485" t="e">
        <f>'sub bg'!K485/dark!$L$2</f>
        <v>#VALUE!</v>
      </c>
      <c r="L485" t="e">
        <f>'sub bg'!L485/dark!$L$2</f>
        <v>#VALUE!</v>
      </c>
      <c r="M485" t="e">
        <f>'sub bg'!M485/dark!$L$2</f>
        <v>#VALUE!</v>
      </c>
      <c r="N485" t="e">
        <f>'sub bg'!N485/dark!$L$2</f>
        <v>#VALUE!</v>
      </c>
      <c r="O485" t="e">
        <f>'sub bg'!O485/dark!$L$2</f>
        <v>#VALUE!</v>
      </c>
      <c r="P485" t="e">
        <f>'sub bg'!P485/dark!$L$2</f>
        <v>#VALUE!</v>
      </c>
      <c r="Q485" t="e">
        <f>'sub bg'!Q485/dark!$L$2</f>
        <v>#VALUE!</v>
      </c>
      <c r="R485" t="e">
        <f>'sub bg'!R485/dark!$L$2</f>
        <v>#VALUE!</v>
      </c>
      <c r="S485" t="e">
        <f>'sub bg'!S485/dark!$L$2</f>
        <v>#VALUE!</v>
      </c>
      <c r="T485" t="e">
        <f>'sub bg'!T485/dark!$L$2</f>
        <v>#VALUE!</v>
      </c>
      <c r="U485" t="e">
        <f>'sub bg'!U485/dark!$L$2</f>
        <v>#VALUE!</v>
      </c>
      <c r="V485" t="e">
        <f>'sub bg'!V485/dark!$L$2</f>
        <v>#VALUE!</v>
      </c>
      <c r="W485" t="e">
        <f>'sub bg'!W485/dark!$L$2</f>
        <v>#VALUE!</v>
      </c>
      <c r="X485" t="e">
        <f>'sub bg'!X485/dark!$L$2</f>
        <v>#VALUE!</v>
      </c>
      <c r="Y485" t="e">
        <f>'sub bg'!Y485/dark!$L$2</f>
        <v>#VALUE!</v>
      </c>
      <c r="Z485" t="e">
        <f>'sub bg'!Z485/dark!$L$2</f>
        <v>#VALUE!</v>
      </c>
      <c r="AA485" t="e">
        <f>'sub bg'!AA485/dark!$L$2</f>
        <v>#VALUE!</v>
      </c>
      <c r="AB485" t="e">
        <f>'sub bg'!AB485/dark!$L$2</f>
        <v>#VALUE!</v>
      </c>
      <c r="AC485" t="e">
        <f>'sub bg'!AC485/dark!$L$2</f>
        <v>#VALUE!</v>
      </c>
      <c r="AD485" t="e">
        <f>'sub bg'!AD485/dark!$L$2</f>
        <v>#VALUE!</v>
      </c>
      <c r="AE485" t="e">
        <f>'sub bg'!AE485/dark!$L$2</f>
        <v>#VALUE!</v>
      </c>
      <c r="AF485" t="e">
        <f>'sub bg'!AF485/dark!$L$2</f>
        <v>#VALUE!</v>
      </c>
      <c r="AG485" t="e">
        <f>'sub bg'!AG485/dark!$L$2</f>
        <v>#VALUE!</v>
      </c>
      <c r="AH485" t="e">
        <f>'sub bg'!AH485/dark!$L$2</f>
        <v>#VALUE!</v>
      </c>
      <c r="AI485" t="e">
        <f>'sub bg'!AI485/dark!$L$2</f>
        <v>#VALUE!</v>
      </c>
      <c r="AJ485" t="e">
        <f>'sub bg'!AJ485/dark!$L$2</f>
        <v>#VALUE!</v>
      </c>
      <c r="AK485" t="e">
        <f>'sub bg'!AK485/dark!$L$2</f>
        <v>#VALUE!</v>
      </c>
      <c r="AL485">
        <f>'sub bg'!AL485/dark!$L$2</f>
        <v>1.2590990789791705</v>
      </c>
      <c r="AM485">
        <f>'sub bg'!AM485/dark!$L$2</f>
        <v>1.1916187253634898</v>
      </c>
      <c r="AN485" t="e">
        <f>'sub bg'!AN485/dark!$L$2</f>
        <v>#VALUE!</v>
      </c>
      <c r="AO485" t="e">
        <f>'sub bg'!AO485/dark!$L$2</f>
        <v>#VALUE!</v>
      </c>
      <c r="AP485" t="e">
        <f>'sub bg'!AP485/dark!$L$2</f>
        <v>#VALUE!</v>
      </c>
      <c r="AQ485" t="e">
        <f>'sub bg'!AQ485/dark!$L$2</f>
        <v>#VALUE!</v>
      </c>
      <c r="AR485" t="e">
        <f>'sub bg'!AR485/dark!$L$2</f>
        <v>#VALUE!</v>
      </c>
      <c r="AS485" t="e">
        <f>'sub bg'!AS485/dark!$L$2</f>
        <v>#VALUE!</v>
      </c>
      <c r="AT485" t="e">
        <f>'sub bg'!AT485/dark!$L$2</f>
        <v>#VALUE!</v>
      </c>
      <c r="AU485" t="e">
        <f>'sub bg'!AU485/dark!$L$2</f>
        <v>#VALUE!</v>
      </c>
      <c r="AV485" t="e">
        <f>'sub bg'!AV485/dark!$L$2</f>
        <v>#VALUE!</v>
      </c>
      <c r="AW485" t="e">
        <f>'sub bg'!AW485/dark!$L$2</f>
        <v>#VALUE!</v>
      </c>
      <c r="AX485" t="e">
        <f>'sub bg'!AX485/dark!$L$2</f>
        <v>#VALUE!</v>
      </c>
      <c r="AY485" t="e">
        <f>'sub bg'!AY485/dark!$L$2</f>
        <v>#VALUE!</v>
      </c>
      <c r="AZ485" t="e">
        <f>'sub bg'!AZ485/dark!$L$2</f>
        <v>#VALUE!</v>
      </c>
      <c r="BA485" t="e">
        <f>'sub bg'!BA485/dark!$L$2</f>
        <v>#VALUE!</v>
      </c>
      <c r="BB485" t="e">
        <f>'sub bg'!BB485/dark!$L$2</f>
        <v>#VALUE!</v>
      </c>
      <c r="BC485" t="e">
        <f>'sub bg'!BC485/dark!$L$2</f>
        <v>#DIV/0!</v>
      </c>
      <c r="BE485">
        <f t="shared" si="8"/>
        <v>2</v>
      </c>
    </row>
    <row r="486" spans="1:57" x14ac:dyDescent="0.3">
      <c r="A486">
        <v>485</v>
      </c>
      <c r="B486" t="e">
        <f>'sub bg'!B486/dark!$L$2</f>
        <v>#VALUE!</v>
      </c>
      <c r="C486" t="e">
        <f>'sub bg'!C486/dark!$L$2</f>
        <v>#VALUE!</v>
      </c>
      <c r="D486" t="e">
        <f>'sub bg'!D486/dark!$L$2</f>
        <v>#VALUE!</v>
      </c>
      <c r="E486" t="e">
        <f>'sub bg'!E486/dark!$L$2</f>
        <v>#VALUE!</v>
      </c>
      <c r="F486" t="e">
        <f>'sub bg'!F486/dark!$L$2</f>
        <v>#VALUE!</v>
      </c>
      <c r="G486" t="e">
        <f>'sub bg'!G486/dark!$L$2</f>
        <v>#VALUE!</v>
      </c>
      <c r="H486" t="e">
        <f>'sub bg'!H486/dark!$L$2</f>
        <v>#VALUE!</v>
      </c>
      <c r="I486" t="e">
        <f>'sub bg'!I486/dark!$L$2</f>
        <v>#VALUE!</v>
      </c>
      <c r="J486" t="e">
        <f>'sub bg'!J486/dark!$L$2</f>
        <v>#VALUE!</v>
      </c>
      <c r="K486" t="e">
        <f>'sub bg'!K486/dark!$L$2</f>
        <v>#VALUE!</v>
      </c>
      <c r="L486" t="e">
        <f>'sub bg'!L486/dark!$L$2</f>
        <v>#VALUE!</v>
      </c>
      <c r="M486" t="e">
        <f>'sub bg'!M486/dark!$L$2</f>
        <v>#VALUE!</v>
      </c>
      <c r="N486" t="e">
        <f>'sub bg'!N486/dark!$L$2</f>
        <v>#VALUE!</v>
      </c>
      <c r="O486" t="e">
        <f>'sub bg'!O486/dark!$L$2</f>
        <v>#VALUE!</v>
      </c>
      <c r="P486" t="e">
        <f>'sub bg'!P486/dark!$L$2</f>
        <v>#VALUE!</v>
      </c>
      <c r="Q486" t="e">
        <f>'sub bg'!Q486/dark!$L$2</f>
        <v>#VALUE!</v>
      </c>
      <c r="R486" t="e">
        <f>'sub bg'!R486/dark!$L$2</f>
        <v>#VALUE!</v>
      </c>
      <c r="S486" t="e">
        <f>'sub bg'!S486/dark!$L$2</f>
        <v>#VALUE!</v>
      </c>
      <c r="T486" t="e">
        <f>'sub bg'!T486/dark!$L$2</f>
        <v>#VALUE!</v>
      </c>
      <c r="U486" t="e">
        <f>'sub bg'!U486/dark!$L$2</f>
        <v>#VALUE!</v>
      </c>
      <c r="V486" t="e">
        <f>'sub bg'!V486/dark!$L$2</f>
        <v>#VALUE!</v>
      </c>
      <c r="W486" t="e">
        <f>'sub bg'!W486/dark!$L$2</f>
        <v>#VALUE!</v>
      </c>
      <c r="X486" t="e">
        <f>'sub bg'!X486/dark!$L$2</f>
        <v>#VALUE!</v>
      </c>
      <c r="Y486" t="e">
        <f>'sub bg'!Y486/dark!$L$2</f>
        <v>#VALUE!</v>
      </c>
      <c r="Z486" t="e">
        <f>'sub bg'!Z486/dark!$L$2</f>
        <v>#VALUE!</v>
      </c>
      <c r="AA486" t="e">
        <f>'sub bg'!AA486/dark!$L$2</f>
        <v>#VALUE!</v>
      </c>
      <c r="AB486" t="e">
        <f>'sub bg'!AB486/dark!$L$2</f>
        <v>#VALUE!</v>
      </c>
      <c r="AC486" t="e">
        <f>'sub bg'!AC486/dark!$L$2</f>
        <v>#VALUE!</v>
      </c>
      <c r="AD486" t="e">
        <f>'sub bg'!AD486/dark!$L$2</f>
        <v>#VALUE!</v>
      </c>
      <c r="AE486" t="e">
        <f>'sub bg'!AE486/dark!$L$2</f>
        <v>#VALUE!</v>
      </c>
      <c r="AF486" t="e">
        <f>'sub bg'!AF486/dark!$L$2</f>
        <v>#VALUE!</v>
      </c>
      <c r="AG486" t="e">
        <f>'sub bg'!AG486/dark!$L$2</f>
        <v>#VALUE!</v>
      </c>
      <c r="AH486" t="e">
        <f>'sub bg'!AH486/dark!$L$2</f>
        <v>#VALUE!</v>
      </c>
      <c r="AI486" t="e">
        <f>'sub bg'!AI486/dark!$L$2</f>
        <v>#VALUE!</v>
      </c>
      <c r="AJ486" t="e">
        <f>'sub bg'!AJ486/dark!$L$2</f>
        <v>#VALUE!</v>
      </c>
      <c r="AK486" t="e">
        <f>'sub bg'!AK486/dark!$L$2</f>
        <v>#VALUE!</v>
      </c>
      <c r="AL486" t="e">
        <f>'sub bg'!AL486/dark!$L$2</f>
        <v>#VALUE!</v>
      </c>
      <c r="AM486">
        <f>'sub bg'!AM486/dark!$L$2</f>
        <v>1.2507520449249234</v>
      </c>
      <c r="AN486">
        <f>'sub bg'!AN486/dark!$L$2</f>
        <v>1.2267864674082753</v>
      </c>
      <c r="AO486">
        <f>'sub bg'!AO486/dark!$L$2</f>
        <v>1.1540548304960982</v>
      </c>
      <c r="AP486">
        <f>'sub bg'!AP486/dark!$L$2</f>
        <v>1.1484809068903699</v>
      </c>
      <c r="AQ486">
        <f>'sub bg'!AQ486/dark!$L$2</f>
        <v>1.1216190899962148</v>
      </c>
      <c r="AR486">
        <f>'sub bg'!AR486/dark!$L$2</f>
        <v>1.1410122777753793</v>
      </c>
      <c r="AS486">
        <f>'sub bg'!AS486/dark!$L$2</f>
        <v>1.1154292774754151</v>
      </c>
      <c r="AT486">
        <f>'sub bg'!AT486/dark!$L$2</f>
        <v>1.128884796765099</v>
      </c>
      <c r="AU486" t="e">
        <f>'sub bg'!AU486/dark!$L$2</f>
        <v>#VALUE!</v>
      </c>
      <c r="AV486" t="e">
        <f>'sub bg'!AV486/dark!$L$2</f>
        <v>#VALUE!</v>
      </c>
      <c r="AW486" t="e">
        <f>'sub bg'!AW486/dark!$L$2</f>
        <v>#VALUE!</v>
      </c>
      <c r="AX486" t="e">
        <f>'sub bg'!AX486/dark!$L$2</f>
        <v>#VALUE!</v>
      </c>
      <c r="AY486" t="e">
        <f>'sub bg'!AY486/dark!$L$2</f>
        <v>#VALUE!</v>
      </c>
      <c r="AZ486" t="e">
        <f>'sub bg'!AZ486/dark!$L$2</f>
        <v>#VALUE!</v>
      </c>
      <c r="BA486" t="e">
        <f>'sub bg'!BA486/dark!$L$2</f>
        <v>#VALUE!</v>
      </c>
      <c r="BB486" t="e">
        <f>'sub bg'!BB486/dark!$L$2</f>
        <v>#VALUE!</v>
      </c>
      <c r="BC486" t="e">
        <f>'sub bg'!BC486/dark!$L$2</f>
        <v>#DIV/0!</v>
      </c>
      <c r="BE486">
        <f t="shared" si="8"/>
        <v>8</v>
      </c>
    </row>
    <row r="487" spans="1:57" x14ac:dyDescent="0.3">
      <c r="A487">
        <v>486</v>
      </c>
      <c r="B487" t="e">
        <f>'sub bg'!B487/dark!$L$2</f>
        <v>#VALUE!</v>
      </c>
      <c r="C487" t="e">
        <f>'sub bg'!C487/dark!$L$2</f>
        <v>#VALUE!</v>
      </c>
      <c r="D487" t="e">
        <f>'sub bg'!D487/dark!$L$2</f>
        <v>#VALUE!</v>
      </c>
      <c r="E487" t="e">
        <f>'sub bg'!E487/dark!$L$2</f>
        <v>#VALUE!</v>
      </c>
      <c r="F487" t="e">
        <f>'sub bg'!F487/dark!$L$2</f>
        <v>#VALUE!</v>
      </c>
      <c r="G487" t="e">
        <f>'sub bg'!G487/dark!$L$2</f>
        <v>#VALUE!</v>
      </c>
      <c r="H487" t="e">
        <f>'sub bg'!H487/dark!$L$2</f>
        <v>#VALUE!</v>
      </c>
      <c r="I487" t="e">
        <f>'sub bg'!I487/dark!$L$2</f>
        <v>#VALUE!</v>
      </c>
      <c r="J487" t="e">
        <f>'sub bg'!J487/dark!$L$2</f>
        <v>#VALUE!</v>
      </c>
      <c r="K487" t="e">
        <f>'sub bg'!K487/dark!$L$2</f>
        <v>#VALUE!</v>
      </c>
      <c r="L487" t="e">
        <f>'sub bg'!L487/dark!$L$2</f>
        <v>#VALUE!</v>
      </c>
      <c r="M487" t="e">
        <f>'sub bg'!M487/dark!$L$2</f>
        <v>#VALUE!</v>
      </c>
      <c r="N487" t="e">
        <f>'sub bg'!N487/dark!$L$2</f>
        <v>#VALUE!</v>
      </c>
      <c r="O487" t="e">
        <f>'sub bg'!O487/dark!$L$2</f>
        <v>#VALUE!</v>
      </c>
      <c r="P487" t="e">
        <f>'sub bg'!P487/dark!$L$2</f>
        <v>#VALUE!</v>
      </c>
      <c r="Q487" t="e">
        <f>'sub bg'!Q487/dark!$L$2</f>
        <v>#VALUE!</v>
      </c>
      <c r="R487" t="e">
        <f>'sub bg'!R487/dark!$L$2</f>
        <v>#VALUE!</v>
      </c>
      <c r="S487" t="e">
        <f>'sub bg'!S487/dark!$L$2</f>
        <v>#VALUE!</v>
      </c>
      <c r="T487" t="e">
        <f>'sub bg'!T487/dark!$L$2</f>
        <v>#VALUE!</v>
      </c>
      <c r="U487" t="e">
        <f>'sub bg'!U487/dark!$L$2</f>
        <v>#VALUE!</v>
      </c>
      <c r="V487" t="e">
        <f>'sub bg'!V487/dark!$L$2</f>
        <v>#VALUE!</v>
      </c>
      <c r="W487" t="e">
        <f>'sub bg'!W487/dark!$L$2</f>
        <v>#VALUE!</v>
      </c>
      <c r="X487" t="e">
        <f>'sub bg'!X487/dark!$L$2</f>
        <v>#VALUE!</v>
      </c>
      <c r="Y487" t="e">
        <f>'sub bg'!Y487/dark!$L$2</f>
        <v>#VALUE!</v>
      </c>
      <c r="Z487" t="e">
        <f>'sub bg'!Z487/dark!$L$2</f>
        <v>#VALUE!</v>
      </c>
      <c r="AA487" t="e">
        <f>'sub bg'!AA487/dark!$L$2</f>
        <v>#VALUE!</v>
      </c>
      <c r="AB487" t="e">
        <f>'sub bg'!AB487/dark!$L$2</f>
        <v>#VALUE!</v>
      </c>
      <c r="AC487" t="e">
        <f>'sub bg'!AC487/dark!$L$2</f>
        <v>#VALUE!</v>
      </c>
      <c r="AD487" t="e">
        <f>'sub bg'!AD487/dark!$L$2</f>
        <v>#VALUE!</v>
      </c>
      <c r="AE487" t="e">
        <f>'sub bg'!AE487/dark!$L$2</f>
        <v>#VALUE!</v>
      </c>
      <c r="AF487" t="e">
        <f>'sub bg'!AF487/dark!$L$2</f>
        <v>#VALUE!</v>
      </c>
      <c r="AG487" t="e">
        <f>'sub bg'!AG487/dark!$L$2</f>
        <v>#VALUE!</v>
      </c>
      <c r="AH487" t="e">
        <f>'sub bg'!AH487/dark!$L$2</f>
        <v>#VALUE!</v>
      </c>
      <c r="AI487" t="e">
        <f>'sub bg'!AI487/dark!$L$2</f>
        <v>#VALUE!</v>
      </c>
      <c r="AJ487" t="e">
        <f>'sub bg'!AJ487/dark!$L$2</f>
        <v>#VALUE!</v>
      </c>
      <c r="AK487" t="e">
        <f>'sub bg'!AK487/dark!$L$2</f>
        <v>#VALUE!</v>
      </c>
      <c r="AL487" t="e">
        <f>'sub bg'!AL487/dark!$L$2</f>
        <v>#VALUE!</v>
      </c>
      <c r="AM487">
        <f>'sub bg'!AM487/dark!$L$2</f>
        <v>1.4507525557191332</v>
      </c>
      <c r="AN487">
        <f>'sub bg'!AN487/dark!$L$2</f>
        <v>1.4512936959052687</v>
      </c>
      <c r="AO487">
        <f>'sub bg'!AO487/dark!$L$2</f>
        <v>1.4066165920056377</v>
      </c>
      <c r="AP487">
        <f>'sub bg'!AP487/dark!$L$2</f>
        <v>1.3934520407455988</v>
      </c>
      <c r="AQ487">
        <f>'sub bg'!AQ487/dark!$L$2</f>
        <v>1.391236855363204</v>
      </c>
      <c r="AR487">
        <f>'sub bg'!AR487/dark!$L$2</f>
        <v>1.3700769101809827</v>
      </c>
      <c r="AS487">
        <f>'sub bg'!AS487/dark!$L$2</f>
        <v>1.3413661394533414</v>
      </c>
      <c r="AT487" t="e">
        <f>'sub bg'!AT487/dark!$L$2</f>
        <v>#VALUE!</v>
      </c>
      <c r="AU487" t="e">
        <f>'sub bg'!AU487/dark!$L$2</f>
        <v>#VALUE!</v>
      </c>
      <c r="AV487" t="e">
        <f>'sub bg'!AV487/dark!$L$2</f>
        <v>#VALUE!</v>
      </c>
      <c r="AW487" t="e">
        <f>'sub bg'!AW487/dark!$L$2</f>
        <v>#VALUE!</v>
      </c>
      <c r="AX487" t="e">
        <f>'sub bg'!AX487/dark!$L$2</f>
        <v>#VALUE!</v>
      </c>
      <c r="AY487" t="e">
        <f>'sub bg'!AY487/dark!$L$2</f>
        <v>#VALUE!</v>
      </c>
      <c r="AZ487" t="e">
        <f>'sub bg'!AZ487/dark!$L$2</f>
        <v>#VALUE!</v>
      </c>
      <c r="BA487" t="e">
        <f>'sub bg'!BA487/dark!$L$2</f>
        <v>#VALUE!</v>
      </c>
      <c r="BB487" t="e">
        <f>'sub bg'!BB487/dark!$L$2</f>
        <v>#VALUE!</v>
      </c>
      <c r="BC487" t="e">
        <f>'sub bg'!BC487/dark!$L$2</f>
        <v>#DIV/0!</v>
      </c>
      <c r="BE487">
        <f t="shared" si="8"/>
        <v>7</v>
      </c>
    </row>
    <row r="488" spans="1:57" x14ac:dyDescent="0.3">
      <c r="A488">
        <v>487</v>
      </c>
      <c r="B488" t="e">
        <f>'sub bg'!B488/dark!$L$2</f>
        <v>#VALUE!</v>
      </c>
      <c r="C488" t="e">
        <f>'sub bg'!C488/dark!$L$2</f>
        <v>#VALUE!</v>
      </c>
      <c r="D488" t="e">
        <f>'sub bg'!D488/dark!$L$2</f>
        <v>#VALUE!</v>
      </c>
      <c r="E488" t="e">
        <f>'sub bg'!E488/dark!$L$2</f>
        <v>#VALUE!</v>
      </c>
      <c r="F488" t="e">
        <f>'sub bg'!F488/dark!$L$2</f>
        <v>#VALUE!</v>
      </c>
      <c r="G488" t="e">
        <f>'sub bg'!G488/dark!$L$2</f>
        <v>#VALUE!</v>
      </c>
      <c r="H488" t="e">
        <f>'sub bg'!H488/dark!$L$2</f>
        <v>#VALUE!</v>
      </c>
      <c r="I488" t="e">
        <f>'sub bg'!I488/dark!$L$2</f>
        <v>#VALUE!</v>
      </c>
      <c r="J488" t="e">
        <f>'sub bg'!J488/dark!$L$2</f>
        <v>#VALUE!</v>
      </c>
      <c r="K488" t="e">
        <f>'sub bg'!K488/dark!$L$2</f>
        <v>#VALUE!</v>
      </c>
      <c r="L488" t="e">
        <f>'sub bg'!L488/dark!$L$2</f>
        <v>#VALUE!</v>
      </c>
      <c r="M488" t="e">
        <f>'sub bg'!M488/dark!$L$2</f>
        <v>#VALUE!</v>
      </c>
      <c r="N488" t="e">
        <f>'sub bg'!N488/dark!$L$2</f>
        <v>#VALUE!</v>
      </c>
      <c r="O488" t="e">
        <f>'sub bg'!O488/dark!$L$2</f>
        <v>#VALUE!</v>
      </c>
      <c r="P488" t="e">
        <f>'sub bg'!P488/dark!$L$2</f>
        <v>#VALUE!</v>
      </c>
      <c r="Q488" t="e">
        <f>'sub bg'!Q488/dark!$L$2</f>
        <v>#VALUE!</v>
      </c>
      <c r="R488" t="e">
        <f>'sub bg'!R488/dark!$L$2</f>
        <v>#VALUE!</v>
      </c>
      <c r="S488" t="e">
        <f>'sub bg'!S488/dark!$L$2</f>
        <v>#VALUE!</v>
      </c>
      <c r="T488" t="e">
        <f>'sub bg'!T488/dark!$L$2</f>
        <v>#VALUE!</v>
      </c>
      <c r="U488" t="e">
        <f>'sub bg'!U488/dark!$L$2</f>
        <v>#VALUE!</v>
      </c>
      <c r="V488" t="e">
        <f>'sub bg'!V488/dark!$L$2</f>
        <v>#VALUE!</v>
      </c>
      <c r="W488" t="e">
        <f>'sub bg'!W488/dark!$L$2</f>
        <v>#VALUE!</v>
      </c>
      <c r="X488" t="e">
        <f>'sub bg'!X488/dark!$L$2</f>
        <v>#VALUE!</v>
      </c>
      <c r="Y488" t="e">
        <f>'sub bg'!Y488/dark!$L$2</f>
        <v>#VALUE!</v>
      </c>
      <c r="Z488" t="e">
        <f>'sub bg'!Z488/dark!$L$2</f>
        <v>#VALUE!</v>
      </c>
      <c r="AA488" t="e">
        <f>'sub bg'!AA488/dark!$L$2</f>
        <v>#VALUE!</v>
      </c>
      <c r="AB488" t="e">
        <f>'sub bg'!AB488/dark!$L$2</f>
        <v>#VALUE!</v>
      </c>
      <c r="AC488" t="e">
        <f>'sub bg'!AC488/dark!$L$2</f>
        <v>#VALUE!</v>
      </c>
      <c r="AD488" t="e">
        <f>'sub bg'!AD488/dark!$L$2</f>
        <v>#VALUE!</v>
      </c>
      <c r="AE488" t="e">
        <f>'sub bg'!AE488/dark!$L$2</f>
        <v>#VALUE!</v>
      </c>
      <c r="AF488" t="e">
        <f>'sub bg'!AF488/dark!$L$2</f>
        <v>#VALUE!</v>
      </c>
      <c r="AG488" t="e">
        <f>'sub bg'!AG488/dark!$L$2</f>
        <v>#VALUE!</v>
      </c>
      <c r="AH488" t="e">
        <f>'sub bg'!AH488/dark!$L$2</f>
        <v>#VALUE!</v>
      </c>
      <c r="AI488" t="e">
        <f>'sub bg'!AI488/dark!$L$2</f>
        <v>#VALUE!</v>
      </c>
      <c r="AJ488" t="e">
        <f>'sub bg'!AJ488/dark!$L$2</f>
        <v>#VALUE!</v>
      </c>
      <c r="AK488" t="e">
        <f>'sub bg'!AK488/dark!$L$2</f>
        <v>#VALUE!</v>
      </c>
      <c r="AL488" t="e">
        <f>'sub bg'!AL488/dark!$L$2</f>
        <v>#VALUE!</v>
      </c>
      <c r="AM488">
        <f>'sub bg'!AM488/dark!$L$2</f>
        <v>1.4722276803133261</v>
      </c>
      <c r="AN488">
        <f>'sub bg'!AN488/dark!$L$2</f>
        <v>1.585876154332382</v>
      </c>
      <c r="AO488" t="e">
        <f>'sub bg'!AO488/dark!$L$2</f>
        <v>#VALUE!</v>
      </c>
      <c r="AP488" t="e">
        <f>'sub bg'!AP488/dark!$L$2</f>
        <v>#VALUE!</v>
      </c>
      <c r="AQ488" t="e">
        <f>'sub bg'!AQ488/dark!$L$2</f>
        <v>#VALUE!</v>
      </c>
      <c r="AR488" t="e">
        <f>'sub bg'!AR488/dark!$L$2</f>
        <v>#VALUE!</v>
      </c>
      <c r="AS488" t="e">
        <f>'sub bg'!AS488/dark!$L$2</f>
        <v>#VALUE!</v>
      </c>
      <c r="AT488" t="e">
        <f>'sub bg'!AT488/dark!$L$2</f>
        <v>#VALUE!</v>
      </c>
      <c r="AU488" t="e">
        <f>'sub bg'!AU488/dark!$L$2</f>
        <v>#VALUE!</v>
      </c>
      <c r="AV488" t="e">
        <f>'sub bg'!AV488/dark!$L$2</f>
        <v>#VALUE!</v>
      </c>
      <c r="AW488" t="e">
        <f>'sub bg'!AW488/dark!$L$2</f>
        <v>#VALUE!</v>
      </c>
      <c r="AX488" t="e">
        <f>'sub bg'!AX488/dark!$L$2</f>
        <v>#VALUE!</v>
      </c>
      <c r="AY488" t="e">
        <f>'sub bg'!AY488/dark!$L$2</f>
        <v>#VALUE!</v>
      </c>
      <c r="AZ488" t="e">
        <f>'sub bg'!AZ488/dark!$L$2</f>
        <v>#VALUE!</v>
      </c>
      <c r="BA488" t="e">
        <f>'sub bg'!BA488/dark!$L$2</f>
        <v>#VALUE!</v>
      </c>
      <c r="BB488" t="e">
        <f>'sub bg'!BB488/dark!$L$2</f>
        <v>#VALUE!</v>
      </c>
      <c r="BC488" t="e">
        <f>'sub bg'!BC488/dark!$L$2</f>
        <v>#DIV/0!</v>
      </c>
      <c r="BE488">
        <f t="shared" si="8"/>
        <v>2</v>
      </c>
    </row>
    <row r="489" spans="1:57" x14ac:dyDescent="0.3">
      <c r="A489">
        <v>488</v>
      </c>
      <c r="B489" t="e">
        <f>'sub bg'!B489/dark!$L$2</f>
        <v>#VALUE!</v>
      </c>
      <c r="C489" t="e">
        <f>'sub bg'!C489/dark!$L$2</f>
        <v>#VALUE!</v>
      </c>
      <c r="D489" t="e">
        <f>'sub bg'!D489/dark!$L$2</f>
        <v>#VALUE!</v>
      </c>
      <c r="E489" t="e">
        <f>'sub bg'!E489/dark!$L$2</f>
        <v>#VALUE!</v>
      </c>
      <c r="F489" t="e">
        <f>'sub bg'!F489/dark!$L$2</f>
        <v>#VALUE!</v>
      </c>
      <c r="G489" t="e">
        <f>'sub bg'!G489/dark!$L$2</f>
        <v>#VALUE!</v>
      </c>
      <c r="H489" t="e">
        <f>'sub bg'!H489/dark!$L$2</f>
        <v>#VALUE!</v>
      </c>
      <c r="I489" t="e">
        <f>'sub bg'!I489/dark!$L$2</f>
        <v>#VALUE!</v>
      </c>
      <c r="J489" t="e">
        <f>'sub bg'!J489/dark!$L$2</f>
        <v>#VALUE!</v>
      </c>
      <c r="K489" t="e">
        <f>'sub bg'!K489/dark!$L$2</f>
        <v>#VALUE!</v>
      </c>
      <c r="L489" t="e">
        <f>'sub bg'!L489/dark!$L$2</f>
        <v>#VALUE!</v>
      </c>
      <c r="M489" t="e">
        <f>'sub bg'!M489/dark!$L$2</f>
        <v>#VALUE!</v>
      </c>
      <c r="N489" t="e">
        <f>'sub bg'!N489/dark!$L$2</f>
        <v>#VALUE!</v>
      </c>
      <c r="O489" t="e">
        <f>'sub bg'!O489/dark!$L$2</f>
        <v>#VALUE!</v>
      </c>
      <c r="P489" t="e">
        <f>'sub bg'!P489/dark!$L$2</f>
        <v>#VALUE!</v>
      </c>
      <c r="Q489" t="e">
        <f>'sub bg'!Q489/dark!$L$2</f>
        <v>#VALUE!</v>
      </c>
      <c r="R489" t="e">
        <f>'sub bg'!R489/dark!$L$2</f>
        <v>#VALUE!</v>
      </c>
      <c r="S489" t="e">
        <f>'sub bg'!S489/dark!$L$2</f>
        <v>#VALUE!</v>
      </c>
      <c r="T489" t="e">
        <f>'sub bg'!T489/dark!$L$2</f>
        <v>#VALUE!</v>
      </c>
      <c r="U489" t="e">
        <f>'sub bg'!U489/dark!$L$2</f>
        <v>#VALUE!</v>
      </c>
      <c r="V489" t="e">
        <f>'sub bg'!V489/dark!$L$2</f>
        <v>#VALUE!</v>
      </c>
      <c r="W489" t="e">
        <f>'sub bg'!W489/dark!$L$2</f>
        <v>#VALUE!</v>
      </c>
      <c r="X489" t="e">
        <f>'sub bg'!X489/dark!$L$2</f>
        <v>#VALUE!</v>
      </c>
      <c r="Y489" t="e">
        <f>'sub bg'!Y489/dark!$L$2</f>
        <v>#VALUE!</v>
      </c>
      <c r="Z489" t="e">
        <f>'sub bg'!Z489/dark!$L$2</f>
        <v>#VALUE!</v>
      </c>
      <c r="AA489" t="e">
        <f>'sub bg'!AA489/dark!$L$2</f>
        <v>#VALUE!</v>
      </c>
      <c r="AB489" t="e">
        <f>'sub bg'!AB489/dark!$L$2</f>
        <v>#VALUE!</v>
      </c>
      <c r="AC489" t="e">
        <f>'sub bg'!AC489/dark!$L$2</f>
        <v>#VALUE!</v>
      </c>
      <c r="AD489" t="e">
        <f>'sub bg'!AD489/dark!$L$2</f>
        <v>#VALUE!</v>
      </c>
      <c r="AE489" t="e">
        <f>'sub bg'!AE489/dark!$L$2</f>
        <v>#VALUE!</v>
      </c>
      <c r="AF489" t="e">
        <f>'sub bg'!AF489/dark!$L$2</f>
        <v>#VALUE!</v>
      </c>
      <c r="AG489" t="e">
        <f>'sub bg'!AG489/dark!$L$2</f>
        <v>#VALUE!</v>
      </c>
      <c r="AH489" t="e">
        <f>'sub bg'!AH489/dark!$L$2</f>
        <v>#VALUE!</v>
      </c>
      <c r="AI489" t="e">
        <f>'sub bg'!AI489/dark!$L$2</f>
        <v>#VALUE!</v>
      </c>
      <c r="AJ489" t="e">
        <f>'sub bg'!AJ489/dark!$L$2</f>
        <v>#VALUE!</v>
      </c>
      <c r="AK489" t="e">
        <f>'sub bg'!AK489/dark!$L$2</f>
        <v>#VALUE!</v>
      </c>
      <c r="AL489" t="e">
        <f>'sub bg'!AL489/dark!$L$2</f>
        <v>#VALUE!</v>
      </c>
      <c r="AM489">
        <f>'sub bg'!AM489/dark!$L$2</f>
        <v>1.3743885868972214</v>
      </c>
      <c r="AN489">
        <f>'sub bg'!AN489/dark!$L$2</f>
        <v>1.2715766068419641</v>
      </c>
      <c r="AO489">
        <f>'sub bg'!AO489/dark!$L$2</f>
        <v>1.2878162913428191</v>
      </c>
      <c r="AP489">
        <f>'sub bg'!AP489/dark!$L$2</f>
        <v>1.271580056570899</v>
      </c>
      <c r="AQ489">
        <f>'sub bg'!AQ489/dark!$L$2</f>
        <v>1.2691700346159336</v>
      </c>
      <c r="AR489">
        <f>'sub bg'!AR489/dark!$L$2</f>
        <v>1.2511465552469991</v>
      </c>
      <c r="AS489">
        <f>'sub bg'!AS489/dark!$L$2</f>
        <v>1.252662870878088</v>
      </c>
      <c r="AT489">
        <f>'sub bg'!AT489/dark!$L$2</f>
        <v>1.2462365038660108</v>
      </c>
      <c r="AU489">
        <f>'sub bg'!AU489/dark!$L$2</f>
        <v>1.2002221970800799</v>
      </c>
      <c r="AV489" t="e">
        <f>'sub bg'!AV489/dark!$L$2</f>
        <v>#VALUE!</v>
      </c>
      <c r="AW489" t="e">
        <f>'sub bg'!AW489/dark!$L$2</f>
        <v>#VALUE!</v>
      </c>
      <c r="AX489" t="e">
        <f>'sub bg'!AX489/dark!$L$2</f>
        <v>#VALUE!</v>
      </c>
      <c r="AY489" t="e">
        <f>'sub bg'!AY489/dark!$L$2</f>
        <v>#VALUE!</v>
      </c>
      <c r="AZ489" t="e">
        <f>'sub bg'!AZ489/dark!$L$2</f>
        <v>#VALUE!</v>
      </c>
      <c r="BA489" t="e">
        <f>'sub bg'!BA489/dark!$L$2</f>
        <v>#VALUE!</v>
      </c>
      <c r="BB489" t="e">
        <f>'sub bg'!BB489/dark!$L$2</f>
        <v>#VALUE!</v>
      </c>
      <c r="BC489" t="e">
        <f>'sub bg'!BC489/dark!$L$2</f>
        <v>#DIV/0!</v>
      </c>
      <c r="BE489">
        <f t="shared" ref="BE489:BE552" si="9">COUNTIF(B489:BC489, "&gt;0")</f>
        <v>9</v>
      </c>
    </row>
    <row r="490" spans="1:57" x14ac:dyDescent="0.3">
      <c r="A490">
        <v>489</v>
      </c>
      <c r="B490" t="e">
        <f>'sub bg'!B490/dark!$L$2</f>
        <v>#VALUE!</v>
      </c>
      <c r="C490" t="e">
        <f>'sub bg'!C490/dark!$L$2</f>
        <v>#VALUE!</v>
      </c>
      <c r="D490" t="e">
        <f>'sub bg'!D490/dark!$L$2</f>
        <v>#VALUE!</v>
      </c>
      <c r="E490" t="e">
        <f>'sub bg'!E490/dark!$L$2</f>
        <v>#VALUE!</v>
      </c>
      <c r="F490" t="e">
        <f>'sub bg'!F490/dark!$L$2</f>
        <v>#VALUE!</v>
      </c>
      <c r="G490" t="e">
        <f>'sub bg'!G490/dark!$L$2</f>
        <v>#VALUE!</v>
      </c>
      <c r="H490" t="e">
        <f>'sub bg'!H490/dark!$L$2</f>
        <v>#VALUE!</v>
      </c>
      <c r="I490" t="e">
        <f>'sub bg'!I490/dark!$L$2</f>
        <v>#VALUE!</v>
      </c>
      <c r="J490" t="e">
        <f>'sub bg'!J490/dark!$L$2</f>
        <v>#VALUE!</v>
      </c>
      <c r="K490" t="e">
        <f>'sub bg'!K490/dark!$L$2</f>
        <v>#VALUE!</v>
      </c>
      <c r="L490" t="e">
        <f>'sub bg'!L490/dark!$L$2</f>
        <v>#VALUE!</v>
      </c>
      <c r="M490" t="e">
        <f>'sub bg'!M490/dark!$L$2</f>
        <v>#VALUE!</v>
      </c>
      <c r="N490" t="e">
        <f>'sub bg'!N490/dark!$L$2</f>
        <v>#VALUE!</v>
      </c>
      <c r="O490" t="e">
        <f>'sub bg'!O490/dark!$L$2</f>
        <v>#VALUE!</v>
      </c>
      <c r="P490" t="e">
        <f>'sub bg'!P490/dark!$L$2</f>
        <v>#VALUE!</v>
      </c>
      <c r="Q490" t="e">
        <f>'sub bg'!Q490/dark!$L$2</f>
        <v>#VALUE!</v>
      </c>
      <c r="R490" t="e">
        <f>'sub bg'!R490/dark!$L$2</f>
        <v>#VALUE!</v>
      </c>
      <c r="S490" t="e">
        <f>'sub bg'!S490/dark!$L$2</f>
        <v>#VALUE!</v>
      </c>
      <c r="T490" t="e">
        <f>'sub bg'!T490/dark!$L$2</f>
        <v>#VALUE!</v>
      </c>
      <c r="U490" t="e">
        <f>'sub bg'!U490/dark!$L$2</f>
        <v>#VALUE!</v>
      </c>
      <c r="V490" t="e">
        <f>'sub bg'!V490/dark!$L$2</f>
        <v>#VALUE!</v>
      </c>
      <c r="W490" t="e">
        <f>'sub bg'!W490/dark!$L$2</f>
        <v>#VALUE!</v>
      </c>
      <c r="X490" t="e">
        <f>'sub bg'!X490/dark!$L$2</f>
        <v>#VALUE!</v>
      </c>
      <c r="Y490" t="e">
        <f>'sub bg'!Y490/dark!$L$2</f>
        <v>#VALUE!</v>
      </c>
      <c r="Z490" t="e">
        <f>'sub bg'!Z490/dark!$L$2</f>
        <v>#VALUE!</v>
      </c>
      <c r="AA490" t="e">
        <f>'sub bg'!AA490/dark!$L$2</f>
        <v>#VALUE!</v>
      </c>
      <c r="AB490" t="e">
        <f>'sub bg'!AB490/dark!$L$2</f>
        <v>#VALUE!</v>
      </c>
      <c r="AC490" t="e">
        <f>'sub bg'!AC490/dark!$L$2</f>
        <v>#VALUE!</v>
      </c>
      <c r="AD490" t="e">
        <f>'sub bg'!AD490/dark!$L$2</f>
        <v>#VALUE!</v>
      </c>
      <c r="AE490" t="e">
        <f>'sub bg'!AE490/dark!$L$2</f>
        <v>#VALUE!</v>
      </c>
      <c r="AF490" t="e">
        <f>'sub bg'!AF490/dark!$L$2</f>
        <v>#VALUE!</v>
      </c>
      <c r="AG490" t="e">
        <f>'sub bg'!AG490/dark!$L$2</f>
        <v>#VALUE!</v>
      </c>
      <c r="AH490" t="e">
        <f>'sub bg'!AH490/dark!$L$2</f>
        <v>#VALUE!</v>
      </c>
      <c r="AI490" t="e">
        <f>'sub bg'!AI490/dark!$L$2</f>
        <v>#VALUE!</v>
      </c>
      <c r="AJ490" t="e">
        <f>'sub bg'!AJ490/dark!$L$2</f>
        <v>#VALUE!</v>
      </c>
      <c r="AK490" t="e">
        <f>'sub bg'!AK490/dark!$L$2</f>
        <v>#VALUE!</v>
      </c>
      <c r="AL490" t="e">
        <f>'sub bg'!AL490/dark!$L$2</f>
        <v>#VALUE!</v>
      </c>
      <c r="AM490">
        <f>'sub bg'!AM490/dark!$L$2</f>
        <v>1.5897881854862994</v>
      </c>
      <c r="AN490">
        <f>'sub bg'!AN490/dark!$L$2</f>
        <v>1.6318063859388514</v>
      </c>
      <c r="AO490">
        <f>'sub bg'!AO490/dark!$L$2</f>
        <v>1.465565002192581</v>
      </c>
      <c r="AP490" t="e">
        <f>'sub bg'!AP490/dark!$L$2</f>
        <v>#VALUE!</v>
      </c>
      <c r="AQ490" t="e">
        <f>'sub bg'!AQ490/dark!$L$2</f>
        <v>#VALUE!</v>
      </c>
      <c r="AR490" t="e">
        <f>'sub bg'!AR490/dark!$L$2</f>
        <v>#VALUE!</v>
      </c>
      <c r="AS490" t="e">
        <f>'sub bg'!AS490/dark!$L$2</f>
        <v>#VALUE!</v>
      </c>
      <c r="AT490" t="e">
        <f>'sub bg'!AT490/dark!$L$2</f>
        <v>#VALUE!</v>
      </c>
      <c r="AU490" t="e">
        <f>'sub bg'!AU490/dark!$L$2</f>
        <v>#VALUE!</v>
      </c>
      <c r="AV490" t="e">
        <f>'sub bg'!AV490/dark!$L$2</f>
        <v>#VALUE!</v>
      </c>
      <c r="AW490" t="e">
        <f>'sub bg'!AW490/dark!$L$2</f>
        <v>#VALUE!</v>
      </c>
      <c r="AX490" t="e">
        <f>'sub bg'!AX490/dark!$L$2</f>
        <v>#VALUE!</v>
      </c>
      <c r="AY490" t="e">
        <f>'sub bg'!AY490/dark!$L$2</f>
        <v>#VALUE!</v>
      </c>
      <c r="AZ490" t="e">
        <f>'sub bg'!AZ490/dark!$L$2</f>
        <v>#VALUE!</v>
      </c>
      <c r="BA490" t="e">
        <f>'sub bg'!BA490/dark!$L$2</f>
        <v>#VALUE!</v>
      </c>
      <c r="BB490" t="e">
        <f>'sub bg'!BB490/dark!$L$2</f>
        <v>#VALUE!</v>
      </c>
      <c r="BC490" t="e">
        <f>'sub bg'!BC490/dark!$L$2</f>
        <v>#DIV/0!</v>
      </c>
      <c r="BE490">
        <f t="shared" si="9"/>
        <v>3</v>
      </c>
    </row>
    <row r="491" spans="1:57" x14ac:dyDescent="0.3">
      <c r="A491">
        <v>490</v>
      </c>
      <c r="B491" t="e">
        <f>'sub bg'!B491/dark!$L$2</f>
        <v>#VALUE!</v>
      </c>
      <c r="C491" t="e">
        <f>'sub bg'!C491/dark!$L$2</f>
        <v>#VALUE!</v>
      </c>
      <c r="D491" t="e">
        <f>'sub bg'!D491/dark!$L$2</f>
        <v>#VALUE!</v>
      </c>
      <c r="E491" t="e">
        <f>'sub bg'!E491/dark!$L$2</f>
        <v>#VALUE!</v>
      </c>
      <c r="F491" t="e">
        <f>'sub bg'!F491/dark!$L$2</f>
        <v>#VALUE!</v>
      </c>
      <c r="G491" t="e">
        <f>'sub bg'!G491/dark!$L$2</f>
        <v>#VALUE!</v>
      </c>
      <c r="H491" t="e">
        <f>'sub bg'!H491/dark!$L$2</f>
        <v>#VALUE!</v>
      </c>
      <c r="I491" t="e">
        <f>'sub bg'!I491/dark!$L$2</f>
        <v>#VALUE!</v>
      </c>
      <c r="J491" t="e">
        <f>'sub bg'!J491/dark!$L$2</f>
        <v>#VALUE!</v>
      </c>
      <c r="K491" t="e">
        <f>'sub bg'!K491/dark!$L$2</f>
        <v>#VALUE!</v>
      </c>
      <c r="L491" t="e">
        <f>'sub bg'!L491/dark!$L$2</f>
        <v>#VALUE!</v>
      </c>
      <c r="M491" t="e">
        <f>'sub bg'!M491/dark!$L$2</f>
        <v>#VALUE!</v>
      </c>
      <c r="N491" t="e">
        <f>'sub bg'!N491/dark!$L$2</f>
        <v>#VALUE!</v>
      </c>
      <c r="O491" t="e">
        <f>'sub bg'!O491/dark!$L$2</f>
        <v>#VALUE!</v>
      </c>
      <c r="P491" t="e">
        <f>'sub bg'!P491/dark!$L$2</f>
        <v>#VALUE!</v>
      </c>
      <c r="Q491" t="e">
        <f>'sub bg'!Q491/dark!$L$2</f>
        <v>#VALUE!</v>
      </c>
      <c r="R491" t="e">
        <f>'sub bg'!R491/dark!$L$2</f>
        <v>#VALUE!</v>
      </c>
      <c r="S491" t="e">
        <f>'sub bg'!S491/dark!$L$2</f>
        <v>#VALUE!</v>
      </c>
      <c r="T491" t="e">
        <f>'sub bg'!T491/dark!$L$2</f>
        <v>#VALUE!</v>
      </c>
      <c r="U491" t="e">
        <f>'sub bg'!U491/dark!$L$2</f>
        <v>#VALUE!</v>
      </c>
      <c r="V491" t="e">
        <f>'sub bg'!V491/dark!$L$2</f>
        <v>#VALUE!</v>
      </c>
      <c r="W491" t="e">
        <f>'sub bg'!W491/dark!$L$2</f>
        <v>#VALUE!</v>
      </c>
      <c r="X491" t="e">
        <f>'sub bg'!X491/dark!$L$2</f>
        <v>#VALUE!</v>
      </c>
      <c r="Y491" t="e">
        <f>'sub bg'!Y491/dark!$L$2</f>
        <v>#VALUE!</v>
      </c>
      <c r="Z491" t="e">
        <f>'sub bg'!Z491/dark!$L$2</f>
        <v>#VALUE!</v>
      </c>
      <c r="AA491" t="e">
        <f>'sub bg'!AA491/dark!$L$2</f>
        <v>#VALUE!</v>
      </c>
      <c r="AB491" t="e">
        <f>'sub bg'!AB491/dark!$L$2</f>
        <v>#VALUE!</v>
      </c>
      <c r="AC491" t="e">
        <f>'sub bg'!AC491/dark!$L$2</f>
        <v>#VALUE!</v>
      </c>
      <c r="AD491" t="e">
        <f>'sub bg'!AD491/dark!$L$2</f>
        <v>#VALUE!</v>
      </c>
      <c r="AE491" t="e">
        <f>'sub bg'!AE491/dark!$L$2</f>
        <v>#VALUE!</v>
      </c>
      <c r="AF491" t="e">
        <f>'sub bg'!AF491/dark!$L$2</f>
        <v>#VALUE!</v>
      </c>
      <c r="AG491" t="e">
        <f>'sub bg'!AG491/dark!$L$2</f>
        <v>#VALUE!</v>
      </c>
      <c r="AH491" t="e">
        <f>'sub bg'!AH491/dark!$L$2</f>
        <v>#VALUE!</v>
      </c>
      <c r="AI491" t="e">
        <f>'sub bg'!AI491/dark!$L$2</f>
        <v>#VALUE!</v>
      </c>
      <c r="AJ491" t="e">
        <f>'sub bg'!AJ491/dark!$L$2</f>
        <v>#VALUE!</v>
      </c>
      <c r="AK491" t="e">
        <f>'sub bg'!AK491/dark!$L$2</f>
        <v>#VALUE!</v>
      </c>
      <c r="AL491" t="e">
        <f>'sub bg'!AL491/dark!$L$2</f>
        <v>#VALUE!</v>
      </c>
      <c r="AM491">
        <f>'sub bg'!AM491/dark!$L$2</f>
        <v>1.512983840331628</v>
      </c>
      <c r="AN491">
        <f>'sub bg'!AN491/dark!$L$2</f>
        <v>1.5230584642259901</v>
      </c>
      <c r="AO491">
        <f>'sub bg'!AO491/dark!$L$2</f>
        <v>1.3674398183901826</v>
      </c>
      <c r="AP491">
        <f>'sub bg'!AP491/dark!$L$2</f>
        <v>1.3759635464722029</v>
      </c>
      <c r="AQ491">
        <f>'sub bg'!AQ491/dark!$L$2</f>
        <v>1.3366724856122785</v>
      </c>
      <c r="AR491">
        <f>'sub bg'!AR491/dark!$L$2</f>
        <v>1.3348150812371271</v>
      </c>
      <c r="AS491">
        <f>'sub bg'!AS491/dark!$L$2</f>
        <v>1.3038701578670704</v>
      </c>
      <c r="AT491" t="e">
        <f>'sub bg'!AT491/dark!$L$2</f>
        <v>#VALUE!</v>
      </c>
      <c r="AU491" t="e">
        <f>'sub bg'!AU491/dark!$L$2</f>
        <v>#VALUE!</v>
      </c>
      <c r="AV491" t="e">
        <f>'sub bg'!AV491/dark!$L$2</f>
        <v>#VALUE!</v>
      </c>
      <c r="AW491" t="e">
        <f>'sub bg'!AW491/dark!$L$2</f>
        <v>#VALUE!</v>
      </c>
      <c r="AX491" t="e">
        <f>'sub bg'!AX491/dark!$L$2</f>
        <v>#VALUE!</v>
      </c>
      <c r="AY491" t="e">
        <f>'sub bg'!AY491/dark!$L$2</f>
        <v>#VALUE!</v>
      </c>
      <c r="AZ491" t="e">
        <f>'sub bg'!AZ491/dark!$L$2</f>
        <v>#VALUE!</v>
      </c>
      <c r="BA491" t="e">
        <f>'sub bg'!BA491/dark!$L$2</f>
        <v>#VALUE!</v>
      </c>
      <c r="BB491" t="e">
        <f>'sub bg'!BB491/dark!$L$2</f>
        <v>#VALUE!</v>
      </c>
      <c r="BC491" t="e">
        <f>'sub bg'!BC491/dark!$L$2</f>
        <v>#DIV/0!</v>
      </c>
      <c r="BE491">
        <f t="shared" si="9"/>
        <v>7</v>
      </c>
    </row>
    <row r="492" spans="1:57" x14ac:dyDescent="0.3">
      <c r="A492">
        <v>491</v>
      </c>
      <c r="B492" t="e">
        <f>'sub bg'!B492/dark!$L$2</f>
        <v>#VALUE!</v>
      </c>
      <c r="C492" t="e">
        <f>'sub bg'!C492/dark!$L$2</f>
        <v>#VALUE!</v>
      </c>
      <c r="D492" t="e">
        <f>'sub bg'!D492/dark!$L$2</f>
        <v>#VALUE!</v>
      </c>
      <c r="E492" t="e">
        <f>'sub bg'!E492/dark!$L$2</f>
        <v>#VALUE!</v>
      </c>
      <c r="F492" t="e">
        <f>'sub bg'!F492/dark!$L$2</f>
        <v>#VALUE!</v>
      </c>
      <c r="G492" t="e">
        <f>'sub bg'!G492/dark!$L$2</f>
        <v>#VALUE!</v>
      </c>
      <c r="H492" t="e">
        <f>'sub bg'!H492/dark!$L$2</f>
        <v>#VALUE!</v>
      </c>
      <c r="I492" t="e">
        <f>'sub bg'!I492/dark!$L$2</f>
        <v>#VALUE!</v>
      </c>
      <c r="J492" t="e">
        <f>'sub bg'!J492/dark!$L$2</f>
        <v>#VALUE!</v>
      </c>
      <c r="K492" t="e">
        <f>'sub bg'!K492/dark!$L$2</f>
        <v>#VALUE!</v>
      </c>
      <c r="L492" t="e">
        <f>'sub bg'!L492/dark!$L$2</f>
        <v>#VALUE!</v>
      </c>
      <c r="M492" t="e">
        <f>'sub bg'!M492/dark!$L$2</f>
        <v>#VALUE!</v>
      </c>
      <c r="N492" t="e">
        <f>'sub bg'!N492/dark!$L$2</f>
        <v>#VALUE!</v>
      </c>
      <c r="O492" t="e">
        <f>'sub bg'!O492/dark!$L$2</f>
        <v>#VALUE!</v>
      </c>
      <c r="P492" t="e">
        <f>'sub bg'!P492/dark!$L$2</f>
        <v>#VALUE!</v>
      </c>
      <c r="Q492" t="e">
        <f>'sub bg'!Q492/dark!$L$2</f>
        <v>#VALUE!</v>
      </c>
      <c r="R492" t="e">
        <f>'sub bg'!R492/dark!$L$2</f>
        <v>#VALUE!</v>
      </c>
      <c r="S492" t="e">
        <f>'sub bg'!S492/dark!$L$2</f>
        <v>#VALUE!</v>
      </c>
      <c r="T492" t="e">
        <f>'sub bg'!T492/dark!$L$2</f>
        <v>#VALUE!</v>
      </c>
      <c r="U492" t="e">
        <f>'sub bg'!U492/dark!$L$2</f>
        <v>#VALUE!</v>
      </c>
      <c r="V492" t="e">
        <f>'sub bg'!V492/dark!$L$2</f>
        <v>#VALUE!</v>
      </c>
      <c r="W492" t="e">
        <f>'sub bg'!W492/dark!$L$2</f>
        <v>#VALUE!</v>
      </c>
      <c r="X492" t="e">
        <f>'sub bg'!X492/dark!$L$2</f>
        <v>#VALUE!</v>
      </c>
      <c r="Y492" t="e">
        <f>'sub bg'!Y492/dark!$L$2</f>
        <v>#VALUE!</v>
      </c>
      <c r="Z492" t="e">
        <f>'sub bg'!Z492/dark!$L$2</f>
        <v>#VALUE!</v>
      </c>
      <c r="AA492" t="e">
        <f>'sub bg'!AA492/dark!$L$2</f>
        <v>#VALUE!</v>
      </c>
      <c r="AB492" t="e">
        <f>'sub bg'!AB492/dark!$L$2</f>
        <v>#VALUE!</v>
      </c>
      <c r="AC492" t="e">
        <f>'sub bg'!AC492/dark!$L$2</f>
        <v>#VALUE!</v>
      </c>
      <c r="AD492" t="e">
        <f>'sub bg'!AD492/dark!$L$2</f>
        <v>#VALUE!</v>
      </c>
      <c r="AE492" t="e">
        <f>'sub bg'!AE492/dark!$L$2</f>
        <v>#VALUE!</v>
      </c>
      <c r="AF492" t="e">
        <f>'sub bg'!AF492/dark!$L$2</f>
        <v>#VALUE!</v>
      </c>
      <c r="AG492" t="e">
        <f>'sub bg'!AG492/dark!$L$2</f>
        <v>#VALUE!</v>
      </c>
      <c r="AH492" t="e">
        <f>'sub bg'!AH492/dark!$L$2</f>
        <v>#VALUE!</v>
      </c>
      <c r="AI492" t="e">
        <f>'sub bg'!AI492/dark!$L$2</f>
        <v>#VALUE!</v>
      </c>
      <c r="AJ492" t="e">
        <f>'sub bg'!AJ492/dark!$L$2</f>
        <v>#VALUE!</v>
      </c>
      <c r="AK492" t="e">
        <f>'sub bg'!AK492/dark!$L$2</f>
        <v>#VALUE!</v>
      </c>
      <c r="AL492" t="e">
        <f>'sub bg'!AL492/dark!$L$2</f>
        <v>#VALUE!</v>
      </c>
      <c r="AM492">
        <f>'sub bg'!AM492/dark!$L$2</f>
        <v>1.3895271663258721</v>
      </c>
      <c r="AN492">
        <f>'sub bg'!AN492/dark!$L$2</f>
        <v>1.2806063890758743</v>
      </c>
      <c r="AO492">
        <f>'sub bg'!AO492/dark!$L$2</f>
        <v>1.2622676636177559</v>
      </c>
      <c r="AP492" t="e">
        <f>'sub bg'!AP492/dark!$L$2</f>
        <v>#VALUE!</v>
      </c>
      <c r="AQ492" t="e">
        <f>'sub bg'!AQ492/dark!$L$2</f>
        <v>#VALUE!</v>
      </c>
      <c r="AR492" t="e">
        <f>'sub bg'!AR492/dark!$L$2</f>
        <v>#VALUE!</v>
      </c>
      <c r="AS492" t="e">
        <f>'sub bg'!AS492/dark!$L$2</f>
        <v>#VALUE!</v>
      </c>
      <c r="AT492" t="e">
        <f>'sub bg'!AT492/dark!$L$2</f>
        <v>#VALUE!</v>
      </c>
      <c r="AU492" t="e">
        <f>'sub bg'!AU492/dark!$L$2</f>
        <v>#VALUE!</v>
      </c>
      <c r="AV492" t="e">
        <f>'sub bg'!AV492/dark!$L$2</f>
        <v>#VALUE!</v>
      </c>
      <c r="AW492" t="e">
        <f>'sub bg'!AW492/dark!$L$2</f>
        <v>#VALUE!</v>
      </c>
      <c r="AX492" t="e">
        <f>'sub bg'!AX492/dark!$L$2</f>
        <v>#VALUE!</v>
      </c>
      <c r="AY492" t="e">
        <f>'sub bg'!AY492/dark!$L$2</f>
        <v>#VALUE!</v>
      </c>
      <c r="AZ492" t="e">
        <f>'sub bg'!AZ492/dark!$L$2</f>
        <v>#VALUE!</v>
      </c>
      <c r="BA492" t="e">
        <f>'sub bg'!BA492/dark!$L$2</f>
        <v>#VALUE!</v>
      </c>
      <c r="BB492" t="e">
        <f>'sub bg'!BB492/dark!$L$2</f>
        <v>#VALUE!</v>
      </c>
      <c r="BC492" t="e">
        <f>'sub bg'!BC492/dark!$L$2</f>
        <v>#DIV/0!</v>
      </c>
      <c r="BE492">
        <f t="shared" si="9"/>
        <v>3</v>
      </c>
    </row>
    <row r="493" spans="1:57" x14ac:dyDescent="0.3">
      <c r="A493">
        <v>492</v>
      </c>
      <c r="B493" t="e">
        <f>'sub bg'!B493/dark!$L$2</f>
        <v>#VALUE!</v>
      </c>
      <c r="C493" t="e">
        <f>'sub bg'!C493/dark!$L$2</f>
        <v>#VALUE!</v>
      </c>
      <c r="D493" t="e">
        <f>'sub bg'!D493/dark!$L$2</f>
        <v>#VALUE!</v>
      </c>
      <c r="E493" t="e">
        <f>'sub bg'!E493/dark!$L$2</f>
        <v>#VALUE!</v>
      </c>
      <c r="F493" t="e">
        <f>'sub bg'!F493/dark!$L$2</f>
        <v>#VALUE!</v>
      </c>
      <c r="G493" t="e">
        <f>'sub bg'!G493/dark!$L$2</f>
        <v>#VALUE!</v>
      </c>
      <c r="H493" t="e">
        <f>'sub bg'!H493/dark!$L$2</f>
        <v>#VALUE!</v>
      </c>
      <c r="I493" t="e">
        <f>'sub bg'!I493/dark!$L$2</f>
        <v>#VALUE!</v>
      </c>
      <c r="J493" t="e">
        <f>'sub bg'!J493/dark!$L$2</f>
        <v>#VALUE!</v>
      </c>
      <c r="K493" t="e">
        <f>'sub bg'!K493/dark!$L$2</f>
        <v>#VALUE!</v>
      </c>
      <c r="L493" t="e">
        <f>'sub bg'!L493/dark!$L$2</f>
        <v>#VALUE!</v>
      </c>
      <c r="M493" t="e">
        <f>'sub bg'!M493/dark!$L$2</f>
        <v>#VALUE!</v>
      </c>
      <c r="N493" t="e">
        <f>'sub bg'!N493/dark!$L$2</f>
        <v>#VALUE!</v>
      </c>
      <c r="O493" t="e">
        <f>'sub bg'!O493/dark!$L$2</f>
        <v>#VALUE!</v>
      </c>
      <c r="P493" t="e">
        <f>'sub bg'!P493/dark!$L$2</f>
        <v>#VALUE!</v>
      </c>
      <c r="Q493" t="e">
        <f>'sub bg'!Q493/dark!$L$2</f>
        <v>#VALUE!</v>
      </c>
      <c r="R493" t="e">
        <f>'sub bg'!R493/dark!$L$2</f>
        <v>#VALUE!</v>
      </c>
      <c r="S493" t="e">
        <f>'sub bg'!S493/dark!$L$2</f>
        <v>#VALUE!</v>
      </c>
      <c r="T493" t="e">
        <f>'sub bg'!T493/dark!$L$2</f>
        <v>#VALUE!</v>
      </c>
      <c r="U493" t="e">
        <f>'sub bg'!U493/dark!$L$2</f>
        <v>#VALUE!</v>
      </c>
      <c r="V493" t="e">
        <f>'sub bg'!V493/dark!$L$2</f>
        <v>#VALUE!</v>
      </c>
      <c r="W493" t="e">
        <f>'sub bg'!W493/dark!$L$2</f>
        <v>#VALUE!</v>
      </c>
      <c r="X493" t="e">
        <f>'sub bg'!X493/dark!$L$2</f>
        <v>#VALUE!</v>
      </c>
      <c r="Y493" t="e">
        <f>'sub bg'!Y493/dark!$L$2</f>
        <v>#VALUE!</v>
      </c>
      <c r="Z493" t="e">
        <f>'sub bg'!Z493/dark!$L$2</f>
        <v>#VALUE!</v>
      </c>
      <c r="AA493" t="e">
        <f>'sub bg'!AA493/dark!$L$2</f>
        <v>#VALUE!</v>
      </c>
      <c r="AB493" t="e">
        <f>'sub bg'!AB493/dark!$L$2</f>
        <v>#VALUE!</v>
      </c>
      <c r="AC493" t="e">
        <f>'sub bg'!AC493/dark!$L$2</f>
        <v>#VALUE!</v>
      </c>
      <c r="AD493" t="e">
        <f>'sub bg'!AD493/dark!$L$2</f>
        <v>#VALUE!</v>
      </c>
      <c r="AE493" t="e">
        <f>'sub bg'!AE493/dark!$L$2</f>
        <v>#VALUE!</v>
      </c>
      <c r="AF493" t="e">
        <f>'sub bg'!AF493/dark!$L$2</f>
        <v>#VALUE!</v>
      </c>
      <c r="AG493" t="e">
        <f>'sub bg'!AG493/dark!$L$2</f>
        <v>#VALUE!</v>
      </c>
      <c r="AH493" t="e">
        <f>'sub bg'!AH493/dark!$L$2</f>
        <v>#VALUE!</v>
      </c>
      <c r="AI493" t="e">
        <f>'sub bg'!AI493/dark!$L$2</f>
        <v>#VALUE!</v>
      </c>
      <c r="AJ493" t="e">
        <f>'sub bg'!AJ493/dark!$L$2</f>
        <v>#VALUE!</v>
      </c>
      <c r="AK493" t="e">
        <f>'sub bg'!AK493/dark!$L$2</f>
        <v>#VALUE!</v>
      </c>
      <c r="AL493" t="e">
        <f>'sub bg'!AL493/dark!$L$2</f>
        <v>#VALUE!</v>
      </c>
      <c r="AM493">
        <f>'sub bg'!AM493/dark!$L$2</f>
        <v>1.6670991584364248</v>
      </c>
      <c r="AN493">
        <f>'sub bg'!AN493/dark!$L$2</f>
        <v>1.4961877453955734</v>
      </c>
      <c r="AO493">
        <f>'sub bg'!AO493/dark!$L$2</f>
        <v>1.3948008130526244</v>
      </c>
      <c r="AP493">
        <f>'sub bg'!AP493/dark!$L$2</f>
        <v>1.3638117453249825</v>
      </c>
      <c r="AQ493">
        <f>'sub bg'!AQ493/dark!$L$2</f>
        <v>1.3662838966823154</v>
      </c>
      <c r="AR493">
        <f>'sub bg'!AR493/dark!$L$2</f>
        <v>1.3553105310398408</v>
      </c>
      <c r="AS493">
        <f>'sub bg'!AS493/dark!$L$2</f>
        <v>1.3285754212157537</v>
      </c>
      <c r="AT493">
        <f>'sub bg'!AT493/dark!$L$2</f>
        <v>1.3248080432218399</v>
      </c>
      <c r="AU493">
        <f>'sub bg'!AU493/dark!$L$2</f>
        <v>1.2597158805687287</v>
      </c>
      <c r="AV493" t="e">
        <f>'sub bg'!AV493/dark!$L$2</f>
        <v>#VALUE!</v>
      </c>
      <c r="AW493" t="e">
        <f>'sub bg'!AW493/dark!$L$2</f>
        <v>#VALUE!</v>
      </c>
      <c r="AX493" t="e">
        <f>'sub bg'!AX493/dark!$L$2</f>
        <v>#VALUE!</v>
      </c>
      <c r="AY493" t="e">
        <f>'sub bg'!AY493/dark!$L$2</f>
        <v>#VALUE!</v>
      </c>
      <c r="AZ493" t="e">
        <f>'sub bg'!AZ493/dark!$L$2</f>
        <v>#VALUE!</v>
      </c>
      <c r="BA493" t="e">
        <f>'sub bg'!BA493/dark!$L$2</f>
        <v>#VALUE!</v>
      </c>
      <c r="BB493" t="e">
        <f>'sub bg'!BB493/dark!$L$2</f>
        <v>#VALUE!</v>
      </c>
      <c r="BC493" t="e">
        <f>'sub bg'!BC493/dark!$L$2</f>
        <v>#DIV/0!</v>
      </c>
      <c r="BE493">
        <f t="shared" si="9"/>
        <v>9</v>
      </c>
    </row>
    <row r="494" spans="1:57" x14ac:dyDescent="0.3">
      <c r="A494">
        <v>493</v>
      </c>
      <c r="B494" t="e">
        <f>'sub bg'!B494/dark!$L$2</f>
        <v>#VALUE!</v>
      </c>
      <c r="C494" t="e">
        <f>'sub bg'!C494/dark!$L$2</f>
        <v>#VALUE!</v>
      </c>
      <c r="D494" t="e">
        <f>'sub bg'!D494/dark!$L$2</f>
        <v>#VALUE!</v>
      </c>
      <c r="E494" t="e">
        <f>'sub bg'!E494/dark!$L$2</f>
        <v>#VALUE!</v>
      </c>
      <c r="F494" t="e">
        <f>'sub bg'!F494/dark!$L$2</f>
        <v>#VALUE!</v>
      </c>
      <c r="G494" t="e">
        <f>'sub bg'!G494/dark!$L$2</f>
        <v>#VALUE!</v>
      </c>
      <c r="H494" t="e">
        <f>'sub bg'!H494/dark!$L$2</f>
        <v>#VALUE!</v>
      </c>
      <c r="I494" t="e">
        <f>'sub bg'!I494/dark!$L$2</f>
        <v>#VALUE!</v>
      </c>
      <c r="J494" t="e">
        <f>'sub bg'!J494/dark!$L$2</f>
        <v>#VALUE!</v>
      </c>
      <c r="K494" t="e">
        <f>'sub bg'!K494/dark!$L$2</f>
        <v>#VALUE!</v>
      </c>
      <c r="L494" t="e">
        <f>'sub bg'!L494/dark!$L$2</f>
        <v>#VALUE!</v>
      </c>
      <c r="M494" t="e">
        <f>'sub bg'!M494/dark!$L$2</f>
        <v>#VALUE!</v>
      </c>
      <c r="N494" t="e">
        <f>'sub bg'!N494/dark!$L$2</f>
        <v>#VALUE!</v>
      </c>
      <c r="O494" t="e">
        <f>'sub bg'!O494/dark!$L$2</f>
        <v>#VALUE!</v>
      </c>
      <c r="P494" t="e">
        <f>'sub bg'!P494/dark!$L$2</f>
        <v>#VALUE!</v>
      </c>
      <c r="Q494" t="e">
        <f>'sub bg'!Q494/dark!$L$2</f>
        <v>#VALUE!</v>
      </c>
      <c r="R494" t="e">
        <f>'sub bg'!R494/dark!$L$2</f>
        <v>#VALUE!</v>
      </c>
      <c r="S494" t="e">
        <f>'sub bg'!S494/dark!$L$2</f>
        <v>#VALUE!</v>
      </c>
      <c r="T494" t="e">
        <f>'sub bg'!T494/dark!$L$2</f>
        <v>#VALUE!</v>
      </c>
      <c r="U494" t="e">
        <f>'sub bg'!U494/dark!$L$2</f>
        <v>#VALUE!</v>
      </c>
      <c r="V494" t="e">
        <f>'sub bg'!V494/dark!$L$2</f>
        <v>#VALUE!</v>
      </c>
      <c r="W494" t="e">
        <f>'sub bg'!W494/dark!$L$2</f>
        <v>#VALUE!</v>
      </c>
      <c r="X494" t="e">
        <f>'sub bg'!X494/dark!$L$2</f>
        <v>#VALUE!</v>
      </c>
      <c r="Y494" t="e">
        <f>'sub bg'!Y494/dark!$L$2</f>
        <v>#VALUE!</v>
      </c>
      <c r="Z494" t="e">
        <f>'sub bg'!Z494/dark!$L$2</f>
        <v>#VALUE!</v>
      </c>
      <c r="AA494" t="e">
        <f>'sub bg'!AA494/dark!$L$2</f>
        <v>#VALUE!</v>
      </c>
      <c r="AB494" t="e">
        <f>'sub bg'!AB494/dark!$L$2</f>
        <v>#VALUE!</v>
      </c>
      <c r="AC494" t="e">
        <f>'sub bg'!AC494/dark!$L$2</f>
        <v>#VALUE!</v>
      </c>
      <c r="AD494" t="e">
        <f>'sub bg'!AD494/dark!$L$2</f>
        <v>#VALUE!</v>
      </c>
      <c r="AE494" t="e">
        <f>'sub bg'!AE494/dark!$L$2</f>
        <v>#VALUE!</v>
      </c>
      <c r="AF494" t="e">
        <f>'sub bg'!AF494/dark!$L$2</f>
        <v>#VALUE!</v>
      </c>
      <c r="AG494" t="e">
        <f>'sub bg'!AG494/dark!$L$2</f>
        <v>#VALUE!</v>
      </c>
      <c r="AH494" t="e">
        <f>'sub bg'!AH494/dark!$L$2</f>
        <v>#VALUE!</v>
      </c>
      <c r="AI494" t="e">
        <f>'sub bg'!AI494/dark!$L$2</f>
        <v>#VALUE!</v>
      </c>
      <c r="AJ494" t="e">
        <f>'sub bg'!AJ494/dark!$L$2</f>
        <v>#VALUE!</v>
      </c>
      <c r="AK494" t="e">
        <f>'sub bg'!AK494/dark!$L$2</f>
        <v>#VALUE!</v>
      </c>
      <c r="AL494" t="e">
        <f>'sub bg'!AL494/dark!$L$2</f>
        <v>#VALUE!</v>
      </c>
      <c r="AM494">
        <f>'sub bg'!AM494/dark!$L$2</f>
        <v>1.3071789441977937</v>
      </c>
      <c r="AN494">
        <f>'sub bg'!AN494/dark!$L$2</f>
        <v>1.2698939964549014</v>
      </c>
      <c r="AO494">
        <f>'sub bg'!AO494/dark!$L$2</f>
        <v>1.2480713631691389</v>
      </c>
      <c r="AP494">
        <f>'sub bg'!AP494/dark!$L$2</f>
        <v>1.3188854167344117</v>
      </c>
      <c r="AQ494">
        <f>'sub bg'!AQ494/dark!$L$2</f>
        <v>1.3251055734481889</v>
      </c>
      <c r="AR494">
        <f>'sub bg'!AR494/dark!$L$2</f>
        <v>1.3361076204065425</v>
      </c>
      <c r="AS494">
        <f>'sub bg'!AS494/dark!$L$2</f>
        <v>1.3102552836993915</v>
      </c>
      <c r="AT494">
        <f>'sub bg'!AT494/dark!$L$2</f>
        <v>1.3005513345580997</v>
      </c>
      <c r="AU494">
        <f>'sub bg'!AU494/dark!$L$2</f>
        <v>1.2903525172385792</v>
      </c>
      <c r="AV494" t="e">
        <f>'sub bg'!AV494/dark!$L$2</f>
        <v>#VALUE!</v>
      </c>
      <c r="AW494" t="e">
        <f>'sub bg'!AW494/dark!$L$2</f>
        <v>#VALUE!</v>
      </c>
      <c r="AX494" t="e">
        <f>'sub bg'!AX494/dark!$L$2</f>
        <v>#VALUE!</v>
      </c>
      <c r="AY494" t="e">
        <f>'sub bg'!AY494/dark!$L$2</f>
        <v>#VALUE!</v>
      </c>
      <c r="AZ494" t="e">
        <f>'sub bg'!AZ494/dark!$L$2</f>
        <v>#VALUE!</v>
      </c>
      <c r="BA494" t="e">
        <f>'sub bg'!BA494/dark!$L$2</f>
        <v>#VALUE!</v>
      </c>
      <c r="BB494" t="e">
        <f>'sub bg'!BB494/dark!$L$2</f>
        <v>#VALUE!</v>
      </c>
      <c r="BC494" t="e">
        <f>'sub bg'!BC494/dark!$L$2</f>
        <v>#DIV/0!</v>
      </c>
      <c r="BE494">
        <f t="shared" si="9"/>
        <v>9</v>
      </c>
    </row>
    <row r="495" spans="1:57" x14ac:dyDescent="0.3">
      <c r="A495">
        <v>494</v>
      </c>
      <c r="B495" t="e">
        <f>'sub bg'!B495/dark!$L$2</f>
        <v>#VALUE!</v>
      </c>
      <c r="C495" t="e">
        <f>'sub bg'!C495/dark!$L$2</f>
        <v>#VALUE!</v>
      </c>
      <c r="D495" t="e">
        <f>'sub bg'!D495/dark!$L$2</f>
        <v>#VALUE!</v>
      </c>
      <c r="E495" t="e">
        <f>'sub bg'!E495/dark!$L$2</f>
        <v>#VALUE!</v>
      </c>
      <c r="F495" t="e">
        <f>'sub bg'!F495/dark!$L$2</f>
        <v>#VALUE!</v>
      </c>
      <c r="G495" t="e">
        <f>'sub bg'!G495/dark!$L$2</f>
        <v>#VALUE!</v>
      </c>
      <c r="H495" t="e">
        <f>'sub bg'!H495/dark!$L$2</f>
        <v>#VALUE!</v>
      </c>
      <c r="I495" t="e">
        <f>'sub bg'!I495/dark!$L$2</f>
        <v>#VALUE!</v>
      </c>
      <c r="J495" t="e">
        <f>'sub bg'!J495/dark!$L$2</f>
        <v>#VALUE!</v>
      </c>
      <c r="K495" t="e">
        <f>'sub bg'!K495/dark!$L$2</f>
        <v>#VALUE!</v>
      </c>
      <c r="L495" t="e">
        <f>'sub bg'!L495/dark!$L$2</f>
        <v>#VALUE!</v>
      </c>
      <c r="M495" t="e">
        <f>'sub bg'!M495/dark!$L$2</f>
        <v>#VALUE!</v>
      </c>
      <c r="N495" t="e">
        <f>'sub bg'!N495/dark!$L$2</f>
        <v>#VALUE!</v>
      </c>
      <c r="O495" t="e">
        <f>'sub bg'!O495/dark!$L$2</f>
        <v>#VALUE!</v>
      </c>
      <c r="P495" t="e">
        <f>'sub bg'!P495/dark!$L$2</f>
        <v>#VALUE!</v>
      </c>
      <c r="Q495" t="e">
        <f>'sub bg'!Q495/dark!$L$2</f>
        <v>#VALUE!</v>
      </c>
      <c r="R495" t="e">
        <f>'sub bg'!R495/dark!$L$2</f>
        <v>#VALUE!</v>
      </c>
      <c r="S495" t="e">
        <f>'sub bg'!S495/dark!$L$2</f>
        <v>#VALUE!</v>
      </c>
      <c r="T495" t="e">
        <f>'sub bg'!T495/dark!$L$2</f>
        <v>#VALUE!</v>
      </c>
      <c r="U495" t="e">
        <f>'sub bg'!U495/dark!$L$2</f>
        <v>#VALUE!</v>
      </c>
      <c r="V495" t="e">
        <f>'sub bg'!V495/dark!$L$2</f>
        <v>#VALUE!</v>
      </c>
      <c r="W495" t="e">
        <f>'sub bg'!W495/dark!$L$2</f>
        <v>#VALUE!</v>
      </c>
      <c r="X495" t="e">
        <f>'sub bg'!X495/dark!$L$2</f>
        <v>#VALUE!</v>
      </c>
      <c r="Y495" t="e">
        <f>'sub bg'!Y495/dark!$L$2</f>
        <v>#VALUE!</v>
      </c>
      <c r="Z495" t="e">
        <f>'sub bg'!Z495/dark!$L$2</f>
        <v>#VALUE!</v>
      </c>
      <c r="AA495" t="e">
        <f>'sub bg'!AA495/dark!$L$2</f>
        <v>#VALUE!</v>
      </c>
      <c r="AB495" t="e">
        <f>'sub bg'!AB495/dark!$L$2</f>
        <v>#VALUE!</v>
      </c>
      <c r="AC495" t="e">
        <f>'sub bg'!AC495/dark!$L$2</f>
        <v>#VALUE!</v>
      </c>
      <c r="AD495" t="e">
        <f>'sub bg'!AD495/dark!$L$2</f>
        <v>#VALUE!</v>
      </c>
      <c r="AE495" t="e">
        <f>'sub bg'!AE495/dark!$L$2</f>
        <v>#VALUE!</v>
      </c>
      <c r="AF495" t="e">
        <f>'sub bg'!AF495/dark!$L$2</f>
        <v>#VALUE!</v>
      </c>
      <c r="AG495" t="e">
        <f>'sub bg'!AG495/dark!$L$2</f>
        <v>#VALUE!</v>
      </c>
      <c r="AH495" t="e">
        <f>'sub bg'!AH495/dark!$L$2</f>
        <v>#VALUE!</v>
      </c>
      <c r="AI495" t="e">
        <f>'sub bg'!AI495/dark!$L$2</f>
        <v>#VALUE!</v>
      </c>
      <c r="AJ495" t="e">
        <f>'sub bg'!AJ495/dark!$L$2</f>
        <v>#VALUE!</v>
      </c>
      <c r="AK495" t="e">
        <f>'sub bg'!AK495/dark!$L$2</f>
        <v>#VALUE!</v>
      </c>
      <c r="AL495" t="e">
        <f>'sub bg'!AL495/dark!$L$2</f>
        <v>#VALUE!</v>
      </c>
      <c r="AM495">
        <f>'sub bg'!AM495/dark!$L$2</f>
        <v>1.5076701985430829</v>
      </c>
      <c r="AN495" t="e">
        <f>'sub bg'!AN495/dark!$L$2</f>
        <v>#VALUE!</v>
      </c>
      <c r="AO495" t="e">
        <f>'sub bg'!AO495/dark!$L$2</f>
        <v>#VALUE!</v>
      </c>
      <c r="AP495" t="e">
        <f>'sub bg'!AP495/dark!$L$2</f>
        <v>#VALUE!</v>
      </c>
      <c r="AQ495" t="e">
        <f>'sub bg'!AQ495/dark!$L$2</f>
        <v>#VALUE!</v>
      </c>
      <c r="AR495" t="e">
        <f>'sub bg'!AR495/dark!$L$2</f>
        <v>#VALUE!</v>
      </c>
      <c r="AS495" t="e">
        <f>'sub bg'!AS495/dark!$L$2</f>
        <v>#VALUE!</v>
      </c>
      <c r="AT495" t="e">
        <f>'sub bg'!AT495/dark!$L$2</f>
        <v>#VALUE!</v>
      </c>
      <c r="AU495" t="e">
        <f>'sub bg'!AU495/dark!$L$2</f>
        <v>#VALUE!</v>
      </c>
      <c r="AV495" t="e">
        <f>'sub bg'!AV495/dark!$L$2</f>
        <v>#VALUE!</v>
      </c>
      <c r="AW495" t="e">
        <f>'sub bg'!AW495/dark!$L$2</f>
        <v>#VALUE!</v>
      </c>
      <c r="AX495" t="e">
        <f>'sub bg'!AX495/dark!$L$2</f>
        <v>#VALUE!</v>
      </c>
      <c r="AY495" t="e">
        <f>'sub bg'!AY495/dark!$L$2</f>
        <v>#VALUE!</v>
      </c>
      <c r="AZ495" t="e">
        <f>'sub bg'!AZ495/dark!$L$2</f>
        <v>#VALUE!</v>
      </c>
      <c r="BA495" t="e">
        <f>'sub bg'!BA495/dark!$L$2</f>
        <v>#VALUE!</v>
      </c>
      <c r="BB495" t="e">
        <f>'sub bg'!BB495/dark!$L$2</f>
        <v>#VALUE!</v>
      </c>
      <c r="BC495" t="e">
        <f>'sub bg'!BC495/dark!$L$2</f>
        <v>#DIV/0!</v>
      </c>
      <c r="BE495">
        <f t="shared" si="9"/>
        <v>1</v>
      </c>
    </row>
    <row r="496" spans="1:57" x14ac:dyDescent="0.3">
      <c r="A496">
        <v>495</v>
      </c>
      <c r="B496" t="e">
        <f>'sub bg'!B496/dark!$L$2</f>
        <v>#VALUE!</v>
      </c>
      <c r="C496" t="e">
        <f>'sub bg'!C496/dark!$L$2</f>
        <v>#VALUE!</v>
      </c>
      <c r="D496" t="e">
        <f>'sub bg'!D496/dark!$L$2</f>
        <v>#VALUE!</v>
      </c>
      <c r="E496" t="e">
        <f>'sub bg'!E496/dark!$L$2</f>
        <v>#VALUE!</v>
      </c>
      <c r="F496" t="e">
        <f>'sub bg'!F496/dark!$L$2</f>
        <v>#VALUE!</v>
      </c>
      <c r="G496" t="e">
        <f>'sub bg'!G496/dark!$L$2</f>
        <v>#VALUE!</v>
      </c>
      <c r="H496" t="e">
        <f>'sub bg'!H496/dark!$L$2</f>
        <v>#VALUE!</v>
      </c>
      <c r="I496" t="e">
        <f>'sub bg'!I496/dark!$L$2</f>
        <v>#VALUE!</v>
      </c>
      <c r="J496" t="e">
        <f>'sub bg'!J496/dark!$L$2</f>
        <v>#VALUE!</v>
      </c>
      <c r="K496" t="e">
        <f>'sub bg'!K496/dark!$L$2</f>
        <v>#VALUE!</v>
      </c>
      <c r="L496" t="e">
        <f>'sub bg'!L496/dark!$L$2</f>
        <v>#VALUE!</v>
      </c>
      <c r="M496" t="e">
        <f>'sub bg'!M496/dark!$L$2</f>
        <v>#VALUE!</v>
      </c>
      <c r="N496" t="e">
        <f>'sub bg'!N496/dark!$L$2</f>
        <v>#VALUE!</v>
      </c>
      <c r="O496" t="e">
        <f>'sub bg'!O496/dark!$L$2</f>
        <v>#VALUE!</v>
      </c>
      <c r="P496" t="e">
        <f>'sub bg'!P496/dark!$L$2</f>
        <v>#VALUE!</v>
      </c>
      <c r="Q496" t="e">
        <f>'sub bg'!Q496/dark!$L$2</f>
        <v>#VALUE!</v>
      </c>
      <c r="R496" t="e">
        <f>'sub bg'!R496/dark!$L$2</f>
        <v>#VALUE!</v>
      </c>
      <c r="S496" t="e">
        <f>'sub bg'!S496/dark!$L$2</f>
        <v>#VALUE!</v>
      </c>
      <c r="T496" t="e">
        <f>'sub bg'!T496/dark!$L$2</f>
        <v>#VALUE!</v>
      </c>
      <c r="U496" t="e">
        <f>'sub bg'!U496/dark!$L$2</f>
        <v>#VALUE!</v>
      </c>
      <c r="V496" t="e">
        <f>'sub bg'!V496/dark!$L$2</f>
        <v>#VALUE!</v>
      </c>
      <c r="W496" t="e">
        <f>'sub bg'!W496/dark!$L$2</f>
        <v>#VALUE!</v>
      </c>
      <c r="X496" t="e">
        <f>'sub bg'!X496/dark!$L$2</f>
        <v>#VALUE!</v>
      </c>
      <c r="Y496" t="e">
        <f>'sub bg'!Y496/dark!$L$2</f>
        <v>#VALUE!</v>
      </c>
      <c r="Z496" t="e">
        <f>'sub bg'!Z496/dark!$L$2</f>
        <v>#VALUE!</v>
      </c>
      <c r="AA496" t="e">
        <f>'sub bg'!AA496/dark!$L$2</f>
        <v>#VALUE!</v>
      </c>
      <c r="AB496" t="e">
        <f>'sub bg'!AB496/dark!$L$2</f>
        <v>#VALUE!</v>
      </c>
      <c r="AC496" t="e">
        <f>'sub bg'!AC496/dark!$L$2</f>
        <v>#VALUE!</v>
      </c>
      <c r="AD496" t="e">
        <f>'sub bg'!AD496/dark!$L$2</f>
        <v>#VALUE!</v>
      </c>
      <c r="AE496" t="e">
        <f>'sub bg'!AE496/dark!$L$2</f>
        <v>#VALUE!</v>
      </c>
      <c r="AF496" t="e">
        <f>'sub bg'!AF496/dark!$L$2</f>
        <v>#VALUE!</v>
      </c>
      <c r="AG496" t="e">
        <f>'sub bg'!AG496/dark!$L$2</f>
        <v>#VALUE!</v>
      </c>
      <c r="AH496" t="e">
        <f>'sub bg'!AH496/dark!$L$2</f>
        <v>#VALUE!</v>
      </c>
      <c r="AI496" t="e">
        <f>'sub bg'!AI496/dark!$L$2</f>
        <v>#VALUE!</v>
      </c>
      <c r="AJ496" t="e">
        <f>'sub bg'!AJ496/dark!$L$2</f>
        <v>#VALUE!</v>
      </c>
      <c r="AK496" t="e">
        <f>'sub bg'!AK496/dark!$L$2</f>
        <v>#VALUE!</v>
      </c>
      <c r="AL496" t="e">
        <f>'sub bg'!AL496/dark!$L$2</f>
        <v>#VALUE!</v>
      </c>
      <c r="AM496">
        <f>'sub bg'!AM496/dark!$L$2</f>
        <v>1.2812649706781056</v>
      </c>
      <c r="AN496">
        <f>'sub bg'!AN496/dark!$L$2</f>
        <v>1.2903066906311578</v>
      </c>
      <c r="AO496">
        <f>'sub bg'!AO496/dark!$L$2</f>
        <v>1.277060809370125</v>
      </c>
      <c r="AP496">
        <f>'sub bg'!AP496/dark!$L$2</f>
        <v>1.3096377655053488</v>
      </c>
      <c r="AQ496">
        <f>'sub bg'!AQ496/dark!$L$2</f>
        <v>1.3318283966524773</v>
      </c>
      <c r="AR496">
        <f>'sub bg'!AR496/dark!$L$2</f>
        <v>1.3418070698650555</v>
      </c>
      <c r="AS496">
        <f>'sub bg'!AS496/dark!$L$2</f>
        <v>1.3080958072668074</v>
      </c>
      <c r="AT496">
        <f>'sub bg'!AT496/dark!$L$2</f>
        <v>1.3127381362823838</v>
      </c>
      <c r="AU496">
        <f>'sub bg'!AU496/dark!$L$2</f>
        <v>1.279162488133363</v>
      </c>
      <c r="AV496" t="e">
        <f>'sub bg'!AV496/dark!$L$2</f>
        <v>#VALUE!</v>
      </c>
      <c r="AW496" t="e">
        <f>'sub bg'!AW496/dark!$L$2</f>
        <v>#VALUE!</v>
      </c>
      <c r="AX496" t="e">
        <f>'sub bg'!AX496/dark!$L$2</f>
        <v>#VALUE!</v>
      </c>
      <c r="AY496" t="e">
        <f>'sub bg'!AY496/dark!$L$2</f>
        <v>#VALUE!</v>
      </c>
      <c r="AZ496" t="e">
        <f>'sub bg'!AZ496/dark!$L$2</f>
        <v>#VALUE!</v>
      </c>
      <c r="BA496" t="e">
        <f>'sub bg'!BA496/dark!$L$2</f>
        <v>#VALUE!</v>
      </c>
      <c r="BB496" t="e">
        <f>'sub bg'!BB496/dark!$L$2</f>
        <v>#VALUE!</v>
      </c>
      <c r="BC496" t="e">
        <f>'sub bg'!BC496/dark!$L$2</f>
        <v>#DIV/0!</v>
      </c>
      <c r="BE496">
        <f t="shared" si="9"/>
        <v>9</v>
      </c>
    </row>
    <row r="497" spans="1:57" x14ac:dyDescent="0.3">
      <c r="A497">
        <v>496</v>
      </c>
      <c r="B497" t="e">
        <f>'sub bg'!B497/dark!$L$2</f>
        <v>#VALUE!</v>
      </c>
      <c r="C497" t="e">
        <f>'sub bg'!C497/dark!$L$2</f>
        <v>#VALUE!</v>
      </c>
      <c r="D497" t="e">
        <f>'sub bg'!D497/dark!$L$2</f>
        <v>#VALUE!</v>
      </c>
      <c r="E497" t="e">
        <f>'sub bg'!E497/dark!$L$2</f>
        <v>#VALUE!</v>
      </c>
      <c r="F497" t="e">
        <f>'sub bg'!F497/dark!$L$2</f>
        <v>#VALUE!</v>
      </c>
      <c r="G497" t="e">
        <f>'sub bg'!G497/dark!$L$2</f>
        <v>#VALUE!</v>
      </c>
      <c r="H497" t="e">
        <f>'sub bg'!H497/dark!$L$2</f>
        <v>#VALUE!</v>
      </c>
      <c r="I497" t="e">
        <f>'sub bg'!I497/dark!$L$2</f>
        <v>#VALUE!</v>
      </c>
      <c r="J497" t="e">
        <f>'sub bg'!J497/dark!$L$2</f>
        <v>#VALUE!</v>
      </c>
      <c r="K497" t="e">
        <f>'sub bg'!K497/dark!$L$2</f>
        <v>#VALUE!</v>
      </c>
      <c r="L497" t="e">
        <f>'sub bg'!L497/dark!$L$2</f>
        <v>#VALUE!</v>
      </c>
      <c r="M497" t="e">
        <f>'sub bg'!M497/dark!$L$2</f>
        <v>#VALUE!</v>
      </c>
      <c r="N497" t="e">
        <f>'sub bg'!N497/dark!$L$2</f>
        <v>#VALUE!</v>
      </c>
      <c r="O497" t="e">
        <f>'sub bg'!O497/dark!$L$2</f>
        <v>#VALUE!</v>
      </c>
      <c r="P497" t="e">
        <f>'sub bg'!P497/dark!$L$2</f>
        <v>#VALUE!</v>
      </c>
      <c r="Q497" t="e">
        <f>'sub bg'!Q497/dark!$L$2</f>
        <v>#VALUE!</v>
      </c>
      <c r="R497" t="e">
        <f>'sub bg'!R497/dark!$L$2</f>
        <v>#VALUE!</v>
      </c>
      <c r="S497" t="e">
        <f>'sub bg'!S497/dark!$L$2</f>
        <v>#VALUE!</v>
      </c>
      <c r="T497" t="e">
        <f>'sub bg'!T497/dark!$L$2</f>
        <v>#VALUE!</v>
      </c>
      <c r="U497" t="e">
        <f>'sub bg'!U497/dark!$L$2</f>
        <v>#VALUE!</v>
      </c>
      <c r="V497" t="e">
        <f>'sub bg'!V497/dark!$L$2</f>
        <v>#VALUE!</v>
      </c>
      <c r="W497" t="e">
        <f>'sub bg'!W497/dark!$L$2</f>
        <v>#VALUE!</v>
      </c>
      <c r="X497" t="e">
        <f>'sub bg'!X497/dark!$L$2</f>
        <v>#VALUE!</v>
      </c>
      <c r="Y497" t="e">
        <f>'sub bg'!Y497/dark!$L$2</f>
        <v>#VALUE!</v>
      </c>
      <c r="Z497" t="e">
        <f>'sub bg'!Z497/dark!$L$2</f>
        <v>#VALUE!</v>
      </c>
      <c r="AA497" t="e">
        <f>'sub bg'!AA497/dark!$L$2</f>
        <v>#VALUE!</v>
      </c>
      <c r="AB497" t="e">
        <f>'sub bg'!AB497/dark!$L$2</f>
        <v>#VALUE!</v>
      </c>
      <c r="AC497" t="e">
        <f>'sub bg'!AC497/dark!$L$2</f>
        <v>#VALUE!</v>
      </c>
      <c r="AD497" t="e">
        <f>'sub bg'!AD497/dark!$L$2</f>
        <v>#VALUE!</v>
      </c>
      <c r="AE497" t="e">
        <f>'sub bg'!AE497/dark!$L$2</f>
        <v>#VALUE!</v>
      </c>
      <c r="AF497" t="e">
        <f>'sub bg'!AF497/dark!$L$2</f>
        <v>#VALUE!</v>
      </c>
      <c r="AG497" t="e">
        <f>'sub bg'!AG497/dark!$L$2</f>
        <v>#VALUE!</v>
      </c>
      <c r="AH497" t="e">
        <f>'sub bg'!AH497/dark!$L$2</f>
        <v>#VALUE!</v>
      </c>
      <c r="AI497" t="e">
        <f>'sub bg'!AI497/dark!$L$2</f>
        <v>#VALUE!</v>
      </c>
      <c r="AJ497" t="e">
        <f>'sub bg'!AJ497/dark!$L$2</f>
        <v>#VALUE!</v>
      </c>
      <c r="AK497" t="e">
        <f>'sub bg'!AK497/dark!$L$2</f>
        <v>#VALUE!</v>
      </c>
      <c r="AL497" t="e">
        <f>'sub bg'!AL497/dark!$L$2</f>
        <v>#VALUE!</v>
      </c>
      <c r="AM497">
        <f>'sub bg'!AM497/dark!$L$2</f>
        <v>1.6549045590843174</v>
      </c>
      <c r="AN497">
        <f>'sub bg'!AN497/dark!$L$2</f>
        <v>1.6170696782393306</v>
      </c>
      <c r="AO497">
        <f>'sub bg'!AO497/dark!$L$2</f>
        <v>1.6215903584210409</v>
      </c>
      <c r="AP497">
        <f>'sub bg'!AP497/dark!$L$2</f>
        <v>1.628703176447867</v>
      </c>
      <c r="AQ497">
        <f>'sub bg'!AQ497/dark!$L$2</f>
        <v>1.5627470626412878</v>
      </c>
      <c r="AR497">
        <f>'sub bg'!AR497/dark!$L$2</f>
        <v>1.5282592928651919</v>
      </c>
      <c r="AS497">
        <f>'sub bg'!AS497/dark!$L$2</f>
        <v>1.5360788430901668</v>
      </c>
      <c r="AT497" t="e">
        <f>'sub bg'!AT497/dark!$L$2</f>
        <v>#VALUE!</v>
      </c>
      <c r="AU497" t="e">
        <f>'sub bg'!AU497/dark!$L$2</f>
        <v>#VALUE!</v>
      </c>
      <c r="AV497" t="e">
        <f>'sub bg'!AV497/dark!$L$2</f>
        <v>#VALUE!</v>
      </c>
      <c r="AW497" t="e">
        <f>'sub bg'!AW497/dark!$L$2</f>
        <v>#VALUE!</v>
      </c>
      <c r="AX497" t="e">
        <f>'sub bg'!AX497/dark!$L$2</f>
        <v>#VALUE!</v>
      </c>
      <c r="AY497" t="e">
        <f>'sub bg'!AY497/dark!$L$2</f>
        <v>#VALUE!</v>
      </c>
      <c r="AZ497" t="e">
        <f>'sub bg'!AZ497/dark!$L$2</f>
        <v>#VALUE!</v>
      </c>
      <c r="BA497" t="e">
        <f>'sub bg'!BA497/dark!$L$2</f>
        <v>#VALUE!</v>
      </c>
      <c r="BB497" t="e">
        <f>'sub bg'!BB497/dark!$L$2</f>
        <v>#VALUE!</v>
      </c>
      <c r="BC497" t="e">
        <f>'sub bg'!BC497/dark!$L$2</f>
        <v>#DIV/0!</v>
      </c>
      <c r="BE497">
        <f t="shared" si="9"/>
        <v>7</v>
      </c>
    </row>
    <row r="498" spans="1:57" x14ac:dyDescent="0.3">
      <c r="A498">
        <v>497</v>
      </c>
      <c r="B498" t="e">
        <f>'sub bg'!B498/dark!$L$2</f>
        <v>#VALUE!</v>
      </c>
      <c r="C498" t="e">
        <f>'sub bg'!C498/dark!$L$2</f>
        <v>#VALUE!</v>
      </c>
      <c r="D498" t="e">
        <f>'sub bg'!D498/dark!$L$2</f>
        <v>#VALUE!</v>
      </c>
      <c r="E498" t="e">
        <f>'sub bg'!E498/dark!$L$2</f>
        <v>#VALUE!</v>
      </c>
      <c r="F498" t="e">
        <f>'sub bg'!F498/dark!$L$2</f>
        <v>#VALUE!</v>
      </c>
      <c r="G498" t="e">
        <f>'sub bg'!G498/dark!$L$2</f>
        <v>#VALUE!</v>
      </c>
      <c r="H498" t="e">
        <f>'sub bg'!H498/dark!$L$2</f>
        <v>#VALUE!</v>
      </c>
      <c r="I498" t="e">
        <f>'sub bg'!I498/dark!$L$2</f>
        <v>#VALUE!</v>
      </c>
      <c r="J498" t="e">
        <f>'sub bg'!J498/dark!$L$2</f>
        <v>#VALUE!</v>
      </c>
      <c r="K498" t="e">
        <f>'sub bg'!K498/dark!$L$2</f>
        <v>#VALUE!</v>
      </c>
      <c r="L498" t="e">
        <f>'sub bg'!L498/dark!$L$2</f>
        <v>#VALUE!</v>
      </c>
      <c r="M498" t="e">
        <f>'sub bg'!M498/dark!$L$2</f>
        <v>#VALUE!</v>
      </c>
      <c r="N498" t="e">
        <f>'sub bg'!N498/dark!$L$2</f>
        <v>#VALUE!</v>
      </c>
      <c r="O498" t="e">
        <f>'sub bg'!O498/dark!$L$2</f>
        <v>#VALUE!</v>
      </c>
      <c r="P498" t="e">
        <f>'sub bg'!P498/dark!$L$2</f>
        <v>#VALUE!</v>
      </c>
      <c r="Q498" t="e">
        <f>'sub bg'!Q498/dark!$L$2</f>
        <v>#VALUE!</v>
      </c>
      <c r="R498" t="e">
        <f>'sub bg'!R498/dark!$L$2</f>
        <v>#VALUE!</v>
      </c>
      <c r="S498" t="e">
        <f>'sub bg'!S498/dark!$L$2</f>
        <v>#VALUE!</v>
      </c>
      <c r="T498" t="e">
        <f>'sub bg'!T498/dark!$L$2</f>
        <v>#VALUE!</v>
      </c>
      <c r="U498" t="e">
        <f>'sub bg'!U498/dark!$L$2</f>
        <v>#VALUE!</v>
      </c>
      <c r="V498" t="e">
        <f>'sub bg'!V498/dark!$L$2</f>
        <v>#VALUE!</v>
      </c>
      <c r="W498" t="e">
        <f>'sub bg'!W498/dark!$L$2</f>
        <v>#VALUE!</v>
      </c>
      <c r="X498" t="e">
        <f>'sub bg'!X498/dark!$L$2</f>
        <v>#VALUE!</v>
      </c>
      <c r="Y498" t="e">
        <f>'sub bg'!Y498/dark!$L$2</f>
        <v>#VALUE!</v>
      </c>
      <c r="Z498" t="e">
        <f>'sub bg'!Z498/dark!$L$2</f>
        <v>#VALUE!</v>
      </c>
      <c r="AA498" t="e">
        <f>'sub bg'!AA498/dark!$L$2</f>
        <v>#VALUE!</v>
      </c>
      <c r="AB498" t="e">
        <f>'sub bg'!AB498/dark!$L$2</f>
        <v>#VALUE!</v>
      </c>
      <c r="AC498" t="e">
        <f>'sub bg'!AC498/dark!$L$2</f>
        <v>#VALUE!</v>
      </c>
      <c r="AD498" t="e">
        <f>'sub bg'!AD498/dark!$L$2</f>
        <v>#VALUE!</v>
      </c>
      <c r="AE498" t="e">
        <f>'sub bg'!AE498/dark!$L$2</f>
        <v>#VALUE!</v>
      </c>
      <c r="AF498" t="e">
        <f>'sub bg'!AF498/dark!$L$2</f>
        <v>#VALUE!</v>
      </c>
      <c r="AG498" t="e">
        <f>'sub bg'!AG498/dark!$L$2</f>
        <v>#VALUE!</v>
      </c>
      <c r="AH498" t="e">
        <f>'sub bg'!AH498/dark!$L$2</f>
        <v>#VALUE!</v>
      </c>
      <c r="AI498" t="e">
        <f>'sub bg'!AI498/dark!$L$2</f>
        <v>#VALUE!</v>
      </c>
      <c r="AJ498" t="e">
        <f>'sub bg'!AJ498/dark!$L$2</f>
        <v>#VALUE!</v>
      </c>
      <c r="AK498" t="e">
        <f>'sub bg'!AK498/dark!$L$2</f>
        <v>#VALUE!</v>
      </c>
      <c r="AL498" t="e">
        <f>'sub bg'!AL498/dark!$L$2</f>
        <v>#VALUE!</v>
      </c>
      <c r="AM498">
        <f>'sub bg'!AM498/dark!$L$2</f>
        <v>1.8588117019134982</v>
      </c>
      <c r="AN498" t="e">
        <f>'sub bg'!AN498/dark!$L$2</f>
        <v>#VALUE!</v>
      </c>
      <c r="AO498" t="e">
        <f>'sub bg'!AO498/dark!$L$2</f>
        <v>#VALUE!</v>
      </c>
      <c r="AP498" t="e">
        <f>'sub bg'!AP498/dark!$L$2</f>
        <v>#VALUE!</v>
      </c>
      <c r="AQ498" t="e">
        <f>'sub bg'!AQ498/dark!$L$2</f>
        <v>#VALUE!</v>
      </c>
      <c r="AR498" t="e">
        <f>'sub bg'!AR498/dark!$L$2</f>
        <v>#VALUE!</v>
      </c>
      <c r="AS498" t="e">
        <f>'sub bg'!AS498/dark!$L$2</f>
        <v>#VALUE!</v>
      </c>
      <c r="AT498" t="e">
        <f>'sub bg'!AT498/dark!$L$2</f>
        <v>#VALUE!</v>
      </c>
      <c r="AU498" t="e">
        <f>'sub bg'!AU498/dark!$L$2</f>
        <v>#VALUE!</v>
      </c>
      <c r="AV498" t="e">
        <f>'sub bg'!AV498/dark!$L$2</f>
        <v>#VALUE!</v>
      </c>
      <c r="AW498" t="e">
        <f>'sub bg'!AW498/dark!$L$2</f>
        <v>#VALUE!</v>
      </c>
      <c r="AX498" t="e">
        <f>'sub bg'!AX498/dark!$L$2</f>
        <v>#VALUE!</v>
      </c>
      <c r="AY498" t="e">
        <f>'sub bg'!AY498/dark!$L$2</f>
        <v>#VALUE!</v>
      </c>
      <c r="AZ498" t="e">
        <f>'sub bg'!AZ498/dark!$L$2</f>
        <v>#VALUE!</v>
      </c>
      <c r="BA498" t="e">
        <f>'sub bg'!BA498/dark!$L$2</f>
        <v>#VALUE!</v>
      </c>
      <c r="BB498" t="e">
        <f>'sub bg'!BB498/dark!$L$2</f>
        <v>#VALUE!</v>
      </c>
      <c r="BC498" t="e">
        <f>'sub bg'!BC498/dark!$L$2</f>
        <v>#DIV/0!</v>
      </c>
      <c r="BE498">
        <f t="shared" si="9"/>
        <v>1</v>
      </c>
    </row>
    <row r="499" spans="1:57" x14ac:dyDescent="0.3">
      <c r="A499">
        <v>498</v>
      </c>
      <c r="B499" t="e">
        <f>'sub bg'!B499/dark!$L$2</f>
        <v>#VALUE!</v>
      </c>
      <c r="C499" t="e">
        <f>'sub bg'!C499/dark!$L$2</f>
        <v>#VALUE!</v>
      </c>
      <c r="D499" t="e">
        <f>'sub bg'!D499/dark!$L$2</f>
        <v>#VALUE!</v>
      </c>
      <c r="E499" t="e">
        <f>'sub bg'!E499/dark!$L$2</f>
        <v>#VALUE!</v>
      </c>
      <c r="F499" t="e">
        <f>'sub bg'!F499/dark!$L$2</f>
        <v>#VALUE!</v>
      </c>
      <c r="G499" t="e">
        <f>'sub bg'!G499/dark!$L$2</f>
        <v>#VALUE!</v>
      </c>
      <c r="H499" t="e">
        <f>'sub bg'!H499/dark!$L$2</f>
        <v>#VALUE!</v>
      </c>
      <c r="I499" t="e">
        <f>'sub bg'!I499/dark!$L$2</f>
        <v>#VALUE!</v>
      </c>
      <c r="J499" t="e">
        <f>'sub bg'!J499/dark!$L$2</f>
        <v>#VALUE!</v>
      </c>
      <c r="K499" t="e">
        <f>'sub bg'!K499/dark!$L$2</f>
        <v>#VALUE!</v>
      </c>
      <c r="L499" t="e">
        <f>'sub bg'!L499/dark!$L$2</f>
        <v>#VALUE!</v>
      </c>
      <c r="M499" t="e">
        <f>'sub bg'!M499/dark!$L$2</f>
        <v>#VALUE!</v>
      </c>
      <c r="N499" t="e">
        <f>'sub bg'!N499/dark!$L$2</f>
        <v>#VALUE!</v>
      </c>
      <c r="O499" t="e">
        <f>'sub bg'!O499/dark!$L$2</f>
        <v>#VALUE!</v>
      </c>
      <c r="P499" t="e">
        <f>'sub bg'!P499/dark!$L$2</f>
        <v>#VALUE!</v>
      </c>
      <c r="Q499" t="e">
        <f>'sub bg'!Q499/dark!$L$2</f>
        <v>#VALUE!</v>
      </c>
      <c r="R499" t="e">
        <f>'sub bg'!R499/dark!$L$2</f>
        <v>#VALUE!</v>
      </c>
      <c r="S499" t="e">
        <f>'sub bg'!S499/dark!$L$2</f>
        <v>#VALUE!</v>
      </c>
      <c r="T499" t="e">
        <f>'sub bg'!T499/dark!$L$2</f>
        <v>#VALUE!</v>
      </c>
      <c r="U499" t="e">
        <f>'sub bg'!U499/dark!$L$2</f>
        <v>#VALUE!</v>
      </c>
      <c r="V499" t="e">
        <f>'sub bg'!V499/dark!$L$2</f>
        <v>#VALUE!</v>
      </c>
      <c r="W499" t="e">
        <f>'sub bg'!W499/dark!$L$2</f>
        <v>#VALUE!</v>
      </c>
      <c r="X499" t="e">
        <f>'sub bg'!X499/dark!$L$2</f>
        <v>#VALUE!</v>
      </c>
      <c r="Y499" t="e">
        <f>'sub bg'!Y499/dark!$L$2</f>
        <v>#VALUE!</v>
      </c>
      <c r="Z499" t="e">
        <f>'sub bg'!Z499/dark!$L$2</f>
        <v>#VALUE!</v>
      </c>
      <c r="AA499" t="e">
        <f>'sub bg'!AA499/dark!$L$2</f>
        <v>#VALUE!</v>
      </c>
      <c r="AB499" t="e">
        <f>'sub bg'!AB499/dark!$L$2</f>
        <v>#VALUE!</v>
      </c>
      <c r="AC499" t="e">
        <f>'sub bg'!AC499/dark!$L$2</f>
        <v>#VALUE!</v>
      </c>
      <c r="AD499" t="e">
        <f>'sub bg'!AD499/dark!$L$2</f>
        <v>#VALUE!</v>
      </c>
      <c r="AE499" t="e">
        <f>'sub bg'!AE499/dark!$L$2</f>
        <v>#VALUE!</v>
      </c>
      <c r="AF499" t="e">
        <f>'sub bg'!AF499/dark!$L$2</f>
        <v>#VALUE!</v>
      </c>
      <c r="AG499" t="e">
        <f>'sub bg'!AG499/dark!$L$2</f>
        <v>#VALUE!</v>
      </c>
      <c r="AH499" t="e">
        <f>'sub bg'!AH499/dark!$L$2</f>
        <v>#VALUE!</v>
      </c>
      <c r="AI499" t="e">
        <f>'sub bg'!AI499/dark!$L$2</f>
        <v>#VALUE!</v>
      </c>
      <c r="AJ499" t="e">
        <f>'sub bg'!AJ499/dark!$L$2</f>
        <v>#VALUE!</v>
      </c>
      <c r="AK499" t="e">
        <f>'sub bg'!AK499/dark!$L$2</f>
        <v>#VALUE!</v>
      </c>
      <c r="AL499" t="e">
        <f>'sub bg'!AL499/dark!$L$2</f>
        <v>#VALUE!</v>
      </c>
      <c r="AM499">
        <f>'sub bg'!AM499/dark!$L$2</f>
        <v>1.2373742222794444</v>
      </c>
      <c r="AN499">
        <f>'sub bg'!AN499/dark!$L$2</f>
        <v>1.2512471880240132</v>
      </c>
      <c r="AO499">
        <f>'sub bg'!AO499/dark!$L$2</f>
        <v>1.2468173028334162</v>
      </c>
      <c r="AP499">
        <f>'sub bg'!AP499/dark!$L$2</f>
        <v>1.2588310914302621</v>
      </c>
      <c r="AQ499">
        <f>'sub bg'!AQ499/dark!$L$2</f>
        <v>1.2330339426496955</v>
      </c>
      <c r="AR499">
        <f>'sub bg'!AR499/dark!$L$2</f>
        <v>1.2342920591018782</v>
      </c>
      <c r="AS499">
        <f>'sub bg'!AS499/dark!$L$2</f>
        <v>1.211349586474906</v>
      </c>
      <c r="AT499">
        <f>'sub bg'!AT499/dark!$L$2</f>
        <v>1.2271762364229128</v>
      </c>
      <c r="AU499">
        <f>'sub bg'!AU499/dark!$L$2</f>
        <v>1.193016598909042</v>
      </c>
      <c r="AV499">
        <f>'sub bg'!AV499/dark!$L$2</f>
        <v>1.1882966135350823</v>
      </c>
      <c r="AW499">
        <f>'sub bg'!AW499/dark!$L$2</f>
        <v>1.2061889501396772</v>
      </c>
      <c r="AX499">
        <f>'sub bg'!AX499/dark!$L$2</f>
        <v>1.1919645284928488</v>
      </c>
      <c r="AY499">
        <f>'sub bg'!AY499/dark!$L$2</f>
        <v>1.2029278312308525</v>
      </c>
      <c r="AZ499">
        <f>'sub bg'!AZ499/dark!$L$2</f>
        <v>1.2534706973756287</v>
      </c>
      <c r="BA499" t="e">
        <f>'sub bg'!BA499/dark!$L$2</f>
        <v>#VALUE!</v>
      </c>
      <c r="BB499" t="e">
        <f>'sub bg'!BB499/dark!$L$2</f>
        <v>#VALUE!</v>
      </c>
      <c r="BC499" t="e">
        <f>'sub bg'!BC499/dark!$L$2</f>
        <v>#DIV/0!</v>
      </c>
      <c r="BE499">
        <f t="shared" si="9"/>
        <v>14</v>
      </c>
    </row>
    <row r="500" spans="1:57" x14ac:dyDescent="0.3">
      <c r="A500">
        <v>499</v>
      </c>
      <c r="B500" t="e">
        <f>'sub bg'!B500/dark!$L$2</f>
        <v>#VALUE!</v>
      </c>
      <c r="C500" t="e">
        <f>'sub bg'!C500/dark!$L$2</f>
        <v>#VALUE!</v>
      </c>
      <c r="D500" t="e">
        <f>'sub bg'!D500/dark!$L$2</f>
        <v>#VALUE!</v>
      </c>
      <c r="E500" t="e">
        <f>'sub bg'!E500/dark!$L$2</f>
        <v>#VALUE!</v>
      </c>
      <c r="F500" t="e">
        <f>'sub bg'!F500/dark!$L$2</f>
        <v>#VALUE!</v>
      </c>
      <c r="G500" t="e">
        <f>'sub bg'!G500/dark!$L$2</f>
        <v>#VALUE!</v>
      </c>
      <c r="H500" t="e">
        <f>'sub bg'!H500/dark!$L$2</f>
        <v>#VALUE!</v>
      </c>
      <c r="I500" t="e">
        <f>'sub bg'!I500/dark!$L$2</f>
        <v>#VALUE!</v>
      </c>
      <c r="J500" t="e">
        <f>'sub bg'!J500/dark!$L$2</f>
        <v>#VALUE!</v>
      </c>
      <c r="K500" t="e">
        <f>'sub bg'!K500/dark!$L$2</f>
        <v>#VALUE!</v>
      </c>
      <c r="L500" t="e">
        <f>'sub bg'!L500/dark!$L$2</f>
        <v>#VALUE!</v>
      </c>
      <c r="M500" t="e">
        <f>'sub bg'!M500/dark!$L$2</f>
        <v>#VALUE!</v>
      </c>
      <c r="N500" t="e">
        <f>'sub bg'!N500/dark!$L$2</f>
        <v>#VALUE!</v>
      </c>
      <c r="O500" t="e">
        <f>'sub bg'!O500/dark!$L$2</f>
        <v>#VALUE!</v>
      </c>
      <c r="P500" t="e">
        <f>'sub bg'!P500/dark!$L$2</f>
        <v>#VALUE!</v>
      </c>
      <c r="Q500" t="e">
        <f>'sub bg'!Q500/dark!$L$2</f>
        <v>#VALUE!</v>
      </c>
      <c r="R500" t="e">
        <f>'sub bg'!R500/dark!$L$2</f>
        <v>#VALUE!</v>
      </c>
      <c r="S500" t="e">
        <f>'sub bg'!S500/dark!$L$2</f>
        <v>#VALUE!</v>
      </c>
      <c r="T500" t="e">
        <f>'sub bg'!T500/dark!$L$2</f>
        <v>#VALUE!</v>
      </c>
      <c r="U500" t="e">
        <f>'sub bg'!U500/dark!$L$2</f>
        <v>#VALUE!</v>
      </c>
      <c r="V500" t="e">
        <f>'sub bg'!V500/dark!$L$2</f>
        <v>#VALUE!</v>
      </c>
      <c r="W500" t="e">
        <f>'sub bg'!W500/dark!$L$2</f>
        <v>#VALUE!</v>
      </c>
      <c r="X500" t="e">
        <f>'sub bg'!X500/dark!$L$2</f>
        <v>#VALUE!</v>
      </c>
      <c r="Y500" t="e">
        <f>'sub bg'!Y500/dark!$L$2</f>
        <v>#VALUE!</v>
      </c>
      <c r="Z500" t="e">
        <f>'sub bg'!Z500/dark!$L$2</f>
        <v>#VALUE!</v>
      </c>
      <c r="AA500" t="e">
        <f>'sub bg'!AA500/dark!$L$2</f>
        <v>#VALUE!</v>
      </c>
      <c r="AB500" t="e">
        <f>'sub bg'!AB500/dark!$L$2</f>
        <v>#VALUE!</v>
      </c>
      <c r="AC500" t="e">
        <f>'sub bg'!AC500/dark!$L$2</f>
        <v>#VALUE!</v>
      </c>
      <c r="AD500" t="e">
        <f>'sub bg'!AD500/dark!$L$2</f>
        <v>#VALUE!</v>
      </c>
      <c r="AE500" t="e">
        <f>'sub bg'!AE500/dark!$L$2</f>
        <v>#VALUE!</v>
      </c>
      <c r="AF500" t="e">
        <f>'sub bg'!AF500/dark!$L$2</f>
        <v>#VALUE!</v>
      </c>
      <c r="AG500" t="e">
        <f>'sub bg'!AG500/dark!$L$2</f>
        <v>#VALUE!</v>
      </c>
      <c r="AH500" t="e">
        <f>'sub bg'!AH500/dark!$L$2</f>
        <v>#VALUE!</v>
      </c>
      <c r="AI500" t="e">
        <f>'sub bg'!AI500/dark!$L$2</f>
        <v>#VALUE!</v>
      </c>
      <c r="AJ500" t="e">
        <f>'sub bg'!AJ500/dark!$L$2</f>
        <v>#VALUE!</v>
      </c>
      <c r="AK500" t="e">
        <f>'sub bg'!AK500/dark!$L$2</f>
        <v>#VALUE!</v>
      </c>
      <c r="AL500" t="e">
        <f>'sub bg'!AL500/dark!$L$2</f>
        <v>#VALUE!</v>
      </c>
      <c r="AM500">
        <f>'sub bg'!AM500/dark!$L$2</f>
        <v>1.2820178887679476</v>
      </c>
      <c r="AN500">
        <f>'sub bg'!AN500/dark!$L$2</f>
        <v>1.2596230650143687</v>
      </c>
      <c r="AO500">
        <f>'sub bg'!AO500/dark!$L$2</f>
        <v>1.231417294247555</v>
      </c>
      <c r="AP500">
        <f>'sub bg'!AP500/dark!$L$2</f>
        <v>1.2269302785179037</v>
      </c>
      <c r="AQ500">
        <f>'sub bg'!AQ500/dark!$L$2</f>
        <v>1.2449432131894593</v>
      </c>
      <c r="AR500">
        <f>'sub bg'!AR500/dark!$L$2</f>
        <v>1.2115407753206331</v>
      </c>
      <c r="AS500">
        <f>'sub bg'!AS500/dark!$L$2</f>
        <v>1.2476277178810726</v>
      </c>
      <c r="AT500">
        <f>'sub bg'!AT500/dark!$L$2</f>
        <v>1.2244772029274731</v>
      </c>
      <c r="AU500">
        <f>'sub bg'!AU500/dark!$L$2</f>
        <v>1.1999184177300961</v>
      </c>
      <c r="AV500" t="e">
        <f>'sub bg'!AV500/dark!$L$2</f>
        <v>#VALUE!</v>
      </c>
      <c r="AW500" t="e">
        <f>'sub bg'!AW500/dark!$L$2</f>
        <v>#VALUE!</v>
      </c>
      <c r="AX500" t="e">
        <f>'sub bg'!AX500/dark!$L$2</f>
        <v>#VALUE!</v>
      </c>
      <c r="AY500" t="e">
        <f>'sub bg'!AY500/dark!$L$2</f>
        <v>#VALUE!</v>
      </c>
      <c r="AZ500" t="e">
        <f>'sub bg'!AZ500/dark!$L$2</f>
        <v>#VALUE!</v>
      </c>
      <c r="BA500" t="e">
        <f>'sub bg'!BA500/dark!$L$2</f>
        <v>#VALUE!</v>
      </c>
      <c r="BB500" t="e">
        <f>'sub bg'!BB500/dark!$L$2</f>
        <v>#VALUE!</v>
      </c>
      <c r="BC500" t="e">
        <f>'sub bg'!BC500/dark!$L$2</f>
        <v>#DIV/0!</v>
      </c>
      <c r="BE500">
        <f t="shared" si="9"/>
        <v>9</v>
      </c>
    </row>
    <row r="501" spans="1:57" x14ac:dyDescent="0.3">
      <c r="A501">
        <v>500</v>
      </c>
      <c r="B501" t="e">
        <f>'sub bg'!B501/dark!$L$2</f>
        <v>#VALUE!</v>
      </c>
      <c r="C501" t="e">
        <f>'sub bg'!C501/dark!$L$2</f>
        <v>#VALUE!</v>
      </c>
      <c r="D501" t="e">
        <f>'sub bg'!D501/dark!$L$2</f>
        <v>#VALUE!</v>
      </c>
      <c r="E501" t="e">
        <f>'sub bg'!E501/dark!$L$2</f>
        <v>#VALUE!</v>
      </c>
      <c r="F501" t="e">
        <f>'sub bg'!F501/dark!$L$2</f>
        <v>#VALUE!</v>
      </c>
      <c r="G501" t="e">
        <f>'sub bg'!G501/dark!$L$2</f>
        <v>#VALUE!</v>
      </c>
      <c r="H501" t="e">
        <f>'sub bg'!H501/dark!$L$2</f>
        <v>#VALUE!</v>
      </c>
      <c r="I501" t="e">
        <f>'sub bg'!I501/dark!$L$2</f>
        <v>#VALUE!</v>
      </c>
      <c r="J501" t="e">
        <f>'sub bg'!J501/dark!$L$2</f>
        <v>#VALUE!</v>
      </c>
      <c r="K501" t="e">
        <f>'sub bg'!K501/dark!$L$2</f>
        <v>#VALUE!</v>
      </c>
      <c r="L501" t="e">
        <f>'sub bg'!L501/dark!$L$2</f>
        <v>#VALUE!</v>
      </c>
      <c r="M501" t="e">
        <f>'sub bg'!M501/dark!$L$2</f>
        <v>#VALUE!</v>
      </c>
      <c r="N501" t="e">
        <f>'sub bg'!N501/dark!$L$2</f>
        <v>#VALUE!</v>
      </c>
      <c r="O501" t="e">
        <f>'sub bg'!O501/dark!$L$2</f>
        <v>#VALUE!</v>
      </c>
      <c r="P501" t="e">
        <f>'sub bg'!P501/dark!$L$2</f>
        <v>#VALUE!</v>
      </c>
      <c r="Q501" t="e">
        <f>'sub bg'!Q501/dark!$L$2</f>
        <v>#VALUE!</v>
      </c>
      <c r="R501" t="e">
        <f>'sub bg'!R501/dark!$L$2</f>
        <v>#VALUE!</v>
      </c>
      <c r="S501" t="e">
        <f>'sub bg'!S501/dark!$L$2</f>
        <v>#VALUE!</v>
      </c>
      <c r="T501" t="e">
        <f>'sub bg'!T501/dark!$L$2</f>
        <v>#VALUE!</v>
      </c>
      <c r="U501" t="e">
        <f>'sub bg'!U501/dark!$L$2</f>
        <v>#VALUE!</v>
      </c>
      <c r="V501" t="e">
        <f>'sub bg'!V501/dark!$L$2</f>
        <v>#VALUE!</v>
      </c>
      <c r="W501" t="e">
        <f>'sub bg'!W501/dark!$L$2</f>
        <v>#VALUE!</v>
      </c>
      <c r="X501" t="e">
        <f>'sub bg'!X501/dark!$L$2</f>
        <v>#VALUE!</v>
      </c>
      <c r="Y501" t="e">
        <f>'sub bg'!Y501/dark!$L$2</f>
        <v>#VALUE!</v>
      </c>
      <c r="Z501" t="e">
        <f>'sub bg'!Z501/dark!$L$2</f>
        <v>#VALUE!</v>
      </c>
      <c r="AA501" t="e">
        <f>'sub bg'!AA501/dark!$L$2</f>
        <v>#VALUE!</v>
      </c>
      <c r="AB501" t="e">
        <f>'sub bg'!AB501/dark!$L$2</f>
        <v>#VALUE!</v>
      </c>
      <c r="AC501" t="e">
        <f>'sub bg'!AC501/dark!$L$2</f>
        <v>#VALUE!</v>
      </c>
      <c r="AD501" t="e">
        <f>'sub bg'!AD501/dark!$L$2</f>
        <v>#VALUE!</v>
      </c>
      <c r="AE501" t="e">
        <f>'sub bg'!AE501/dark!$L$2</f>
        <v>#VALUE!</v>
      </c>
      <c r="AF501" t="e">
        <f>'sub bg'!AF501/dark!$L$2</f>
        <v>#VALUE!</v>
      </c>
      <c r="AG501" t="e">
        <f>'sub bg'!AG501/dark!$L$2</f>
        <v>#VALUE!</v>
      </c>
      <c r="AH501" t="e">
        <f>'sub bg'!AH501/dark!$L$2</f>
        <v>#VALUE!</v>
      </c>
      <c r="AI501" t="e">
        <f>'sub bg'!AI501/dark!$L$2</f>
        <v>#VALUE!</v>
      </c>
      <c r="AJ501" t="e">
        <f>'sub bg'!AJ501/dark!$L$2</f>
        <v>#VALUE!</v>
      </c>
      <c r="AK501" t="e">
        <f>'sub bg'!AK501/dark!$L$2</f>
        <v>#VALUE!</v>
      </c>
      <c r="AL501" t="e">
        <f>'sub bg'!AL501/dark!$L$2</f>
        <v>#VALUE!</v>
      </c>
      <c r="AM501">
        <f>'sub bg'!AM501/dark!$L$2</f>
        <v>1.4298939418788525</v>
      </c>
      <c r="AN501">
        <f>'sub bg'!AN501/dark!$L$2</f>
        <v>1.4511311857178559</v>
      </c>
      <c r="AO501">
        <f>'sub bg'!AO501/dark!$L$2</f>
        <v>1.4456131512619401</v>
      </c>
      <c r="AP501">
        <f>'sub bg'!AP501/dark!$L$2</f>
        <v>1.4339049004471021</v>
      </c>
      <c r="AQ501">
        <f>'sub bg'!AQ501/dark!$L$2</f>
        <v>1.4735866319076563</v>
      </c>
      <c r="AR501">
        <f>'sub bg'!AR501/dark!$L$2</f>
        <v>1.432728757257457</v>
      </c>
      <c r="AS501">
        <f>'sub bg'!AS501/dark!$L$2</f>
        <v>1.3973817478676755</v>
      </c>
      <c r="AT501">
        <f>'sub bg'!AT501/dark!$L$2</f>
        <v>1.3640266462710688</v>
      </c>
      <c r="AU501">
        <f>'sub bg'!AU501/dark!$L$2</f>
        <v>1.3772872532926264</v>
      </c>
      <c r="AV501" t="e">
        <f>'sub bg'!AV501/dark!$L$2</f>
        <v>#VALUE!</v>
      </c>
      <c r="AW501" t="e">
        <f>'sub bg'!AW501/dark!$L$2</f>
        <v>#VALUE!</v>
      </c>
      <c r="AX501" t="e">
        <f>'sub bg'!AX501/dark!$L$2</f>
        <v>#VALUE!</v>
      </c>
      <c r="AY501" t="e">
        <f>'sub bg'!AY501/dark!$L$2</f>
        <v>#VALUE!</v>
      </c>
      <c r="AZ501" t="e">
        <f>'sub bg'!AZ501/dark!$L$2</f>
        <v>#VALUE!</v>
      </c>
      <c r="BA501" t="e">
        <f>'sub bg'!BA501/dark!$L$2</f>
        <v>#VALUE!</v>
      </c>
      <c r="BB501" t="e">
        <f>'sub bg'!BB501/dark!$L$2</f>
        <v>#VALUE!</v>
      </c>
      <c r="BC501" t="e">
        <f>'sub bg'!BC501/dark!$L$2</f>
        <v>#DIV/0!</v>
      </c>
      <c r="BE501">
        <f t="shared" si="9"/>
        <v>9</v>
      </c>
    </row>
    <row r="502" spans="1:57" x14ac:dyDescent="0.3">
      <c r="A502">
        <v>501</v>
      </c>
      <c r="B502" t="e">
        <f>'sub bg'!B502/dark!$L$2</f>
        <v>#VALUE!</v>
      </c>
      <c r="C502" t="e">
        <f>'sub bg'!C502/dark!$L$2</f>
        <v>#VALUE!</v>
      </c>
      <c r="D502" t="e">
        <f>'sub bg'!D502/dark!$L$2</f>
        <v>#VALUE!</v>
      </c>
      <c r="E502" t="e">
        <f>'sub bg'!E502/dark!$L$2</f>
        <v>#VALUE!</v>
      </c>
      <c r="F502" t="e">
        <f>'sub bg'!F502/dark!$L$2</f>
        <v>#VALUE!</v>
      </c>
      <c r="G502" t="e">
        <f>'sub bg'!G502/dark!$L$2</f>
        <v>#VALUE!</v>
      </c>
      <c r="H502" t="e">
        <f>'sub bg'!H502/dark!$L$2</f>
        <v>#VALUE!</v>
      </c>
      <c r="I502" t="e">
        <f>'sub bg'!I502/dark!$L$2</f>
        <v>#VALUE!</v>
      </c>
      <c r="J502" t="e">
        <f>'sub bg'!J502/dark!$L$2</f>
        <v>#VALUE!</v>
      </c>
      <c r="K502" t="e">
        <f>'sub bg'!K502/dark!$L$2</f>
        <v>#VALUE!</v>
      </c>
      <c r="L502" t="e">
        <f>'sub bg'!L502/dark!$L$2</f>
        <v>#VALUE!</v>
      </c>
      <c r="M502" t="e">
        <f>'sub bg'!M502/dark!$L$2</f>
        <v>#VALUE!</v>
      </c>
      <c r="N502" t="e">
        <f>'sub bg'!N502/dark!$L$2</f>
        <v>#VALUE!</v>
      </c>
      <c r="O502" t="e">
        <f>'sub bg'!O502/dark!$L$2</f>
        <v>#VALUE!</v>
      </c>
      <c r="P502" t="e">
        <f>'sub bg'!P502/dark!$L$2</f>
        <v>#VALUE!</v>
      </c>
      <c r="Q502" t="e">
        <f>'sub bg'!Q502/dark!$L$2</f>
        <v>#VALUE!</v>
      </c>
      <c r="R502" t="e">
        <f>'sub bg'!R502/dark!$L$2</f>
        <v>#VALUE!</v>
      </c>
      <c r="S502" t="e">
        <f>'sub bg'!S502/dark!$L$2</f>
        <v>#VALUE!</v>
      </c>
      <c r="T502" t="e">
        <f>'sub bg'!T502/dark!$L$2</f>
        <v>#VALUE!</v>
      </c>
      <c r="U502" t="e">
        <f>'sub bg'!U502/dark!$L$2</f>
        <v>#VALUE!</v>
      </c>
      <c r="V502" t="e">
        <f>'sub bg'!V502/dark!$L$2</f>
        <v>#VALUE!</v>
      </c>
      <c r="W502" t="e">
        <f>'sub bg'!W502/dark!$L$2</f>
        <v>#VALUE!</v>
      </c>
      <c r="X502" t="e">
        <f>'sub bg'!X502/dark!$L$2</f>
        <v>#VALUE!</v>
      </c>
      <c r="Y502" t="e">
        <f>'sub bg'!Y502/dark!$L$2</f>
        <v>#VALUE!</v>
      </c>
      <c r="Z502" t="e">
        <f>'sub bg'!Z502/dark!$L$2</f>
        <v>#VALUE!</v>
      </c>
      <c r="AA502" t="e">
        <f>'sub bg'!AA502/dark!$L$2</f>
        <v>#VALUE!</v>
      </c>
      <c r="AB502" t="e">
        <f>'sub bg'!AB502/dark!$L$2</f>
        <v>#VALUE!</v>
      </c>
      <c r="AC502" t="e">
        <f>'sub bg'!AC502/dark!$L$2</f>
        <v>#VALUE!</v>
      </c>
      <c r="AD502" t="e">
        <f>'sub bg'!AD502/dark!$L$2</f>
        <v>#VALUE!</v>
      </c>
      <c r="AE502" t="e">
        <f>'sub bg'!AE502/dark!$L$2</f>
        <v>#VALUE!</v>
      </c>
      <c r="AF502" t="e">
        <f>'sub bg'!AF502/dark!$L$2</f>
        <v>#VALUE!</v>
      </c>
      <c r="AG502" t="e">
        <f>'sub bg'!AG502/dark!$L$2</f>
        <v>#VALUE!</v>
      </c>
      <c r="AH502" t="e">
        <f>'sub bg'!AH502/dark!$L$2</f>
        <v>#VALUE!</v>
      </c>
      <c r="AI502" t="e">
        <f>'sub bg'!AI502/dark!$L$2</f>
        <v>#VALUE!</v>
      </c>
      <c r="AJ502" t="e">
        <f>'sub bg'!AJ502/dark!$L$2</f>
        <v>#VALUE!</v>
      </c>
      <c r="AK502" t="e">
        <f>'sub bg'!AK502/dark!$L$2</f>
        <v>#VALUE!</v>
      </c>
      <c r="AL502" t="e">
        <f>'sub bg'!AL502/dark!$L$2</f>
        <v>#VALUE!</v>
      </c>
      <c r="AM502">
        <f>'sub bg'!AM502/dark!$L$2</f>
        <v>1.3052433181390002</v>
      </c>
      <c r="AN502" t="e">
        <f>'sub bg'!AN502/dark!$L$2</f>
        <v>#VALUE!</v>
      </c>
      <c r="AO502" t="e">
        <f>'sub bg'!AO502/dark!$L$2</f>
        <v>#VALUE!</v>
      </c>
      <c r="AP502" t="e">
        <f>'sub bg'!AP502/dark!$L$2</f>
        <v>#VALUE!</v>
      </c>
      <c r="AQ502" t="e">
        <f>'sub bg'!AQ502/dark!$L$2</f>
        <v>#VALUE!</v>
      </c>
      <c r="AR502" t="e">
        <f>'sub bg'!AR502/dark!$L$2</f>
        <v>#VALUE!</v>
      </c>
      <c r="AS502" t="e">
        <f>'sub bg'!AS502/dark!$L$2</f>
        <v>#VALUE!</v>
      </c>
      <c r="AT502" t="e">
        <f>'sub bg'!AT502/dark!$L$2</f>
        <v>#VALUE!</v>
      </c>
      <c r="AU502" t="e">
        <f>'sub bg'!AU502/dark!$L$2</f>
        <v>#VALUE!</v>
      </c>
      <c r="AV502" t="e">
        <f>'sub bg'!AV502/dark!$L$2</f>
        <v>#VALUE!</v>
      </c>
      <c r="AW502" t="e">
        <f>'sub bg'!AW502/dark!$L$2</f>
        <v>#VALUE!</v>
      </c>
      <c r="AX502" t="e">
        <f>'sub bg'!AX502/dark!$L$2</f>
        <v>#VALUE!</v>
      </c>
      <c r="AY502" t="e">
        <f>'sub bg'!AY502/dark!$L$2</f>
        <v>#VALUE!</v>
      </c>
      <c r="AZ502" t="e">
        <f>'sub bg'!AZ502/dark!$L$2</f>
        <v>#VALUE!</v>
      </c>
      <c r="BA502" t="e">
        <f>'sub bg'!BA502/dark!$L$2</f>
        <v>#VALUE!</v>
      </c>
      <c r="BB502" t="e">
        <f>'sub bg'!BB502/dark!$L$2</f>
        <v>#VALUE!</v>
      </c>
      <c r="BC502" t="e">
        <f>'sub bg'!BC502/dark!$L$2</f>
        <v>#DIV/0!</v>
      </c>
      <c r="BE502">
        <f t="shared" si="9"/>
        <v>1</v>
      </c>
    </row>
    <row r="503" spans="1:57" x14ac:dyDescent="0.3">
      <c r="A503">
        <v>502</v>
      </c>
      <c r="B503" t="e">
        <f>'sub bg'!B503/dark!$L$2</f>
        <v>#VALUE!</v>
      </c>
      <c r="C503" t="e">
        <f>'sub bg'!C503/dark!$L$2</f>
        <v>#VALUE!</v>
      </c>
      <c r="D503" t="e">
        <f>'sub bg'!D503/dark!$L$2</f>
        <v>#VALUE!</v>
      </c>
      <c r="E503" t="e">
        <f>'sub bg'!E503/dark!$L$2</f>
        <v>#VALUE!</v>
      </c>
      <c r="F503" t="e">
        <f>'sub bg'!F503/dark!$L$2</f>
        <v>#VALUE!</v>
      </c>
      <c r="G503" t="e">
        <f>'sub bg'!G503/dark!$L$2</f>
        <v>#VALUE!</v>
      </c>
      <c r="H503" t="e">
        <f>'sub bg'!H503/dark!$L$2</f>
        <v>#VALUE!</v>
      </c>
      <c r="I503" t="e">
        <f>'sub bg'!I503/dark!$L$2</f>
        <v>#VALUE!</v>
      </c>
      <c r="J503" t="e">
        <f>'sub bg'!J503/dark!$L$2</f>
        <v>#VALUE!</v>
      </c>
      <c r="K503" t="e">
        <f>'sub bg'!K503/dark!$L$2</f>
        <v>#VALUE!</v>
      </c>
      <c r="L503" t="e">
        <f>'sub bg'!L503/dark!$L$2</f>
        <v>#VALUE!</v>
      </c>
      <c r="M503" t="e">
        <f>'sub bg'!M503/dark!$L$2</f>
        <v>#VALUE!</v>
      </c>
      <c r="N503" t="e">
        <f>'sub bg'!N503/dark!$L$2</f>
        <v>#VALUE!</v>
      </c>
      <c r="O503" t="e">
        <f>'sub bg'!O503/dark!$L$2</f>
        <v>#VALUE!</v>
      </c>
      <c r="P503" t="e">
        <f>'sub bg'!P503/dark!$L$2</f>
        <v>#VALUE!</v>
      </c>
      <c r="Q503" t="e">
        <f>'sub bg'!Q503/dark!$L$2</f>
        <v>#VALUE!</v>
      </c>
      <c r="R503" t="e">
        <f>'sub bg'!R503/dark!$L$2</f>
        <v>#VALUE!</v>
      </c>
      <c r="S503" t="e">
        <f>'sub bg'!S503/dark!$L$2</f>
        <v>#VALUE!</v>
      </c>
      <c r="T503" t="e">
        <f>'sub bg'!T503/dark!$L$2</f>
        <v>#VALUE!</v>
      </c>
      <c r="U503" t="e">
        <f>'sub bg'!U503/dark!$L$2</f>
        <v>#VALUE!</v>
      </c>
      <c r="V503" t="e">
        <f>'sub bg'!V503/dark!$L$2</f>
        <v>#VALUE!</v>
      </c>
      <c r="W503" t="e">
        <f>'sub bg'!W503/dark!$L$2</f>
        <v>#VALUE!</v>
      </c>
      <c r="X503" t="e">
        <f>'sub bg'!X503/dark!$L$2</f>
        <v>#VALUE!</v>
      </c>
      <c r="Y503" t="e">
        <f>'sub bg'!Y503/dark!$L$2</f>
        <v>#VALUE!</v>
      </c>
      <c r="Z503" t="e">
        <f>'sub bg'!Z503/dark!$L$2</f>
        <v>#VALUE!</v>
      </c>
      <c r="AA503" t="e">
        <f>'sub bg'!AA503/dark!$L$2</f>
        <v>#VALUE!</v>
      </c>
      <c r="AB503" t="e">
        <f>'sub bg'!AB503/dark!$L$2</f>
        <v>#VALUE!</v>
      </c>
      <c r="AC503" t="e">
        <f>'sub bg'!AC503/dark!$L$2</f>
        <v>#VALUE!</v>
      </c>
      <c r="AD503" t="e">
        <f>'sub bg'!AD503/dark!$L$2</f>
        <v>#VALUE!</v>
      </c>
      <c r="AE503" t="e">
        <f>'sub bg'!AE503/dark!$L$2</f>
        <v>#VALUE!</v>
      </c>
      <c r="AF503" t="e">
        <f>'sub bg'!AF503/dark!$L$2</f>
        <v>#VALUE!</v>
      </c>
      <c r="AG503" t="e">
        <f>'sub bg'!AG503/dark!$L$2</f>
        <v>#VALUE!</v>
      </c>
      <c r="AH503" t="e">
        <f>'sub bg'!AH503/dark!$L$2</f>
        <v>#VALUE!</v>
      </c>
      <c r="AI503" t="e">
        <f>'sub bg'!AI503/dark!$L$2</f>
        <v>#VALUE!</v>
      </c>
      <c r="AJ503" t="e">
        <f>'sub bg'!AJ503/dark!$L$2</f>
        <v>#VALUE!</v>
      </c>
      <c r="AK503" t="e">
        <f>'sub bg'!AK503/dark!$L$2</f>
        <v>#VALUE!</v>
      </c>
      <c r="AL503" t="e">
        <f>'sub bg'!AL503/dark!$L$2</f>
        <v>#VALUE!</v>
      </c>
      <c r="AM503">
        <f>'sub bg'!AM503/dark!$L$2</f>
        <v>1.5191753056801995</v>
      </c>
      <c r="AN503">
        <f>'sub bg'!AN503/dark!$L$2</f>
        <v>1.4854902210640395</v>
      </c>
      <c r="AO503">
        <f>'sub bg'!AO503/dark!$L$2</f>
        <v>1.4604081935993711</v>
      </c>
      <c r="AP503">
        <f>'sub bg'!AP503/dark!$L$2</f>
        <v>1.4017011425948243</v>
      </c>
      <c r="AQ503">
        <f>'sub bg'!AQ503/dark!$L$2</f>
        <v>1.4270532691313995</v>
      </c>
      <c r="AR503">
        <f>'sub bg'!AR503/dark!$L$2</f>
        <v>1.4426358145714937</v>
      </c>
      <c r="AS503">
        <f>'sub bg'!AS503/dark!$L$2</f>
        <v>1.4142458831094491</v>
      </c>
      <c r="AT503" t="e">
        <f>'sub bg'!AT503/dark!$L$2</f>
        <v>#VALUE!</v>
      </c>
      <c r="AU503" t="e">
        <f>'sub bg'!AU503/dark!$L$2</f>
        <v>#VALUE!</v>
      </c>
      <c r="AV503" t="e">
        <f>'sub bg'!AV503/dark!$L$2</f>
        <v>#VALUE!</v>
      </c>
      <c r="AW503" t="e">
        <f>'sub bg'!AW503/dark!$L$2</f>
        <v>#VALUE!</v>
      </c>
      <c r="AX503" t="e">
        <f>'sub bg'!AX503/dark!$L$2</f>
        <v>#VALUE!</v>
      </c>
      <c r="AY503" t="e">
        <f>'sub bg'!AY503/dark!$L$2</f>
        <v>#VALUE!</v>
      </c>
      <c r="AZ503" t="e">
        <f>'sub bg'!AZ503/dark!$L$2</f>
        <v>#VALUE!</v>
      </c>
      <c r="BA503" t="e">
        <f>'sub bg'!BA503/dark!$L$2</f>
        <v>#VALUE!</v>
      </c>
      <c r="BB503" t="e">
        <f>'sub bg'!BB503/dark!$L$2</f>
        <v>#VALUE!</v>
      </c>
      <c r="BC503" t="e">
        <f>'sub bg'!BC503/dark!$L$2</f>
        <v>#DIV/0!</v>
      </c>
      <c r="BE503">
        <f t="shared" si="9"/>
        <v>7</v>
      </c>
    </row>
    <row r="504" spans="1:57" x14ac:dyDescent="0.3">
      <c r="A504">
        <v>503</v>
      </c>
      <c r="B504" t="e">
        <f>'sub bg'!B504/dark!$L$2</f>
        <v>#VALUE!</v>
      </c>
      <c r="C504" t="e">
        <f>'sub bg'!C504/dark!$L$2</f>
        <v>#VALUE!</v>
      </c>
      <c r="D504" t="e">
        <f>'sub bg'!D504/dark!$L$2</f>
        <v>#VALUE!</v>
      </c>
      <c r="E504" t="e">
        <f>'sub bg'!E504/dark!$L$2</f>
        <v>#VALUE!</v>
      </c>
      <c r="F504" t="e">
        <f>'sub bg'!F504/dark!$L$2</f>
        <v>#VALUE!</v>
      </c>
      <c r="G504" t="e">
        <f>'sub bg'!G504/dark!$L$2</f>
        <v>#VALUE!</v>
      </c>
      <c r="H504" t="e">
        <f>'sub bg'!H504/dark!$L$2</f>
        <v>#VALUE!</v>
      </c>
      <c r="I504" t="e">
        <f>'sub bg'!I504/dark!$L$2</f>
        <v>#VALUE!</v>
      </c>
      <c r="J504" t="e">
        <f>'sub bg'!J504/dark!$L$2</f>
        <v>#VALUE!</v>
      </c>
      <c r="K504" t="e">
        <f>'sub bg'!K504/dark!$L$2</f>
        <v>#VALUE!</v>
      </c>
      <c r="L504" t="e">
        <f>'sub bg'!L504/dark!$L$2</f>
        <v>#VALUE!</v>
      </c>
      <c r="M504" t="e">
        <f>'sub bg'!M504/dark!$L$2</f>
        <v>#VALUE!</v>
      </c>
      <c r="N504" t="e">
        <f>'sub bg'!N504/dark!$L$2</f>
        <v>#VALUE!</v>
      </c>
      <c r="O504" t="e">
        <f>'sub bg'!O504/dark!$L$2</f>
        <v>#VALUE!</v>
      </c>
      <c r="P504" t="e">
        <f>'sub bg'!P504/dark!$L$2</f>
        <v>#VALUE!</v>
      </c>
      <c r="Q504" t="e">
        <f>'sub bg'!Q504/dark!$L$2</f>
        <v>#VALUE!</v>
      </c>
      <c r="R504" t="e">
        <f>'sub bg'!R504/dark!$L$2</f>
        <v>#VALUE!</v>
      </c>
      <c r="S504" t="e">
        <f>'sub bg'!S504/dark!$L$2</f>
        <v>#VALUE!</v>
      </c>
      <c r="T504" t="e">
        <f>'sub bg'!T504/dark!$L$2</f>
        <v>#VALUE!</v>
      </c>
      <c r="U504" t="e">
        <f>'sub bg'!U504/dark!$L$2</f>
        <v>#VALUE!</v>
      </c>
      <c r="V504" t="e">
        <f>'sub bg'!V504/dark!$L$2</f>
        <v>#VALUE!</v>
      </c>
      <c r="W504" t="e">
        <f>'sub bg'!W504/dark!$L$2</f>
        <v>#VALUE!</v>
      </c>
      <c r="X504" t="e">
        <f>'sub bg'!X504/dark!$L$2</f>
        <v>#VALUE!</v>
      </c>
      <c r="Y504" t="e">
        <f>'sub bg'!Y504/dark!$L$2</f>
        <v>#VALUE!</v>
      </c>
      <c r="Z504" t="e">
        <f>'sub bg'!Z504/dark!$L$2</f>
        <v>#VALUE!</v>
      </c>
      <c r="AA504" t="e">
        <f>'sub bg'!AA504/dark!$L$2</f>
        <v>#VALUE!</v>
      </c>
      <c r="AB504" t="e">
        <f>'sub bg'!AB504/dark!$L$2</f>
        <v>#VALUE!</v>
      </c>
      <c r="AC504" t="e">
        <f>'sub bg'!AC504/dark!$L$2</f>
        <v>#VALUE!</v>
      </c>
      <c r="AD504" t="e">
        <f>'sub bg'!AD504/dark!$L$2</f>
        <v>#VALUE!</v>
      </c>
      <c r="AE504" t="e">
        <f>'sub bg'!AE504/dark!$L$2</f>
        <v>#VALUE!</v>
      </c>
      <c r="AF504" t="e">
        <f>'sub bg'!AF504/dark!$L$2</f>
        <v>#VALUE!</v>
      </c>
      <c r="AG504" t="e">
        <f>'sub bg'!AG504/dark!$L$2</f>
        <v>#VALUE!</v>
      </c>
      <c r="AH504" t="e">
        <f>'sub bg'!AH504/dark!$L$2</f>
        <v>#VALUE!</v>
      </c>
      <c r="AI504" t="e">
        <f>'sub bg'!AI504/dark!$L$2</f>
        <v>#VALUE!</v>
      </c>
      <c r="AJ504" t="e">
        <f>'sub bg'!AJ504/dark!$L$2</f>
        <v>#VALUE!</v>
      </c>
      <c r="AK504" t="e">
        <f>'sub bg'!AK504/dark!$L$2</f>
        <v>#VALUE!</v>
      </c>
      <c r="AL504" t="e">
        <f>'sub bg'!AL504/dark!$L$2</f>
        <v>#VALUE!</v>
      </c>
      <c r="AM504">
        <f>'sub bg'!AM504/dark!$L$2</f>
        <v>1.5774207561775677</v>
      </c>
      <c r="AN504">
        <f>'sub bg'!AN504/dark!$L$2</f>
        <v>1.612286856197011</v>
      </c>
      <c r="AO504">
        <f>'sub bg'!AO504/dark!$L$2</f>
        <v>1.5334650138427615</v>
      </c>
      <c r="AP504">
        <f>'sub bg'!AP504/dark!$L$2</f>
        <v>1.5546666035350265</v>
      </c>
      <c r="AQ504">
        <f>'sub bg'!AQ504/dark!$L$2</f>
        <v>1.500498699638604</v>
      </c>
      <c r="AR504">
        <f>'sub bg'!AR504/dark!$L$2</f>
        <v>1.4612888951690954</v>
      </c>
      <c r="AS504">
        <f>'sub bg'!AS504/dark!$L$2</f>
        <v>1.4608021856127631</v>
      </c>
      <c r="AT504">
        <f>'sub bg'!AT504/dark!$L$2</f>
        <v>1.4449880232563073</v>
      </c>
      <c r="AU504">
        <f>'sub bg'!AU504/dark!$L$2</f>
        <v>1.4084293922357398</v>
      </c>
      <c r="AV504" t="e">
        <f>'sub bg'!AV504/dark!$L$2</f>
        <v>#VALUE!</v>
      </c>
      <c r="AW504" t="e">
        <f>'sub bg'!AW504/dark!$L$2</f>
        <v>#VALUE!</v>
      </c>
      <c r="AX504" t="e">
        <f>'sub bg'!AX504/dark!$L$2</f>
        <v>#VALUE!</v>
      </c>
      <c r="AY504" t="e">
        <f>'sub bg'!AY504/dark!$L$2</f>
        <v>#VALUE!</v>
      </c>
      <c r="AZ504" t="e">
        <f>'sub bg'!AZ504/dark!$L$2</f>
        <v>#VALUE!</v>
      </c>
      <c r="BA504" t="e">
        <f>'sub bg'!BA504/dark!$L$2</f>
        <v>#VALUE!</v>
      </c>
      <c r="BB504" t="e">
        <f>'sub bg'!BB504/dark!$L$2</f>
        <v>#VALUE!</v>
      </c>
      <c r="BC504" t="e">
        <f>'sub bg'!BC504/dark!$L$2</f>
        <v>#DIV/0!</v>
      </c>
      <c r="BE504">
        <f t="shared" si="9"/>
        <v>9</v>
      </c>
    </row>
    <row r="505" spans="1:57" x14ac:dyDescent="0.3">
      <c r="A505">
        <v>504</v>
      </c>
      <c r="B505" t="e">
        <f>'sub bg'!B505/dark!$L$2</f>
        <v>#VALUE!</v>
      </c>
      <c r="C505" t="e">
        <f>'sub bg'!C505/dark!$L$2</f>
        <v>#VALUE!</v>
      </c>
      <c r="D505" t="e">
        <f>'sub bg'!D505/dark!$L$2</f>
        <v>#VALUE!</v>
      </c>
      <c r="E505" t="e">
        <f>'sub bg'!E505/dark!$L$2</f>
        <v>#VALUE!</v>
      </c>
      <c r="F505" t="e">
        <f>'sub bg'!F505/dark!$L$2</f>
        <v>#VALUE!</v>
      </c>
      <c r="G505" t="e">
        <f>'sub bg'!G505/dark!$L$2</f>
        <v>#VALUE!</v>
      </c>
      <c r="H505" t="e">
        <f>'sub bg'!H505/dark!$L$2</f>
        <v>#VALUE!</v>
      </c>
      <c r="I505" t="e">
        <f>'sub bg'!I505/dark!$L$2</f>
        <v>#VALUE!</v>
      </c>
      <c r="J505" t="e">
        <f>'sub bg'!J505/dark!$L$2</f>
        <v>#VALUE!</v>
      </c>
      <c r="K505" t="e">
        <f>'sub bg'!K505/dark!$L$2</f>
        <v>#VALUE!</v>
      </c>
      <c r="L505" t="e">
        <f>'sub bg'!L505/dark!$L$2</f>
        <v>#VALUE!</v>
      </c>
      <c r="M505" t="e">
        <f>'sub bg'!M505/dark!$L$2</f>
        <v>#VALUE!</v>
      </c>
      <c r="N505" t="e">
        <f>'sub bg'!N505/dark!$L$2</f>
        <v>#VALUE!</v>
      </c>
      <c r="O505" t="e">
        <f>'sub bg'!O505/dark!$L$2</f>
        <v>#VALUE!</v>
      </c>
      <c r="P505" t="e">
        <f>'sub bg'!P505/dark!$L$2</f>
        <v>#VALUE!</v>
      </c>
      <c r="Q505" t="e">
        <f>'sub bg'!Q505/dark!$L$2</f>
        <v>#VALUE!</v>
      </c>
      <c r="R505" t="e">
        <f>'sub bg'!R505/dark!$L$2</f>
        <v>#VALUE!</v>
      </c>
      <c r="S505" t="e">
        <f>'sub bg'!S505/dark!$L$2</f>
        <v>#VALUE!</v>
      </c>
      <c r="T505" t="e">
        <f>'sub bg'!T505/dark!$L$2</f>
        <v>#VALUE!</v>
      </c>
      <c r="U505" t="e">
        <f>'sub bg'!U505/dark!$L$2</f>
        <v>#VALUE!</v>
      </c>
      <c r="V505" t="e">
        <f>'sub bg'!V505/dark!$L$2</f>
        <v>#VALUE!</v>
      </c>
      <c r="W505" t="e">
        <f>'sub bg'!W505/dark!$L$2</f>
        <v>#VALUE!</v>
      </c>
      <c r="X505" t="e">
        <f>'sub bg'!X505/dark!$L$2</f>
        <v>#VALUE!</v>
      </c>
      <c r="Y505" t="e">
        <f>'sub bg'!Y505/dark!$L$2</f>
        <v>#VALUE!</v>
      </c>
      <c r="Z505" t="e">
        <f>'sub bg'!Z505/dark!$L$2</f>
        <v>#VALUE!</v>
      </c>
      <c r="AA505" t="e">
        <f>'sub bg'!AA505/dark!$L$2</f>
        <v>#VALUE!</v>
      </c>
      <c r="AB505" t="e">
        <f>'sub bg'!AB505/dark!$L$2</f>
        <v>#VALUE!</v>
      </c>
      <c r="AC505" t="e">
        <f>'sub bg'!AC505/dark!$L$2</f>
        <v>#VALUE!</v>
      </c>
      <c r="AD505" t="e">
        <f>'sub bg'!AD505/dark!$L$2</f>
        <v>#VALUE!</v>
      </c>
      <c r="AE505" t="e">
        <f>'sub bg'!AE505/dark!$L$2</f>
        <v>#VALUE!</v>
      </c>
      <c r="AF505" t="e">
        <f>'sub bg'!AF505/dark!$L$2</f>
        <v>#VALUE!</v>
      </c>
      <c r="AG505" t="e">
        <f>'sub bg'!AG505/dark!$L$2</f>
        <v>#VALUE!</v>
      </c>
      <c r="AH505" t="e">
        <f>'sub bg'!AH505/dark!$L$2</f>
        <v>#VALUE!</v>
      </c>
      <c r="AI505" t="e">
        <f>'sub bg'!AI505/dark!$L$2</f>
        <v>#VALUE!</v>
      </c>
      <c r="AJ505" t="e">
        <f>'sub bg'!AJ505/dark!$L$2</f>
        <v>#VALUE!</v>
      </c>
      <c r="AK505" t="e">
        <f>'sub bg'!AK505/dark!$L$2</f>
        <v>#VALUE!</v>
      </c>
      <c r="AL505" t="e">
        <f>'sub bg'!AL505/dark!$L$2</f>
        <v>#VALUE!</v>
      </c>
      <c r="AM505">
        <f>'sub bg'!AM505/dark!$L$2</f>
        <v>1.7046522345336454</v>
      </c>
      <c r="AN505">
        <f>'sub bg'!AN505/dark!$L$2</f>
        <v>1.5953324808250178</v>
      </c>
      <c r="AO505" t="e">
        <f>'sub bg'!AO505/dark!$L$2</f>
        <v>#VALUE!</v>
      </c>
      <c r="AP505" t="e">
        <f>'sub bg'!AP505/dark!$L$2</f>
        <v>#VALUE!</v>
      </c>
      <c r="AQ505" t="e">
        <f>'sub bg'!AQ505/dark!$L$2</f>
        <v>#VALUE!</v>
      </c>
      <c r="AR505" t="e">
        <f>'sub bg'!AR505/dark!$L$2</f>
        <v>#VALUE!</v>
      </c>
      <c r="AS505" t="e">
        <f>'sub bg'!AS505/dark!$L$2</f>
        <v>#VALUE!</v>
      </c>
      <c r="AT505" t="e">
        <f>'sub bg'!AT505/dark!$L$2</f>
        <v>#VALUE!</v>
      </c>
      <c r="AU505" t="e">
        <f>'sub bg'!AU505/dark!$L$2</f>
        <v>#VALUE!</v>
      </c>
      <c r="AV505" t="e">
        <f>'sub bg'!AV505/dark!$L$2</f>
        <v>#VALUE!</v>
      </c>
      <c r="AW505" t="e">
        <f>'sub bg'!AW505/dark!$L$2</f>
        <v>#VALUE!</v>
      </c>
      <c r="AX505" t="e">
        <f>'sub bg'!AX505/dark!$L$2</f>
        <v>#VALUE!</v>
      </c>
      <c r="AY505" t="e">
        <f>'sub bg'!AY505/dark!$L$2</f>
        <v>#VALUE!</v>
      </c>
      <c r="AZ505" t="e">
        <f>'sub bg'!AZ505/dark!$L$2</f>
        <v>#VALUE!</v>
      </c>
      <c r="BA505" t="e">
        <f>'sub bg'!BA505/dark!$L$2</f>
        <v>#VALUE!</v>
      </c>
      <c r="BB505" t="e">
        <f>'sub bg'!BB505/dark!$L$2</f>
        <v>#VALUE!</v>
      </c>
      <c r="BC505" t="e">
        <f>'sub bg'!BC505/dark!$L$2</f>
        <v>#DIV/0!</v>
      </c>
      <c r="BE505">
        <f t="shared" si="9"/>
        <v>2</v>
      </c>
    </row>
    <row r="506" spans="1:57" x14ac:dyDescent="0.3">
      <c r="A506">
        <v>505</v>
      </c>
      <c r="B506" t="e">
        <f>'sub bg'!B506/dark!$L$2</f>
        <v>#VALUE!</v>
      </c>
      <c r="C506" t="e">
        <f>'sub bg'!C506/dark!$L$2</f>
        <v>#VALUE!</v>
      </c>
      <c r="D506" t="e">
        <f>'sub bg'!D506/dark!$L$2</f>
        <v>#VALUE!</v>
      </c>
      <c r="E506" t="e">
        <f>'sub bg'!E506/dark!$L$2</f>
        <v>#VALUE!</v>
      </c>
      <c r="F506" t="e">
        <f>'sub bg'!F506/dark!$L$2</f>
        <v>#VALUE!</v>
      </c>
      <c r="G506" t="e">
        <f>'sub bg'!G506/dark!$L$2</f>
        <v>#VALUE!</v>
      </c>
      <c r="H506" t="e">
        <f>'sub bg'!H506/dark!$L$2</f>
        <v>#VALUE!</v>
      </c>
      <c r="I506" t="e">
        <f>'sub bg'!I506/dark!$L$2</f>
        <v>#VALUE!</v>
      </c>
      <c r="J506" t="e">
        <f>'sub bg'!J506/dark!$L$2</f>
        <v>#VALUE!</v>
      </c>
      <c r="K506" t="e">
        <f>'sub bg'!K506/dark!$L$2</f>
        <v>#VALUE!</v>
      </c>
      <c r="L506" t="e">
        <f>'sub bg'!L506/dark!$L$2</f>
        <v>#VALUE!</v>
      </c>
      <c r="M506" t="e">
        <f>'sub bg'!M506/dark!$L$2</f>
        <v>#VALUE!</v>
      </c>
      <c r="N506" t="e">
        <f>'sub bg'!N506/dark!$L$2</f>
        <v>#VALUE!</v>
      </c>
      <c r="O506" t="e">
        <f>'sub bg'!O506/dark!$L$2</f>
        <v>#VALUE!</v>
      </c>
      <c r="P506" t="e">
        <f>'sub bg'!P506/dark!$L$2</f>
        <v>#VALUE!</v>
      </c>
      <c r="Q506" t="e">
        <f>'sub bg'!Q506/dark!$L$2</f>
        <v>#VALUE!</v>
      </c>
      <c r="R506" t="e">
        <f>'sub bg'!R506/dark!$L$2</f>
        <v>#VALUE!</v>
      </c>
      <c r="S506" t="e">
        <f>'sub bg'!S506/dark!$L$2</f>
        <v>#VALUE!</v>
      </c>
      <c r="T506" t="e">
        <f>'sub bg'!T506/dark!$L$2</f>
        <v>#VALUE!</v>
      </c>
      <c r="U506" t="e">
        <f>'sub bg'!U506/dark!$L$2</f>
        <v>#VALUE!</v>
      </c>
      <c r="V506" t="e">
        <f>'sub bg'!V506/dark!$L$2</f>
        <v>#VALUE!</v>
      </c>
      <c r="W506" t="e">
        <f>'sub bg'!W506/dark!$L$2</f>
        <v>#VALUE!</v>
      </c>
      <c r="X506" t="e">
        <f>'sub bg'!X506/dark!$L$2</f>
        <v>#VALUE!</v>
      </c>
      <c r="Y506" t="e">
        <f>'sub bg'!Y506/dark!$L$2</f>
        <v>#VALUE!</v>
      </c>
      <c r="Z506" t="e">
        <f>'sub bg'!Z506/dark!$L$2</f>
        <v>#VALUE!</v>
      </c>
      <c r="AA506" t="e">
        <f>'sub bg'!AA506/dark!$L$2</f>
        <v>#VALUE!</v>
      </c>
      <c r="AB506" t="e">
        <f>'sub bg'!AB506/dark!$L$2</f>
        <v>#VALUE!</v>
      </c>
      <c r="AC506" t="e">
        <f>'sub bg'!AC506/dark!$L$2</f>
        <v>#VALUE!</v>
      </c>
      <c r="AD506" t="e">
        <f>'sub bg'!AD506/dark!$L$2</f>
        <v>#VALUE!</v>
      </c>
      <c r="AE506" t="e">
        <f>'sub bg'!AE506/dark!$L$2</f>
        <v>#VALUE!</v>
      </c>
      <c r="AF506" t="e">
        <f>'sub bg'!AF506/dark!$L$2</f>
        <v>#VALUE!</v>
      </c>
      <c r="AG506" t="e">
        <f>'sub bg'!AG506/dark!$L$2</f>
        <v>#VALUE!</v>
      </c>
      <c r="AH506" t="e">
        <f>'sub bg'!AH506/dark!$L$2</f>
        <v>#VALUE!</v>
      </c>
      <c r="AI506" t="e">
        <f>'sub bg'!AI506/dark!$L$2</f>
        <v>#VALUE!</v>
      </c>
      <c r="AJ506" t="e">
        <f>'sub bg'!AJ506/dark!$L$2</f>
        <v>#VALUE!</v>
      </c>
      <c r="AK506" t="e">
        <f>'sub bg'!AK506/dark!$L$2</f>
        <v>#VALUE!</v>
      </c>
      <c r="AL506" t="e">
        <f>'sub bg'!AL506/dark!$L$2</f>
        <v>#VALUE!</v>
      </c>
      <c r="AM506">
        <f>'sub bg'!AM506/dark!$L$2</f>
        <v>1.6755725170109028</v>
      </c>
      <c r="AN506" t="e">
        <f>'sub bg'!AN506/dark!$L$2</f>
        <v>#VALUE!</v>
      </c>
      <c r="AO506" t="e">
        <f>'sub bg'!AO506/dark!$L$2</f>
        <v>#VALUE!</v>
      </c>
      <c r="AP506" t="e">
        <f>'sub bg'!AP506/dark!$L$2</f>
        <v>#VALUE!</v>
      </c>
      <c r="AQ506" t="e">
        <f>'sub bg'!AQ506/dark!$L$2</f>
        <v>#VALUE!</v>
      </c>
      <c r="AR506" t="e">
        <f>'sub bg'!AR506/dark!$L$2</f>
        <v>#VALUE!</v>
      </c>
      <c r="AS506" t="e">
        <f>'sub bg'!AS506/dark!$L$2</f>
        <v>#VALUE!</v>
      </c>
      <c r="AT506" t="e">
        <f>'sub bg'!AT506/dark!$L$2</f>
        <v>#VALUE!</v>
      </c>
      <c r="AU506" t="e">
        <f>'sub bg'!AU506/dark!$L$2</f>
        <v>#VALUE!</v>
      </c>
      <c r="AV506" t="e">
        <f>'sub bg'!AV506/dark!$L$2</f>
        <v>#VALUE!</v>
      </c>
      <c r="AW506" t="e">
        <f>'sub bg'!AW506/dark!$L$2</f>
        <v>#VALUE!</v>
      </c>
      <c r="AX506" t="e">
        <f>'sub bg'!AX506/dark!$L$2</f>
        <v>#VALUE!</v>
      </c>
      <c r="AY506" t="e">
        <f>'sub bg'!AY506/dark!$L$2</f>
        <v>#VALUE!</v>
      </c>
      <c r="AZ506" t="e">
        <f>'sub bg'!AZ506/dark!$L$2</f>
        <v>#VALUE!</v>
      </c>
      <c r="BA506" t="e">
        <f>'sub bg'!BA506/dark!$L$2</f>
        <v>#VALUE!</v>
      </c>
      <c r="BB506" t="e">
        <f>'sub bg'!BB506/dark!$L$2</f>
        <v>#VALUE!</v>
      </c>
      <c r="BC506" t="e">
        <f>'sub bg'!BC506/dark!$L$2</f>
        <v>#DIV/0!</v>
      </c>
      <c r="BE506">
        <f t="shared" si="9"/>
        <v>1</v>
      </c>
    </row>
    <row r="507" spans="1:57" x14ac:dyDescent="0.3">
      <c r="A507">
        <v>506</v>
      </c>
      <c r="B507" t="e">
        <f>'sub bg'!B507/dark!$L$2</f>
        <v>#VALUE!</v>
      </c>
      <c r="C507" t="e">
        <f>'sub bg'!C507/dark!$L$2</f>
        <v>#VALUE!</v>
      </c>
      <c r="D507" t="e">
        <f>'sub bg'!D507/dark!$L$2</f>
        <v>#VALUE!</v>
      </c>
      <c r="E507" t="e">
        <f>'sub bg'!E507/dark!$L$2</f>
        <v>#VALUE!</v>
      </c>
      <c r="F507" t="e">
        <f>'sub bg'!F507/dark!$L$2</f>
        <v>#VALUE!</v>
      </c>
      <c r="G507" t="e">
        <f>'sub bg'!G507/dark!$L$2</f>
        <v>#VALUE!</v>
      </c>
      <c r="H507" t="e">
        <f>'sub bg'!H507/dark!$L$2</f>
        <v>#VALUE!</v>
      </c>
      <c r="I507" t="e">
        <f>'sub bg'!I507/dark!$L$2</f>
        <v>#VALUE!</v>
      </c>
      <c r="J507" t="e">
        <f>'sub bg'!J507/dark!$L$2</f>
        <v>#VALUE!</v>
      </c>
      <c r="K507" t="e">
        <f>'sub bg'!K507/dark!$L$2</f>
        <v>#VALUE!</v>
      </c>
      <c r="L507" t="e">
        <f>'sub bg'!L507/dark!$L$2</f>
        <v>#VALUE!</v>
      </c>
      <c r="M507" t="e">
        <f>'sub bg'!M507/dark!$L$2</f>
        <v>#VALUE!</v>
      </c>
      <c r="N507" t="e">
        <f>'sub bg'!N507/dark!$L$2</f>
        <v>#VALUE!</v>
      </c>
      <c r="O507" t="e">
        <f>'sub bg'!O507/dark!$L$2</f>
        <v>#VALUE!</v>
      </c>
      <c r="P507" t="e">
        <f>'sub bg'!P507/dark!$L$2</f>
        <v>#VALUE!</v>
      </c>
      <c r="Q507" t="e">
        <f>'sub bg'!Q507/dark!$L$2</f>
        <v>#VALUE!</v>
      </c>
      <c r="R507" t="e">
        <f>'sub bg'!R507/dark!$L$2</f>
        <v>#VALUE!</v>
      </c>
      <c r="S507" t="e">
        <f>'sub bg'!S507/dark!$L$2</f>
        <v>#VALUE!</v>
      </c>
      <c r="T507" t="e">
        <f>'sub bg'!T507/dark!$L$2</f>
        <v>#VALUE!</v>
      </c>
      <c r="U507" t="e">
        <f>'sub bg'!U507/dark!$L$2</f>
        <v>#VALUE!</v>
      </c>
      <c r="V507" t="e">
        <f>'sub bg'!V507/dark!$L$2</f>
        <v>#VALUE!</v>
      </c>
      <c r="W507" t="e">
        <f>'sub bg'!W507/dark!$L$2</f>
        <v>#VALUE!</v>
      </c>
      <c r="X507" t="e">
        <f>'sub bg'!X507/dark!$L$2</f>
        <v>#VALUE!</v>
      </c>
      <c r="Y507" t="e">
        <f>'sub bg'!Y507/dark!$L$2</f>
        <v>#VALUE!</v>
      </c>
      <c r="Z507" t="e">
        <f>'sub bg'!Z507/dark!$L$2</f>
        <v>#VALUE!</v>
      </c>
      <c r="AA507" t="e">
        <f>'sub bg'!AA507/dark!$L$2</f>
        <v>#VALUE!</v>
      </c>
      <c r="AB507" t="e">
        <f>'sub bg'!AB507/dark!$L$2</f>
        <v>#VALUE!</v>
      </c>
      <c r="AC507" t="e">
        <f>'sub bg'!AC507/dark!$L$2</f>
        <v>#VALUE!</v>
      </c>
      <c r="AD507" t="e">
        <f>'sub bg'!AD507/dark!$L$2</f>
        <v>#VALUE!</v>
      </c>
      <c r="AE507" t="e">
        <f>'sub bg'!AE507/dark!$L$2</f>
        <v>#VALUE!</v>
      </c>
      <c r="AF507" t="e">
        <f>'sub bg'!AF507/dark!$L$2</f>
        <v>#VALUE!</v>
      </c>
      <c r="AG507" t="e">
        <f>'sub bg'!AG507/dark!$L$2</f>
        <v>#VALUE!</v>
      </c>
      <c r="AH507" t="e">
        <f>'sub bg'!AH507/dark!$L$2</f>
        <v>#VALUE!</v>
      </c>
      <c r="AI507" t="e">
        <f>'sub bg'!AI507/dark!$L$2</f>
        <v>#VALUE!</v>
      </c>
      <c r="AJ507" t="e">
        <f>'sub bg'!AJ507/dark!$L$2</f>
        <v>#VALUE!</v>
      </c>
      <c r="AK507" t="e">
        <f>'sub bg'!AK507/dark!$L$2</f>
        <v>#VALUE!</v>
      </c>
      <c r="AL507" t="e">
        <f>'sub bg'!AL507/dark!$L$2</f>
        <v>#VALUE!</v>
      </c>
      <c r="AM507">
        <f>'sub bg'!AM507/dark!$L$2</f>
        <v>1.7319248906675104</v>
      </c>
      <c r="AN507" t="e">
        <f>'sub bg'!AN507/dark!$L$2</f>
        <v>#VALUE!</v>
      </c>
      <c r="AO507" t="e">
        <f>'sub bg'!AO507/dark!$L$2</f>
        <v>#VALUE!</v>
      </c>
      <c r="AP507" t="e">
        <f>'sub bg'!AP507/dark!$L$2</f>
        <v>#VALUE!</v>
      </c>
      <c r="AQ507" t="e">
        <f>'sub bg'!AQ507/dark!$L$2</f>
        <v>#VALUE!</v>
      </c>
      <c r="AR507" t="e">
        <f>'sub bg'!AR507/dark!$L$2</f>
        <v>#VALUE!</v>
      </c>
      <c r="AS507" t="e">
        <f>'sub bg'!AS507/dark!$L$2</f>
        <v>#VALUE!</v>
      </c>
      <c r="AT507" t="e">
        <f>'sub bg'!AT507/dark!$L$2</f>
        <v>#VALUE!</v>
      </c>
      <c r="AU507" t="e">
        <f>'sub bg'!AU507/dark!$L$2</f>
        <v>#VALUE!</v>
      </c>
      <c r="AV507" t="e">
        <f>'sub bg'!AV507/dark!$L$2</f>
        <v>#VALUE!</v>
      </c>
      <c r="AW507" t="e">
        <f>'sub bg'!AW507/dark!$L$2</f>
        <v>#VALUE!</v>
      </c>
      <c r="AX507" t="e">
        <f>'sub bg'!AX507/dark!$L$2</f>
        <v>#VALUE!</v>
      </c>
      <c r="AY507" t="e">
        <f>'sub bg'!AY507/dark!$L$2</f>
        <v>#VALUE!</v>
      </c>
      <c r="AZ507" t="e">
        <f>'sub bg'!AZ507/dark!$L$2</f>
        <v>#VALUE!</v>
      </c>
      <c r="BA507" t="e">
        <f>'sub bg'!BA507/dark!$L$2</f>
        <v>#VALUE!</v>
      </c>
      <c r="BB507" t="e">
        <f>'sub bg'!BB507/dark!$L$2</f>
        <v>#VALUE!</v>
      </c>
      <c r="BC507" t="e">
        <f>'sub bg'!BC507/dark!$L$2</f>
        <v>#DIV/0!</v>
      </c>
      <c r="BE507">
        <f t="shared" si="9"/>
        <v>1</v>
      </c>
    </row>
    <row r="508" spans="1:57" x14ac:dyDescent="0.3">
      <c r="A508">
        <v>507</v>
      </c>
      <c r="B508" t="e">
        <f>'sub bg'!B508/dark!$L$2</f>
        <v>#VALUE!</v>
      </c>
      <c r="C508" t="e">
        <f>'sub bg'!C508/dark!$L$2</f>
        <v>#VALUE!</v>
      </c>
      <c r="D508" t="e">
        <f>'sub bg'!D508/dark!$L$2</f>
        <v>#VALUE!</v>
      </c>
      <c r="E508" t="e">
        <f>'sub bg'!E508/dark!$L$2</f>
        <v>#VALUE!</v>
      </c>
      <c r="F508" t="e">
        <f>'sub bg'!F508/dark!$L$2</f>
        <v>#VALUE!</v>
      </c>
      <c r="G508" t="e">
        <f>'sub bg'!G508/dark!$L$2</f>
        <v>#VALUE!</v>
      </c>
      <c r="H508" t="e">
        <f>'sub bg'!H508/dark!$L$2</f>
        <v>#VALUE!</v>
      </c>
      <c r="I508" t="e">
        <f>'sub bg'!I508/dark!$L$2</f>
        <v>#VALUE!</v>
      </c>
      <c r="J508" t="e">
        <f>'sub bg'!J508/dark!$L$2</f>
        <v>#VALUE!</v>
      </c>
      <c r="K508" t="e">
        <f>'sub bg'!K508/dark!$L$2</f>
        <v>#VALUE!</v>
      </c>
      <c r="L508" t="e">
        <f>'sub bg'!L508/dark!$L$2</f>
        <v>#VALUE!</v>
      </c>
      <c r="M508" t="e">
        <f>'sub bg'!M508/dark!$L$2</f>
        <v>#VALUE!</v>
      </c>
      <c r="N508" t="e">
        <f>'sub bg'!N508/dark!$L$2</f>
        <v>#VALUE!</v>
      </c>
      <c r="O508" t="e">
        <f>'sub bg'!O508/dark!$L$2</f>
        <v>#VALUE!</v>
      </c>
      <c r="P508" t="e">
        <f>'sub bg'!P508/dark!$L$2</f>
        <v>#VALUE!</v>
      </c>
      <c r="Q508" t="e">
        <f>'sub bg'!Q508/dark!$L$2</f>
        <v>#VALUE!</v>
      </c>
      <c r="R508" t="e">
        <f>'sub bg'!R508/dark!$L$2</f>
        <v>#VALUE!</v>
      </c>
      <c r="S508" t="e">
        <f>'sub bg'!S508/dark!$L$2</f>
        <v>#VALUE!</v>
      </c>
      <c r="T508" t="e">
        <f>'sub bg'!T508/dark!$L$2</f>
        <v>#VALUE!</v>
      </c>
      <c r="U508" t="e">
        <f>'sub bg'!U508/dark!$L$2</f>
        <v>#VALUE!</v>
      </c>
      <c r="V508" t="e">
        <f>'sub bg'!V508/dark!$L$2</f>
        <v>#VALUE!</v>
      </c>
      <c r="W508" t="e">
        <f>'sub bg'!W508/dark!$L$2</f>
        <v>#VALUE!</v>
      </c>
      <c r="X508" t="e">
        <f>'sub bg'!X508/dark!$L$2</f>
        <v>#VALUE!</v>
      </c>
      <c r="Y508" t="e">
        <f>'sub bg'!Y508/dark!$L$2</f>
        <v>#VALUE!</v>
      </c>
      <c r="Z508" t="e">
        <f>'sub bg'!Z508/dark!$L$2</f>
        <v>#VALUE!</v>
      </c>
      <c r="AA508" t="e">
        <f>'sub bg'!AA508/dark!$L$2</f>
        <v>#VALUE!</v>
      </c>
      <c r="AB508" t="e">
        <f>'sub bg'!AB508/dark!$L$2</f>
        <v>#VALUE!</v>
      </c>
      <c r="AC508" t="e">
        <f>'sub bg'!AC508/dark!$L$2</f>
        <v>#VALUE!</v>
      </c>
      <c r="AD508" t="e">
        <f>'sub bg'!AD508/dark!$L$2</f>
        <v>#VALUE!</v>
      </c>
      <c r="AE508" t="e">
        <f>'sub bg'!AE508/dark!$L$2</f>
        <v>#VALUE!</v>
      </c>
      <c r="AF508" t="e">
        <f>'sub bg'!AF508/dark!$L$2</f>
        <v>#VALUE!</v>
      </c>
      <c r="AG508" t="e">
        <f>'sub bg'!AG508/dark!$L$2</f>
        <v>#VALUE!</v>
      </c>
      <c r="AH508" t="e">
        <f>'sub bg'!AH508/dark!$L$2</f>
        <v>#VALUE!</v>
      </c>
      <c r="AI508" t="e">
        <f>'sub bg'!AI508/dark!$L$2</f>
        <v>#VALUE!</v>
      </c>
      <c r="AJ508" t="e">
        <f>'sub bg'!AJ508/dark!$L$2</f>
        <v>#VALUE!</v>
      </c>
      <c r="AK508" t="e">
        <f>'sub bg'!AK508/dark!$L$2</f>
        <v>#VALUE!</v>
      </c>
      <c r="AL508" t="e">
        <f>'sub bg'!AL508/dark!$L$2</f>
        <v>#VALUE!</v>
      </c>
      <c r="AM508">
        <f>'sub bg'!AM508/dark!$L$2</f>
        <v>1.6750122944422889</v>
      </c>
      <c r="AN508" t="e">
        <f>'sub bg'!AN508/dark!$L$2</f>
        <v>#VALUE!</v>
      </c>
      <c r="AO508" t="e">
        <f>'sub bg'!AO508/dark!$L$2</f>
        <v>#VALUE!</v>
      </c>
      <c r="AP508" t="e">
        <f>'sub bg'!AP508/dark!$L$2</f>
        <v>#VALUE!</v>
      </c>
      <c r="AQ508" t="e">
        <f>'sub bg'!AQ508/dark!$L$2</f>
        <v>#VALUE!</v>
      </c>
      <c r="AR508" t="e">
        <f>'sub bg'!AR508/dark!$L$2</f>
        <v>#VALUE!</v>
      </c>
      <c r="AS508" t="e">
        <f>'sub bg'!AS508/dark!$L$2</f>
        <v>#VALUE!</v>
      </c>
      <c r="AT508" t="e">
        <f>'sub bg'!AT508/dark!$L$2</f>
        <v>#VALUE!</v>
      </c>
      <c r="AU508" t="e">
        <f>'sub bg'!AU508/dark!$L$2</f>
        <v>#VALUE!</v>
      </c>
      <c r="AV508" t="e">
        <f>'sub bg'!AV508/dark!$L$2</f>
        <v>#VALUE!</v>
      </c>
      <c r="AW508" t="e">
        <f>'sub bg'!AW508/dark!$L$2</f>
        <v>#VALUE!</v>
      </c>
      <c r="AX508" t="e">
        <f>'sub bg'!AX508/dark!$L$2</f>
        <v>#VALUE!</v>
      </c>
      <c r="AY508" t="e">
        <f>'sub bg'!AY508/dark!$L$2</f>
        <v>#VALUE!</v>
      </c>
      <c r="AZ508" t="e">
        <f>'sub bg'!AZ508/dark!$L$2</f>
        <v>#VALUE!</v>
      </c>
      <c r="BA508" t="e">
        <f>'sub bg'!BA508/dark!$L$2</f>
        <v>#VALUE!</v>
      </c>
      <c r="BB508" t="e">
        <f>'sub bg'!BB508/dark!$L$2</f>
        <v>#VALUE!</v>
      </c>
      <c r="BC508" t="e">
        <f>'sub bg'!BC508/dark!$L$2</f>
        <v>#DIV/0!</v>
      </c>
      <c r="BE508">
        <f t="shared" si="9"/>
        <v>1</v>
      </c>
    </row>
    <row r="509" spans="1:57" x14ac:dyDescent="0.3">
      <c r="A509">
        <v>508</v>
      </c>
      <c r="B509" t="e">
        <f>'sub bg'!B509/dark!$L$2</f>
        <v>#VALUE!</v>
      </c>
      <c r="C509" t="e">
        <f>'sub bg'!C509/dark!$L$2</f>
        <v>#VALUE!</v>
      </c>
      <c r="D509" t="e">
        <f>'sub bg'!D509/dark!$L$2</f>
        <v>#VALUE!</v>
      </c>
      <c r="E509" t="e">
        <f>'sub bg'!E509/dark!$L$2</f>
        <v>#VALUE!</v>
      </c>
      <c r="F509" t="e">
        <f>'sub bg'!F509/dark!$L$2</f>
        <v>#VALUE!</v>
      </c>
      <c r="G509" t="e">
        <f>'sub bg'!G509/dark!$L$2</f>
        <v>#VALUE!</v>
      </c>
      <c r="H509" t="e">
        <f>'sub bg'!H509/dark!$L$2</f>
        <v>#VALUE!</v>
      </c>
      <c r="I509" t="e">
        <f>'sub bg'!I509/dark!$L$2</f>
        <v>#VALUE!</v>
      </c>
      <c r="J509" t="e">
        <f>'sub bg'!J509/dark!$L$2</f>
        <v>#VALUE!</v>
      </c>
      <c r="K509" t="e">
        <f>'sub bg'!K509/dark!$L$2</f>
        <v>#VALUE!</v>
      </c>
      <c r="L509" t="e">
        <f>'sub bg'!L509/dark!$L$2</f>
        <v>#VALUE!</v>
      </c>
      <c r="M509" t="e">
        <f>'sub bg'!M509/dark!$L$2</f>
        <v>#VALUE!</v>
      </c>
      <c r="N509" t="e">
        <f>'sub bg'!N509/dark!$L$2</f>
        <v>#VALUE!</v>
      </c>
      <c r="O509" t="e">
        <f>'sub bg'!O509/dark!$L$2</f>
        <v>#VALUE!</v>
      </c>
      <c r="P509" t="e">
        <f>'sub bg'!P509/dark!$L$2</f>
        <v>#VALUE!</v>
      </c>
      <c r="Q509" t="e">
        <f>'sub bg'!Q509/dark!$L$2</f>
        <v>#VALUE!</v>
      </c>
      <c r="R509" t="e">
        <f>'sub bg'!R509/dark!$L$2</f>
        <v>#VALUE!</v>
      </c>
      <c r="S509" t="e">
        <f>'sub bg'!S509/dark!$L$2</f>
        <v>#VALUE!</v>
      </c>
      <c r="T509" t="e">
        <f>'sub bg'!T509/dark!$L$2</f>
        <v>#VALUE!</v>
      </c>
      <c r="U509" t="e">
        <f>'sub bg'!U509/dark!$L$2</f>
        <v>#VALUE!</v>
      </c>
      <c r="V509" t="e">
        <f>'sub bg'!V509/dark!$L$2</f>
        <v>#VALUE!</v>
      </c>
      <c r="W509" t="e">
        <f>'sub bg'!W509/dark!$L$2</f>
        <v>#VALUE!</v>
      </c>
      <c r="X509" t="e">
        <f>'sub bg'!X509/dark!$L$2</f>
        <v>#VALUE!</v>
      </c>
      <c r="Y509" t="e">
        <f>'sub bg'!Y509/dark!$L$2</f>
        <v>#VALUE!</v>
      </c>
      <c r="Z509" t="e">
        <f>'sub bg'!Z509/dark!$L$2</f>
        <v>#VALUE!</v>
      </c>
      <c r="AA509" t="e">
        <f>'sub bg'!AA509/dark!$L$2</f>
        <v>#VALUE!</v>
      </c>
      <c r="AB509" t="e">
        <f>'sub bg'!AB509/dark!$L$2</f>
        <v>#VALUE!</v>
      </c>
      <c r="AC509" t="e">
        <f>'sub bg'!AC509/dark!$L$2</f>
        <v>#VALUE!</v>
      </c>
      <c r="AD509" t="e">
        <f>'sub bg'!AD509/dark!$L$2</f>
        <v>#VALUE!</v>
      </c>
      <c r="AE509" t="e">
        <f>'sub bg'!AE509/dark!$L$2</f>
        <v>#VALUE!</v>
      </c>
      <c r="AF509" t="e">
        <f>'sub bg'!AF509/dark!$L$2</f>
        <v>#VALUE!</v>
      </c>
      <c r="AG509" t="e">
        <f>'sub bg'!AG509/dark!$L$2</f>
        <v>#VALUE!</v>
      </c>
      <c r="AH509" t="e">
        <f>'sub bg'!AH509/dark!$L$2</f>
        <v>#VALUE!</v>
      </c>
      <c r="AI509" t="e">
        <f>'sub bg'!AI509/dark!$L$2</f>
        <v>#VALUE!</v>
      </c>
      <c r="AJ509" t="e">
        <f>'sub bg'!AJ509/dark!$L$2</f>
        <v>#VALUE!</v>
      </c>
      <c r="AK509" t="e">
        <f>'sub bg'!AK509/dark!$L$2</f>
        <v>#VALUE!</v>
      </c>
      <c r="AL509" t="e">
        <f>'sub bg'!AL509/dark!$L$2</f>
        <v>#VALUE!</v>
      </c>
      <c r="AM509">
        <f>'sub bg'!AM509/dark!$L$2</f>
        <v>1.5252007815471684</v>
      </c>
      <c r="AN509">
        <f>'sub bg'!AN509/dark!$L$2</f>
        <v>1.5992596046272254</v>
      </c>
      <c r="AO509">
        <f>'sub bg'!AO509/dark!$L$2</f>
        <v>1.470733972446675</v>
      </c>
      <c r="AP509" t="e">
        <f>'sub bg'!AP509/dark!$L$2</f>
        <v>#VALUE!</v>
      </c>
      <c r="AQ509" t="e">
        <f>'sub bg'!AQ509/dark!$L$2</f>
        <v>#VALUE!</v>
      </c>
      <c r="AR509" t="e">
        <f>'sub bg'!AR509/dark!$L$2</f>
        <v>#VALUE!</v>
      </c>
      <c r="AS509" t="e">
        <f>'sub bg'!AS509/dark!$L$2</f>
        <v>#VALUE!</v>
      </c>
      <c r="AT509" t="e">
        <f>'sub bg'!AT509/dark!$L$2</f>
        <v>#VALUE!</v>
      </c>
      <c r="AU509" t="e">
        <f>'sub bg'!AU509/dark!$L$2</f>
        <v>#VALUE!</v>
      </c>
      <c r="AV509" t="e">
        <f>'sub bg'!AV509/dark!$L$2</f>
        <v>#VALUE!</v>
      </c>
      <c r="AW509" t="e">
        <f>'sub bg'!AW509/dark!$L$2</f>
        <v>#VALUE!</v>
      </c>
      <c r="AX509" t="e">
        <f>'sub bg'!AX509/dark!$L$2</f>
        <v>#VALUE!</v>
      </c>
      <c r="AY509" t="e">
        <f>'sub bg'!AY509/dark!$L$2</f>
        <v>#VALUE!</v>
      </c>
      <c r="AZ509" t="e">
        <f>'sub bg'!AZ509/dark!$L$2</f>
        <v>#VALUE!</v>
      </c>
      <c r="BA509" t="e">
        <f>'sub bg'!BA509/dark!$L$2</f>
        <v>#VALUE!</v>
      </c>
      <c r="BB509" t="e">
        <f>'sub bg'!BB509/dark!$L$2</f>
        <v>#VALUE!</v>
      </c>
      <c r="BC509" t="e">
        <f>'sub bg'!BC509/dark!$L$2</f>
        <v>#DIV/0!</v>
      </c>
      <c r="BE509">
        <f t="shared" si="9"/>
        <v>3</v>
      </c>
    </row>
    <row r="510" spans="1:57" x14ac:dyDescent="0.3">
      <c r="A510">
        <v>509</v>
      </c>
      <c r="B510" t="e">
        <f>'sub bg'!B510/dark!$L$2</f>
        <v>#VALUE!</v>
      </c>
      <c r="C510" t="e">
        <f>'sub bg'!C510/dark!$L$2</f>
        <v>#VALUE!</v>
      </c>
      <c r="D510" t="e">
        <f>'sub bg'!D510/dark!$L$2</f>
        <v>#VALUE!</v>
      </c>
      <c r="E510" t="e">
        <f>'sub bg'!E510/dark!$L$2</f>
        <v>#VALUE!</v>
      </c>
      <c r="F510" t="e">
        <f>'sub bg'!F510/dark!$L$2</f>
        <v>#VALUE!</v>
      </c>
      <c r="G510" t="e">
        <f>'sub bg'!G510/dark!$L$2</f>
        <v>#VALUE!</v>
      </c>
      <c r="H510" t="e">
        <f>'sub bg'!H510/dark!$L$2</f>
        <v>#VALUE!</v>
      </c>
      <c r="I510" t="e">
        <f>'sub bg'!I510/dark!$L$2</f>
        <v>#VALUE!</v>
      </c>
      <c r="J510" t="e">
        <f>'sub bg'!J510/dark!$L$2</f>
        <v>#VALUE!</v>
      </c>
      <c r="K510" t="e">
        <f>'sub bg'!K510/dark!$L$2</f>
        <v>#VALUE!</v>
      </c>
      <c r="L510" t="e">
        <f>'sub bg'!L510/dark!$L$2</f>
        <v>#VALUE!</v>
      </c>
      <c r="M510" t="e">
        <f>'sub bg'!M510/dark!$L$2</f>
        <v>#VALUE!</v>
      </c>
      <c r="N510" t="e">
        <f>'sub bg'!N510/dark!$L$2</f>
        <v>#VALUE!</v>
      </c>
      <c r="O510" t="e">
        <f>'sub bg'!O510/dark!$L$2</f>
        <v>#VALUE!</v>
      </c>
      <c r="P510" t="e">
        <f>'sub bg'!P510/dark!$L$2</f>
        <v>#VALUE!</v>
      </c>
      <c r="Q510" t="e">
        <f>'sub bg'!Q510/dark!$L$2</f>
        <v>#VALUE!</v>
      </c>
      <c r="R510" t="e">
        <f>'sub bg'!R510/dark!$L$2</f>
        <v>#VALUE!</v>
      </c>
      <c r="S510" t="e">
        <f>'sub bg'!S510/dark!$L$2</f>
        <v>#VALUE!</v>
      </c>
      <c r="T510" t="e">
        <f>'sub bg'!T510/dark!$L$2</f>
        <v>#VALUE!</v>
      </c>
      <c r="U510" t="e">
        <f>'sub bg'!U510/dark!$L$2</f>
        <v>#VALUE!</v>
      </c>
      <c r="V510" t="e">
        <f>'sub bg'!V510/dark!$L$2</f>
        <v>#VALUE!</v>
      </c>
      <c r="W510" t="e">
        <f>'sub bg'!W510/dark!$L$2</f>
        <v>#VALUE!</v>
      </c>
      <c r="X510" t="e">
        <f>'sub bg'!X510/dark!$L$2</f>
        <v>#VALUE!</v>
      </c>
      <c r="Y510" t="e">
        <f>'sub bg'!Y510/dark!$L$2</f>
        <v>#VALUE!</v>
      </c>
      <c r="Z510" t="e">
        <f>'sub bg'!Z510/dark!$L$2</f>
        <v>#VALUE!</v>
      </c>
      <c r="AA510" t="e">
        <f>'sub bg'!AA510/dark!$L$2</f>
        <v>#VALUE!</v>
      </c>
      <c r="AB510" t="e">
        <f>'sub bg'!AB510/dark!$L$2</f>
        <v>#VALUE!</v>
      </c>
      <c r="AC510" t="e">
        <f>'sub bg'!AC510/dark!$L$2</f>
        <v>#VALUE!</v>
      </c>
      <c r="AD510" t="e">
        <f>'sub bg'!AD510/dark!$L$2</f>
        <v>#VALUE!</v>
      </c>
      <c r="AE510" t="e">
        <f>'sub bg'!AE510/dark!$L$2</f>
        <v>#VALUE!</v>
      </c>
      <c r="AF510" t="e">
        <f>'sub bg'!AF510/dark!$L$2</f>
        <v>#VALUE!</v>
      </c>
      <c r="AG510" t="e">
        <f>'sub bg'!AG510/dark!$L$2</f>
        <v>#VALUE!</v>
      </c>
      <c r="AH510" t="e">
        <f>'sub bg'!AH510/dark!$L$2</f>
        <v>#VALUE!</v>
      </c>
      <c r="AI510" t="e">
        <f>'sub bg'!AI510/dark!$L$2</f>
        <v>#VALUE!</v>
      </c>
      <c r="AJ510" t="e">
        <f>'sub bg'!AJ510/dark!$L$2</f>
        <v>#VALUE!</v>
      </c>
      <c r="AK510" t="e">
        <f>'sub bg'!AK510/dark!$L$2</f>
        <v>#VALUE!</v>
      </c>
      <c r="AL510" t="e">
        <f>'sub bg'!AL510/dark!$L$2</f>
        <v>#VALUE!</v>
      </c>
      <c r="AM510">
        <f>'sub bg'!AM510/dark!$L$2</f>
        <v>1.3567030498132822</v>
      </c>
      <c r="AN510">
        <f>'sub bg'!AN510/dark!$L$2</f>
        <v>1.3359997410283844</v>
      </c>
      <c r="AO510">
        <f>'sub bg'!AO510/dark!$L$2</f>
        <v>1.4007303663556645</v>
      </c>
      <c r="AP510">
        <f>'sub bg'!AP510/dark!$L$2</f>
        <v>1.3081587287275611</v>
      </c>
      <c r="AQ510" t="e">
        <f>'sub bg'!AQ510/dark!$L$2</f>
        <v>#VALUE!</v>
      </c>
      <c r="AR510" t="e">
        <f>'sub bg'!AR510/dark!$L$2</f>
        <v>#VALUE!</v>
      </c>
      <c r="AS510" t="e">
        <f>'sub bg'!AS510/dark!$L$2</f>
        <v>#VALUE!</v>
      </c>
      <c r="AT510" t="e">
        <f>'sub bg'!AT510/dark!$L$2</f>
        <v>#VALUE!</v>
      </c>
      <c r="AU510" t="e">
        <f>'sub bg'!AU510/dark!$L$2</f>
        <v>#VALUE!</v>
      </c>
      <c r="AV510" t="e">
        <f>'sub bg'!AV510/dark!$L$2</f>
        <v>#VALUE!</v>
      </c>
      <c r="AW510" t="e">
        <f>'sub bg'!AW510/dark!$L$2</f>
        <v>#VALUE!</v>
      </c>
      <c r="AX510" t="e">
        <f>'sub bg'!AX510/dark!$L$2</f>
        <v>#VALUE!</v>
      </c>
      <c r="AY510" t="e">
        <f>'sub bg'!AY510/dark!$L$2</f>
        <v>#VALUE!</v>
      </c>
      <c r="AZ510" t="e">
        <f>'sub bg'!AZ510/dark!$L$2</f>
        <v>#VALUE!</v>
      </c>
      <c r="BA510" t="e">
        <f>'sub bg'!BA510/dark!$L$2</f>
        <v>#VALUE!</v>
      </c>
      <c r="BB510" t="e">
        <f>'sub bg'!BB510/dark!$L$2</f>
        <v>#VALUE!</v>
      </c>
      <c r="BC510" t="e">
        <f>'sub bg'!BC510/dark!$L$2</f>
        <v>#DIV/0!</v>
      </c>
      <c r="BE510">
        <f t="shared" si="9"/>
        <v>4</v>
      </c>
    </row>
    <row r="511" spans="1:57" x14ac:dyDescent="0.3">
      <c r="A511">
        <v>510</v>
      </c>
      <c r="B511" t="e">
        <f>'sub bg'!B511/dark!$L$2</f>
        <v>#VALUE!</v>
      </c>
      <c r="C511" t="e">
        <f>'sub bg'!C511/dark!$L$2</f>
        <v>#VALUE!</v>
      </c>
      <c r="D511" t="e">
        <f>'sub bg'!D511/dark!$L$2</f>
        <v>#VALUE!</v>
      </c>
      <c r="E511" t="e">
        <f>'sub bg'!E511/dark!$L$2</f>
        <v>#VALUE!</v>
      </c>
      <c r="F511" t="e">
        <f>'sub bg'!F511/dark!$L$2</f>
        <v>#VALUE!</v>
      </c>
      <c r="G511" t="e">
        <f>'sub bg'!G511/dark!$L$2</f>
        <v>#VALUE!</v>
      </c>
      <c r="H511" t="e">
        <f>'sub bg'!H511/dark!$L$2</f>
        <v>#VALUE!</v>
      </c>
      <c r="I511" t="e">
        <f>'sub bg'!I511/dark!$L$2</f>
        <v>#VALUE!</v>
      </c>
      <c r="J511" t="e">
        <f>'sub bg'!J511/dark!$L$2</f>
        <v>#VALUE!</v>
      </c>
      <c r="K511" t="e">
        <f>'sub bg'!K511/dark!$L$2</f>
        <v>#VALUE!</v>
      </c>
      <c r="L511" t="e">
        <f>'sub bg'!L511/dark!$L$2</f>
        <v>#VALUE!</v>
      </c>
      <c r="M511" t="e">
        <f>'sub bg'!M511/dark!$L$2</f>
        <v>#VALUE!</v>
      </c>
      <c r="N511" t="e">
        <f>'sub bg'!N511/dark!$L$2</f>
        <v>#VALUE!</v>
      </c>
      <c r="O511" t="e">
        <f>'sub bg'!O511/dark!$L$2</f>
        <v>#VALUE!</v>
      </c>
      <c r="P511" t="e">
        <f>'sub bg'!P511/dark!$L$2</f>
        <v>#VALUE!</v>
      </c>
      <c r="Q511" t="e">
        <f>'sub bg'!Q511/dark!$L$2</f>
        <v>#VALUE!</v>
      </c>
      <c r="R511" t="e">
        <f>'sub bg'!R511/dark!$L$2</f>
        <v>#VALUE!</v>
      </c>
      <c r="S511" t="e">
        <f>'sub bg'!S511/dark!$L$2</f>
        <v>#VALUE!</v>
      </c>
      <c r="T511" t="e">
        <f>'sub bg'!T511/dark!$L$2</f>
        <v>#VALUE!</v>
      </c>
      <c r="U511" t="e">
        <f>'sub bg'!U511/dark!$L$2</f>
        <v>#VALUE!</v>
      </c>
      <c r="V511" t="e">
        <f>'sub bg'!V511/dark!$L$2</f>
        <v>#VALUE!</v>
      </c>
      <c r="W511" t="e">
        <f>'sub bg'!W511/dark!$L$2</f>
        <v>#VALUE!</v>
      </c>
      <c r="X511" t="e">
        <f>'sub bg'!X511/dark!$L$2</f>
        <v>#VALUE!</v>
      </c>
      <c r="Y511" t="e">
        <f>'sub bg'!Y511/dark!$L$2</f>
        <v>#VALUE!</v>
      </c>
      <c r="Z511" t="e">
        <f>'sub bg'!Z511/dark!$L$2</f>
        <v>#VALUE!</v>
      </c>
      <c r="AA511" t="e">
        <f>'sub bg'!AA511/dark!$L$2</f>
        <v>#VALUE!</v>
      </c>
      <c r="AB511" t="e">
        <f>'sub bg'!AB511/dark!$L$2</f>
        <v>#VALUE!</v>
      </c>
      <c r="AC511" t="e">
        <f>'sub bg'!AC511/dark!$L$2</f>
        <v>#VALUE!</v>
      </c>
      <c r="AD511" t="e">
        <f>'sub bg'!AD511/dark!$L$2</f>
        <v>#VALUE!</v>
      </c>
      <c r="AE511" t="e">
        <f>'sub bg'!AE511/dark!$L$2</f>
        <v>#VALUE!</v>
      </c>
      <c r="AF511" t="e">
        <f>'sub bg'!AF511/dark!$L$2</f>
        <v>#VALUE!</v>
      </c>
      <c r="AG511" t="e">
        <f>'sub bg'!AG511/dark!$L$2</f>
        <v>#VALUE!</v>
      </c>
      <c r="AH511" t="e">
        <f>'sub bg'!AH511/dark!$L$2</f>
        <v>#VALUE!</v>
      </c>
      <c r="AI511" t="e">
        <f>'sub bg'!AI511/dark!$L$2</f>
        <v>#VALUE!</v>
      </c>
      <c r="AJ511" t="e">
        <f>'sub bg'!AJ511/dark!$L$2</f>
        <v>#VALUE!</v>
      </c>
      <c r="AK511" t="e">
        <f>'sub bg'!AK511/dark!$L$2</f>
        <v>#VALUE!</v>
      </c>
      <c r="AL511" t="e">
        <f>'sub bg'!AL511/dark!$L$2</f>
        <v>#VALUE!</v>
      </c>
      <c r="AM511">
        <f>'sub bg'!AM511/dark!$L$2</f>
        <v>1.7489177066636588</v>
      </c>
      <c r="AN511" t="e">
        <f>'sub bg'!AN511/dark!$L$2</f>
        <v>#VALUE!</v>
      </c>
      <c r="AO511" t="e">
        <f>'sub bg'!AO511/dark!$L$2</f>
        <v>#VALUE!</v>
      </c>
      <c r="AP511" t="e">
        <f>'sub bg'!AP511/dark!$L$2</f>
        <v>#VALUE!</v>
      </c>
      <c r="AQ511" t="e">
        <f>'sub bg'!AQ511/dark!$L$2</f>
        <v>#VALUE!</v>
      </c>
      <c r="AR511" t="e">
        <f>'sub bg'!AR511/dark!$L$2</f>
        <v>#VALUE!</v>
      </c>
      <c r="AS511" t="e">
        <f>'sub bg'!AS511/dark!$L$2</f>
        <v>#VALUE!</v>
      </c>
      <c r="AT511" t="e">
        <f>'sub bg'!AT511/dark!$L$2</f>
        <v>#VALUE!</v>
      </c>
      <c r="AU511" t="e">
        <f>'sub bg'!AU511/dark!$L$2</f>
        <v>#VALUE!</v>
      </c>
      <c r="AV511" t="e">
        <f>'sub bg'!AV511/dark!$L$2</f>
        <v>#VALUE!</v>
      </c>
      <c r="AW511" t="e">
        <f>'sub bg'!AW511/dark!$L$2</f>
        <v>#VALUE!</v>
      </c>
      <c r="AX511" t="e">
        <f>'sub bg'!AX511/dark!$L$2</f>
        <v>#VALUE!</v>
      </c>
      <c r="AY511" t="e">
        <f>'sub bg'!AY511/dark!$L$2</f>
        <v>#VALUE!</v>
      </c>
      <c r="AZ511" t="e">
        <f>'sub bg'!AZ511/dark!$L$2</f>
        <v>#VALUE!</v>
      </c>
      <c r="BA511" t="e">
        <f>'sub bg'!BA511/dark!$L$2</f>
        <v>#VALUE!</v>
      </c>
      <c r="BB511" t="e">
        <f>'sub bg'!BB511/dark!$L$2</f>
        <v>#VALUE!</v>
      </c>
      <c r="BC511" t="e">
        <f>'sub bg'!BC511/dark!$L$2</f>
        <v>#DIV/0!</v>
      </c>
      <c r="BE511">
        <f t="shared" si="9"/>
        <v>1</v>
      </c>
    </row>
    <row r="512" spans="1:57" x14ac:dyDescent="0.3">
      <c r="A512">
        <v>511</v>
      </c>
      <c r="B512" t="e">
        <f>'sub bg'!B512/dark!$L$2</f>
        <v>#VALUE!</v>
      </c>
      <c r="C512" t="e">
        <f>'sub bg'!C512/dark!$L$2</f>
        <v>#VALUE!</v>
      </c>
      <c r="D512" t="e">
        <f>'sub bg'!D512/dark!$L$2</f>
        <v>#VALUE!</v>
      </c>
      <c r="E512" t="e">
        <f>'sub bg'!E512/dark!$L$2</f>
        <v>#VALUE!</v>
      </c>
      <c r="F512" t="e">
        <f>'sub bg'!F512/dark!$L$2</f>
        <v>#VALUE!</v>
      </c>
      <c r="G512" t="e">
        <f>'sub bg'!G512/dark!$L$2</f>
        <v>#VALUE!</v>
      </c>
      <c r="H512" t="e">
        <f>'sub bg'!H512/dark!$L$2</f>
        <v>#VALUE!</v>
      </c>
      <c r="I512" t="e">
        <f>'sub bg'!I512/dark!$L$2</f>
        <v>#VALUE!</v>
      </c>
      <c r="J512" t="e">
        <f>'sub bg'!J512/dark!$L$2</f>
        <v>#VALUE!</v>
      </c>
      <c r="K512" t="e">
        <f>'sub bg'!K512/dark!$L$2</f>
        <v>#VALUE!</v>
      </c>
      <c r="L512" t="e">
        <f>'sub bg'!L512/dark!$L$2</f>
        <v>#VALUE!</v>
      </c>
      <c r="M512" t="e">
        <f>'sub bg'!M512/dark!$L$2</f>
        <v>#VALUE!</v>
      </c>
      <c r="N512" t="e">
        <f>'sub bg'!N512/dark!$L$2</f>
        <v>#VALUE!</v>
      </c>
      <c r="O512" t="e">
        <f>'sub bg'!O512/dark!$L$2</f>
        <v>#VALUE!</v>
      </c>
      <c r="P512" t="e">
        <f>'sub bg'!P512/dark!$L$2</f>
        <v>#VALUE!</v>
      </c>
      <c r="Q512" t="e">
        <f>'sub bg'!Q512/dark!$L$2</f>
        <v>#VALUE!</v>
      </c>
      <c r="R512" t="e">
        <f>'sub bg'!R512/dark!$L$2</f>
        <v>#VALUE!</v>
      </c>
      <c r="S512" t="e">
        <f>'sub bg'!S512/dark!$L$2</f>
        <v>#VALUE!</v>
      </c>
      <c r="T512" t="e">
        <f>'sub bg'!T512/dark!$L$2</f>
        <v>#VALUE!</v>
      </c>
      <c r="U512" t="e">
        <f>'sub bg'!U512/dark!$L$2</f>
        <v>#VALUE!</v>
      </c>
      <c r="V512" t="e">
        <f>'sub bg'!V512/dark!$L$2</f>
        <v>#VALUE!</v>
      </c>
      <c r="W512" t="e">
        <f>'sub bg'!W512/dark!$L$2</f>
        <v>#VALUE!</v>
      </c>
      <c r="X512" t="e">
        <f>'sub bg'!X512/dark!$L$2</f>
        <v>#VALUE!</v>
      </c>
      <c r="Y512" t="e">
        <f>'sub bg'!Y512/dark!$L$2</f>
        <v>#VALUE!</v>
      </c>
      <c r="Z512" t="e">
        <f>'sub bg'!Z512/dark!$L$2</f>
        <v>#VALUE!</v>
      </c>
      <c r="AA512" t="e">
        <f>'sub bg'!AA512/dark!$L$2</f>
        <v>#VALUE!</v>
      </c>
      <c r="AB512" t="e">
        <f>'sub bg'!AB512/dark!$L$2</f>
        <v>#VALUE!</v>
      </c>
      <c r="AC512" t="e">
        <f>'sub bg'!AC512/dark!$L$2</f>
        <v>#VALUE!</v>
      </c>
      <c r="AD512" t="e">
        <f>'sub bg'!AD512/dark!$L$2</f>
        <v>#VALUE!</v>
      </c>
      <c r="AE512" t="e">
        <f>'sub bg'!AE512/dark!$L$2</f>
        <v>#VALUE!</v>
      </c>
      <c r="AF512" t="e">
        <f>'sub bg'!AF512/dark!$L$2</f>
        <v>#VALUE!</v>
      </c>
      <c r="AG512" t="e">
        <f>'sub bg'!AG512/dark!$L$2</f>
        <v>#VALUE!</v>
      </c>
      <c r="AH512" t="e">
        <f>'sub bg'!AH512/dark!$L$2</f>
        <v>#VALUE!</v>
      </c>
      <c r="AI512" t="e">
        <f>'sub bg'!AI512/dark!$L$2</f>
        <v>#VALUE!</v>
      </c>
      <c r="AJ512" t="e">
        <f>'sub bg'!AJ512/dark!$L$2</f>
        <v>#VALUE!</v>
      </c>
      <c r="AK512" t="e">
        <f>'sub bg'!AK512/dark!$L$2</f>
        <v>#VALUE!</v>
      </c>
      <c r="AL512" t="e">
        <f>'sub bg'!AL512/dark!$L$2</f>
        <v>#VALUE!</v>
      </c>
      <c r="AM512">
        <f>'sub bg'!AM512/dark!$L$2</f>
        <v>1.6386075445303967</v>
      </c>
      <c r="AN512" t="e">
        <f>'sub bg'!AN512/dark!$L$2</f>
        <v>#VALUE!</v>
      </c>
      <c r="AO512" t="e">
        <f>'sub bg'!AO512/dark!$L$2</f>
        <v>#VALUE!</v>
      </c>
      <c r="AP512" t="e">
        <f>'sub bg'!AP512/dark!$L$2</f>
        <v>#VALUE!</v>
      </c>
      <c r="AQ512" t="e">
        <f>'sub bg'!AQ512/dark!$L$2</f>
        <v>#VALUE!</v>
      </c>
      <c r="AR512" t="e">
        <f>'sub bg'!AR512/dark!$L$2</f>
        <v>#VALUE!</v>
      </c>
      <c r="AS512" t="e">
        <f>'sub bg'!AS512/dark!$L$2</f>
        <v>#VALUE!</v>
      </c>
      <c r="AT512" t="e">
        <f>'sub bg'!AT512/dark!$L$2</f>
        <v>#VALUE!</v>
      </c>
      <c r="AU512" t="e">
        <f>'sub bg'!AU512/dark!$L$2</f>
        <v>#VALUE!</v>
      </c>
      <c r="AV512" t="e">
        <f>'sub bg'!AV512/dark!$L$2</f>
        <v>#VALUE!</v>
      </c>
      <c r="AW512" t="e">
        <f>'sub bg'!AW512/dark!$L$2</f>
        <v>#VALUE!</v>
      </c>
      <c r="AX512" t="e">
        <f>'sub bg'!AX512/dark!$L$2</f>
        <v>#VALUE!</v>
      </c>
      <c r="AY512" t="e">
        <f>'sub bg'!AY512/dark!$L$2</f>
        <v>#VALUE!</v>
      </c>
      <c r="AZ512" t="e">
        <f>'sub bg'!AZ512/dark!$L$2</f>
        <v>#VALUE!</v>
      </c>
      <c r="BA512" t="e">
        <f>'sub bg'!BA512/dark!$L$2</f>
        <v>#VALUE!</v>
      </c>
      <c r="BB512" t="e">
        <f>'sub bg'!BB512/dark!$L$2</f>
        <v>#VALUE!</v>
      </c>
      <c r="BC512" t="e">
        <f>'sub bg'!BC512/dark!$L$2</f>
        <v>#DIV/0!</v>
      </c>
      <c r="BE512">
        <f t="shared" si="9"/>
        <v>1</v>
      </c>
    </row>
    <row r="513" spans="1:57" x14ac:dyDescent="0.3">
      <c r="A513">
        <v>512</v>
      </c>
      <c r="B513" t="e">
        <f>'sub bg'!B513/dark!$L$2</f>
        <v>#VALUE!</v>
      </c>
      <c r="C513" t="e">
        <f>'sub bg'!C513/dark!$L$2</f>
        <v>#VALUE!</v>
      </c>
      <c r="D513" t="e">
        <f>'sub bg'!D513/dark!$L$2</f>
        <v>#VALUE!</v>
      </c>
      <c r="E513" t="e">
        <f>'sub bg'!E513/dark!$L$2</f>
        <v>#VALUE!</v>
      </c>
      <c r="F513" t="e">
        <f>'sub bg'!F513/dark!$L$2</f>
        <v>#VALUE!</v>
      </c>
      <c r="G513" t="e">
        <f>'sub bg'!G513/dark!$L$2</f>
        <v>#VALUE!</v>
      </c>
      <c r="H513" t="e">
        <f>'sub bg'!H513/dark!$L$2</f>
        <v>#VALUE!</v>
      </c>
      <c r="I513" t="e">
        <f>'sub bg'!I513/dark!$L$2</f>
        <v>#VALUE!</v>
      </c>
      <c r="J513" t="e">
        <f>'sub bg'!J513/dark!$L$2</f>
        <v>#VALUE!</v>
      </c>
      <c r="K513" t="e">
        <f>'sub bg'!K513/dark!$L$2</f>
        <v>#VALUE!</v>
      </c>
      <c r="L513" t="e">
        <f>'sub bg'!L513/dark!$L$2</f>
        <v>#VALUE!</v>
      </c>
      <c r="M513" t="e">
        <f>'sub bg'!M513/dark!$L$2</f>
        <v>#VALUE!</v>
      </c>
      <c r="N513" t="e">
        <f>'sub bg'!N513/dark!$L$2</f>
        <v>#VALUE!</v>
      </c>
      <c r="O513" t="e">
        <f>'sub bg'!O513/dark!$L$2</f>
        <v>#VALUE!</v>
      </c>
      <c r="P513" t="e">
        <f>'sub bg'!P513/dark!$L$2</f>
        <v>#VALUE!</v>
      </c>
      <c r="Q513" t="e">
        <f>'sub bg'!Q513/dark!$L$2</f>
        <v>#VALUE!</v>
      </c>
      <c r="R513" t="e">
        <f>'sub bg'!R513/dark!$L$2</f>
        <v>#VALUE!</v>
      </c>
      <c r="S513" t="e">
        <f>'sub bg'!S513/dark!$L$2</f>
        <v>#VALUE!</v>
      </c>
      <c r="T513" t="e">
        <f>'sub bg'!T513/dark!$L$2</f>
        <v>#VALUE!</v>
      </c>
      <c r="U513" t="e">
        <f>'sub bg'!U513/dark!$L$2</f>
        <v>#VALUE!</v>
      </c>
      <c r="V513" t="e">
        <f>'sub bg'!V513/dark!$L$2</f>
        <v>#VALUE!</v>
      </c>
      <c r="W513" t="e">
        <f>'sub bg'!W513/dark!$L$2</f>
        <v>#VALUE!</v>
      </c>
      <c r="X513" t="e">
        <f>'sub bg'!X513/dark!$L$2</f>
        <v>#VALUE!</v>
      </c>
      <c r="Y513" t="e">
        <f>'sub bg'!Y513/dark!$L$2</f>
        <v>#VALUE!</v>
      </c>
      <c r="Z513" t="e">
        <f>'sub bg'!Z513/dark!$L$2</f>
        <v>#VALUE!</v>
      </c>
      <c r="AA513" t="e">
        <f>'sub bg'!AA513/dark!$L$2</f>
        <v>#VALUE!</v>
      </c>
      <c r="AB513" t="e">
        <f>'sub bg'!AB513/dark!$L$2</f>
        <v>#VALUE!</v>
      </c>
      <c r="AC513" t="e">
        <f>'sub bg'!AC513/dark!$L$2</f>
        <v>#VALUE!</v>
      </c>
      <c r="AD513" t="e">
        <f>'sub bg'!AD513/dark!$L$2</f>
        <v>#VALUE!</v>
      </c>
      <c r="AE513" t="e">
        <f>'sub bg'!AE513/dark!$L$2</f>
        <v>#VALUE!</v>
      </c>
      <c r="AF513" t="e">
        <f>'sub bg'!AF513/dark!$L$2</f>
        <v>#VALUE!</v>
      </c>
      <c r="AG513" t="e">
        <f>'sub bg'!AG513/dark!$L$2</f>
        <v>#VALUE!</v>
      </c>
      <c r="AH513" t="e">
        <f>'sub bg'!AH513/dark!$L$2</f>
        <v>#VALUE!</v>
      </c>
      <c r="AI513" t="e">
        <f>'sub bg'!AI513/dark!$L$2</f>
        <v>#VALUE!</v>
      </c>
      <c r="AJ513" t="e">
        <f>'sub bg'!AJ513/dark!$L$2</f>
        <v>#VALUE!</v>
      </c>
      <c r="AK513" t="e">
        <f>'sub bg'!AK513/dark!$L$2</f>
        <v>#VALUE!</v>
      </c>
      <c r="AL513" t="e">
        <f>'sub bg'!AL513/dark!$L$2</f>
        <v>#VALUE!</v>
      </c>
      <c r="AM513">
        <f>'sub bg'!AM513/dark!$L$2</f>
        <v>1.362043508352407</v>
      </c>
      <c r="AN513">
        <f>'sub bg'!AN513/dark!$L$2</f>
        <v>1.3625830194026098</v>
      </c>
      <c r="AO513">
        <f>'sub bg'!AO513/dark!$L$2</f>
        <v>1.3419113152871192</v>
      </c>
      <c r="AP513" t="e">
        <f>'sub bg'!AP513/dark!$L$2</f>
        <v>#VALUE!</v>
      </c>
      <c r="AQ513" t="e">
        <f>'sub bg'!AQ513/dark!$L$2</f>
        <v>#VALUE!</v>
      </c>
      <c r="AR513" t="e">
        <f>'sub bg'!AR513/dark!$L$2</f>
        <v>#VALUE!</v>
      </c>
      <c r="AS513" t="e">
        <f>'sub bg'!AS513/dark!$L$2</f>
        <v>#VALUE!</v>
      </c>
      <c r="AT513" t="e">
        <f>'sub bg'!AT513/dark!$L$2</f>
        <v>#VALUE!</v>
      </c>
      <c r="AU513" t="e">
        <f>'sub bg'!AU513/dark!$L$2</f>
        <v>#VALUE!</v>
      </c>
      <c r="AV513" t="e">
        <f>'sub bg'!AV513/dark!$L$2</f>
        <v>#VALUE!</v>
      </c>
      <c r="AW513" t="e">
        <f>'sub bg'!AW513/dark!$L$2</f>
        <v>#VALUE!</v>
      </c>
      <c r="AX513" t="e">
        <f>'sub bg'!AX513/dark!$L$2</f>
        <v>#VALUE!</v>
      </c>
      <c r="AY513" t="e">
        <f>'sub bg'!AY513/dark!$L$2</f>
        <v>#VALUE!</v>
      </c>
      <c r="AZ513" t="e">
        <f>'sub bg'!AZ513/dark!$L$2</f>
        <v>#VALUE!</v>
      </c>
      <c r="BA513" t="e">
        <f>'sub bg'!BA513/dark!$L$2</f>
        <v>#VALUE!</v>
      </c>
      <c r="BB513" t="e">
        <f>'sub bg'!BB513/dark!$L$2</f>
        <v>#VALUE!</v>
      </c>
      <c r="BC513" t="e">
        <f>'sub bg'!BC513/dark!$L$2</f>
        <v>#DIV/0!</v>
      </c>
      <c r="BE513">
        <f t="shared" si="9"/>
        <v>3</v>
      </c>
    </row>
    <row r="514" spans="1:57" x14ac:dyDescent="0.3">
      <c r="A514">
        <v>513</v>
      </c>
      <c r="B514" t="e">
        <f>'sub bg'!B514/dark!$L$2</f>
        <v>#VALUE!</v>
      </c>
      <c r="C514" t="e">
        <f>'sub bg'!C514/dark!$L$2</f>
        <v>#VALUE!</v>
      </c>
      <c r="D514" t="e">
        <f>'sub bg'!D514/dark!$L$2</f>
        <v>#VALUE!</v>
      </c>
      <c r="E514" t="e">
        <f>'sub bg'!E514/dark!$L$2</f>
        <v>#VALUE!</v>
      </c>
      <c r="F514" t="e">
        <f>'sub bg'!F514/dark!$L$2</f>
        <v>#VALUE!</v>
      </c>
      <c r="G514" t="e">
        <f>'sub bg'!G514/dark!$L$2</f>
        <v>#VALUE!</v>
      </c>
      <c r="H514" t="e">
        <f>'sub bg'!H514/dark!$L$2</f>
        <v>#VALUE!</v>
      </c>
      <c r="I514" t="e">
        <f>'sub bg'!I514/dark!$L$2</f>
        <v>#VALUE!</v>
      </c>
      <c r="J514" t="e">
        <f>'sub bg'!J514/dark!$L$2</f>
        <v>#VALUE!</v>
      </c>
      <c r="K514" t="e">
        <f>'sub bg'!K514/dark!$L$2</f>
        <v>#VALUE!</v>
      </c>
      <c r="L514" t="e">
        <f>'sub bg'!L514/dark!$L$2</f>
        <v>#VALUE!</v>
      </c>
      <c r="M514" t="e">
        <f>'sub bg'!M514/dark!$L$2</f>
        <v>#VALUE!</v>
      </c>
      <c r="N514" t="e">
        <f>'sub bg'!N514/dark!$L$2</f>
        <v>#VALUE!</v>
      </c>
      <c r="O514" t="e">
        <f>'sub bg'!O514/dark!$L$2</f>
        <v>#VALUE!</v>
      </c>
      <c r="P514" t="e">
        <f>'sub bg'!P514/dark!$L$2</f>
        <v>#VALUE!</v>
      </c>
      <c r="Q514" t="e">
        <f>'sub bg'!Q514/dark!$L$2</f>
        <v>#VALUE!</v>
      </c>
      <c r="R514" t="e">
        <f>'sub bg'!R514/dark!$L$2</f>
        <v>#VALUE!</v>
      </c>
      <c r="S514" t="e">
        <f>'sub bg'!S514/dark!$L$2</f>
        <v>#VALUE!</v>
      </c>
      <c r="T514" t="e">
        <f>'sub bg'!T514/dark!$L$2</f>
        <v>#VALUE!</v>
      </c>
      <c r="U514" t="e">
        <f>'sub bg'!U514/dark!$L$2</f>
        <v>#VALUE!</v>
      </c>
      <c r="V514" t="e">
        <f>'sub bg'!V514/dark!$L$2</f>
        <v>#VALUE!</v>
      </c>
      <c r="W514" t="e">
        <f>'sub bg'!W514/dark!$L$2</f>
        <v>#VALUE!</v>
      </c>
      <c r="X514" t="e">
        <f>'sub bg'!X514/dark!$L$2</f>
        <v>#VALUE!</v>
      </c>
      <c r="Y514" t="e">
        <f>'sub bg'!Y514/dark!$L$2</f>
        <v>#VALUE!</v>
      </c>
      <c r="Z514" t="e">
        <f>'sub bg'!Z514/dark!$L$2</f>
        <v>#VALUE!</v>
      </c>
      <c r="AA514" t="e">
        <f>'sub bg'!AA514/dark!$L$2</f>
        <v>#VALUE!</v>
      </c>
      <c r="AB514" t="e">
        <f>'sub bg'!AB514/dark!$L$2</f>
        <v>#VALUE!</v>
      </c>
      <c r="AC514" t="e">
        <f>'sub bg'!AC514/dark!$L$2</f>
        <v>#VALUE!</v>
      </c>
      <c r="AD514" t="e">
        <f>'sub bg'!AD514/dark!$L$2</f>
        <v>#VALUE!</v>
      </c>
      <c r="AE514" t="e">
        <f>'sub bg'!AE514/dark!$L$2</f>
        <v>#VALUE!</v>
      </c>
      <c r="AF514" t="e">
        <f>'sub bg'!AF514/dark!$L$2</f>
        <v>#VALUE!</v>
      </c>
      <c r="AG514" t="e">
        <f>'sub bg'!AG514/dark!$L$2</f>
        <v>#VALUE!</v>
      </c>
      <c r="AH514" t="e">
        <f>'sub bg'!AH514/dark!$L$2</f>
        <v>#VALUE!</v>
      </c>
      <c r="AI514" t="e">
        <f>'sub bg'!AI514/dark!$L$2</f>
        <v>#VALUE!</v>
      </c>
      <c r="AJ514" t="e">
        <f>'sub bg'!AJ514/dark!$L$2</f>
        <v>#VALUE!</v>
      </c>
      <c r="AK514" t="e">
        <f>'sub bg'!AK514/dark!$L$2</f>
        <v>#VALUE!</v>
      </c>
      <c r="AL514" t="e">
        <f>'sub bg'!AL514/dark!$L$2</f>
        <v>#VALUE!</v>
      </c>
      <c r="AM514">
        <f>'sub bg'!AM514/dark!$L$2</f>
        <v>1.6891840489891592</v>
      </c>
      <c r="AN514">
        <f>'sub bg'!AN514/dark!$L$2</f>
        <v>1.6684005123914092</v>
      </c>
      <c r="AO514">
        <f>'sub bg'!AO514/dark!$L$2</f>
        <v>1.6101243587587506</v>
      </c>
      <c r="AP514" t="e">
        <f>'sub bg'!AP514/dark!$L$2</f>
        <v>#VALUE!</v>
      </c>
      <c r="AQ514" t="e">
        <f>'sub bg'!AQ514/dark!$L$2</f>
        <v>#VALUE!</v>
      </c>
      <c r="AR514" t="e">
        <f>'sub bg'!AR514/dark!$L$2</f>
        <v>#VALUE!</v>
      </c>
      <c r="AS514" t="e">
        <f>'sub bg'!AS514/dark!$L$2</f>
        <v>#VALUE!</v>
      </c>
      <c r="AT514" t="e">
        <f>'sub bg'!AT514/dark!$L$2</f>
        <v>#VALUE!</v>
      </c>
      <c r="AU514" t="e">
        <f>'sub bg'!AU514/dark!$L$2</f>
        <v>#VALUE!</v>
      </c>
      <c r="AV514" t="e">
        <f>'sub bg'!AV514/dark!$L$2</f>
        <v>#VALUE!</v>
      </c>
      <c r="AW514" t="e">
        <f>'sub bg'!AW514/dark!$L$2</f>
        <v>#VALUE!</v>
      </c>
      <c r="AX514" t="e">
        <f>'sub bg'!AX514/dark!$L$2</f>
        <v>#VALUE!</v>
      </c>
      <c r="AY514" t="e">
        <f>'sub bg'!AY514/dark!$L$2</f>
        <v>#VALUE!</v>
      </c>
      <c r="AZ514" t="e">
        <f>'sub bg'!AZ514/dark!$L$2</f>
        <v>#VALUE!</v>
      </c>
      <c r="BA514" t="e">
        <f>'sub bg'!BA514/dark!$L$2</f>
        <v>#VALUE!</v>
      </c>
      <c r="BB514" t="e">
        <f>'sub bg'!BB514/dark!$L$2</f>
        <v>#VALUE!</v>
      </c>
      <c r="BC514" t="e">
        <f>'sub bg'!BC514/dark!$L$2</f>
        <v>#DIV/0!</v>
      </c>
      <c r="BE514">
        <f t="shared" si="9"/>
        <v>3</v>
      </c>
    </row>
    <row r="515" spans="1:57" x14ac:dyDescent="0.3">
      <c r="A515">
        <v>514</v>
      </c>
      <c r="B515" t="e">
        <f>'sub bg'!B515/dark!$L$2</f>
        <v>#VALUE!</v>
      </c>
      <c r="C515" t="e">
        <f>'sub bg'!C515/dark!$L$2</f>
        <v>#VALUE!</v>
      </c>
      <c r="D515" t="e">
        <f>'sub bg'!D515/dark!$L$2</f>
        <v>#VALUE!</v>
      </c>
      <c r="E515" t="e">
        <f>'sub bg'!E515/dark!$L$2</f>
        <v>#VALUE!</v>
      </c>
      <c r="F515" t="e">
        <f>'sub bg'!F515/dark!$L$2</f>
        <v>#VALUE!</v>
      </c>
      <c r="G515" t="e">
        <f>'sub bg'!G515/dark!$L$2</f>
        <v>#VALUE!</v>
      </c>
      <c r="H515" t="e">
        <f>'sub bg'!H515/dark!$L$2</f>
        <v>#VALUE!</v>
      </c>
      <c r="I515" t="e">
        <f>'sub bg'!I515/dark!$L$2</f>
        <v>#VALUE!</v>
      </c>
      <c r="J515" t="e">
        <f>'sub bg'!J515/dark!$L$2</f>
        <v>#VALUE!</v>
      </c>
      <c r="K515" t="e">
        <f>'sub bg'!K515/dark!$L$2</f>
        <v>#VALUE!</v>
      </c>
      <c r="L515" t="e">
        <f>'sub bg'!L515/dark!$L$2</f>
        <v>#VALUE!</v>
      </c>
      <c r="M515" t="e">
        <f>'sub bg'!M515/dark!$L$2</f>
        <v>#VALUE!</v>
      </c>
      <c r="N515" t="e">
        <f>'sub bg'!N515/dark!$L$2</f>
        <v>#VALUE!</v>
      </c>
      <c r="O515" t="e">
        <f>'sub bg'!O515/dark!$L$2</f>
        <v>#VALUE!</v>
      </c>
      <c r="P515" t="e">
        <f>'sub bg'!P515/dark!$L$2</f>
        <v>#VALUE!</v>
      </c>
      <c r="Q515" t="e">
        <f>'sub bg'!Q515/dark!$L$2</f>
        <v>#VALUE!</v>
      </c>
      <c r="R515" t="e">
        <f>'sub bg'!R515/dark!$L$2</f>
        <v>#VALUE!</v>
      </c>
      <c r="S515" t="e">
        <f>'sub bg'!S515/dark!$L$2</f>
        <v>#VALUE!</v>
      </c>
      <c r="T515" t="e">
        <f>'sub bg'!T515/dark!$L$2</f>
        <v>#VALUE!</v>
      </c>
      <c r="U515" t="e">
        <f>'sub bg'!U515/dark!$L$2</f>
        <v>#VALUE!</v>
      </c>
      <c r="V515" t="e">
        <f>'sub bg'!V515/dark!$L$2</f>
        <v>#VALUE!</v>
      </c>
      <c r="W515" t="e">
        <f>'sub bg'!W515/dark!$L$2</f>
        <v>#VALUE!</v>
      </c>
      <c r="X515" t="e">
        <f>'sub bg'!X515/dark!$L$2</f>
        <v>#VALUE!</v>
      </c>
      <c r="Y515" t="e">
        <f>'sub bg'!Y515/dark!$L$2</f>
        <v>#VALUE!</v>
      </c>
      <c r="Z515" t="e">
        <f>'sub bg'!Z515/dark!$L$2</f>
        <v>#VALUE!</v>
      </c>
      <c r="AA515" t="e">
        <f>'sub bg'!AA515/dark!$L$2</f>
        <v>#VALUE!</v>
      </c>
      <c r="AB515" t="e">
        <f>'sub bg'!AB515/dark!$L$2</f>
        <v>#VALUE!</v>
      </c>
      <c r="AC515" t="e">
        <f>'sub bg'!AC515/dark!$L$2</f>
        <v>#VALUE!</v>
      </c>
      <c r="AD515" t="e">
        <f>'sub bg'!AD515/dark!$L$2</f>
        <v>#VALUE!</v>
      </c>
      <c r="AE515" t="e">
        <f>'sub bg'!AE515/dark!$L$2</f>
        <v>#VALUE!</v>
      </c>
      <c r="AF515" t="e">
        <f>'sub bg'!AF515/dark!$L$2</f>
        <v>#VALUE!</v>
      </c>
      <c r="AG515" t="e">
        <f>'sub bg'!AG515/dark!$L$2</f>
        <v>#VALUE!</v>
      </c>
      <c r="AH515" t="e">
        <f>'sub bg'!AH515/dark!$L$2</f>
        <v>#VALUE!</v>
      </c>
      <c r="AI515" t="e">
        <f>'sub bg'!AI515/dark!$L$2</f>
        <v>#VALUE!</v>
      </c>
      <c r="AJ515" t="e">
        <f>'sub bg'!AJ515/dark!$L$2</f>
        <v>#VALUE!</v>
      </c>
      <c r="AK515" t="e">
        <f>'sub bg'!AK515/dark!$L$2</f>
        <v>#VALUE!</v>
      </c>
      <c r="AL515" t="e">
        <f>'sub bg'!AL515/dark!$L$2</f>
        <v>#VALUE!</v>
      </c>
      <c r="AM515">
        <f>'sub bg'!AM515/dark!$L$2</f>
        <v>1.219572675271726</v>
      </c>
      <c r="AN515">
        <f>'sub bg'!AN515/dark!$L$2</f>
        <v>1.216252486516658</v>
      </c>
      <c r="AO515">
        <f>'sub bg'!AO515/dark!$L$2</f>
        <v>1.206479896019174</v>
      </c>
      <c r="AP515" t="e">
        <f>'sub bg'!AP515/dark!$L$2</f>
        <v>#VALUE!</v>
      </c>
      <c r="AQ515" t="e">
        <f>'sub bg'!AQ515/dark!$L$2</f>
        <v>#VALUE!</v>
      </c>
      <c r="AR515" t="e">
        <f>'sub bg'!AR515/dark!$L$2</f>
        <v>#VALUE!</v>
      </c>
      <c r="AS515" t="e">
        <f>'sub bg'!AS515/dark!$L$2</f>
        <v>#VALUE!</v>
      </c>
      <c r="AT515" t="e">
        <f>'sub bg'!AT515/dark!$L$2</f>
        <v>#VALUE!</v>
      </c>
      <c r="AU515" t="e">
        <f>'sub bg'!AU515/dark!$L$2</f>
        <v>#VALUE!</v>
      </c>
      <c r="AV515" t="e">
        <f>'sub bg'!AV515/dark!$L$2</f>
        <v>#VALUE!</v>
      </c>
      <c r="AW515" t="e">
        <f>'sub bg'!AW515/dark!$L$2</f>
        <v>#VALUE!</v>
      </c>
      <c r="AX515" t="e">
        <f>'sub bg'!AX515/dark!$L$2</f>
        <v>#VALUE!</v>
      </c>
      <c r="AY515" t="e">
        <f>'sub bg'!AY515/dark!$L$2</f>
        <v>#VALUE!</v>
      </c>
      <c r="AZ515" t="e">
        <f>'sub bg'!AZ515/dark!$L$2</f>
        <v>#VALUE!</v>
      </c>
      <c r="BA515" t="e">
        <f>'sub bg'!BA515/dark!$L$2</f>
        <v>#VALUE!</v>
      </c>
      <c r="BB515" t="e">
        <f>'sub bg'!BB515/dark!$L$2</f>
        <v>#VALUE!</v>
      </c>
      <c r="BC515" t="e">
        <f>'sub bg'!BC515/dark!$L$2</f>
        <v>#DIV/0!</v>
      </c>
      <c r="BE515">
        <f t="shared" si="9"/>
        <v>3</v>
      </c>
    </row>
    <row r="516" spans="1:57" x14ac:dyDescent="0.3">
      <c r="A516">
        <v>515</v>
      </c>
      <c r="B516" t="e">
        <f>'sub bg'!B516/dark!$L$2</f>
        <v>#VALUE!</v>
      </c>
      <c r="C516" t="e">
        <f>'sub bg'!C516/dark!$L$2</f>
        <v>#VALUE!</v>
      </c>
      <c r="D516" t="e">
        <f>'sub bg'!D516/dark!$L$2</f>
        <v>#VALUE!</v>
      </c>
      <c r="E516" t="e">
        <f>'sub bg'!E516/dark!$L$2</f>
        <v>#VALUE!</v>
      </c>
      <c r="F516" t="e">
        <f>'sub bg'!F516/dark!$L$2</f>
        <v>#VALUE!</v>
      </c>
      <c r="G516" t="e">
        <f>'sub bg'!G516/dark!$L$2</f>
        <v>#VALUE!</v>
      </c>
      <c r="H516" t="e">
        <f>'sub bg'!H516/dark!$L$2</f>
        <v>#VALUE!</v>
      </c>
      <c r="I516" t="e">
        <f>'sub bg'!I516/dark!$L$2</f>
        <v>#VALUE!</v>
      </c>
      <c r="J516" t="e">
        <f>'sub bg'!J516/dark!$L$2</f>
        <v>#VALUE!</v>
      </c>
      <c r="K516" t="e">
        <f>'sub bg'!K516/dark!$L$2</f>
        <v>#VALUE!</v>
      </c>
      <c r="L516" t="e">
        <f>'sub bg'!L516/dark!$L$2</f>
        <v>#VALUE!</v>
      </c>
      <c r="M516" t="e">
        <f>'sub bg'!M516/dark!$L$2</f>
        <v>#VALUE!</v>
      </c>
      <c r="N516" t="e">
        <f>'sub bg'!N516/dark!$L$2</f>
        <v>#VALUE!</v>
      </c>
      <c r="O516" t="e">
        <f>'sub bg'!O516/dark!$L$2</f>
        <v>#VALUE!</v>
      </c>
      <c r="P516" t="e">
        <f>'sub bg'!P516/dark!$L$2</f>
        <v>#VALUE!</v>
      </c>
      <c r="Q516" t="e">
        <f>'sub bg'!Q516/dark!$L$2</f>
        <v>#VALUE!</v>
      </c>
      <c r="R516" t="e">
        <f>'sub bg'!R516/dark!$L$2</f>
        <v>#VALUE!</v>
      </c>
      <c r="S516" t="e">
        <f>'sub bg'!S516/dark!$L$2</f>
        <v>#VALUE!</v>
      </c>
      <c r="T516" t="e">
        <f>'sub bg'!T516/dark!$L$2</f>
        <v>#VALUE!</v>
      </c>
      <c r="U516" t="e">
        <f>'sub bg'!U516/dark!$L$2</f>
        <v>#VALUE!</v>
      </c>
      <c r="V516" t="e">
        <f>'sub bg'!V516/dark!$L$2</f>
        <v>#VALUE!</v>
      </c>
      <c r="W516" t="e">
        <f>'sub bg'!W516/dark!$L$2</f>
        <v>#VALUE!</v>
      </c>
      <c r="X516" t="e">
        <f>'sub bg'!X516/dark!$L$2</f>
        <v>#VALUE!</v>
      </c>
      <c r="Y516" t="e">
        <f>'sub bg'!Y516/dark!$L$2</f>
        <v>#VALUE!</v>
      </c>
      <c r="Z516" t="e">
        <f>'sub bg'!Z516/dark!$L$2</f>
        <v>#VALUE!</v>
      </c>
      <c r="AA516" t="e">
        <f>'sub bg'!AA516/dark!$L$2</f>
        <v>#VALUE!</v>
      </c>
      <c r="AB516" t="e">
        <f>'sub bg'!AB516/dark!$L$2</f>
        <v>#VALUE!</v>
      </c>
      <c r="AC516" t="e">
        <f>'sub bg'!AC516/dark!$L$2</f>
        <v>#VALUE!</v>
      </c>
      <c r="AD516" t="e">
        <f>'sub bg'!AD516/dark!$L$2</f>
        <v>#VALUE!</v>
      </c>
      <c r="AE516" t="e">
        <f>'sub bg'!AE516/dark!$L$2</f>
        <v>#VALUE!</v>
      </c>
      <c r="AF516" t="e">
        <f>'sub bg'!AF516/dark!$L$2</f>
        <v>#VALUE!</v>
      </c>
      <c r="AG516" t="e">
        <f>'sub bg'!AG516/dark!$L$2</f>
        <v>#VALUE!</v>
      </c>
      <c r="AH516" t="e">
        <f>'sub bg'!AH516/dark!$L$2</f>
        <v>#VALUE!</v>
      </c>
      <c r="AI516" t="e">
        <f>'sub bg'!AI516/dark!$L$2</f>
        <v>#VALUE!</v>
      </c>
      <c r="AJ516" t="e">
        <f>'sub bg'!AJ516/dark!$L$2</f>
        <v>#VALUE!</v>
      </c>
      <c r="AK516" t="e">
        <f>'sub bg'!AK516/dark!$L$2</f>
        <v>#VALUE!</v>
      </c>
      <c r="AL516" t="e">
        <f>'sub bg'!AL516/dark!$L$2</f>
        <v>#VALUE!</v>
      </c>
      <c r="AM516">
        <f>'sub bg'!AM516/dark!$L$2</f>
        <v>1.208840586008245</v>
      </c>
      <c r="AN516">
        <f>'sub bg'!AN516/dark!$L$2</f>
        <v>1.2112176988468417</v>
      </c>
      <c r="AO516">
        <f>'sub bg'!AO516/dark!$L$2</f>
        <v>1.215644065846617</v>
      </c>
      <c r="AP516">
        <f>'sub bg'!AP516/dark!$L$2</f>
        <v>1.2178283182822274</v>
      </c>
      <c r="AQ516">
        <f>'sub bg'!AQ516/dark!$L$2</f>
        <v>1.1942244386392038</v>
      </c>
      <c r="AR516">
        <f>'sub bg'!AR516/dark!$L$2</f>
        <v>1.2053460928145063</v>
      </c>
      <c r="AS516">
        <f>'sub bg'!AS516/dark!$L$2</f>
        <v>1.1807345332230472</v>
      </c>
      <c r="AT516">
        <f>'sub bg'!AT516/dark!$L$2</f>
        <v>1.1535199873188726</v>
      </c>
      <c r="AU516" t="e">
        <f>'sub bg'!AU516/dark!$L$2</f>
        <v>#VALUE!</v>
      </c>
      <c r="AV516" t="e">
        <f>'sub bg'!AV516/dark!$L$2</f>
        <v>#VALUE!</v>
      </c>
      <c r="AW516" t="e">
        <f>'sub bg'!AW516/dark!$L$2</f>
        <v>#VALUE!</v>
      </c>
      <c r="AX516" t="e">
        <f>'sub bg'!AX516/dark!$L$2</f>
        <v>#VALUE!</v>
      </c>
      <c r="AY516" t="e">
        <f>'sub bg'!AY516/dark!$L$2</f>
        <v>#VALUE!</v>
      </c>
      <c r="AZ516" t="e">
        <f>'sub bg'!AZ516/dark!$L$2</f>
        <v>#VALUE!</v>
      </c>
      <c r="BA516" t="e">
        <f>'sub bg'!BA516/dark!$L$2</f>
        <v>#VALUE!</v>
      </c>
      <c r="BB516" t="e">
        <f>'sub bg'!BB516/dark!$L$2</f>
        <v>#VALUE!</v>
      </c>
      <c r="BC516" t="e">
        <f>'sub bg'!BC516/dark!$L$2</f>
        <v>#DIV/0!</v>
      </c>
      <c r="BE516">
        <f t="shared" si="9"/>
        <v>8</v>
      </c>
    </row>
    <row r="517" spans="1:57" x14ac:dyDescent="0.3">
      <c r="A517">
        <v>516</v>
      </c>
      <c r="B517" t="e">
        <f>'sub bg'!B517/dark!$L$2</f>
        <v>#VALUE!</v>
      </c>
      <c r="C517" t="e">
        <f>'sub bg'!C517/dark!$L$2</f>
        <v>#VALUE!</v>
      </c>
      <c r="D517" t="e">
        <f>'sub bg'!D517/dark!$L$2</f>
        <v>#VALUE!</v>
      </c>
      <c r="E517" t="e">
        <f>'sub bg'!E517/dark!$L$2</f>
        <v>#VALUE!</v>
      </c>
      <c r="F517" t="e">
        <f>'sub bg'!F517/dark!$L$2</f>
        <v>#VALUE!</v>
      </c>
      <c r="G517" t="e">
        <f>'sub bg'!G517/dark!$L$2</f>
        <v>#VALUE!</v>
      </c>
      <c r="H517" t="e">
        <f>'sub bg'!H517/dark!$L$2</f>
        <v>#VALUE!</v>
      </c>
      <c r="I517" t="e">
        <f>'sub bg'!I517/dark!$L$2</f>
        <v>#VALUE!</v>
      </c>
      <c r="J517" t="e">
        <f>'sub bg'!J517/dark!$L$2</f>
        <v>#VALUE!</v>
      </c>
      <c r="K517" t="e">
        <f>'sub bg'!K517/dark!$L$2</f>
        <v>#VALUE!</v>
      </c>
      <c r="L517" t="e">
        <f>'sub bg'!L517/dark!$L$2</f>
        <v>#VALUE!</v>
      </c>
      <c r="M517" t="e">
        <f>'sub bg'!M517/dark!$L$2</f>
        <v>#VALUE!</v>
      </c>
      <c r="N517" t="e">
        <f>'sub bg'!N517/dark!$L$2</f>
        <v>#VALUE!</v>
      </c>
      <c r="O517" t="e">
        <f>'sub bg'!O517/dark!$L$2</f>
        <v>#VALUE!</v>
      </c>
      <c r="P517" t="e">
        <f>'sub bg'!P517/dark!$L$2</f>
        <v>#VALUE!</v>
      </c>
      <c r="Q517" t="e">
        <f>'sub bg'!Q517/dark!$L$2</f>
        <v>#VALUE!</v>
      </c>
      <c r="R517" t="e">
        <f>'sub bg'!R517/dark!$L$2</f>
        <v>#VALUE!</v>
      </c>
      <c r="S517" t="e">
        <f>'sub bg'!S517/dark!$L$2</f>
        <v>#VALUE!</v>
      </c>
      <c r="T517" t="e">
        <f>'sub bg'!T517/dark!$L$2</f>
        <v>#VALUE!</v>
      </c>
      <c r="U517" t="e">
        <f>'sub bg'!U517/dark!$L$2</f>
        <v>#VALUE!</v>
      </c>
      <c r="V517" t="e">
        <f>'sub bg'!V517/dark!$L$2</f>
        <v>#VALUE!</v>
      </c>
      <c r="W517" t="e">
        <f>'sub bg'!W517/dark!$L$2</f>
        <v>#VALUE!</v>
      </c>
      <c r="X517" t="e">
        <f>'sub bg'!X517/dark!$L$2</f>
        <v>#VALUE!</v>
      </c>
      <c r="Y517" t="e">
        <f>'sub bg'!Y517/dark!$L$2</f>
        <v>#VALUE!</v>
      </c>
      <c r="Z517" t="e">
        <f>'sub bg'!Z517/dark!$L$2</f>
        <v>#VALUE!</v>
      </c>
      <c r="AA517" t="e">
        <f>'sub bg'!AA517/dark!$L$2</f>
        <v>#VALUE!</v>
      </c>
      <c r="AB517" t="e">
        <f>'sub bg'!AB517/dark!$L$2</f>
        <v>#VALUE!</v>
      </c>
      <c r="AC517" t="e">
        <f>'sub bg'!AC517/dark!$L$2</f>
        <v>#VALUE!</v>
      </c>
      <c r="AD517" t="e">
        <f>'sub bg'!AD517/dark!$L$2</f>
        <v>#VALUE!</v>
      </c>
      <c r="AE517" t="e">
        <f>'sub bg'!AE517/dark!$L$2</f>
        <v>#VALUE!</v>
      </c>
      <c r="AF517" t="e">
        <f>'sub bg'!AF517/dark!$L$2</f>
        <v>#VALUE!</v>
      </c>
      <c r="AG517" t="e">
        <f>'sub bg'!AG517/dark!$L$2</f>
        <v>#VALUE!</v>
      </c>
      <c r="AH517" t="e">
        <f>'sub bg'!AH517/dark!$L$2</f>
        <v>#VALUE!</v>
      </c>
      <c r="AI517" t="e">
        <f>'sub bg'!AI517/dark!$L$2</f>
        <v>#VALUE!</v>
      </c>
      <c r="AJ517" t="e">
        <f>'sub bg'!AJ517/dark!$L$2</f>
        <v>#VALUE!</v>
      </c>
      <c r="AK517" t="e">
        <f>'sub bg'!AK517/dark!$L$2</f>
        <v>#VALUE!</v>
      </c>
      <c r="AL517" t="e">
        <f>'sub bg'!AL517/dark!$L$2</f>
        <v>#VALUE!</v>
      </c>
      <c r="AM517" t="e">
        <f>'sub bg'!AM517/dark!$L$2</f>
        <v>#VALUE!</v>
      </c>
      <c r="AN517">
        <f>'sub bg'!AN517/dark!$L$2</f>
        <v>1.7784836440871403</v>
      </c>
      <c r="AO517">
        <f>'sub bg'!AO517/dark!$L$2</f>
        <v>1.7462476931320998</v>
      </c>
      <c r="AP517" t="e">
        <f>'sub bg'!AP517/dark!$L$2</f>
        <v>#VALUE!</v>
      </c>
      <c r="AQ517" t="e">
        <f>'sub bg'!AQ517/dark!$L$2</f>
        <v>#VALUE!</v>
      </c>
      <c r="AR517" t="e">
        <f>'sub bg'!AR517/dark!$L$2</f>
        <v>#VALUE!</v>
      </c>
      <c r="AS517" t="e">
        <f>'sub bg'!AS517/dark!$L$2</f>
        <v>#VALUE!</v>
      </c>
      <c r="AT517" t="e">
        <f>'sub bg'!AT517/dark!$L$2</f>
        <v>#VALUE!</v>
      </c>
      <c r="AU517" t="e">
        <f>'sub bg'!AU517/dark!$L$2</f>
        <v>#VALUE!</v>
      </c>
      <c r="AV517" t="e">
        <f>'sub bg'!AV517/dark!$L$2</f>
        <v>#VALUE!</v>
      </c>
      <c r="AW517" t="e">
        <f>'sub bg'!AW517/dark!$L$2</f>
        <v>#VALUE!</v>
      </c>
      <c r="AX517" t="e">
        <f>'sub bg'!AX517/dark!$L$2</f>
        <v>#VALUE!</v>
      </c>
      <c r="AY517" t="e">
        <f>'sub bg'!AY517/dark!$L$2</f>
        <v>#VALUE!</v>
      </c>
      <c r="AZ517" t="e">
        <f>'sub bg'!AZ517/dark!$L$2</f>
        <v>#VALUE!</v>
      </c>
      <c r="BA517" t="e">
        <f>'sub bg'!BA517/dark!$L$2</f>
        <v>#VALUE!</v>
      </c>
      <c r="BB517" t="e">
        <f>'sub bg'!BB517/dark!$L$2</f>
        <v>#VALUE!</v>
      </c>
      <c r="BC517" t="e">
        <f>'sub bg'!BC517/dark!$L$2</f>
        <v>#DIV/0!</v>
      </c>
      <c r="BE517">
        <f t="shared" si="9"/>
        <v>2</v>
      </c>
    </row>
    <row r="518" spans="1:57" x14ac:dyDescent="0.3">
      <c r="A518">
        <v>517</v>
      </c>
      <c r="B518" t="e">
        <f>'sub bg'!B518/dark!$L$2</f>
        <v>#VALUE!</v>
      </c>
      <c r="C518" t="e">
        <f>'sub bg'!C518/dark!$L$2</f>
        <v>#VALUE!</v>
      </c>
      <c r="D518" t="e">
        <f>'sub bg'!D518/dark!$L$2</f>
        <v>#VALUE!</v>
      </c>
      <c r="E518" t="e">
        <f>'sub bg'!E518/dark!$L$2</f>
        <v>#VALUE!</v>
      </c>
      <c r="F518" t="e">
        <f>'sub bg'!F518/dark!$L$2</f>
        <v>#VALUE!</v>
      </c>
      <c r="G518" t="e">
        <f>'sub bg'!G518/dark!$L$2</f>
        <v>#VALUE!</v>
      </c>
      <c r="H518" t="e">
        <f>'sub bg'!H518/dark!$L$2</f>
        <v>#VALUE!</v>
      </c>
      <c r="I518" t="e">
        <f>'sub bg'!I518/dark!$L$2</f>
        <v>#VALUE!</v>
      </c>
      <c r="J518" t="e">
        <f>'sub bg'!J518/dark!$L$2</f>
        <v>#VALUE!</v>
      </c>
      <c r="K518" t="e">
        <f>'sub bg'!K518/dark!$L$2</f>
        <v>#VALUE!</v>
      </c>
      <c r="L518" t="e">
        <f>'sub bg'!L518/dark!$L$2</f>
        <v>#VALUE!</v>
      </c>
      <c r="M518" t="e">
        <f>'sub bg'!M518/dark!$L$2</f>
        <v>#VALUE!</v>
      </c>
      <c r="N518" t="e">
        <f>'sub bg'!N518/dark!$L$2</f>
        <v>#VALUE!</v>
      </c>
      <c r="O518" t="e">
        <f>'sub bg'!O518/dark!$L$2</f>
        <v>#VALUE!</v>
      </c>
      <c r="P518" t="e">
        <f>'sub bg'!P518/dark!$L$2</f>
        <v>#VALUE!</v>
      </c>
      <c r="Q518" t="e">
        <f>'sub bg'!Q518/dark!$L$2</f>
        <v>#VALUE!</v>
      </c>
      <c r="R518" t="e">
        <f>'sub bg'!R518/dark!$L$2</f>
        <v>#VALUE!</v>
      </c>
      <c r="S518" t="e">
        <f>'sub bg'!S518/dark!$L$2</f>
        <v>#VALUE!</v>
      </c>
      <c r="T518" t="e">
        <f>'sub bg'!T518/dark!$L$2</f>
        <v>#VALUE!</v>
      </c>
      <c r="U518" t="e">
        <f>'sub bg'!U518/dark!$L$2</f>
        <v>#VALUE!</v>
      </c>
      <c r="V518" t="e">
        <f>'sub bg'!V518/dark!$L$2</f>
        <v>#VALUE!</v>
      </c>
      <c r="W518" t="e">
        <f>'sub bg'!W518/dark!$L$2</f>
        <v>#VALUE!</v>
      </c>
      <c r="X518" t="e">
        <f>'sub bg'!X518/dark!$L$2</f>
        <v>#VALUE!</v>
      </c>
      <c r="Y518" t="e">
        <f>'sub bg'!Y518/dark!$L$2</f>
        <v>#VALUE!</v>
      </c>
      <c r="Z518" t="e">
        <f>'sub bg'!Z518/dark!$L$2</f>
        <v>#VALUE!</v>
      </c>
      <c r="AA518" t="e">
        <f>'sub bg'!AA518/dark!$L$2</f>
        <v>#VALUE!</v>
      </c>
      <c r="AB518" t="e">
        <f>'sub bg'!AB518/dark!$L$2</f>
        <v>#VALUE!</v>
      </c>
      <c r="AC518" t="e">
        <f>'sub bg'!AC518/dark!$L$2</f>
        <v>#VALUE!</v>
      </c>
      <c r="AD518" t="e">
        <f>'sub bg'!AD518/dark!$L$2</f>
        <v>#VALUE!</v>
      </c>
      <c r="AE518" t="e">
        <f>'sub bg'!AE518/dark!$L$2</f>
        <v>#VALUE!</v>
      </c>
      <c r="AF518" t="e">
        <f>'sub bg'!AF518/dark!$L$2</f>
        <v>#VALUE!</v>
      </c>
      <c r="AG518" t="e">
        <f>'sub bg'!AG518/dark!$L$2</f>
        <v>#VALUE!</v>
      </c>
      <c r="AH518" t="e">
        <f>'sub bg'!AH518/dark!$L$2</f>
        <v>#VALUE!</v>
      </c>
      <c r="AI518" t="e">
        <f>'sub bg'!AI518/dark!$L$2</f>
        <v>#VALUE!</v>
      </c>
      <c r="AJ518" t="e">
        <f>'sub bg'!AJ518/dark!$L$2</f>
        <v>#VALUE!</v>
      </c>
      <c r="AK518" t="e">
        <f>'sub bg'!AK518/dark!$L$2</f>
        <v>#VALUE!</v>
      </c>
      <c r="AL518" t="e">
        <f>'sub bg'!AL518/dark!$L$2</f>
        <v>#VALUE!</v>
      </c>
      <c r="AM518" t="e">
        <f>'sub bg'!AM518/dark!$L$2</f>
        <v>#VALUE!</v>
      </c>
      <c r="AN518">
        <f>'sub bg'!AN518/dark!$L$2</f>
        <v>1.6267517058641761</v>
      </c>
      <c r="AO518" t="e">
        <f>'sub bg'!AO518/dark!$L$2</f>
        <v>#VALUE!</v>
      </c>
      <c r="AP518" t="e">
        <f>'sub bg'!AP518/dark!$L$2</f>
        <v>#VALUE!</v>
      </c>
      <c r="AQ518" t="e">
        <f>'sub bg'!AQ518/dark!$L$2</f>
        <v>#VALUE!</v>
      </c>
      <c r="AR518" t="e">
        <f>'sub bg'!AR518/dark!$L$2</f>
        <v>#VALUE!</v>
      </c>
      <c r="AS518" t="e">
        <f>'sub bg'!AS518/dark!$L$2</f>
        <v>#VALUE!</v>
      </c>
      <c r="AT518" t="e">
        <f>'sub bg'!AT518/dark!$L$2</f>
        <v>#VALUE!</v>
      </c>
      <c r="AU518" t="e">
        <f>'sub bg'!AU518/dark!$L$2</f>
        <v>#VALUE!</v>
      </c>
      <c r="AV518" t="e">
        <f>'sub bg'!AV518/dark!$L$2</f>
        <v>#VALUE!</v>
      </c>
      <c r="AW518" t="e">
        <f>'sub bg'!AW518/dark!$L$2</f>
        <v>#VALUE!</v>
      </c>
      <c r="AX518" t="e">
        <f>'sub bg'!AX518/dark!$L$2</f>
        <v>#VALUE!</v>
      </c>
      <c r="AY518" t="e">
        <f>'sub bg'!AY518/dark!$L$2</f>
        <v>#VALUE!</v>
      </c>
      <c r="AZ518" t="e">
        <f>'sub bg'!AZ518/dark!$L$2</f>
        <v>#VALUE!</v>
      </c>
      <c r="BA518" t="e">
        <f>'sub bg'!BA518/dark!$L$2</f>
        <v>#VALUE!</v>
      </c>
      <c r="BB518" t="e">
        <f>'sub bg'!BB518/dark!$L$2</f>
        <v>#VALUE!</v>
      </c>
      <c r="BC518" t="e">
        <f>'sub bg'!BC518/dark!$L$2</f>
        <v>#DIV/0!</v>
      </c>
      <c r="BE518">
        <f t="shared" si="9"/>
        <v>1</v>
      </c>
    </row>
    <row r="519" spans="1:57" x14ac:dyDescent="0.3">
      <c r="A519">
        <v>518</v>
      </c>
      <c r="B519" t="e">
        <f>'sub bg'!B519/dark!$L$2</f>
        <v>#VALUE!</v>
      </c>
      <c r="C519" t="e">
        <f>'sub bg'!C519/dark!$L$2</f>
        <v>#VALUE!</v>
      </c>
      <c r="D519" t="e">
        <f>'sub bg'!D519/dark!$L$2</f>
        <v>#VALUE!</v>
      </c>
      <c r="E519" t="e">
        <f>'sub bg'!E519/dark!$L$2</f>
        <v>#VALUE!</v>
      </c>
      <c r="F519" t="e">
        <f>'sub bg'!F519/dark!$L$2</f>
        <v>#VALUE!</v>
      </c>
      <c r="G519" t="e">
        <f>'sub bg'!G519/dark!$L$2</f>
        <v>#VALUE!</v>
      </c>
      <c r="H519" t="e">
        <f>'sub bg'!H519/dark!$L$2</f>
        <v>#VALUE!</v>
      </c>
      <c r="I519" t="e">
        <f>'sub bg'!I519/dark!$L$2</f>
        <v>#VALUE!</v>
      </c>
      <c r="J519" t="e">
        <f>'sub bg'!J519/dark!$L$2</f>
        <v>#VALUE!</v>
      </c>
      <c r="K519" t="e">
        <f>'sub bg'!K519/dark!$L$2</f>
        <v>#VALUE!</v>
      </c>
      <c r="L519" t="e">
        <f>'sub bg'!L519/dark!$L$2</f>
        <v>#VALUE!</v>
      </c>
      <c r="M519" t="e">
        <f>'sub bg'!M519/dark!$L$2</f>
        <v>#VALUE!</v>
      </c>
      <c r="N519" t="e">
        <f>'sub bg'!N519/dark!$L$2</f>
        <v>#VALUE!</v>
      </c>
      <c r="O519" t="e">
        <f>'sub bg'!O519/dark!$L$2</f>
        <v>#VALUE!</v>
      </c>
      <c r="P519" t="e">
        <f>'sub bg'!P519/dark!$L$2</f>
        <v>#VALUE!</v>
      </c>
      <c r="Q519" t="e">
        <f>'sub bg'!Q519/dark!$L$2</f>
        <v>#VALUE!</v>
      </c>
      <c r="R519" t="e">
        <f>'sub bg'!R519/dark!$L$2</f>
        <v>#VALUE!</v>
      </c>
      <c r="S519" t="e">
        <f>'sub bg'!S519/dark!$L$2</f>
        <v>#VALUE!</v>
      </c>
      <c r="T519" t="e">
        <f>'sub bg'!T519/dark!$L$2</f>
        <v>#VALUE!</v>
      </c>
      <c r="U519" t="e">
        <f>'sub bg'!U519/dark!$L$2</f>
        <v>#VALUE!</v>
      </c>
      <c r="V519" t="e">
        <f>'sub bg'!V519/dark!$L$2</f>
        <v>#VALUE!</v>
      </c>
      <c r="W519" t="e">
        <f>'sub bg'!W519/dark!$L$2</f>
        <v>#VALUE!</v>
      </c>
      <c r="X519" t="e">
        <f>'sub bg'!X519/dark!$L$2</f>
        <v>#VALUE!</v>
      </c>
      <c r="Y519" t="e">
        <f>'sub bg'!Y519/dark!$L$2</f>
        <v>#VALUE!</v>
      </c>
      <c r="Z519" t="e">
        <f>'sub bg'!Z519/dark!$L$2</f>
        <v>#VALUE!</v>
      </c>
      <c r="AA519" t="e">
        <f>'sub bg'!AA519/dark!$L$2</f>
        <v>#VALUE!</v>
      </c>
      <c r="AB519" t="e">
        <f>'sub bg'!AB519/dark!$L$2</f>
        <v>#VALUE!</v>
      </c>
      <c r="AC519" t="e">
        <f>'sub bg'!AC519/dark!$L$2</f>
        <v>#VALUE!</v>
      </c>
      <c r="AD519" t="e">
        <f>'sub bg'!AD519/dark!$L$2</f>
        <v>#VALUE!</v>
      </c>
      <c r="AE519" t="e">
        <f>'sub bg'!AE519/dark!$L$2</f>
        <v>#VALUE!</v>
      </c>
      <c r="AF519" t="e">
        <f>'sub bg'!AF519/dark!$L$2</f>
        <v>#VALUE!</v>
      </c>
      <c r="AG519" t="e">
        <f>'sub bg'!AG519/dark!$L$2</f>
        <v>#VALUE!</v>
      </c>
      <c r="AH519" t="e">
        <f>'sub bg'!AH519/dark!$L$2</f>
        <v>#VALUE!</v>
      </c>
      <c r="AI519" t="e">
        <f>'sub bg'!AI519/dark!$L$2</f>
        <v>#VALUE!</v>
      </c>
      <c r="AJ519" t="e">
        <f>'sub bg'!AJ519/dark!$L$2</f>
        <v>#VALUE!</v>
      </c>
      <c r="AK519" t="e">
        <f>'sub bg'!AK519/dark!$L$2</f>
        <v>#VALUE!</v>
      </c>
      <c r="AL519" t="e">
        <f>'sub bg'!AL519/dark!$L$2</f>
        <v>#VALUE!</v>
      </c>
      <c r="AM519" t="e">
        <f>'sub bg'!AM519/dark!$L$2</f>
        <v>#VALUE!</v>
      </c>
      <c r="AN519">
        <f>'sub bg'!AN519/dark!$L$2</f>
        <v>1.6618955937423394</v>
      </c>
      <c r="AO519">
        <f>'sub bg'!AO519/dark!$L$2</f>
        <v>1.6467989012906625</v>
      </c>
      <c r="AP519">
        <f>'sub bg'!AP519/dark!$L$2</f>
        <v>1.6245252372681298</v>
      </c>
      <c r="AQ519">
        <f>'sub bg'!AQ519/dark!$L$2</f>
        <v>1.6166940145052768</v>
      </c>
      <c r="AR519" t="e">
        <f>'sub bg'!AR519/dark!$L$2</f>
        <v>#VALUE!</v>
      </c>
      <c r="AS519" t="e">
        <f>'sub bg'!AS519/dark!$L$2</f>
        <v>#VALUE!</v>
      </c>
      <c r="AT519" t="e">
        <f>'sub bg'!AT519/dark!$L$2</f>
        <v>#VALUE!</v>
      </c>
      <c r="AU519" t="e">
        <f>'sub bg'!AU519/dark!$L$2</f>
        <v>#VALUE!</v>
      </c>
      <c r="AV519" t="e">
        <f>'sub bg'!AV519/dark!$L$2</f>
        <v>#VALUE!</v>
      </c>
      <c r="AW519" t="e">
        <f>'sub bg'!AW519/dark!$L$2</f>
        <v>#VALUE!</v>
      </c>
      <c r="AX519" t="e">
        <f>'sub bg'!AX519/dark!$L$2</f>
        <v>#VALUE!</v>
      </c>
      <c r="AY519" t="e">
        <f>'sub bg'!AY519/dark!$L$2</f>
        <v>#VALUE!</v>
      </c>
      <c r="AZ519" t="e">
        <f>'sub bg'!AZ519/dark!$L$2</f>
        <v>#VALUE!</v>
      </c>
      <c r="BA519" t="e">
        <f>'sub bg'!BA519/dark!$L$2</f>
        <v>#VALUE!</v>
      </c>
      <c r="BB519" t="e">
        <f>'sub bg'!BB519/dark!$L$2</f>
        <v>#VALUE!</v>
      </c>
      <c r="BC519" t="e">
        <f>'sub bg'!BC519/dark!$L$2</f>
        <v>#DIV/0!</v>
      </c>
      <c r="BE519">
        <f t="shared" si="9"/>
        <v>4</v>
      </c>
    </row>
    <row r="520" spans="1:57" x14ac:dyDescent="0.3">
      <c r="A520">
        <v>519</v>
      </c>
      <c r="B520" t="e">
        <f>'sub bg'!B520/dark!$L$2</f>
        <v>#VALUE!</v>
      </c>
      <c r="C520" t="e">
        <f>'sub bg'!C520/dark!$L$2</f>
        <v>#VALUE!</v>
      </c>
      <c r="D520" t="e">
        <f>'sub bg'!D520/dark!$L$2</f>
        <v>#VALUE!</v>
      </c>
      <c r="E520" t="e">
        <f>'sub bg'!E520/dark!$L$2</f>
        <v>#VALUE!</v>
      </c>
      <c r="F520" t="e">
        <f>'sub bg'!F520/dark!$L$2</f>
        <v>#VALUE!</v>
      </c>
      <c r="G520" t="e">
        <f>'sub bg'!G520/dark!$L$2</f>
        <v>#VALUE!</v>
      </c>
      <c r="H520" t="e">
        <f>'sub bg'!H520/dark!$L$2</f>
        <v>#VALUE!</v>
      </c>
      <c r="I520" t="e">
        <f>'sub bg'!I520/dark!$L$2</f>
        <v>#VALUE!</v>
      </c>
      <c r="J520" t="e">
        <f>'sub bg'!J520/dark!$L$2</f>
        <v>#VALUE!</v>
      </c>
      <c r="K520" t="e">
        <f>'sub bg'!K520/dark!$L$2</f>
        <v>#VALUE!</v>
      </c>
      <c r="L520" t="e">
        <f>'sub bg'!L520/dark!$L$2</f>
        <v>#VALUE!</v>
      </c>
      <c r="M520" t="e">
        <f>'sub bg'!M520/dark!$L$2</f>
        <v>#VALUE!</v>
      </c>
      <c r="N520" t="e">
        <f>'sub bg'!N520/dark!$L$2</f>
        <v>#VALUE!</v>
      </c>
      <c r="O520" t="e">
        <f>'sub bg'!O520/dark!$L$2</f>
        <v>#VALUE!</v>
      </c>
      <c r="P520" t="e">
        <f>'sub bg'!P520/dark!$L$2</f>
        <v>#VALUE!</v>
      </c>
      <c r="Q520" t="e">
        <f>'sub bg'!Q520/dark!$L$2</f>
        <v>#VALUE!</v>
      </c>
      <c r="R520" t="e">
        <f>'sub bg'!R520/dark!$L$2</f>
        <v>#VALUE!</v>
      </c>
      <c r="S520" t="e">
        <f>'sub bg'!S520/dark!$L$2</f>
        <v>#VALUE!</v>
      </c>
      <c r="T520" t="e">
        <f>'sub bg'!T520/dark!$L$2</f>
        <v>#VALUE!</v>
      </c>
      <c r="U520" t="e">
        <f>'sub bg'!U520/dark!$L$2</f>
        <v>#VALUE!</v>
      </c>
      <c r="V520" t="e">
        <f>'sub bg'!V520/dark!$L$2</f>
        <v>#VALUE!</v>
      </c>
      <c r="W520" t="e">
        <f>'sub bg'!W520/dark!$L$2</f>
        <v>#VALUE!</v>
      </c>
      <c r="X520" t="e">
        <f>'sub bg'!X520/dark!$L$2</f>
        <v>#VALUE!</v>
      </c>
      <c r="Y520" t="e">
        <f>'sub bg'!Y520/dark!$L$2</f>
        <v>#VALUE!</v>
      </c>
      <c r="Z520" t="e">
        <f>'sub bg'!Z520/dark!$L$2</f>
        <v>#VALUE!</v>
      </c>
      <c r="AA520" t="e">
        <f>'sub bg'!AA520/dark!$L$2</f>
        <v>#VALUE!</v>
      </c>
      <c r="AB520" t="e">
        <f>'sub bg'!AB520/dark!$L$2</f>
        <v>#VALUE!</v>
      </c>
      <c r="AC520" t="e">
        <f>'sub bg'!AC520/dark!$L$2</f>
        <v>#VALUE!</v>
      </c>
      <c r="AD520" t="e">
        <f>'sub bg'!AD520/dark!$L$2</f>
        <v>#VALUE!</v>
      </c>
      <c r="AE520" t="e">
        <f>'sub bg'!AE520/dark!$L$2</f>
        <v>#VALUE!</v>
      </c>
      <c r="AF520" t="e">
        <f>'sub bg'!AF520/dark!$L$2</f>
        <v>#VALUE!</v>
      </c>
      <c r="AG520" t="e">
        <f>'sub bg'!AG520/dark!$L$2</f>
        <v>#VALUE!</v>
      </c>
      <c r="AH520" t="e">
        <f>'sub bg'!AH520/dark!$L$2</f>
        <v>#VALUE!</v>
      </c>
      <c r="AI520" t="e">
        <f>'sub bg'!AI520/dark!$L$2</f>
        <v>#VALUE!</v>
      </c>
      <c r="AJ520" t="e">
        <f>'sub bg'!AJ520/dark!$L$2</f>
        <v>#VALUE!</v>
      </c>
      <c r="AK520" t="e">
        <f>'sub bg'!AK520/dark!$L$2</f>
        <v>#VALUE!</v>
      </c>
      <c r="AL520" t="e">
        <f>'sub bg'!AL520/dark!$L$2</f>
        <v>#VALUE!</v>
      </c>
      <c r="AM520" t="e">
        <f>'sub bg'!AM520/dark!$L$2</f>
        <v>#VALUE!</v>
      </c>
      <c r="AN520">
        <f>'sub bg'!AN520/dark!$L$2</f>
        <v>1.2329610770046937</v>
      </c>
      <c r="AO520">
        <f>'sub bg'!AO520/dark!$L$2</f>
        <v>1.2879930094657071</v>
      </c>
      <c r="AP520">
        <f>'sub bg'!AP520/dark!$L$2</f>
        <v>1.2512228558149976</v>
      </c>
      <c r="AQ520">
        <f>'sub bg'!AQ520/dark!$L$2</f>
        <v>1.2652547293021075</v>
      </c>
      <c r="AR520">
        <f>'sub bg'!AR520/dark!$L$2</f>
        <v>1.2604783689938146</v>
      </c>
      <c r="AS520">
        <f>'sub bg'!AS520/dark!$L$2</f>
        <v>1.2506231779038735</v>
      </c>
      <c r="AT520">
        <f>'sub bg'!AT520/dark!$L$2</f>
        <v>1.2628503512836255</v>
      </c>
      <c r="AU520">
        <f>'sub bg'!AU520/dark!$L$2</f>
        <v>1.2188911852776867</v>
      </c>
      <c r="AV520">
        <f>'sub bg'!AV520/dark!$L$2</f>
        <v>1.2222953273167192</v>
      </c>
      <c r="AW520" t="e">
        <f>'sub bg'!AW520/dark!$L$2</f>
        <v>#VALUE!</v>
      </c>
      <c r="AX520" t="e">
        <f>'sub bg'!AX520/dark!$L$2</f>
        <v>#VALUE!</v>
      </c>
      <c r="AY520" t="e">
        <f>'sub bg'!AY520/dark!$L$2</f>
        <v>#VALUE!</v>
      </c>
      <c r="AZ520" t="e">
        <f>'sub bg'!AZ520/dark!$L$2</f>
        <v>#VALUE!</v>
      </c>
      <c r="BA520" t="e">
        <f>'sub bg'!BA520/dark!$L$2</f>
        <v>#VALUE!</v>
      </c>
      <c r="BB520" t="e">
        <f>'sub bg'!BB520/dark!$L$2</f>
        <v>#VALUE!</v>
      </c>
      <c r="BC520" t="e">
        <f>'sub bg'!BC520/dark!$L$2</f>
        <v>#DIV/0!</v>
      </c>
      <c r="BE520">
        <f t="shared" si="9"/>
        <v>9</v>
      </c>
    </row>
    <row r="521" spans="1:57" x14ac:dyDescent="0.3">
      <c r="A521">
        <v>520</v>
      </c>
      <c r="B521" t="e">
        <f>'sub bg'!B521/dark!$L$2</f>
        <v>#VALUE!</v>
      </c>
      <c r="C521" t="e">
        <f>'sub bg'!C521/dark!$L$2</f>
        <v>#VALUE!</v>
      </c>
      <c r="D521" t="e">
        <f>'sub bg'!D521/dark!$L$2</f>
        <v>#VALUE!</v>
      </c>
      <c r="E521" t="e">
        <f>'sub bg'!E521/dark!$L$2</f>
        <v>#VALUE!</v>
      </c>
      <c r="F521" t="e">
        <f>'sub bg'!F521/dark!$L$2</f>
        <v>#VALUE!</v>
      </c>
      <c r="G521" t="e">
        <f>'sub bg'!G521/dark!$L$2</f>
        <v>#VALUE!</v>
      </c>
      <c r="H521" t="e">
        <f>'sub bg'!H521/dark!$L$2</f>
        <v>#VALUE!</v>
      </c>
      <c r="I521" t="e">
        <f>'sub bg'!I521/dark!$L$2</f>
        <v>#VALUE!</v>
      </c>
      <c r="J521" t="e">
        <f>'sub bg'!J521/dark!$L$2</f>
        <v>#VALUE!</v>
      </c>
      <c r="K521" t="e">
        <f>'sub bg'!K521/dark!$L$2</f>
        <v>#VALUE!</v>
      </c>
      <c r="L521" t="e">
        <f>'sub bg'!L521/dark!$L$2</f>
        <v>#VALUE!</v>
      </c>
      <c r="M521" t="e">
        <f>'sub bg'!M521/dark!$L$2</f>
        <v>#VALUE!</v>
      </c>
      <c r="N521" t="e">
        <f>'sub bg'!N521/dark!$L$2</f>
        <v>#VALUE!</v>
      </c>
      <c r="O521" t="e">
        <f>'sub bg'!O521/dark!$L$2</f>
        <v>#VALUE!</v>
      </c>
      <c r="P521" t="e">
        <f>'sub bg'!P521/dark!$L$2</f>
        <v>#VALUE!</v>
      </c>
      <c r="Q521" t="e">
        <f>'sub bg'!Q521/dark!$L$2</f>
        <v>#VALUE!</v>
      </c>
      <c r="R521" t="e">
        <f>'sub bg'!R521/dark!$L$2</f>
        <v>#VALUE!</v>
      </c>
      <c r="S521" t="e">
        <f>'sub bg'!S521/dark!$L$2</f>
        <v>#VALUE!</v>
      </c>
      <c r="T521" t="e">
        <f>'sub bg'!T521/dark!$L$2</f>
        <v>#VALUE!</v>
      </c>
      <c r="U521" t="e">
        <f>'sub bg'!U521/dark!$L$2</f>
        <v>#VALUE!</v>
      </c>
      <c r="V521" t="e">
        <f>'sub bg'!V521/dark!$L$2</f>
        <v>#VALUE!</v>
      </c>
      <c r="W521" t="e">
        <f>'sub bg'!W521/dark!$L$2</f>
        <v>#VALUE!</v>
      </c>
      <c r="X521" t="e">
        <f>'sub bg'!X521/dark!$L$2</f>
        <v>#VALUE!</v>
      </c>
      <c r="Y521" t="e">
        <f>'sub bg'!Y521/dark!$L$2</f>
        <v>#VALUE!</v>
      </c>
      <c r="Z521" t="e">
        <f>'sub bg'!Z521/dark!$L$2</f>
        <v>#VALUE!</v>
      </c>
      <c r="AA521" t="e">
        <f>'sub bg'!AA521/dark!$L$2</f>
        <v>#VALUE!</v>
      </c>
      <c r="AB521" t="e">
        <f>'sub bg'!AB521/dark!$L$2</f>
        <v>#VALUE!</v>
      </c>
      <c r="AC521" t="e">
        <f>'sub bg'!AC521/dark!$L$2</f>
        <v>#VALUE!</v>
      </c>
      <c r="AD521" t="e">
        <f>'sub bg'!AD521/dark!$L$2</f>
        <v>#VALUE!</v>
      </c>
      <c r="AE521" t="e">
        <f>'sub bg'!AE521/dark!$L$2</f>
        <v>#VALUE!</v>
      </c>
      <c r="AF521" t="e">
        <f>'sub bg'!AF521/dark!$L$2</f>
        <v>#VALUE!</v>
      </c>
      <c r="AG521" t="e">
        <f>'sub bg'!AG521/dark!$L$2</f>
        <v>#VALUE!</v>
      </c>
      <c r="AH521" t="e">
        <f>'sub bg'!AH521/dark!$L$2</f>
        <v>#VALUE!</v>
      </c>
      <c r="AI521" t="e">
        <f>'sub bg'!AI521/dark!$L$2</f>
        <v>#VALUE!</v>
      </c>
      <c r="AJ521" t="e">
        <f>'sub bg'!AJ521/dark!$L$2</f>
        <v>#VALUE!</v>
      </c>
      <c r="AK521" t="e">
        <f>'sub bg'!AK521/dark!$L$2</f>
        <v>#VALUE!</v>
      </c>
      <c r="AL521" t="e">
        <f>'sub bg'!AL521/dark!$L$2</f>
        <v>#VALUE!</v>
      </c>
      <c r="AM521" t="e">
        <f>'sub bg'!AM521/dark!$L$2</f>
        <v>#VALUE!</v>
      </c>
      <c r="AN521">
        <f>'sub bg'!AN521/dark!$L$2</f>
        <v>1.5487526450733469</v>
      </c>
      <c r="AO521">
        <f>'sub bg'!AO521/dark!$L$2</f>
        <v>1.5146325736904094</v>
      </c>
      <c r="AP521" t="e">
        <f>'sub bg'!AP521/dark!$L$2</f>
        <v>#VALUE!</v>
      </c>
      <c r="AQ521" t="e">
        <f>'sub bg'!AQ521/dark!$L$2</f>
        <v>#VALUE!</v>
      </c>
      <c r="AR521" t="e">
        <f>'sub bg'!AR521/dark!$L$2</f>
        <v>#VALUE!</v>
      </c>
      <c r="AS521" t="e">
        <f>'sub bg'!AS521/dark!$L$2</f>
        <v>#VALUE!</v>
      </c>
      <c r="AT521" t="e">
        <f>'sub bg'!AT521/dark!$L$2</f>
        <v>#VALUE!</v>
      </c>
      <c r="AU521" t="e">
        <f>'sub bg'!AU521/dark!$L$2</f>
        <v>#VALUE!</v>
      </c>
      <c r="AV521" t="e">
        <f>'sub bg'!AV521/dark!$L$2</f>
        <v>#VALUE!</v>
      </c>
      <c r="AW521" t="e">
        <f>'sub bg'!AW521/dark!$L$2</f>
        <v>#VALUE!</v>
      </c>
      <c r="AX521" t="e">
        <f>'sub bg'!AX521/dark!$L$2</f>
        <v>#VALUE!</v>
      </c>
      <c r="AY521" t="e">
        <f>'sub bg'!AY521/dark!$L$2</f>
        <v>#VALUE!</v>
      </c>
      <c r="AZ521" t="e">
        <f>'sub bg'!AZ521/dark!$L$2</f>
        <v>#VALUE!</v>
      </c>
      <c r="BA521" t="e">
        <f>'sub bg'!BA521/dark!$L$2</f>
        <v>#VALUE!</v>
      </c>
      <c r="BB521" t="e">
        <f>'sub bg'!BB521/dark!$L$2</f>
        <v>#VALUE!</v>
      </c>
      <c r="BC521" t="e">
        <f>'sub bg'!BC521/dark!$L$2</f>
        <v>#DIV/0!</v>
      </c>
      <c r="BE521">
        <f t="shared" si="9"/>
        <v>2</v>
      </c>
    </row>
    <row r="522" spans="1:57" x14ac:dyDescent="0.3">
      <c r="A522">
        <v>521</v>
      </c>
      <c r="B522" t="e">
        <f>'sub bg'!B522/dark!$L$2</f>
        <v>#VALUE!</v>
      </c>
      <c r="C522" t="e">
        <f>'sub bg'!C522/dark!$L$2</f>
        <v>#VALUE!</v>
      </c>
      <c r="D522" t="e">
        <f>'sub bg'!D522/dark!$L$2</f>
        <v>#VALUE!</v>
      </c>
      <c r="E522" t="e">
        <f>'sub bg'!E522/dark!$L$2</f>
        <v>#VALUE!</v>
      </c>
      <c r="F522" t="e">
        <f>'sub bg'!F522/dark!$L$2</f>
        <v>#VALUE!</v>
      </c>
      <c r="G522" t="e">
        <f>'sub bg'!G522/dark!$L$2</f>
        <v>#VALUE!</v>
      </c>
      <c r="H522" t="e">
        <f>'sub bg'!H522/dark!$L$2</f>
        <v>#VALUE!</v>
      </c>
      <c r="I522" t="e">
        <f>'sub bg'!I522/dark!$L$2</f>
        <v>#VALUE!</v>
      </c>
      <c r="J522" t="e">
        <f>'sub bg'!J522/dark!$L$2</f>
        <v>#VALUE!</v>
      </c>
      <c r="K522" t="e">
        <f>'sub bg'!K522/dark!$L$2</f>
        <v>#VALUE!</v>
      </c>
      <c r="L522" t="e">
        <f>'sub bg'!L522/dark!$L$2</f>
        <v>#VALUE!</v>
      </c>
      <c r="M522" t="e">
        <f>'sub bg'!M522/dark!$L$2</f>
        <v>#VALUE!</v>
      </c>
      <c r="N522" t="e">
        <f>'sub bg'!N522/dark!$L$2</f>
        <v>#VALUE!</v>
      </c>
      <c r="O522" t="e">
        <f>'sub bg'!O522/dark!$L$2</f>
        <v>#VALUE!</v>
      </c>
      <c r="P522" t="e">
        <f>'sub bg'!P522/dark!$L$2</f>
        <v>#VALUE!</v>
      </c>
      <c r="Q522" t="e">
        <f>'sub bg'!Q522/dark!$L$2</f>
        <v>#VALUE!</v>
      </c>
      <c r="R522" t="e">
        <f>'sub bg'!R522/dark!$L$2</f>
        <v>#VALUE!</v>
      </c>
      <c r="S522" t="e">
        <f>'sub bg'!S522/dark!$L$2</f>
        <v>#VALUE!</v>
      </c>
      <c r="T522" t="e">
        <f>'sub bg'!T522/dark!$L$2</f>
        <v>#VALUE!</v>
      </c>
      <c r="U522" t="e">
        <f>'sub bg'!U522/dark!$L$2</f>
        <v>#VALUE!</v>
      </c>
      <c r="V522" t="e">
        <f>'sub bg'!V522/dark!$L$2</f>
        <v>#VALUE!</v>
      </c>
      <c r="W522" t="e">
        <f>'sub bg'!W522/dark!$L$2</f>
        <v>#VALUE!</v>
      </c>
      <c r="X522" t="e">
        <f>'sub bg'!X522/dark!$L$2</f>
        <v>#VALUE!</v>
      </c>
      <c r="Y522" t="e">
        <f>'sub bg'!Y522/dark!$L$2</f>
        <v>#VALUE!</v>
      </c>
      <c r="Z522" t="e">
        <f>'sub bg'!Z522/dark!$L$2</f>
        <v>#VALUE!</v>
      </c>
      <c r="AA522" t="e">
        <f>'sub bg'!AA522/dark!$L$2</f>
        <v>#VALUE!</v>
      </c>
      <c r="AB522" t="e">
        <f>'sub bg'!AB522/dark!$L$2</f>
        <v>#VALUE!</v>
      </c>
      <c r="AC522" t="e">
        <f>'sub bg'!AC522/dark!$L$2</f>
        <v>#VALUE!</v>
      </c>
      <c r="AD522" t="e">
        <f>'sub bg'!AD522/dark!$L$2</f>
        <v>#VALUE!</v>
      </c>
      <c r="AE522" t="e">
        <f>'sub bg'!AE522/dark!$L$2</f>
        <v>#VALUE!</v>
      </c>
      <c r="AF522" t="e">
        <f>'sub bg'!AF522/dark!$L$2</f>
        <v>#VALUE!</v>
      </c>
      <c r="AG522" t="e">
        <f>'sub bg'!AG522/dark!$L$2</f>
        <v>#VALUE!</v>
      </c>
      <c r="AH522" t="e">
        <f>'sub bg'!AH522/dark!$L$2</f>
        <v>#VALUE!</v>
      </c>
      <c r="AI522" t="e">
        <f>'sub bg'!AI522/dark!$L$2</f>
        <v>#VALUE!</v>
      </c>
      <c r="AJ522" t="e">
        <f>'sub bg'!AJ522/dark!$L$2</f>
        <v>#VALUE!</v>
      </c>
      <c r="AK522" t="e">
        <f>'sub bg'!AK522/dark!$L$2</f>
        <v>#VALUE!</v>
      </c>
      <c r="AL522" t="e">
        <f>'sub bg'!AL522/dark!$L$2</f>
        <v>#VALUE!</v>
      </c>
      <c r="AM522" t="e">
        <f>'sub bg'!AM522/dark!$L$2</f>
        <v>#VALUE!</v>
      </c>
      <c r="AN522">
        <f>'sub bg'!AN522/dark!$L$2</f>
        <v>1.3589110988864701</v>
      </c>
      <c r="AO522">
        <f>'sub bg'!AO522/dark!$L$2</f>
        <v>1.3497910059229792</v>
      </c>
      <c r="AP522">
        <f>'sub bg'!AP522/dark!$L$2</f>
        <v>1.3075646489551496</v>
      </c>
      <c r="AQ522">
        <f>'sub bg'!AQ522/dark!$L$2</f>
        <v>1.3255823179660537</v>
      </c>
      <c r="AR522">
        <f>'sub bg'!AR522/dark!$L$2</f>
        <v>1.3347040450165277</v>
      </c>
      <c r="AS522">
        <f>'sub bg'!AS522/dark!$L$2</f>
        <v>1.3192548346677009</v>
      </c>
      <c r="AT522">
        <f>'sub bg'!AT522/dark!$L$2</f>
        <v>1.3236584041353723</v>
      </c>
      <c r="AU522">
        <f>'sub bg'!AU522/dark!$L$2</f>
        <v>1.3119862919970038</v>
      </c>
      <c r="AV522" t="e">
        <f>'sub bg'!AV522/dark!$L$2</f>
        <v>#VALUE!</v>
      </c>
      <c r="AW522" t="e">
        <f>'sub bg'!AW522/dark!$L$2</f>
        <v>#VALUE!</v>
      </c>
      <c r="AX522" t="e">
        <f>'sub bg'!AX522/dark!$L$2</f>
        <v>#VALUE!</v>
      </c>
      <c r="AY522" t="e">
        <f>'sub bg'!AY522/dark!$L$2</f>
        <v>#VALUE!</v>
      </c>
      <c r="AZ522" t="e">
        <f>'sub bg'!AZ522/dark!$L$2</f>
        <v>#VALUE!</v>
      </c>
      <c r="BA522" t="e">
        <f>'sub bg'!BA522/dark!$L$2</f>
        <v>#VALUE!</v>
      </c>
      <c r="BB522" t="e">
        <f>'sub bg'!BB522/dark!$L$2</f>
        <v>#VALUE!</v>
      </c>
      <c r="BC522" t="e">
        <f>'sub bg'!BC522/dark!$L$2</f>
        <v>#DIV/0!</v>
      </c>
      <c r="BE522">
        <f t="shared" si="9"/>
        <v>8</v>
      </c>
    </row>
    <row r="523" spans="1:57" x14ac:dyDescent="0.3">
      <c r="A523">
        <v>522</v>
      </c>
      <c r="B523" t="e">
        <f>'sub bg'!B523/dark!$L$2</f>
        <v>#VALUE!</v>
      </c>
      <c r="C523" t="e">
        <f>'sub bg'!C523/dark!$L$2</f>
        <v>#VALUE!</v>
      </c>
      <c r="D523" t="e">
        <f>'sub bg'!D523/dark!$L$2</f>
        <v>#VALUE!</v>
      </c>
      <c r="E523" t="e">
        <f>'sub bg'!E523/dark!$L$2</f>
        <v>#VALUE!</v>
      </c>
      <c r="F523" t="e">
        <f>'sub bg'!F523/dark!$L$2</f>
        <v>#VALUE!</v>
      </c>
      <c r="G523" t="e">
        <f>'sub bg'!G523/dark!$L$2</f>
        <v>#VALUE!</v>
      </c>
      <c r="H523" t="e">
        <f>'sub bg'!H523/dark!$L$2</f>
        <v>#VALUE!</v>
      </c>
      <c r="I523" t="e">
        <f>'sub bg'!I523/dark!$L$2</f>
        <v>#VALUE!</v>
      </c>
      <c r="J523" t="e">
        <f>'sub bg'!J523/dark!$L$2</f>
        <v>#VALUE!</v>
      </c>
      <c r="K523" t="e">
        <f>'sub bg'!K523/dark!$L$2</f>
        <v>#VALUE!</v>
      </c>
      <c r="L523" t="e">
        <f>'sub bg'!L523/dark!$L$2</f>
        <v>#VALUE!</v>
      </c>
      <c r="M523" t="e">
        <f>'sub bg'!M523/dark!$L$2</f>
        <v>#VALUE!</v>
      </c>
      <c r="N523" t="e">
        <f>'sub bg'!N523/dark!$L$2</f>
        <v>#VALUE!</v>
      </c>
      <c r="O523" t="e">
        <f>'sub bg'!O523/dark!$L$2</f>
        <v>#VALUE!</v>
      </c>
      <c r="P523" t="e">
        <f>'sub bg'!P523/dark!$L$2</f>
        <v>#VALUE!</v>
      </c>
      <c r="Q523" t="e">
        <f>'sub bg'!Q523/dark!$L$2</f>
        <v>#VALUE!</v>
      </c>
      <c r="R523" t="e">
        <f>'sub bg'!R523/dark!$L$2</f>
        <v>#VALUE!</v>
      </c>
      <c r="S523" t="e">
        <f>'sub bg'!S523/dark!$L$2</f>
        <v>#VALUE!</v>
      </c>
      <c r="T523" t="e">
        <f>'sub bg'!T523/dark!$L$2</f>
        <v>#VALUE!</v>
      </c>
      <c r="U523" t="e">
        <f>'sub bg'!U523/dark!$L$2</f>
        <v>#VALUE!</v>
      </c>
      <c r="V523" t="e">
        <f>'sub bg'!V523/dark!$L$2</f>
        <v>#VALUE!</v>
      </c>
      <c r="W523" t="e">
        <f>'sub bg'!W523/dark!$L$2</f>
        <v>#VALUE!</v>
      </c>
      <c r="X523" t="e">
        <f>'sub bg'!X523/dark!$L$2</f>
        <v>#VALUE!</v>
      </c>
      <c r="Y523" t="e">
        <f>'sub bg'!Y523/dark!$L$2</f>
        <v>#VALUE!</v>
      </c>
      <c r="Z523" t="e">
        <f>'sub bg'!Z523/dark!$L$2</f>
        <v>#VALUE!</v>
      </c>
      <c r="AA523" t="e">
        <f>'sub bg'!AA523/dark!$L$2</f>
        <v>#VALUE!</v>
      </c>
      <c r="AB523" t="e">
        <f>'sub bg'!AB523/dark!$L$2</f>
        <v>#VALUE!</v>
      </c>
      <c r="AC523" t="e">
        <f>'sub bg'!AC523/dark!$L$2</f>
        <v>#VALUE!</v>
      </c>
      <c r="AD523" t="e">
        <f>'sub bg'!AD523/dark!$L$2</f>
        <v>#VALUE!</v>
      </c>
      <c r="AE523" t="e">
        <f>'sub bg'!AE523/dark!$L$2</f>
        <v>#VALUE!</v>
      </c>
      <c r="AF523" t="e">
        <f>'sub bg'!AF523/dark!$L$2</f>
        <v>#VALUE!</v>
      </c>
      <c r="AG523" t="e">
        <f>'sub bg'!AG523/dark!$L$2</f>
        <v>#VALUE!</v>
      </c>
      <c r="AH523" t="e">
        <f>'sub bg'!AH523/dark!$L$2</f>
        <v>#VALUE!</v>
      </c>
      <c r="AI523" t="e">
        <f>'sub bg'!AI523/dark!$L$2</f>
        <v>#VALUE!</v>
      </c>
      <c r="AJ523" t="e">
        <f>'sub bg'!AJ523/dark!$L$2</f>
        <v>#VALUE!</v>
      </c>
      <c r="AK523" t="e">
        <f>'sub bg'!AK523/dark!$L$2</f>
        <v>#VALUE!</v>
      </c>
      <c r="AL523" t="e">
        <f>'sub bg'!AL523/dark!$L$2</f>
        <v>#VALUE!</v>
      </c>
      <c r="AM523" t="e">
        <f>'sub bg'!AM523/dark!$L$2</f>
        <v>#VALUE!</v>
      </c>
      <c r="AN523">
        <f>'sub bg'!AN523/dark!$L$2</f>
        <v>1.5570563284900902</v>
      </c>
      <c r="AO523">
        <f>'sub bg'!AO523/dark!$L$2</f>
        <v>1.5664325517885409</v>
      </c>
      <c r="AP523">
        <f>'sub bg'!AP523/dark!$L$2</f>
        <v>1.5711693918382075</v>
      </c>
      <c r="AQ523" t="e">
        <f>'sub bg'!AQ523/dark!$L$2</f>
        <v>#VALUE!</v>
      </c>
      <c r="AR523" t="e">
        <f>'sub bg'!AR523/dark!$L$2</f>
        <v>#VALUE!</v>
      </c>
      <c r="AS523" t="e">
        <f>'sub bg'!AS523/dark!$L$2</f>
        <v>#VALUE!</v>
      </c>
      <c r="AT523" t="e">
        <f>'sub bg'!AT523/dark!$L$2</f>
        <v>#VALUE!</v>
      </c>
      <c r="AU523" t="e">
        <f>'sub bg'!AU523/dark!$L$2</f>
        <v>#VALUE!</v>
      </c>
      <c r="AV523" t="e">
        <f>'sub bg'!AV523/dark!$L$2</f>
        <v>#VALUE!</v>
      </c>
      <c r="AW523" t="e">
        <f>'sub bg'!AW523/dark!$L$2</f>
        <v>#VALUE!</v>
      </c>
      <c r="AX523" t="e">
        <f>'sub bg'!AX523/dark!$L$2</f>
        <v>#VALUE!</v>
      </c>
      <c r="AY523" t="e">
        <f>'sub bg'!AY523/dark!$L$2</f>
        <v>#VALUE!</v>
      </c>
      <c r="AZ523" t="e">
        <f>'sub bg'!AZ523/dark!$L$2</f>
        <v>#VALUE!</v>
      </c>
      <c r="BA523" t="e">
        <f>'sub bg'!BA523/dark!$L$2</f>
        <v>#VALUE!</v>
      </c>
      <c r="BB523" t="e">
        <f>'sub bg'!BB523/dark!$L$2</f>
        <v>#VALUE!</v>
      </c>
      <c r="BC523" t="e">
        <f>'sub bg'!BC523/dark!$L$2</f>
        <v>#DIV/0!</v>
      </c>
      <c r="BE523">
        <f t="shared" si="9"/>
        <v>3</v>
      </c>
    </row>
    <row r="524" spans="1:57" x14ac:dyDescent="0.3">
      <c r="A524">
        <v>523</v>
      </c>
      <c r="B524" t="e">
        <f>'sub bg'!B524/dark!$L$2</f>
        <v>#VALUE!</v>
      </c>
      <c r="C524" t="e">
        <f>'sub bg'!C524/dark!$L$2</f>
        <v>#VALUE!</v>
      </c>
      <c r="D524" t="e">
        <f>'sub bg'!D524/dark!$L$2</f>
        <v>#VALUE!</v>
      </c>
      <c r="E524" t="e">
        <f>'sub bg'!E524/dark!$L$2</f>
        <v>#VALUE!</v>
      </c>
      <c r="F524" t="e">
        <f>'sub bg'!F524/dark!$L$2</f>
        <v>#VALUE!</v>
      </c>
      <c r="G524" t="e">
        <f>'sub bg'!G524/dark!$L$2</f>
        <v>#VALUE!</v>
      </c>
      <c r="H524" t="e">
        <f>'sub bg'!H524/dark!$L$2</f>
        <v>#VALUE!</v>
      </c>
      <c r="I524" t="e">
        <f>'sub bg'!I524/dark!$L$2</f>
        <v>#VALUE!</v>
      </c>
      <c r="J524" t="e">
        <f>'sub bg'!J524/dark!$L$2</f>
        <v>#VALUE!</v>
      </c>
      <c r="K524" t="e">
        <f>'sub bg'!K524/dark!$L$2</f>
        <v>#VALUE!</v>
      </c>
      <c r="L524" t="e">
        <f>'sub bg'!L524/dark!$L$2</f>
        <v>#VALUE!</v>
      </c>
      <c r="M524" t="e">
        <f>'sub bg'!M524/dark!$L$2</f>
        <v>#VALUE!</v>
      </c>
      <c r="N524" t="e">
        <f>'sub bg'!N524/dark!$L$2</f>
        <v>#VALUE!</v>
      </c>
      <c r="O524" t="e">
        <f>'sub bg'!O524/dark!$L$2</f>
        <v>#VALUE!</v>
      </c>
      <c r="P524" t="e">
        <f>'sub bg'!P524/dark!$L$2</f>
        <v>#VALUE!</v>
      </c>
      <c r="Q524" t="e">
        <f>'sub bg'!Q524/dark!$L$2</f>
        <v>#VALUE!</v>
      </c>
      <c r="R524" t="e">
        <f>'sub bg'!R524/dark!$L$2</f>
        <v>#VALUE!</v>
      </c>
      <c r="S524" t="e">
        <f>'sub bg'!S524/dark!$L$2</f>
        <v>#VALUE!</v>
      </c>
      <c r="T524" t="e">
        <f>'sub bg'!T524/dark!$L$2</f>
        <v>#VALUE!</v>
      </c>
      <c r="U524" t="e">
        <f>'sub bg'!U524/dark!$L$2</f>
        <v>#VALUE!</v>
      </c>
      <c r="V524" t="e">
        <f>'sub bg'!V524/dark!$L$2</f>
        <v>#VALUE!</v>
      </c>
      <c r="W524" t="e">
        <f>'sub bg'!W524/dark!$L$2</f>
        <v>#VALUE!</v>
      </c>
      <c r="X524" t="e">
        <f>'sub bg'!X524/dark!$L$2</f>
        <v>#VALUE!</v>
      </c>
      <c r="Y524" t="e">
        <f>'sub bg'!Y524/dark!$L$2</f>
        <v>#VALUE!</v>
      </c>
      <c r="Z524" t="e">
        <f>'sub bg'!Z524/dark!$L$2</f>
        <v>#VALUE!</v>
      </c>
      <c r="AA524" t="e">
        <f>'sub bg'!AA524/dark!$L$2</f>
        <v>#VALUE!</v>
      </c>
      <c r="AB524" t="e">
        <f>'sub bg'!AB524/dark!$L$2</f>
        <v>#VALUE!</v>
      </c>
      <c r="AC524" t="e">
        <f>'sub bg'!AC524/dark!$L$2</f>
        <v>#VALUE!</v>
      </c>
      <c r="AD524" t="e">
        <f>'sub bg'!AD524/dark!$L$2</f>
        <v>#VALUE!</v>
      </c>
      <c r="AE524" t="e">
        <f>'sub bg'!AE524/dark!$L$2</f>
        <v>#VALUE!</v>
      </c>
      <c r="AF524" t="e">
        <f>'sub bg'!AF524/dark!$L$2</f>
        <v>#VALUE!</v>
      </c>
      <c r="AG524" t="e">
        <f>'sub bg'!AG524/dark!$L$2</f>
        <v>#VALUE!</v>
      </c>
      <c r="AH524" t="e">
        <f>'sub bg'!AH524/dark!$L$2</f>
        <v>#VALUE!</v>
      </c>
      <c r="AI524" t="e">
        <f>'sub bg'!AI524/dark!$L$2</f>
        <v>#VALUE!</v>
      </c>
      <c r="AJ524" t="e">
        <f>'sub bg'!AJ524/dark!$L$2</f>
        <v>#VALUE!</v>
      </c>
      <c r="AK524" t="e">
        <f>'sub bg'!AK524/dark!$L$2</f>
        <v>#VALUE!</v>
      </c>
      <c r="AL524" t="e">
        <f>'sub bg'!AL524/dark!$L$2</f>
        <v>#VALUE!</v>
      </c>
      <c r="AM524" t="e">
        <f>'sub bg'!AM524/dark!$L$2</f>
        <v>#VALUE!</v>
      </c>
      <c r="AN524">
        <f>'sub bg'!AN524/dark!$L$2</f>
        <v>1.3921664428319493</v>
      </c>
      <c r="AO524">
        <f>'sub bg'!AO524/dark!$L$2</f>
        <v>1.4212874536470723</v>
      </c>
      <c r="AP524" t="e">
        <f>'sub bg'!AP524/dark!$L$2</f>
        <v>#VALUE!</v>
      </c>
      <c r="AQ524" t="e">
        <f>'sub bg'!AQ524/dark!$L$2</f>
        <v>#VALUE!</v>
      </c>
      <c r="AR524" t="e">
        <f>'sub bg'!AR524/dark!$L$2</f>
        <v>#VALUE!</v>
      </c>
      <c r="AS524" t="e">
        <f>'sub bg'!AS524/dark!$L$2</f>
        <v>#VALUE!</v>
      </c>
      <c r="AT524" t="e">
        <f>'sub bg'!AT524/dark!$L$2</f>
        <v>#VALUE!</v>
      </c>
      <c r="AU524" t="e">
        <f>'sub bg'!AU524/dark!$L$2</f>
        <v>#VALUE!</v>
      </c>
      <c r="AV524" t="e">
        <f>'sub bg'!AV524/dark!$L$2</f>
        <v>#VALUE!</v>
      </c>
      <c r="AW524" t="e">
        <f>'sub bg'!AW524/dark!$L$2</f>
        <v>#VALUE!</v>
      </c>
      <c r="AX524" t="e">
        <f>'sub bg'!AX524/dark!$L$2</f>
        <v>#VALUE!</v>
      </c>
      <c r="AY524" t="e">
        <f>'sub bg'!AY524/dark!$L$2</f>
        <v>#VALUE!</v>
      </c>
      <c r="AZ524" t="e">
        <f>'sub bg'!AZ524/dark!$L$2</f>
        <v>#VALUE!</v>
      </c>
      <c r="BA524" t="e">
        <f>'sub bg'!BA524/dark!$L$2</f>
        <v>#VALUE!</v>
      </c>
      <c r="BB524" t="e">
        <f>'sub bg'!BB524/dark!$L$2</f>
        <v>#VALUE!</v>
      </c>
      <c r="BC524" t="e">
        <f>'sub bg'!BC524/dark!$L$2</f>
        <v>#DIV/0!</v>
      </c>
      <c r="BE524">
        <f t="shared" si="9"/>
        <v>2</v>
      </c>
    </row>
    <row r="525" spans="1:57" x14ac:dyDescent="0.3">
      <c r="A525">
        <v>524</v>
      </c>
      <c r="B525" t="e">
        <f>'sub bg'!B525/dark!$L$2</f>
        <v>#VALUE!</v>
      </c>
      <c r="C525" t="e">
        <f>'sub bg'!C525/dark!$L$2</f>
        <v>#VALUE!</v>
      </c>
      <c r="D525" t="e">
        <f>'sub bg'!D525/dark!$L$2</f>
        <v>#VALUE!</v>
      </c>
      <c r="E525" t="e">
        <f>'sub bg'!E525/dark!$L$2</f>
        <v>#VALUE!</v>
      </c>
      <c r="F525" t="e">
        <f>'sub bg'!F525/dark!$L$2</f>
        <v>#VALUE!</v>
      </c>
      <c r="G525" t="e">
        <f>'sub bg'!G525/dark!$L$2</f>
        <v>#VALUE!</v>
      </c>
      <c r="H525" t="e">
        <f>'sub bg'!H525/dark!$L$2</f>
        <v>#VALUE!</v>
      </c>
      <c r="I525" t="e">
        <f>'sub bg'!I525/dark!$L$2</f>
        <v>#VALUE!</v>
      </c>
      <c r="J525" t="e">
        <f>'sub bg'!J525/dark!$L$2</f>
        <v>#VALUE!</v>
      </c>
      <c r="K525" t="e">
        <f>'sub bg'!K525/dark!$L$2</f>
        <v>#VALUE!</v>
      </c>
      <c r="L525" t="e">
        <f>'sub bg'!L525/dark!$L$2</f>
        <v>#VALUE!</v>
      </c>
      <c r="M525" t="e">
        <f>'sub bg'!M525/dark!$L$2</f>
        <v>#VALUE!</v>
      </c>
      <c r="N525" t="e">
        <f>'sub bg'!N525/dark!$L$2</f>
        <v>#VALUE!</v>
      </c>
      <c r="O525" t="e">
        <f>'sub bg'!O525/dark!$L$2</f>
        <v>#VALUE!</v>
      </c>
      <c r="P525" t="e">
        <f>'sub bg'!P525/dark!$L$2</f>
        <v>#VALUE!</v>
      </c>
      <c r="Q525" t="e">
        <f>'sub bg'!Q525/dark!$L$2</f>
        <v>#VALUE!</v>
      </c>
      <c r="R525" t="e">
        <f>'sub bg'!R525/dark!$L$2</f>
        <v>#VALUE!</v>
      </c>
      <c r="S525" t="e">
        <f>'sub bg'!S525/dark!$L$2</f>
        <v>#VALUE!</v>
      </c>
      <c r="T525" t="e">
        <f>'sub bg'!T525/dark!$L$2</f>
        <v>#VALUE!</v>
      </c>
      <c r="U525" t="e">
        <f>'sub bg'!U525/dark!$L$2</f>
        <v>#VALUE!</v>
      </c>
      <c r="V525" t="e">
        <f>'sub bg'!V525/dark!$L$2</f>
        <v>#VALUE!</v>
      </c>
      <c r="W525" t="e">
        <f>'sub bg'!W525/dark!$L$2</f>
        <v>#VALUE!</v>
      </c>
      <c r="X525" t="e">
        <f>'sub bg'!X525/dark!$L$2</f>
        <v>#VALUE!</v>
      </c>
      <c r="Y525" t="e">
        <f>'sub bg'!Y525/dark!$L$2</f>
        <v>#VALUE!</v>
      </c>
      <c r="Z525" t="e">
        <f>'sub bg'!Z525/dark!$L$2</f>
        <v>#VALUE!</v>
      </c>
      <c r="AA525" t="e">
        <f>'sub bg'!AA525/dark!$L$2</f>
        <v>#VALUE!</v>
      </c>
      <c r="AB525" t="e">
        <f>'sub bg'!AB525/dark!$L$2</f>
        <v>#VALUE!</v>
      </c>
      <c r="AC525" t="e">
        <f>'sub bg'!AC525/dark!$L$2</f>
        <v>#VALUE!</v>
      </c>
      <c r="AD525" t="e">
        <f>'sub bg'!AD525/dark!$L$2</f>
        <v>#VALUE!</v>
      </c>
      <c r="AE525" t="e">
        <f>'sub bg'!AE525/dark!$L$2</f>
        <v>#VALUE!</v>
      </c>
      <c r="AF525" t="e">
        <f>'sub bg'!AF525/dark!$L$2</f>
        <v>#VALUE!</v>
      </c>
      <c r="AG525" t="e">
        <f>'sub bg'!AG525/dark!$L$2</f>
        <v>#VALUE!</v>
      </c>
      <c r="AH525" t="e">
        <f>'sub bg'!AH525/dark!$L$2</f>
        <v>#VALUE!</v>
      </c>
      <c r="AI525" t="e">
        <f>'sub bg'!AI525/dark!$L$2</f>
        <v>#VALUE!</v>
      </c>
      <c r="AJ525" t="e">
        <f>'sub bg'!AJ525/dark!$L$2</f>
        <v>#VALUE!</v>
      </c>
      <c r="AK525" t="e">
        <f>'sub bg'!AK525/dark!$L$2</f>
        <v>#VALUE!</v>
      </c>
      <c r="AL525" t="e">
        <f>'sub bg'!AL525/dark!$L$2</f>
        <v>#VALUE!</v>
      </c>
      <c r="AM525" t="e">
        <f>'sub bg'!AM525/dark!$L$2</f>
        <v>#VALUE!</v>
      </c>
      <c r="AN525">
        <f>'sub bg'!AN525/dark!$L$2</f>
        <v>1.8491284422626153</v>
      </c>
      <c r="AO525">
        <f>'sub bg'!AO525/dark!$L$2</f>
        <v>1.6818967400621612</v>
      </c>
      <c r="AP525" t="e">
        <f>'sub bg'!AP525/dark!$L$2</f>
        <v>#VALUE!</v>
      </c>
      <c r="AQ525" t="e">
        <f>'sub bg'!AQ525/dark!$L$2</f>
        <v>#VALUE!</v>
      </c>
      <c r="AR525" t="e">
        <f>'sub bg'!AR525/dark!$L$2</f>
        <v>#VALUE!</v>
      </c>
      <c r="AS525" t="e">
        <f>'sub bg'!AS525/dark!$L$2</f>
        <v>#VALUE!</v>
      </c>
      <c r="AT525" t="e">
        <f>'sub bg'!AT525/dark!$L$2</f>
        <v>#VALUE!</v>
      </c>
      <c r="AU525" t="e">
        <f>'sub bg'!AU525/dark!$L$2</f>
        <v>#VALUE!</v>
      </c>
      <c r="AV525" t="e">
        <f>'sub bg'!AV525/dark!$L$2</f>
        <v>#VALUE!</v>
      </c>
      <c r="AW525" t="e">
        <f>'sub bg'!AW525/dark!$L$2</f>
        <v>#VALUE!</v>
      </c>
      <c r="AX525" t="e">
        <f>'sub bg'!AX525/dark!$L$2</f>
        <v>#VALUE!</v>
      </c>
      <c r="AY525" t="e">
        <f>'sub bg'!AY525/dark!$L$2</f>
        <v>#VALUE!</v>
      </c>
      <c r="AZ525" t="e">
        <f>'sub bg'!AZ525/dark!$L$2</f>
        <v>#VALUE!</v>
      </c>
      <c r="BA525" t="e">
        <f>'sub bg'!BA525/dark!$L$2</f>
        <v>#VALUE!</v>
      </c>
      <c r="BB525" t="e">
        <f>'sub bg'!BB525/dark!$L$2</f>
        <v>#VALUE!</v>
      </c>
      <c r="BC525" t="e">
        <f>'sub bg'!BC525/dark!$L$2</f>
        <v>#DIV/0!</v>
      </c>
      <c r="BE525">
        <f t="shared" si="9"/>
        <v>2</v>
      </c>
    </row>
    <row r="526" spans="1:57" x14ac:dyDescent="0.3">
      <c r="A526">
        <v>525</v>
      </c>
      <c r="B526" t="e">
        <f>'sub bg'!B526/dark!$L$2</f>
        <v>#VALUE!</v>
      </c>
      <c r="C526" t="e">
        <f>'sub bg'!C526/dark!$L$2</f>
        <v>#VALUE!</v>
      </c>
      <c r="D526" t="e">
        <f>'sub bg'!D526/dark!$L$2</f>
        <v>#VALUE!</v>
      </c>
      <c r="E526" t="e">
        <f>'sub bg'!E526/dark!$L$2</f>
        <v>#VALUE!</v>
      </c>
      <c r="F526" t="e">
        <f>'sub bg'!F526/dark!$L$2</f>
        <v>#VALUE!</v>
      </c>
      <c r="G526" t="e">
        <f>'sub bg'!G526/dark!$L$2</f>
        <v>#VALUE!</v>
      </c>
      <c r="H526" t="e">
        <f>'sub bg'!H526/dark!$L$2</f>
        <v>#VALUE!</v>
      </c>
      <c r="I526" t="e">
        <f>'sub bg'!I526/dark!$L$2</f>
        <v>#VALUE!</v>
      </c>
      <c r="J526" t="e">
        <f>'sub bg'!J526/dark!$L$2</f>
        <v>#VALUE!</v>
      </c>
      <c r="K526" t="e">
        <f>'sub bg'!K526/dark!$L$2</f>
        <v>#VALUE!</v>
      </c>
      <c r="L526" t="e">
        <f>'sub bg'!L526/dark!$L$2</f>
        <v>#VALUE!</v>
      </c>
      <c r="M526" t="e">
        <f>'sub bg'!M526/dark!$L$2</f>
        <v>#VALUE!</v>
      </c>
      <c r="N526" t="e">
        <f>'sub bg'!N526/dark!$L$2</f>
        <v>#VALUE!</v>
      </c>
      <c r="O526" t="e">
        <f>'sub bg'!O526/dark!$L$2</f>
        <v>#VALUE!</v>
      </c>
      <c r="P526" t="e">
        <f>'sub bg'!P526/dark!$L$2</f>
        <v>#VALUE!</v>
      </c>
      <c r="Q526" t="e">
        <f>'sub bg'!Q526/dark!$L$2</f>
        <v>#VALUE!</v>
      </c>
      <c r="R526" t="e">
        <f>'sub bg'!R526/dark!$L$2</f>
        <v>#VALUE!</v>
      </c>
      <c r="S526" t="e">
        <f>'sub bg'!S526/dark!$L$2</f>
        <v>#VALUE!</v>
      </c>
      <c r="T526" t="e">
        <f>'sub bg'!T526/dark!$L$2</f>
        <v>#VALUE!</v>
      </c>
      <c r="U526" t="e">
        <f>'sub bg'!U526/dark!$L$2</f>
        <v>#VALUE!</v>
      </c>
      <c r="V526" t="e">
        <f>'sub bg'!V526/dark!$L$2</f>
        <v>#VALUE!</v>
      </c>
      <c r="W526" t="e">
        <f>'sub bg'!W526/dark!$L$2</f>
        <v>#VALUE!</v>
      </c>
      <c r="X526" t="e">
        <f>'sub bg'!X526/dark!$L$2</f>
        <v>#VALUE!</v>
      </c>
      <c r="Y526" t="e">
        <f>'sub bg'!Y526/dark!$L$2</f>
        <v>#VALUE!</v>
      </c>
      <c r="Z526" t="e">
        <f>'sub bg'!Z526/dark!$L$2</f>
        <v>#VALUE!</v>
      </c>
      <c r="AA526" t="e">
        <f>'sub bg'!AA526/dark!$L$2</f>
        <v>#VALUE!</v>
      </c>
      <c r="AB526" t="e">
        <f>'sub bg'!AB526/dark!$L$2</f>
        <v>#VALUE!</v>
      </c>
      <c r="AC526" t="e">
        <f>'sub bg'!AC526/dark!$L$2</f>
        <v>#VALUE!</v>
      </c>
      <c r="AD526" t="e">
        <f>'sub bg'!AD526/dark!$L$2</f>
        <v>#VALUE!</v>
      </c>
      <c r="AE526" t="e">
        <f>'sub bg'!AE526/dark!$L$2</f>
        <v>#VALUE!</v>
      </c>
      <c r="AF526" t="e">
        <f>'sub bg'!AF526/dark!$L$2</f>
        <v>#VALUE!</v>
      </c>
      <c r="AG526" t="e">
        <f>'sub bg'!AG526/dark!$L$2</f>
        <v>#VALUE!</v>
      </c>
      <c r="AH526" t="e">
        <f>'sub bg'!AH526/dark!$L$2</f>
        <v>#VALUE!</v>
      </c>
      <c r="AI526" t="e">
        <f>'sub bg'!AI526/dark!$L$2</f>
        <v>#VALUE!</v>
      </c>
      <c r="AJ526" t="e">
        <f>'sub bg'!AJ526/dark!$L$2</f>
        <v>#VALUE!</v>
      </c>
      <c r="AK526" t="e">
        <f>'sub bg'!AK526/dark!$L$2</f>
        <v>#VALUE!</v>
      </c>
      <c r="AL526" t="e">
        <f>'sub bg'!AL526/dark!$L$2</f>
        <v>#VALUE!</v>
      </c>
      <c r="AM526" t="e">
        <f>'sub bg'!AM526/dark!$L$2</f>
        <v>#VALUE!</v>
      </c>
      <c r="AN526">
        <f>'sub bg'!AN526/dark!$L$2</f>
        <v>1.2923890140119605</v>
      </c>
      <c r="AO526">
        <f>'sub bg'!AO526/dark!$L$2</f>
        <v>1.2930073772774866</v>
      </c>
      <c r="AP526" t="e">
        <f>'sub bg'!AP526/dark!$L$2</f>
        <v>#VALUE!</v>
      </c>
      <c r="AQ526" t="e">
        <f>'sub bg'!AQ526/dark!$L$2</f>
        <v>#VALUE!</v>
      </c>
      <c r="AR526" t="e">
        <f>'sub bg'!AR526/dark!$L$2</f>
        <v>#VALUE!</v>
      </c>
      <c r="AS526" t="e">
        <f>'sub bg'!AS526/dark!$L$2</f>
        <v>#VALUE!</v>
      </c>
      <c r="AT526" t="e">
        <f>'sub bg'!AT526/dark!$L$2</f>
        <v>#VALUE!</v>
      </c>
      <c r="AU526" t="e">
        <f>'sub bg'!AU526/dark!$L$2</f>
        <v>#VALUE!</v>
      </c>
      <c r="AV526" t="e">
        <f>'sub bg'!AV526/dark!$L$2</f>
        <v>#VALUE!</v>
      </c>
      <c r="AW526" t="e">
        <f>'sub bg'!AW526/dark!$L$2</f>
        <v>#VALUE!</v>
      </c>
      <c r="AX526" t="e">
        <f>'sub bg'!AX526/dark!$L$2</f>
        <v>#VALUE!</v>
      </c>
      <c r="AY526" t="e">
        <f>'sub bg'!AY526/dark!$L$2</f>
        <v>#VALUE!</v>
      </c>
      <c r="AZ526" t="e">
        <f>'sub bg'!AZ526/dark!$L$2</f>
        <v>#VALUE!</v>
      </c>
      <c r="BA526" t="e">
        <f>'sub bg'!BA526/dark!$L$2</f>
        <v>#VALUE!</v>
      </c>
      <c r="BB526" t="e">
        <f>'sub bg'!BB526/dark!$L$2</f>
        <v>#VALUE!</v>
      </c>
      <c r="BC526" t="e">
        <f>'sub bg'!BC526/dark!$L$2</f>
        <v>#DIV/0!</v>
      </c>
      <c r="BE526">
        <f t="shared" si="9"/>
        <v>2</v>
      </c>
    </row>
    <row r="527" spans="1:57" x14ac:dyDescent="0.3">
      <c r="A527">
        <v>526</v>
      </c>
      <c r="B527" t="e">
        <f>'sub bg'!B527/dark!$L$2</f>
        <v>#VALUE!</v>
      </c>
      <c r="C527" t="e">
        <f>'sub bg'!C527/dark!$L$2</f>
        <v>#VALUE!</v>
      </c>
      <c r="D527" t="e">
        <f>'sub bg'!D527/dark!$L$2</f>
        <v>#VALUE!</v>
      </c>
      <c r="E527" t="e">
        <f>'sub bg'!E527/dark!$L$2</f>
        <v>#VALUE!</v>
      </c>
      <c r="F527" t="e">
        <f>'sub bg'!F527/dark!$L$2</f>
        <v>#VALUE!</v>
      </c>
      <c r="G527" t="e">
        <f>'sub bg'!G527/dark!$L$2</f>
        <v>#VALUE!</v>
      </c>
      <c r="H527" t="e">
        <f>'sub bg'!H527/dark!$L$2</f>
        <v>#VALUE!</v>
      </c>
      <c r="I527" t="e">
        <f>'sub bg'!I527/dark!$L$2</f>
        <v>#VALUE!</v>
      </c>
      <c r="J527" t="e">
        <f>'sub bg'!J527/dark!$L$2</f>
        <v>#VALUE!</v>
      </c>
      <c r="K527" t="e">
        <f>'sub bg'!K527/dark!$L$2</f>
        <v>#VALUE!</v>
      </c>
      <c r="L527" t="e">
        <f>'sub bg'!L527/dark!$L$2</f>
        <v>#VALUE!</v>
      </c>
      <c r="M527" t="e">
        <f>'sub bg'!M527/dark!$L$2</f>
        <v>#VALUE!</v>
      </c>
      <c r="N527" t="e">
        <f>'sub bg'!N527/dark!$L$2</f>
        <v>#VALUE!</v>
      </c>
      <c r="O527" t="e">
        <f>'sub bg'!O527/dark!$L$2</f>
        <v>#VALUE!</v>
      </c>
      <c r="P527" t="e">
        <f>'sub bg'!P527/dark!$L$2</f>
        <v>#VALUE!</v>
      </c>
      <c r="Q527" t="e">
        <f>'sub bg'!Q527/dark!$L$2</f>
        <v>#VALUE!</v>
      </c>
      <c r="R527" t="e">
        <f>'sub bg'!R527/dark!$L$2</f>
        <v>#VALUE!</v>
      </c>
      <c r="S527" t="e">
        <f>'sub bg'!S527/dark!$L$2</f>
        <v>#VALUE!</v>
      </c>
      <c r="T527" t="e">
        <f>'sub bg'!T527/dark!$L$2</f>
        <v>#VALUE!</v>
      </c>
      <c r="U527" t="e">
        <f>'sub bg'!U527/dark!$L$2</f>
        <v>#VALUE!</v>
      </c>
      <c r="V527" t="e">
        <f>'sub bg'!V527/dark!$L$2</f>
        <v>#VALUE!</v>
      </c>
      <c r="W527" t="e">
        <f>'sub bg'!W527/dark!$L$2</f>
        <v>#VALUE!</v>
      </c>
      <c r="X527" t="e">
        <f>'sub bg'!X527/dark!$L$2</f>
        <v>#VALUE!</v>
      </c>
      <c r="Y527" t="e">
        <f>'sub bg'!Y527/dark!$L$2</f>
        <v>#VALUE!</v>
      </c>
      <c r="Z527" t="e">
        <f>'sub bg'!Z527/dark!$L$2</f>
        <v>#VALUE!</v>
      </c>
      <c r="AA527" t="e">
        <f>'sub bg'!AA527/dark!$L$2</f>
        <v>#VALUE!</v>
      </c>
      <c r="AB527" t="e">
        <f>'sub bg'!AB527/dark!$L$2</f>
        <v>#VALUE!</v>
      </c>
      <c r="AC527" t="e">
        <f>'sub bg'!AC527/dark!$L$2</f>
        <v>#VALUE!</v>
      </c>
      <c r="AD527" t="e">
        <f>'sub bg'!AD527/dark!$L$2</f>
        <v>#VALUE!</v>
      </c>
      <c r="AE527" t="e">
        <f>'sub bg'!AE527/dark!$L$2</f>
        <v>#VALUE!</v>
      </c>
      <c r="AF527" t="e">
        <f>'sub bg'!AF527/dark!$L$2</f>
        <v>#VALUE!</v>
      </c>
      <c r="AG527" t="e">
        <f>'sub bg'!AG527/dark!$L$2</f>
        <v>#VALUE!</v>
      </c>
      <c r="AH527" t="e">
        <f>'sub bg'!AH527/dark!$L$2</f>
        <v>#VALUE!</v>
      </c>
      <c r="AI527" t="e">
        <f>'sub bg'!AI527/dark!$L$2</f>
        <v>#VALUE!</v>
      </c>
      <c r="AJ527" t="e">
        <f>'sub bg'!AJ527/dark!$L$2</f>
        <v>#VALUE!</v>
      </c>
      <c r="AK527" t="e">
        <f>'sub bg'!AK527/dark!$L$2</f>
        <v>#VALUE!</v>
      </c>
      <c r="AL527" t="e">
        <f>'sub bg'!AL527/dark!$L$2</f>
        <v>#VALUE!</v>
      </c>
      <c r="AM527" t="e">
        <f>'sub bg'!AM527/dark!$L$2</f>
        <v>#VALUE!</v>
      </c>
      <c r="AN527">
        <f>'sub bg'!AN527/dark!$L$2</f>
        <v>1.4341165522789794</v>
      </c>
      <c r="AO527">
        <f>'sub bg'!AO527/dark!$L$2</f>
        <v>1.3879319918049782</v>
      </c>
      <c r="AP527">
        <f>'sub bg'!AP527/dark!$L$2</f>
        <v>1.3954555394535673</v>
      </c>
      <c r="AQ527">
        <f>'sub bg'!AQ527/dark!$L$2</f>
        <v>1.3691967553252051</v>
      </c>
      <c r="AR527">
        <f>'sub bg'!AR527/dark!$L$2</f>
        <v>1.3433436167149315</v>
      </c>
      <c r="AS527">
        <f>'sub bg'!AS527/dark!$L$2</f>
        <v>1.3457880600433674</v>
      </c>
      <c r="AT527">
        <f>'sub bg'!AT527/dark!$L$2</f>
        <v>1.3381988031825418</v>
      </c>
      <c r="AU527">
        <f>'sub bg'!AU527/dark!$L$2</f>
        <v>1.3595653710460514</v>
      </c>
      <c r="AV527">
        <f>'sub bg'!AV527/dark!$L$2</f>
        <v>1.3233477855519151</v>
      </c>
      <c r="AW527">
        <f>'sub bg'!AW527/dark!$L$2</f>
        <v>1.370342834400271</v>
      </c>
      <c r="AX527">
        <f>'sub bg'!AX527/dark!$L$2</f>
        <v>1.3631320817650492</v>
      </c>
      <c r="AY527">
        <f>'sub bg'!AY527/dark!$L$2</f>
        <v>1.3401447712473651</v>
      </c>
      <c r="AZ527" t="e">
        <f>'sub bg'!AZ527/dark!$L$2</f>
        <v>#VALUE!</v>
      </c>
      <c r="BA527" t="e">
        <f>'sub bg'!BA527/dark!$L$2</f>
        <v>#VALUE!</v>
      </c>
      <c r="BB527" t="e">
        <f>'sub bg'!BB527/dark!$L$2</f>
        <v>#VALUE!</v>
      </c>
      <c r="BC527" t="e">
        <f>'sub bg'!BC527/dark!$L$2</f>
        <v>#DIV/0!</v>
      </c>
      <c r="BE527">
        <f t="shared" si="9"/>
        <v>12</v>
      </c>
    </row>
    <row r="528" spans="1:57" x14ac:dyDescent="0.3">
      <c r="A528">
        <v>527</v>
      </c>
      <c r="B528" t="e">
        <f>'sub bg'!B528/dark!$L$2</f>
        <v>#VALUE!</v>
      </c>
      <c r="C528" t="e">
        <f>'sub bg'!C528/dark!$L$2</f>
        <v>#VALUE!</v>
      </c>
      <c r="D528" t="e">
        <f>'sub bg'!D528/dark!$L$2</f>
        <v>#VALUE!</v>
      </c>
      <c r="E528" t="e">
        <f>'sub bg'!E528/dark!$L$2</f>
        <v>#VALUE!</v>
      </c>
      <c r="F528" t="e">
        <f>'sub bg'!F528/dark!$L$2</f>
        <v>#VALUE!</v>
      </c>
      <c r="G528" t="e">
        <f>'sub bg'!G528/dark!$L$2</f>
        <v>#VALUE!</v>
      </c>
      <c r="H528" t="e">
        <f>'sub bg'!H528/dark!$L$2</f>
        <v>#VALUE!</v>
      </c>
      <c r="I528" t="e">
        <f>'sub bg'!I528/dark!$L$2</f>
        <v>#VALUE!</v>
      </c>
      <c r="J528" t="e">
        <f>'sub bg'!J528/dark!$L$2</f>
        <v>#VALUE!</v>
      </c>
      <c r="K528" t="e">
        <f>'sub bg'!K528/dark!$L$2</f>
        <v>#VALUE!</v>
      </c>
      <c r="L528" t="e">
        <f>'sub bg'!L528/dark!$L$2</f>
        <v>#VALUE!</v>
      </c>
      <c r="M528" t="e">
        <f>'sub bg'!M528/dark!$L$2</f>
        <v>#VALUE!</v>
      </c>
      <c r="N528" t="e">
        <f>'sub bg'!N528/dark!$L$2</f>
        <v>#VALUE!</v>
      </c>
      <c r="O528" t="e">
        <f>'sub bg'!O528/dark!$L$2</f>
        <v>#VALUE!</v>
      </c>
      <c r="P528" t="e">
        <f>'sub bg'!P528/dark!$L$2</f>
        <v>#VALUE!</v>
      </c>
      <c r="Q528" t="e">
        <f>'sub bg'!Q528/dark!$L$2</f>
        <v>#VALUE!</v>
      </c>
      <c r="R528" t="e">
        <f>'sub bg'!R528/dark!$L$2</f>
        <v>#VALUE!</v>
      </c>
      <c r="S528" t="e">
        <f>'sub bg'!S528/dark!$L$2</f>
        <v>#VALUE!</v>
      </c>
      <c r="T528" t="e">
        <f>'sub bg'!T528/dark!$L$2</f>
        <v>#VALUE!</v>
      </c>
      <c r="U528" t="e">
        <f>'sub bg'!U528/dark!$L$2</f>
        <v>#VALUE!</v>
      </c>
      <c r="V528" t="e">
        <f>'sub bg'!V528/dark!$L$2</f>
        <v>#VALUE!</v>
      </c>
      <c r="W528" t="e">
        <f>'sub bg'!W528/dark!$L$2</f>
        <v>#VALUE!</v>
      </c>
      <c r="X528" t="e">
        <f>'sub bg'!X528/dark!$L$2</f>
        <v>#VALUE!</v>
      </c>
      <c r="Y528" t="e">
        <f>'sub bg'!Y528/dark!$L$2</f>
        <v>#VALUE!</v>
      </c>
      <c r="Z528" t="e">
        <f>'sub bg'!Z528/dark!$L$2</f>
        <v>#VALUE!</v>
      </c>
      <c r="AA528" t="e">
        <f>'sub bg'!AA528/dark!$L$2</f>
        <v>#VALUE!</v>
      </c>
      <c r="AB528" t="e">
        <f>'sub bg'!AB528/dark!$L$2</f>
        <v>#VALUE!</v>
      </c>
      <c r="AC528" t="e">
        <f>'sub bg'!AC528/dark!$L$2</f>
        <v>#VALUE!</v>
      </c>
      <c r="AD528" t="e">
        <f>'sub bg'!AD528/dark!$L$2</f>
        <v>#VALUE!</v>
      </c>
      <c r="AE528" t="e">
        <f>'sub bg'!AE528/dark!$L$2</f>
        <v>#VALUE!</v>
      </c>
      <c r="AF528" t="e">
        <f>'sub bg'!AF528/dark!$L$2</f>
        <v>#VALUE!</v>
      </c>
      <c r="AG528" t="e">
        <f>'sub bg'!AG528/dark!$L$2</f>
        <v>#VALUE!</v>
      </c>
      <c r="AH528" t="e">
        <f>'sub bg'!AH528/dark!$L$2</f>
        <v>#VALUE!</v>
      </c>
      <c r="AI528" t="e">
        <f>'sub bg'!AI528/dark!$L$2</f>
        <v>#VALUE!</v>
      </c>
      <c r="AJ528" t="e">
        <f>'sub bg'!AJ528/dark!$L$2</f>
        <v>#VALUE!</v>
      </c>
      <c r="AK528" t="e">
        <f>'sub bg'!AK528/dark!$L$2</f>
        <v>#VALUE!</v>
      </c>
      <c r="AL528" t="e">
        <f>'sub bg'!AL528/dark!$L$2</f>
        <v>#VALUE!</v>
      </c>
      <c r="AM528" t="e">
        <f>'sub bg'!AM528/dark!$L$2</f>
        <v>#VALUE!</v>
      </c>
      <c r="AN528">
        <f>'sub bg'!AN528/dark!$L$2</f>
        <v>1.4779782861955728</v>
      </c>
      <c r="AO528" t="e">
        <f>'sub bg'!AO528/dark!$L$2</f>
        <v>#VALUE!</v>
      </c>
      <c r="AP528" t="e">
        <f>'sub bg'!AP528/dark!$L$2</f>
        <v>#VALUE!</v>
      </c>
      <c r="AQ528" t="e">
        <f>'sub bg'!AQ528/dark!$L$2</f>
        <v>#VALUE!</v>
      </c>
      <c r="AR528" t="e">
        <f>'sub bg'!AR528/dark!$L$2</f>
        <v>#VALUE!</v>
      </c>
      <c r="AS528" t="e">
        <f>'sub bg'!AS528/dark!$L$2</f>
        <v>#VALUE!</v>
      </c>
      <c r="AT528" t="e">
        <f>'sub bg'!AT528/dark!$L$2</f>
        <v>#VALUE!</v>
      </c>
      <c r="AU528" t="e">
        <f>'sub bg'!AU528/dark!$L$2</f>
        <v>#VALUE!</v>
      </c>
      <c r="AV528" t="e">
        <f>'sub bg'!AV528/dark!$L$2</f>
        <v>#VALUE!</v>
      </c>
      <c r="AW528" t="e">
        <f>'sub bg'!AW528/dark!$L$2</f>
        <v>#VALUE!</v>
      </c>
      <c r="AX528" t="e">
        <f>'sub bg'!AX528/dark!$L$2</f>
        <v>#VALUE!</v>
      </c>
      <c r="AY528" t="e">
        <f>'sub bg'!AY528/dark!$L$2</f>
        <v>#VALUE!</v>
      </c>
      <c r="AZ528" t="e">
        <f>'sub bg'!AZ528/dark!$L$2</f>
        <v>#VALUE!</v>
      </c>
      <c r="BA528" t="e">
        <f>'sub bg'!BA528/dark!$L$2</f>
        <v>#VALUE!</v>
      </c>
      <c r="BB528" t="e">
        <f>'sub bg'!BB528/dark!$L$2</f>
        <v>#VALUE!</v>
      </c>
      <c r="BC528" t="e">
        <f>'sub bg'!BC528/dark!$L$2</f>
        <v>#DIV/0!</v>
      </c>
      <c r="BE528">
        <f t="shared" si="9"/>
        <v>1</v>
      </c>
    </row>
    <row r="529" spans="1:57" x14ac:dyDescent="0.3">
      <c r="A529">
        <v>528</v>
      </c>
      <c r="B529" t="e">
        <f>'sub bg'!B529/dark!$L$2</f>
        <v>#VALUE!</v>
      </c>
      <c r="C529" t="e">
        <f>'sub bg'!C529/dark!$L$2</f>
        <v>#VALUE!</v>
      </c>
      <c r="D529" t="e">
        <f>'sub bg'!D529/dark!$L$2</f>
        <v>#VALUE!</v>
      </c>
      <c r="E529" t="e">
        <f>'sub bg'!E529/dark!$L$2</f>
        <v>#VALUE!</v>
      </c>
      <c r="F529" t="e">
        <f>'sub bg'!F529/dark!$L$2</f>
        <v>#VALUE!</v>
      </c>
      <c r="G529" t="e">
        <f>'sub bg'!G529/dark!$L$2</f>
        <v>#VALUE!</v>
      </c>
      <c r="H529" t="e">
        <f>'sub bg'!H529/dark!$L$2</f>
        <v>#VALUE!</v>
      </c>
      <c r="I529" t="e">
        <f>'sub bg'!I529/dark!$L$2</f>
        <v>#VALUE!</v>
      </c>
      <c r="J529" t="e">
        <f>'sub bg'!J529/dark!$L$2</f>
        <v>#VALUE!</v>
      </c>
      <c r="K529" t="e">
        <f>'sub bg'!K529/dark!$L$2</f>
        <v>#VALUE!</v>
      </c>
      <c r="L529" t="e">
        <f>'sub bg'!L529/dark!$L$2</f>
        <v>#VALUE!</v>
      </c>
      <c r="M529" t="e">
        <f>'sub bg'!M529/dark!$L$2</f>
        <v>#VALUE!</v>
      </c>
      <c r="N529" t="e">
        <f>'sub bg'!N529/dark!$L$2</f>
        <v>#VALUE!</v>
      </c>
      <c r="O529" t="e">
        <f>'sub bg'!O529/dark!$L$2</f>
        <v>#VALUE!</v>
      </c>
      <c r="P529" t="e">
        <f>'sub bg'!P529/dark!$L$2</f>
        <v>#VALUE!</v>
      </c>
      <c r="Q529" t="e">
        <f>'sub bg'!Q529/dark!$L$2</f>
        <v>#VALUE!</v>
      </c>
      <c r="R529" t="e">
        <f>'sub bg'!R529/dark!$L$2</f>
        <v>#VALUE!</v>
      </c>
      <c r="S529" t="e">
        <f>'sub bg'!S529/dark!$L$2</f>
        <v>#VALUE!</v>
      </c>
      <c r="T529" t="e">
        <f>'sub bg'!T529/dark!$L$2</f>
        <v>#VALUE!</v>
      </c>
      <c r="U529" t="e">
        <f>'sub bg'!U529/dark!$L$2</f>
        <v>#VALUE!</v>
      </c>
      <c r="V529" t="e">
        <f>'sub bg'!V529/dark!$L$2</f>
        <v>#VALUE!</v>
      </c>
      <c r="W529" t="e">
        <f>'sub bg'!W529/dark!$L$2</f>
        <v>#VALUE!</v>
      </c>
      <c r="X529" t="e">
        <f>'sub bg'!X529/dark!$L$2</f>
        <v>#VALUE!</v>
      </c>
      <c r="Y529" t="e">
        <f>'sub bg'!Y529/dark!$L$2</f>
        <v>#VALUE!</v>
      </c>
      <c r="Z529" t="e">
        <f>'sub bg'!Z529/dark!$L$2</f>
        <v>#VALUE!</v>
      </c>
      <c r="AA529" t="e">
        <f>'sub bg'!AA529/dark!$L$2</f>
        <v>#VALUE!</v>
      </c>
      <c r="AB529" t="e">
        <f>'sub bg'!AB529/dark!$L$2</f>
        <v>#VALUE!</v>
      </c>
      <c r="AC529" t="e">
        <f>'sub bg'!AC529/dark!$L$2</f>
        <v>#VALUE!</v>
      </c>
      <c r="AD529" t="e">
        <f>'sub bg'!AD529/dark!$L$2</f>
        <v>#VALUE!</v>
      </c>
      <c r="AE529" t="e">
        <f>'sub bg'!AE529/dark!$L$2</f>
        <v>#VALUE!</v>
      </c>
      <c r="AF529" t="e">
        <f>'sub bg'!AF529/dark!$L$2</f>
        <v>#VALUE!</v>
      </c>
      <c r="AG529" t="e">
        <f>'sub bg'!AG529/dark!$L$2</f>
        <v>#VALUE!</v>
      </c>
      <c r="AH529" t="e">
        <f>'sub bg'!AH529/dark!$L$2</f>
        <v>#VALUE!</v>
      </c>
      <c r="AI529" t="e">
        <f>'sub bg'!AI529/dark!$L$2</f>
        <v>#VALUE!</v>
      </c>
      <c r="AJ529" t="e">
        <f>'sub bg'!AJ529/dark!$L$2</f>
        <v>#VALUE!</v>
      </c>
      <c r="AK529" t="e">
        <f>'sub bg'!AK529/dark!$L$2</f>
        <v>#VALUE!</v>
      </c>
      <c r="AL529" t="e">
        <f>'sub bg'!AL529/dark!$L$2</f>
        <v>#VALUE!</v>
      </c>
      <c r="AM529" t="e">
        <f>'sub bg'!AM529/dark!$L$2</f>
        <v>#VALUE!</v>
      </c>
      <c r="AN529">
        <f>'sub bg'!AN529/dark!$L$2</f>
        <v>1.2138762871376056</v>
      </c>
      <c r="AO529">
        <f>'sub bg'!AO529/dark!$L$2</f>
        <v>1.2754413492035497</v>
      </c>
      <c r="AP529">
        <f>'sub bg'!AP529/dark!$L$2</f>
        <v>1.3230127109905068</v>
      </c>
      <c r="AQ529">
        <f>'sub bg'!AQ529/dark!$L$2</f>
        <v>1.3792831879579031</v>
      </c>
      <c r="AR529" t="e">
        <f>'sub bg'!AR529/dark!$L$2</f>
        <v>#VALUE!</v>
      </c>
      <c r="AS529" t="e">
        <f>'sub bg'!AS529/dark!$L$2</f>
        <v>#VALUE!</v>
      </c>
      <c r="AT529" t="e">
        <f>'sub bg'!AT529/dark!$L$2</f>
        <v>#VALUE!</v>
      </c>
      <c r="AU529" t="e">
        <f>'sub bg'!AU529/dark!$L$2</f>
        <v>#VALUE!</v>
      </c>
      <c r="AV529" t="e">
        <f>'sub bg'!AV529/dark!$L$2</f>
        <v>#VALUE!</v>
      </c>
      <c r="AW529" t="e">
        <f>'sub bg'!AW529/dark!$L$2</f>
        <v>#VALUE!</v>
      </c>
      <c r="AX529" t="e">
        <f>'sub bg'!AX529/dark!$L$2</f>
        <v>#VALUE!</v>
      </c>
      <c r="AY529" t="e">
        <f>'sub bg'!AY529/dark!$L$2</f>
        <v>#VALUE!</v>
      </c>
      <c r="AZ529" t="e">
        <f>'sub bg'!AZ529/dark!$L$2</f>
        <v>#VALUE!</v>
      </c>
      <c r="BA529" t="e">
        <f>'sub bg'!BA529/dark!$L$2</f>
        <v>#VALUE!</v>
      </c>
      <c r="BB529" t="e">
        <f>'sub bg'!BB529/dark!$L$2</f>
        <v>#VALUE!</v>
      </c>
      <c r="BC529" t="e">
        <f>'sub bg'!BC529/dark!$L$2</f>
        <v>#DIV/0!</v>
      </c>
      <c r="BE529">
        <f t="shared" si="9"/>
        <v>4</v>
      </c>
    </row>
    <row r="530" spans="1:57" x14ac:dyDescent="0.3">
      <c r="A530">
        <v>529</v>
      </c>
      <c r="B530" t="e">
        <f>'sub bg'!B530/dark!$L$2</f>
        <v>#VALUE!</v>
      </c>
      <c r="C530" t="e">
        <f>'sub bg'!C530/dark!$L$2</f>
        <v>#VALUE!</v>
      </c>
      <c r="D530" t="e">
        <f>'sub bg'!D530/dark!$L$2</f>
        <v>#VALUE!</v>
      </c>
      <c r="E530" t="e">
        <f>'sub bg'!E530/dark!$L$2</f>
        <v>#VALUE!</v>
      </c>
      <c r="F530" t="e">
        <f>'sub bg'!F530/dark!$L$2</f>
        <v>#VALUE!</v>
      </c>
      <c r="G530" t="e">
        <f>'sub bg'!G530/dark!$L$2</f>
        <v>#VALUE!</v>
      </c>
      <c r="H530" t="e">
        <f>'sub bg'!H530/dark!$L$2</f>
        <v>#VALUE!</v>
      </c>
      <c r="I530" t="e">
        <f>'sub bg'!I530/dark!$L$2</f>
        <v>#VALUE!</v>
      </c>
      <c r="J530" t="e">
        <f>'sub bg'!J530/dark!$L$2</f>
        <v>#VALUE!</v>
      </c>
      <c r="K530" t="e">
        <f>'sub bg'!K530/dark!$L$2</f>
        <v>#VALUE!</v>
      </c>
      <c r="L530" t="e">
        <f>'sub bg'!L530/dark!$L$2</f>
        <v>#VALUE!</v>
      </c>
      <c r="M530" t="e">
        <f>'sub bg'!M530/dark!$L$2</f>
        <v>#VALUE!</v>
      </c>
      <c r="N530" t="e">
        <f>'sub bg'!N530/dark!$L$2</f>
        <v>#VALUE!</v>
      </c>
      <c r="O530" t="e">
        <f>'sub bg'!O530/dark!$L$2</f>
        <v>#VALUE!</v>
      </c>
      <c r="P530" t="e">
        <f>'sub bg'!P530/dark!$L$2</f>
        <v>#VALUE!</v>
      </c>
      <c r="Q530" t="e">
        <f>'sub bg'!Q530/dark!$L$2</f>
        <v>#VALUE!</v>
      </c>
      <c r="R530" t="e">
        <f>'sub bg'!R530/dark!$L$2</f>
        <v>#VALUE!</v>
      </c>
      <c r="S530" t="e">
        <f>'sub bg'!S530/dark!$L$2</f>
        <v>#VALUE!</v>
      </c>
      <c r="T530" t="e">
        <f>'sub bg'!T530/dark!$L$2</f>
        <v>#VALUE!</v>
      </c>
      <c r="U530" t="e">
        <f>'sub bg'!U530/dark!$L$2</f>
        <v>#VALUE!</v>
      </c>
      <c r="V530" t="e">
        <f>'sub bg'!V530/dark!$L$2</f>
        <v>#VALUE!</v>
      </c>
      <c r="W530" t="e">
        <f>'sub bg'!W530/dark!$L$2</f>
        <v>#VALUE!</v>
      </c>
      <c r="X530" t="e">
        <f>'sub bg'!X530/dark!$L$2</f>
        <v>#VALUE!</v>
      </c>
      <c r="Y530" t="e">
        <f>'sub bg'!Y530/dark!$L$2</f>
        <v>#VALUE!</v>
      </c>
      <c r="Z530" t="e">
        <f>'sub bg'!Z530/dark!$L$2</f>
        <v>#VALUE!</v>
      </c>
      <c r="AA530" t="e">
        <f>'sub bg'!AA530/dark!$L$2</f>
        <v>#VALUE!</v>
      </c>
      <c r="AB530" t="e">
        <f>'sub bg'!AB530/dark!$L$2</f>
        <v>#VALUE!</v>
      </c>
      <c r="AC530" t="e">
        <f>'sub bg'!AC530/dark!$L$2</f>
        <v>#VALUE!</v>
      </c>
      <c r="AD530" t="e">
        <f>'sub bg'!AD530/dark!$L$2</f>
        <v>#VALUE!</v>
      </c>
      <c r="AE530" t="e">
        <f>'sub bg'!AE530/dark!$L$2</f>
        <v>#VALUE!</v>
      </c>
      <c r="AF530" t="e">
        <f>'sub bg'!AF530/dark!$L$2</f>
        <v>#VALUE!</v>
      </c>
      <c r="AG530" t="e">
        <f>'sub bg'!AG530/dark!$L$2</f>
        <v>#VALUE!</v>
      </c>
      <c r="AH530" t="e">
        <f>'sub bg'!AH530/dark!$L$2</f>
        <v>#VALUE!</v>
      </c>
      <c r="AI530" t="e">
        <f>'sub bg'!AI530/dark!$L$2</f>
        <v>#VALUE!</v>
      </c>
      <c r="AJ530" t="e">
        <f>'sub bg'!AJ530/dark!$L$2</f>
        <v>#VALUE!</v>
      </c>
      <c r="AK530" t="e">
        <f>'sub bg'!AK530/dark!$L$2</f>
        <v>#VALUE!</v>
      </c>
      <c r="AL530" t="e">
        <f>'sub bg'!AL530/dark!$L$2</f>
        <v>#VALUE!</v>
      </c>
      <c r="AM530" t="e">
        <f>'sub bg'!AM530/dark!$L$2</f>
        <v>#VALUE!</v>
      </c>
      <c r="AN530">
        <f>'sub bg'!AN530/dark!$L$2</f>
        <v>1.2727190363849521</v>
      </c>
      <c r="AO530">
        <f>'sub bg'!AO530/dark!$L$2</f>
        <v>1.3013309085124347</v>
      </c>
      <c r="AP530">
        <f>'sub bg'!AP530/dark!$L$2</f>
        <v>1.2857442188250825</v>
      </c>
      <c r="AQ530">
        <f>'sub bg'!AQ530/dark!$L$2</f>
        <v>1.2270646747977576</v>
      </c>
      <c r="AR530">
        <f>'sub bg'!AR530/dark!$L$2</f>
        <v>1.2391183017598972</v>
      </c>
      <c r="AS530">
        <f>'sub bg'!AS530/dark!$L$2</f>
        <v>1.2021610305589296</v>
      </c>
      <c r="AT530">
        <f>'sub bg'!AT530/dark!$L$2</f>
        <v>1.1859801236644862</v>
      </c>
      <c r="AU530">
        <f>'sub bg'!AU530/dark!$L$2</f>
        <v>1.1846884552968484</v>
      </c>
      <c r="AV530">
        <f>'sub bg'!AV530/dark!$L$2</f>
        <v>1.1674479909802062</v>
      </c>
      <c r="AW530">
        <f>'sub bg'!AW530/dark!$L$2</f>
        <v>1.14276065117984</v>
      </c>
      <c r="AX530">
        <f>'sub bg'!AX530/dark!$L$2</f>
        <v>1.1690342410160364</v>
      </c>
      <c r="AY530">
        <f>'sub bg'!AY530/dark!$L$2</f>
        <v>1.1752369552812669</v>
      </c>
      <c r="AZ530">
        <f>'sub bg'!AZ530/dark!$L$2</f>
        <v>1.1989628199544926</v>
      </c>
      <c r="BA530">
        <f>'sub bg'!BA530/dark!$L$2</f>
        <v>1.2045078304988672</v>
      </c>
      <c r="BB530" t="e">
        <f>'sub bg'!BB530/dark!$L$2</f>
        <v>#VALUE!</v>
      </c>
      <c r="BC530" t="e">
        <f>'sub bg'!BC530/dark!$L$2</f>
        <v>#DIV/0!</v>
      </c>
      <c r="BE530">
        <f t="shared" si="9"/>
        <v>14</v>
      </c>
    </row>
    <row r="531" spans="1:57" x14ac:dyDescent="0.3">
      <c r="A531">
        <v>530</v>
      </c>
      <c r="B531" t="e">
        <f>'sub bg'!B531/dark!$L$2</f>
        <v>#VALUE!</v>
      </c>
      <c r="C531" t="e">
        <f>'sub bg'!C531/dark!$L$2</f>
        <v>#VALUE!</v>
      </c>
      <c r="D531" t="e">
        <f>'sub bg'!D531/dark!$L$2</f>
        <v>#VALUE!</v>
      </c>
      <c r="E531" t="e">
        <f>'sub bg'!E531/dark!$L$2</f>
        <v>#VALUE!</v>
      </c>
      <c r="F531" t="e">
        <f>'sub bg'!F531/dark!$L$2</f>
        <v>#VALUE!</v>
      </c>
      <c r="G531" t="e">
        <f>'sub bg'!G531/dark!$L$2</f>
        <v>#VALUE!</v>
      </c>
      <c r="H531" t="e">
        <f>'sub bg'!H531/dark!$L$2</f>
        <v>#VALUE!</v>
      </c>
      <c r="I531" t="e">
        <f>'sub bg'!I531/dark!$L$2</f>
        <v>#VALUE!</v>
      </c>
      <c r="J531" t="e">
        <f>'sub bg'!J531/dark!$L$2</f>
        <v>#VALUE!</v>
      </c>
      <c r="K531" t="e">
        <f>'sub bg'!K531/dark!$L$2</f>
        <v>#VALUE!</v>
      </c>
      <c r="L531" t="e">
        <f>'sub bg'!L531/dark!$L$2</f>
        <v>#VALUE!</v>
      </c>
      <c r="M531" t="e">
        <f>'sub bg'!M531/dark!$L$2</f>
        <v>#VALUE!</v>
      </c>
      <c r="N531" t="e">
        <f>'sub bg'!N531/dark!$L$2</f>
        <v>#VALUE!</v>
      </c>
      <c r="O531" t="e">
        <f>'sub bg'!O531/dark!$L$2</f>
        <v>#VALUE!</v>
      </c>
      <c r="P531" t="e">
        <f>'sub bg'!P531/dark!$L$2</f>
        <v>#VALUE!</v>
      </c>
      <c r="Q531" t="e">
        <f>'sub bg'!Q531/dark!$L$2</f>
        <v>#VALUE!</v>
      </c>
      <c r="R531" t="e">
        <f>'sub bg'!R531/dark!$L$2</f>
        <v>#VALUE!</v>
      </c>
      <c r="S531" t="e">
        <f>'sub bg'!S531/dark!$L$2</f>
        <v>#VALUE!</v>
      </c>
      <c r="T531" t="e">
        <f>'sub bg'!T531/dark!$L$2</f>
        <v>#VALUE!</v>
      </c>
      <c r="U531" t="e">
        <f>'sub bg'!U531/dark!$L$2</f>
        <v>#VALUE!</v>
      </c>
      <c r="V531" t="e">
        <f>'sub bg'!V531/dark!$L$2</f>
        <v>#VALUE!</v>
      </c>
      <c r="W531" t="e">
        <f>'sub bg'!W531/dark!$L$2</f>
        <v>#VALUE!</v>
      </c>
      <c r="X531" t="e">
        <f>'sub bg'!X531/dark!$L$2</f>
        <v>#VALUE!</v>
      </c>
      <c r="Y531" t="e">
        <f>'sub bg'!Y531/dark!$L$2</f>
        <v>#VALUE!</v>
      </c>
      <c r="Z531" t="e">
        <f>'sub bg'!Z531/dark!$L$2</f>
        <v>#VALUE!</v>
      </c>
      <c r="AA531" t="e">
        <f>'sub bg'!AA531/dark!$L$2</f>
        <v>#VALUE!</v>
      </c>
      <c r="AB531" t="e">
        <f>'sub bg'!AB531/dark!$L$2</f>
        <v>#VALUE!</v>
      </c>
      <c r="AC531" t="e">
        <f>'sub bg'!AC531/dark!$L$2</f>
        <v>#VALUE!</v>
      </c>
      <c r="AD531" t="e">
        <f>'sub bg'!AD531/dark!$L$2</f>
        <v>#VALUE!</v>
      </c>
      <c r="AE531" t="e">
        <f>'sub bg'!AE531/dark!$L$2</f>
        <v>#VALUE!</v>
      </c>
      <c r="AF531" t="e">
        <f>'sub bg'!AF531/dark!$L$2</f>
        <v>#VALUE!</v>
      </c>
      <c r="AG531" t="e">
        <f>'sub bg'!AG531/dark!$L$2</f>
        <v>#VALUE!</v>
      </c>
      <c r="AH531" t="e">
        <f>'sub bg'!AH531/dark!$L$2</f>
        <v>#VALUE!</v>
      </c>
      <c r="AI531" t="e">
        <f>'sub bg'!AI531/dark!$L$2</f>
        <v>#VALUE!</v>
      </c>
      <c r="AJ531" t="e">
        <f>'sub bg'!AJ531/dark!$L$2</f>
        <v>#VALUE!</v>
      </c>
      <c r="AK531" t="e">
        <f>'sub bg'!AK531/dark!$L$2</f>
        <v>#VALUE!</v>
      </c>
      <c r="AL531" t="e">
        <f>'sub bg'!AL531/dark!$L$2</f>
        <v>#VALUE!</v>
      </c>
      <c r="AM531" t="e">
        <f>'sub bg'!AM531/dark!$L$2</f>
        <v>#VALUE!</v>
      </c>
      <c r="AN531">
        <f>'sub bg'!AN531/dark!$L$2</f>
        <v>1.4038406627853619</v>
      </c>
      <c r="AO531">
        <f>'sub bg'!AO531/dark!$L$2</f>
        <v>1.4127785252808363</v>
      </c>
      <c r="AP531">
        <f>'sub bg'!AP531/dark!$L$2</f>
        <v>1.3895821336869132</v>
      </c>
      <c r="AQ531">
        <f>'sub bg'!AQ531/dark!$L$2</f>
        <v>1.3461337051252067</v>
      </c>
      <c r="AR531">
        <f>'sub bg'!AR531/dark!$L$2</f>
        <v>1.3585893875044721</v>
      </c>
      <c r="AS531">
        <f>'sub bg'!AS531/dark!$L$2</f>
        <v>1.3221526758435351</v>
      </c>
      <c r="AT531">
        <f>'sub bg'!AT531/dark!$L$2</f>
        <v>1.2988864269126801</v>
      </c>
      <c r="AU531">
        <f>'sub bg'!AU531/dark!$L$2</f>
        <v>1.2631990023295641</v>
      </c>
      <c r="AV531">
        <f>'sub bg'!AV531/dark!$L$2</f>
        <v>1.2609700912123081</v>
      </c>
      <c r="AW531">
        <f>'sub bg'!AW531/dark!$L$2</f>
        <v>1.2413026950416817</v>
      </c>
      <c r="AX531">
        <f>'sub bg'!AX531/dark!$L$2</f>
        <v>1.2276133044936044</v>
      </c>
      <c r="AY531">
        <f>'sub bg'!AY531/dark!$L$2</f>
        <v>1.2229479044467695</v>
      </c>
      <c r="AZ531">
        <f>'sub bg'!AZ531/dark!$L$2</f>
        <v>1.2711517248696202</v>
      </c>
      <c r="BA531" t="e">
        <f>'sub bg'!BA531/dark!$L$2</f>
        <v>#VALUE!</v>
      </c>
      <c r="BB531" t="e">
        <f>'sub bg'!BB531/dark!$L$2</f>
        <v>#VALUE!</v>
      </c>
      <c r="BC531" t="e">
        <f>'sub bg'!BC531/dark!$L$2</f>
        <v>#DIV/0!</v>
      </c>
      <c r="BE531">
        <f t="shared" si="9"/>
        <v>13</v>
      </c>
    </row>
    <row r="532" spans="1:57" x14ac:dyDescent="0.3">
      <c r="A532">
        <v>531</v>
      </c>
      <c r="B532" t="e">
        <f>'sub bg'!B532/dark!$L$2</f>
        <v>#VALUE!</v>
      </c>
      <c r="C532" t="e">
        <f>'sub bg'!C532/dark!$L$2</f>
        <v>#VALUE!</v>
      </c>
      <c r="D532" t="e">
        <f>'sub bg'!D532/dark!$L$2</f>
        <v>#VALUE!</v>
      </c>
      <c r="E532" t="e">
        <f>'sub bg'!E532/dark!$L$2</f>
        <v>#VALUE!</v>
      </c>
      <c r="F532" t="e">
        <f>'sub bg'!F532/dark!$L$2</f>
        <v>#VALUE!</v>
      </c>
      <c r="G532" t="e">
        <f>'sub bg'!G532/dark!$L$2</f>
        <v>#VALUE!</v>
      </c>
      <c r="H532" t="e">
        <f>'sub bg'!H532/dark!$L$2</f>
        <v>#VALUE!</v>
      </c>
      <c r="I532" t="e">
        <f>'sub bg'!I532/dark!$L$2</f>
        <v>#VALUE!</v>
      </c>
      <c r="J532" t="e">
        <f>'sub bg'!J532/dark!$L$2</f>
        <v>#VALUE!</v>
      </c>
      <c r="K532" t="e">
        <f>'sub bg'!K532/dark!$L$2</f>
        <v>#VALUE!</v>
      </c>
      <c r="L532" t="e">
        <f>'sub bg'!L532/dark!$L$2</f>
        <v>#VALUE!</v>
      </c>
      <c r="M532" t="e">
        <f>'sub bg'!M532/dark!$L$2</f>
        <v>#VALUE!</v>
      </c>
      <c r="N532" t="e">
        <f>'sub bg'!N532/dark!$L$2</f>
        <v>#VALUE!</v>
      </c>
      <c r="O532" t="e">
        <f>'sub bg'!O532/dark!$L$2</f>
        <v>#VALUE!</v>
      </c>
      <c r="P532" t="e">
        <f>'sub bg'!P532/dark!$L$2</f>
        <v>#VALUE!</v>
      </c>
      <c r="Q532" t="e">
        <f>'sub bg'!Q532/dark!$L$2</f>
        <v>#VALUE!</v>
      </c>
      <c r="R532" t="e">
        <f>'sub bg'!R532/dark!$L$2</f>
        <v>#VALUE!</v>
      </c>
      <c r="S532" t="e">
        <f>'sub bg'!S532/dark!$L$2</f>
        <v>#VALUE!</v>
      </c>
      <c r="T532" t="e">
        <f>'sub bg'!T532/dark!$L$2</f>
        <v>#VALUE!</v>
      </c>
      <c r="U532" t="e">
        <f>'sub bg'!U532/dark!$L$2</f>
        <v>#VALUE!</v>
      </c>
      <c r="V532" t="e">
        <f>'sub bg'!V532/dark!$L$2</f>
        <v>#VALUE!</v>
      </c>
      <c r="W532" t="e">
        <f>'sub bg'!W532/dark!$L$2</f>
        <v>#VALUE!</v>
      </c>
      <c r="X532" t="e">
        <f>'sub bg'!X532/dark!$L$2</f>
        <v>#VALUE!</v>
      </c>
      <c r="Y532" t="e">
        <f>'sub bg'!Y532/dark!$L$2</f>
        <v>#VALUE!</v>
      </c>
      <c r="Z532" t="e">
        <f>'sub bg'!Z532/dark!$L$2</f>
        <v>#VALUE!</v>
      </c>
      <c r="AA532" t="e">
        <f>'sub bg'!AA532/dark!$L$2</f>
        <v>#VALUE!</v>
      </c>
      <c r="AB532" t="e">
        <f>'sub bg'!AB532/dark!$L$2</f>
        <v>#VALUE!</v>
      </c>
      <c r="AC532" t="e">
        <f>'sub bg'!AC532/dark!$L$2</f>
        <v>#VALUE!</v>
      </c>
      <c r="AD532" t="e">
        <f>'sub bg'!AD532/dark!$L$2</f>
        <v>#VALUE!</v>
      </c>
      <c r="AE532" t="e">
        <f>'sub bg'!AE532/dark!$L$2</f>
        <v>#VALUE!</v>
      </c>
      <c r="AF532" t="e">
        <f>'sub bg'!AF532/dark!$L$2</f>
        <v>#VALUE!</v>
      </c>
      <c r="AG532" t="e">
        <f>'sub bg'!AG532/dark!$L$2</f>
        <v>#VALUE!</v>
      </c>
      <c r="AH532" t="e">
        <f>'sub bg'!AH532/dark!$L$2</f>
        <v>#VALUE!</v>
      </c>
      <c r="AI532" t="e">
        <f>'sub bg'!AI532/dark!$L$2</f>
        <v>#VALUE!</v>
      </c>
      <c r="AJ532" t="e">
        <f>'sub bg'!AJ532/dark!$L$2</f>
        <v>#VALUE!</v>
      </c>
      <c r="AK532" t="e">
        <f>'sub bg'!AK532/dark!$L$2</f>
        <v>#VALUE!</v>
      </c>
      <c r="AL532" t="e">
        <f>'sub bg'!AL532/dark!$L$2</f>
        <v>#VALUE!</v>
      </c>
      <c r="AM532" t="e">
        <f>'sub bg'!AM532/dark!$L$2</f>
        <v>#VALUE!</v>
      </c>
      <c r="AN532">
        <f>'sub bg'!AN532/dark!$L$2</f>
        <v>1.468579084496086</v>
      </c>
      <c r="AO532">
        <f>'sub bg'!AO532/dark!$L$2</f>
        <v>1.4760588924076787</v>
      </c>
      <c r="AP532" t="e">
        <f>'sub bg'!AP532/dark!$L$2</f>
        <v>#VALUE!</v>
      </c>
      <c r="AQ532" t="e">
        <f>'sub bg'!AQ532/dark!$L$2</f>
        <v>#VALUE!</v>
      </c>
      <c r="AR532" t="e">
        <f>'sub bg'!AR532/dark!$L$2</f>
        <v>#VALUE!</v>
      </c>
      <c r="AS532" t="e">
        <f>'sub bg'!AS532/dark!$L$2</f>
        <v>#VALUE!</v>
      </c>
      <c r="AT532" t="e">
        <f>'sub bg'!AT532/dark!$L$2</f>
        <v>#VALUE!</v>
      </c>
      <c r="AU532" t="e">
        <f>'sub bg'!AU532/dark!$L$2</f>
        <v>#VALUE!</v>
      </c>
      <c r="AV532" t="e">
        <f>'sub bg'!AV532/dark!$L$2</f>
        <v>#VALUE!</v>
      </c>
      <c r="AW532" t="e">
        <f>'sub bg'!AW532/dark!$L$2</f>
        <v>#VALUE!</v>
      </c>
      <c r="AX532" t="e">
        <f>'sub bg'!AX532/dark!$L$2</f>
        <v>#VALUE!</v>
      </c>
      <c r="AY532" t="e">
        <f>'sub bg'!AY532/dark!$L$2</f>
        <v>#VALUE!</v>
      </c>
      <c r="AZ532" t="e">
        <f>'sub bg'!AZ532/dark!$L$2</f>
        <v>#VALUE!</v>
      </c>
      <c r="BA532" t="e">
        <f>'sub bg'!BA532/dark!$L$2</f>
        <v>#VALUE!</v>
      </c>
      <c r="BB532" t="e">
        <f>'sub bg'!BB532/dark!$L$2</f>
        <v>#VALUE!</v>
      </c>
      <c r="BC532" t="e">
        <f>'sub bg'!BC532/dark!$L$2</f>
        <v>#DIV/0!</v>
      </c>
      <c r="BE532">
        <f t="shared" si="9"/>
        <v>2</v>
      </c>
    </row>
    <row r="533" spans="1:57" x14ac:dyDescent="0.3">
      <c r="A533">
        <v>532</v>
      </c>
      <c r="B533" t="e">
        <f>'sub bg'!B533/dark!$L$2</f>
        <v>#VALUE!</v>
      </c>
      <c r="C533" t="e">
        <f>'sub bg'!C533/dark!$L$2</f>
        <v>#VALUE!</v>
      </c>
      <c r="D533" t="e">
        <f>'sub bg'!D533/dark!$L$2</f>
        <v>#VALUE!</v>
      </c>
      <c r="E533" t="e">
        <f>'sub bg'!E533/dark!$L$2</f>
        <v>#VALUE!</v>
      </c>
      <c r="F533" t="e">
        <f>'sub bg'!F533/dark!$L$2</f>
        <v>#VALUE!</v>
      </c>
      <c r="G533" t="e">
        <f>'sub bg'!G533/dark!$L$2</f>
        <v>#VALUE!</v>
      </c>
      <c r="H533" t="e">
        <f>'sub bg'!H533/dark!$L$2</f>
        <v>#VALUE!</v>
      </c>
      <c r="I533" t="e">
        <f>'sub bg'!I533/dark!$L$2</f>
        <v>#VALUE!</v>
      </c>
      <c r="J533" t="e">
        <f>'sub bg'!J533/dark!$L$2</f>
        <v>#VALUE!</v>
      </c>
      <c r="K533" t="e">
        <f>'sub bg'!K533/dark!$L$2</f>
        <v>#VALUE!</v>
      </c>
      <c r="L533" t="e">
        <f>'sub bg'!L533/dark!$L$2</f>
        <v>#VALUE!</v>
      </c>
      <c r="M533" t="e">
        <f>'sub bg'!M533/dark!$L$2</f>
        <v>#VALUE!</v>
      </c>
      <c r="N533" t="e">
        <f>'sub bg'!N533/dark!$L$2</f>
        <v>#VALUE!</v>
      </c>
      <c r="O533" t="e">
        <f>'sub bg'!O533/dark!$L$2</f>
        <v>#VALUE!</v>
      </c>
      <c r="P533" t="e">
        <f>'sub bg'!P533/dark!$L$2</f>
        <v>#VALUE!</v>
      </c>
      <c r="Q533" t="e">
        <f>'sub bg'!Q533/dark!$L$2</f>
        <v>#VALUE!</v>
      </c>
      <c r="R533" t="e">
        <f>'sub bg'!R533/dark!$L$2</f>
        <v>#VALUE!</v>
      </c>
      <c r="S533" t="e">
        <f>'sub bg'!S533/dark!$L$2</f>
        <v>#VALUE!</v>
      </c>
      <c r="T533" t="e">
        <f>'sub bg'!T533/dark!$L$2</f>
        <v>#VALUE!</v>
      </c>
      <c r="U533" t="e">
        <f>'sub bg'!U533/dark!$L$2</f>
        <v>#VALUE!</v>
      </c>
      <c r="V533" t="e">
        <f>'sub bg'!V533/dark!$L$2</f>
        <v>#VALUE!</v>
      </c>
      <c r="W533" t="e">
        <f>'sub bg'!W533/dark!$L$2</f>
        <v>#VALUE!</v>
      </c>
      <c r="X533" t="e">
        <f>'sub bg'!X533/dark!$L$2</f>
        <v>#VALUE!</v>
      </c>
      <c r="Y533" t="e">
        <f>'sub bg'!Y533/dark!$L$2</f>
        <v>#VALUE!</v>
      </c>
      <c r="Z533" t="e">
        <f>'sub bg'!Z533/dark!$L$2</f>
        <v>#VALUE!</v>
      </c>
      <c r="AA533" t="e">
        <f>'sub bg'!AA533/dark!$L$2</f>
        <v>#VALUE!</v>
      </c>
      <c r="AB533" t="e">
        <f>'sub bg'!AB533/dark!$L$2</f>
        <v>#VALUE!</v>
      </c>
      <c r="AC533" t="e">
        <f>'sub bg'!AC533/dark!$L$2</f>
        <v>#VALUE!</v>
      </c>
      <c r="AD533" t="e">
        <f>'sub bg'!AD533/dark!$L$2</f>
        <v>#VALUE!</v>
      </c>
      <c r="AE533" t="e">
        <f>'sub bg'!AE533/dark!$L$2</f>
        <v>#VALUE!</v>
      </c>
      <c r="AF533" t="e">
        <f>'sub bg'!AF533/dark!$L$2</f>
        <v>#VALUE!</v>
      </c>
      <c r="AG533" t="e">
        <f>'sub bg'!AG533/dark!$L$2</f>
        <v>#VALUE!</v>
      </c>
      <c r="AH533" t="e">
        <f>'sub bg'!AH533/dark!$L$2</f>
        <v>#VALUE!</v>
      </c>
      <c r="AI533" t="e">
        <f>'sub bg'!AI533/dark!$L$2</f>
        <v>#VALUE!</v>
      </c>
      <c r="AJ533" t="e">
        <f>'sub bg'!AJ533/dark!$L$2</f>
        <v>#VALUE!</v>
      </c>
      <c r="AK533" t="e">
        <f>'sub bg'!AK533/dark!$L$2</f>
        <v>#VALUE!</v>
      </c>
      <c r="AL533" t="e">
        <f>'sub bg'!AL533/dark!$L$2</f>
        <v>#VALUE!</v>
      </c>
      <c r="AM533" t="e">
        <f>'sub bg'!AM533/dark!$L$2</f>
        <v>#VALUE!</v>
      </c>
      <c r="AN533">
        <f>'sub bg'!AN533/dark!$L$2</f>
        <v>1.5977569250697852</v>
      </c>
      <c r="AO533">
        <f>'sub bg'!AO533/dark!$L$2</f>
        <v>1.5819505472370039</v>
      </c>
      <c r="AP533">
        <f>'sub bg'!AP533/dark!$L$2</f>
        <v>1.3616055446947581</v>
      </c>
      <c r="AQ533">
        <f>'sub bg'!AQ533/dark!$L$2</f>
        <v>1.2987905808130054</v>
      </c>
      <c r="AR533">
        <f>'sub bg'!AR533/dark!$L$2</f>
        <v>1.3095663403988049</v>
      </c>
      <c r="AS533">
        <f>'sub bg'!AS533/dark!$L$2</f>
        <v>1.2516432998018605</v>
      </c>
      <c r="AT533">
        <f>'sub bg'!AT533/dark!$L$2</f>
        <v>1.1800184160025424</v>
      </c>
      <c r="AU533">
        <f>'sub bg'!AU533/dark!$L$2</f>
        <v>1.1960877733993072</v>
      </c>
      <c r="AV533">
        <f>'sub bg'!AV533/dark!$L$2</f>
        <v>1.1517303897999782</v>
      </c>
      <c r="AW533" t="e">
        <f>'sub bg'!AW533/dark!$L$2</f>
        <v>#VALUE!</v>
      </c>
      <c r="AX533" t="e">
        <f>'sub bg'!AX533/dark!$L$2</f>
        <v>#VALUE!</v>
      </c>
      <c r="AY533" t="e">
        <f>'sub bg'!AY533/dark!$L$2</f>
        <v>#VALUE!</v>
      </c>
      <c r="AZ533" t="e">
        <f>'sub bg'!AZ533/dark!$L$2</f>
        <v>#VALUE!</v>
      </c>
      <c r="BA533" t="e">
        <f>'sub bg'!BA533/dark!$L$2</f>
        <v>#VALUE!</v>
      </c>
      <c r="BB533" t="e">
        <f>'sub bg'!BB533/dark!$L$2</f>
        <v>#VALUE!</v>
      </c>
      <c r="BC533" t="e">
        <f>'sub bg'!BC533/dark!$L$2</f>
        <v>#DIV/0!</v>
      </c>
      <c r="BE533">
        <f t="shared" si="9"/>
        <v>9</v>
      </c>
    </row>
    <row r="534" spans="1:57" x14ac:dyDescent="0.3">
      <c r="A534">
        <v>533</v>
      </c>
      <c r="B534" t="e">
        <f>'sub bg'!B534/dark!$L$2</f>
        <v>#VALUE!</v>
      </c>
      <c r="C534" t="e">
        <f>'sub bg'!C534/dark!$L$2</f>
        <v>#VALUE!</v>
      </c>
      <c r="D534" t="e">
        <f>'sub bg'!D534/dark!$L$2</f>
        <v>#VALUE!</v>
      </c>
      <c r="E534" t="e">
        <f>'sub bg'!E534/dark!$L$2</f>
        <v>#VALUE!</v>
      </c>
      <c r="F534" t="e">
        <f>'sub bg'!F534/dark!$L$2</f>
        <v>#VALUE!</v>
      </c>
      <c r="G534" t="e">
        <f>'sub bg'!G534/dark!$L$2</f>
        <v>#VALUE!</v>
      </c>
      <c r="H534" t="e">
        <f>'sub bg'!H534/dark!$L$2</f>
        <v>#VALUE!</v>
      </c>
      <c r="I534" t="e">
        <f>'sub bg'!I534/dark!$L$2</f>
        <v>#VALUE!</v>
      </c>
      <c r="J534" t="e">
        <f>'sub bg'!J534/dark!$L$2</f>
        <v>#VALUE!</v>
      </c>
      <c r="K534" t="e">
        <f>'sub bg'!K534/dark!$L$2</f>
        <v>#VALUE!</v>
      </c>
      <c r="L534" t="e">
        <f>'sub bg'!L534/dark!$L$2</f>
        <v>#VALUE!</v>
      </c>
      <c r="M534" t="e">
        <f>'sub bg'!M534/dark!$L$2</f>
        <v>#VALUE!</v>
      </c>
      <c r="N534" t="e">
        <f>'sub bg'!N534/dark!$L$2</f>
        <v>#VALUE!</v>
      </c>
      <c r="O534" t="e">
        <f>'sub bg'!O534/dark!$L$2</f>
        <v>#VALUE!</v>
      </c>
      <c r="P534" t="e">
        <f>'sub bg'!P534/dark!$L$2</f>
        <v>#VALUE!</v>
      </c>
      <c r="Q534" t="e">
        <f>'sub bg'!Q534/dark!$L$2</f>
        <v>#VALUE!</v>
      </c>
      <c r="R534" t="e">
        <f>'sub bg'!R534/dark!$L$2</f>
        <v>#VALUE!</v>
      </c>
      <c r="S534" t="e">
        <f>'sub bg'!S534/dark!$L$2</f>
        <v>#VALUE!</v>
      </c>
      <c r="T534" t="e">
        <f>'sub bg'!T534/dark!$L$2</f>
        <v>#VALUE!</v>
      </c>
      <c r="U534" t="e">
        <f>'sub bg'!U534/dark!$L$2</f>
        <v>#VALUE!</v>
      </c>
      <c r="V534" t="e">
        <f>'sub bg'!V534/dark!$L$2</f>
        <v>#VALUE!</v>
      </c>
      <c r="W534" t="e">
        <f>'sub bg'!W534/dark!$L$2</f>
        <v>#VALUE!</v>
      </c>
      <c r="X534" t="e">
        <f>'sub bg'!X534/dark!$L$2</f>
        <v>#VALUE!</v>
      </c>
      <c r="Y534" t="e">
        <f>'sub bg'!Y534/dark!$L$2</f>
        <v>#VALUE!</v>
      </c>
      <c r="Z534" t="e">
        <f>'sub bg'!Z534/dark!$L$2</f>
        <v>#VALUE!</v>
      </c>
      <c r="AA534" t="e">
        <f>'sub bg'!AA534/dark!$L$2</f>
        <v>#VALUE!</v>
      </c>
      <c r="AB534" t="e">
        <f>'sub bg'!AB534/dark!$L$2</f>
        <v>#VALUE!</v>
      </c>
      <c r="AC534" t="e">
        <f>'sub bg'!AC534/dark!$L$2</f>
        <v>#VALUE!</v>
      </c>
      <c r="AD534" t="e">
        <f>'sub bg'!AD534/dark!$L$2</f>
        <v>#VALUE!</v>
      </c>
      <c r="AE534" t="e">
        <f>'sub bg'!AE534/dark!$L$2</f>
        <v>#VALUE!</v>
      </c>
      <c r="AF534" t="e">
        <f>'sub bg'!AF534/dark!$L$2</f>
        <v>#VALUE!</v>
      </c>
      <c r="AG534" t="e">
        <f>'sub bg'!AG534/dark!$L$2</f>
        <v>#VALUE!</v>
      </c>
      <c r="AH534" t="e">
        <f>'sub bg'!AH534/dark!$L$2</f>
        <v>#VALUE!</v>
      </c>
      <c r="AI534" t="e">
        <f>'sub bg'!AI534/dark!$L$2</f>
        <v>#VALUE!</v>
      </c>
      <c r="AJ534" t="e">
        <f>'sub bg'!AJ534/dark!$L$2</f>
        <v>#VALUE!</v>
      </c>
      <c r="AK534" t="e">
        <f>'sub bg'!AK534/dark!$L$2</f>
        <v>#VALUE!</v>
      </c>
      <c r="AL534" t="e">
        <f>'sub bg'!AL534/dark!$L$2</f>
        <v>#VALUE!</v>
      </c>
      <c r="AM534" t="e">
        <f>'sub bg'!AM534/dark!$L$2</f>
        <v>#VALUE!</v>
      </c>
      <c r="AN534">
        <f>'sub bg'!AN534/dark!$L$2</f>
        <v>1.167253345991452</v>
      </c>
      <c r="AO534">
        <f>'sub bg'!AO534/dark!$L$2</f>
        <v>1.1851092238671219</v>
      </c>
      <c r="AP534">
        <f>'sub bg'!AP534/dark!$L$2</f>
        <v>1.2141135589465866</v>
      </c>
      <c r="AQ534">
        <f>'sub bg'!AQ534/dark!$L$2</f>
        <v>1.1787902375668986</v>
      </c>
      <c r="AR534">
        <f>'sub bg'!AR534/dark!$L$2</f>
        <v>1.2039693999716754</v>
      </c>
      <c r="AS534">
        <f>'sub bg'!AS534/dark!$L$2</f>
        <v>1.1913467404024223</v>
      </c>
      <c r="AT534">
        <f>'sub bg'!AT534/dark!$L$2</f>
        <v>1.1715145613676223</v>
      </c>
      <c r="AU534">
        <f>'sub bg'!AU534/dark!$L$2</f>
        <v>1.2047227504865046</v>
      </c>
      <c r="AV534">
        <f>'sub bg'!AV534/dark!$L$2</f>
        <v>1.2138516190556439</v>
      </c>
      <c r="AW534">
        <f>'sub bg'!AW534/dark!$L$2</f>
        <v>1.142408801723098</v>
      </c>
      <c r="AX534" t="e">
        <f>'sub bg'!AX534/dark!$L$2</f>
        <v>#VALUE!</v>
      </c>
      <c r="AY534" t="e">
        <f>'sub bg'!AY534/dark!$L$2</f>
        <v>#VALUE!</v>
      </c>
      <c r="AZ534" t="e">
        <f>'sub bg'!AZ534/dark!$L$2</f>
        <v>#VALUE!</v>
      </c>
      <c r="BA534" t="e">
        <f>'sub bg'!BA534/dark!$L$2</f>
        <v>#VALUE!</v>
      </c>
      <c r="BB534" t="e">
        <f>'sub bg'!BB534/dark!$L$2</f>
        <v>#VALUE!</v>
      </c>
      <c r="BC534" t="e">
        <f>'sub bg'!BC534/dark!$L$2</f>
        <v>#DIV/0!</v>
      </c>
      <c r="BE534">
        <f t="shared" si="9"/>
        <v>10</v>
      </c>
    </row>
    <row r="535" spans="1:57" x14ac:dyDescent="0.3">
      <c r="A535">
        <v>534</v>
      </c>
      <c r="B535" t="e">
        <f>'sub bg'!B535/dark!$L$2</f>
        <v>#VALUE!</v>
      </c>
      <c r="C535" t="e">
        <f>'sub bg'!C535/dark!$L$2</f>
        <v>#VALUE!</v>
      </c>
      <c r="D535" t="e">
        <f>'sub bg'!D535/dark!$L$2</f>
        <v>#VALUE!</v>
      </c>
      <c r="E535" t="e">
        <f>'sub bg'!E535/dark!$L$2</f>
        <v>#VALUE!</v>
      </c>
      <c r="F535" t="e">
        <f>'sub bg'!F535/dark!$L$2</f>
        <v>#VALUE!</v>
      </c>
      <c r="G535" t="e">
        <f>'sub bg'!G535/dark!$L$2</f>
        <v>#VALUE!</v>
      </c>
      <c r="H535" t="e">
        <f>'sub bg'!H535/dark!$L$2</f>
        <v>#VALUE!</v>
      </c>
      <c r="I535" t="e">
        <f>'sub bg'!I535/dark!$L$2</f>
        <v>#VALUE!</v>
      </c>
      <c r="J535" t="e">
        <f>'sub bg'!J535/dark!$L$2</f>
        <v>#VALUE!</v>
      </c>
      <c r="K535" t="e">
        <f>'sub bg'!K535/dark!$L$2</f>
        <v>#VALUE!</v>
      </c>
      <c r="L535" t="e">
        <f>'sub bg'!L535/dark!$L$2</f>
        <v>#VALUE!</v>
      </c>
      <c r="M535" t="e">
        <f>'sub bg'!M535/dark!$L$2</f>
        <v>#VALUE!</v>
      </c>
      <c r="N535" t="e">
        <f>'sub bg'!N535/dark!$L$2</f>
        <v>#VALUE!</v>
      </c>
      <c r="O535" t="e">
        <f>'sub bg'!O535/dark!$L$2</f>
        <v>#VALUE!</v>
      </c>
      <c r="P535" t="e">
        <f>'sub bg'!P535/dark!$L$2</f>
        <v>#VALUE!</v>
      </c>
      <c r="Q535" t="e">
        <f>'sub bg'!Q535/dark!$L$2</f>
        <v>#VALUE!</v>
      </c>
      <c r="R535" t="e">
        <f>'sub bg'!R535/dark!$L$2</f>
        <v>#VALUE!</v>
      </c>
      <c r="S535" t="e">
        <f>'sub bg'!S535/dark!$L$2</f>
        <v>#VALUE!</v>
      </c>
      <c r="T535" t="e">
        <f>'sub bg'!T535/dark!$L$2</f>
        <v>#VALUE!</v>
      </c>
      <c r="U535" t="e">
        <f>'sub bg'!U535/dark!$L$2</f>
        <v>#VALUE!</v>
      </c>
      <c r="V535" t="e">
        <f>'sub bg'!V535/dark!$L$2</f>
        <v>#VALUE!</v>
      </c>
      <c r="W535" t="e">
        <f>'sub bg'!W535/dark!$L$2</f>
        <v>#VALUE!</v>
      </c>
      <c r="X535" t="e">
        <f>'sub bg'!X535/dark!$L$2</f>
        <v>#VALUE!</v>
      </c>
      <c r="Y535" t="e">
        <f>'sub bg'!Y535/dark!$L$2</f>
        <v>#VALUE!</v>
      </c>
      <c r="Z535" t="e">
        <f>'sub bg'!Z535/dark!$L$2</f>
        <v>#VALUE!</v>
      </c>
      <c r="AA535" t="e">
        <f>'sub bg'!AA535/dark!$L$2</f>
        <v>#VALUE!</v>
      </c>
      <c r="AB535" t="e">
        <f>'sub bg'!AB535/dark!$L$2</f>
        <v>#VALUE!</v>
      </c>
      <c r="AC535" t="e">
        <f>'sub bg'!AC535/dark!$L$2</f>
        <v>#VALUE!</v>
      </c>
      <c r="AD535" t="e">
        <f>'sub bg'!AD535/dark!$L$2</f>
        <v>#VALUE!</v>
      </c>
      <c r="AE535" t="e">
        <f>'sub bg'!AE535/dark!$L$2</f>
        <v>#VALUE!</v>
      </c>
      <c r="AF535" t="e">
        <f>'sub bg'!AF535/dark!$L$2</f>
        <v>#VALUE!</v>
      </c>
      <c r="AG535" t="e">
        <f>'sub bg'!AG535/dark!$L$2</f>
        <v>#VALUE!</v>
      </c>
      <c r="AH535" t="e">
        <f>'sub bg'!AH535/dark!$L$2</f>
        <v>#VALUE!</v>
      </c>
      <c r="AI535" t="e">
        <f>'sub bg'!AI535/dark!$L$2</f>
        <v>#VALUE!</v>
      </c>
      <c r="AJ535" t="e">
        <f>'sub bg'!AJ535/dark!$L$2</f>
        <v>#VALUE!</v>
      </c>
      <c r="AK535" t="e">
        <f>'sub bg'!AK535/dark!$L$2</f>
        <v>#VALUE!</v>
      </c>
      <c r="AL535" t="e">
        <f>'sub bg'!AL535/dark!$L$2</f>
        <v>#VALUE!</v>
      </c>
      <c r="AM535" t="e">
        <f>'sub bg'!AM535/dark!$L$2</f>
        <v>#VALUE!</v>
      </c>
      <c r="AN535">
        <f>'sub bg'!AN535/dark!$L$2</f>
        <v>1.3498499918948044</v>
      </c>
      <c r="AO535">
        <f>'sub bg'!AO535/dark!$L$2</f>
        <v>1.3044709746788956</v>
      </c>
      <c r="AP535">
        <f>'sub bg'!AP535/dark!$L$2</f>
        <v>1.3127210213041458</v>
      </c>
      <c r="AQ535">
        <f>'sub bg'!AQ535/dark!$L$2</f>
        <v>1.3210747908889655</v>
      </c>
      <c r="AR535">
        <f>'sub bg'!AR535/dark!$L$2</f>
        <v>1.3360176567427628</v>
      </c>
      <c r="AS535">
        <f>'sub bg'!AS535/dark!$L$2</f>
        <v>1.3214220193592259</v>
      </c>
      <c r="AT535">
        <f>'sub bg'!AT535/dark!$L$2</f>
        <v>1.3318077572807117</v>
      </c>
      <c r="AU535" t="e">
        <f>'sub bg'!AU535/dark!$L$2</f>
        <v>#VALUE!</v>
      </c>
      <c r="AV535" t="e">
        <f>'sub bg'!AV535/dark!$L$2</f>
        <v>#VALUE!</v>
      </c>
      <c r="AW535" t="e">
        <f>'sub bg'!AW535/dark!$L$2</f>
        <v>#VALUE!</v>
      </c>
      <c r="AX535" t="e">
        <f>'sub bg'!AX535/dark!$L$2</f>
        <v>#VALUE!</v>
      </c>
      <c r="AY535" t="e">
        <f>'sub bg'!AY535/dark!$L$2</f>
        <v>#VALUE!</v>
      </c>
      <c r="AZ535" t="e">
        <f>'sub bg'!AZ535/dark!$L$2</f>
        <v>#VALUE!</v>
      </c>
      <c r="BA535" t="e">
        <f>'sub bg'!BA535/dark!$L$2</f>
        <v>#VALUE!</v>
      </c>
      <c r="BB535" t="e">
        <f>'sub bg'!BB535/dark!$L$2</f>
        <v>#VALUE!</v>
      </c>
      <c r="BC535" t="e">
        <f>'sub bg'!BC535/dark!$L$2</f>
        <v>#DIV/0!</v>
      </c>
      <c r="BE535">
        <f t="shared" si="9"/>
        <v>7</v>
      </c>
    </row>
    <row r="536" spans="1:57" x14ac:dyDescent="0.3">
      <c r="A536">
        <v>535</v>
      </c>
      <c r="B536" t="e">
        <f>'sub bg'!B536/dark!$L$2</f>
        <v>#VALUE!</v>
      </c>
      <c r="C536" t="e">
        <f>'sub bg'!C536/dark!$L$2</f>
        <v>#VALUE!</v>
      </c>
      <c r="D536" t="e">
        <f>'sub bg'!D536/dark!$L$2</f>
        <v>#VALUE!</v>
      </c>
      <c r="E536" t="e">
        <f>'sub bg'!E536/dark!$L$2</f>
        <v>#VALUE!</v>
      </c>
      <c r="F536" t="e">
        <f>'sub bg'!F536/dark!$L$2</f>
        <v>#VALUE!</v>
      </c>
      <c r="G536" t="e">
        <f>'sub bg'!G536/dark!$L$2</f>
        <v>#VALUE!</v>
      </c>
      <c r="H536" t="e">
        <f>'sub bg'!H536/dark!$L$2</f>
        <v>#VALUE!</v>
      </c>
      <c r="I536" t="e">
        <f>'sub bg'!I536/dark!$L$2</f>
        <v>#VALUE!</v>
      </c>
      <c r="J536" t="e">
        <f>'sub bg'!J536/dark!$L$2</f>
        <v>#VALUE!</v>
      </c>
      <c r="K536" t="e">
        <f>'sub bg'!K536/dark!$L$2</f>
        <v>#VALUE!</v>
      </c>
      <c r="L536" t="e">
        <f>'sub bg'!L536/dark!$L$2</f>
        <v>#VALUE!</v>
      </c>
      <c r="M536" t="e">
        <f>'sub bg'!M536/dark!$L$2</f>
        <v>#VALUE!</v>
      </c>
      <c r="N536" t="e">
        <f>'sub bg'!N536/dark!$L$2</f>
        <v>#VALUE!</v>
      </c>
      <c r="O536" t="e">
        <f>'sub bg'!O536/dark!$L$2</f>
        <v>#VALUE!</v>
      </c>
      <c r="P536" t="e">
        <f>'sub bg'!P536/dark!$L$2</f>
        <v>#VALUE!</v>
      </c>
      <c r="Q536" t="e">
        <f>'sub bg'!Q536/dark!$L$2</f>
        <v>#VALUE!</v>
      </c>
      <c r="R536" t="e">
        <f>'sub bg'!R536/dark!$L$2</f>
        <v>#VALUE!</v>
      </c>
      <c r="S536" t="e">
        <f>'sub bg'!S536/dark!$L$2</f>
        <v>#VALUE!</v>
      </c>
      <c r="T536" t="e">
        <f>'sub bg'!T536/dark!$L$2</f>
        <v>#VALUE!</v>
      </c>
      <c r="U536" t="e">
        <f>'sub bg'!U536/dark!$L$2</f>
        <v>#VALUE!</v>
      </c>
      <c r="V536" t="e">
        <f>'sub bg'!V536/dark!$L$2</f>
        <v>#VALUE!</v>
      </c>
      <c r="W536" t="e">
        <f>'sub bg'!W536/dark!$L$2</f>
        <v>#VALUE!</v>
      </c>
      <c r="X536" t="e">
        <f>'sub bg'!X536/dark!$L$2</f>
        <v>#VALUE!</v>
      </c>
      <c r="Y536" t="e">
        <f>'sub bg'!Y536/dark!$L$2</f>
        <v>#VALUE!</v>
      </c>
      <c r="Z536" t="e">
        <f>'sub bg'!Z536/dark!$L$2</f>
        <v>#VALUE!</v>
      </c>
      <c r="AA536" t="e">
        <f>'sub bg'!AA536/dark!$L$2</f>
        <v>#VALUE!</v>
      </c>
      <c r="AB536" t="e">
        <f>'sub bg'!AB536/dark!$L$2</f>
        <v>#VALUE!</v>
      </c>
      <c r="AC536" t="e">
        <f>'sub bg'!AC536/dark!$L$2</f>
        <v>#VALUE!</v>
      </c>
      <c r="AD536" t="e">
        <f>'sub bg'!AD536/dark!$L$2</f>
        <v>#VALUE!</v>
      </c>
      <c r="AE536" t="e">
        <f>'sub bg'!AE536/dark!$L$2</f>
        <v>#VALUE!</v>
      </c>
      <c r="AF536" t="e">
        <f>'sub bg'!AF536/dark!$L$2</f>
        <v>#VALUE!</v>
      </c>
      <c r="AG536" t="e">
        <f>'sub bg'!AG536/dark!$L$2</f>
        <v>#VALUE!</v>
      </c>
      <c r="AH536" t="e">
        <f>'sub bg'!AH536/dark!$L$2</f>
        <v>#VALUE!</v>
      </c>
      <c r="AI536" t="e">
        <f>'sub bg'!AI536/dark!$L$2</f>
        <v>#VALUE!</v>
      </c>
      <c r="AJ536" t="e">
        <f>'sub bg'!AJ536/dark!$L$2</f>
        <v>#VALUE!</v>
      </c>
      <c r="AK536" t="e">
        <f>'sub bg'!AK536/dark!$L$2</f>
        <v>#VALUE!</v>
      </c>
      <c r="AL536" t="e">
        <f>'sub bg'!AL536/dark!$L$2</f>
        <v>#VALUE!</v>
      </c>
      <c r="AM536" t="e">
        <f>'sub bg'!AM536/dark!$L$2</f>
        <v>#VALUE!</v>
      </c>
      <c r="AN536">
        <f>'sub bg'!AN536/dark!$L$2</f>
        <v>1.5167742790045775</v>
      </c>
      <c r="AO536">
        <f>'sub bg'!AO536/dark!$L$2</f>
        <v>1.5364038940130031</v>
      </c>
      <c r="AP536">
        <f>'sub bg'!AP536/dark!$L$2</f>
        <v>1.4992726900659208</v>
      </c>
      <c r="AQ536" t="e">
        <f>'sub bg'!AQ536/dark!$L$2</f>
        <v>#VALUE!</v>
      </c>
      <c r="AR536" t="e">
        <f>'sub bg'!AR536/dark!$L$2</f>
        <v>#VALUE!</v>
      </c>
      <c r="AS536" t="e">
        <f>'sub bg'!AS536/dark!$L$2</f>
        <v>#VALUE!</v>
      </c>
      <c r="AT536" t="e">
        <f>'sub bg'!AT536/dark!$L$2</f>
        <v>#VALUE!</v>
      </c>
      <c r="AU536" t="e">
        <f>'sub bg'!AU536/dark!$L$2</f>
        <v>#VALUE!</v>
      </c>
      <c r="AV536" t="e">
        <f>'sub bg'!AV536/dark!$L$2</f>
        <v>#VALUE!</v>
      </c>
      <c r="AW536" t="e">
        <f>'sub bg'!AW536/dark!$L$2</f>
        <v>#VALUE!</v>
      </c>
      <c r="AX536" t="e">
        <f>'sub bg'!AX536/dark!$L$2</f>
        <v>#VALUE!</v>
      </c>
      <c r="AY536" t="e">
        <f>'sub bg'!AY536/dark!$L$2</f>
        <v>#VALUE!</v>
      </c>
      <c r="AZ536" t="e">
        <f>'sub bg'!AZ536/dark!$L$2</f>
        <v>#VALUE!</v>
      </c>
      <c r="BA536" t="e">
        <f>'sub bg'!BA536/dark!$L$2</f>
        <v>#VALUE!</v>
      </c>
      <c r="BB536" t="e">
        <f>'sub bg'!BB536/dark!$L$2</f>
        <v>#VALUE!</v>
      </c>
      <c r="BC536" t="e">
        <f>'sub bg'!BC536/dark!$L$2</f>
        <v>#DIV/0!</v>
      </c>
      <c r="BE536">
        <f t="shared" si="9"/>
        <v>3</v>
      </c>
    </row>
    <row r="537" spans="1:57" x14ac:dyDescent="0.3">
      <c r="A537">
        <v>536</v>
      </c>
      <c r="B537" t="e">
        <f>'sub bg'!B537/dark!$L$2</f>
        <v>#VALUE!</v>
      </c>
      <c r="C537" t="e">
        <f>'sub bg'!C537/dark!$L$2</f>
        <v>#VALUE!</v>
      </c>
      <c r="D537" t="e">
        <f>'sub bg'!D537/dark!$L$2</f>
        <v>#VALUE!</v>
      </c>
      <c r="E537" t="e">
        <f>'sub bg'!E537/dark!$L$2</f>
        <v>#VALUE!</v>
      </c>
      <c r="F537" t="e">
        <f>'sub bg'!F537/dark!$L$2</f>
        <v>#VALUE!</v>
      </c>
      <c r="G537" t="e">
        <f>'sub bg'!G537/dark!$L$2</f>
        <v>#VALUE!</v>
      </c>
      <c r="H537" t="e">
        <f>'sub bg'!H537/dark!$L$2</f>
        <v>#VALUE!</v>
      </c>
      <c r="I537" t="e">
        <f>'sub bg'!I537/dark!$L$2</f>
        <v>#VALUE!</v>
      </c>
      <c r="J537" t="e">
        <f>'sub bg'!J537/dark!$L$2</f>
        <v>#VALUE!</v>
      </c>
      <c r="K537" t="e">
        <f>'sub bg'!K537/dark!$L$2</f>
        <v>#VALUE!</v>
      </c>
      <c r="L537" t="e">
        <f>'sub bg'!L537/dark!$L$2</f>
        <v>#VALUE!</v>
      </c>
      <c r="M537" t="e">
        <f>'sub bg'!M537/dark!$L$2</f>
        <v>#VALUE!</v>
      </c>
      <c r="N537" t="e">
        <f>'sub bg'!N537/dark!$L$2</f>
        <v>#VALUE!</v>
      </c>
      <c r="O537" t="e">
        <f>'sub bg'!O537/dark!$L$2</f>
        <v>#VALUE!</v>
      </c>
      <c r="P537" t="e">
        <f>'sub bg'!P537/dark!$L$2</f>
        <v>#VALUE!</v>
      </c>
      <c r="Q537" t="e">
        <f>'sub bg'!Q537/dark!$L$2</f>
        <v>#VALUE!</v>
      </c>
      <c r="R537" t="e">
        <f>'sub bg'!R537/dark!$L$2</f>
        <v>#VALUE!</v>
      </c>
      <c r="S537" t="e">
        <f>'sub bg'!S537/dark!$L$2</f>
        <v>#VALUE!</v>
      </c>
      <c r="T537" t="e">
        <f>'sub bg'!T537/dark!$L$2</f>
        <v>#VALUE!</v>
      </c>
      <c r="U537" t="e">
        <f>'sub bg'!U537/dark!$L$2</f>
        <v>#VALUE!</v>
      </c>
      <c r="V537" t="e">
        <f>'sub bg'!V537/dark!$L$2</f>
        <v>#VALUE!</v>
      </c>
      <c r="W537" t="e">
        <f>'sub bg'!W537/dark!$L$2</f>
        <v>#VALUE!</v>
      </c>
      <c r="X537" t="e">
        <f>'sub bg'!X537/dark!$L$2</f>
        <v>#VALUE!</v>
      </c>
      <c r="Y537" t="e">
        <f>'sub bg'!Y537/dark!$L$2</f>
        <v>#VALUE!</v>
      </c>
      <c r="Z537" t="e">
        <f>'sub bg'!Z537/dark!$L$2</f>
        <v>#VALUE!</v>
      </c>
      <c r="AA537" t="e">
        <f>'sub bg'!AA537/dark!$L$2</f>
        <v>#VALUE!</v>
      </c>
      <c r="AB537" t="e">
        <f>'sub bg'!AB537/dark!$L$2</f>
        <v>#VALUE!</v>
      </c>
      <c r="AC537" t="e">
        <f>'sub bg'!AC537/dark!$L$2</f>
        <v>#VALUE!</v>
      </c>
      <c r="AD537" t="e">
        <f>'sub bg'!AD537/dark!$L$2</f>
        <v>#VALUE!</v>
      </c>
      <c r="AE537" t="e">
        <f>'sub bg'!AE537/dark!$L$2</f>
        <v>#VALUE!</v>
      </c>
      <c r="AF537" t="e">
        <f>'sub bg'!AF537/dark!$L$2</f>
        <v>#VALUE!</v>
      </c>
      <c r="AG537" t="e">
        <f>'sub bg'!AG537/dark!$L$2</f>
        <v>#VALUE!</v>
      </c>
      <c r="AH537" t="e">
        <f>'sub bg'!AH537/dark!$L$2</f>
        <v>#VALUE!</v>
      </c>
      <c r="AI537" t="e">
        <f>'sub bg'!AI537/dark!$L$2</f>
        <v>#VALUE!</v>
      </c>
      <c r="AJ537" t="e">
        <f>'sub bg'!AJ537/dark!$L$2</f>
        <v>#VALUE!</v>
      </c>
      <c r="AK537" t="e">
        <f>'sub bg'!AK537/dark!$L$2</f>
        <v>#VALUE!</v>
      </c>
      <c r="AL537" t="e">
        <f>'sub bg'!AL537/dark!$L$2</f>
        <v>#VALUE!</v>
      </c>
      <c r="AM537" t="e">
        <f>'sub bg'!AM537/dark!$L$2</f>
        <v>#VALUE!</v>
      </c>
      <c r="AN537">
        <f>'sub bg'!AN537/dark!$L$2</f>
        <v>1.2240497361069871</v>
      </c>
      <c r="AO537">
        <f>'sub bg'!AO537/dark!$L$2</f>
        <v>1.2813727424034598</v>
      </c>
      <c r="AP537">
        <f>'sub bg'!AP537/dark!$L$2</f>
        <v>1.2616183714531655</v>
      </c>
      <c r="AQ537">
        <f>'sub bg'!AQ537/dark!$L$2</f>
        <v>1.2598513192764313</v>
      </c>
      <c r="AR537">
        <f>'sub bg'!AR537/dark!$L$2</f>
        <v>1.2745670967271427</v>
      </c>
      <c r="AS537">
        <f>'sub bg'!AS537/dark!$L$2</f>
        <v>1.2849305603521464</v>
      </c>
      <c r="AT537">
        <f>'sub bg'!AT537/dark!$L$2</f>
        <v>1.3221899391042338</v>
      </c>
      <c r="AU537">
        <f>'sub bg'!AU537/dark!$L$2</f>
        <v>1.3132433657351532</v>
      </c>
      <c r="AV537" t="e">
        <f>'sub bg'!AV537/dark!$L$2</f>
        <v>#VALUE!</v>
      </c>
      <c r="AW537" t="e">
        <f>'sub bg'!AW537/dark!$L$2</f>
        <v>#VALUE!</v>
      </c>
      <c r="AX537" t="e">
        <f>'sub bg'!AX537/dark!$L$2</f>
        <v>#VALUE!</v>
      </c>
      <c r="AY537" t="e">
        <f>'sub bg'!AY537/dark!$L$2</f>
        <v>#VALUE!</v>
      </c>
      <c r="AZ537" t="e">
        <f>'sub bg'!AZ537/dark!$L$2</f>
        <v>#VALUE!</v>
      </c>
      <c r="BA537" t="e">
        <f>'sub bg'!BA537/dark!$L$2</f>
        <v>#VALUE!</v>
      </c>
      <c r="BB537" t="e">
        <f>'sub bg'!BB537/dark!$L$2</f>
        <v>#VALUE!</v>
      </c>
      <c r="BC537" t="e">
        <f>'sub bg'!BC537/dark!$L$2</f>
        <v>#DIV/0!</v>
      </c>
      <c r="BE537">
        <f t="shared" si="9"/>
        <v>8</v>
      </c>
    </row>
    <row r="538" spans="1:57" x14ac:dyDescent="0.3">
      <c r="A538">
        <v>537</v>
      </c>
      <c r="B538" t="e">
        <f>'sub bg'!B538/dark!$L$2</f>
        <v>#VALUE!</v>
      </c>
      <c r="C538" t="e">
        <f>'sub bg'!C538/dark!$L$2</f>
        <v>#VALUE!</v>
      </c>
      <c r="D538" t="e">
        <f>'sub bg'!D538/dark!$L$2</f>
        <v>#VALUE!</v>
      </c>
      <c r="E538" t="e">
        <f>'sub bg'!E538/dark!$L$2</f>
        <v>#VALUE!</v>
      </c>
      <c r="F538" t="e">
        <f>'sub bg'!F538/dark!$L$2</f>
        <v>#VALUE!</v>
      </c>
      <c r="G538" t="e">
        <f>'sub bg'!G538/dark!$L$2</f>
        <v>#VALUE!</v>
      </c>
      <c r="H538" t="e">
        <f>'sub bg'!H538/dark!$L$2</f>
        <v>#VALUE!</v>
      </c>
      <c r="I538" t="e">
        <f>'sub bg'!I538/dark!$L$2</f>
        <v>#VALUE!</v>
      </c>
      <c r="J538" t="e">
        <f>'sub bg'!J538/dark!$L$2</f>
        <v>#VALUE!</v>
      </c>
      <c r="K538" t="e">
        <f>'sub bg'!K538/dark!$L$2</f>
        <v>#VALUE!</v>
      </c>
      <c r="L538" t="e">
        <f>'sub bg'!L538/dark!$L$2</f>
        <v>#VALUE!</v>
      </c>
      <c r="M538" t="e">
        <f>'sub bg'!M538/dark!$L$2</f>
        <v>#VALUE!</v>
      </c>
      <c r="N538" t="e">
        <f>'sub bg'!N538/dark!$L$2</f>
        <v>#VALUE!</v>
      </c>
      <c r="O538" t="e">
        <f>'sub bg'!O538/dark!$L$2</f>
        <v>#VALUE!</v>
      </c>
      <c r="P538" t="e">
        <f>'sub bg'!P538/dark!$L$2</f>
        <v>#VALUE!</v>
      </c>
      <c r="Q538" t="e">
        <f>'sub bg'!Q538/dark!$L$2</f>
        <v>#VALUE!</v>
      </c>
      <c r="R538" t="e">
        <f>'sub bg'!R538/dark!$L$2</f>
        <v>#VALUE!</v>
      </c>
      <c r="S538" t="e">
        <f>'sub bg'!S538/dark!$L$2</f>
        <v>#VALUE!</v>
      </c>
      <c r="T538" t="e">
        <f>'sub bg'!T538/dark!$L$2</f>
        <v>#VALUE!</v>
      </c>
      <c r="U538" t="e">
        <f>'sub bg'!U538/dark!$L$2</f>
        <v>#VALUE!</v>
      </c>
      <c r="V538" t="e">
        <f>'sub bg'!V538/dark!$L$2</f>
        <v>#VALUE!</v>
      </c>
      <c r="W538" t="e">
        <f>'sub bg'!W538/dark!$L$2</f>
        <v>#VALUE!</v>
      </c>
      <c r="X538" t="e">
        <f>'sub bg'!X538/dark!$L$2</f>
        <v>#VALUE!</v>
      </c>
      <c r="Y538" t="e">
        <f>'sub bg'!Y538/dark!$L$2</f>
        <v>#VALUE!</v>
      </c>
      <c r="Z538" t="e">
        <f>'sub bg'!Z538/dark!$L$2</f>
        <v>#VALUE!</v>
      </c>
      <c r="AA538" t="e">
        <f>'sub bg'!AA538/dark!$L$2</f>
        <v>#VALUE!</v>
      </c>
      <c r="AB538" t="e">
        <f>'sub bg'!AB538/dark!$L$2</f>
        <v>#VALUE!</v>
      </c>
      <c r="AC538" t="e">
        <f>'sub bg'!AC538/dark!$L$2</f>
        <v>#VALUE!</v>
      </c>
      <c r="AD538" t="e">
        <f>'sub bg'!AD538/dark!$L$2</f>
        <v>#VALUE!</v>
      </c>
      <c r="AE538" t="e">
        <f>'sub bg'!AE538/dark!$L$2</f>
        <v>#VALUE!</v>
      </c>
      <c r="AF538" t="e">
        <f>'sub bg'!AF538/dark!$L$2</f>
        <v>#VALUE!</v>
      </c>
      <c r="AG538" t="e">
        <f>'sub bg'!AG538/dark!$L$2</f>
        <v>#VALUE!</v>
      </c>
      <c r="AH538" t="e">
        <f>'sub bg'!AH538/dark!$L$2</f>
        <v>#VALUE!</v>
      </c>
      <c r="AI538" t="e">
        <f>'sub bg'!AI538/dark!$L$2</f>
        <v>#VALUE!</v>
      </c>
      <c r="AJ538" t="e">
        <f>'sub bg'!AJ538/dark!$L$2</f>
        <v>#VALUE!</v>
      </c>
      <c r="AK538" t="e">
        <f>'sub bg'!AK538/dark!$L$2</f>
        <v>#VALUE!</v>
      </c>
      <c r="AL538" t="e">
        <f>'sub bg'!AL538/dark!$L$2</f>
        <v>#VALUE!</v>
      </c>
      <c r="AM538" t="e">
        <f>'sub bg'!AM538/dark!$L$2</f>
        <v>#VALUE!</v>
      </c>
      <c r="AN538">
        <f>'sub bg'!AN538/dark!$L$2</f>
        <v>1.5238721587381661</v>
      </c>
      <c r="AO538">
        <f>'sub bg'!AO538/dark!$L$2</f>
        <v>1.5834766353269047</v>
      </c>
      <c r="AP538">
        <f>'sub bg'!AP538/dark!$L$2</f>
        <v>1.5715818155551011</v>
      </c>
      <c r="AQ538">
        <f>'sub bg'!AQ538/dark!$L$2</f>
        <v>1.574715345148896</v>
      </c>
      <c r="AR538">
        <f>'sub bg'!AR538/dark!$L$2</f>
        <v>1.5096575493993758</v>
      </c>
      <c r="AS538">
        <f>'sub bg'!AS538/dark!$L$2</f>
        <v>1.4655384053235612</v>
      </c>
      <c r="AT538">
        <f>'sub bg'!AT538/dark!$L$2</f>
        <v>1.4585659358851353</v>
      </c>
      <c r="AU538">
        <f>'sub bg'!AU538/dark!$L$2</f>
        <v>1.3214901557239234</v>
      </c>
      <c r="AV538">
        <f>'sub bg'!AV538/dark!$L$2</f>
        <v>1.307382914702945</v>
      </c>
      <c r="AW538">
        <f>'sub bg'!AW538/dark!$L$2</f>
        <v>1.2779332140980033</v>
      </c>
      <c r="AX538">
        <f>'sub bg'!AX538/dark!$L$2</f>
        <v>1.3171420574928916</v>
      </c>
      <c r="AY538">
        <f>'sub bg'!AY538/dark!$L$2</f>
        <v>1.2357375637484576</v>
      </c>
      <c r="AZ538">
        <f>'sub bg'!AZ538/dark!$L$2</f>
        <v>1.2835561862101075</v>
      </c>
      <c r="BA538" t="e">
        <f>'sub bg'!BA538/dark!$L$2</f>
        <v>#VALUE!</v>
      </c>
      <c r="BB538" t="e">
        <f>'sub bg'!BB538/dark!$L$2</f>
        <v>#VALUE!</v>
      </c>
      <c r="BC538" t="e">
        <f>'sub bg'!BC538/dark!$L$2</f>
        <v>#DIV/0!</v>
      </c>
      <c r="BE538">
        <f t="shared" si="9"/>
        <v>13</v>
      </c>
    </row>
    <row r="539" spans="1:57" x14ac:dyDescent="0.3">
      <c r="A539">
        <v>538</v>
      </c>
      <c r="B539" t="e">
        <f>'sub bg'!B539/dark!$L$2</f>
        <v>#VALUE!</v>
      </c>
      <c r="C539" t="e">
        <f>'sub bg'!C539/dark!$L$2</f>
        <v>#VALUE!</v>
      </c>
      <c r="D539" t="e">
        <f>'sub bg'!D539/dark!$L$2</f>
        <v>#VALUE!</v>
      </c>
      <c r="E539" t="e">
        <f>'sub bg'!E539/dark!$L$2</f>
        <v>#VALUE!</v>
      </c>
      <c r="F539" t="e">
        <f>'sub bg'!F539/dark!$L$2</f>
        <v>#VALUE!</v>
      </c>
      <c r="G539" t="e">
        <f>'sub bg'!G539/dark!$L$2</f>
        <v>#VALUE!</v>
      </c>
      <c r="H539" t="e">
        <f>'sub bg'!H539/dark!$L$2</f>
        <v>#VALUE!</v>
      </c>
      <c r="I539" t="e">
        <f>'sub bg'!I539/dark!$L$2</f>
        <v>#VALUE!</v>
      </c>
      <c r="J539" t="e">
        <f>'sub bg'!J539/dark!$L$2</f>
        <v>#VALUE!</v>
      </c>
      <c r="K539" t="e">
        <f>'sub bg'!K539/dark!$L$2</f>
        <v>#VALUE!</v>
      </c>
      <c r="L539" t="e">
        <f>'sub bg'!L539/dark!$L$2</f>
        <v>#VALUE!</v>
      </c>
      <c r="M539" t="e">
        <f>'sub bg'!M539/dark!$L$2</f>
        <v>#VALUE!</v>
      </c>
      <c r="N539" t="e">
        <f>'sub bg'!N539/dark!$L$2</f>
        <v>#VALUE!</v>
      </c>
      <c r="O539" t="e">
        <f>'sub bg'!O539/dark!$L$2</f>
        <v>#VALUE!</v>
      </c>
      <c r="P539" t="e">
        <f>'sub bg'!P539/dark!$L$2</f>
        <v>#VALUE!</v>
      </c>
      <c r="Q539" t="e">
        <f>'sub bg'!Q539/dark!$L$2</f>
        <v>#VALUE!</v>
      </c>
      <c r="R539" t="e">
        <f>'sub bg'!R539/dark!$L$2</f>
        <v>#VALUE!</v>
      </c>
      <c r="S539" t="e">
        <f>'sub bg'!S539/dark!$L$2</f>
        <v>#VALUE!</v>
      </c>
      <c r="T539" t="e">
        <f>'sub bg'!T539/dark!$L$2</f>
        <v>#VALUE!</v>
      </c>
      <c r="U539" t="e">
        <f>'sub bg'!U539/dark!$L$2</f>
        <v>#VALUE!</v>
      </c>
      <c r="V539" t="e">
        <f>'sub bg'!V539/dark!$L$2</f>
        <v>#VALUE!</v>
      </c>
      <c r="W539" t="e">
        <f>'sub bg'!W539/dark!$L$2</f>
        <v>#VALUE!</v>
      </c>
      <c r="X539" t="e">
        <f>'sub bg'!X539/dark!$L$2</f>
        <v>#VALUE!</v>
      </c>
      <c r="Y539" t="e">
        <f>'sub bg'!Y539/dark!$L$2</f>
        <v>#VALUE!</v>
      </c>
      <c r="Z539" t="e">
        <f>'sub bg'!Z539/dark!$L$2</f>
        <v>#VALUE!</v>
      </c>
      <c r="AA539" t="e">
        <f>'sub bg'!AA539/dark!$L$2</f>
        <v>#VALUE!</v>
      </c>
      <c r="AB539" t="e">
        <f>'sub bg'!AB539/dark!$L$2</f>
        <v>#VALUE!</v>
      </c>
      <c r="AC539" t="e">
        <f>'sub bg'!AC539/dark!$L$2</f>
        <v>#VALUE!</v>
      </c>
      <c r="AD539" t="e">
        <f>'sub bg'!AD539/dark!$L$2</f>
        <v>#VALUE!</v>
      </c>
      <c r="AE539" t="e">
        <f>'sub bg'!AE539/dark!$L$2</f>
        <v>#VALUE!</v>
      </c>
      <c r="AF539" t="e">
        <f>'sub bg'!AF539/dark!$L$2</f>
        <v>#VALUE!</v>
      </c>
      <c r="AG539" t="e">
        <f>'sub bg'!AG539/dark!$L$2</f>
        <v>#VALUE!</v>
      </c>
      <c r="AH539" t="e">
        <f>'sub bg'!AH539/dark!$L$2</f>
        <v>#VALUE!</v>
      </c>
      <c r="AI539" t="e">
        <f>'sub bg'!AI539/dark!$L$2</f>
        <v>#VALUE!</v>
      </c>
      <c r="AJ539" t="e">
        <f>'sub bg'!AJ539/dark!$L$2</f>
        <v>#VALUE!</v>
      </c>
      <c r="AK539" t="e">
        <f>'sub bg'!AK539/dark!$L$2</f>
        <v>#VALUE!</v>
      </c>
      <c r="AL539" t="e">
        <f>'sub bg'!AL539/dark!$L$2</f>
        <v>#VALUE!</v>
      </c>
      <c r="AM539" t="e">
        <f>'sub bg'!AM539/dark!$L$2</f>
        <v>#VALUE!</v>
      </c>
      <c r="AN539">
        <f>'sub bg'!AN539/dark!$L$2</f>
        <v>1.5882803630181217</v>
      </c>
      <c r="AO539">
        <f>'sub bg'!AO539/dark!$L$2</f>
        <v>1.6278460048314249</v>
      </c>
      <c r="AP539">
        <f>'sub bg'!AP539/dark!$L$2</f>
        <v>1.5700178401267575</v>
      </c>
      <c r="AQ539">
        <f>'sub bg'!AQ539/dark!$L$2</f>
        <v>1.5916679024016083</v>
      </c>
      <c r="AR539">
        <f>'sub bg'!AR539/dark!$L$2</f>
        <v>1.5297175190622014</v>
      </c>
      <c r="AS539">
        <f>'sub bg'!AS539/dark!$L$2</f>
        <v>1.7428779728040189</v>
      </c>
      <c r="AT539">
        <f>'sub bg'!AT539/dark!$L$2</f>
        <v>1.6708217171154209</v>
      </c>
      <c r="AU539">
        <f>'sub bg'!AU539/dark!$L$2</f>
        <v>1.6373113109730255</v>
      </c>
      <c r="AV539" t="e">
        <f>'sub bg'!AV539/dark!$L$2</f>
        <v>#VALUE!</v>
      </c>
      <c r="AW539" t="e">
        <f>'sub bg'!AW539/dark!$L$2</f>
        <v>#VALUE!</v>
      </c>
      <c r="AX539" t="e">
        <f>'sub bg'!AX539/dark!$L$2</f>
        <v>#VALUE!</v>
      </c>
      <c r="AY539" t="e">
        <f>'sub bg'!AY539/dark!$L$2</f>
        <v>#VALUE!</v>
      </c>
      <c r="AZ539" t="e">
        <f>'sub bg'!AZ539/dark!$L$2</f>
        <v>#VALUE!</v>
      </c>
      <c r="BA539" t="e">
        <f>'sub bg'!BA539/dark!$L$2</f>
        <v>#VALUE!</v>
      </c>
      <c r="BB539" t="e">
        <f>'sub bg'!BB539/dark!$L$2</f>
        <v>#VALUE!</v>
      </c>
      <c r="BC539" t="e">
        <f>'sub bg'!BC539/dark!$L$2</f>
        <v>#DIV/0!</v>
      </c>
      <c r="BE539">
        <f t="shared" si="9"/>
        <v>8</v>
      </c>
    </row>
    <row r="540" spans="1:57" x14ac:dyDescent="0.3">
      <c r="A540">
        <v>539</v>
      </c>
      <c r="B540" t="e">
        <f>'sub bg'!B540/dark!$L$2</f>
        <v>#VALUE!</v>
      </c>
      <c r="C540" t="e">
        <f>'sub bg'!C540/dark!$L$2</f>
        <v>#VALUE!</v>
      </c>
      <c r="D540" t="e">
        <f>'sub bg'!D540/dark!$L$2</f>
        <v>#VALUE!</v>
      </c>
      <c r="E540" t="e">
        <f>'sub bg'!E540/dark!$L$2</f>
        <v>#VALUE!</v>
      </c>
      <c r="F540" t="e">
        <f>'sub bg'!F540/dark!$L$2</f>
        <v>#VALUE!</v>
      </c>
      <c r="G540" t="e">
        <f>'sub bg'!G540/dark!$L$2</f>
        <v>#VALUE!</v>
      </c>
      <c r="H540" t="e">
        <f>'sub bg'!H540/dark!$L$2</f>
        <v>#VALUE!</v>
      </c>
      <c r="I540" t="e">
        <f>'sub bg'!I540/dark!$L$2</f>
        <v>#VALUE!</v>
      </c>
      <c r="J540" t="e">
        <f>'sub bg'!J540/dark!$L$2</f>
        <v>#VALUE!</v>
      </c>
      <c r="K540" t="e">
        <f>'sub bg'!K540/dark!$L$2</f>
        <v>#VALUE!</v>
      </c>
      <c r="L540" t="e">
        <f>'sub bg'!L540/dark!$L$2</f>
        <v>#VALUE!</v>
      </c>
      <c r="M540" t="e">
        <f>'sub bg'!M540/dark!$L$2</f>
        <v>#VALUE!</v>
      </c>
      <c r="N540" t="e">
        <f>'sub bg'!N540/dark!$L$2</f>
        <v>#VALUE!</v>
      </c>
      <c r="O540" t="e">
        <f>'sub bg'!O540/dark!$L$2</f>
        <v>#VALUE!</v>
      </c>
      <c r="P540" t="e">
        <f>'sub bg'!P540/dark!$L$2</f>
        <v>#VALUE!</v>
      </c>
      <c r="Q540" t="e">
        <f>'sub bg'!Q540/dark!$L$2</f>
        <v>#VALUE!</v>
      </c>
      <c r="R540" t="e">
        <f>'sub bg'!R540/dark!$L$2</f>
        <v>#VALUE!</v>
      </c>
      <c r="S540" t="e">
        <f>'sub bg'!S540/dark!$L$2</f>
        <v>#VALUE!</v>
      </c>
      <c r="T540" t="e">
        <f>'sub bg'!T540/dark!$L$2</f>
        <v>#VALUE!</v>
      </c>
      <c r="U540" t="e">
        <f>'sub bg'!U540/dark!$L$2</f>
        <v>#VALUE!</v>
      </c>
      <c r="V540" t="e">
        <f>'sub bg'!V540/dark!$L$2</f>
        <v>#VALUE!</v>
      </c>
      <c r="W540" t="e">
        <f>'sub bg'!W540/dark!$L$2</f>
        <v>#VALUE!</v>
      </c>
      <c r="X540" t="e">
        <f>'sub bg'!X540/dark!$L$2</f>
        <v>#VALUE!</v>
      </c>
      <c r="Y540" t="e">
        <f>'sub bg'!Y540/dark!$L$2</f>
        <v>#VALUE!</v>
      </c>
      <c r="Z540" t="e">
        <f>'sub bg'!Z540/dark!$L$2</f>
        <v>#VALUE!</v>
      </c>
      <c r="AA540" t="e">
        <f>'sub bg'!AA540/dark!$L$2</f>
        <v>#VALUE!</v>
      </c>
      <c r="AB540" t="e">
        <f>'sub bg'!AB540/dark!$L$2</f>
        <v>#VALUE!</v>
      </c>
      <c r="AC540" t="e">
        <f>'sub bg'!AC540/dark!$L$2</f>
        <v>#VALUE!</v>
      </c>
      <c r="AD540" t="e">
        <f>'sub bg'!AD540/dark!$L$2</f>
        <v>#VALUE!</v>
      </c>
      <c r="AE540" t="e">
        <f>'sub bg'!AE540/dark!$L$2</f>
        <v>#VALUE!</v>
      </c>
      <c r="AF540" t="e">
        <f>'sub bg'!AF540/dark!$L$2</f>
        <v>#VALUE!</v>
      </c>
      <c r="AG540" t="e">
        <f>'sub bg'!AG540/dark!$L$2</f>
        <v>#VALUE!</v>
      </c>
      <c r="AH540" t="e">
        <f>'sub bg'!AH540/dark!$L$2</f>
        <v>#VALUE!</v>
      </c>
      <c r="AI540" t="e">
        <f>'sub bg'!AI540/dark!$L$2</f>
        <v>#VALUE!</v>
      </c>
      <c r="AJ540" t="e">
        <f>'sub bg'!AJ540/dark!$L$2</f>
        <v>#VALUE!</v>
      </c>
      <c r="AK540" t="e">
        <f>'sub bg'!AK540/dark!$L$2</f>
        <v>#VALUE!</v>
      </c>
      <c r="AL540" t="e">
        <f>'sub bg'!AL540/dark!$L$2</f>
        <v>#VALUE!</v>
      </c>
      <c r="AM540" t="e">
        <f>'sub bg'!AM540/dark!$L$2</f>
        <v>#VALUE!</v>
      </c>
      <c r="AN540">
        <f>'sub bg'!AN540/dark!$L$2</f>
        <v>1.2817454847349907</v>
      </c>
      <c r="AO540">
        <f>'sub bg'!AO540/dark!$L$2</f>
        <v>1.2484542171404529</v>
      </c>
      <c r="AP540">
        <f>'sub bg'!AP540/dark!$L$2</f>
        <v>1.4019856845596914</v>
      </c>
      <c r="AQ540">
        <f>'sub bg'!AQ540/dark!$L$2</f>
        <v>1.3813561707888184</v>
      </c>
      <c r="AR540">
        <f>'sub bg'!AR540/dark!$L$2</f>
        <v>1.3613737790706795</v>
      </c>
      <c r="AS540" t="e">
        <f>'sub bg'!AS540/dark!$L$2</f>
        <v>#VALUE!</v>
      </c>
      <c r="AT540" t="e">
        <f>'sub bg'!AT540/dark!$L$2</f>
        <v>#VALUE!</v>
      </c>
      <c r="AU540" t="e">
        <f>'sub bg'!AU540/dark!$L$2</f>
        <v>#VALUE!</v>
      </c>
      <c r="AV540" t="e">
        <f>'sub bg'!AV540/dark!$L$2</f>
        <v>#VALUE!</v>
      </c>
      <c r="AW540" t="e">
        <f>'sub bg'!AW540/dark!$L$2</f>
        <v>#VALUE!</v>
      </c>
      <c r="AX540" t="e">
        <f>'sub bg'!AX540/dark!$L$2</f>
        <v>#VALUE!</v>
      </c>
      <c r="AY540" t="e">
        <f>'sub bg'!AY540/dark!$L$2</f>
        <v>#VALUE!</v>
      </c>
      <c r="AZ540" t="e">
        <f>'sub bg'!AZ540/dark!$L$2</f>
        <v>#VALUE!</v>
      </c>
      <c r="BA540" t="e">
        <f>'sub bg'!BA540/dark!$L$2</f>
        <v>#VALUE!</v>
      </c>
      <c r="BB540" t="e">
        <f>'sub bg'!BB540/dark!$L$2</f>
        <v>#VALUE!</v>
      </c>
      <c r="BC540" t="e">
        <f>'sub bg'!BC540/dark!$L$2</f>
        <v>#DIV/0!</v>
      </c>
      <c r="BE540">
        <f t="shared" si="9"/>
        <v>5</v>
      </c>
    </row>
    <row r="541" spans="1:57" x14ac:dyDescent="0.3">
      <c r="A541">
        <v>540</v>
      </c>
      <c r="B541" t="e">
        <f>'sub bg'!B541/dark!$L$2</f>
        <v>#VALUE!</v>
      </c>
      <c r="C541" t="e">
        <f>'sub bg'!C541/dark!$L$2</f>
        <v>#VALUE!</v>
      </c>
      <c r="D541" t="e">
        <f>'sub bg'!D541/dark!$L$2</f>
        <v>#VALUE!</v>
      </c>
      <c r="E541" t="e">
        <f>'sub bg'!E541/dark!$L$2</f>
        <v>#VALUE!</v>
      </c>
      <c r="F541" t="e">
        <f>'sub bg'!F541/dark!$L$2</f>
        <v>#VALUE!</v>
      </c>
      <c r="G541" t="e">
        <f>'sub bg'!G541/dark!$L$2</f>
        <v>#VALUE!</v>
      </c>
      <c r="H541" t="e">
        <f>'sub bg'!H541/dark!$L$2</f>
        <v>#VALUE!</v>
      </c>
      <c r="I541" t="e">
        <f>'sub bg'!I541/dark!$L$2</f>
        <v>#VALUE!</v>
      </c>
      <c r="J541" t="e">
        <f>'sub bg'!J541/dark!$L$2</f>
        <v>#VALUE!</v>
      </c>
      <c r="K541" t="e">
        <f>'sub bg'!K541/dark!$L$2</f>
        <v>#VALUE!</v>
      </c>
      <c r="L541" t="e">
        <f>'sub bg'!L541/dark!$L$2</f>
        <v>#VALUE!</v>
      </c>
      <c r="M541" t="e">
        <f>'sub bg'!M541/dark!$L$2</f>
        <v>#VALUE!</v>
      </c>
      <c r="N541" t="e">
        <f>'sub bg'!N541/dark!$L$2</f>
        <v>#VALUE!</v>
      </c>
      <c r="O541" t="e">
        <f>'sub bg'!O541/dark!$L$2</f>
        <v>#VALUE!</v>
      </c>
      <c r="P541" t="e">
        <f>'sub bg'!P541/dark!$L$2</f>
        <v>#VALUE!</v>
      </c>
      <c r="Q541" t="e">
        <f>'sub bg'!Q541/dark!$L$2</f>
        <v>#VALUE!</v>
      </c>
      <c r="R541" t="e">
        <f>'sub bg'!R541/dark!$L$2</f>
        <v>#VALUE!</v>
      </c>
      <c r="S541" t="e">
        <f>'sub bg'!S541/dark!$L$2</f>
        <v>#VALUE!</v>
      </c>
      <c r="T541" t="e">
        <f>'sub bg'!T541/dark!$L$2</f>
        <v>#VALUE!</v>
      </c>
      <c r="U541" t="e">
        <f>'sub bg'!U541/dark!$L$2</f>
        <v>#VALUE!</v>
      </c>
      <c r="V541" t="e">
        <f>'sub bg'!V541/dark!$L$2</f>
        <v>#VALUE!</v>
      </c>
      <c r="W541" t="e">
        <f>'sub bg'!W541/dark!$L$2</f>
        <v>#VALUE!</v>
      </c>
      <c r="X541" t="e">
        <f>'sub bg'!X541/dark!$L$2</f>
        <v>#VALUE!</v>
      </c>
      <c r="Y541" t="e">
        <f>'sub bg'!Y541/dark!$L$2</f>
        <v>#VALUE!</v>
      </c>
      <c r="Z541" t="e">
        <f>'sub bg'!Z541/dark!$L$2</f>
        <v>#VALUE!</v>
      </c>
      <c r="AA541" t="e">
        <f>'sub bg'!AA541/dark!$L$2</f>
        <v>#VALUE!</v>
      </c>
      <c r="AB541" t="e">
        <f>'sub bg'!AB541/dark!$L$2</f>
        <v>#VALUE!</v>
      </c>
      <c r="AC541" t="e">
        <f>'sub bg'!AC541/dark!$L$2</f>
        <v>#VALUE!</v>
      </c>
      <c r="AD541" t="e">
        <f>'sub bg'!AD541/dark!$L$2</f>
        <v>#VALUE!</v>
      </c>
      <c r="AE541" t="e">
        <f>'sub bg'!AE541/dark!$L$2</f>
        <v>#VALUE!</v>
      </c>
      <c r="AF541" t="e">
        <f>'sub bg'!AF541/dark!$L$2</f>
        <v>#VALUE!</v>
      </c>
      <c r="AG541" t="e">
        <f>'sub bg'!AG541/dark!$L$2</f>
        <v>#VALUE!</v>
      </c>
      <c r="AH541" t="e">
        <f>'sub bg'!AH541/dark!$L$2</f>
        <v>#VALUE!</v>
      </c>
      <c r="AI541" t="e">
        <f>'sub bg'!AI541/dark!$L$2</f>
        <v>#VALUE!</v>
      </c>
      <c r="AJ541" t="e">
        <f>'sub bg'!AJ541/dark!$L$2</f>
        <v>#VALUE!</v>
      </c>
      <c r="AK541" t="e">
        <f>'sub bg'!AK541/dark!$L$2</f>
        <v>#VALUE!</v>
      </c>
      <c r="AL541" t="e">
        <f>'sub bg'!AL541/dark!$L$2</f>
        <v>#VALUE!</v>
      </c>
      <c r="AM541" t="e">
        <f>'sub bg'!AM541/dark!$L$2</f>
        <v>#VALUE!</v>
      </c>
      <c r="AN541">
        <f>'sub bg'!AN541/dark!$L$2</f>
        <v>1.6483750722565635</v>
      </c>
      <c r="AO541">
        <f>'sub bg'!AO541/dark!$L$2</f>
        <v>1.5672432784360442</v>
      </c>
      <c r="AP541" t="e">
        <f>'sub bg'!AP541/dark!$L$2</f>
        <v>#VALUE!</v>
      </c>
      <c r="AQ541" t="e">
        <f>'sub bg'!AQ541/dark!$L$2</f>
        <v>#VALUE!</v>
      </c>
      <c r="AR541" t="e">
        <f>'sub bg'!AR541/dark!$L$2</f>
        <v>#VALUE!</v>
      </c>
      <c r="AS541" t="e">
        <f>'sub bg'!AS541/dark!$L$2</f>
        <v>#VALUE!</v>
      </c>
      <c r="AT541" t="e">
        <f>'sub bg'!AT541/dark!$L$2</f>
        <v>#VALUE!</v>
      </c>
      <c r="AU541" t="e">
        <f>'sub bg'!AU541/dark!$L$2</f>
        <v>#VALUE!</v>
      </c>
      <c r="AV541" t="e">
        <f>'sub bg'!AV541/dark!$L$2</f>
        <v>#VALUE!</v>
      </c>
      <c r="AW541" t="e">
        <f>'sub bg'!AW541/dark!$L$2</f>
        <v>#VALUE!</v>
      </c>
      <c r="AX541" t="e">
        <f>'sub bg'!AX541/dark!$L$2</f>
        <v>#VALUE!</v>
      </c>
      <c r="AY541" t="e">
        <f>'sub bg'!AY541/dark!$L$2</f>
        <v>#VALUE!</v>
      </c>
      <c r="AZ541" t="e">
        <f>'sub bg'!AZ541/dark!$L$2</f>
        <v>#VALUE!</v>
      </c>
      <c r="BA541" t="e">
        <f>'sub bg'!BA541/dark!$L$2</f>
        <v>#VALUE!</v>
      </c>
      <c r="BB541" t="e">
        <f>'sub bg'!BB541/dark!$L$2</f>
        <v>#VALUE!</v>
      </c>
      <c r="BC541" t="e">
        <f>'sub bg'!BC541/dark!$L$2</f>
        <v>#DIV/0!</v>
      </c>
      <c r="BE541">
        <f t="shared" si="9"/>
        <v>2</v>
      </c>
    </row>
    <row r="542" spans="1:57" x14ac:dyDescent="0.3">
      <c r="A542">
        <v>541</v>
      </c>
      <c r="B542" t="e">
        <f>'sub bg'!B542/dark!$L$2</f>
        <v>#VALUE!</v>
      </c>
      <c r="C542" t="e">
        <f>'sub bg'!C542/dark!$L$2</f>
        <v>#VALUE!</v>
      </c>
      <c r="D542" t="e">
        <f>'sub bg'!D542/dark!$L$2</f>
        <v>#VALUE!</v>
      </c>
      <c r="E542" t="e">
        <f>'sub bg'!E542/dark!$L$2</f>
        <v>#VALUE!</v>
      </c>
      <c r="F542" t="e">
        <f>'sub bg'!F542/dark!$L$2</f>
        <v>#VALUE!</v>
      </c>
      <c r="G542" t="e">
        <f>'sub bg'!G542/dark!$L$2</f>
        <v>#VALUE!</v>
      </c>
      <c r="H542" t="e">
        <f>'sub bg'!H542/dark!$L$2</f>
        <v>#VALUE!</v>
      </c>
      <c r="I542" t="e">
        <f>'sub bg'!I542/dark!$L$2</f>
        <v>#VALUE!</v>
      </c>
      <c r="J542" t="e">
        <f>'sub bg'!J542/dark!$L$2</f>
        <v>#VALUE!</v>
      </c>
      <c r="K542" t="e">
        <f>'sub bg'!K542/dark!$L$2</f>
        <v>#VALUE!</v>
      </c>
      <c r="L542" t="e">
        <f>'sub bg'!L542/dark!$L$2</f>
        <v>#VALUE!</v>
      </c>
      <c r="M542" t="e">
        <f>'sub bg'!M542/dark!$L$2</f>
        <v>#VALUE!</v>
      </c>
      <c r="N542" t="e">
        <f>'sub bg'!N542/dark!$L$2</f>
        <v>#VALUE!</v>
      </c>
      <c r="O542" t="e">
        <f>'sub bg'!O542/dark!$L$2</f>
        <v>#VALUE!</v>
      </c>
      <c r="P542" t="e">
        <f>'sub bg'!P542/dark!$L$2</f>
        <v>#VALUE!</v>
      </c>
      <c r="Q542" t="e">
        <f>'sub bg'!Q542/dark!$L$2</f>
        <v>#VALUE!</v>
      </c>
      <c r="R542" t="e">
        <f>'sub bg'!R542/dark!$L$2</f>
        <v>#VALUE!</v>
      </c>
      <c r="S542" t="e">
        <f>'sub bg'!S542/dark!$L$2</f>
        <v>#VALUE!</v>
      </c>
      <c r="T542" t="e">
        <f>'sub bg'!T542/dark!$L$2</f>
        <v>#VALUE!</v>
      </c>
      <c r="U542" t="e">
        <f>'sub bg'!U542/dark!$L$2</f>
        <v>#VALUE!</v>
      </c>
      <c r="V542" t="e">
        <f>'sub bg'!V542/dark!$L$2</f>
        <v>#VALUE!</v>
      </c>
      <c r="W542" t="e">
        <f>'sub bg'!W542/dark!$L$2</f>
        <v>#VALUE!</v>
      </c>
      <c r="X542" t="e">
        <f>'sub bg'!X542/dark!$L$2</f>
        <v>#VALUE!</v>
      </c>
      <c r="Y542" t="e">
        <f>'sub bg'!Y542/dark!$L$2</f>
        <v>#VALUE!</v>
      </c>
      <c r="Z542" t="e">
        <f>'sub bg'!Z542/dark!$L$2</f>
        <v>#VALUE!</v>
      </c>
      <c r="AA542" t="e">
        <f>'sub bg'!AA542/dark!$L$2</f>
        <v>#VALUE!</v>
      </c>
      <c r="AB542" t="e">
        <f>'sub bg'!AB542/dark!$L$2</f>
        <v>#VALUE!</v>
      </c>
      <c r="AC542" t="e">
        <f>'sub bg'!AC542/dark!$L$2</f>
        <v>#VALUE!</v>
      </c>
      <c r="AD542" t="e">
        <f>'sub bg'!AD542/dark!$L$2</f>
        <v>#VALUE!</v>
      </c>
      <c r="AE542" t="e">
        <f>'sub bg'!AE542/dark!$L$2</f>
        <v>#VALUE!</v>
      </c>
      <c r="AF542" t="e">
        <f>'sub bg'!AF542/dark!$L$2</f>
        <v>#VALUE!</v>
      </c>
      <c r="AG542" t="e">
        <f>'sub bg'!AG542/dark!$L$2</f>
        <v>#VALUE!</v>
      </c>
      <c r="AH542" t="e">
        <f>'sub bg'!AH542/dark!$L$2</f>
        <v>#VALUE!</v>
      </c>
      <c r="AI542" t="e">
        <f>'sub bg'!AI542/dark!$L$2</f>
        <v>#VALUE!</v>
      </c>
      <c r="AJ542" t="e">
        <f>'sub bg'!AJ542/dark!$L$2</f>
        <v>#VALUE!</v>
      </c>
      <c r="AK542" t="e">
        <f>'sub bg'!AK542/dark!$L$2</f>
        <v>#VALUE!</v>
      </c>
      <c r="AL542" t="e">
        <f>'sub bg'!AL542/dark!$L$2</f>
        <v>#VALUE!</v>
      </c>
      <c r="AM542" t="e">
        <f>'sub bg'!AM542/dark!$L$2</f>
        <v>#VALUE!</v>
      </c>
      <c r="AN542">
        <f>'sub bg'!AN542/dark!$L$2</f>
        <v>1.576994750761114</v>
      </c>
      <c r="AO542" t="e">
        <f>'sub bg'!AO542/dark!$L$2</f>
        <v>#VALUE!</v>
      </c>
      <c r="AP542" t="e">
        <f>'sub bg'!AP542/dark!$L$2</f>
        <v>#VALUE!</v>
      </c>
      <c r="AQ542" t="e">
        <f>'sub bg'!AQ542/dark!$L$2</f>
        <v>#VALUE!</v>
      </c>
      <c r="AR542" t="e">
        <f>'sub bg'!AR542/dark!$L$2</f>
        <v>#VALUE!</v>
      </c>
      <c r="AS542" t="e">
        <f>'sub bg'!AS542/dark!$L$2</f>
        <v>#VALUE!</v>
      </c>
      <c r="AT542" t="e">
        <f>'sub bg'!AT542/dark!$L$2</f>
        <v>#VALUE!</v>
      </c>
      <c r="AU542" t="e">
        <f>'sub bg'!AU542/dark!$L$2</f>
        <v>#VALUE!</v>
      </c>
      <c r="AV542" t="e">
        <f>'sub bg'!AV542/dark!$L$2</f>
        <v>#VALUE!</v>
      </c>
      <c r="AW542" t="e">
        <f>'sub bg'!AW542/dark!$L$2</f>
        <v>#VALUE!</v>
      </c>
      <c r="AX542" t="e">
        <f>'sub bg'!AX542/dark!$L$2</f>
        <v>#VALUE!</v>
      </c>
      <c r="AY542" t="e">
        <f>'sub bg'!AY542/dark!$L$2</f>
        <v>#VALUE!</v>
      </c>
      <c r="AZ542" t="e">
        <f>'sub bg'!AZ542/dark!$L$2</f>
        <v>#VALUE!</v>
      </c>
      <c r="BA542" t="e">
        <f>'sub bg'!BA542/dark!$L$2</f>
        <v>#VALUE!</v>
      </c>
      <c r="BB542" t="e">
        <f>'sub bg'!BB542/dark!$L$2</f>
        <v>#VALUE!</v>
      </c>
      <c r="BC542" t="e">
        <f>'sub bg'!BC542/dark!$L$2</f>
        <v>#DIV/0!</v>
      </c>
      <c r="BE542">
        <f t="shared" si="9"/>
        <v>1</v>
      </c>
    </row>
    <row r="543" spans="1:57" x14ac:dyDescent="0.3">
      <c r="A543">
        <v>542</v>
      </c>
      <c r="B543" t="e">
        <f>'sub bg'!B543/dark!$L$2</f>
        <v>#VALUE!</v>
      </c>
      <c r="C543" t="e">
        <f>'sub bg'!C543/dark!$L$2</f>
        <v>#VALUE!</v>
      </c>
      <c r="D543" t="e">
        <f>'sub bg'!D543/dark!$L$2</f>
        <v>#VALUE!</v>
      </c>
      <c r="E543" t="e">
        <f>'sub bg'!E543/dark!$L$2</f>
        <v>#VALUE!</v>
      </c>
      <c r="F543" t="e">
        <f>'sub bg'!F543/dark!$L$2</f>
        <v>#VALUE!</v>
      </c>
      <c r="G543" t="e">
        <f>'sub bg'!G543/dark!$L$2</f>
        <v>#VALUE!</v>
      </c>
      <c r="H543" t="e">
        <f>'sub bg'!H543/dark!$L$2</f>
        <v>#VALUE!</v>
      </c>
      <c r="I543" t="e">
        <f>'sub bg'!I543/dark!$L$2</f>
        <v>#VALUE!</v>
      </c>
      <c r="J543" t="e">
        <f>'sub bg'!J543/dark!$L$2</f>
        <v>#VALUE!</v>
      </c>
      <c r="K543" t="e">
        <f>'sub bg'!K543/dark!$L$2</f>
        <v>#VALUE!</v>
      </c>
      <c r="L543" t="e">
        <f>'sub bg'!L543/dark!$L$2</f>
        <v>#VALUE!</v>
      </c>
      <c r="M543" t="e">
        <f>'sub bg'!M543/dark!$L$2</f>
        <v>#VALUE!</v>
      </c>
      <c r="N543" t="e">
        <f>'sub bg'!N543/dark!$L$2</f>
        <v>#VALUE!</v>
      </c>
      <c r="O543" t="e">
        <f>'sub bg'!O543/dark!$L$2</f>
        <v>#VALUE!</v>
      </c>
      <c r="P543" t="e">
        <f>'sub bg'!P543/dark!$L$2</f>
        <v>#VALUE!</v>
      </c>
      <c r="Q543" t="e">
        <f>'sub bg'!Q543/dark!$L$2</f>
        <v>#VALUE!</v>
      </c>
      <c r="R543" t="e">
        <f>'sub bg'!R543/dark!$L$2</f>
        <v>#VALUE!</v>
      </c>
      <c r="S543" t="e">
        <f>'sub bg'!S543/dark!$L$2</f>
        <v>#VALUE!</v>
      </c>
      <c r="T543" t="e">
        <f>'sub bg'!T543/dark!$L$2</f>
        <v>#VALUE!</v>
      </c>
      <c r="U543" t="e">
        <f>'sub bg'!U543/dark!$L$2</f>
        <v>#VALUE!</v>
      </c>
      <c r="V543" t="e">
        <f>'sub bg'!V543/dark!$L$2</f>
        <v>#VALUE!</v>
      </c>
      <c r="W543" t="e">
        <f>'sub bg'!W543/dark!$L$2</f>
        <v>#VALUE!</v>
      </c>
      <c r="X543" t="e">
        <f>'sub bg'!X543/dark!$L$2</f>
        <v>#VALUE!</v>
      </c>
      <c r="Y543" t="e">
        <f>'sub bg'!Y543/dark!$L$2</f>
        <v>#VALUE!</v>
      </c>
      <c r="Z543" t="e">
        <f>'sub bg'!Z543/dark!$L$2</f>
        <v>#VALUE!</v>
      </c>
      <c r="AA543" t="e">
        <f>'sub bg'!AA543/dark!$L$2</f>
        <v>#VALUE!</v>
      </c>
      <c r="AB543" t="e">
        <f>'sub bg'!AB543/dark!$L$2</f>
        <v>#VALUE!</v>
      </c>
      <c r="AC543" t="e">
        <f>'sub bg'!AC543/dark!$L$2</f>
        <v>#VALUE!</v>
      </c>
      <c r="AD543" t="e">
        <f>'sub bg'!AD543/dark!$L$2</f>
        <v>#VALUE!</v>
      </c>
      <c r="AE543" t="e">
        <f>'sub bg'!AE543/dark!$L$2</f>
        <v>#VALUE!</v>
      </c>
      <c r="AF543" t="e">
        <f>'sub bg'!AF543/dark!$L$2</f>
        <v>#VALUE!</v>
      </c>
      <c r="AG543" t="e">
        <f>'sub bg'!AG543/dark!$L$2</f>
        <v>#VALUE!</v>
      </c>
      <c r="AH543" t="e">
        <f>'sub bg'!AH543/dark!$L$2</f>
        <v>#VALUE!</v>
      </c>
      <c r="AI543" t="e">
        <f>'sub bg'!AI543/dark!$L$2</f>
        <v>#VALUE!</v>
      </c>
      <c r="AJ543" t="e">
        <f>'sub bg'!AJ543/dark!$L$2</f>
        <v>#VALUE!</v>
      </c>
      <c r="AK543" t="e">
        <f>'sub bg'!AK543/dark!$L$2</f>
        <v>#VALUE!</v>
      </c>
      <c r="AL543" t="e">
        <f>'sub bg'!AL543/dark!$L$2</f>
        <v>#VALUE!</v>
      </c>
      <c r="AM543" t="e">
        <f>'sub bg'!AM543/dark!$L$2</f>
        <v>#VALUE!</v>
      </c>
      <c r="AN543">
        <f>'sub bg'!AN543/dark!$L$2</f>
        <v>1.7332085636170869</v>
      </c>
      <c r="AO543">
        <f>'sub bg'!AO543/dark!$L$2</f>
        <v>1.6815157771384142</v>
      </c>
      <c r="AP543">
        <f>'sub bg'!AP543/dark!$L$2</f>
        <v>1.5285660218841808</v>
      </c>
      <c r="AQ543" t="e">
        <f>'sub bg'!AQ543/dark!$L$2</f>
        <v>#VALUE!</v>
      </c>
      <c r="AR543" t="e">
        <f>'sub bg'!AR543/dark!$L$2</f>
        <v>#VALUE!</v>
      </c>
      <c r="AS543" t="e">
        <f>'sub bg'!AS543/dark!$L$2</f>
        <v>#VALUE!</v>
      </c>
      <c r="AT543" t="e">
        <f>'sub bg'!AT543/dark!$L$2</f>
        <v>#VALUE!</v>
      </c>
      <c r="AU543" t="e">
        <f>'sub bg'!AU543/dark!$L$2</f>
        <v>#VALUE!</v>
      </c>
      <c r="AV543" t="e">
        <f>'sub bg'!AV543/dark!$L$2</f>
        <v>#VALUE!</v>
      </c>
      <c r="AW543" t="e">
        <f>'sub bg'!AW543/dark!$L$2</f>
        <v>#VALUE!</v>
      </c>
      <c r="AX543" t="e">
        <f>'sub bg'!AX543/dark!$L$2</f>
        <v>#VALUE!</v>
      </c>
      <c r="AY543" t="e">
        <f>'sub bg'!AY543/dark!$L$2</f>
        <v>#VALUE!</v>
      </c>
      <c r="AZ543" t="e">
        <f>'sub bg'!AZ543/dark!$L$2</f>
        <v>#VALUE!</v>
      </c>
      <c r="BA543" t="e">
        <f>'sub bg'!BA543/dark!$L$2</f>
        <v>#VALUE!</v>
      </c>
      <c r="BB543" t="e">
        <f>'sub bg'!BB543/dark!$L$2</f>
        <v>#VALUE!</v>
      </c>
      <c r="BC543" t="e">
        <f>'sub bg'!BC543/dark!$L$2</f>
        <v>#DIV/0!</v>
      </c>
      <c r="BE543">
        <f t="shared" si="9"/>
        <v>3</v>
      </c>
    </row>
    <row r="544" spans="1:57" x14ac:dyDescent="0.3">
      <c r="A544">
        <v>543</v>
      </c>
      <c r="B544" t="e">
        <f>'sub bg'!B544/dark!$L$2</f>
        <v>#VALUE!</v>
      </c>
      <c r="C544" t="e">
        <f>'sub bg'!C544/dark!$L$2</f>
        <v>#VALUE!</v>
      </c>
      <c r="D544" t="e">
        <f>'sub bg'!D544/dark!$L$2</f>
        <v>#VALUE!</v>
      </c>
      <c r="E544" t="e">
        <f>'sub bg'!E544/dark!$L$2</f>
        <v>#VALUE!</v>
      </c>
      <c r="F544" t="e">
        <f>'sub bg'!F544/dark!$L$2</f>
        <v>#VALUE!</v>
      </c>
      <c r="G544" t="e">
        <f>'sub bg'!G544/dark!$L$2</f>
        <v>#VALUE!</v>
      </c>
      <c r="H544" t="e">
        <f>'sub bg'!H544/dark!$L$2</f>
        <v>#VALUE!</v>
      </c>
      <c r="I544" t="e">
        <f>'sub bg'!I544/dark!$L$2</f>
        <v>#VALUE!</v>
      </c>
      <c r="J544" t="e">
        <f>'sub bg'!J544/dark!$L$2</f>
        <v>#VALUE!</v>
      </c>
      <c r="K544" t="e">
        <f>'sub bg'!K544/dark!$L$2</f>
        <v>#VALUE!</v>
      </c>
      <c r="L544" t="e">
        <f>'sub bg'!L544/dark!$L$2</f>
        <v>#VALUE!</v>
      </c>
      <c r="M544" t="e">
        <f>'sub bg'!M544/dark!$L$2</f>
        <v>#VALUE!</v>
      </c>
      <c r="N544" t="e">
        <f>'sub bg'!N544/dark!$L$2</f>
        <v>#VALUE!</v>
      </c>
      <c r="O544" t="e">
        <f>'sub bg'!O544/dark!$L$2</f>
        <v>#VALUE!</v>
      </c>
      <c r="P544" t="e">
        <f>'sub bg'!P544/dark!$L$2</f>
        <v>#VALUE!</v>
      </c>
      <c r="Q544" t="e">
        <f>'sub bg'!Q544/dark!$L$2</f>
        <v>#VALUE!</v>
      </c>
      <c r="R544" t="e">
        <f>'sub bg'!R544/dark!$L$2</f>
        <v>#VALUE!</v>
      </c>
      <c r="S544" t="e">
        <f>'sub bg'!S544/dark!$L$2</f>
        <v>#VALUE!</v>
      </c>
      <c r="T544" t="e">
        <f>'sub bg'!T544/dark!$L$2</f>
        <v>#VALUE!</v>
      </c>
      <c r="U544" t="e">
        <f>'sub bg'!U544/dark!$L$2</f>
        <v>#VALUE!</v>
      </c>
      <c r="V544" t="e">
        <f>'sub bg'!V544/dark!$L$2</f>
        <v>#VALUE!</v>
      </c>
      <c r="W544" t="e">
        <f>'sub bg'!W544/dark!$L$2</f>
        <v>#VALUE!</v>
      </c>
      <c r="X544" t="e">
        <f>'sub bg'!X544/dark!$L$2</f>
        <v>#VALUE!</v>
      </c>
      <c r="Y544" t="e">
        <f>'sub bg'!Y544/dark!$L$2</f>
        <v>#VALUE!</v>
      </c>
      <c r="Z544" t="e">
        <f>'sub bg'!Z544/dark!$L$2</f>
        <v>#VALUE!</v>
      </c>
      <c r="AA544" t="e">
        <f>'sub bg'!AA544/dark!$L$2</f>
        <v>#VALUE!</v>
      </c>
      <c r="AB544" t="e">
        <f>'sub bg'!AB544/dark!$L$2</f>
        <v>#VALUE!</v>
      </c>
      <c r="AC544" t="e">
        <f>'sub bg'!AC544/dark!$L$2</f>
        <v>#VALUE!</v>
      </c>
      <c r="AD544" t="e">
        <f>'sub bg'!AD544/dark!$L$2</f>
        <v>#VALUE!</v>
      </c>
      <c r="AE544" t="e">
        <f>'sub bg'!AE544/dark!$L$2</f>
        <v>#VALUE!</v>
      </c>
      <c r="AF544" t="e">
        <f>'sub bg'!AF544/dark!$L$2</f>
        <v>#VALUE!</v>
      </c>
      <c r="AG544" t="e">
        <f>'sub bg'!AG544/dark!$L$2</f>
        <v>#VALUE!</v>
      </c>
      <c r="AH544" t="e">
        <f>'sub bg'!AH544/dark!$L$2</f>
        <v>#VALUE!</v>
      </c>
      <c r="AI544" t="e">
        <f>'sub bg'!AI544/dark!$L$2</f>
        <v>#VALUE!</v>
      </c>
      <c r="AJ544" t="e">
        <f>'sub bg'!AJ544/dark!$L$2</f>
        <v>#VALUE!</v>
      </c>
      <c r="AK544" t="e">
        <f>'sub bg'!AK544/dark!$L$2</f>
        <v>#VALUE!</v>
      </c>
      <c r="AL544" t="e">
        <f>'sub bg'!AL544/dark!$L$2</f>
        <v>#VALUE!</v>
      </c>
      <c r="AM544" t="e">
        <f>'sub bg'!AM544/dark!$L$2</f>
        <v>#VALUE!</v>
      </c>
      <c r="AN544">
        <f>'sub bg'!AN544/dark!$L$2</f>
        <v>1.4126480295835726</v>
      </c>
      <c r="AO544">
        <f>'sub bg'!AO544/dark!$L$2</f>
        <v>1.4038576309011113</v>
      </c>
      <c r="AP544" t="e">
        <f>'sub bg'!AP544/dark!$L$2</f>
        <v>#VALUE!</v>
      </c>
      <c r="AQ544" t="e">
        <f>'sub bg'!AQ544/dark!$L$2</f>
        <v>#VALUE!</v>
      </c>
      <c r="AR544" t="e">
        <f>'sub bg'!AR544/dark!$L$2</f>
        <v>#VALUE!</v>
      </c>
      <c r="AS544" t="e">
        <f>'sub bg'!AS544/dark!$L$2</f>
        <v>#VALUE!</v>
      </c>
      <c r="AT544" t="e">
        <f>'sub bg'!AT544/dark!$L$2</f>
        <v>#VALUE!</v>
      </c>
      <c r="AU544" t="e">
        <f>'sub bg'!AU544/dark!$L$2</f>
        <v>#VALUE!</v>
      </c>
      <c r="AV544" t="e">
        <f>'sub bg'!AV544/dark!$L$2</f>
        <v>#VALUE!</v>
      </c>
      <c r="AW544" t="e">
        <f>'sub bg'!AW544/dark!$L$2</f>
        <v>#VALUE!</v>
      </c>
      <c r="AX544" t="e">
        <f>'sub bg'!AX544/dark!$L$2</f>
        <v>#VALUE!</v>
      </c>
      <c r="AY544" t="e">
        <f>'sub bg'!AY544/dark!$L$2</f>
        <v>#VALUE!</v>
      </c>
      <c r="AZ544" t="e">
        <f>'sub bg'!AZ544/dark!$L$2</f>
        <v>#VALUE!</v>
      </c>
      <c r="BA544" t="e">
        <f>'sub bg'!BA544/dark!$L$2</f>
        <v>#VALUE!</v>
      </c>
      <c r="BB544" t="e">
        <f>'sub bg'!BB544/dark!$L$2</f>
        <v>#VALUE!</v>
      </c>
      <c r="BC544" t="e">
        <f>'sub bg'!BC544/dark!$L$2</f>
        <v>#DIV/0!</v>
      </c>
      <c r="BE544">
        <f t="shared" si="9"/>
        <v>2</v>
      </c>
    </row>
    <row r="545" spans="1:57" x14ac:dyDescent="0.3">
      <c r="A545">
        <v>544</v>
      </c>
      <c r="B545" t="e">
        <f>'sub bg'!B545/dark!$L$2</f>
        <v>#VALUE!</v>
      </c>
      <c r="C545" t="e">
        <f>'sub bg'!C545/dark!$L$2</f>
        <v>#VALUE!</v>
      </c>
      <c r="D545" t="e">
        <f>'sub bg'!D545/dark!$L$2</f>
        <v>#VALUE!</v>
      </c>
      <c r="E545" t="e">
        <f>'sub bg'!E545/dark!$L$2</f>
        <v>#VALUE!</v>
      </c>
      <c r="F545" t="e">
        <f>'sub bg'!F545/dark!$L$2</f>
        <v>#VALUE!</v>
      </c>
      <c r="G545" t="e">
        <f>'sub bg'!G545/dark!$L$2</f>
        <v>#VALUE!</v>
      </c>
      <c r="H545" t="e">
        <f>'sub bg'!H545/dark!$L$2</f>
        <v>#VALUE!</v>
      </c>
      <c r="I545" t="e">
        <f>'sub bg'!I545/dark!$L$2</f>
        <v>#VALUE!</v>
      </c>
      <c r="J545" t="e">
        <f>'sub bg'!J545/dark!$L$2</f>
        <v>#VALUE!</v>
      </c>
      <c r="K545" t="e">
        <f>'sub bg'!K545/dark!$L$2</f>
        <v>#VALUE!</v>
      </c>
      <c r="L545" t="e">
        <f>'sub bg'!L545/dark!$L$2</f>
        <v>#VALUE!</v>
      </c>
      <c r="M545" t="e">
        <f>'sub bg'!M545/dark!$L$2</f>
        <v>#VALUE!</v>
      </c>
      <c r="N545" t="e">
        <f>'sub bg'!N545/dark!$L$2</f>
        <v>#VALUE!</v>
      </c>
      <c r="O545" t="e">
        <f>'sub bg'!O545/dark!$L$2</f>
        <v>#VALUE!</v>
      </c>
      <c r="P545" t="e">
        <f>'sub bg'!P545/dark!$L$2</f>
        <v>#VALUE!</v>
      </c>
      <c r="Q545" t="e">
        <f>'sub bg'!Q545/dark!$L$2</f>
        <v>#VALUE!</v>
      </c>
      <c r="R545" t="e">
        <f>'sub bg'!R545/dark!$L$2</f>
        <v>#VALUE!</v>
      </c>
      <c r="S545" t="e">
        <f>'sub bg'!S545/dark!$L$2</f>
        <v>#VALUE!</v>
      </c>
      <c r="T545" t="e">
        <f>'sub bg'!T545/dark!$L$2</f>
        <v>#VALUE!</v>
      </c>
      <c r="U545" t="e">
        <f>'sub bg'!U545/dark!$L$2</f>
        <v>#VALUE!</v>
      </c>
      <c r="V545" t="e">
        <f>'sub bg'!V545/dark!$L$2</f>
        <v>#VALUE!</v>
      </c>
      <c r="W545" t="e">
        <f>'sub bg'!W545/dark!$L$2</f>
        <v>#VALUE!</v>
      </c>
      <c r="X545" t="e">
        <f>'sub bg'!X545/dark!$L$2</f>
        <v>#VALUE!</v>
      </c>
      <c r="Y545" t="e">
        <f>'sub bg'!Y545/dark!$L$2</f>
        <v>#VALUE!</v>
      </c>
      <c r="Z545" t="e">
        <f>'sub bg'!Z545/dark!$L$2</f>
        <v>#VALUE!</v>
      </c>
      <c r="AA545" t="e">
        <f>'sub bg'!AA545/dark!$L$2</f>
        <v>#VALUE!</v>
      </c>
      <c r="AB545" t="e">
        <f>'sub bg'!AB545/dark!$L$2</f>
        <v>#VALUE!</v>
      </c>
      <c r="AC545" t="e">
        <f>'sub bg'!AC545/dark!$L$2</f>
        <v>#VALUE!</v>
      </c>
      <c r="AD545" t="e">
        <f>'sub bg'!AD545/dark!$L$2</f>
        <v>#VALUE!</v>
      </c>
      <c r="AE545" t="e">
        <f>'sub bg'!AE545/dark!$L$2</f>
        <v>#VALUE!</v>
      </c>
      <c r="AF545" t="e">
        <f>'sub bg'!AF545/dark!$L$2</f>
        <v>#VALUE!</v>
      </c>
      <c r="AG545" t="e">
        <f>'sub bg'!AG545/dark!$L$2</f>
        <v>#VALUE!</v>
      </c>
      <c r="AH545" t="e">
        <f>'sub bg'!AH545/dark!$L$2</f>
        <v>#VALUE!</v>
      </c>
      <c r="AI545" t="e">
        <f>'sub bg'!AI545/dark!$L$2</f>
        <v>#VALUE!</v>
      </c>
      <c r="AJ545" t="e">
        <f>'sub bg'!AJ545/dark!$L$2</f>
        <v>#VALUE!</v>
      </c>
      <c r="AK545" t="e">
        <f>'sub bg'!AK545/dark!$L$2</f>
        <v>#VALUE!</v>
      </c>
      <c r="AL545" t="e">
        <f>'sub bg'!AL545/dark!$L$2</f>
        <v>#VALUE!</v>
      </c>
      <c r="AM545" t="e">
        <f>'sub bg'!AM545/dark!$L$2</f>
        <v>#VALUE!</v>
      </c>
      <c r="AN545">
        <f>'sub bg'!AN545/dark!$L$2</f>
        <v>1.2018206294332909</v>
      </c>
      <c r="AO545">
        <f>'sub bg'!AO545/dark!$L$2</f>
        <v>1.2217109427571613</v>
      </c>
      <c r="AP545">
        <f>'sub bg'!AP545/dark!$L$2</f>
        <v>1.2694206880465289</v>
      </c>
      <c r="AQ545">
        <f>'sub bg'!AQ545/dark!$L$2</f>
        <v>1.2727551855350883</v>
      </c>
      <c r="AR545">
        <f>'sub bg'!AR545/dark!$L$2</f>
        <v>1.2607161761867212</v>
      </c>
      <c r="AS545">
        <f>'sub bg'!AS545/dark!$L$2</f>
        <v>1.2368094568023671</v>
      </c>
      <c r="AT545">
        <f>'sub bg'!AT545/dark!$L$2</f>
        <v>1.2324936542697289</v>
      </c>
      <c r="AU545">
        <f>'sub bg'!AU545/dark!$L$2</f>
        <v>1.235629050437788</v>
      </c>
      <c r="AV545">
        <f>'sub bg'!AV545/dark!$L$2</f>
        <v>1.1838615877736485</v>
      </c>
      <c r="AW545">
        <f>'sub bg'!AW545/dark!$L$2</f>
        <v>1.1622417297897696</v>
      </c>
      <c r="AX545">
        <f>'sub bg'!AX545/dark!$L$2</f>
        <v>1.1997727522935095</v>
      </c>
      <c r="AY545">
        <f>'sub bg'!AY545/dark!$L$2</f>
        <v>1.253126520518677</v>
      </c>
      <c r="AZ545" t="e">
        <f>'sub bg'!AZ545/dark!$L$2</f>
        <v>#VALUE!</v>
      </c>
      <c r="BA545" t="e">
        <f>'sub bg'!BA545/dark!$L$2</f>
        <v>#VALUE!</v>
      </c>
      <c r="BB545" t="e">
        <f>'sub bg'!BB545/dark!$L$2</f>
        <v>#VALUE!</v>
      </c>
      <c r="BC545" t="e">
        <f>'sub bg'!BC545/dark!$L$2</f>
        <v>#DIV/0!</v>
      </c>
      <c r="BE545">
        <f t="shared" si="9"/>
        <v>12</v>
      </c>
    </row>
    <row r="546" spans="1:57" x14ac:dyDescent="0.3">
      <c r="A546">
        <v>545</v>
      </c>
      <c r="B546" t="e">
        <f>'sub bg'!B546/dark!$L$2</f>
        <v>#VALUE!</v>
      </c>
      <c r="C546" t="e">
        <f>'sub bg'!C546/dark!$L$2</f>
        <v>#VALUE!</v>
      </c>
      <c r="D546" t="e">
        <f>'sub bg'!D546/dark!$L$2</f>
        <v>#VALUE!</v>
      </c>
      <c r="E546" t="e">
        <f>'sub bg'!E546/dark!$L$2</f>
        <v>#VALUE!</v>
      </c>
      <c r="F546" t="e">
        <f>'sub bg'!F546/dark!$L$2</f>
        <v>#VALUE!</v>
      </c>
      <c r="G546" t="e">
        <f>'sub bg'!G546/dark!$L$2</f>
        <v>#VALUE!</v>
      </c>
      <c r="H546" t="e">
        <f>'sub bg'!H546/dark!$L$2</f>
        <v>#VALUE!</v>
      </c>
      <c r="I546" t="e">
        <f>'sub bg'!I546/dark!$L$2</f>
        <v>#VALUE!</v>
      </c>
      <c r="J546" t="e">
        <f>'sub bg'!J546/dark!$L$2</f>
        <v>#VALUE!</v>
      </c>
      <c r="K546" t="e">
        <f>'sub bg'!K546/dark!$L$2</f>
        <v>#VALUE!</v>
      </c>
      <c r="L546" t="e">
        <f>'sub bg'!L546/dark!$L$2</f>
        <v>#VALUE!</v>
      </c>
      <c r="M546" t="e">
        <f>'sub bg'!M546/dark!$L$2</f>
        <v>#VALUE!</v>
      </c>
      <c r="N546" t="e">
        <f>'sub bg'!N546/dark!$L$2</f>
        <v>#VALUE!</v>
      </c>
      <c r="O546" t="e">
        <f>'sub bg'!O546/dark!$L$2</f>
        <v>#VALUE!</v>
      </c>
      <c r="P546" t="e">
        <f>'sub bg'!P546/dark!$L$2</f>
        <v>#VALUE!</v>
      </c>
      <c r="Q546" t="e">
        <f>'sub bg'!Q546/dark!$L$2</f>
        <v>#VALUE!</v>
      </c>
      <c r="R546" t="e">
        <f>'sub bg'!R546/dark!$L$2</f>
        <v>#VALUE!</v>
      </c>
      <c r="S546" t="e">
        <f>'sub bg'!S546/dark!$L$2</f>
        <v>#VALUE!</v>
      </c>
      <c r="T546" t="e">
        <f>'sub bg'!T546/dark!$L$2</f>
        <v>#VALUE!</v>
      </c>
      <c r="U546" t="e">
        <f>'sub bg'!U546/dark!$L$2</f>
        <v>#VALUE!</v>
      </c>
      <c r="V546" t="e">
        <f>'sub bg'!V546/dark!$L$2</f>
        <v>#VALUE!</v>
      </c>
      <c r="W546" t="e">
        <f>'sub bg'!W546/dark!$L$2</f>
        <v>#VALUE!</v>
      </c>
      <c r="X546" t="e">
        <f>'sub bg'!X546/dark!$L$2</f>
        <v>#VALUE!</v>
      </c>
      <c r="Y546" t="e">
        <f>'sub bg'!Y546/dark!$L$2</f>
        <v>#VALUE!</v>
      </c>
      <c r="Z546" t="e">
        <f>'sub bg'!Z546/dark!$L$2</f>
        <v>#VALUE!</v>
      </c>
      <c r="AA546" t="e">
        <f>'sub bg'!AA546/dark!$L$2</f>
        <v>#VALUE!</v>
      </c>
      <c r="AB546" t="e">
        <f>'sub bg'!AB546/dark!$L$2</f>
        <v>#VALUE!</v>
      </c>
      <c r="AC546" t="e">
        <f>'sub bg'!AC546/dark!$L$2</f>
        <v>#VALUE!</v>
      </c>
      <c r="AD546" t="e">
        <f>'sub bg'!AD546/dark!$L$2</f>
        <v>#VALUE!</v>
      </c>
      <c r="AE546" t="e">
        <f>'sub bg'!AE546/dark!$L$2</f>
        <v>#VALUE!</v>
      </c>
      <c r="AF546" t="e">
        <f>'sub bg'!AF546/dark!$L$2</f>
        <v>#VALUE!</v>
      </c>
      <c r="AG546" t="e">
        <f>'sub bg'!AG546/dark!$L$2</f>
        <v>#VALUE!</v>
      </c>
      <c r="AH546" t="e">
        <f>'sub bg'!AH546/dark!$L$2</f>
        <v>#VALUE!</v>
      </c>
      <c r="AI546" t="e">
        <f>'sub bg'!AI546/dark!$L$2</f>
        <v>#VALUE!</v>
      </c>
      <c r="AJ546" t="e">
        <f>'sub bg'!AJ546/dark!$L$2</f>
        <v>#VALUE!</v>
      </c>
      <c r="AK546" t="e">
        <f>'sub bg'!AK546/dark!$L$2</f>
        <v>#VALUE!</v>
      </c>
      <c r="AL546" t="e">
        <f>'sub bg'!AL546/dark!$L$2</f>
        <v>#VALUE!</v>
      </c>
      <c r="AM546" t="e">
        <f>'sub bg'!AM546/dark!$L$2</f>
        <v>#VALUE!</v>
      </c>
      <c r="AN546">
        <f>'sub bg'!AN546/dark!$L$2</f>
        <v>1.6939162847370031</v>
      </c>
      <c r="AO546">
        <f>'sub bg'!AO546/dark!$L$2</f>
        <v>1.6819526441277808</v>
      </c>
      <c r="AP546">
        <f>'sub bg'!AP546/dark!$L$2</f>
        <v>1.6531944098204798</v>
      </c>
      <c r="AQ546">
        <f>'sub bg'!AQ546/dark!$L$2</f>
        <v>1.6392002154226455</v>
      </c>
      <c r="AR546">
        <f>'sub bg'!AR546/dark!$L$2</f>
        <v>1.6218394863640229</v>
      </c>
      <c r="AS546">
        <f>'sub bg'!AS546/dark!$L$2</f>
        <v>1.5925478835716051</v>
      </c>
      <c r="AT546">
        <f>'sub bg'!AT546/dark!$L$2</f>
        <v>1.5399723006951833</v>
      </c>
      <c r="AU546" t="e">
        <f>'sub bg'!AU546/dark!$L$2</f>
        <v>#VALUE!</v>
      </c>
      <c r="AV546" t="e">
        <f>'sub bg'!AV546/dark!$L$2</f>
        <v>#VALUE!</v>
      </c>
      <c r="AW546" t="e">
        <f>'sub bg'!AW546/dark!$L$2</f>
        <v>#VALUE!</v>
      </c>
      <c r="AX546" t="e">
        <f>'sub bg'!AX546/dark!$L$2</f>
        <v>#VALUE!</v>
      </c>
      <c r="AY546" t="e">
        <f>'sub bg'!AY546/dark!$L$2</f>
        <v>#VALUE!</v>
      </c>
      <c r="AZ546" t="e">
        <f>'sub bg'!AZ546/dark!$L$2</f>
        <v>#VALUE!</v>
      </c>
      <c r="BA546" t="e">
        <f>'sub bg'!BA546/dark!$L$2</f>
        <v>#VALUE!</v>
      </c>
      <c r="BB546" t="e">
        <f>'sub bg'!BB546/dark!$L$2</f>
        <v>#VALUE!</v>
      </c>
      <c r="BC546" t="e">
        <f>'sub bg'!BC546/dark!$L$2</f>
        <v>#DIV/0!</v>
      </c>
      <c r="BE546">
        <f t="shared" si="9"/>
        <v>7</v>
      </c>
    </row>
    <row r="547" spans="1:57" x14ac:dyDescent="0.3">
      <c r="A547">
        <v>546</v>
      </c>
      <c r="B547" t="e">
        <f>'sub bg'!B547/dark!$L$2</f>
        <v>#VALUE!</v>
      </c>
      <c r="C547" t="e">
        <f>'sub bg'!C547/dark!$L$2</f>
        <v>#VALUE!</v>
      </c>
      <c r="D547" t="e">
        <f>'sub bg'!D547/dark!$L$2</f>
        <v>#VALUE!</v>
      </c>
      <c r="E547" t="e">
        <f>'sub bg'!E547/dark!$L$2</f>
        <v>#VALUE!</v>
      </c>
      <c r="F547" t="e">
        <f>'sub bg'!F547/dark!$L$2</f>
        <v>#VALUE!</v>
      </c>
      <c r="G547" t="e">
        <f>'sub bg'!G547/dark!$L$2</f>
        <v>#VALUE!</v>
      </c>
      <c r="H547" t="e">
        <f>'sub bg'!H547/dark!$L$2</f>
        <v>#VALUE!</v>
      </c>
      <c r="I547" t="e">
        <f>'sub bg'!I547/dark!$L$2</f>
        <v>#VALUE!</v>
      </c>
      <c r="J547" t="e">
        <f>'sub bg'!J547/dark!$L$2</f>
        <v>#VALUE!</v>
      </c>
      <c r="K547" t="e">
        <f>'sub bg'!K547/dark!$L$2</f>
        <v>#VALUE!</v>
      </c>
      <c r="L547" t="e">
        <f>'sub bg'!L547/dark!$L$2</f>
        <v>#VALUE!</v>
      </c>
      <c r="M547" t="e">
        <f>'sub bg'!M547/dark!$L$2</f>
        <v>#VALUE!</v>
      </c>
      <c r="N547" t="e">
        <f>'sub bg'!N547/dark!$L$2</f>
        <v>#VALUE!</v>
      </c>
      <c r="O547" t="e">
        <f>'sub bg'!O547/dark!$L$2</f>
        <v>#VALUE!</v>
      </c>
      <c r="P547" t="e">
        <f>'sub bg'!P547/dark!$L$2</f>
        <v>#VALUE!</v>
      </c>
      <c r="Q547" t="e">
        <f>'sub bg'!Q547/dark!$L$2</f>
        <v>#VALUE!</v>
      </c>
      <c r="R547" t="e">
        <f>'sub bg'!R547/dark!$L$2</f>
        <v>#VALUE!</v>
      </c>
      <c r="S547" t="e">
        <f>'sub bg'!S547/dark!$L$2</f>
        <v>#VALUE!</v>
      </c>
      <c r="T547" t="e">
        <f>'sub bg'!T547/dark!$L$2</f>
        <v>#VALUE!</v>
      </c>
      <c r="U547" t="e">
        <f>'sub bg'!U547/dark!$L$2</f>
        <v>#VALUE!</v>
      </c>
      <c r="V547" t="e">
        <f>'sub bg'!V547/dark!$L$2</f>
        <v>#VALUE!</v>
      </c>
      <c r="W547" t="e">
        <f>'sub bg'!W547/dark!$L$2</f>
        <v>#VALUE!</v>
      </c>
      <c r="X547" t="e">
        <f>'sub bg'!X547/dark!$L$2</f>
        <v>#VALUE!</v>
      </c>
      <c r="Y547" t="e">
        <f>'sub bg'!Y547/dark!$L$2</f>
        <v>#VALUE!</v>
      </c>
      <c r="Z547" t="e">
        <f>'sub bg'!Z547/dark!$L$2</f>
        <v>#VALUE!</v>
      </c>
      <c r="AA547" t="e">
        <f>'sub bg'!AA547/dark!$L$2</f>
        <v>#VALUE!</v>
      </c>
      <c r="AB547" t="e">
        <f>'sub bg'!AB547/dark!$L$2</f>
        <v>#VALUE!</v>
      </c>
      <c r="AC547" t="e">
        <f>'sub bg'!AC547/dark!$L$2</f>
        <v>#VALUE!</v>
      </c>
      <c r="AD547" t="e">
        <f>'sub bg'!AD547/dark!$L$2</f>
        <v>#VALUE!</v>
      </c>
      <c r="AE547" t="e">
        <f>'sub bg'!AE547/dark!$L$2</f>
        <v>#VALUE!</v>
      </c>
      <c r="AF547" t="e">
        <f>'sub bg'!AF547/dark!$L$2</f>
        <v>#VALUE!</v>
      </c>
      <c r="AG547" t="e">
        <f>'sub bg'!AG547/dark!$L$2</f>
        <v>#VALUE!</v>
      </c>
      <c r="AH547" t="e">
        <f>'sub bg'!AH547/dark!$L$2</f>
        <v>#VALUE!</v>
      </c>
      <c r="AI547" t="e">
        <f>'sub bg'!AI547/dark!$L$2</f>
        <v>#VALUE!</v>
      </c>
      <c r="AJ547" t="e">
        <f>'sub bg'!AJ547/dark!$L$2</f>
        <v>#VALUE!</v>
      </c>
      <c r="AK547" t="e">
        <f>'sub bg'!AK547/dark!$L$2</f>
        <v>#VALUE!</v>
      </c>
      <c r="AL547" t="e">
        <f>'sub bg'!AL547/dark!$L$2</f>
        <v>#VALUE!</v>
      </c>
      <c r="AM547" t="e">
        <f>'sub bg'!AM547/dark!$L$2</f>
        <v>#VALUE!</v>
      </c>
      <c r="AN547">
        <f>'sub bg'!AN547/dark!$L$2</f>
        <v>1.3651661963534609</v>
      </c>
      <c r="AO547">
        <f>'sub bg'!AO547/dark!$L$2</f>
        <v>1.3783043736405667</v>
      </c>
      <c r="AP547">
        <f>'sub bg'!AP547/dark!$L$2</f>
        <v>1.3742951266759507</v>
      </c>
      <c r="AQ547">
        <f>'sub bg'!AQ547/dark!$L$2</f>
        <v>1.3610683656855684</v>
      </c>
      <c r="AR547">
        <f>'sub bg'!AR547/dark!$L$2</f>
        <v>1.3217177600277401</v>
      </c>
      <c r="AS547">
        <f>'sub bg'!AS547/dark!$L$2</f>
        <v>1.3034356626079366</v>
      </c>
      <c r="AT547">
        <f>'sub bg'!AT547/dark!$L$2</f>
        <v>1.3247852513601044</v>
      </c>
      <c r="AU547" t="e">
        <f>'sub bg'!AU547/dark!$L$2</f>
        <v>#VALUE!</v>
      </c>
      <c r="AV547" t="e">
        <f>'sub bg'!AV547/dark!$L$2</f>
        <v>#VALUE!</v>
      </c>
      <c r="AW547" t="e">
        <f>'sub bg'!AW547/dark!$L$2</f>
        <v>#VALUE!</v>
      </c>
      <c r="AX547" t="e">
        <f>'sub bg'!AX547/dark!$L$2</f>
        <v>#VALUE!</v>
      </c>
      <c r="AY547" t="e">
        <f>'sub bg'!AY547/dark!$L$2</f>
        <v>#VALUE!</v>
      </c>
      <c r="AZ547" t="e">
        <f>'sub bg'!AZ547/dark!$L$2</f>
        <v>#VALUE!</v>
      </c>
      <c r="BA547" t="e">
        <f>'sub bg'!BA547/dark!$L$2</f>
        <v>#VALUE!</v>
      </c>
      <c r="BB547" t="e">
        <f>'sub bg'!BB547/dark!$L$2</f>
        <v>#VALUE!</v>
      </c>
      <c r="BC547" t="e">
        <f>'sub bg'!BC547/dark!$L$2</f>
        <v>#DIV/0!</v>
      </c>
      <c r="BE547">
        <f t="shared" si="9"/>
        <v>7</v>
      </c>
    </row>
    <row r="548" spans="1:57" x14ac:dyDescent="0.3">
      <c r="A548">
        <v>547</v>
      </c>
      <c r="B548" t="e">
        <f>'sub bg'!B548/dark!$L$2</f>
        <v>#VALUE!</v>
      </c>
      <c r="C548" t="e">
        <f>'sub bg'!C548/dark!$L$2</f>
        <v>#VALUE!</v>
      </c>
      <c r="D548" t="e">
        <f>'sub bg'!D548/dark!$L$2</f>
        <v>#VALUE!</v>
      </c>
      <c r="E548" t="e">
        <f>'sub bg'!E548/dark!$L$2</f>
        <v>#VALUE!</v>
      </c>
      <c r="F548" t="e">
        <f>'sub bg'!F548/dark!$L$2</f>
        <v>#VALUE!</v>
      </c>
      <c r="G548" t="e">
        <f>'sub bg'!G548/dark!$L$2</f>
        <v>#VALUE!</v>
      </c>
      <c r="H548" t="e">
        <f>'sub bg'!H548/dark!$L$2</f>
        <v>#VALUE!</v>
      </c>
      <c r="I548" t="e">
        <f>'sub bg'!I548/dark!$L$2</f>
        <v>#VALUE!</v>
      </c>
      <c r="J548" t="e">
        <f>'sub bg'!J548/dark!$L$2</f>
        <v>#VALUE!</v>
      </c>
      <c r="K548" t="e">
        <f>'sub bg'!K548/dark!$L$2</f>
        <v>#VALUE!</v>
      </c>
      <c r="L548" t="e">
        <f>'sub bg'!L548/dark!$L$2</f>
        <v>#VALUE!</v>
      </c>
      <c r="M548" t="e">
        <f>'sub bg'!M548/dark!$L$2</f>
        <v>#VALUE!</v>
      </c>
      <c r="N548" t="e">
        <f>'sub bg'!N548/dark!$L$2</f>
        <v>#VALUE!</v>
      </c>
      <c r="O548" t="e">
        <f>'sub bg'!O548/dark!$L$2</f>
        <v>#VALUE!</v>
      </c>
      <c r="P548" t="e">
        <f>'sub bg'!P548/dark!$L$2</f>
        <v>#VALUE!</v>
      </c>
      <c r="Q548" t="e">
        <f>'sub bg'!Q548/dark!$L$2</f>
        <v>#VALUE!</v>
      </c>
      <c r="R548" t="e">
        <f>'sub bg'!R548/dark!$L$2</f>
        <v>#VALUE!</v>
      </c>
      <c r="S548" t="e">
        <f>'sub bg'!S548/dark!$L$2</f>
        <v>#VALUE!</v>
      </c>
      <c r="T548" t="e">
        <f>'sub bg'!T548/dark!$L$2</f>
        <v>#VALUE!</v>
      </c>
      <c r="U548" t="e">
        <f>'sub bg'!U548/dark!$L$2</f>
        <v>#VALUE!</v>
      </c>
      <c r="V548" t="e">
        <f>'sub bg'!V548/dark!$L$2</f>
        <v>#VALUE!</v>
      </c>
      <c r="W548" t="e">
        <f>'sub bg'!W548/dark!$L$2</f>
        <v>#VALUE!</v>
      </c>
      <c r="X548" t="e">
        <f>'sub bg'!X548/dark!$L$2</f>
        <v>#VALUE!</v>
      </c>
      <c r="Y548" t="e">
        <f>'sub bg'!Y548/dark!$L$2</f>
        <v>#VALUE!</v>
      </c>
      <c r="Z548" t="e">
        <f>'sub bg'!Z548/dark!$L$2</f>
        <v>#VALUE!</v>
      </c>
      <c r="AA548" t="e">
        <f>'sub bg'!AA548/dark!$L$2</f>
        <v>#VALUE!</v>
      </c>
      <c r="AB548" t="e">
        <f>'sub bg'!AB548/dark!$L$2</f>
        <v>#VALUE!</v>
      </c>
      <c r="AC548" t="e">
        <f>'sub bg'!AC548/dark!$L$2</f>
        <v>#VALUE!</v>
      </c>
      <c r="AD548" t="e">
        <f>'sub bg'!AD548/dark!$L$2</f>
        <v>#VALUE!</v>
      </c>
      <c r="AE548" t="e">
        <f>'sub bg'!AE548/dark!$L$2</f>
        <v>#VALUE!</v>
      </c>
      <c r="AF548" t="e">
        <f>'sub bg'!AF548/dark!$L$2</f>
        <v>#VALUE!</v>
      </c>
      <c r="AG548" t="e">
        <f>'sub bg'!AG548/dark!$L$2</f>
        <v>#VALUE!</v>
      </c>
      <c r="AH548" t="e">
        <f>'sub bg'!AH548/dark!$L$2</f>
        <v>#VALUE!</v>
      </c>
      <c r="AI548" t="e">
        <f>'sub bg'!AI548/dark!$L$2</f>
        <v>#VALUE!</v>
      </c>
      <c r="AJ548" t="e">
        <f>'sub bg'!AJ548/dark!$L$2</f>
        <v>#VALUE!</v>
      </c>
      <c r="AK548" t="e">
        <f>'sub bg'!AK548/dark!$L$2</f>
        <v>#VALUE!</v>
      </c>
      <c r="AL548" t="e">
        <f>'sub bg'!AL548/dark!$L$2</f>
        <v>#VALUE!</v>
      </c>
      <c r="AM548" t="e">
        <f>'sub bg'!AM548/dark!$L$2</f>
        <v>#VALUE!</v>
      </c>
      <c r="AN548">
        <f>'sub bg'!AN548/dark!$L$2</f>
        <v>1.201165318261</v>
      </c>
      <c r="AO548">
        <f>'sub bg'!AO548/dark!$L$2</f>
        <v>1.2325100959415209</v>
      </c>
      <c r="AP548">
        <f>'sub bg'!AP548/dark!$L$2</f>
        <v>1.2322475636981227</v>
      </c>
      <c r="AQ548">
        <f>'sub bg'!AQ548/dark!$L$2</f>
        <v>1.2276287614174033</v>
      </c>
      <c r="AR548">
        <f>'sub bg'!AR548/dark!$L$2</f>
        <v>1.2555848729546217</v>
      </c>
      <c r="AS548">
        <f>'sub bg'!AS548/dark!$L$2</f>
        <v>1.2552132037672319</v>
      </c>
      <c r="AT548">
        <f>'sub bg'!AT548/dark!$L$2</f>
        <v>1.2566058714838646</v>
      </c>
      <c r="AU548">
        <f>'sub bg'!AU548/dark!$L$2</f>
        <v>1.2380184032297177</v>
      </c>
      <c r="AV548">
        <f>'sub bg'!AV548/dark!$L$2</f>
        <v>1.2220616874988806</v>
      </c>
      <c r="AW548">
        <f>'sub bg'!AW548/dark!$L$2</f>
        <v>1.1903637770731199</v>
      </c>
      <c r="AX548">
        <f>'sub bg'!AX548/dark!$L$2</f>
        <v>1.1881180273334657</v>
      </c>
      <c r="AY548" t="e">
        <f>'sub bg'!AY548/dark!$L$2</f>
        <v>#VALUE!</v>
      </c>
      <c r="AZ548" t="e">
        <f>'sub bg'!AZ548/dark!$L$2</f>
        <v>#VALUE!</v>
      </c>
      <c r="BA548" t="e">
        <f>'sub bg'!BA548/dark!$L$2</f>
        <v>#VALUE!</v>
      </c>
      <c r="BB548" t="e">
        <f>'sub bg'!BB548/dark!$L$2</f>
        <v>#VALUE!</v>
      </c>
      <c r="BC548" t="e">
        <f>'sub bg'!BC548/dark!$L$2</f>
        <v>#DIV/0!</v>
      </c>
      <c r="BE548">
        <f t="shared" si="9"/>
        <v>11</v>
      </c>
    </row>
    <row r="549" spans="1:57" x14ac:dyDescent="0.3">
      <c r="A549">
        <v>548</v>
      </c>
      <c r="B549" t="e">
        <f>'sub bg'!B549/dark!$L$2</f>
        <v>#VALUE!</v>
      </c>
      <c r="C549" t="e">
        <f>'sub bg'!C549/dark!$L$2</f>
        <v>#VALUE!</v>
      </c>
      <c r="D549" t="e">
        <f>'sub bg'!D549/dark!$L$2</f>
        <v>#VALUE!</v>
      </c>
      <c r="E549" t="e">
        <f>'sub bg'!E549/dark!$L$2</f>
        <v>#VALUE!</v>
      </c>
      <c r="F549" t="e">
        <f>'sub bg'!F549/dark!$L$2</f>
        <v>#VALUE!</v>
      </c>
      <c r="G549" t="e">
        <f>'sub bg'!G549/dark!$L$2</f>
        <v>#VALUE!</v>
      </c>
      <c r="H549" t="e">
        <f>'sub bg'!H549/dark!$L$2</f>
        <v>#VALUE!</v>
      </c>
      <c r="I549" t="e">
        <f>'sub bg'!I549/dark!$L$2</f>
        <v>#VALUE!</v>
      </c>
      <c r="J549" t="e">
        <f>'sub bg'!J549/dark!$L$2</f>
        <v>#VALUE!</v>
      </c>
      <c r="K549" t="e">
        <f>'sub bg'!K549/dark!$L$2</f>
        <v>#VALUE!</v>
      </c>
      <c r="L549" t="e">
        <f>'sub bg'!L549/dark!$L$2</f>
        <v>#VALUE!</v>
      </c>
      <c r="M549" t="e">
        <f>'sub bg'!M549/dark!$L$2</f>
        <v>#VALUE!</v>
      </c>
      <c r="N549" t="e">
        <f>'sub bg'!N549/dark!$L$2</f>
        <v>#VALUE!</v>
      </c>
      <c r="O549" t="e">
        <f>'sub bg'!O549/dark!$L$2</f>
        <v>#VALUE!</v>
      </c>
      <c r="P549" t="e">
        <f>'sub bg'!P549/dark!$L$2</f>
        <v>#VALUE!</v>
      </c>
      <c r="Q549" t="e">
        <f>'sub bg'!Q549/dark!$L$2</f>
        <v>#VALUE!</v>
      </c>
      <c r="R549" t="e">
        <f>'sub bg'!R549/dark!$L$2</f>
        <v>#VALUE!</v>
      </c>
      <c r="S549" t="e">
        <f>'sub bg'!S549/dark!$L$2</f>
        <v>#VALUE!</v>
      </c>
      <c r="T549" t="e">
        <f>'sub bg'!T549/dark!$L$2</f>
        <v>#VALUE!</v>
      </c>
      <c r="U549" t="e">
        <f>'sub bg'!U549/dark!$L$2</f>
        <v>#VALUE!</v>
      </c>
      <c r="V549" t="e">
        <f>'sub bg'!V549/dark!$L$2</f>
        <v>#VALUE!</v>
      </c>
      <c r="W549" t="e">
        <f>'sub bg'!W549/dark!$L$2</f>
        <v>#VALUE!</v>
      </c>
      <c r="X549" t="e">
        <f>'sub bg'!X549/dark!$L$2</f>
        <v>#VALUE!</v>
      </c>
      <c r="Y549" t="e">
        <f>'sub bg'!Y549/dark!$L$2</f>
        <v>#VALUE!</v>
      </c>
      <c r="Z549" t="e">
        <f>'sub bg'!Z549/dark!$L$2</f>
        <v>#VALUE!</v>
      </c>
      <c r="AA549" t="e">
        <f>'sub bg'!AA549/dark!$L$2</f>
        <v>#VALUE!</v>
      </c>
      <c r="AB549" t="e">
        <f>'sub bg'!AB549/dark!$L$2</f>
        <v>#VALUE!</v>
      </c>
      <c r="AC549" t="e">
        <f>'sub bg'!AC549/dark!$L$2</f>
        <v>#VALUE!</v>
      </c>
      <c r="AD549" t="e">
        <f>'sub bg'!AD549/dark!$L$2</f>
        <v>#VALUE!</v>
      </c>
      <c r="AE549" t="e">
        <f>'sub bg'!AE549/dark!$L$2</f>
        <v>#VALUE!</v>
      </c>
      <c r="AF549" t="e">
        <f>'sub bg'!AF549/dark!$L$2</f>
        <v>#VALUE!</v>
      </c>
      <c r="AG549" t="e">
        <f>'sub bg'!AG549/dark!$L$2</f>
        <v>#VALUE!</v>
      </c>
      <c r="AH549" t="e">
        <f>'sub bg'!AH549/dark!$L$2</f>
        <v>#VALUE!</v>
      </c>
      <c r="AI549" t="e">
        <f>'sub bg'!AI549/dark!$L$2</f>
        <v>#VALUE!</v>
      </c>
      <c r="AJ549" t="e">
        <f>'sub bg'!AJ549/dark!$L$2</f>
        <v>#VALUE!</v>
      </c>
      <c r="AK549" t="e">
        <f>'sub bg'!AK549/dark!$L$2</f>
        <v>#VALUE!</v>
      </c>
      <c r="AL549" t="e">
        <f>'sub bg'!AL549/dark!$L$2</f>
        <v>#VALUE!</v>
      </c>
      <c r="AM549" t="e">
        <f>'sub bg'!AM549/dark!$L$2</f>
        <v>#VALUE!</v>
      </c>
      <c r="AN549">
        <f>'sub bg'!AN549/dark!$L$2</f>
        <v>1.7925662051134152</v>
      </c>
      <c r="AO549">
        <f>'sub bg'!AO549/dark!$L$2</f>
        <v>1.708859859758227</v>
      </c>
      <c r="AP549" t="e">
        <f>'sub bg'!AP549/dark!$L$2</f>
        <v>#VALUE!</v>
      </c>
      <c r="AQ549" t="e">
        <f>'sub bg'!AQ549/dark!$L$2</f>
        <v>#VALUE!</v>
      </c>
      <c r="AR549" t="e">
        <f>'sub bg'!AR549/dark!$L$2</f>
        <v>#VALUE!</v>
      </c>
      <c r="AS549" t="e">
        <f>'sub bg'!AS549/dark!$L$2</f>
        <v>#VALUE!</v>
      </c>
      <c r="AT549" t="e">
        <f>'sub bg'!AT549/dark!$L$2</f>
        <v>#VALUE!</v>
      </c>
      <c r="AU549" t="e">
        <f>'sub bg'!AU549/dark!$L$2</f>
        <v>#VALUE!</v>
      </c>
      <c r="AV549" t="e">
        <f>'sub bg'!AV549/dark!$L$2</f>
        <v>#VALUE!</v>
      </c>
      <c r="AW549" t="e">
        <f>'sub bg'!AW549/dark!$L$2</f>
        <v>#VALUE!</v>
      </c>
      <c r="AX549" t="e">
        <f>'sub bg'!AX549/dark!$L$2</f>
        <v>#VALUE!</v>
      </c>
      <c r="AY549" t="e">
        <f>'sub bg'!AY549/dark!$L$2</f>
        <v>#VALUE!</v>
      </c>
      <c r="AZ549" t="e">
        <f>'sub bg'!AZ549/dark!$L$2</f>
        <v>#VALUE!</v>
      </c>
      <c r="BA549" t="e">
        <f>'sub bg'!BA549/dark!$L$2</f>
        <v>#VALUE!</v>
      </c>
      <c r="BB549" t="e">
        <f>'sub bg'!BB549/dark!$L$2</f>
        <v>#VALUE!</v>
      </c>
      <c r="BC549" t="e">
        <f>'sub bg'!BC549/dark!$L$2</f>
        <v>#DIV/0!</v>
      </c>
      <c r="BE549">
        <f t="shared" si="9"/>
        <v>2</v>
      </c>
    </row>
    <row r="550" spans="1:57" x14ac:dyDescent="0.3">
      <c r="A550">
        <v>549</v>
      </c>
      <c r="B550" t="e">
        <f>'sub bg'!B550/dark!$L$2</f>
        <v>#VALUE!</v>
      </c>
      <c r="C550" t="e">
        <f>'sub bg'!C550/dark!$L$2</f>
        <v>#VALUE!</v>
      </c>
      <c r="D550" t="e">
        <f>'sub bg'!D550/dark!$L$2</f>
        <v>#VALUE!</v>
      </c>
      <c r="E550" t="e">
        <f>'sub bg'!E550/dark!$L$2</f>
        <v>#VALUE!</v>
      </c>
      <c r="F550" t="e">
        <f>'sub bg'!F550/dark!$L$2</f>
        <v>#VALUE!</v>
      </c>
      <c r="G550" t="e">
        <f>'sub bg'!G550/dark!$L$2</f>
        <v>#VALUE!</v>
      </c>
      <c r="H550" t="e">
        <f>'sub bg'!H550/dark!$L$2</f>
        <v>#VALUE!</v>
      </c>
      <c r="I550" t="e">
        <f>'sub bg'!I550/dark!$L$2</f>
        <v>#VALUE!</v>
      </c>
      <c r="J550" t="e">
        <f>'sub bg'!J550/dark!$L$2</f>
        <v>#VALUE!</v>
      </c>
      <c r="K550" t="e">
        <f>'sub bg'!K550/dark!$L$2</f>
        <v>#VALUE!</v>
      </c>
      <c r="L550" t="e">
        <f>'sub bg'!L550/dark!$L$2</f>
        <v>#VALUE!</v>
      </c>
      <c r="M550" t="e">
        <f>'sub bg'!M550/dark!$L$2</f>
        <v>#VALUE!</v>
      </c>
      <c r="N550" t="e">
        <f>'sub bg'!N550/dark!$L$2</f>
        <v>#VALUE!</v>
      </c>
      <c r="O550" t="e">
        <f>'sub bg'!O550/dark!$L$2</f>
        <v>#VALUE!</v>
      </c>
      <c r="P550" t="e">
        <f>'sub bg'!P550/dark!$L$2</f>
        <v>#VALUE!</v>
      </c>
      <c r="Q550" t="e">
        <f>'sub bg'!Q550/dark!$L$2</f>
        <v>#VALUE!</v>
      </c>
      <c r="R550" t="e">
        <f>'sub bg'!R550/dark!$L$2</f>
        <v>#VALUE!</v>
      </c>
      <c r="S550" t="e">
        <f>'sub bg'!S550/dark!$L$2</f>
        <v>#VALUE!</v>
      </c>
      <c r="T550" t="e">
        <f>'sub bg'!T550/dark!$L$2</f>
        <v>#VALUE!</v>
      </c>
      <c r="U550" t="e">
        <f>'sub bg'!U550/dark!$L$2</f>
        <v>#VALUE!</v>
      </c>
      <c r="V550" t="e">
        <f>'sub bg'!V550/dark!$L$2</f>
        <v>#VALUE!</v>
      </c>
      <c r="W550" t="e">
        <f>'sub bg'!W550/dark!$L$2</f>
        <v>#VALUE!</v>
      </c>
      <c r="X550" t="e">
        <f>'sub bg'!X550/dark!$L$2</f>
        <v>#VALUE!</v>
      </c>
      <c r="Y550" t="e">
        <f>'sub bg'!Y550/dark!$L$2</f>
        <v>#VALUE!</v>
      </c>
      <c r="Z550" t="e">
        <f>'sub bg'!Z550/dark!$L$2</f>
        <v>#VALUE!</v>
      </c>
      <c r="AA550" t="e">
        <f>'sub bg'!AA550/dark!$L$2</f>
        <v>#VALUE!</v>
      </c>
      <c r="AB550" t="e">
        <f>'sub bg'!AB550/dark!$L$2</f>
        <v>#VALUE!</v>
      </c>
      <c r="AC550" t="e">
        <f>'sub bg'!AC550/dark!$L$2</f>
        <v>#VALUE!</v>
      </c>
      <c r="AD550" t="e">
        <f>'sub bg'!AD550/dark!$L$2</f>
        <v>#VALUE!</v>
      </c>
      <c r="AE550" t="e">
        <f>'sub bg'!AE550/dark!$L$2</f>
        <v>#VALUE!</v>
      </c>
      <c r="AF550" t="e">
        <f>'sub bg'!AF550/dark!$L$2</f>
        <v>#VALUE!</v>
      </c>
      <c r="AG550" t="e">
        <f>'sub bg'!AG550/dark!$L$2</f>
        <v>#VALUE!</v>
      </c>
      <c r="AH550" t="e">
        <f>'sub bg'!AH550/dark!$L$2</f>
        <v>#VALUE!</v>
      </c>
      <c r="AI550" t="e">
        <f>'sub bg'!AI550/dark!$L$2</f>
        <v>#VALUE!</v>
      </c>
      <c r="AJ550" t="e">
        <f>'sub bg'!AJ550/dark!$L$2</f>
        <v>#VALUE!</v>
      </c>
      <c r="AK550" t="e">
        <f>'sub bg'!AK550/dark!$L$2</f>
        <v>#VALUE!</v>
      </c>
      <c r="AL550" t="e">
        <f>'sub bg'!AL550/dark!$L$2</f>
        <v>#VALUE!</v>
      </c>
      <c r="AM550" t="e">
        <f>'sub bg'!AM550/dark!$L$2</f>
        <v>#VALUE!</v>
      </c>
      <c r="AN550">
        <f>'sub bg'!AN550/dark!$L$2</f>
        <v>1.4263269992172265</v>
      </c>
      <c r="AO550">
        <f>'sub bg'!AO550/dark!$L$2</f>
        <v>1.3250091484728856</v>
      </c>
      <c r="AP550">
        <f>'sub bg'!AP550/dark!$L$2</f>
        <v>1.2809787966905022</v>
      </c>
      <c r="AQ550">
        <f>'sub bg'!AQ550/dark!$L$2</f>
        <v>1.2494595939653208</v>
      </c>
      <c r="AR550">
        <f>'sub bg'!AR550/dark!$L$2</f>
        <v>1.3880869896358643</v>
      </c>
      <c r="AS550">
        <f>'sub bg'!AS550/dark!$L$2</f>
        <v>1.38303007958816</v>
      </c>
      <c r="AT550">
        <f>'sub bg'!AT550/dark!$L$2</f>
        <v>1.3655258433767048</v>
      </c>
      <c r="AU550">
        <f>'sub bg'!AU550/dark!$L$2</f>
        <v>1.362068350894962</v>
      </c>
      <c r="AV550">
        <f>'sub bg'!AV550/dark!$L$2</f>
        <v>1.3486270172364745</v>
      </c>
      <c r="AW550">
        <f>'sub bg'!AW550/dark!$L$2</f>
        <v>1.3413927720484893</v>
      </c>
      <c r="AX550" t="e">
        <f>'sub bg'!AX550/dark!$L$2</f>
        <v>#VALUE!</v>
      </c>
      <c r="AY550" t="e">
        <f>'sub bg'!AY550/dark!$L$2</f>
        <v>#VALUE!</v>
      </c>
      <c r="AZ550" t="e">
        <f>'sub bg'!AZ550/dark!$L$2</f>
        <v>#VALUE!</v>
      </c>
      <c r="BA550" t="e">
        <f>'sub bg'!BA550/dark!$L$2</f>
        <v>#VALUE!</v>
      </c>
      <c r="BB550" t="e">
        <f>'sub bg'!BB550/dark!$L$2</f>
        <v>#VALUE!</v>
      </c>
      <c r="BC550" t="e">
        <f>'sub bg'!BC550/dark!$L$2</f>
        <v>#DIV/0!</v>
      </c>
      <c r="BE550">
        <f t="shared" si="9"/>
        <v>10</v>
      </c>
    </row>
    <row r="551" spans="1:57" x14ac:dyDescent="0.3">
      <c r="A551">
        <v>550</v>
      </c>
      <c r="B551" t="e">
        <f>'sub bg'!B551/dark!$L$2</f>
        <v>#VALUE!</v>
      </c>
      <c r="C551" t="e">
        <f>'sub bg'!C551/dark!$L$2</f>
        <v>#VALUE!</v>
      </c>
      <c r="D551" t="e">
        <f>'sub bg'!D551/dark!$L$2</f>
        <v>#VALUE!</v>
      </c>
      <c r="E551" t="e">
        <f>'sub bg'!E551/dark!$L$2</f>
        <v>#VALUE!</v>
      </c>
      <c r="F551" t="e">
        <f>'sub bg'!F551/dark!$L$2</f>
        <v>#VALUE!</v>
      </c>
      <c r="G551" t="e">
        <f>'sub bg'!G551/dark!$L$2</f>
        <v>#VALUE!</v>
      </c>
      <c r="H551" t="e">
        <f>'sub bg'!H551/dark!$L$2</f>
        <v>#VALUE!</v>
      </c>
      <c r="I551" t="e">
        <f>'sub bg'!I551/dark!$L$2</f>
        <v>#VALUE!</v>
      </c>
      <c r="J551" t="e">
        <f>'sub bg'!J551/dark!$L$2</f>
        <v>#VALUE!</v>
      </c>
      <c r="K551" t="e">
        <f>'sub bg'!K551/dark!$L$2</f>
        <v>#VALUE!</v>
      </c>
      <c r="L551" t="e">
        <f>'sub bg'!L551/dark!$L$2</f>
        <v>#VALUE!</v>
      </c>
      <c r="M551" t="e">
        <f>'sub bg'!M551/dark!$L$2</f>
        <v>#VALUE!</v>
      </c>
      <c r="N551" t="e">
        <f>'sub bg'!N551/dark!$L$2</f>
        <v>#VALUE!</v>
      </c>
      <c r="O551" t="e">
        <f>'sub bg'!O551/dark!$L$2</f>
        <v>#VALUE!</v>
      </c>
      <c r="P551" t="e">
        <f>'sub bg'!P551/dark!$L$2</f>
        <v>#VALUE!</v>
      </c>
      <c r="Q551" t="e">
        <f>'sub bg'!Q551/dark!$L$2</f>
        <v>#VALUE!</v>
      </c>
      <c r="R551" t="e">
        <f>'sub bg'!R551/dark!$L$2</f>
        <v>#VALUE!</v>
      </c>
      <c r="S551" t="e">
        <f>'sub bg'!S551/dark!$L$2</f>
        <v>#VALUE!</v>
      </c>
      <c r="T551" t="e">
        <f>'sub bg'!T551/dark!$L$2</f>
        <v>#VALUE!</v>
      </c>
      <c r="U551" t="e">
        <f>'sub bg'!U551/dark!$L$2</f>
        <v>#VALUE!</v>
      </c>
      <c r="V551" t="e">
        <f>'sub bg'!V551/dark!$L$2</f>
        <v>#VALUE!</v>
      </c>
      <c r="W551" t="e">
        <f>'sub bg'!W551/dark!$L$2</f>
        <v>#VALUE!</v>
      </c>
      <c r="X551" t="e">
        <f>'sub bg'!X551/dark!$L$2</f>
        <v>#VALUE!</v>
      </c>
      <c r="Y551" t="e">
        <f>'sub bg'!Y551/dark!$L$2</f>
        <v>#VALUE!</v>
      </c>
      <c r="Z551" t="e">
        <f>'sub bg'!Z551/dark!$L$2</f>
        <v>#VALUE!</v>
      </c>
      <c r="AA551" t="e">
        <f>'sub bg'!AA551/dark!$L$2</f>
        <v>#VALUE!</v>
      </c>
      <c r="AB551" t="e">
        <f>'sub bg'!AB551/dark!$L$2</f>
        <v>#VALUE!</v>
      </c>
      <c r="AC551" t="e">
        <f>'sub bg'!AC551/dark!$L$2</f>
        <v>#VALUE!</v>
      </c>
      <c r="AD551" t="e">
        <f>'sub bg'!AD551/dark!$L$2</f>
        <v>#VALUE!</v>
      </c>
      <c r="AE551" t="e">
        <f>'sub bg'!AE551/dark!$L$2</f>
        <v>#VALUE!</v>
      </c>
      <c r="AF551" t="e">
        <f>'sub bg'!AF551/dark!$L$2</f>
        <v>#VALUE!</v>
      </c>
      <c r="AG551" t="e">
        <f>'sub bg'!AG551/dark!$L$2</f>
        <v>#VALUE!</v>
      </c>
      <c r="AH551" t="e">
        <f>'sub bg'!AH551/dark!$L$2</f>
        <v>#VALUE!</v>
      </c>
      <c r="AI551" t="e">
        <f>'sub bg'!AI551/dark!$L$2</f>
        <v>#VALUE!</v>
      </c>
      <c r="AJ551" t="e">
        <f>'sub bg'!AJ551/dark!$L$2</f>
        <v>#VALUE!</v>
      </c>
      <c r="AK551" t="e">
        <f>'sub bg'!AK551/dark!$L$2</f>
        <v>#VALUE!</v>
      </c>
      <c r="AL551" t="e">
        <f>'sub bg'!AL551/dark!$L$2</f>
        <v>#VALUE!</v>
      </c>
      <c r="AM551" t="e">
        <f>'sub bg'!AM551/dark!$L$2</f>
        <v>#VALUE!</v>
      </c>
      <c r="AN551">
        <f>'sub bg'!AN551/dark!$L$2</f>
        <v>1.73221903648482</v>
      </c>
      <c r="AO551" t="e">
        <f>'sub bg'!AO551/dark!$L$2</f>
        <v>#VALUE!</v>
      </c>
      <c r="AP551" t="e">
        <f>'sub bg'!AP551/dark!$L$2</f>
        <v>#VALUE!</v>
      </c>
      <c r="AQ551" t="e">
        <f>'sub bg'!AQ551/dark!$L$2</f>
        <v>#VALUE!</v>
      </c>
      <c r="AR551" t="e">
        <f>'sub bg'!AR551/dark!$L$2</f>
        <v>#VALUE!</v>
      </c>
      <c r="AS551" t="e">
        <f>'sub bg'!AS551/dark!$L$2</f>
        <v>#VALUE!</v>
      </c>
      <c r="AT551" t="e">
        <f>'sub bg'!AT551/dark!$L$2</f>
        <v>#VALUE!</v>
      </c>
      <c r="AU551" t="e">
        <f>'sub bg'!AU551/dark!$L$2</f>
        <v>#VALUE!</v>
      </c>
      <c r="AV551" t="e">
        <f>'sub bg'!AV551/dark!$L$2</f>
        <v>#VALUE!</v>
      </c>
      <c r="AW551" t="e">
        <f>'sub bg'!AW551/dark!$L$2</f>
        <v>#VALUE!</v>
      </c>
      <c r="AX551" t="e">
        <f>'sub bg'!AX551/dark!$L$2</f>
        <v>#VALUE!</v>
      </c>
      <c r="AY551" t="e">
        <f>'sub bg'!AY551/dark!$L$2</f>
        <v>#VALUE!</v>
      </c>
      <c r="AZ551" t="e">
        <f>'sub bg'!AZ551/dark!$L$2</f>
        <v>#VALUE!</v>
      </c>
      <c r="BA551" t="e">
        <f>'sub bg'!BA551/dark!$L$2</f>
        <v>#VALUE!</v>
      </c>
      <c r="BB551" t="e">
        <f>'sub bg'!BB551/dark!$L$2</f>
        <v>#VALUE!</v>
      </c>
      <c r="BC551" t="e">
        <f>'sub bg'!BC551/dark!$L$2</f>
        <v>#DIV/0!</v>
      </c>
      <c r="BE551">
        <f t="shared" si="9"/>
        <v>1</v>
      </c>
    </row>
    <row r="552" spans="1:57" x14ac:dyDescent="0.3">
      <c r="A552">
        <v>551</v>
      </c>
      <c r="B552" t="e">
        <f>'sub bg'!B552/dark!$L$2</f>
        <v>#VALUE!</v>
      </c>
      <c r="C552" t="e">
        <f>'sub bg'!C552/dark!$L$2</f>
        <v>#VALUE!</v>
      </c>
      <c r="D552" t="e">
        <f>'sub bg'!D552/dark!$L$2</f>
        <v>#VALUE!</v>
      </c>
      <c r="E552" t="e">
        <f>'sub bg'!E552/dark!$L$2</f>
        <v>#VALUE!</v>
      </c>
      <c r="F552" t="e">
        <f>'sub bg'!F552/dark!$L$2</f>
        <v>#VALUE!</v>
      </c>
      <c r="G552" t="e">
        <f>'sub bg'!G552/dark!$L$2</f>
        <v>#VALUE!</v>
      </c>
      <c r="H552" t="e">
        <f>'sub bg'!H552/dark!$L$2</f>
        <v>#VALUE!</v>
      </c>
      <c r="I552" t="e">
        <f>'sub bg'!I552/dark!$L$2</f>
        <v>#VALUE!</v>
      </c>
      <c r="J552" t="e">
        <f>'sub bg'!J552/dark!$L$2</f>
        <v>#VALUE!</v>
      </c>
      <c r="K552" t="e">
        <f>'sub bg'!K552/dark!$L$2</f>
        <v>#VALUE!</v>
      </c>
      <c r="L552" t="e">
        <f>'sub bg'!L552/dark!$L$2</f>
        <v>#VALUE!</v>
      </c>
      <c r="M552" t="e">
        <f>'sub bg'!M552/dark!$L$2</f>
        <v>#VALUE!</v>
      </c>
      <c r="N552" t="e">
        <f>'sub bg'!N552/dark!$L$2</f>
        <v>#VALUE!</v>
      </c>
      <c r="O552" t="e">
        <f>'sub bg'!O552/dark!$L$2</f>
        <v>#VALUE!</v>
      </c>
      <c r="P552" t="e">
        <f>'sub bg'!P552/dark!$L$2</f>
        <v>#VALUE!</v>
      </c>
      <c r="Q552" t="e">
        <f>'sub bg'!Q552/dark!$L$2</f>
        <v>#VALUE!</v>
      </c>
      <c r="R552" t="e">
        <f>'sub bg'!R552/dark!$L$2</f>
        <v>#VALUE!</v>
      </c>
      <c r="S552" t="e">
        <f>'sub bg'!S552/dark!$L$2</f>
        <v>#VALUE!</v>
      </c>
      <c r="T552" t="e">
        <f>'sub bg'!T552/dark!$L$2</f>
        <v>#VALUE!</v>
      </c>
      <c r="U552" t="e">
        <f>'sub bg'!U552/dark!$L$2</f>
        <v>#VALUE!</v>
      </c>
      <c r="V552" t="e">
        <f>'sub bg'!V552/dark!$L$2</f>
        <v>#VALUE!</v>
      </c>
      <c r="W552" t="e">
        <f>'sub bg'!W552/dark!$L$2</f>
        <v>#VALUE!</v>
      </c>
      <c r="X552" t="e">
        <f>'sub bg'!X552/dark!$L$2</f>
        <v>#VALUE!</v>
      </c>
      <c r="Y552" t="e">
        <f>'sub bg'!Y552/dark!$L$2</f>
        <v>#VALUE!</v>
      </c>
      <c r="Z552" t="e">
        <f>'sub bg'!Z552/dark!$L$2</f>
        <v>#VALUE!</v>
      </c>
      <c r="AA552" t="e">
        <f>'sub bg'!AA552/dark!$L$2</f>
        <v>#VALUE!</v>
      </c>
      <c r="AB552" t="e">
        <f>'sub bg'!AB552/dark!$L$2</f>
        <v>#VALUE!</v>
      </c>
      <c r="AC552" t="e">
        <f>'sub bg'!AC552/dark!$L$2</f>
        <v>#VALUE!</v>
      </c>
      <c r="AD552" t="e">
        <f>'sub bg'!AD552/dark!$L$2</f>
        <v>#VALUE!</v>
      </c>
      <c r="AE552" t="e">
        <f>'sub bg'!AE552/dark!$L$2</f>
        <v>#VALUE!</v>
      </c>
      <c r="AF552" t="e">
        <f>'sub bg'!AF552/dark!$L$2</f>
        <v>#VALUE!</v>
      </c>
      <c r="AG552" t="e">
        <f>'sub bg'!AG552/dark!$L$2</f>
        <v>#VALUE!</v>
      </c>
      <c r="AH552" t="e">
        <f>'sub bg'!AH552/dark!$L$2</f>
        <v>#VALUE!</v>
      </c>
      <c r="AI552" t="e">
        <f>'sub bg'!AI552/dark!$L$2</f>
        <v>#VALUE!</v>
      </c>
      <c r="AJ552" t="e">
        <f>'sub bg'!AJ552/dark!$L$2</f>
        <v>#VALUE!</v>
      </c>
      <c r="AK552" t="e">
        <f>'sub bg'!AK552/dark!$L$2</f>
        <v>#VALUE!</v>
      </c>
      <c r="AL552" t="e">
        <f>'sub bg'!AL552/dark!$L$2</f>
        <v>#VALUE!</v>
      </c>
      <c r="AM552" t="e">
        <f>'sub bg'!AM552/dark!$L$2</f>
        <v>#VALUE!</v>
      </c>
      <c r="AN552">
        <f>'sub bg'!AN552/dark!$L$2</f>
        <v>1.5545604955681789</v>
      </c>
      <c r="AO552" t="e">
        <f>'sub bg'!AO552/dark!$L$2</f>
        <v>#VALUE!</v>
      </c>
      <c r="AP552" t="e">
        <f>'sub bg'!AP552/dark!$L$2</f>
        <v>#VALUE!</v>
      </c>
      <c r="AQ552" t="e">
        <f>'sub bg'!AQ552/dark!$L$2</f>
        <v>#VALUE!</v>
      </c>
      <c r="AR552" t="e">
        <f>'sub bg'!AR552/dark!$L$2</f>
        <v>#VALUE!</v>
      </c>
      <c r="AS552" t="e">
        <f>'sub bg'!AS552/dark!$L$2</f>
        <v>#VALUE!</v>
      </c>
      <c r="AT552" t="e">
        <f>'sub bg'!AT552/dark!$L$2</f>
        <v>#VALUE!</v>
      </c>
      <c r="AU552" t="e">
        <f>'sub bg'!AU552/dark!$L$2</f>
        <v>#VALUE!</v>
      </c>
      <c r="AV552" t="e">
        <f>'sub bg'!AV552/dark!$L$2</f>
        <v>#VALUE!</v>
      </c>
      <c r="AW552" t="e">
        <f>'sub bg'!AW552/dark!$L$2</f>
        <v>#VALUE!</v>
      </c>
      <c r="AX552" t="e">
        <f>'sub bg'!AX552/dark!$L$2</f>
        <v>#VALUE!</v>
      </c>
      <c r="AY552" t="e">
        <f>'sub bg'!AY552/dark!$L$2</f>
        <v>#VALUE!</v>
      </c>
      <c r="AZ552" t="e">
        <f>'sub bg'!AZ552/dark!$L$2</f>
        <v>#VALUE!</v>
      </c>
      <c r="BA552" t="e">
        <f>'sub bg'!BA552/dark!$L$2</f>
        <v>#VALUE!</v>
      </c>
      <c r="BB552" t="e">
        <f>'sub bg'!BB552/dark!$L$2</f>
        <v>#VALUE!</v>
      </c>
      <c r="BC552" t="e">
        <f>'sub bg'!BC552/dark!$L$2</f>
        <v>#DIV/0!</v>
      </c>
      <c r="BE552">
        <f t="shared" si="9"/>
        <v>1</v>
      </c>
    </row>
    <row r="553" spans="1:57" x14ac:dyDescent="0.3">
      <c r="A553">
        <v>552</v>
      </c>
      <c r="B553" t="e">
        <f>'sub bg'!B553/dark!$L$2</f>
        <v>#VALUE!</v>
      </c>
      <c r="C553" t="e">
        <f>'sub bg'!C553/dark!$L$2</f>
        <v>#VALUE!</v>
      </c>
      <c r="D553" t="e">
        <f>'sub bg'!D553/dark!$L$2</f>
        <v>#VALUE!</v>
      </c>
      <c r="E553" t="e">
        <f>'sub bg'!E553/dark!$L$2</f>
        <v>#VALUE!</v>
      </c>
      <c r="F553" t="e">
        <f>'sub bg'!F553/dark!$L$2</f>
        <v>#VALUE!</v>
      </c>
      <c r="G553" t="e">
        <f>'sub bg'!G553/dark!$L$2</f>
        <v>#VALUE!</v>
      </c>
      <c r="H553" t="e">
        <f>'sub bg'!H553/dark!$L$2</f>
        <v>#VALUE!</v>
      </c>
      <c r="I553" t="e">
        <f>'sub bg'!I553/dark!$L$2</f>
        <v>#VALUE!</v>
      </c>
      <c r="J553" t="e">
        <f>'sub bg'!J553/dark!$L$2</f>
        <v>#VALUE!</v>
      </c>
      <c r="K553" t="e">
        <f>'sub bg'!K553/dark!$L$2</f>
        <v>#VALUE!</v>
      </c>
      <c r="L553" t="e">
        <f>'sub bg'!L553/dark!$L$2</f>
        <v>#VALUE!</v>
      </c>
      <c r="M553" t="e">
        <f>'sub bg'!M553/dark!$L$2</f>
        <v>#VALUE!</v>
      </c>
      <c r="N553" t="e">
        <f>'sub bg'!N553/dark!$L$2</f>
        <v>#VALUE!</v>
      </c>
      <c r="O553" t="e">
        <f>'sub bg'!O553/dark!$L$2</f>
        <v>#VALUE!</v>
      </c>
      <c r="P553" t="e">
        <f>'sub bg'!P553/dark!$L$2</f>
        <v>#VALUE!</v>
      </c>
      <c r="Q553" t="e">
        <f>'sub bg'!Q553/dark!$L$2</f>
        <v>#VALUE!</v>
      </c>
      <c r="R553" t="e">
        <f>'sub bg'!R553/dark!$L$2</f>
        <v>#VALUE!</v>
      </c>
      <c r="S553" t="e">
        <f>'sub bg'!S553/dark!$L$2</f>
        <v>#VALUE!</v>
      </c>
      <c r="T553" t="e">
        <f>'sub bg'!T553/dark!$L$2</f>
        <v>#VALUE!</v>
      </c>
      <c r="U553" t="e">
        <f>'sub bg'!U553/dark!$L$2</f>
        <v>#VALUE!</v>
      </c>
      <c r="V553" t="e">
        <f>'sub bg'!V553/dark!$L$2</f>
        <v>#VALUE!</v>
      </c>
      <c r="W553" t="e">
        <f>'sub bg'!W553/dark!$L$2</f>
        <v>#VALUE!</v>
      </c>
      <c r="X553" t="e">
        <f>'sub bg'!X553/dark!$L$2</f>
        <v>#VALUE!</v>
      </c>
      <c r="Y553" t="e">
        <f>'sub bg'!Y553/dark!$L$2</f>
        <v>#VALUE!</v>
      </c>
      <c r="Z553" t="e">
        <f>'sub bg'!Z553/dark!$L$2</f>
        <v>#VALUE!</v>
      </c>
      <c r="AA553" t="e">
        <f>'sub bg'!AA553/dark!$L$2</f>
        <v>#VALUE!</v>
      </c>
      <c r="AB553" t="e">
        <f>'sub bg'!AB553/dark!$L$2</f>
        <v>#VALUE!</v>
      </c>
      <c r="AC553" t="e">
        <f>'sub bg'!AC553/dark!$L$2</f>
        <v>#VALUE!</v>
      </c>
      <c r="AD553" t="e">
        <f>'sub bg'!AD553/dark!$L$2</f>
        <v>#VALUE!</v>
      </c>
      <c r="AE553" t="e">
        <f>'sub bg'!AE553/dark!$L$2</f>
        <v>#VALUE!</v>
      </c>
      <c r="AF553" t="e">
        <f>'sub bg'!AF553/dark!$L$2</f>
        <v>#VALUE!</v>
      </c>
      <c r="AG553" t="e">
        <f>'sub bg'!AG553/dark!$L$2</f>
        <v>#VALUE!</v>
      </c>
      <c r="AH553" t="e">
        <f>'sub bg'!AH553/dark!$L$2</f>
        <v>#VALUE!</v>
      </c>
      <c r="AI553" t="e">
        <f>'sub bg'!AI553/dark!$L$2</f>
        <v>#VALUE!</v>
      </c>
      <c r="AJ553" t="e">
        <f>'sub bg'!AJ553/dark!$L$2</f>
        <v>#VALUE!</v>
      </c>
      <c r="AK553" t="e">
        <f>'sub bg'!AK553/dark!$L$2</f>
        <v>#VALUE!</v>
      </c>
      <c r="AL553" t="e">
        <f>'sub bg'!AL553/dark!$L$2</f>
        <v>#VALUE!</v>
      </c>
      <c r="AM553" t="e">
        <f>'sub bg'!AM553/dark!$L$2</f>
        <v>#VALUE!</v>
      </c>
      <c r="AN553">
        <f>'sub bg'!AN553/dark!$L$2</f>
        <v>1.5283774563005215</v>
      </c>
      <c r="AO553">
        <f>'sub bg'!AO553/dark!$L$2</f>
        <v>1.7063111599636325</v>
      </c>
      <c r="AP553" t="e">
        <f>'sub bg'!AP553/dark!$L$2</f>
        <v>#VALUE!</v>
      </c>
      <c r="AQ553" t="e">
        <f>'sub bg'!AQ553/dark!$L$2</f>
        <v>#VALUE!</v>
      </c>
      <c r="AR553" t="e">
        <f>'sub bg'!AR553/dark!$L$2</f>
        <v>#VALUE!</v>
      </c>
      <c r="AS553" t="e">
        <f>'sub bg'!AS553/dark!$L$2</f>
        <v>#VALUE!</v>
      </c>
      <c r="AT553" t="e">
        <f>'sub bg'!AT553/dark!$L$2</f>
        <v>#VALUE!</v>
      </c>
      <c r="AU553" t="e">
        <f>'sub bg'!AU553/dark!$L$2</f>
        <v>#VALUE!</v>
      </c>
      <c r="AV553" t="e">
        <f>'sub bg'!AV553/dark!$L$2</f>
        <v>#VALUE!</v>
      </c>
      <c r="AW553" t="e">
        <f>'sub bg'!AW553/dark!$L$2</f>
        <v>#VALUE!</v>
      </c>
      <c r="AX553" t="e">
        <f>'sub bg'!AX553/dark!$L$2</f>
        <v>#VALUE!</v>
      </c>
      <c r="AY553" t="e">
        <f>'sub bg'!AY553/dark!$L$2</f>
        <v>#VALUE!</v>
      </c>
      <c r="AZ553" t="e">
        <f>'sub bg'!AZ553/dark!$L$2</f>
        <v>#VALUE!</v>
      </c>
      <c r="BA553" t="e">
        <f>'sub bg'!BA553/dark!$L$2</f>
        <v>#VALUE!</v>
      </c>
      <c r="BB553" t="e">
        <f>'sub bg'!BB553/dark!$L$2</f>
        <v>#VALUE!</v>
      </c>
      <c r="BC553" t="e">
        <f>'sub bg'!BC553/dark!$L$2</f>
        <v>#DIV/0!</v>
      </c>
      <c r="BE553">
        <f t="shared" ref="BE553:BE584" si="10">COUNTIF(B553:BC553, "&gt;0")</f>
        <v>2</v>
      </c>
    </row>
    <row r="554" spans="1:57" x14ac:dyDescent="0.3">
      <c r="A554">
        <v>553</v>
      </c>
      <c r="B554" t="e">
        <f>'sub bg'!B554/dark!$L$2</f>
        <v>#VALUE!</v>
      </c>
      <c r="C554" t="e">
        <f>'sub bg'!C554/dark!$L$2</f>
        <v>#VALUE!</v>
      </c>
      <c r="D554" t="e">
        <f>'sub bg'!D554/dark!$L$2</f>
        <v>#VALUE!</v>
      </c>
      <c r="E554" t="e">
        <f>'sub bg'!E554/dark!$L$2</f>
        <v>#VALUE!</v>
      </c>
      <c r="F554" t="e">
        <f>'sub bg'!F554/dark!$L$2</f>
        <v>#VALUE!</v>
      </c>
      <c r="G554" t="e">
        <f>'sub bg'!G554/dark!$L$2</f>
        <v>#VALUE!</v>
      </c>
      <c r="H554" t="e">
        <f>'sub bg'!H554/dark!$L$2</f>
        <v>#VALUE!</v>
      </c>
      <c r="I554" t="e">
        <f>'sub bg'!I554/dark!$L$2</f>
        <v>#VALUE!</v>
      </c>
      <c r="J554" t="e">
        <f>'sub bg'!J554/dark!$L$2</f>
        <v>#VALUE!</v>
      </c>
      <c r="K554" t="e">
        <f>'sub bg'!K554/dark!$L$2</f>
        <v>#VALUE!</v>
      </c>
      <c r="L554" t="e">
        <f>'sub bg'!L554/dark!$L$2</f>
        <v>#VALUE!</v>
      </c>
      <c r="M554" t="e">
        <f>'sub bg'!M554/dark!$L$2</f>
        <v>#VALUE!</v>
      </c>
      <c r="N554" t="e">
        <f>'sub bg'!N554/dark!$L$2</f>
        <v>#VALUE!</v>
      </c>
      <c r="O554" t="e">
        <f>'sub bg'!O554/dark!$L$2</f>
        <v>#VALUE!</v>
      </c>
      <c r="P554" t="e">
        <f>'sub bg'!P554/dark!$L$2</f>
        <v>#VALUE!</v>
      </c>
      <c r="Q554" t="e">
        <f>'sub bg'!Q554/dark!$L$2</f>
        <v>#VALUE!</v>
      </c>
      <c r="R554" t="e">
        <f>'sub bg'!R554/dark!$L$2</f>
        <v>#VALUE!</v>
      </c>
      <c r="S554" t="e">
        <f>'sub bg'!S554/dark!$L$2</f>
        <v>#VALUE!</v>
      </c>
      <c r="T554" t="e">
        <f>'sub bg'!T554/dark!$L$2</f>
        <v>#VALUE!</v>
      </c>
      <c r="U554" t="e">
        <f>'sub bg'!U554/dark!$L$2</f>
        <v>#VALUE!</v>
      </c>
      <c r="V554" t="e">
        <f>'sub bg'!V554/dark!$L$2</f>
        <v>#VALUE!</v>
      </c>
      <c r="W554" t="e">
        <f>'sub bg'!W554/dark!$L$2</f>
        <v>#VALUE!</v>
      </c>
      <c r="X554" t="e">
        <f>'sub bg'!X554/dark!$L$2</f>
        <v>#VALUE!</v>
      </c>
      <c r="Y554" t="e">
        <f>'sub bg'!Y554/dark!$L$2</f>
        <v>#VALUE!</v>
      </c>
      <c r="Z554" t="e">
        <f>'sub bg'!Z554/dark!$L$2</f>
        <v>#VALUE!</v>
      </c>
      <c r="AA554" t="e">
        <f>'sub bg'!AA554/dark!$L$2</f>
        <v>#VALUE!</v>
      </c>
      <c r="AB554" t="e">
        <f>'sub bg'!AB554/dark!$L$2</f>
        <v>#VALUE!</v>
      </c>
      <c r="AC554" t="e">
        <f>'sub bg'!AC554/dark!$L$2</f>
        <v>#VALUE!</v>
      </c>
      <c r="AD554" t="e">
        <f>'sub bg'!AD554/dark!$L$2</f>
        <v>#VALUE!</v>
      </c>
      <c r="AE554" t="e">
        <f>'sub bg'!AE554/dark!$L$2</f>
        <v>#VALUE!</v>
      </c>
      <c r="AF554" t="e">
        <f>'sub bg'!AF554/dark!$L$2</f>
        <v>#VALUE!</v>
      </c>
      <c r="AG554" t="e">
        <f>'sub bg'!AG554/dark!$L$2</f>
        <v>#VALUE!</v>
      </c>
      <c r="AH554" t="e">
        <f>'sub bg'!AH554/dark!$L$2</f>
        <v>#VALUE!</v>
      </c>
      <c r="AI554" t="e">
        <f>'sub bg'!AI554/dark!$L$2</f>
        <v>#VALUE!</v>
      </c>
      <c r="AJ554" t="e">
        <f>'sub bg'!AJ554/dark!$L$2</f>
        <v>#VALUE!</v>
      </c>
      <c r="AK554" t="e">
        <f>'sub bg'!AK554/dark!$L$2</f>
        <v>#VALUE!</v>
      </c>
      <c r="AL554" t="e">
        <f>'sub bg'!AL554/dark!$L$2</f>
        <v>#VALUE!</v>
      </c>
      <c r="AM554" t="e">
        <f>'sub bg'!AM554/dark!$L$2</f>
        <v>#VALUE!</v>
      </c>
      <c r="AN554">
        <f>'sub bg'!AN554/dark!$L$2</f>
        <v>1.5137993953566047</v>
      </c>
      <c r="AO554">
        <f>'sub bg'!AO554/dark!$L$2</f>
        <v>1.4897024984970664</v>
      </c>
      <c r="AP554">
        <f>'sub bg'!AP554/dark!$L$2</f>
        <v>1.4687579150077603</v>
      </c>
      <c r="AQ554">
        <f>'sub bg'!AQ554/dark!$L$2</f>
        <v>1.4551541102284229</v>
      </c>
      <c r="AR554">
        <f>'sub bg'!AR554/dark!$L$2</f>
        <v>1.4643962670203425</v>
      </c>
      <c r="AS554" t="e">
        <f>'sub bg'!AS554/dark!$L$2</f>
        <v>#VALUE!</v>
      </c>
      <c r="AT554" t="e">
        <f>'sub bg'!AT554/dark!$L$2</f>
        <v>#VALUE!</v>
      </c>
      <c r="AU554" t="e">
        <f>'sub bg'!AU554/dark!$L$2</f>
        <v>#VALUE!</v>
      </c>
      <c r="AV554" t="e">
        <f>'sub bg'!AV554/dark!$L$2</f>
        <v>#VALUE!</v>
      </c>
      <c r="AW554" t="e">
        <f>'sub bg'!AW554/dark!$L$2</f>
        <v>#VALUE!</v>
      </c>
      <c r="AX554" t="e">
        <f>'sub bg'!AX554/dark!$L$2</f>
        <v>#VALUE!</v>
      </c>
      <c r="AY554" t="e">
        <f>'sub bg'!AY554/dark!$L$2</f>
        <v>#VALUE!</v>
      </c>
      <c r="AZ554" t="e">
        <f>'sub bg'!AZ554/dark!$L$2</f>
        <v>#VALUE!</v>
      </c>
      <c r="BA554" t="e">
        <f>'sub bg'!BA554/dark!$L$2</f>
        <v>#VALUE!</v>
      </c>
      <c r="BB554" t="e">
        <f>'sub bg'!BB554/dark!$L$2</f>
        <v>#VALUE!</v>
      </c>
      <c r="BC554" t="e">
        <f>'sub bg'!BC554/dark!$L$2</f>
        <v>#DIV/0!</v>
      </c>
      <c r="BE554">
        <f t="shared" si="10"/>
        <v>5</v>
      </c>
    </row>
    <row r="555" spans="1:57" x14ac:dyDescent="0.3">
      <c r="A555">
        <v>554</v>
      </c>
      <c r="B555" t="e">
        <f>'sub bg'!B555/dark!$L$2</f>
        <v>#VALUE!</v>
      </c>
      <c r="C555" t="e">
        <f>'sub bg'!C555/dark!$L$2</f>
        <v>#VALUE!</v>
      </c>
      <c r="D555" t="e">
        <f>'sub bg'!D555/dark!$L$2</f>
        <v>#VALUE!</v>
      </c>
      <c r="E555" t="e">
        <f>'sub bg'!E555/dark!$L$2</f>
        <v>#VALUE!</v>
      </c>
      <c r="F555" t="e">
        <f>'sub bg'!F555/dark!$L$2</f>
        <v>#VALUE!</v>
      </c>
      <c r="G555" t="e">
        <f>'sub bg'!G555/dark!$L$2</f>
        <v>#VALUE!</v>
      </c>
      <c r="H555" t="e">
        <f>'sub bg'!H555/dark!$L$2</f>
        <v>#VALUE!</v>
      </c>
      <c r="I555" t="e">
        <f>'sub bg'!I555/dark!$L$2</f>
        <v>#VALUE!</v>
      </c>
      <c r="J555" t="e">
        <f>'sub bg'!J555/dark!$L$2</f>
        <v>#VALUE!</v>
      </c>
      <c r="K555" t="e">
        <f>'sub bg'!K555/dark!$L$2</f>
        <v>#VALUE!</v>
      </c>
      <c r="L555" t="e">
        <f>'sub bg'!L555/dark!$L$2</f>
        <v>#VALUE!</v>
      </c>
      <c r="M555" t="e">
        <f>'sub bg'!M555/dark!$L$2</f>
        <v>#VALUE!</v>
      </c>
      <c r="N555" t="e">
        <f>'sub bg'!N555/dark!$L$2</f>
        <v>#VALUE!</v>
      </c>
      <c r="O555" t="e">
        <f>'sub bg'!O555/dark!$L$2</f>
        <v>#VALUE!</v>
      </c>
      <c r="P555" t="e">
        <f>'sub bg'!P555/dark!$L$2</f>
        <v>#VALUE!</v>
      </c>
      <c r="Q555" t="e">
        <f>'sub bg'!Q555/dark!$L$2</f>
        <v>#VALUE!</v>
      </c>
      <c r="R555" t="e">
        <f>'sub bg'!R555/dark!$L$2</f>
        <v>#VALUE!</v>
      </c>
      <c r="S555" t="e">
        <f>'sub bg'!S555/dark!$L$2</f>
        <v>#VALUE!</v>
      </c>
      <c r="T555" t="e">
        <f>'sub bg'!T555/dark!$L$2</f>
        <v>#VALUE!</v>
      </c>
      <c r="U555" t="e">
        <f>'sub bg'!U555/dark!$L$2</f>
        <v>#VALUE!</v>
      </c>
      <c r="V555" t="e">
        <f>'sub bg'!V555/dark!$L$2</f>
        <v>#VALUE!</v>
      </c>
      <c r="W555" t="e">
        <f>'sub bg'!W555/dark!$L$2</f>
        <v>#VALUE!</v>
      </c>
      <c r="X555" t="e">
        <f>'sub bg'!X555/dark!$L$2</f>
        <v>#VALUE!</v>
      </c>
      <c r="Y555" t="e">
        <f>'sub bg'!Y555/dark!$L$2</f>
        <v>#VALUE!</v>
      </c>
      <c r="Z555" t="e">
        <f>'sub bg'!Z555/dark!$L$2</f>
        <v>#VALUE!</v>
      </c>
      <c r="AA555" t="e">
        <f>'sub bg'!AA555/dark!$L$2</f>
        <v>#VALUE!</v>
      </c>
      <c r="AB555" t="e">
        <f>'sub bg'!AB555/dark!$L$2</f>
        <v>#VALUE!</v>
      </c>
      <c r="AC555" t="e">
        <f>'sub bg'!AC555/dark!$L$2</f>
        <v>#VALUE!</v>
      </c>
      <c r="AD555" t="e">
        <f>'sub bg'!AD555/dark!$L$2</f>
        <v>#VALUE!</v>
      </c>
      <c r="AE555" t="e">
        <f>'sub bg'!AE555/dark!$L$2</f>
        <v>#VALUE!</v>
      </c>
      <c r="AF555" t="e">
        <f>'sub bg'!AF555/dark!$L$2</f>
        <v>#VALUE!</v>
      </c>
      <c r="AG555" t="e">
        <f>'sub bg'!AG555/dark!$L$2</f>
        <v>#VALUE!</v>
      </c>
      <c r="AH555" t="e">
        <f>'sub bg'!AH555/dark!$L$2</f>
        <v>#VALUE!</v>
      </c>
      <c r="AI555" t="e">
        <f>'sub bg'!AI555/dark!$L$2</f>
        <v>#VALUE!</v>
      </c>
      <c r="AJ555" t="e">
        <f>'sub bg'!AJ555/dark!$L$2</f>
        <v>#VALUE!</v>
      </c>
      <c r="AK555" t="e">
        <f>'sub bg'!AK555/dark!$L$2</f>
        <v>#VALUE!</v>
      </c>
      <c r="AL555" t="e">
        <f>'sub bg'!AL555/dark!$L$2</f>
        <v>#VALUE!</v>
      </c>
      <c r="AM555" t="e">
        <f>'sub bg'!AM555/dark!$L$2</f>
        <v>#VALUE!</v>
      </c>
      <c r="AN555">
        <f>'sub bg'!AN555/dark!$L$2</f>
        <v>1.5779869428094506</v>
      </c>
      <c r="AO555">
        <f>'sub bg'!AO555/dark!$L$2</f>
        <v>1.5146073119144072</v>
      </c>
      <c r="AP555">
        <f>'sub bg'!AP555/dark!$L$2</f>
        <v>1.4859633818836189</v>
      </c>
      <c r="AQ555" t="e">
        <f>'sub bg'!AQ555/dark!$L$2</f>
        <v>#VALUE!</v>
      </c>
      <c r="AR555" t="e">
        <f>'sub bg'!AR555/dark!$L$2</f>
        <v>#VALUE!</v>
      </c>
      <c r="AS555" t="e">
        <f>'sub bg'!AS555/dark!$L$2</f>
        <v>#VALUE!</v>
      </c>
      <c r="AT555" t="e">
        <f>'sub bg'!AT555/dark!$L$2</f>
        <v>#VALUE!</v>
      </c>
      <c r="AU555" t="e">
        <f>'sub bg'!AU555/dark!$L$2</f>
        <v>#VALUE!</v>
      </c>
      <c r="AV555" t="e">
        <f>'sub bg'!AV555/dark!$L$2</f>
        <v>#VALUE!</v>
      </c>
      <c r="AW555" t="e">
        <f>'sub bg'!AW555/dark!$L$2</f>
        <v>#VALUE!</v>
      </c>
      <c r="AX555" t="e">
        <f>'sub bg'!AX555/dark!$L$2</f>
        <v>#VALUE!</v>
      </c>
      <c r="AY555" t="e">
        <f>'sub bg'!AY555/dark!$L$2</f>
        <v>#VALUE!</v>
      </c>
      <c r="AZ555" t="e">
        <f>'sub bg'!AZ555/dark!$L$2</f>
        <v>#VALUE!</v>
      </c>
      <c r="BA555" t="e">
        <f>'sub bg'!BA555/dark!$L$2</f>
        <v>#VALUE!</v>
      </c>
      <c r="BB555" t="e">
        <f>'sub bg'!BB555/dark!$L$2</f>
        <v>#VALUE!</v>
      </c>
      <c r="BC555" t="e">
        <f>'sub bg'!BC555/dark!$L$2</f>
        <v>#DIV/0!</v>
      </c>
      <c r="BE555">
        <f t="shared" si="10"/>
        <v>3</v>
      </c>
    </row>
    <row r="556" spans="1:57" x14ac:dyDescent="0.3">
      <c r="A556">
        <v>555</v>
      </c>
      <c r="B556" t="e">
        <f>'sub bg'!B556/dark!$L$2</f>
        <v>#VALUE!</v>
      </c>
      <c r="C556" t="e">
        <f>'sub bg'!C556/dark!$L$2</f>
        <v>#VALUE!</v>
      </c>
      <c r="D556" t="e">
        <f>'sub bg'!D556/dark!$L$2</f>
        <v>#VALUE!</v>
      </c>
      <c r="E556" t="e">
        <f>'sub bg'!E556/dark!$L$2</f>
        <v>#VALUE!</v>
      </c>
      <c r="F556" t="e">
        <f>'sub bg'!F556/dark!$L$2</f>
        <v>#VALUE!</v>
      </c>
      <c r="G556" t="e">
        <f>'sub bg'!G556/dark!$L$2</f>
        <v>#VALUE!</v>
      </c>
      <c r="H556" t="e">
        <f>'sub bg'!H556/dark!$L$2</f>
        <v>#VALUE!</v>
      </c>
      <c r="I556" t="e">
        <f>'sub bg'!I556/dark!$L$2</f>
        <v>#VALUE!</v>
      </c>
      <c r="J556" t="e">
        <f>'sub bg'!J556/dark!$L$2</f>
        <v>#VALUE!</v>
      </c>
      <c r="K556" t="e">
        <f>'sub bg'!K556/dark!$L$2</f>
        <v>#VALUE!</v>
      </c>
      <c r="L556" t="e">
        <f>'sub bg'!L556/dark!$L$2</f>
        <v>#VALUE!</v>
      </c>
      <c r="M556" t="e">
        <f>'sub bg'!M556/dark!$L$2</f>
        <v>#VALUE!</v>
      </c>
      <c r="N556" t="e">
        <f>'sub bg'!N556/dark!$L$2</f>
        <v>#VALUE!</v>
      </c>
      <c r="O556" t="e">
        <f>'sub bg'!O556/dark!$L$2</f>
        <v>#VALUE!</v>
      </c>
      <c r="P556" t="e">
        <f>'sub bg'!P556/dark!$L$2</f>
        <v>#VALUE!</v>
      </c>
      <c r="Q556" t="e">
        <f>'sub bg'!Q556/dark!$L$2</f>
        <v>#VALUE!</v>
      </c>
      <c r="R556" t="e">
        <f>'sub bg'!R556/dark!$L$2</f>
        <v>#VALUE!</v>
      </c>
      <c r="S556" t="e">
        <f>'sub bg'!S556/dark!$L$2</f>
        <v>#VALUE!</v>
      </c>
      <c r="T556" t="e">
        <f>'sub bg'!T556/dark!$L$2</f>
        <v>#VALUE!</v>
      </c>
      <c r="U556" t="e">
        <f>'sub bg'!U556/dark!$L$2</f>
        <v>#VALUE!</v>
      </c>
      <c r="V556" t="e">
        <f>'sub bg'!V556/dark!$L$2</f>
        <v>#VALUE!</v>
      </c>
      <c r="W556" t="e">
        <f>'sub bg'!W556/dark!$L$2</f>
        <v>#VALUE!</v>
      </c>
      <c r="X556" t="e">
        <f>'sub bg'!X556/dark!$L$2</f>
        <v>#VALUE!</v>
      </c>
      <c r="Y556" t="e">
        <f>'sub bg'!Y556/dark!$L$2</f>
        <v>#VALUE!</v>
      </c>
      <c r="Z556" t="e">
        <f>'sub bg'!Z556/dark!$L$2</f>
        <v>#VALUE!</v>
      </c>
      <c r="AA556" t="e">
        <f>'sub bg'!AA556/dark!$L$2</f>
        <v>#VALUE!</v>
      </c>
      <c r="AB556" t="e">
        <f>'sub bg'!AB556/dark!$L$2</f>
        <v>#VALUE!</v>
      </c>
      <c r="AC556" t="e">
        <f>'sub bg'!AC556/dark!$L$2</f>
        <v>#VALUE!</v>
      </c>
      <c r="AD556" t="e">
        <f>'sub bg'!AD556/dark!$L$2</f>
        <v>#VALUE!</v>
      </c>
      <c r="AE556" t="e">
        <f>'sub bg'!AE556/dark!$L$2</f>
        <v>#VALUE!</v>
      </c>
      <c r="AF556" t="e">
        <f>'sub bg'!AF556/dark!$L$2</f>
        <v>#VALUE!</v>
      </c>
      <c r="AG556" t="e">
        <f>'sub bg'!AG556/dark!$L$2</f>
        <v>#VALUE!</v>
      </c>
      <c r="AH556" t="e">
        <f>'sub bg'!AH556/dark!$L$2</f>
        <v>#VALUE!</v>
      </c>
      <c r="AI556" t="e">
        <f>'sub bg'!AI556/dark!$L$2</f>
        <v>#VALUE!</v>
      </c>
      <c r="AJ556" t="e">
        <f>'sub bg'!AJ556/dark!$L$2</f>
        <v>#VALUE!</v>
      </c>
      <c r="AK556" t="e">
        <f>'sub bg'!AK556/dark!$L$2</f>
        <v>#VALUE!</v>
      </c>
      <c r="AL556" t="e">
        <f>'sub bg'!AL556/dark!$L$2</f>
        <v>#VALUE!</v>
      </c>
      <c r="AM556" t="e">
        <f>'sub bg'!AM556/dark!$L$2</f>
        <v>#VALUE!</v>
      </c>
      <c r="AN556">
        <f>'sub bg'!AN556/dark!$L$2</f>
        <v>1.1957575681934607</v>
      </c>
      <c r="AO556">
        <f>'sub bg'!AO556/dark!$L$2</f>
        <v>1.1116124327975756</v>
      </c>
      <c r="AP556">
        <f>'sub bg'!AP556/dark!$L$2</f>
        <v>1.1611231299507156</v>
      </c>
      <c r="AQ556">
        <f>'sub bg'!AQ556/dark!$L$2</f>
        <v>1.1917783352683933</v>
      </c>
      <c r="AR556">
        <f>'sub bg'!AR556/dark!$L$2</f>
        <v>1.186765422065003</v>
      </c>
      <c r="AS556">
        <f>'sub bg'!AS556/dark!$L$2</f>
        <v>1.1934760036128114</v>
      </c>
      <c r="AT556">
        <f>'sub bg'!AT556/dark!$L$2</f>
        <v>1.2331897990121741</v>
      </c>
      <c r="AU556">
        <f>'sub bg'!AU556/dark!$L$2</f>
        <v>1.2140922673561267</v>
      </c>
      <c r="AV556">
        <f>'sub bg'!AV556/dark!$L$2</f>
        <v>1.2149738225073297</v>
      </c>
      <c r="AW556">
        <f>'sub bg'!AW556/dark!$L$2</f>
        <v>1.1394343776280091</v>
      </c>
      <c r="AX556">
        <f>'sub bg'!AX556/dark!$L$2</f>
        <v>1.1116159266730339</v>
      </c>
      <c r="AY556" t="e">
        <f>'sub bg'!AY556/dark!$L$2</f>
        <v>#VALUE!</v>
      </c>
      <c r="AZ556" t="e">
        <f>'sub bg'!AZ556/dark!$L$2</f>
        <v>#VALUE!</v>
      </c>
      <c r="BA556" t="e">
        <f>'sub bg'!BA556/dark!$L$2</f>
        <v>#VALUE!</v>
      </c>
      <c r="BB556" t="e">
        <f>'sub bg'!BB556/dark!$L$2</f>
        <v>#VALUE!</v>
      </c>
      <c r="BC556" t="e">
        <f>'sub bg'!BC556/dark!$L$2</f>
        <v>#DIV/0!</v>
      </c>
      <c r="BE556">
        <f t="shared" si="10"/>
        <v>11</v>
      </c>
    </row>
    <row r="557" spans="1:57" x14ac:dyDescent="0.3">
      <c r="A557">
        <v>556</v>
      </c>
      <c r="B557" t="e">
        <f>'sub bg'!B557/dark!$L$2</f>
        <v>#VALUE!</v>
      </c>
      <c r="C557" t="e">
        <f>'sub bg'!C557/dark!$L$2</f>
        <v>#VALUE!</v>
      </c>
      <c r="D557" t="e">
        <f>'sub bg'!D557/dark!$L$2</f>
        <v>#VALUE!</v>
      </c>
      <c r="E557" t="e">
        <f>'sub bg'!E557/dark!$L$2</f>
        <v>#VALUE!</v>
      </c>
      <c r="F557" t="e">
        <f>'sub bg'!F557/dark!$L$2</f>
        <v>#VALUE!</v>
      </c>
      <c r="G557" t="e">
        <f>'sub bg'!G557/dark!$L$2</f>
        <v>#VALUE!</v>
      </c>
      <c r="H557" t="e">
        <f>'sub bg'!H557/dark!$L$2</f>
        <v>#VALUE!</v>
      </c>
      <c r="I557" t="e">
        <f>'sub bg'!I557/dark!$L$2</f>
        <v>#VALUE!</v>
      </c>
      <c r="J557" t="e">
        <f>'sub bg'!J557/dark!$L$2</f>
        <v>#VALUE!</v>
      </c>
      <c r="K557" t="e">
        <f>'sub bg'!K557/dark!$L$2</f>
        <v>#VALUE!</v>
      </c>
      <c r="L557" t="e">
        <f>'sub bg'!L557/dark!$L$2</f>
        <v>#VALUE!</v>
      </c>
      <c r="M557" t="e">
        <f>'sub bg'!M557/dark!$L$2</f>
        <v>#VALUE!</v>
      </c>
      <c r="N557" t="e">
        <f>'sub bg'!N557/dark!$L$2</f>
        <v>#VALUE!</v>
      </c>
      <c r="O557" t="e">
        <f>'sub bg'!O557/dark!$L$2</f>
        <v>#VALUE!</v>
      </c>
      <c r="P557" t="e">
        <f>'sub bg'!P557/dark!$L$2</f>
        <v>#VALUE!</v>
      </c>
      <c r="Q557" t="e">
        <f>'sub bg'!Q557/dark!$L$2</f>
        <v>#VALUE!</v>
      </c>
      <c r="R557" t="e">
        <f>'sub bg'!R557/dark!$L$2</f>
        <v>#VALUE!</v>
      </c>
      <c r="S557" t="e">
        <f>'sub bg'!S557/dark!$L$2</f>
        <v>#VALUE!</v>
      </c>
      <c r="T557" t="e">
        <f>'sub bg'!T557/dark!$L$2</f>
        <v>#VALUE!</v>
      </c>
      <c r="U557" t="e">
        <f>'sub bg'!U557/dark!$L$2</f>
        <v>#VALUE!</v>
      </c>
      <c r="V557" t="e">
        <f>'sub bg'!V557/dark!$L$2</f>
        <v>#VALUE!</v>
      </c>
      <c r="W557" t="e">
        <f>'sub bg'!W557/dark!$L$2</f>
        <v>#VALUE!</v>
      </c>
      <c r="X557" t="e">
        <f>'sub bg'!X557/dark!$L$2</f>
        <v>#VALUE!</v>
      </c>
      <c r="Y557" t="e">
        <f>'sub bg'!Y557/dark!$L$2</f>
        <v>#VALUE!</v>
      </c>
      <c r="Z557" t="e">
        <f>'sub bg'!Z557/dark!$L$2</f>
        <v>#VALUE!</v>
      </c>
      <c r="AA557" t="e">
        <f>'sub bg'!AA557/dark!$L$2</f>
        <v>#VALUE!</v>
      </c>
      <c r="AB557" t="e">
        <f>'sub bg'!AB557/dark!$L$2</f>
        <v>#VALUE!</v>
      </c>
      <c r="AC557" t="e">
        <f>'sub bg'!AC557/dark!$L$2</f>
        <v>#VALUE!</v>
      </c>
      <c r="AD557" t="e">
        <f>'sub bg'!AD557/dark!$L$2</f>
        <v>#VALUE!</v>
      </c>
      <c r="AE557" t="e">
        <f>'sub bg'!AE557/dark!$L$2</f>
        <v>#VALUE!</v>
      </c>
      <c r="AF557" t="e">
        <f>'sub bg'!AF557/dark!$L$2</f>
        <v>#VALUE!</v>
      </c>
      <c r="AG557" t="e">
        <f>'sub bg'!AG557/dark!$L$2</f>
        <v>#VALUE!</v>
      </c>
      <c r="AH557" t="e">
        <f>'sub bg'!AH557/dark!$L$2</f>
        <v>#VALUE!</v>
      </c>
      <c r="AI557" t="e">
        <f>'sub bg'!AI557/dark!$L$2</f>
        <v>#VALUE!</v>
      </c>
      <c r="AJ557" t="e">
        <f>'sub bg'!AJ557/dark!$L$2</f>
        <v>#VALUE!</v>
      </c>
      <c r="AK557" t="e">
        <f>'sub bg'!AK557/dark!$L$2</f>
        <v>#VALUE!</v>
      </c>
      <c r="AL557" t="e">
        <f>'sub bg'!AL557/dark!$L$2</f>
        <v>#VALUE!</v>
      </c>
      <c r="AM557" t="e">
        <f>'sub bg'!AM557/dark!$L$2</f>
        <v>#VALUE!</v>
      </c>
      <c r="AN557">
        <f>'sub bg'!AN557/dark!$L$2</f>
        <v>1.5594478328374053</v>
      </c>
      <c r="AO557" t="e">
        <f>'sub bg'!AO557/dark!$L$2</f>
        <v>#VALUE!</v>
      </c>
      <c r="AP557" t="e">
        <f>'sub bg'!AP557/dark!$L$2</f>
        <v>#VALUE!</v>
      </c>
      <c r="AQ557" t="e">
        <f>'sub bg'!AQ557/dark!$L$2</f>
        <v>#VALUE!</v>
      </c>
      <c r="AR557" t="e">
        <f>'sub bg'!AR557/dark!$L$2</f>
        <v>#VALUE!</v>
      </c>
      <c r="AS557" t="e">
        <f>'sub bg'!AS557/dark!$L$2</f>
        <v>#VALUE!</v>
      </c>
      <c r="AT557" t="e">
        <f>'sub bg'!AT557/dark!$L$2</f>
        <v>#VALUE!</v>
      </c>
      <c r="AU557" t="e">
        <f>'sub bg'!AU557/dark!$L$2</f>
        <v>#VALUE!</v>
      </c>
      <c r="AV557" t="e">
        <f>'sub bg'!AV557/dark!$L$2</f>
        <v>#VALUE!</v>
      </c>
      <c r="AW557" t="e">
        <f>'sub bg'!AW557/dark!$L$2</f>
        <v>#VALUE!</v>
      </c>
      <c r="AX557" t="e">
        <f>'sub bg'!AX557/dark!$L$2</f>
        <v>#VALUE!</v>
      </c>
      <c r="AY557" t="e">
        <f>'sub bg'!AY557/dark!$L$2</f>
        <v>#VALUE!</v>
      </c>
      <c r="AZ557" t="e">
        <f>'sub bg'!AZ557/dark!$L$2</f>
        <v>#VALUE!</v>
      </c>
      <c r="BA557" t="e">
        <f>'sub bg'!BA557/dark!$L$2</f>
        <v>#VALUE!</v>
      </c>
      <c r="BB557" t="e">
        <f>'sub bg'!BB557/dark!$L$2</f>
        <v>#VALUE!</v>
      </c>
      <c r="BC557" t="e">
        <f>'sub bg'!BC557/dark!$L$2</f>
        <v>#DIV/0!</v>
      </c>
      <c r="BE557">
        <f t="shared" si="10"/>
        <v>1</v>
      </c>
    </row>
    <row r="558" spans="1:57" x14ac:dyDescent="0.3">
      <c r="A558">
        <v>557</v>
      </c>
      <c r="B558" t="e">
        <f>'sub bg'!B558/dark!$L$2</f>
        <v>#VALUE!</v>
      </c>
      <c r="C558" t="e">
        <f>'sub bg'!C558/dark!$L$2</f>
        <v>#VALUE!</v>
      </c>
      <c r="D558" t="e">
        <f>'sub bg'!D558/dark!$L$2</f>
        <v>#VALUE!</v>
      </c>
      <c r="E558" t="e">
        <f>'sub bg'!E558/dark!$L$2</f>
        <v>#VALUE!</v>
      </c>
      <c r="F558" t="e">
        <f>'sub bg'!F558/dark!$L$2</f>
        <v>#VALUE!</v>
      </c>
      <c r="G558" t="e">
        <f>'sub bg'!G558/dark!$L$2</f>
        <v>#VALUE!</v>
      </c>
      <c r="H558" t="e">
        <f>'sub bg'!H558/dark!$L$2</f>
        <v>#VALUE!</v>
      </c>
      <c r="I558" t="e">
        <f>'sub bg'!I558/dark!$L$2</f>
        <v>#VALUE!</v>
      </c>
      <c r="J558" t="e">
        <f>'sub bg'!J558/dark!$L$2</f>
        <v>#VALUE!</v>
      </c>
      <c r="K558" t="e">
        <f>'sub bg'!K558/dark!$L$2</f>
        <v>#VALUE!</v>
      </c>
      <c r="L558" t="e">
        <f>'sub bg'!L558/dark!$L$2</f>
        <v>#VALUE!</v>
      </c>
      <c r="M558" t="e">
        <f>'sub bg'!M558/dark!$L$2</f>
        <v>#VALUE!</v>
      </c>
      <c r="N558" t="e">
        <f>'sub bg'!N558/dark!$L$2</f>
        <v>#VALUE!</v>
      </c>
      <c r="O558" t="e">
        <f>'sub bg'!O558/dark!$L$2</f>
        <v>#VALUE!</v>
      </c>
      <c r="P558" t="e">
        <f>'sub bg'!P558/dark!$L$2</f>
        <v>#VALUE!</v>
      </c>
      <c r="Q558" t="e">
        <f>'sub bg'!Q558/dark!$L$2</f>
        <v>#VALUE!</v>
      </c>
      <c r="R558" t="e">
        <f>'sub bg'!R558/dark!$L$2</f>
        <v>#VALUE!</v>
      </c>
      <c r="S558" t="e">
        <f>'sub bg'!S558/dark!$L$2</f>
        <v>#VALUE!</v>
      </c>
      <c r="T558" t="e">
        <f>'sub bg'!T558/dark!$L$2</f>
        <v>#VALUE!</v>
      </c>
      <c r="U558" t="e">
        <f>'sub bg'!U558/dark!$L$2</f>
        <v>#VALUE!</v>
      </c>
      <c r="V558" t="e">
        <f>'sub bg'!V558/dark!$L$2</f>
        <v>#VALUE!</v>
      </c>
      <c r="W558" t="e">
        <f>'sub bg'!W558/dark!$L$2</f>
        <v>#VALUE!</v>
      </c>
      <c r="X558" t="e">
        <f>'sub bg'!X558/dark!$L$2</f>
        <v>#VALUE!</v>
      </c>
      <c r="Y558" t="e">
        <f>'sub bg'!Y558/dark!$L$2</f>
        <v>#VALUE!</v>
      </c>
      <c r="Z558" t="e">
        <f>'sub bg'!Z558/dark!$L$2</f>
        <v>#VALUE!</v>
      </c>
      <c r="AA558" t="e">
        <f>'sub bg'!AA558/dark!$L$2</f>
        <v>#VALUE!</v>
      </c>
      <c r="AB558" t="e">
        <f>'sub bg'!AB558/dark!$L$2</f>
        <v>#VALUE!</v>
      </c>
      <c r="AC558" t="e">
        <f>'sub bg'!AC558/dark!$L$2</f>
        <v>#VALUE!</v>
      </c>
      <c r="AD558" t="e">
        <f>'sub bg'!AD558/dark!$L$2</f>
        <v>#VALUE!</v>
      </c>
      <c r="AE558" t="e">
        <f>'sub bg'!AE558/dark!$L$2</f>
        <v>#VALUE!</v>
      </c>
      <c r="AF558" t="e">
        <f>'sub bg'!AF558/dark!$L$2</f>
        <v>#VALUE!</v>
      </c>
      <c r="AG558" t="e">
        <f>'sub bg'!AG558/dark!$L$2</f>
        <v>#VALUE!</v>
      </c>
      <c r="AH558" t="e">
        <f>'sub bg'!AH558/dark!$L$2</f>
        <v>#VALUE!</v>
      </c>
      <c r="AI558" t="e">
        <f>'sub bg'!AI558/dark!$L$2</f>
        <v>#VALUE!</v>
      </c>
      <c r="AJ558" t="e">
        <f>'sub bg'!AJ558/dark!$L$2</f>
        <v>#VALUE!</v>
      </c>
      <c r="AK558" t="e">
        <f>'sub bg'!AK558/dark!$L$2</f>
        <v>#VALUE!</v>
      </c>
      <c r="AL558" t="e">
        <f>'sub bg'!AL558/dark!$L$2</f>
        <v>#VALUE!</v>
      </c>
      <c r="AM558" t="e">
        <f>'sub bg'!AM558/dark!$L$2</f>
        <v>#VALUE!</v>
      </c>
      <c r="AN558">
        <f>'sub bg'!AN558/dark!$L$2</f>
        <v>1.1301208942814869</v>
      </c>
      <c r="AO558">
        <f>'sub bg'!AO558/dark!$L$2</f>
        <v>1.1626927592517238</v>
      </c>
      <c r="AP558">
        <f>'sub bg'!AP558/dark!$L$2</f>
        <v>1.159024060963914</v>
      </c>
      <c r="AQ558">
        <f>'sub bg'!AQ558/dark!$L$2</f>
        <v>1.1649406229979711</v>
      </c>
      <c r="AR558">
        <f>'sub bg'!AR558/dark!$L$2</f>
        <v>1.1928200395490764</v>
      </c>
      <c r="AS558">
        <f>'sub bg'!AS558/dark!$L$2</f>
        <v>1.1730056619961269</v>
      </c>
      <c r="AT558">
        <f>'sub bg'!AT558/dark!$L$2</f>
        <v>1.1574281626104292</v>
      </c>
      <c r="AU558">
        <f>'sub bg'!AU558/dark!$L$2</f>
        <v>1.1284495200125764</v>
      </c>
      <c r="AV558">
        <f>'sub bg'!AV558/dark!$L$2</f>
        <v>1.1099323125262366</v>
      </c>
      <c r="AW558">
        <f>'sub bg'!AW558/dark!$L$2</f>
        <v>1.1182320620904385</v>
      </c>
      <c r="AX558">
        <f>'sub bg'!AX558/dark!$L$2</f>
        <v>1.1130946529988095</v>
      </c>
      <c r="AY558">
        <f>'sub bg'!AY558/dark!$L$2</f>
        <v>1.1240394187215308</v>
      </c>
      <c r="AZ558">
        <f>'sub bg'!AZ558/dark!$L$2</f>
        <v>1.1563678393181469</v>
      </c>
      <c r="BA558">
        <f>'sub bg'!BA558/dark!$L$2</f>
        <v>1.1406456845864603</v>
      </c>
      <c r="BB558">
        <f>'sub bg'!BB558/dark!$L$2</f>
        <v>1.1552320536815031</v>
      </c>
      <c r="BC558" t="e">
        <f>'sub bg'!BC558/dark!$L$2</f>
        <v>#DIV/0!</v>
      </c>
      <c r="BE558">
        <f t="shared" si="10"/>
        <v>15</v>
      </c>
    </row>
    <row r="559" spans="1:57" x14ac:dyDescent="0.3">
      <c r="A559">
        <v>558</v>
      </c>
      <c r="B559" t="e">
        <f>'sub bg'!B559/dark!$L$2</f>
        <v>#VALUE!</v>
      </c>
      <c r="C559" t="e">
        <f>'sub bg'!C559/dark!$L$2</f>
        <v>#VALUE!</v>
      </c>
      <c r="D559" t="e">
        <f>'sub bg'!D559/dark!$L$2</f>
        <v>#VALUE!</v>
      </c>
      <c r="E559" t="e">
        <f>'sub bg'!E559/dark!$L$2</f>
        <v>#VALUE!</v>
      </c>
      <c r="F559" t="e">
        <f>'sub bg'!F559/dark!$L$2</f>
        <v>#VALUE!</v>
      </c>
      <c r="G559" t="e">
        <f>'sub bg'!G559/dark!$L$2</f>
        <v>#VALUE!</v>
      </c>
      <c r="H559" t="e">
        <f>'sub bg'!H559/dark!$L$2</f>
        <v>#VALUE!</v>
      </c>
      <c r="I559" t="e">
        <f>'sub bg'!I559/dark!$L$2</f>
        <v>#VALUE!</v>
      </c>
      <c r="J559" t="e">
        <f>'sub bg'!J559/dark!$L$2</f>
        <v>#VALUE!</v>
      </c>
      <c r="K559" t="e">
        <f>'sub bg'!K559/dark!$L$2</f>
        <v>#VALUE!</v>
      </c>
      <c r="L559" t="e">
        <f>'sub bg'!L559/dark!$L$2</f>
        <v>#VALUE!</v>
      </c>
      <c r="M559" t="e">
        <f>'sub bg'!M559/dark!$L$2</f>
        <v>#VALUE!</v>
      </c>
      <c r="N559" t="e">
        <f>'sub bg'!N559/dark!$L$2</f>
        <v>#VALUE!</v>
      </c>
      <c r="O559" t="e">
        <f>'sub bg'!O559/dark!$L$2</f>
        <v>#VALUE!</v>
      </c>
      <c r="P559" t="e">
        <f>'sub bg'!P559/dark!$L$2</f>
        <v>#VALUE!</v>
      </c>
      <c r="Q559" t="e">
        <f>'sub bg'!Q559/dark!$L$2</f>
        <v>#VALUE!</v>
      </c>
      <c r="R559" t="e">
        <f>'sub bg'!R559/dark!$L$2</f>
        <v>#VALUE!</v>
      </c>
      <c r="S559" t="e">
        <f>'sub bg'!S559/dark!$L$2</f>
        <v>#VALUE!</v>
      </c>
      <c r="T559" t="e">
        <f>'sub bg'!T559/dark!$L$2</f>
        <v>#VALUE!</v>
      </c>
      <c r="U559" t="e">
        <f>'sub bg'!U559/dark!$L$2</f>
        <v>#VALUE!</v>
      </c>
      <c r="V559" t="e">
        <f>'sub bg'!V559/dark!$L$2</f>
        <v>#VALUE!</v>
      </c>
      <c r="W559" t="e">
        <f>'sub bg'!W559/dark!$L$2</f>
        <v>#VALUE!</v>
      </c>
      <c r="X559" t="e">
        <f>'sub bg'!X559/dark!$L$2</f>
        <v>#VALUE!</v>
      </c>
      <c r="Y559" t="e">
        <f>'sub bg'!Y559/dark!$L$2</f>
        <v>#VALUE!</v>
      </c>
      <c r="Z559" t="e">
        <f>'sub bg'!Z559/dark!$L$2</f>
        <v>#VALUE!</v>
      </c>
      <c r="AA559" t="e">
        <f>'sub bg'!AA559/dark!$L$2</f>
        <v>#VALUE!</v>
      </c>
      <c r="AB559" t="e">
        <f>'sub bg'!AB559/dark!$L$2</f>
        <v>#VALUE!</v>
      </c>
      <c r="AC559" t="e">
        <f>'sub bg'!AC559/dark!$L$2</f>
        <v>#VALUE!</v>
      </c>
      <c r="AD559" t="e">
        <f>'sub bg'!AD559/dark!$L$2</f>
        <v>#VALUE!</v>
      </c>
      <c r="AE559" t="e">
        <f>'sub bg'!AE559/dark!$L$2</f>
        <v>#VALUE!</v>
      </c>
      <c r="AF559" t="e">
        <f>'sub bg'!AF559/dark!$L$2</f>
        <v>#VALUE!</v>
      </c>
      <c r="AG559" t="e">
        <f>'sub bg'!AG559/dark!$L$2</f>
        <v>#VALUE!</v>
      </c>
      <c r="AH559" t="e">
        <f>'sub bg'!AH559/dark!$L$2</f>
        <v>#VALUE!</v>
      </c>
      <c r="AI559" t="e">
        <f>'sub bg'!AI559/dark!$L$2</f>
        <v>#VALUE!</v>
      </c>
      <c r="AJ559" t="e">
        <f>'sub bg'!AJ559/dark!$L$2</f>
        <v>#VALUE!</v>
      </c>
      <c r="AK559" t="e">
        <f>'sub bg'!AK559/dark!$L$2</f>
        <v>#VALUE!</v>
      </c>
      <c r="AL559" t="e">
        <f>'sub bg'!AL559/dark!$L$2</f>
        <v>#VALUE!</v>
      </c>
      <c r="AM559" t="e">
        <f>'sub bg'!AM559/dark!$L$2</f>
        <v>#VALUE!</v>
      </c>
      <c r="AN559">
        <f>'sub bg'!AN559/dark!$L$2</f>
        <v>1.1748638671074467</v>
      </c>
      <c r="AO559">
        <f>'sub bg'!AO559/dark!$L$2</f>
        <v>1.1826743732822671</v>
      </c>
      <c r="AP559">
        <f>'sub bg'!AP559/dark!$L$2</f>
        <v>1.2216804343548151</v>
      </c>
      <c r="AQ559">
        <f>'sub bg'!AQ559/dark!$L$2</f>
        <v>1.1949067009902845</v>
      </c>
      <c r="AR559">
        <f>'sub bg'!AR559/dark!$L$2</f>
        <v>1.2389111754587692</v>
      </c>
      <c r="AS559">
        <f>'sub bg'!AS559/dark!$L$2</f>
        <v>1.2117261807952076</v>
      </c>
      <c r="AT559">
        <f>'sub bg'!AT559/dark!$L$2</f>
        <v>1.2304971908304072</v>
      </c>
      <c r="AU559">
        <f>'sub bg'!AU559/dark!$L$2</f>
        <v>1.2406228476870871</v>
      </c>
      <c r="AV559">
        <f>'sub bg'!AV559/dark!$L$2</f>
        <v>1.2604852591131392</v>
      </c>
      <c r="AW559" t="e">
        <f>'sub bg'!AW559/dark!$L$2</f>
        <v>#VALUE!</v>
      </c>
      <c r="AX559" t="e">
        <f>'sub bg'!AX559/dark!$L$2</f>
        <v>#VALUE!</v>
      </c>
      <c r="AY559" t="e">
        <f>'sub bg'!AY559/dark!$L$2</f>
        <v>#VALUE!</v>
      </c>
      <c r="AZ559" t="e">
        <f>'sub bg'!AZ559/dark!$L$2</f>
        <v>#VALUE!</v>
      </c>
      <c r="BA559" t="e">
        <f>'sub bg'!BA559/dark!$L$2</f>
        <v>#VALUE!</v>
      </c>
      <c r="BB559" t="e">
        <f>'sub bg'!BB559/dark!$L$2</f>
        <v>#VALUE!</v>
      </c>
      <c r="BC559" t="e">
        <f>'sub bg'!BC559/dark!$L$2</f>
        <v>#DIV/0!</v>
      </c>
      <c r="BE559">
        <f t="shared" si="10"/>
        <v>9</v>
      </c>
    </row>
    <row r="560" spans="1:57" x14ac:dyDescent="0.3">
      <c r="A560">
        <v>559</v>
      </c>
      <c r="B560" t="e">
        <f>'sub bg'!B560/dark!$L$2</f>
        <v>#VALUE!</v>
      </c>
      <c r="C560" t="e">
        <f>'sub bg'!C560/dark!$L$2</f>
        <v>#VALUE!</v>
      </c>
      <c r="D560" t="e">
        <f>'sub bg'!D560/dark!$L$2</f>
        <v>#VALUE!</v>
      </c>
      <c r="E560" t="e">
        <f>'sub bg'!E560/dark!$L$2</f>
        <v>#VALUE!</v>
      </c>
      <c r="F560" t="e">
        <f>'sub bg'!F560/dark!$L$2</f>
        <v>#VALUE!</v>
      </c>
      <c r="G560" t="e">
        <f>'sub bg'!G560/dark!$L$2</f>
        <v>#VALUE!</v>
      </c>
      <c r="H560" t="e">
        <f>'sub bg'!H560/dark!$L$2</f>
        <v>#VALUE!</v>
      </c>
      <c r="I560" t="e">
        <f>'sub bg'!I560/dark!$L$2</f>
        <v>#VALUE!</v>
      </c>
      <c r="J560" t="e">
        <f>'sub bg'!J560/dark!$L$2</f>
        <v>#VALUE!</v>
      </c>
      <c r="K560" t="e">
        <f>'sub bg'!K560/dark!$L$2</f>
        <v>#VALUE!</v>
      </c>
      <c r="L560" t="e">
        <f>'sub bg'!L560/dark!$L$2</f>
        <v>#VALUE!</v>
      </c>
      <c r="M560" t="e">
        <f>'sub bg'!M560/dark!$L$2</f>
        <v>#VALUE!</v>
      </c>
      <c r="N560" t="e">
        <f>'sub bg'!N560/dark!$L$2</f>
        <v>#VALUE!</v>
      </c>
      <c r="O560" t="e">
        <f>'sub bg'!O560/dark!$L$2</f>
        <v>#VALUE!</v>
      </c>
      <c r="P560" t="e">
        <f>'sub bg'!P560/dark!$L$2</f>
        <v>#VALUE!</v>
      </c>
      <c r="Q560" t="e">
        <f>'sub bg'!Q560/dark!$L$2</f>
        <v>#VALUE!</v>
      </c>
      <c r="R560" t="e">
        <f>'sub bg'!R560/dark!$L$2</f>
        <v>#VALUE!</v>
      </c>
      <c r="S560" t="e">
        <f>'sub bg'!S560/dark!$L$2</f>
        <v>#VALUE!</v>
      </c>
      <c r="T560" t="e">
        <f>'sub bg'!T560/dark!$L$2</f>
        <v>#VALUE!</v>
      </c>
      <c r="U560" t="e">
        <f>'sub bg'!U560/dark!$L$2</f>
        <v>#VALUE!</v>
      </c>
      <c r="V560" t="e">
        <f>'sub bg'!V560/dark!$L$2</f>
        <v>#VALUE!</v>
      </c>
      <c r="W560" t="e">
        <f>'sub bg'!W560/dark!$L$2</f>
        <v>#VALUE!</v>
      </c>
      <c r="X560" t="e">
        <f>'sub bg'!X560/dark!$L$2</f>
        <v>#VALUE!</v>
      </c>
      <c r="Y560" t="e">
        <f>'sub bg'!Y560/dark!$L$2</f>
        <v>#VALUE!</v>
      </c>
      <c r="Z560" t="e">
        <f>'sub bg'!Z560/dark!$L$2</f>
        <v>#VALUE!</v>
      </c>
      <c r="AA560" t="e">
        <f>'sub bg'!AA560/dark!$L$2</f>
        <v>#VALUE!</v>
      </c>
      <c r="AB560" t="e">
        <f>'sub bg'!AB560/dark!$L$2</f>
        <v>#VALUE!</v>
      </c>
      <c r="AC560" t="e">
        <f>'sub bg'!AC560/dark!$L$2</f>
        <v>#VALUE!</v>
      </c>
      <c r="AD560" t="e">
        <f>'sub bg'!AD560/dark!$L$2</f>
        <v>#VALUE!</v>
      </c>
      <c r="AE560" t="e">
        <f>'sub bg'!AE560/dark!$L$2</f>
        <v>#VALUE!</v>
      </c>
      <c r="AF560" t="e">
        <f>'sub bg'!AF560/dark!$L$2</f>
        <v>#VALUE!</v>
      </c>
      <c r="AG560" t="e">
        <f>'sub bg'!AG560/dark!$L$2</f>
        <v>#VALUE!</v>
      </c>
      <c r="AH560" t="e">
        <f>'sub bg'!AH560/dark!$L$2</f>
        <v>#VALUE!</v>
      </c>
      <c r="AI560" t="e">
        <f>'sub bg'!AI560/dark!$L$2</f>
        <v>#VALUE!</v>
      </c>
      <c r="AJ560" t="e">
        <f>'sub bg'!AJ560/dark!$L$2</f>
        <v>#VALUE!</v>
      </c>
      <c r="AK560" t="e">
        <f>'sub bg'!AK560/dark!$L$2</f>
        <v>#VALUE!</v>
      </c>
      <c r="AL560" t="e">
        <f>'sub bg'!AL560/dark!$L$2</f>
        <v>#VALUE!</v>
      </c>
      <c r="AM560" t="e">
        <f>'sub bg'!AM560/dark!$L$2</f>
        <v>#VALUE!</v>
      </c>
      <c r="AN560">
        <f>'sub bg'!AN560/dark!$L$2</f>
        <v>1.6109564222131791</v>
      </c>
      <c r="AO560">
        <f>'sub bg'!AO560/dark!$L$2</f>
        <v>1.6315118341845454</v>
      </c>
      <c r="AP560">
        <f>'sub bg'!AP560/dark!$L$2</f>
        <v>1.6456424406111139</v>
      </c>
      <c r="AQ560" t="e">
        <f>'sub bg'!AQ560/dark!$L$2</f>
        <v>#VALUE!</v>
      </c>
      <c r="AR560" t="e">
        <f>'sub bg'!AR560/dark!$L$2</f>
        <v>#VALUE!</v>
      </c>
      <c r="AS560" t="e">
        <f>'sub bg'!AS560/dark!$L$2</f>
        <v>#VALUE!</v>
      </c>
      <c r="AT560" t="e">
        <f>'sub bg'!AT560/dark!$L$2</f>
        <v>#VALUE!</v>
      </c>
      <c r="AU560" t="e">
        <f>'sub bg'!AU560/dark!$L$2</f>
        <v>#VALUE!</v>
      </c>
      <c r="AV560" t="e">
        <f>'sub bg'!AV560/dark!$L$2</f>
        <v>#VALUE!</v>
      </c>
      <c r="AW560" t="e">
        <f>'sub bg'!AW560/dark!$L$2</f>
        <v>#VALUE!</v>
      </c>
      <c r="AX560" t="e">
        <f>'sub bg'!AX560/dark!$L$2</f>
        <v>#VALUE!</v>
      </c>
      <c r="AY560" t="e">
        <f>'sub bg'!AY560/dark!$L$2</f>
        <v>#VALUE!</v>
      </c>
      <c r="AZ560" t="e">
        <f>'sub bg'!AZ560/dark!$L$2</f>
        <v>#VALUE!</v>
      </c>
      <c r="BA560" t="e">
        <f>'sub bg'!BA560/dark!$L$2</f>
        <v>#VALUE!</v>
      </c>
      <c r="BB560" t="e">
        <f>'sub bg'!BB560/dark!$L$2</f>
        <v>#VALUE!</v>
      </c>
      <c r="BC560" t="e">
        <f>'sub bg'!BC560/dark!$L$2</f>
        <v>#DIV/0!</v>
      </c>
      <c r="BE560">
        <f t="shared" si="10"/>
        <v>3</v>
      </c>
    </row>
    <row r="561" spans="1:57" x14ac:dyDescent="0.3">
      <c r="A561">
        <v>560</v>
      </c>
      <c r="B561" t="e">
        <f>'sub bg'!B561/dark!$L$2</f>
        <v>#VALUE!</v>
      </c>
      <c r="C561" t="e">
        <f>'sub bg'!C561/dark!$L$2</f>
        <v>#VALUE!</v>
      </c>
      <c r="D561" t="e">
        <f>'sub bg'!D561/dark!$L$2</f>
        <v>#VALUE!</v>
      </c>
      <c r="E561" t="e">
        <f>'sub bg'!E561/dark!$L$2</f>
        <v>#VALUE!</v>
      </c>
      <c r="F561" t="e">
        <f>'sub bg'!F561/dark!$L$2</f>
        <v>#VALUE!</v>
      </c>
      <c r="G561" t="e">
        <f>'sub bg'!G561/dark!$L$2</f>
        <v>#VALUE!</v>
      </c>
      <c r="H561" t="e">
        <f>'sub bg'!H561/dark!$L$2</f>
        <v>#VALUE!</v>
      </c>
      <c r="I561" t="e">
        <f>'sub bg'!I561/dark!$L$2</f>
        <v>#VALUE!</v>
      </c>
      <c r="J561" t="e">
        <f>'sub bg'!J561/dark!$L$2</f>
        <v>#VALUE!</v>
      </c>
      <c r="K561" t="e">
        <f>'sub bg'!K561/dark!$L$2</f>
        <v>#VALUE!</v>
      </c>
      <c r="L561" t="e">
        <f>'sub bg'!L561/dark!$L$2</f>
        <v>#VALUE!</v>
      </c>
      <c r="M561" t="e">
        <f>'sub bg'!M561/dark!$L$2</f>
        <v>#VALUE!</v>
      </c>
      <c r="N561" t="e">
        <f>'sub bg'!N561/dark!$L$2</f>
        <v>#VALUE!</v>
      </c>
      <c r="O561" t="e">
        <f>'sub bg'!O561/dark!$L$2</f>
        <v>#VALUE!</v>
      </c>
      <c r="P561" t="e">
        <f>'sub bg'!P561/dark!$L$2</f>
        <v>#VALUE!</v>
      </c>
      <c r="Q561" t="e">
        <f>'sub bg'!Q561/dark!$L$2</f>
        <v>#VALUE!</v>
      </c>
      <c r="R561" t="e">
        <f>'sub bg'!R561/dark!$L$2</f>
        <v>#VALUE!</v>
      </c>
      <c r="S561" t="e">
        <f>'sub bg'!S561/dark!$L$2</f>
        <v>#VALUE!</v>
      </c>
      <c r="T561" t="e">
        <f>'sub bg'!T561/dark!$L$2</f>
        <v>#VALUE!</v>
      </c>
      <c r="U561" t="e">
        <f>'sub bg'!U561/dark!$L$2</f>
        <v>#VALUE!</v>
      </c>
      <c r="V561" t="e">
        <f>'sub bg'!V561/dark!$L$2</f>
        <v>#VALUE!</v>
      </c>
      <c r="W561" t="e">
        <f>'sub bg'!W561/dark!$L$2</f>
        <v>#VALUE!</v>
      </c>
      <c r="X561" t="e">
        <f>'sub bg'!X561/dark!$L$2</f>
        <v>#VALUE!</v>
      </c>
      <c r="Y561" t="e">
        <f>'sub bg'!Y561/dark!$L$2</f>
        <v>#VALUE!</v>
      </c>
      <c r="Z561" t="e">
        <f>'sub bg'!Z561/dark!$L$2</f>
        <v>#VALUE!</v>
      </c>
      <c r="AA561" t="e">
        <f>'sub bg'!AA561/dark!$L$2</f>
        <v>#VALUE!</v>
      </c>
      <c r="AB561" t="e">
        <f>'sub bg'!AB561/dark!$L$2</f>
        <v>#VALUE!</v>
      </c>
      <c r="AC561" t="e">
        <f>'sub bg'!AC561/dark!$L$2</f>
        <v>#VALUE!</v>
      </c>
      <c r="AD561" t="e">
        <f>'sub bg'!AD561/dark!$L$2</f>
        <v>#VALUE!</v>
      </c>
      <c r="AE561" t="e">
        <f>'sub bg'!AE561/dark!$L$2</f>
        <v>#VALUE!</v>
      </c>
      <c r="AF561" t="e">
        <f>'sub bg'!AF561/dark!$L$2</f>
        <v>#VALUE!</v>
      </c>
      <c r="AG561" t="e">
        <f>'sub bg'!AG561/dark!$L$2</f>
        <v>#VALUE!</v>
      </c>
      <c r="AH561" t="e">
        <f>'sub bg'!AH561/dark!$L$2</f>
        <v>#VALUE!</v>
      </c>
      <c r="AI561" t="e">
        <f>'sub bg'!AI561/dark!$L$2</f>
        <v>#VALUE!</v>
      </c>
      <c r="AJ561" t="e">
        <f>'sub bg'!AJ561/dark!$L$2</f>
        <v>#VALUE!</v>
      </c>
      <c r="AK561" t="e">
        <f>'sub bg'!AK561/dark!$L$2</f>
        <v>#VALUE!</v>
      </c>
      <c r="AL561" t="e">
        <f>'sub bg'!AL561/dark!$L$2</f>
        <v>#VALUE!</v>
      </c>
      <c r="AM561" t="e">
        <f>'sub bg'!AM561/dark!$L$2</f>
        <v>#VALUE!</v>
      </c>
      <c r="AN561">
        <f>'sub bg'!AN561/dark!$L$2</f>
        <v>1.4818352844055112</v>
      </c>
      <c r="AO561" t="e">
        <f>'sub bg'!AO561/dark!$L$2</f>
        <v>#VALUE!</v>
      </c>
      <c r="AP561" t="e">
        <f>'sub bg'!AP561/dark!$L$2</f>
        <v>#VALUE!</v>
      </c>
      <c r="AQ561" t="e">
        <f>'sub bg'!AQ561/dark!$L$2</f>
        <v>#VALUE!</v>
      </c>
      <c r="AR561" t="e">
        <f>'sub bg'!AR561/dark!$L$2</f>
        <v>#VALUE!</v>
      </c>
      <c r="AS561" t="e">
        <f>'sub bg'!AS561/dark!$L$2</f>
        <v>#VALUE!</v>
      </c>
      <c r="AT561" t="e">
        <f>'sub bg'!AT561/dark!$L$2</f>
        <v>#VALUE!</v>
      </c>
      <c r="AU561" t="e">
        <f>'sub bg'!AU561/dark!$L$2</f>
        <v>#VALUE!</v>
      </c>
      <c r="AV561" t="e">
        <f>'sub bg'!AV561/dark!$L$2</f>
        <v>#VALUE!</v>
      </c>
      <c r="AW561" t="e">
        <f>'sub bg'!AW561/dark!$L$2</f>
        <v>#VALUE!</v>
      </c>
      <c r="AX561" t="e">
        <f>'sub bg'!AX561/dark!$L$2</f>
        <v>#VALUE!</v>
      </c>
      <c r="AY561" t="e">
        <f>'sub bg'!AY561/dark!$L$2</f>
        <v>#VALUE!</v>
      </c>
      <c r="AZ561" t="e">
        <f>'sub bg'!AZ561/dark!$L$2</f>
        <v>#VALUE!</v>
      </c>
      <c r="BA561" t="e">
        <f>'sub bg'!BA561/dark!$L$2</f>
        <v>#VALUE!</v>
      </c>
      <c r="BB561" t="e">
        <f>'sub bg'!BB561/dark!$L$2</f>
        <v>#VALUE!</v>
      </c>
      <c r="BC561" t="e">
        <f>'sub bg'!BC561/dark!$L$2</f>
        <v>#DIV/0!</v>
      </c>
      <c r="BE561">
        <f t="shared" si="10"/>
        <v>1</v>
      </c>
    </row>
    <row r="562" spans="1:57" x14ac:dyDescent="0.3">
      <c r="A562">
        <v>561</v>
      </c>
      <c r="B562" t="e">
        <f>'sub bg'!B562/dark!$L$2</f>
        <v>#VALUE!</v>
      </c>
      <c r="C562" t="e">
        <f>'sub bg'!C562/dark!$L$2</f>
        <v>#VALUE!</v>
      </c>
      <c r="D562" t="e">
        <f>'sub bg'!D562/dark!$L$2</f>
        <v>#VALUE!</v>
      </c>
      <c r="E562" t="e">
        <f>'sub bg'!E562/dark!$L$2</f>
        <v>#VALUE!</v>
      </c>
      <c r="F562" t="e">
        <f>'sub bg'!F562/dark!$L$2</f>
        <v>#VALUE!</v>
      </c>
      <c r="G562" t="e">
        <f>'sub bg'!G562/dark!$L$2</f>
        <v>#VALUE!</v>
      </c>
      <c r="H562" t="e">
        <f>'sub bg'!H562/dark!$L$2</f>
        <v>#VALUE!</v>
      </c>
      <c r="I562" t="e">
        <f>'sub bg'!I562/dark!$L$2</f>
        <v>#VALUE!</v>
      </c>
      <c r="J562" t="e">
        <f>'sub bg'!J562/dark!$L$2</f>
        <v>#VALUE!</v>
      </c>
      <c r="K562" t="e">
        <f>'sub bg'!K562/dark!$L$2</f>
        <v>#VALUE!</v>
      </c>
      <c r="L562" t="e">
        <f>'sub bg'!L562/dark!$L$2</f>
        <v>#VALUE!</v>
      </c>
      <c r="M562" t="e">
        <f>'sub bg'!M562/dark!$L$2</f>
        <v>#VALUE!</v>
      </c>
      <c r="N562" t="e">
        <f>'sub bg'!N562/dark!$L$2</f>
        <v>#VALUE!</v>
      </c>
      <c r="O562" t="e">
        <f>'sub bg'!O562/dark!$L$2</f>
        <v>#VALUE!</v>
      </c>
      <c r="P562" t="e">
        <f>'sub bg'!P562/dark!$L$2</f>
        <v>#VALUE!</v>
      </c>
      <c r="Q562" t="e">
        <f>'sub bg'!Q562/dark!$L$2</f>
        <v>#VALUE!</v>
      </c>
      <c r="R562" t="e">
        <f>'sub bg'!R562/dark!$L$2</f>
        <v>#VALUE!</v>
      </c>
      <c r="S562" t="e">
        <f>'sub bg'!S562/dark!$L$2</f>
        <v>#VALUE!</v>
      </c>
      <c r="T562" t="e">
        <f>'sub bg'!T562/dark!$L$2</f>
        <v>#VALUE!</v>
      </c>
      <c r="U562" t="e">
        <f>'sub bg'!U562/dark!$L$2</f>
        <v>#VALUE!</v>
      </c>
      <c r="V562" t="e">
        <f>'sub bg'!V562/dark!$L$2</f>
        <v>#VALUE!</v>
      </c>
      <c r="W562" t="e">
        <f>'sub bg'!W562/dark!$L$2</f>
        <v>#VALUE!</v>
      </c>
      <c r="X562" t="e">
        <f>'sub bg'!X562/dark!$L$2</f>
        <v>#VALUE!</v>
      </c>
      <c r="Y562" t="e">
        <f>'sub bg'!Y562/dark!$L$2</f>
        <v>#VALUE!</v>
      </c>
      <c r="Z562" t="e">
        <f>'sub bg'!Z562/dark!$L$2</f>
        <v>#VALUE!</v>
      </c>
      <c r="AA562" t="e">
        <f>'sub bg'!AA562/dark!$L$2</f>
        <v>#VALUE!</v>
      </c>
      <c r="AB562" t="e">
        <f>'sub bg'!AB562/dark!$L$2</f>
        <v>#VALUE!</v>
      </c>
      <c r="AC562" t="e">
        <f>'sub bg'!AC562/dark!$L$2</f>
        <v>#VALUE!</v>
      </c>
      <c r="AD562" t="e">
        <f>'sub bg'!AD562/dark!$L$2</f>
        <v>#VALUE!</v>
      </c>
      <c r="AE562" t="e">
        <f>'sub bg'!AE562/dark!$L$2</f>
        <v>#VALUE!</v>
      </c>
      <c r="AF562" t="e">
        <f>'sub bg'!AF562/dark!$L$2</f>
        <v>#VALUE!</v>
      </c>
      <c r="AG562" t="e">
        <f>'sub bg'!AG562/dark!$L$2</f>
        <v>#VALUE!</v>
      </c>
      <c r="AH562" t="e">
        <f>'sub bg'!AH562/dark!$L$2</f>
        <v>#VALUE!</v>
      </c>
      <c r="AI562" t="e">
        <f>'sub bg'!AI562/dark!$L$2</f>
        <v>#VALUE!</v>
      </c>
      <c r="AJ562" t="e">
        <f>'sub bg'!AJ562/dark!$L$2</f>
        <v>#VALUE!</v>
      </c>
      <c r="AK562" t="e">
        <f>'sub bg'!AK562/dark!$L$2</f>
        <v>#VALUE!</v>
      </c>
      <c r="AL562" t="e">
        <f>'sub bg'!AL562/dark!$L$2</f>
        <v>#VALUE!</v>
      </c>
      <c r="AM562" t="e">
        <f>'sub bg'!AM562/dark!$L$2</f>
        <v>#VALUE!</v>
      </c>
      <c r="AN562">
        <f>'sub bg'!AN562/dark!$L$2</f>
        <v>1.4571963485387078</v>
      </c>
      <c r="AO562">
        <f>'sub bg'!AO562/dark!$L$2</f>
        <v>1.3489004367209056</v>
      </c>
      <c r="AP562">
        <f>'sub bg'!AP562/dark!$L$2</f>
        <v>1.3635816878770923</v>
      </c>
      <c r="AQ562">
        <f>'sub bg'!AQ562/dark!$L$2</f>
        <v>1.2927951954174015</v>
      </c>
      <c r="AR562">
        <f>'sub bg'!AR562/dark!$L$2</f>
        <v>1.3454869725929233</v>
      </c>
      <c r="AS562">
        <f>'sub bg'!AS562/dark!$L$2</f>
        <v>1.3279367502154333</v>
      </c>
      <c r="AT562">
        <f>'sub bg'!AT562/dark!$L$2</f>
        <v>1.3202328290516567</v>
      </c>
      <c r="AU562">
        <f>'sub bg'!AU562/dark!$L$2</f>
        <v>1.3107212136026052</v>
      </c>
      <c r="AV562">
        <f>'sub bg'!AV562/dark!$L$2</f>
        <v>1.2234042609466231</v>
      </c>
      <c r="AW562" t="e">
        <f>'sub bg'!AW562/dark!$L$2</f>
        <v>#VALUE!</v>
      </c>
      <c r="AX562" t="e">
        <f>'sub bg'!AX562/dark!$L$2</f>
        <v>#VALUE!</v>
      </c>
      <c r="AY562" t="e">
        <f>'sub bg'!AY562/dark!$L$2</f>
        <v>#VALUE!</v>
      </c>
      <c r="AZ562" t="e">
        <f>'sub bg'!AZ562/dark!$L$2</f>
        <v>#VALUE!</v>
      </c>
      <c r="BA562" t="e">
        <f>'sub bg'!BA562/dark!$L$2</f>
        <v>#VALUE!</v>
      </c>
      <c r="BB562" t="e">
        <f>'sub bg'!BB562/dark!$L$2</f>
        <v>#VALUE!</v>
      </c>
      <c r="BC562" t="e">
        <f>'sub bg'!BC562/dark!$L$2</f>
        <v>#DIV/0!</v>
      </c>
      <c r="BE562">
        <f t="shared" si="10"/>
        <v>9</v>
      </c>
    </row>
    <row r="563" spans="1:57" x14ac:dyDescent="0.3">
      <c r="A563">
        <v>562</v>
      </c>
      <c r="B563" t="e">
        <f>'sub bg'!B563/dark!$L$2</f>
        <v>#VALUE!</v>
      </c>
      <c r="C563" t="e">
        <f>'sub bg'!C563/dark!$L$2</f>
        <v>#VALUE!</v>
      </c>
      <c r="D563" t="e">
        <f>'sub bg'!D563/dark!$L$2</f>
        <v>#VALUE!</v>
      </c>
      <c r="E563" t="e">
        <f>'sub bg'!E563/dark!$L$2</f>
        <v>#VALUE!</v>
      </c>
      <c r="F563" t="e">
        <f>'sub bg'!F563/dark!$L$2</f>
        <v>#VALUE!</v>
      </c>
      <c r="G563" t="e">
        <f>'sub bg'!G563/dark!$L$2</f>
        <v>#VALUE!</v>
      </c>
      <c r="H563" t="e">
        <f>'sub bg'!H563/dark!$L$2</f>
        <v>#VALUE!</v>
      </c>
      <c r="I563" t="e">
        <f>'sub bg'!I563/dark!$L$2</f>
        <v>#VALUE!</v>
      </c>
      <c r="J563" t="e">
        <f>'sub bg'!J563/dark!$L$2</f>
        <v>#VALUE!</v>
      </c>
      <c r="K563" t="e">
        <f>'sub bg'!K563/dark!$L$2</f>
        <v>#VALUE!</v>
      </c>
      <c r="L563" t="e">
        <f>'sub bg'!L563/dark!$L$2</f>
        <v>#VALUE!</v>
      </c>
      <c r="M563" t="e">
        <f>'sub bg'!M563/dark!$L$2</f>
        <v>#VALUE!</v>
      </c>
      <c r="N563" t="e">
        <f>'sub bg'!N563/dark!$L$2</f>
        <v>#VALUE!</v>
      </c>
      <c r="O563" t="e">
        <f>'sub bg'!O563/dark!$L$2</f>
        <v>#VALUE!</v>
      </c>
      <c r="P563" t="e">
        <f>'sub bg'!P563/dark!$L$2</f>
        <v>#VALUE!</v>
      </c>
      <c r="Q563" t="e">
        <f>'sub bg'!Q563/dark!$L$2</f>
        <v>#VALUE!</v>
      </c>
      <c r="R563" t="e">
        <f>'sub bg'!R563/dark!$L$2</f>
        <v>#VALUE!</v>
      </c>
      <c r="S563" t="e">
        <f>'sub bg'!S563/dark!$L$2</f>
        <v>#VALUE!</v>
      </c>
      <c r="T563" t="e">
        <f>'sub bg'!T563/dark!$L$2</f>
        <v>#VALUE!</v>
      </c>
      <c r="U563" t="e">
        <f>'sub bg'!U563/dark!$L$2</f>
        <v>#VALUE!</v>
      </c>
      <c r="V563" t="e">
        <f>'sub bg'!V563/dark!$L$2</f>
        <v>#VALUE!</v>
      </c>
      <c r="W563" t="e">
        <f>'sub bg'!W563/dark!$L$2</f>
        <v>#VALUE!</v>
      </c>
      <c r="X563" t="e">
        <f>'sub bg'!X563/dark!$L$2</f>
        <v>#VALUE!</v>
      </c>
      <c r="Y563" t="e">
        <f>'sub bg'!Y563/dark!$L$2</f>
        <v>#VALUE!</v>
      </c>
      <c r="Z563" t="e">
        <f>'sub bg'!Z563/dark!$L$2</f>
        <v>#VALUE!</v>
      </c>
      <c r="AA563" t="e">
        <f>'sub bg'!AA563/dark!$L$2</f>
        <v>#VALUE!</v>
      </c>
      <c r="AB563" t="e">
        <f>'sub bg'!AB563/dark!$L$2</f>
        <v>#VALUE!</v>
      </c>
      <c r="AC563" t="e">
        <f>'sub bg'!AC563/dark!$L$2</f>
        <v>#VALUE!</v>
      </c>
      <c r="AD563" t="e">
        <f>'sub bg'!AD563/dark!$L$2</f>
        <v>#VALUE!</v>
      </c>
      <c r="AE563" t="e">
        <f>'sub bg'!AE563/dark!$L$2</f>
        <v>#VALUE!</v>
      </c>
      <c r="AF563" t="e">
        <f>'sub bg'!AF563/dark!$L$2</f>
        <v>#VALUE!</v>
      </c>
      <c r="AG563" t="e">
        <f>'sub bg'!AG563/dark!$L$2</f>
        <v>#VALUE!</v>
      </c>
      <c r="AH563" t="e">
        <f>'sub bg'!AH563/dark!$L$2</f>
        <v>#VALUE!</v>
      </c>
      <c r="AI563" t="e">
        <f>'sub bg'!AI563/dark!$L$2</f>
        <v>#VALUE!</v>
      </c>
      <c r="AJ563" t="e">
        <f>'sub bg'!AJ563/dark!$L$2</f>
        <v>#VALUE!</v>
      </c>
      <c r="AK563" t="e">
        <f>'sub bg'!AK563/dark!$L$2</f>
        <v>#VALUE!</v>
      </c>
      <c r="AL563" t="e">
        <f>'sub bg'!AL563/dark!$L$2</f>
        <v>#VALUE!</v>
      </c>
      <c r="AM563" t="e">
        <f>'sub bg'!AM563/dark!$L$2</f>
        <v>#VALUE!</v>
      </c>
      <c r="AN563" t="e">
        <f>'sub bg'!AN563/dark!$L$2</f>
        <v>#VALUE!</v>
      </c>
      <c r="AO563">
        <f>'sub bg'!AO563/dark!$L$2</f>
        <v>1.208026789542554</v>
      </c>
      <c r="AP563">
        <f>'sub bg'!AP563/dark!$L$2</f>
        <v>1.1831191667615115</v>
      </c>
      <c r="AQ563">
        <f>'sub bg'!AQ563/dark!$L$2</f>
        <v>1.136162227963823</v>
      </c>
      <c r="AR563">
        <f>'sub bg'!AR563/dark!$L$2</f>
        <v>1.1543850253733998</v>
      </c>
      <c r="AS563">
        <f>'sub bg'!AS563/dark!$L$2</f>
        <v>1.1530388606199389</v>
      </c>
      <c r="AT563">
        <f>'sub bg'!AT563/dark!$L$2</f>
        <v>1.1550884207111496</v>
      </c>
      <c r="AU563">
        <f>'sub bg'!AU563/dark!$L$2</f>
        <v>1.1805650680040507</v>
      </c>
      <c r="AV563">
        <f>'sub bg'!AV563/dark!$L$2</f>
        <v>1.1528815562610737</v>
      </c>
      <c r="AW563">
        <f>'sub bg'!AW563/dark!$L$2</f>
        <v>1.1426775089562451</v>
      </c>
      <c r="AX563">
        <f>'sub bg'!AX563/dark!$L$2</f>
        <v>1.1197608634020646</v>
      </c>
      <c r="AY563">
        <f>'sub bg'!AY563/dark!$L$2</f>
        <v>1.1636865243803023</v>
      </c>
      <c r="AZ563" t="e">
        <f>'sub bg'!AZ563/dark!$L$2</f>
        <v>#VALUE!</v>
      </c>
      <c r="BA563" t="e">
        <f>'sub bg'!BA563/dark!$L$2</f>
        <v>#VALUE!</v>
      </c>
      <c r="BB563" t="e">
        <f>'sub bg'!BB563/dark!$L$2</f>
        <v>#VALUE!</v>
      </c>
      <c r="BC563" t="e">
        <f>'sub bg'!BC563/dark!$L$2</f>
        <v>#DIV/0!</v>
      </c>
      <c r="BE563">
        <f t="shared" si="10"/>
        <v>11</v>
      </c>
    </row>
    <row r="564" spans="1:57" x14ac:dyDescent="0.3">
      <c r="A564">
        <v>563</v>
      </c>
      <c r="B564" t="e">
        <f>'sub bg'!B564/dark!$L$2</f>
        <v>#VALUE!</v>
      </c>
      <c r="C564" t="e">
        <f>'sub bg'!C564/dark!$L$2</f>
        <v>#VALUE!</v>
      </c>
      <c r="D564" t="e">
        <f>'sub bg'!D564/dark!$L$2</f>
        <v>#VALUE!</v>
      </c>
      <c r="E564" t="e">
        <f>'sub bg'!E564/dark!$L$2</f>
        <v>#VALUE!</v>
      </c>
      <c r="F564" t="e">
        <f>'sub bg'!F564/dark!$L$2</f>
        <v>#VALUE!</v>
      </c>
      <c r="G564" t="e">
        <f>'sub bg'!G564/dark!$L$2</f>
        <v>#VALUE!</v>
      </c>
      <c r="H564" t="e">
        <f>'sub bg'!H564/dark!$L$2</f>
        <v>#VALUE!</v>
      </c>
      <c r="I564" t="e">
        <f>'sub bg'!I564/dark!$L$2</f>
        <v>#VALUE!</v>
      </c>
      <c r="J564" t="e">
        <f>'sub bg'!J564/dark!$L$2</f>
        <v>#VALUE!</v>
      </c>
      <c r="K564" t="e">
        <f>'sub bg'!K564/dark!$L$2</f>
        <v>#VALUE!</v>
      </c>
      <c r="L564" t="e">
        <f>'sub bg'!L564/dark!$L$2</f>
        <v>#VALUE!</v>
      </c>
      <c r="M564" t="e">
        <f>'sub bg'!M564/dark!$L$2</f>
        <v>#VALUE!</v>
      </c>
      <c r="N564" t="e">
        <f>'sub bg'!N564/dark!$L$2</f>
        <v>#VALUE!</v>
      </c>
      <c r="O564" t="e">
        <f>'sub bg'!O564/dark!$L$2</f>
        <v>#VALUE!</v>
      </c>
      <c r="P564" t="e">
        <f>'sub bg'!P564/dark!$L$2</f>
        <v>#VALUE!</v>
      </c>
      <c r="Q564" t="e">
        <f>'sub bg'!Q564/dark!$L$2</f>
        <v>#VALUE!</v>
      </c>
      <c r="R564" t="e">
        <f>'sub bg'!R564/dark!$L$2</f>
        <v>#VALUE!</v>
      </c>
      <c r="S564" t="e">
        <f>'sub bg'!S564/dark!$L$2</f>
        <v>#VALUE!</v>
      </c>
      <c r="T564" t="e">
        <f>'sub bg'!T564/dark!$L$2</f>
        <v>#VALUE!</v>
      </c>
      <c r="U564" t="e">
        <f>'sub bg'!U564/dark!$L$2</f>
        <v>#VALUE!</v>
      </c>
      <c r="V564" t="e">
        <f>'sub bg'!V564/dark!$L$2</f>
        <v>#VALUE!</v>
      </c>
      <c r="W564" t="e">
        <f>'sub bg'!W564/dark!$L$2</f>
        <v>#VALUE!</v>
      </c>
      <c r="X564" t="e">
        <f>'sub bg'!X564/dark!$L$2</f>
        <v>#VALUE!</v>
      </c>
      <c r="Y564" t="e">
        <f>'sub bg'!Y564/dark!$L$2</f>
        <v>#VALUE!</v>
      </c>
      <c r="Z564" t="e">
        <f>'sub bg'!Z564/dark!$L$2</f>
        <v>#VALUE!</v>
      </c>
      <c r="AA564" t="e">
        <f>'sub bg'!AA564/dark!$L$2</f>
        <v>#VALUE!</v>
      </c>
      <c r="AB564" t="e">
        <f>'sub bg'!AB564/dark!$L$2</f>
        <v>#VALUE!</v>
      </c>
      <c r="AC564" t="e">
        <f>'sub bg'!AC564/dark!$L$2</f>
        <v>#VALUE!</v>
      </c>
      <c r="AD564" t="e">
        <f>'sub bg'!AD564/dark!$L$2</f>
        <v>#VALUE!</v>
      </c>
      <c r="AE564" t="e">
        <f>'sub bg'!AE564/dark!$L$2</f>
        <v>#VALUE!</v>
      </c>
      <c r="AF564" t="e">
        <f>'sub bg'!AF564/dark!$L$2</f>
        <v>#VALUE!</v>
      </c>
      <c r="AG564" t="e">
        <f>'sub bg'!AG564/dark!$L$2</f>
        <v>#VALUE!</v>
      </c>
      <c r="AH564" t="e">
        <f>'sub bg'!AH564/dark!$L$2</f>
        <v>#VALUE!</v>
      </c>
      <c r="AI564" t="e">
        <f>'sub bg'!AI564/dark!$L$2</f>
        <v>#VALUE!</v>
      </c>
      <c r="AJ564" t="e">
        <f>'sub bg'!AJ564/dark!$L$2</f>
        <v>#VALUE!</v>
      </c>
      <c r="AK564" t="e">
        <f>'sub bg'!AK564/dark!$L$2</f>
        <v>#VALUE!</v>
      </c>
      <c r="AL564" t="e">
        <f>'sub bg'!AL564/dark!$L$2</f>
        <v>#VALUE!</v>
      </c>
      <c r="AM564" t="e">
        <f>'sub bg'!AM564/dark!$L$2</f>
        <v>#VALUE!</v>
      </c>
      <c r="AN564" t="e">
        <f>'sub bg'!AN564/dark!$L$2</f>
        <v>#VALUE!</v>
      </c>
      <c r="AO564">
        <f>'sub bg'!AO564/dark!$L$2</f>
        <v>1.3491237577608024</v>
      </c>
      <c r="AP564">
        <f>'sub bg'!AP564/dark!$L$2</f>
        <v>1.3705466499929324</v>
      </c>
      <c r="AQ564">
        <f>'sub bg'!AQ564/dark!$L$2</f>
        <v>1.3496947555477896</v>
      </c>
      <c r="AR564">
        <f>'sub bg'!AR564/dark!$L$2</f>
        <v>1.3513741815329094</v>
      </c>
      <c r="AS564">
        <f>'sub bg'!AS564/dark!$L$2</f>
        <v>1.308499322082423</v>
      </c>
      <c r="AT564">
        <f>'sub bg'!AT564/dark!$L$2</f>
        <v>1.3819361899945952</v>
      </c>
      <c r="AU564" t="e">
        <f>'sub bg'!AU564/dark!$L$2</f>
        <v>#VALUE!</v>
      </c>
      <c r="AV564" t="e">
        <f>'sub bg'!AV564/dark!$L$2</f>
        <v>#VALUE!</v>
      </c>
      <c r="AW564" t="e">
        <f>'sub bg'!AW564/dark!$L$2</f>
        <v>#VALUE!</v>
      </c>
      <c r="AX564" t="e">
        <f>'sub bg'!AX564/dark!$L$2</f>
        <v>#VALUE!</v>
      </c>
      <c r="AY564" t="e">
        <f>'sub bg'!AY564/dark!$L$2</f>
        <v>#VALUE!</v>
      </c>
      <c r="AZ564" t="e">
        <f>'sub bg'!AZ564/dark!$L$2</f>
        <v>#VALUE!</v>
      </c>
      <c r="BA564" t="e">
        <f>'sub bg'!BA564/dark!$L$2</f>
        <v>#VALUE!</v>
      </c>
      <c r="BB564" t="e">
        <f>'sub bg'!BB564/dark!$L$2</f>
        <v>#VALUE!</v>
      </c>
      <c r="BC564" t="e">
        <f>'sub bg'!BC564/dark!$L$2</f>
        <v>#DIV/0!</v>
      </c>
      <c r="BE564">
        <f t="shared" si="10"/>
        <v>6</v>
      </c>
    </row>
    <row r="565" spans="1:57" x14ac:dyDescent="0.3">
      <c r="A565">
        <v>564</v>
      </c>
      <c r="B565" t="e">
        <f>'sub bg'!B565/dark!$L$2</f>
        <v>#VALUE!</v>
      </c>
      <c r="C565" t="e">
        <f>'sub bg'!C565/dark!$L$2</f>
        <v>#VALUE!</v>
      </c>
      <c r="D565" t="e">
        <f>'sub bg'!D565/dark!$L$2</f>
        <v>#VALUE!</v>
      </c>
      <c r="E565" t="e">
        <f>'sub bg'!E565/dark!$L$2</f>
        <v>#VALUE!</v>
      </c>
      <c r="F565" t="e">
        <f>'sub bg'!F565/dark!$L$2</f>
        <v>#VALUE!</v>
      </c>
      <c r="G565" t="e">
        <f>'sub bg'!G565/dark!$L$2</f>
        <v>#VALUE!</v>
      </c>
      <c r="H565" t="e">
        <f>'sub bg'!H565/dark!$L$2</f>
        <v>#VALUE!</v>
      </c>
      <c r="I565" t="e">
        <f>'sub bg'!I565/dark!$L$2</f>
        <v>#VALUE!</v>
      </c>
      <c r="J565" t="e">
        <f>'sub bg'!J565/dark!$L$2</f>
        <v>#VALUE!</v>
      </c>
      <c r="K565" t="e">
        <f>'sub bg'!K565/dark!$L$2</f>
        <v>#VALUE!</v>
      </c>
      <c r="L565" t="e">
        <f>'sub bg'!L565/dark!$L$2</f>
        <v>#VALUE!</v>
      </c>
      <c r="M565" t="e">
        <f>'sub bg'!M565/dark!$L$2</f>
        <v>#VALUE!</v>
      </c>
      <c r="N565" t="e">
        <f>'sub bg'!N565/dark!$L$2</f>
        <v>#VALUE!</v>
      </c>
      <c r="O565" t="e">
        <f>'sub bg'!O565/dark!$L$2</f>
        <v>#VALUE!</v>
      </c>
      <c r="P565" t="e">
        <f>'sub bg'!P565/dark!$L$2</f>
        <v>#VALUE!</v>
      </c>
      <c r="Q565" t="e">
        <f>'sub bg'!Q565/dark!$L$2</f>
        <v>#VALUE!</v>
      </c>
      <c r="R565" t="e">
        <f>'sub bg'!R565/dark!$L$2</f>
        <v>#VALUE!</v>
      </c>
      <c r="S565" t="e">
        <f>'sub bg'!S565/dark!$L$2</f>
        <v>#VALUE!</v>
      </c>
      <c r="T565" t="e">
        <f>'sub bg'!T565/dark!$L$2</f>
        <v>#VALUE!</v>
      </c>
      <c r="U565" t="e">
        <f>'sub bg'!U565/dark!$L$2</f>
        <v>#VALUE!</v>
      </c>
      <c r="V565" t="e">
        <f>'sub bg'!V565/dark!$L$2</f>
        <v>#VALUE!</v>
      </c>
      <c r="W565" t="e">
        <f>'sub bg'!W565/dark!$L$2</f>
        <v>#VALUE!</v>
      </c>
      <c r="X565" t="e">
        <f>'sub bg'!X565/dark!$L$2</f>
        <v>#VALUE!</v>
      </c>
      <c r="Y565" t="e">
        <f>'sub bg'!Y565/dark!$L$2</f>
        <v>#VALUE!</v>
      </c>
      <c r="Z565" t="e">
        <f>'sub bg'!Z565/dark!$L$2</f>
        <v>#VALUE!</v>
      </c>
      <c r="AA565" t="e">
        <f>'sub bg'!AA565/dark!$L$2</f>
        <v>#VALUE!</v>
      </c>
      <c r="AB565" t="e">
        <f>'sub bg'!AB565/dark!$L$2</f>
        <v>#VALUE!</v>
      </c>
      <c r="AC565" t="e">
        <f>'sub bg'!AC565/dark!$L$2</f>
        <v>#VALUE!</v>
      </c>
      <c r="AD565" t="e">
        <f>'sub bg'!AD565/dark!$L$2</f>
        <v>#VALUE!</v>
      </c>
      <c r="AE565" t="e">
        <f>'sub bg'!AE565/dark!$L$2</f>
        <v>#VALUE!</v>
      </c>
      <c r="AF565" t="e">
        <f>'sub bg'!AF565/dark!$L$2</f>
        <v>#VALUE!</v>
      </c>
      <c r="AG565" t="e">
        <f>'sub bg'!AG565/dark!$L$2</f>
        <v>#VALUE!</v>
      </c>
      <c r="AH565" t="e">
        <f>'sub bg'!AH565/dark!$L$2</f>
        <v>#VALUE!</v>
      </c>
      <c r="AI565" t="e">
        <f>'sub bg'!AI565/dark!$L$2</f>
        <v>#VALUE!</v>
      </c>
      <c r="AJ565" t="e">
        <f>'sub bg'!AJ565/dark!$L$2</f>
        <v>#VALUE!</v>
      </c>
      <c r="AK565" t="e">
        <f>'sub bg'!AK565/dark!$L$2</f>
        <v>#VALUE!</v>
      </c>
      <c r="AL565" t="e">
        <f>'sub bg'!AL565/dark!$L$2</f>
        <v>#VALUE!</v>
      </c>
      <c r="AM565" t="e">
        <f>'sub bg'!AM565/dark!$L$2</f>
        <v>#VALUE!</v>
      </c>
      <c r="AN565" t="e">
        <f>'sub bg'!AN565/dark!$L$2</f>
        <v>#VALUE!</v>
      </c>
      <c r="AO565">
        <f>'sub bg'!AO565/dark!$L$2</f>
        <v>1.4579405060829995</v>
      </c>
      <c r="AP565">
        <f>'sub bg'!AP565/dark!$L$2</f>
        <v>1.3908218798849761</v>
      </c>
      <c r="AQ565">
        <f>'sub bg'!AQ565/dark!$L$2</f>
        <v>1.4323417924020183</v>
      </c>
      <c r="AR565">
        <f>'sub bg'!AR565/dark!$L$2</f>
        <v>1.4113442953377284</v>
      </c>
      <c r="AS565">
        <f>'sub bg'!AS565/dark!$L$2</f>
        <v>1.3128882898893883</v>
      </c>
      <c r="AT565">
        <f>'sub bg'!AT565/dark!$L$2</f>
        <v>1.3003730954533181</v>
      </c>
      <c r="AU565">
        <f>'sub bg'!AU565/dark!$L$2</f>
        <v>1.186875041387901</v>
      </c>
      <c r="AV565">
        <f>'sub bg'!AV565/dark!$L$2</f>
        <v>1.0851807158786297</v>
      </c>
      <c r="AW565">
        <f>'sub bg'!AW565/dark!$L$2</f>
        <v>1.1137257850173328</v>
      </c>
      <c r="AX565">
        <f>'sub bg'!AX565/dark!$L$2</f>
        <v>1.0762762578218539</v>
      </c>
      <c r="AY565">
        <f>'sub bg'!AY565/dark!$L$2</f>
        <v>1.1223766242759223</v>
      </c>
      <c r="AZ565">
        <f>'sub bg'!AZ565/dark!$L$2</f>
        <v>1.1457750398161699</v>
      </c>
      <c r="BA565">
        <f>'sub bg'!BA565/dark!$L$2</f>
        <v>1.112824202957555</v>
      </c>
      <c r="BB565">
        <f>'sub bg'!BB565/dark!$L$2</f>
        <v>1.1341149054769959</v>
      </c>
      <c r="BC565" t="e">
        <f>'sub bg'!BC565/dark!$L$2</f>
        <v>#DIV/0!</v>
      </c>
      <c r="BE565">
        <f t="shared" si="10"/>
        <v>14</v>
      </c>
    </row>
    <row r="566" spans="1:57" x14ac:dyDescent="0.3">
      <c r="A566">
        <v>565</v>
      </c>
      <c r="B566" t="e">
        <f>'sub bg'!B566/dark!$L$2</f>
        <v>#VALUE!</v>
      </c>
      <c r="C566" t="e">
        <f>'sub bg'!C566/dark!$L$2</f>
        <v>#VALUE!</v>
      </c>
      <c r="D566" t="e">
        <f>'sub bg'!D566/dark!$L$2</f>
        <v>#VALUE!</v>
      </c>
      <c r="E566" t="e">
        <f>'sub bg'!E566/dark!$L$2</f>
        <v>#VALUE!</v>
      </c>
      <c r="F566" t="e">
        <f>'sub bg'!F566/dark!$L$2</f>
        <v>#VALUE!</v>
      </c>
      <c r="G566" t="e">
        <f>'sub bg'!G566/dark!$L$2</f>
        <v>#VALUE!</v>
      </c>
      <c r="H566" t="e">
        <f>'sub bg'!H566/dark!$L$2</f>
        <v>#VALUE!</v>
      </c>
      <c r="I566" t="e">
        <f>'sub bg'!I566/dark!$L$2</f>
        <v>#VALUE!</v>
      </c>
      <c r="J566" t="e">
        <f>'sub bg'!J566/dark!$L$2</f>
        <v>#VALUE!</v>
      </c>
      <c r="K566" t="e">
        <f>'sub bg'!K566/dark!$L$2</f>
        <v>#VALUE!</v>
      </c>
      <c r="L566" t="e">
        <f>'sub bg'!L566/dark!$L$2</f>
        <v>#VALUE!</v>
      </c>
      <c r="M566" t="e">
        <f>'sub bg'!M566/dark!$L$2</f>
        <v>#VALUE!</v>
      </c>
      <c r="N566" t="e">
        <f>'sub bg'!N566/dark!$L$2</f>
        <v>#VALUE!</v>
      </c>
      <c r="O566" t="e">
        <f>'sub bg'!O566/dark!$L$2</f>
        <v>#VALUE!</v>
      </c>
      <c r="P566" t="e">
        <f>'sub bg'!P566/dark!$L$2</f>
        <v>#VALUE!</v>
      </c>
      <c r="Q566" t="e">
        <f>'sub bg'!Q566/dark!$L$2</f>
        <v>#VALUE!</v>
      </c>
      <c r="R566" t="e">
        <f>'sub bg'!R566/dark!$L$2</f>
        <v>#VALUE!</v>
      </c>
      <c r="S566" t="e">
        <f>'sub bg'!S566/dark!$L$2</f>
        <v>#VALUE!</v>
      </c>
      <c r="T566" t="e">
        <f>'sub bg'!T566/dark!$L$2</f>
        <v>#VALUE!</v>
      </c>
      <c r="U566" t="e">
        <f>'sub bg'!U566/dark!$L$2</f>
        <v>#VALUE!</v>
      </c>
      <c r="V566" t="e">
        <f>'sub bg'!V566/dark!$L$2</f>
        <v>#VALUE!</v>
      </c>
      <c r="W566" t="e">
        <f>'sub bg'!W566/dark!$L$2</f>
        <v>#VALUE!</v>
      </c>
      <c r="X566" t="e">
        <f>'sub bg'!X566/dark!$L$2</f>
        <v>#VALUE!</v>
      </c>
      <c r="Y566" t="e">
        <f>'sub bg'!Y566/dark!$L$2</f>
        <v>#VALUE!</v>
      </c>
      <c r="Z566" t="e">
        <f>'sub bg'!Z566/dark!$L$2</f>
        <v>#VALUE!</v>
      </c>
      <c r="AA566" t="e">
        <f>'sub bg'!AA566/dark!$L$2</f>
        <v>#VALUE!</v>
      </c>
      <c r="AB566" t="e">
        <f>'sub bg'!AB566/dark!$L$2</f>
        <v>#VALUE!</v>
      </c>
      <c r="AC566" t="e">
        <f>'sub bg'!AC566/dark!$L$2</f>
        <v>#VALUE!</v>
      </c>
      <c r="AD566" t="e">
        <f>'sub bg'!AD566/dark!$L$2</f>
        <v>#VALUE!</v>
      </c>
      <c r="AE566" t="e">
        <f>'sub bg'!AE566/dark!$L$2</f>
        <v>#VALUE!</v>
      </c>
      <c r="AF566" t="e">
        <f>'sub bg'!AF566/dark!$L$2</f>
        <v>#VALUE!</v>
      </c>
      <c r="AG566" t="e">
        <f>'sub bg'!AG566/dark!$L$2</f>
        <v>#VALUE!</v>
      </c>
      <c r="AH566" t="e">
        <f>'sub bg'!AH566/dark!$L$2</f>
        <v>#VALUE!</v>
      </c>
      <c r="AI566" t="e">
        <f>'sub bg'!AI566/dark!$L$2</f>
        <v>#VALUE!</v>
      </c>
      <c r="AJ566" t="e">
        <f>'sub bg'!AJ566/dark!$L$2</f>
        <v>#VALUE!</v>
      </c>
      <c r="AK566" t="e">
        <f>'sub bg'!AK566/dark!$L$2</f>
        <v>#VALUE!</v>
      </c>
      <c r="AL566" t="e">
        <f>'sub bg'!AL566/dark!$L$2</f>
        <v>#VALUE!</v>
      </c>
      <c r="AM566" t="e">
        <f>'sub bg'!AM566/dark!$L$2</f>
        <v>#VALUE!</v>
      </c>
      <c r="AN566" t="e">
        <f>'sub bg'!AN566/dark!$L$2</f>
        <v>#VALUE!</v>
      </c>
      <c r="AO566">
        <f>'sub bg'!AO566/dark!$L$2</f>
        <v>1.3538217707482467</v>
      </c>
      <c r="AP566">
        <f>'sub bg'!AP566/dark!$L$2</f>
        <v>1.3459860424199876</v>
      </c>
      <c r="AQ566">
        <f>'sub bg'!AQ566/dark!$L$2</f>
        <v>1.3094233474392143</v>
      </c>
      <c r="AR566">
        <f>'sub bg'!AR566/dark!$L$2</f>
        <v>1.2797287134600954</v>
      </c>
      <c r="AS566">
        <f>'sub bg'!AS566/dark!$L$2</f>
        <v>1.2818900242415172</v>
      </c>
      <c r="AT566">
        <f>'sub bg'!AT566/dark!$L$2</f>
        <v>1.2707197952518778</v>
      </c>
      <c r="AU566">
        <f>'sub bg'!AU566/dark!$L$2</f>
        <v>1.2878467935399929</v>
      </c>
      <c r="AV566">
        <f>'sub bg'!AV566/dark!$L$2</f>
        <v>1.2417234470645013</v>
      </c>
      <c r="AW566">
        <f>'sub bg'!AW566/dark!$L$2</f>
        <v>1.2395715075332412</v>
      </c>
      <c r="AX566">
        <f>'sub bg'!AX566/dark!$L$2</f>
        <v>1.2279828883612471</v>
      </c>
      <c r="AY566">
        <f>'sub bg'!AY566/dark!$L$2</f>
        <v>1.2464141454765538</v>
      </c>
      <c r="AZ566" t="e">
        <f>'sub bg'!AZ566/dark!$L$2</f>
        <v>#VALUE!</v>
      </c>
      <c r="BA566" t="e">
        <f>'sub bg'!BA566/dark!$L$2</f>
        <v>#VALUE!</v>
      </c>
      <c r="BB566" t="e">
        <f>'sub bg'!BB566/dark!$L$2</f>
        <v>#VALUE!</v>
      </c>
      <c r="BC566" t="e">
        <f>'sub bg'!BC566/dark!$L$2</f>
        <v>#DIV/0!</v>
      </c>
      <c r="BE566">
        <f t="shared" si="10"/>
        <v>11</v>
      </c>
    </row>
    <row r="567" spans="1:57" x14ac:dyDescent="0.3">
      <c r="A567">
        <v>566</v>
      </c>
      <c r="B567" t="e">
        <f>'sub bg'!B567/dark!$L$2</f>
        <v>#VALUE!</v>
      </c>
      <c r="C567" t="e">
        <f>'sub bg'!C567/dark!$L$2</f>
        <v>#VALUE!</v>
      </c>
      <c r="D567" t="e">
        <f>'sub bg'!D567/dark!$L$2</f>
        <v>#VALUE!</v>
      </c>
      <c r="E567" t="e">
        <f>'sub bg'!E567/dark!$L$2</f>
        <v>#VALUE!</v>
      </c>
      <c r="F567" t="e">
        <f>'sub bg'!F567/dark!$L$2</f>
        <v>#VALUE!</v>
      </c>
      <c r="G567" t="e">
        <f>'sub bg'!G567/dark!$L$2</f>
        <v>#VALUE!</v>
      </c>
      <c r="H567" t="e">
        <f>'sub bg'!H567/dark!$L$2</f>
        <v>#VALUE!</v>
      </c>
      <c r="I567" t="e">
        <f>'sub bg'!I567/dark!$L$2</f>
        <v>#VALUE!</v>
      </c>
      <c r="J567" t="e">
        <f>'sub bg'!J567/dark!$L$2</f>
        <v>#VALUE!</v>
      </c>
      <c r="K567" t="e">
        <f>'sub bg'!K567/dark!$L$2</f>
        <v>#VALUE!</v>
      </c>
      <c r="L567" t="e">
        <f>'sub bg'!L567/dark!$L$2</f>
        <v>#VALUE!</v>
      </c>
      <c r="M567" t="e">
        <f>'sub bg'!M567/dark!$L$2</f>
        <v>#VALUE!</v>
      </c>
      <c r="N567" t="e">
        <f>'sub bg'!N567/dark!$L$2</f>
        <v>#VALUE!</v>
      </c>
      <c r="O567" t="e">
        <f>'sub bg'!O567/dark!$L$2</f>
        <v>#VALUE!</v>
      </c>
      <c r="P567" t="e">
        <f>'sub bg'!P567/dark!$L$2</f>
        <v>#VALUE!</v>
      </c>
      <c r="Q567" t="e">
        <f>'sub bg'!Q567/dark!$L$2</f>
        <v>#VALUE!</v>
      </c>
      <c r="R567" t="e">
        <f>'sub bg'!R567/dark!$L$2</f>
        <v>#VALUE!</v>
      </c>
      <c r="S567" t="e">
        <f>'sub bg'!S567/dark!$L$2</f>
        <v>#VALUE!</v>
      </c>
      <c r="T567" t="e">
        <f>'sub bg'!T567/dark!$L$2</f>
        <v>#VALUE!</v>
      </c>
      <c r="U567" t="e">
        <f>'sub bg'!U567/dark!$L$2</f>
        <v>#VALUE!</v>
      </c>
      <c r="V567" t="e">
        <f>'sub bg'!V567/dark!$L$2</f>
        <v>#VALUE!</v>
      </c>
      <c r="W567" t="e">
        <f>'sub bg'!W567/dark!$L$2</f>
        <v>#VALUE!</v>
      </c>
      <c r="X567" t="e">
        <f>'sub bg'!X567/dark!$L$2</f>
        <v>#VALUE!</v>
      </c>
      <c r="Y567" t="e">
        <f>'sub bg'!Y567/dark!$L$2</f>
        <v>#VALUE!</v>
      </c>
      <c r="Z567" t="e">
        <f>'sub bg'!Z567/dark!$L$2</f>
        <v>#VALUE!</v>
      </c>
      <c r="AA567" t="e">
        <f>'sub bg'!AA567/dark!$L$2</f>
        <v>#VALUE!</v>
      </c>
      <c r="AB567" t="e">
        <f>'sub bg'!AB567/dark!$L$2</f>
        <v>#VALUE!</v>
      </c>
      <c r="AC567" t="e">
        <f>'sub bg'!AC567/dark!$L$2</f>
        <v>#VALUE!</v>
      </c>
      <c r="AD567" t="e">
        <f>'sub bg'!AD567/dark!$L$2</f>
        <v>#VALUE!</v>
      </c>
      <c r="AE567" t="e">
        <f>'sub bg'!AE567/dark!$L$2</f>
        <v>#VALUE!</v>
      </c>
      <c r="AF567" t="e">
        <f>'sub bg'!AF567/dark!$L$2</f>
        <v>#VALUE!</v>
      </c>
      <c r="AG567" t="e">
        <f>'sub bg'!AG567/dark!$L$2</f>
        <v>#VALUE!</v>
      </c>
      <c r="AH567" t="e">
        <f>'sub bg'!AH567/dark!$L$2</f>
        <v>#VALUE!</v>
      </c>
      <c r="AI567" t="e">
        <f>'sub bg'!AI567/dark!$L$2</f>
        <v>#VALUE!</v>
      </c>
      <c r="AJ567" t="e">
        <f>'sub bg'!AJ567/dark!$L$2</f>
        <v>#VALUE!</v>
      </c>
      <c r="AK567" t="e">
        <f>'sub bg'!AK567/dark!$L$2</f>
        <v>#VALUE!</v>
      </c>
      <c r="AL567" t="e">
        <f>'sub bg'!AL567/dark!$L$2</f>
        <v>#VALUE!</v>
      </c>
      <c r="AM567" t="e">
        <f>'sub bg'!AM567/dark!$L$2</f>
        <v>#VALUE!</v>
      </c>
      <c r="AN567" t="e">
        <f>'sub bg'!AN567/dark!$L$2</f>
        <v>#VALUE!</v>
      </c>
      <c r="AO567">
        <f>'sub bg'!AO567/dark!$L$2</f>
        <v>1.3570672123156973</v>
      </c>
      <c r="AP567">
        <f>'sub bg'!AP567/dark!$L$2</f>
        <v>1.3463266245861871</v>
      </c>
      <c r="AQ567">
        <f>'sub bg'!AQ567/dark!$L$2</f>
        <v>1.3708701448655845</v>
      </c>
      <c r="AR567" t="e">
        <f>'sub bg'!AR567/dark!$L$2</f>
        <v>#VALUE!</v>
      </c>
      <c r="AS567" t="e">
        <f>'sub bg'!AS567/dark!$L$2</f>
        <v>#VALUE!</v>
      </c>
      <c r="AT567" t="e">
        <f>'sub bg'!AT567/dark!$L$2</f>
        <v>#VALUE!</v>
      </c>
      <c r="AU567" t="e">
        <f>'sub bg'!AU567/dark!$L$2</f>
        <v>#VALUE!</v>
      </c>
      <c r="AV567" t="e">
        <f>'sub bg'!AV567/dark!$L$2</f>
        <v>#VALUE!</v>
      </c>
      <c r="AW567" t="e">
        <f>'sub bg'!AW567/dark!$L$2</f>
        <v>#VALUE!</v>
      </c>
      <c r="AX567" t="e">
        <f>'sub bg'!AX567/dark!$L$2</f>
        <v>#VALUE!</v>
      </c>
      <c r="AY567" t="e">
        <f>'sub bg'!AY567/dark!$L$2</f>
        <v>#VALUE!</v>
      </c>
      <c r="AZ567" t="e">
        <f>'sub bg'!AZ567/dark!$L$2</f>
        <v>#VALUE!</v>
      </c>
      <c r="BA567" t="e">
        <f>'sub bg'!BA567/dark!$L$2</f>
        <v>#VALUE!</v>
      </c>
      <c r="BB567" t="e">
        <f>'sub bg'!BB567/dark!$L$2</f>
        <v>#VALUE!</v>
      </c>
      <c r="BC567" t="e">
        <f>'sub bg'!BC567/dark!$L$2</f>
        <v>#DIV/0!</v>
      </c>
      <c r="BE567">
        <f t="shared" si="10"/>
        <v>3</v>
      </c>
    </row>
    <row r="568" spans="1:57" x14ac:dyDescent="0.3">
      <c r="A568">
        <v>567</v>
      </c>
      <c r="B568" t="e">
        <f>'sub bg'!B568/dark!$L$2</f>
        <v>#VALUE!</v>
      </c>
      <c r="C568" t="e">
        <f>'sub bg'!C568/dark!$L$2</f>
        <v>#VALUE!</v>
      </c>
      <c r="D568" t="e">
        <f>'sub bg'!D568/dark!$L$2</f>
        <v>#VALUE!</v>
      </c>
      <c r="E568" t="e">
        <f>'sub bg'!E568/dark!$L$2</f>
        <v>#VALUE!</v>
      </c>
      <c r="F568" t="e">
        <f>'sub bg'!F568/dark!$L$2</f>
        <v>#VALUE!</v>
      </c>
      <c r="G568" t="e">
        <f>'sub bg'!G568/dark!$L$2</f>
        <v>#VALUE!</v>
      </c>
      <c r="H568" t="e">
        <f>'sub bg'!H568/dark!$L$2</f>
        <v>#VALUE!</v>
      </c>
      <c r="I568" t="e">
        <f>'sub bg'!I568/dark!$L$2</f>
        <v>#VALUE!</v>
      </c>
      <c r="J568" t="e">
        <f>'sub bg'!J568/dark!$L$2</f>
        <v>#VALUE!</v>
      </c>
      <c r="K568" t="e">
        <f>'sub bg'!K568/dark!$L$2</f>
        <v>#VALUE!</v>
      </c>
      <c r="L568" t="e">
        <f>'sub bg'!L568/dark!$L$2</f>
        <v>#VALUE!</v>
      </c>
      <c r="M568" t="e">
        <f>'sub bg'!M568/dark!$L$2</f>
        <v>#VALUE!</v>
      </c>
      <c r="N568" t="e">
        <f>'sub bg'!N568/dark!$L$2</f>
        <v>#VALUE!</v>
      </c>
      <c r="O568" t="e">
        <f>'sub bg'!O568/dark!$L$2</f>
        <v>#VALUE!</v>
      </c>
      <c r="P568" t="e">
        <f>'sub bg'!P568/dark!$L$2</f>
        <v>#VALUE!</v>
      </c>
      <c r="Q568" t="e">
        <f>'sub bg'!Q568/dark!$L$2</f>
        <v>#VALUE!</v>
      </c>
      <c r="R568" t="e">
        <f>'sub bg'!R568/dark!$L$2</f>
        <v>#VALUE!</v>
      </c>
      <c r="S568" t="e">
        <f>'sub bg'!S568/dark!$L$2</f>
        <v>#VALUE!</v>
      </c>
      <c r="T568" t="e">
        <f>'sub bg'!T568/dark!$L$2</f>
        <v>#VALUE!</v>
      </c>
      <c r="U568" t="e">
        <f>'sub bg'!U568/dark!$L$2</f>
        <v>#VALUE!</v>
      </c>
      <c r="V568" t="e">
        <f>'sub bg'!V568/dark!$L$2</f>
        <v>#VALUE!</v>
      </c>
      <c r="W568" t="e">
        <f>'sub bg'!W568/dark!$L$2</f>
        <v>#VALUE!</v>
      </c>
      <c r="X568" t="e">
        <f>'sub bg'!X568/dark!$L$2</f>
        <v>#VALUE!</v>
      </c>
      <c r="Y568" t="e">
        <f>'sub bg'!Y568/dark!$L$2</f>
        <v>#VALUE!</v>
      </c>
      <c r="Z568" t="e">
        <f>'sub bg'!Z568/dark!$L$2</f>
        <v>#VALUE!</v>
      </c>
      <c r="AA568" t="e">
        <f>'sub bg'!AA568/dark!$L$2</f>
        <v>#VALUE!</v>
      </c>
      <c r="AB568" t="e">
        <f>'sub bg'!AB568/dark!$L$2</f>
        <v>#VALUE!</v>
      </c>
      <c r="AC568" t="e">
        <f>'sub bg'!AC568/dark!$L$2</f>
        <v>#VALUE!</v>
      </c>
      <c r="AD568" t="e">
        <f>'sub bg'!AD568/dark!$L$2</f>
        <v>#VALUE!</v>
      </c>
      <c r="AE568" t="e">
        <f>'sub bg'!AE568/dark!$L$2</f>
        <v>#VALUE!</v>
      </c>
      <c r="AF568" t="e">
        <f>'sub bg'!AF568/dark!$L$2</f>
        <v>#VALUE!</v>
      </c>
      <c r="AG568" t="e">
        <f>'sub bg'!AG568/dark!$L$2</f>
        <v>#VALUE!</v>
      </c>
      <c r="AH568" t="e">
        <f>'sub bg'!AH568/dark!$L$2</f>
        <v>#VALUE!</v>
      </c>
      <c r="AI568" t="e">
        <f>'sub bg'!AI568/dark!$L$2</f>
        <v>#VALUE!</v>
      </c>
      <c r="AJ568" t="e">
        <f>'sub bg'!AJ568/dark!$L$2</f>
        <v>#VALUE!</v>
      </c>
      <c r="AK568" t="e">
        <f>'sub bg'!AK568/dark!$L$2</f>
        <v>#VALUE!</v>
      </c>
      <c r="AL568" t="e">
        <f>'sub bg'!AL568/dark!$L$2</f>
        <v>#VALUE!</v>
      </c>
      <c r="AM568" t="e">
        <f>'sub bg'!AM568/dark!$L$2</f>
        <v>#VALUE!</v>
      </c>
      <c r="AN568" t="e">
        <f>'sub bg'!AN568/dark!$L$2</f>
        <v>#VALUE!</v>
      </c>
      <c r="AO568">
        <f>'sub bg'!AO568/dark!$L$2</f>
        <v>1.4358586006836718</v>
      </c>
      <c r="AP568">
        <f>'sub bg'!AP568/dark!$L$2</f>
        <v>1.437282197248879</v>
      </c>
      <c r="AQ568">
        <f>'sub bg'!AQ568/dark!$L$2</f>
        <v>1.4083266670719163</v>
      </c>
      <c r="AR568" t="e">
        <f>'sub bg'!AR568/dark!$L$2</f>
        <v>#VALUE!</v>
      </c>
      <c r="AS568" t="e">
        <f>'sub bg'!AS568/dark!$L$2</f>
        <v>#VALUE!</v>
      </c>
      <c r="AT568" t="e">
        <f>'sub bg'!AT568/dark!$L$2</f>
        <v>#VALUE!</v>
      </c>
      <c r="AU568" t="e">
        <f>'sub bg'!AU568/dark!$L$2</f>
        <v>#VALUE!</v>
      </c>
      <c r="AV568" t="e">
        <f>'sub bg'!AV568/dark!$L$2</f>
        <v>#VALUE!</v>
      </c>
      <c r="AW568" t="e">
        <f>'sub bg'!AW568/dark!$L$2</f>
        <v>#VALUE!</v>
      </c>
      <c r="AX568" t="e">
        <f>'sub bg'!AX568/dark!$L$2</f>
        <v>#VALUE!</v>
      </c>
      <c r="AY568" t="e">
        <f>'sub bg'!AY568/dark!$L$2</f>
        <v>#VALUE!</v>
      </c>
      <c r="AZ568" t="e">
        <f>'sub bg'!AZ568/dark!$L$2</f>
        <v>#VALUE!</v>
      </c>
      <c r="BA568" t="e">
        <f>'sub bg'!BA568/dark!$L$2</f>
        <v>#VALUE!</v>
      </c>
      <c r="BB568" t="e">
        <f>'sub bg'!BB568/dark!$L$2</f>
        <v>#VALUE!</v>
      </c>
      <c r="BC568" t="e">
        <f>'sub bg'!BC568/dark!$L$2</f>
        <v>#DIV/0!</v>
      </c>
      <c r="BE568">
        <f t="shared" si="10"/>
        <v>3</v>
      </c>
    </row>
    <row r="569" spans="1:57" x14ac:dyDescent="0.3">
      <c r="A569">
        <v>568</v>
      </c>
      <c r="B569" t="e">
        <f>'sub bg'!B569/dark!$L$2</f>
        <v>#VALUE!</v>
      </c>
      <c r="C569" t="e">
        <f>'sub bg'!C569/dark!$L$2</f>
        <v>#VALUE!</v>
      </c>
      <c r="D569" t="e">
        <f>'sub bg'!D569/dark!$L$2</f>
        <v>#VALUE!</v>
      </c>
      <c r="E569" t="e">
        <f>'sub bg'!E569/dark!$L$2</f>
        <v>#VALUE!</v>
      </c>
      <c r="F569" t="e">
        <f>'sub bg'!F569/dark!$L$2</f>
        <v>#VALUE!</v>
      </c>
      <c r="G569" t="e">
        <f>'sub bg'!G569/dark!$L$2</f>
        <v>#VALUE!</v>
      </c>
      <c r="H569" t="e">
        <f>'sub bg'!H569/dark!$L$2</f>
        <v>#VALUE!</v>
      </c>
      <c r="I569" t="e">
        <f>'sub bg'!I569/dark!$L$2</f>
        <v>#VALUE!</v>
      </c>
      <c r="J569" t="e">
        <f>'sub bg'!J569/dark!$L$2</f>
        <v>#VALUE!</v>
      </c>
      <c r="K569" t="e">
        <f>'sub bg'!K569/dark!$L$2</f>
        <v>#VALUE!</v>
      </c>
      <c r="L569" t="e">
        <f>'sub bg'!L569/dark!$L$2</f>
        <v>#VALUE!</v>
      </c>
      <c r="M569" t="e">
        <f>'sub bg'!M569/dark!$L$2</f>
        <v>#VALUE!</v>
      </c>
      <c r="N569" t="e">
        <f>'sub bg'!N569/dark!$L$2</f>
        <v>#VALUE!</v>
      </c>
      <c r="O569" t="e">
        <f>'sub bg'!O569/dark!$L$2</f>
        <v>#VALUE!</v>
      </c>
      <c r="P569" t="e">
        <f>'sub bg'!P569/dark!$L$2</f>
        <v>#VALUE!</v>
      </c>
      <c r="Q569" t="e">
        <f>'sub bg'!Q569/dark!$L$2</f>
        <v>#VALUE!</v>
      </c>
      <c r="R569" t="e">
        <f>'sub bg'!R569/dark!$L$2</f>
        <v>#VALUE!</v>
      </c>
      <c r="S569" t="e">
        <f>'sub bg'!S569/dark!$L$2</f>
        <v>#VALUE!</v>
      </c>
      <c r="T569" t="e">
        <f>'sub bg'!T569/dark!$L$2</f>
        <v>#VALUE!</v>
      </c>
      <c r="U569" t="e">
        <f>'sub bg'!U569/dark!$L$2</f>
        <v>#VALUE!</v>
      </c>
      <c r="V569" t="e">
        <f>'sub bg'!V569/dark!$L$2</f>
        <v>#VALUE!</v>
      </c>
      <c r="W569" t="e">
        <f>'sub bg'!W569/dark!$L$2</f>
        <v>#VALUE!</v>
      </c>
      <c r="X569" t="e">
        <f>'sub bg'!X569/dark!$L$2</f>
        <v>#VALUE!</v>
      </c>
      <c r="Y569" t="e">
        <f>'sub bg'!Y569/dark!$L$2</f>
        <v>#VALUE!</v>
      </c>
      <c r="Z569" t="e">
        <f>'sub bg'!Z569/dark!$L$2</f>
        <v>#VALUE!</v>
      </c>
      <c r="AA569" t="e">
        <f>'sub bg'!AA569/dark!$L$2</f>
        <v>#VALUE!</v>
      </c>
      <c r="AB569" t="e">
        <f>'sub bg'!AB569/dark!$L$2</f>
        <v>#VALUE!</v>
      </c>
      <c r="AC569" t="e">
        <f>'sub bg'!AC569/dark!$L$2</f>
        <v>#VALUE!</v>
      </c>
      <c r="AD569" t="e">
        <f>'sub bg'!AD569/dark!$L$2</f>
        <v>#VALUE!</v>
      </c>
      <c r="AE569" t="e">
        <f>'sub bg'!AE569/dark!$L$2</f>
        <v>#VALUE!</v>
      </c>
      <c r="AF569" t="e">
        <f>'sub bg'!AF569/dark!$L$2</f>
        <v>#VALUE!</v>
      </c>
      <c r="AG569" t="e">
        <f>'sub bg'!AG569/dark!$L$2</f>
        <v>#VALUE!</v>
      </c>
      <c r="AH569" t="e">
        <f>'sub bg'!AH569/dark!$L$2</f>
        <v>#VALUE!</v>
      </c>
      <c r="AI569" t="e">
        <f>'sub bg'!AI569/dark!$L$2</f>
        <v>#VALUE!</v>
      </c>
      <c r="AJ569" t="e">
        <f>'sub bg'!AJ569/dark!$L$2</f>
        <v>#VALUE!</v>
      </c>
      <c r="AK569" t="e">
        <f>'sub bg'!AK569/dark!$L$2</f>
        <v>#VALUE!</v>
      </c>
      <c r="AL569" t="e">
        <f>'sub bg'!AL569/dark!$L$2</f>
        <v>#VALUE!</v>
      </c>
      <c r="AM569" t="e">
        <f>'sub bg'!AM569/dark!$L$2</f>
        <v>#VALUE!</v>
      </c>
      <c r="AN569" t="e">
        <f>'sub bg'!AN569/dark!$L$2</f>
        <v>#VALUE!</v>
      </c>
      <c r="AO569">
        <f>'sub bg'!AO569/dark!$L$2</f>
        <v>1.2661102712579828</v>
      </c>
      <c r="AP569">
        <f>'sub bg'!AP569/dark!$L$2</f>
        <v>1.2591885253182284</v>
      </c>
      <c r="AQ569" t="e">
        <f>'sub bg'!AQ569/dark!$L$2</f>
        <v>#VALUE!</v>
      </c>
      <c r="AR569" t="e">
        <f>'sub bg'!AR569/dark!$L$2</f>
        <v>#VALUE!</v>
      </c>
      <c r="AS569" t="e">
        <f>'sub bg'!AS569/dark!$L$2</f>
        <v>#VALUE!</v>
      </c>
      <c r="AT569" t="e">
        <f>'sub bg'!AT569/dark!$L$2</f>
        <v>#VALUE!</v>
      </c>
      <c r="AU569" t="e">
        <f>'sub bg'!AU569/dark!$L$2</f>
        <v>#VALUE!</v>
      </c>
      <c r="AV569" t="e">
        <f>'sub bg'!AV569/dark!$L$2</f>
        <v>#VALUE!</v>
      </c>
      <c r="AW569" t="e">
        <f>'sub bg'!AW569/dark!$L$2</f>
        <v>#VALUE!</v>
      </c>
      <c r="AX569" t="e">
        <f>'sub bg'!AX569/dark!$L$2</f>
        <v>#VALUE!</v>
      </c>
      <c r="AY569" t="e">
        <f>'sub bg'!AY569/dark!$L$2</f>
        <v>#VALUE!</v>
      </c>
      <c r="AZ569" t="e">
        <f>'sub bg'!AZ569/dark!$L$2</f>
        <v>#VALUE!</v>
      </c>
      <c r="BA569" t="e">
        <f>'sub bg'!BA569/dark!$L$2</f>
        <v>#VALUE!</v>
      </c>
      <c r="BB569" t="e">
        <f>'sub bg'!BB569/dark!$L$2</f>
        <v>#VALUE!</v>
      </c>
      <c r="BC569" t="e">
        <f>'sub bg'!BC569/dark!$L$2</f>
        <v>#DIV/0!</v>
      </c>
      <c r="BE569">
        <f t="shared" si="10"/>
        <v>2</v>
      </c>
    </row>
    <row r="570" spans="1:57" x14ac:dyDescent="0.3">
      <c r="A570">
        <v>569</v>
      </c>
      <c r="B570" t="e">
        <f>'sub bg'!B570/dark!$L$2</f>
        <v>#VALUE!</v>
      </c>
      <c r="C570" t="e">
        <f>'sub bg'!C570/dark!$L$2</f>
        <v>#VALUE!</v>
      </c>
      <c r="D570" t="e">
        <f>'sub bg'!D570/dark!$L$2</f>
        <v>#VALUE!</v>
      </c>
      <c r="E570" t="e">
        <f>'sub bg'!E570/dark!$L$2</f>
        <v>#VALUE!</v>
      </c>
      <c r="F570" t="e">
        <f>'sub bg'!F570/dark!$L$2</f>
        <v>#VALUE!</v>
      </c>
      <c r="G570" t="e">
        <f>'sub bg'!G570/dark!$L$2</f>
        <v>#VALUE!</v>
      </c>
      <c r="H570" t="e">
        <f>'sub bg'!H570/dark!$L$2</f>
        <v>#VALUE!</v>
      </c>
      <c r="I570" t="e">
        <f>'sub bg'!I570/dark!$L$2</f>
        <v>#VALUE!</v>
      </c>
      <c r="J570" t="e">
        <f>'sub bg'!J570/dark!$L$2</f>
        <v>#VALUE!</v>
      </c>
      <c r="K570" t="e">
        <f>'sub bg'!K570/dark!$L$2</f>
        <v>#VALUE!</v>
      </c>
      <c r="L570" t="e">
        <f>'sub bg'!L570/dark!$L$2</f>
        <v>#VALUE!</v>
      </c>
      <c r="M570" t="e">
        <f>'sub bg'!M570/dark!$L$2</f>
        <v>#VALUE!</v>
      </c>
      <c r="N570" t="e">
        <f>'sub bg'!N570/dark!$L$2</f>
        <v>#VALUE!</v>
      </c>
      <c r="O570" t="e">
        <f>'sub bg'!O570/dark!$L$2</f>
        <v>#VALUE!</v>
      </c>
      <c r="P570" t="e">
        <f>'sub bg'!P570/dark!$L$2</f>
        <v>#VALUE!</v>
      </c>
      <c r="Q570" t="e">
        <f>'sub bg'!Q570/dark!$L$2</f>
        <v>#VALUE!</v>
      </c>
      <c r="R570" t="e">
        <f>'sub bg'!R570/dark!$L$2</f>
        <v>#VALUE!</v>
      </c>
      <c r="S570" t="e">
        <f>'sub bg'!S570/dark!$L$2</f>
        <v>#VALUE!</v>
      </c>
      <c r="T570" t="e">
        <f>'sub bg'!T570/dark!$L$2</f>
        <v>#VALUE!</v>
      </c>
      <c r="U570" t="e">
        <f>'sub bg'!U570/dark!$L$2</f>
        <v>#VALUE!</v>
      </c>
      <c r="V570" t="e">
        <f>'sub bg'!V570/dark!$L$2</f>
        <v>#VALUE!</v>
      </c>
      <c r="W570" t="e">
        <f>'sub bg'!W570/dark!$L$2</f>
        <v>#VALUE!</v>
      </c>
      <c r="X570" t="e">
        <f>'sub bg'!X570/dark!$L$2</f>
        <v>#VALUE!</v>
      </c>
      <c r="Y570" t="e">
        <f>'sub bg'!Y570/dark!$L$2</f>
        <v>#VALUE!</v>
      </c>
      <c r="Z570" t="e">
        <f>'sub bg'!Z570/dark!$L$2</f>
        <v>#VALUE!</v>
      </c>
      <c r="AA570" t="e">
        <f>'sub bg'!AA570/dark!$L$2</f>
        <v>#VALUE!</v>
      </c>
      <c r="AB570" t="e">
        <f>'sub bg'!AB570/dark!$L$2</f>
        <v>#VALUE!</v>
      </c>
      <c r="AC570" t="e">
        <f>'sub bg'!AC570/dark!$L$2</f>
        <v>#VALUE!</v>
      </c>
      <c r="AD570" t="e">
        <f>'sub bg'!AD570/dark!$L$2</f>
        <v>#VALUE!</v>
      </c>
      <c r="AE570" t="e">
        <f>'sub bg'!AE570/dark!$L$2</f>
        <v>#VALUE!</v>
      </c>
      <c r="AF570" t="e">
        <f>'sub bg'!AF570/dark!$L$2</f>
        <v>#VALUE!</v>
      </c>
      <c r="AG570" t="e">
        <f>'sub bg'!AG570/dark!$L$2</f>
        <v>#VALUE!</v>
      </c>
      <c r="AH570" t="e">
        <f>'sub bg'!AH570/dark!$L$2</f>
        <v>#VALUE!</v>
      </c>
      <c r="AI570" t="e">
        <f>'sub bg'!AI570/dark!$L$2</f>
        <v>#VALUE!</v>
      </c>
      <c r="AJ570" t="e">
        <f>'sub bg'!AJ570/dark!$L$2</f>
        <v>#VALUE!</v>
      </c>
      <c r="AK570" t="e">
        <f>'sub bg'!AK570/dark!$L$2</f>
        <v>#VALUE!</v>
      </c>
      <c r="AL570" t="e">
        <f>'sub bg'!AL570/dark!$L$2</f>
        <v>#VALUE!</v>
      </c>
      <c r="AM570" t="e">
        <f>'sub bg'!AM570/dark!$L$2</f>
        <v>#VALUE!</v>
      </c>
      <c r="AN570" t="e">
        <f>'sub bg'!AN570/dark!$L$2</f>
        <v>#VALUE!</v>
      </c>
      <c r="AO570">
        <f>'sub bg'!AO570/dark!$L$2</f>
        <v>1.3745771214041376</v>
      </c>
      <c r="AP570">
        <f>'sub bg'!AP570/dark!$L$2</f>
        <v>1.3789005100177616</v>
      </c>
      <c r="AQ570">
        <f>'sub bg'!AQ570/dark!$L$2</f>
        <v>1.364389407852967</v>
      </c>
      <c r="AR570">
        <f>'sub bg'!AR570/dark!$L$2</f>
        <v>1.3369469800340585</v>
      </c>
      <c r="AS570">
        <f>'sub bg'!AS570/dark!$L$2</f>
        <v>1.338247255327367</v>
      </c>
      <c r="AT570">
        <f>'sub bg'!AT570/dark!$L$2</f>
        <v>1.3383309041084863</v>
      </c>
      <c r="AU570">
        <f>'sub bg'!AU570/dark!$L$2</f>
        <v>1.3714185826886822</v>
      </c>
      <c r="AV570" t="e">
        <f>'sub bg'!AV570/dark!$L$2</f>
        <v>#VALUE!</v>
      </c>
      <c r="AW570" t="e">
        <f>'sub bg'!AW570/dark!$L$2</f>
        <v>#VALUE!</v>
      </c>
      <c r="AX570" t="e">
        <f>'sub bg'!AX570/dark!$L$2</f>
        <v>#VALUE!</v>
      </c>
      <c r="AY570" t="e">
        <f>'sub bg'!AY570/dark!$L$2</f>
        <v>#VALUE!</v>
      </c>
      <c r="AZ570" t="e">
        <f>'sub bg'!AZ570/dark!$L$2</f>
        <v>#VALUE!</v>
      </c>
      <c r="BA570" t="e">
        <f>'sub bg'!BA570/dark!$L$2</f>
        <v>#VALUE!</v>
      </c>
      <c r="BB570" t="e">
        <f>'sub bg'!BB570/dark!$L$2</f>
        <v>#VALUE!</v>
      </c>
      <c r="BC570" t="e">
        <f>'sub bg'!BC570/dark!$L$2</f>
        <v>#DIV/0!</v>
      </c>
      <c r="BE570">
        <f t="shared" si="10"/>
        <v>7</v>
      </c>
    </row>
    <row r="571" spans="1:57" x14ac:dyDescent="0.3">
      <c r="A571">
        <v>570</v>
      </c>
      <c r="B571" t="e">
        <f>'sub bg'!B571/dark!$L$2</f>
        <v>#VALUE!</v>
      </c>
      <c r="C571" t="e">
        <f>'sub bg'!C571/dark!$L$2</f>
        <v>#VALUE!</v>
      </c>
      <c r="D571" t="e">
        <f>'sub bg'!D571/dark!$L$2</f>
        <v>#VALUE!</v>
      </c>
      <c r="E571" t="e">
        <f>'sub bg'!E571/dark!$L$2</f>
        <v>#VALUE!</v>
      </c>
      <c r="F571" t="e">
        <f>'sub bg'!F571/dark!$L$2</f>
        <v>#VALUE!</v>
      </c>
      <c r="G571" t="e">
        <f>'sub bg'!G571/dark!$L$2</f>
        <v>#VALUE!</v>
      </c>
      <c r="H571" t="e">
        <f>'sub bg'!H571/dark!$L$2</f>
        <v>#VALUE!</v>
      </c>
      <c r="I571" t="e">
        <f>'sub bg'!I571/dark!$L$2</f>
        <v>#VALUE!</v>
      </c>
      <c r="J571" t="e">
        <f>'sub bg'!J571/dark!$L$2</f>
        <v>#VALUE!</v>
      </c>
      <c r="K571" t="e">
        <f>'sub bg'!K571/dark!$L$2</f>
        <v>#VALUE!</v>
      </c>
      <c r="L571" t="e">
        <f>'sub bg'!L571/dark!$L$2</f>
        <v>#VALUE!</v>
      </c>
      <c r="M571" t="e">
        <f>'sub bg'!M571/dark!$L$2</f>
        <v>#VALUE!</v>
      </c>
      <c r="N571" t="e">
        <f>'sub bg'!N571/dark!$L$2</f>
        <v>#VALUE!</v>
      </c>
      <c r="O571" t="e">
        <f>'sub bg'!O571/dark!$L$2</f>
        <v>#VALUE!</v>
      </c>
      <c r="P571" t="e">
        <f>'sub bg'!P571/dark!$L$2</f>
        <v>#VALUE!</v>
      </c>
      <c r="Q571" t="e">
        <f>'sub bg'!Q571/dark!$L$2</f>
        <v>#VALUE!</v>
      </c>
      <c r="R571" t="e">
        <f>'sub bg'!R571/dark!$L$2</f>
        <v>#VALUE!</v>
      </c>
      <c r="S571" t="e">
        <f>'sub bg'!S571/dark!$L$2</f>
        <v>#VALUE!</v>
      </c>
      <c r="T571" t="e">
        <f>'sub bg'!T571/dark!$L$2</f>
        <v>#VALUE!</v>
      </c>
      <c r="U571" t="e">
        <f>'sub bg'!U571/dark!$L$2</f>
        <v>#VALUE!</v>
      </c>
      <c r="V571" t="e">
        <f>'sub bg'!V571/dark!$L$2</f>
        <v>#VALUE!</v>
      </c>
      <c r="W571" t="e">
        <f>'sub bg'!W571/dark!$L$2</f>
        <v>#VALUE!</v>
      </c>
      <c r="X571" t="e">
        <f>'sub bg'!X571/dark!$L$2</f>
        <v>#VALUE!</v>
      </c>
      <c r="Y571" t="e">
        <f>'sub bg'!Y571/dark!$L$2</f>
        <v>#VALUE!</v>
      </c>
      <c r="Z571" t="e">
        <f>'sub bg'!Z571/dark!$L$2</f>
        <v>#VALUE!</v>
      </c>
      <c r="AA571" t="e">
        <f>'sub bg'!AA571/dark!$L$2</f>
        <v>#VALUE!</v>
      </c>
      <c r="AB571" t="e">
        <f>'sub bg'!AB571/dark!$L$2</f>
        <v>#VALUE!</v>
      </c>
      <c r="AC571" t="e">
        <f>'sub bg'!AC571/dark!$L$2</f>
        <v>#VALUE!</v>
      </c>
      <c r="AD571" t="e">
        <f>'sub bg'!AD571/dark!$L$2</f>
        <v>#VALUE!</v>
      </c>
      <c r="AE571" t="e">
        <f>'sub bg'!AE571/dark!$L$2</f>
        <v>#VALUE!</v>
      </c>
      <c r="AF571" t="e">
        <f>'sub bg'!AF571/dark!$L$2</f>
        <v>#VALUE!</v>
      </c>
      <c r="AG571" t="e">
        <f>'sub bg'!AG571/dark!$L$2</f>
        <v>#VALUE!</v>
      </c>
      <c r="AH571" t="e">
        <f>'sub bg'!AH571/dark!$L$2</f>
        <v>#VALUE!</v>
      </c>
      <c r="AI571" t="e">
        <f>'sub bg'!AI571/dark!$L$2</f>
        <v>#VALUE!</v>
      </c>
      <c r="AJ571" t="e">
        <f>'sub bg'!AJ571/dark!$L$2</f>
        <v>#VALUE!</v>
      </c>
      <c r="AK571" t="e">
        <f>'sub bg'!AK571/dark!$L$2</f>
        <v>#VALUE!</v>
      </c>
      <c r="AL571" t="e">
        <f>'sub bg'!AL571/dark!$L$2</f>
        <v>#VALUE!</v>
      </c>
      <c r="AM571" t="e">
        <f>'sub bg'!AM571/dark!$L$2</f>
        <v>#VALUE!</v>
      </c>
      <c r="AN571" t="e">
        <f>'sub bg'!AN571/dark!$L$2</f>
        <v>#VALUE!</v>
      </c>
      <c r="AO571">
        <f>'sub bg'!AO571/dark!$L$2</f>
        <v>1.5040561214412986</v>
      </c>
      <c r="AP571">
        <f>'sub bg'!AP571/dark!$L$2</f>
        <v>1.5056041089159269</v>
      </c>
      <c r="AQ571">
        <f>'sub bg'!AQ571/dark!$L$2</f>
        <v>1.5247455157484826</v>
      </c>
      <c r="AR571" t="e">
        <f>'sub bg'!AR571/dark!$L$2</f>
        <v>#VALUE!</v>
      </c>
      <c r="AS571" t="e">
        <f>'sub bg'!AS571/dark!$L$2</f>
        <v>#VALUE!</v>
      </c>
      <c r="AT571" t="e">
        <f>'sub bg'!AT571/dark!$L$2</f>
        <v>#VALUE!</v>
      </c>
      <c r="AU571" t="e">
        <f>'sub bg'!AU571/dark!$L$2</f>
        <v>#VALUE!</v>
      </c>
      <c r="AV571" t="e">
        <f>'sub bg'!AV571/dark!$L$2</f>
        <v>#VALUE!</v>
      </c>
      <c r="AW571" t="e">
        <f>'sub bg'!AW571/dark!$L$2</f>
        <v>#VALUE!</v>
      </c>
      <c r="AX571" t="e">
        <f>'sub bg'!AX571/dark!$L$2</f>
        <v>#VALUE!</v>
      </c>
      <c r="AY571" t="e">
        <f>'sub bg'!AY571/dark!$L$2</f>
        <v>#VALUE!</v>
      </c>
      <c r="AZ571" t="e">
        <f>'sub bg'!AZ571/dark!$L$2</f>
        <v>#VALUE!</v>
      </c>
      <c r="BA571" t="e">
        <f>'sub bg'!BA571/dark!$L$2</f>
        <v>#VALUE!</v>
      </c>
      <c r="BB571" t="e">
        <f>'sub bg'!BB571/dark!$L$2</f>
        <v>#VALUE!</v>
      </c>
      <c r="BC571" t="e">
        <f>'sub bg'!BC571/dark!$L$2</f>
        <v>#DIV/0!</v>
      </c>
      <c r="BE571">
        <f t="shared" si="10"/>
        <v>3</v>
      </c>
    </row>
    <row r="572" spans="1:57" x14ac:dyDescent="0.3">
      <c r="A572">
        <v>571</v>
      </c>
      <c r="B572" t="e">
        <f>'sub bg'!B572/dark!$L$2</f>
        <v>#VALUE!</v>
      </c>
      <c r="C572" t="e">
        <f>'sub bg'!C572/dark!$L$2</f>
        <v>#VALUE!</v>
      </c>
      <c r="D572" t="e">
        <f>'sub bg'!D572/dark!$L$2</f>
        <v>#VALUE!</v>
      </c>
      <c r="E572" t="e">
        <f>'sub bg'!E572/dark!$L$2</f>
        <v>#VALUE!</v>
      </c>
      <c r="F572" t="e">
        <f>'sub bg'!F572/dark!$L$2</f>
        <v>#VALUE!</v>
      </c>
      <c r="G572" t="e">
        <f>'sub bg'!G572/dark!$L$2</f>
        <v>#VALUE!</v>
      </c>
      <c r="H572" t="e">
        <f>'sub bg'!H572/dark!$L$2</f>
        <v>#VALUE!</v>
      </c>
      <c r="I572" t="e">
        <f>'sub bg'!I572/dark!$L$2</f>
        <v>#VALUE!</v>
      </c>
      <c r="J572" t="e">
        <f>'sub bg'!J572/dark!$L$2</f>
        <v>#VALUE!</v>
      </c>
      <c r="K572" t="e">
        <f>'sub bg'!K572/dark!$L$2</f>
        <v>#VALUE!</v>
      </c>
      <c r="L572" t="e">
        <f>'sub bg'!L572/dark!$L$2</f>
        <v>#VALUE!</v>
      </c>
      <c r="M572" t="e">
        <f>'sub bg'!M572/dark!$L$2</f>
        <v>#VALUE!</v>
      </c>
      <c r="N572" t="e">
        <f>'sub bg'!N572/dark!$L$2</f>
        <v>#VALUE!</v>
      </c>
      <c r="O572" t="e">
        <f>'sub bg'!O572/dark!$L$2</f>
        <v>#VALUE!</v>
      </c>
      <c r="P572" t="e">
        <f>'sub bg'!P572/dark!$L$2</f>
        <v>#VALUE!</v>
      </c>
      <c r="Q572" t="e">
        <f>'sub bg'!Q572/dark!$L$2</f>
        <v>#VALUE!</v>
      </c>
      <c r="R572" t="e">
        <f>'sub bg'!R572/dark!$L$2</f>
        <v>#VALUE!</v>
      </c>
      <c r="S572" t="e">
        <f>'sub bg'!S572/dark!$L$2</f>
        <v>#VALUE!</v>
      </c>
      <c r="T572" t="e">
        <f>'sub bg'!T572/dark!$L$2</f>
        <v>#VALUE!</v>
      </c>
      <c r="U572" t="e">
        <f>'sub bg'!U572/dark!$L$2</f>
        <v>#VALUE!</v>
      </c>
      <c r="V572" t="e">
        <f>'sub bg'!V572/dark!$L$2</f>
        <v>#VALUE!</v>
      </c>
      <c r="W572" t="e">
        <f>'sub bg'!W572/dark!$L$2</f>
        <v>#VALUE!</v>
      </c>
      <c r="X572" t="e">
        <f>'sub bg'!X572/dark!$L$2</f>
        <v>#VALUE!</v>
      </c>
      <c r="Y572" t="e">
        <f>'sub bg'!Y572/dark!$L$2</f>
        <v>#VALUE!</v>
      </c>
      <c r="Z572" t="e">
        <f>'sub bg'!Z572/dark!$L$2</f>
        <v>#VALUE!</v>
      </c>
      <c r="AA572" t="e">
        <f>'sub bg'!AA572/dark!$L$2</f>
        <v>#VALUE!</v>
      </c>
      <c r="AB572" t="e">
        <f>'sub bg'!AB572/dark!$L$2</f>
        <v>#VALUE!</v>
      </c>
      <c r="AC572" t="e">
        <f>'sub bg'!AC572/dark!$L$2</f>
        <v>#VALUE!</v>
      </c>
      <c r="AD572" t="e">
        <f>'sub bg'!AD572/dark!$L$2</f>
        <v>#VALUE!</v>
      </c>
      <c r="AE572" t="e">
        <f>'sub bg'!AE572/dark!$L$2</f>
        <v>#VALUE!</v>
      </c>
      <c r="AF572" t="e">
        <f>'sub bg'!AF572/dark!$L$2</f>
        <v>#VALUE!</v>
      </c>
      <c r="AG572" t="e">
        <f>'sub bg'!AG572/dark!$L$2</f>
        <v>#VALUE!</v>
      </c>
      <c r="AH572" t="e">
        <f>'sub bg'!AH572/dark!$L$2</f>
        <v>#VALUE!</v>
      </c>
      <c r="AI572" t="e">
        <f>'sub bg'!AI572/dark!$L$2</f>
        <v>#VALUE!</v>
      </c>
      <c r="AJ572" t="e">
        <f>'sub bg'!AJ572/dark!$L$2</f>
        <v>#VALUE!</v>
      </c>
      <c r="AK572" t="e">
        <f>'sub bg'!AK572/dark!$L$2</f>
        <v>#VALUE!</v>
      </c>
      <c r="AL572" t="e">
        <f>'sub bg'!AL572/dark!$L$2</f>
        <v>#VALUE!</v>
      </c>
      <c r="AM572" t="e">
        <f>'sub bg'!AM572/dark!$L$2</f>
        <v>#VALUE!</v>
      </c>
      <c r="AN572" t="e">
        <f>'sub bg'!AN572/dark!$L$2</f>
        <v>#VALUE!</v>
      </c>
      <c r="AO572">
        <f>'sub bg'!AO572/dark!$L$2</f>
        <v>1.468802128847704</v>
      </c>
      <c r="AP572">
        <f>'sub bg'!AP572/dark!$L$2</f>
        <v>1.5354012432234176</v>
      </c>
      <c r="AQ572">
        <f>'sub bg'!AQ572/dark!$L$2</f>
        <v>1.5479558502847992</v>
      </c>
      <c r="AR572">
        <f>'sub bg'!AR572/dark!$L$2</f>
        <v>1.5163380261554165</v>
      </c>
      <c r="AS572">
        <f>'sub bg'!AS572/dark!$L$2</f>
        <v>1.4610521043603217</v>
      </c>
      <c r="AT572">
        <f>'sub bg'!AT572/dark!$L$2</f>
        <v>1.4978251154541298</v>
      </c>
      <c r="AU572">
        <f>'sub bg'!AU572/dark!$L$2</f>
        <v>1.5139923609578401</v>
      </c>
      <c r="AV572" t="e">
        <f>'sub bg'!AV572/dark!$L$2</f>
        <v>#VALUE!</v>
      </c>
      <c r="AW572" t="e">
        <f>'sub bg'!AW572/dark!$L$2</f>
        <v>#VALUE!</v>
      </c>
      <c r="AX572" t="e">
        <f>'sub bg'!AX572/dark!$L$2</f>
        <v>#VALUE!</v>
      </c>
      <c r="AY572" t="e">
        <f>'sub bg'!AY572/dark!$L$2</f>
        <v>#VALUE!</v>
      </c>
      <c r="AZ572" t="e">
        <f>'sub bg'!AZ572/dark!$L$2</f>
        <v>#VALUE!</v>
      </c>
      <c r="BA572" t="e">
        <f>'sub bg'!BA572/dark!$L$2</f>
        <v>#VALUE!</v>
      </c>
      <c r="BB572" t="e">
        <f>'sub bg'!BB572/dark!$L$2</f>
        <v>#VALUE!</v>
      </c>
      <c r="BC572" t="e">
        <f>'sub bg'!BC572/dark!$L$2</f>
        <v>#DIV/0!</v>
      </c>
      <c r="BE572">
        <f t="shared" si="10"/>
        <v>7</v>
      </c>
    </row>
    <row r="573" spans="1:57" x14ac:dyDescent="0.3">
      <c r="A573">
        <v>572</v>
      </c>
      <c r="B573" t="e">
        <f>'sub bg'!B573/dark!$L$2</f>
        <v>#VALUE!</v>
      </c>
      <c r="C573" t="e">
        <f>'sub bg'!C573/dark!$L$2</f>
        <v>#VALUE!</v>
      </c>
      <c r="D573" t="e">
        <f>'sub bg'!D573/dark!$L$2</f>
        <v>#VALUE!</v>
      </c>
      <c r="E573" t="e">
        <f>'sub bg'!E573/dark!$L$2</f>
        <v>#VALUE!</v>
      </c>
      <c r="F573" t="e">
        <f>'sub bg'!F573/dark!$L$2</f>
        <v>#VALUE!</v>
      </c>
      <c r="G573" t="e">
        <f>'sub bg'!G573/dark!$L$2</f>
        <v>#VALUE!</v>
      </c>
      <c r="H573" t="e">
        <f>'sub bg'!H573/dark!$L$2</f>
        <v>#VALUE!</v>
      </c>
      <c r="I573" t="e">
        <f>'sub bg'!I573/dark!$L$2</f>
        <v>#VALUE!</v>
      </c>
      <c r="J573" t="e">
        <f>'sub bg'!J573/dark!$L$2</f>
        <v>#VALUE!</v>
      </c>
      <c r="K573" t="e">
        <f>'sub bg'!K573/dark!$L$2</f>
        <v>#VALUE!</v>
      </c>
      <c r="L573" t="e">
        <f>'sub bg'!L573/dark!$L$2</f>
        <v>#VALUE!</v>
      </c>
      <c r="M573" t="e">
        <f>'sub bg'!M573/dark!$L$2</f>
        <v>#VALUE!</v>
      </c>
      <c r="N573" t="e">
        <f>'sub bg'!N573/dark!$L$2</f>
        <v>#VALUE!</v>
      </c>
      <c r="O573" t="e">
        <f>'sub bg'!O573/dark!$L$2</f>
        <v>#VALUE!</v>
      </c>
      <c r="P573" t="e">
        <f>'sub bg'!P573/dark!$L$2</f>
        <v>#VALUE!</v>
      </c>
      <c r="Q573" t="e">
        <f>'sub bg'!Q573/dark!$L$2</f>
        <v>#VALUE!</v>
      </c>
      <c r="R573" t="e">
        <f>'sub bg'!R573/dark!$L$2</f>
        <v>#VALUE!</v>
      </c>
      <c r="S573" t="e">
        <f>'sub bg'!S573/dark!$L$2</f>
        <v>#VALUE!</v>
      </c>
      <c r="T573" t="e">
        <f>'sub bg'!T573/dark!$L$2</f>
        <v>#VALUE!</v>
      </c>
      <c r="U573" t="e">
        <f>'sub bg'!U573/dark!$L$2</f>
        <v>#VALUE!</v>
      </c>
      <c r="V573" t="e">
        <f>'sub bg'!V573/dark!$L$2</f>
        <v>#VALUE!</v>
      </c>
      <c r="W573" t="e">
        <f>'sub bg'!W573/dark!$L$2</f>
        <v>#VALUE!</v>
      </c>
      <c r="X573" t="e">
        <f>'sub bg'!X573/dark!$L$2</f>
        <v>#VALUE!</v>
      </c>
      <c r="Y573" t="e">
        <f>'sub bg'!Y573/dark!$L$2</f>
        <v>#VALUE!</v>
      </c>
      <c r="Z573" t="e">
        <f>'sub bg'!Z573/dark!$L$2</f>
        <v>#VALUE!</v>
      </c>
      <c r="AA573" t="e">
        <f>'sub bg'!AA573/dark!$L$2</f>
        <v>#VALUE!</v>
      </c>
      <c r="AB573" t="e">
        <f>'sub bg'!AB573/dark!$L$2</f>
        <v>#VALUE!</v>
      </c>
      <c r="AC573" t="e">
        <f>'sub bg'!AC573/dark!$L$2</f>
        <v>#VALUE!</v>
      </c>
      <c r="AD573" t="e">
        <f>'sub bg'!AD573/dark!$L$2</f>
        <v>#VALUE!</v>
      </c>
      <c r="AE573" t="e">
        <f>'sub bg'!AE573/dark!$L$2</f>
        <v>#VALUE!</v>
      </c>
      <c r="AF573" t="e">
        <f>'sub bg'!AF573/dark!$L$2</f>
        <v>#VALUE!</v>
      </c>
      <c r="AG573" t="e">
        <f>'sub bg'!AG573/dark!$L$2</f>
        <v>#VALUE!</v>
      </c>
      <c r="AH573" t="e">
        <f>'sub bg'!AH573/dark!$L$2</f>
        <v>#VALUE!</v>
      </c>
      <c r="AI573" t="e">
        <f>'sub bg'!AI573/dark!$L$2</f>
        <v>#VALUE!</v>
      </c>
      <c r="AJ573" t="e">
        <f>'sub bg'!AJ573/dark!$L$2</f>
        <v>#VALUE!</v>
      </c>
      <c r="AK573" t="e">
        <f>'sub bg'!AK573/dark!$L$2</f>
        <v>#VALUE!</v>
      </c>
      <c r="AL573" t="e">
        <f>'sub bg'!AL573/dark!$L$2</f>
        <v>#VALUE!</v>
      </c>
      <c r="AM573" t="e">
        <f>'sub bg'!AM573/dark!$L$2</f>
        <v>#VALUE!</v>
      </c>
      <c r="AN573" t="e">
        <f>'sub bg'!AN573/dark!$L$2</f>
        <v>#VALUE!</v>
      </c>
      <c r="AO573">
        <f>'sub bg'!AO573/dark!$L$2</f>
        <v>1.4393361644523051</v>
      </c>
      <c r="AP573" t="e">
        <f>'sub bg'!AP573/dark!$L$2</f>
        <v>#VALUE!</v>
      </c>
      <c r="AQ573" t="e">
        <f>'sub bg'!AQ573/dark!$L$2</f>
        <v>#VALUE!</v>
      </c>
      <c r="AR573" t="e">
        <f>'sub bg'!AR573/dark!$L$2</f>
        <v>#VALUE!</v>
      </c>
      <c r="AS573" t="e">
        <f>'sub bg'!AS573/dark!$L$2</f>
        <v>#VALUE!</v>
      </c>
      <c r="AT573" t="e">
        <f>'sub bg'!AT573/dark!$L$2</f>
        <v>#VALUE!</v>
      </c>
      <c r="AU573" t="e">
        <f>'sub bg'!AU573/dark!$L$2</f>
        <v>#VALUE!</v>
      </c>
      <c r="AV573" t="e">
        <f>'sub bg'!AV573/dark!$L$2</f>
        <v>#VALUE!</v>
      </c>
      <c r="AW573" t="e">
        <f>'sub bg'!AW573/dark!$L$2</f>
        <v>#VALUE!</v>
      </c>
      <c r="AX573" t="e">
        <f>'sub bg'!AX573/dark!$L$2</f>
        <v>#VALUE!</v>
      </c>
      <c r="AY573" t="e">
        <f>'sub bg'!AY573/dark!$L$2</f>
        <v>#VALUE!</v>
      </c>
      <c r="AZ573" t="e">
        <f>'sub bg'!AZ573/dark!$L$2</f>
        <v>#VALUE!</v>
      </c>
      <c r="BA573" t="e">
        <f>'sub bg'!BA573/dark!$L$2</f>
        <v>#VALUE!</v>
      </c>
      <c r="BB573" t="e">
        <f>'sub bg'!BB573/dark!$L$2</f>
        <v>#VALUE!</v>
      </c>
      <c r="BC573" t="e">
        <f>'sub bg'!BC573/dark!$L$2</f>
        <v>#DIV/0!</v>
      </c>
      <c r="BE573">
        <f t="shared" si="10"/>
        <v>1</v>
      </c>
    </row>
    <row r="574" spans="1:57" x14ac:dyDescent="0.3">
      <c r="A574">
        <v>573</v>
      </c>
      <c r="B574" t="e">
        <f>'sub bg'!B574/dark!$L$2</f>
        <v>#VALUE!</v>
      </c>
      <c r="C574" t="e">
        <f>'sub bg'!C574/dark!$L$2</f>
        <v>#VALUE!</v>
      </c>
      <c r="D574" t="e">
        <f>'sub bg'!D574/dark!$L$2</f>
        <v>#VALUE!</v>
      </c>
      <c r="E574" t="e">
        <f>'sub bg'!E574/dark!$L$2</f>
        <v>#VALUE!</v>
      </c>
      <c r="F574" t="e">
        <f>'sub bg'!F574/dark!$L$2</f>
        <v>#VALUE!</v>
      </c>
      <c r="G574" t="e">
        <f>'sub bg'!G574/dark!$L$2</f>
        <v>#VALUE!</v>
      </c>
      <c r="H574" t="e">
        <f>'sub bg'!H574/dark!$L$2</f>
        <v>#VALUE!</v>
      </c>
      <c r="I574" t="e">
        <f>'sub bg'!I574/dark!$L$2</f>
        <v>#VALUE!</v>
      </c>
      <c r="J574" t="e">
        <f>'sub bg'!J574/dark!$L$2</f>
        <v>#VALUE!</v>
      </c>
      <c r="K574" t="e">
        <f>'sub bg'!K574/dark!$L$2</f>
        <v>#VALUE!</v>
      </c>
      <c r="L574" t="e">
        <f>'sub bg'!L574/dark!$L$2</f>
        <v>#VALUE!</v>
      </c>
      <c r="M574" t="e">
        <f>'sub bg'!M574/dark!$L$2</f>
        <v>#VALUE!</v>
      </c>
      <c r="N574" t="e">
        <f>'sub bg'!N574/dark!$L$2</f>
        <v>#VALUE!</v>
      </c>
      <c r="O574" t="e">
        <f>'sub bg'!O574/dark!$L$2</f>
        <v>#VALUE!</v>
      </c>
      <c r="P574" t="e">
        <f>'sub bg'!P574/dark!$L$2</f>
        <v>#VALUE!</v>
      </c>
      <c r="Q574" t="e">
        <f>'sub bg'!Q574/dark!$L$2</f>
        <v>#VALUE!</v>
      </c>
      <c r="R574" t="e">
        <f>'sub bg'!R574/dark!$L$2</f>
        <v>#VALUE!</v>
      </c>
      <c r="S574" t="e">
        <f>'sub bg'!S574/dark!$L$2</f>
        <v>#VALUE!</v>
      </c>
      <c r="T574" t="e">
        <f>'sub bg'!T574/dark!$L$2</f>
        <v>#VALUE!</v>
      </c>
      <c r="U574" t="e">
        <f>'sub bg'!U574/dark!$L$2</f>
        <v>#VALUE!</v>
      </c>
      <c r="V574" t="e">
        <f>'sub bg'!V574/dark!$L$2</f>
        <v>#VALUE!</v>
      </c>
      <c r="W574" t="e">
        <f>'sub bg'!W574/dark!$L$2</f>
        <v>#VALUE!</v>
      </c>
      <c r="X574" t="e">
        <f>'sub bg'!X574/dark!$L$2</f>
        <v>#VALUE!</v>
      </c>
      <c r="Y574" t="e">
        <f>'sub bg'!Y574/dark!$L$2</f>
        <v>#VALUE!</v>
      </c>
      <c r="Z574" t="e">
        <f>'sub bg'!Z574/dark!$L$2</f>
        <v>#VALUE!</v>
      </c>
      <c r="AA574" t="e">
        <f>'sub bg'!AA574/dark!$L$2</f>
        <v>#VALUE!</v>
      </c>
      <c r="AB574" t="e">
        <f>'sub bg'!AB574/dark!$L$2</f>
        <v>#VALUE!</v>
      </c>
      <c r="AC574" t="e">
        <f>'sub bg'!AC574/dark!$L$2</f>
        <v>#VALUE!</v>
      </c>
      <c r="AD574" t="e">
        <f>'sub bg'!AD574/dark!$L$2</f>
        <v>#VALUE!</v>
      </c>
      <c r="AE574" t="e">
        <f>'sub bg'!AE574/dark!$L$2</f>
        <v>#VALUE!</v>
      </c>
      <c r="AF574" t="e">
        <f>'sub bg'!AF574/dark!$L$2</f>
        <v>#VALUE!</v>
      </c>
      <c r="AG574" t="e">
        <f>'sub bg'!AG574/dark!$L$2</f>
        <v>#VALUE!</v>
      </c>
      <c r="AH574" t="e">
        <f>'sub bg'!AH574/dark!$L$2</f>
        <v>#VALUE!</v>
      </c>
      <c r="AI574" t="e">
        <f>'sub bg'!AI574/dark!$L$2</f>
        <v>#VALUE!</v>
      </c>
      <c r="AJ574" t="e">
        <f>'sub bg'!AJ574/dark!$L$2</f>
        <v>#VALUE!</v>
      </c>
      <c r="AK574" t="e">
        <f>'sub bg'!AK574/dark!$L$2</f>
        <v>#VALUE!</v>
      </c>
      <c r="AL574" t="e">
        <f>'sub bg'!AL574/dark!$L$2</f>
        <v>#VALUE!</v>
      </c>
      <c r="AM574" t="e">
        <f>'sub bg'!AM574/dark!$L$2</f>
        <v>#VALUE!</v>
      </c>
      <c r="AN574" t="e">
        <f>'sub bg'!AN574/dark!$L$2</f>
        <v>#VALUE!</v>
      </c>
      <c r="AO574">
        <f>'sub bg'!AO574/dark!$L$2</f>
        <v>1.1746332220696651</v>
      </c>
      <c r="AP574">
        <f>'sub bg'!AP574/dark!$L$2</f>
        <v>1.1956703560475934</v>
      </c>
      <c r="AQ574">
        <f>'sub bg'!AQ574/dark!$L$2</f>
        <v>1.1947482253004984</v>
      </c>
      <c r="AR574">
        <f>'sub bg'!AR574/dark!$L$2</f>
        <v>1.2196289809749266</v>
      </c>
      <c r="AS574">
        <f>'sub bg'!AS574/dark!$L$2</f>
        <v>1.2310792874594372</v>
      </c>
      <c r="AT574">
        <f>'sub bg'!AT574/dark!$L$2</f>
        <v>1.2120731281733523</v>
      </c>
      <c r="AU574">
        <f>'sub bg'!AU574/dark!$L$2</f>
        <v>1.2531451251085599</v>
      </c>
      <c r="AV574">
        <f>'sub bg'!AV574/dark!$L$2</f>
        <v>1.2133990912187764</v>
      </c>
      <c r="AW574" t="e">
        <f>'sub bg'!AW574/dark!$L$2</f>
        <v>#VALUE!</v>
      </c>
      <c r="AX574" t="e">
        <f>'sub bg'!AX574/dark!$L$2</f>
        <v>#VALUE!</v>
      </c>
      <c r="AY574" t="e">
        <f>'sub bg'!AY574/dark!$L$2</f>
        <v>#VALUE!</v>
      </c>
      <c r="AZ574" t="e">
        <f>'sub bg'!AZ574/dark!$L$2</f>
        <v>#VALUE!</v>
      </c>
      <c r="BA574" t="e">
        <f>'sub bg'!BA574/dark!$L$2</f>
        <v>#VALUE!</v>
      </c>
      <c r="BB574" t="e">
        <f>'sub bg'!BB574/dark!$L$2</f>
        <v>#VALUE!</v>
      </c>
      <c r="BC574" t="e">
        <f>'sub bg'!BC574/dark!$L$2</f>
        <v>#DIV/0!</v>
      </c>
      <c r="BE574">
        <f t="shared" si="10"/>
        <v>8</v>
      </c>
    </row>
    <row r="575" spans="1:57" x14ac:dyDescent="0.3">
      <c r="A575">
        <v>574</v>
      </c>
      <c r="B575" t="e">
        <f>'sub bg'!B575/dark!$L$2</f>
        <v>#VALUE!</v>
      </c>
      <c r="C575" t="e">
        <f>'sub bg'!C575/dark!$L$2</f>
        <v>#VALUE!</v>
      </c>
      <c r="D575" t="e">
        <f>'sub bg'!D575/dark!$L$2</f>
        <v>#VALUE!</v>
      </c>
      <c r="E575" t="e">
        <f>'sub bg'!E575/dark!$L$2</f>
        <v>#VALUE!</v>
      </c>
      <c r="F575" t="e">
        <f>'sub bg'!F575/dark!$L$2</f>
        <v>#VALUE!</v>
      </c>
      <c r="G575" t="e">
        <f>'sub bg'!G575/dark!$L$2</f>
        <v>#VALUE!</v>
      </c>
      <c r="H575" t="e">
        <f>'sub bg'!H575/dark!$L$2</f>
        <v>#VALUE!</v>
      </c>
      <c r="I575" t="e">
        <f>'sub bg'!I575/dark!$L$2</f>
        <v>#VALUE!</v>
      </c>
      <c r="J575" t="e">
        <f>'sub bg'!J575/dark!$L$2</f>
        <v>#VALUE!</v>
      </c>
      <c r="K575" t="e">
        <f>'sub bg'!K575/dark!$L$2</f>
        <v>#VALUE!</v>
      </c>
      <c r="L575" t="e">
        <f>'sub bg'!L575/dark!$L$2</f>
        <v>#VALUE!</v>
      </c>
      <c r="M575" t="e">
        <f>'sub bg'!M575/dark!$L$2</f>
        <v>#VALUE!</v>
      </c>
      <c r="N575" t="e">
        <f>'sub bg'!N575/dark!$L$2</f>
        <v>#VALUE!</v>
      </c>
      <c r="O575" t="e">
        <f>'sub bg'!O575/dark!$L$2</f>
        <v>#VALUE!</v>
      </c>
      <c r="P575" t="e">
        <f>'sub bg'!P575/dark!$L$2</f>
        <v>#VALUE!</v>
      </c>
      <c r="Q575" t="e">
        <f>'sub bg'!Q575/dark!$L$2</f>
        <v>#VALUE!</v>
      </c>
      <c r="R575" t="e">
        <f>'sub bg'!R575/dark!$L$2</f>
        <v>#VALUE!</v>
      </c>
      <c r="S575" t="e">
        <f>'sub bg'!S575/dark!$L$2</f>
        <v>#VALUE!</v>
      </c>
      <c r="T575" t="e">
        <f>'sub bg'!T575/dark!$L$2</f>
        <v>#VALUE!</v>
      </c>
      <c r="U575" t="e">
        <f>'sub bg'!U575/dark!$L$2</f>
        <v>#VALUE!</v>
      </c>
      <c r="V575" t="e">
        <f>'sub bg'!V575/dark!$L$2</f>
        <v>#VALUE!</v>
      </c>
      <c r="W575" t="e">
        <f>'sub bg'!W575/dark!$L$2</f>
        <v>#VALUE!</v>
      </c>
      <c r="X575" t="e">
        <f>'sub bg'!X575/dark!$L$2</f>
        <v>#VALUE!</v>
      </c>
      <c r="Y575" t="e">
        <f>'sub bg'!Y575/dark!$L$2</f>
        <v>#VALUE!</v>
      </c>
      <c r="Z575" t="e">
        <f>'sub bg'!Z575/dark!$L$2</f>
        <v>#VALUE!</v>
      </c>
      <c r="AA575" t="e">
        <f>'sub bg'!AA575/dark!$L$2</f>
        <v>#VALUE!</v>
      </c>
      <c r="AB575" t="e">
        <f>'sub bg'!AB575/dark!$L$2</f>
        <v>#VALUE!</v>
      </c>
      <c r="AC575" t="e">
        <f>'sub bg'!AC575/dark!$L$2</f>
        <v>#VALUE!</v>
      </c>
      <c r="AD575" t="e">
        <f>'sub bg'!AD575/dark!$L$2</f>
        <v>#VALUE!</v>
      </c>
      <c r="AE575" t="e">
        <f>'sub bg'!AE575/dark!$L$2</f>
        <v>#VALUE!</v>
      </c>
      <c r="AF575" t="e">
        <f>'sub bg'!AF575/dark!$L$2</f>
        <v>#VALUE!</v>
      </c>
      <c r="AG575" t="e">
        <f>'sub bg'!AG575/dark!$L$2</f>
        <v>#VALUE!</v>
      </c>
      <c r="AH575" t="e">
        <f>'sub bg'!AH575/dark!$L$2</f>
        <v>#VALUE!</v>
      </c>
      <c r="AI575" t="e">
        <f>'sub bg'!AI575/dark!$L$2</f>
        <v>#VALUE!</v>
      </c>
      <c r="AJ575" t="e">
        <f>'sub bg'!AJ575/dark!$L$2</f>
        <v>#VALUE!</v>
      </c>
      <c r="AK575" t="e">
        <f>'sub bg'!AK575/dark!$L$2</f>
        <v>#VALUE!</v>
      </c>
      <c r="AL575" t="e">
        <f>'sub bg'!AL575/dark!$L$2</f>
        <v>#VALUE!</v>
      </c>
      <c r="AM575" t="e">
        <f>'sub bg'!AM575/dark!$L$2</f>
        <v>#VALUE!</v>
      </c>
      <c r="AN575" t="e">
        <f>'sub bg'!AN575/dark!$L$2</f>
        <v>#VALUE!</v>
      </c>
      <c r="AO575">
        <f>'sub bg'!AO575/dark!$L$2</f>
        <v>1.3082789226120473</v>
      </c>
      <c r="AP575" t="e">
        <f>'sub bg'!AP575/dark!$L$2</f>
        <v>#VALUE!</v>
      </c>
      <c r="AQ575" t="e">
        <f>'sub bg'!AQ575/dark!$L$2</f>
        <v>#VALUE!</v>
      </c>
      <c r="AR575" t="e">
        <f>'sub bg'!AR575/dark!$L$2</f>
        <v>#VALUE!</v>
      </c>
      <c r="AS575" t="e">
        <f>'sub bg'!AS575/dark!$L$2</f>
        <v>#VALUE!</v>
      </c>
      <c r="AT575" t="e">
        <f>'sub bg'!AT575/dark!$L$2</f>
        <v>#VALUE!</v>
      </c>
      <c r="AU575" t="e">
        <f>'sub bg'!AU575/dark!$L$2</f>
        <v>#VALUE!</v>
      </c>
      <c r="AV575" t="e">
        <f>'sub bg'!AV575/dark!$L$2</f>
        <v>#VALUE!</v>
      </c>
      <c r="AW575" t="e">
        <f>'sub bg'!AW575/dark!$L$2</f>
        <v>#VALUE!</v>
      </c>
      <c r="AX575" t="e">
        <f>'sub bg'!AX575/dark!$L$2</f>
        <v>#VALUE!</v>
      </c>
      <c r="AY575" t="e">
        <f>'sub bg'!AY575/dark!$L$2</f>
        <v>#VALUE!</v>
      </c>
      <c r="AZ575" t="e">
        <f>'sub bg'!AZ575/dark!$L$2</f>
        <v>#VALUE!</v>
      </c>
      <c r="BA575" t="e">
        <f>'sub bg'!BA575/dark!$L$2</f>
        <v>#VALUE!</v>
      </c>
      <c r="BB575" t="e">
        <f>'sub bg'!BB575/dark!$L$2</f>
        <v>#VALUE!</v>
      </c>
      <c r="BC575" t="e">
        <f>'sub bg'!BC575/dark!$L$2</f>
        <v>#DIV/0!</v>
      </c>
      <c r="BE575">
        <f t="shared" si="10"/>
        <v>1</v>
      </c>
    </row>
    <row r="576" spans="1:57" x14ac:dyDescent="0.3">
      <c r="A576">
        <v>575</v>
      </c>
      <c r="B576" t="e">
        <f>'sub bg'!B576/dark!$L$2</f>
        <v>#VALUE!</v>
      </c>
      <c r="C576" t="e">
        <f>'sub bg'!C576/dark!$L$2</f>
        <v>#VALUE!</v>
      </c>
      <c r="D576" t="e">
        <f>'sub bg'!D576/dark!$L$2</f>
        <v>#VALUE!</v>
      </c>
      <c r="E576" t="e">
        <f>'sub bg'!E576/dark!$L$2</f>
        <v>#VALUE!</v>
      </c>
      <c r="F576" t="e">
        <f>'sub bg'!F576/dark!$L$2</f>
        <v>#VALUE!</v>
      </c>
      <c r="G576" t="e">
        <f>'sub bg'!G576/dark!$L$2</f>
        <v>#VALUE!</v>
      </c>
      <c r="H576" t="e">
        <f>'sub bg'!H576/dark!$L$2</f>
        <v>#VALUE!</v>
      </c>
      <c r="I576" t="e">
        <f>'sub bg'!I576/dark!$L$2</f>
        <v>#VALUE!</v>
      </c>
      <c r="J576" t="e">
        <f>'sub bg'!J576/dark!$L$2</f>
        <v>#VALUE!</v>
      </c>
      <c r="K576" t="e">
        <f>'sub bg'!K576/dark!$L$2</f>
        <v>#VALUE!</v>
      </c>
      <c r="L576" t="e">
        <f>'sub bg'!L576/dark!$L$2</f>
        <v>#VALUE!</v>
      </c>
      <c r="M576" t="e">
        <f>'sub bg'!M576/dark!$L$2</f>
        <v>#VALUE!</v>
      </c>
      <c r="N576" t="e">
        <f>'sub bg'!N576/dark!$L$2</f>
        <v>#VALUE!</v>
      </c>
      <c r="O576" t="e">
        <f>'sub bg'!O576/dark!$L$2</f>
        <v>#VALUE!</v>
      </c>
      <c r="P576" t="e">
        <f>'sub bg'!P576/dark!$L$2</f>
        <v>#VALUE!</v>
      </c>
      <c r="Q576" t="e">
        <f>'sub bg'!Q576/dark!$L$2</f>
        <v>#VALUE!</v>
      </c>
      <c r="R576" t="e">
        <f>'sub bg'!R576/dark!$L$2</f>
        <v>#VALUE!</v>
      </c>
      <c r="S576" t="e">
        <f>'sub bg'!S576/dark!$L$2</f>
        <v>#VALUE!</v>
      </c>
      <c r="T576" t="e">
        <f>'sub bg'!T576/dark!$L$2</f>
        <v>#VALUE!</v>
      </c>
      <c r="U576" t="e">
        <f>'sub bg'!U576/dark!$L$2</f>
        <v>#VALUE!</v>
      </c>
      <c r="V576" t="e">
        <f>'sub bg'!V576/dark!$L$2</f>
        <v>#VALUE!</v>
      </c>
      <c r="W576" t="e">
        <f>'sub bg'!W576/dark!$L$2</f>
        <v>#VALUE!</v>
      </c>
      <c r="X576" t="e">
        <f>'sub bg'!X576/dark!$L$2</f>
        <v>#VALUE!</v>
      </c>
      <c r="Y576" t="e">
        <f>'sub bg'!Y576/dark!$L$2</f>
        <v>#VALUE!</v>
      </c>
      <c r="Z576" t="e">
        <f>'sub bg'!Z576/dark!$L$2</f>
        <v>#VALUE!</v>
      </c>
      <c r="AA576" t="e">
        <f>'sub bg'!AA576/dark!$L$2</f>
        <v>#VALUE!</v>
      </c>
      <c r="AB576" t="e">
        <f>'sub bg'!AB576/dark!$L$2</f>
        <v>#VALUE!</v>
      </c>
      <c r="AC576" t="e">
        <f>'sub bg'!AC576/dark!$L$2</f>
        <v>#VALUE!</v>
      </c>
      <c r="AD576" t="e">
        <f>'sub bg'!AD576/dark!$L$2</f>
        <v>#VALUE!</v>
      </c>
      <c r="AE576" t="e">
        <f>'sub bg'!AE576/dark!$L$2</f>
        <v>#VALUE!</v>
      </c>
      <c r="AF576" t="e">
        <f>'sub bg'!AF576/dark!$L$2</f>
        <v>#VALUE!</v>
      </c>
      <c r="AG576" t="e">
        <f>'sub bg'!AG576/dark!$L$2</f>
        <v>#VALUE!</v>
      </c>
      <c r="AH576" t="e">
        <f>'sub bg'!AH576/dark!$L$2</f>
        <v>#VALUE!</v>
      </c>
      <c r="AI576" t="e">
        <f>'sub bg'!AI576/dark!$L$2</f>
        <v>#VALUE!</v>
      </c>
      <c r="AJ576" t="e">
        <f>'sub bg'!AJ576/dark!$L$2</f>
        <v>#VALUE!</v>
      </c>
      <c r="AK576" t="e">
        <f>'sub bg'!AK576/dark!$L$2</f>
        <v>#VALUE!</v>
      </c>
      <c r="AL576" t="e">
        <f>'sub bg'!AL576/dark!$L$2</f>
        <v>#VALUE!</v>
      </c>
      <c r="AM576" t="e">
        <f>'sub bg'!AM576/dark!$L$2</f>
        <v>#VALUE!</v>
      </c>
      <c r="AN576" t="e">
        <f>'sub bg'!AN576/dark!$L$2</f>
        <v>#VALUE!</v>
      </c>
      <c r="AO576">
        <f>'sub bg'!AO576/dark!$L$2</f>
        <v>1.3271158828365164</v>
      </c>
      <c r="AP576">
        <f>'sub bg'!AP576/dark!$L$2</f>
        <v>1.4352811927901741</v>
      </c>
      <c r="AQ576">
        <f>'sub bg'!AQ576/dark!$L$2</f>
        <v>1.3855928785878446</v>
      </c>
      <c r="AR576">
        <f>'sub bg'!AR576/dark!$L$2</f>
        <v>1.3824228458326293</v>
      </c>
      <c r="AS576">
        <f>'sub bg'!AS576/dark!$L$2</f>
        <v>1.3396244393304162</v>
      </c>
      <c r="AT576">
        <f>'sub bg'!AT576/dark!$L$2</f>
        <v>1.3715823343388551</v>
      </c>
      <c r="AU576">
        <f>'sub bg'!AU576/dark!$L$2</f>
        <v>1.3911328767940101</v>
      </c>
      <c r="AV576" t="e">
        <f>'sub bg'!AV576/dark!$L$2</f>
        <v>#VALUE!</v>
      </c>
      <c r="AW576" t="e">
        <f>'sub bg'!AW576/dark!$L$2</f>
        <v>#VALUE!</v>
      </c>
      <c r="AX576" t="e">
        <f>'sub bg'!AX576/dark!$L$2</f>
        <v>#VALUE!</v>
      </c>
      <c r="AY576" t="e">
        <f>'sub bg'!AY576/dark!$L$2</f>
        <v>#VALUE!</v>
      </c>
      <c r="AZ576" t="e">
        <f>'sub bg'!AZ576/dark!$L$2</f>
        <v>#VALUE!</v>
      </c>
      <c r="BA576" t="e">
        <f>'sub bg'!BA576/dark!$L$2</f>
        <v>#VALUE!</v>
      </c>
      <c r="BB576" t="e">
        <f>'sub bg'!BB576/dark!$L$2</f>
        <v>#VALUE!</v>
      </c>
      <c r="BC576" t="e">
        <f>'sub bg'!BC576/dark!$L$2</f>
        <v>#DIV/0!</v>
      </c>
      <c r="BE576">
        <f t="shared" si="10"/>
        <v>7</v>
      </c>
    </row>
    <row r="577" spans="1:57" x14ac:dyDescent="0.3">
      <c r="A577">
        <v>576</v>
      </c>
      <c r="B577" t="e">
        <f>'sub bg'!B577/dark!$L$2</f>
        <v>#VALUE!</v>
      </c>
      <c r="C577" t="e">
        <f>'sub bg'!C577/dark!$L$2</f>
        <v>#VALUE!</v>
      </c>
      <c r="D577" t="e">
        <f>'sub bg'!D577/dark!$L$2</f>
        <v>#VALUE!</v>
      </c>
      <c r="E577" t="e">
        <f>'sub bg'!E577/dark!$L$2</f>
        <v>#VALUE!</v>
      </c>
      <c r="F577" t="e">
        <f>'sub bg'!F577/dark!$L$2</f>
        <v>#VALUE!</v>
      </c>
      <c r="G577" t="e">
        <f>'sub bg'!G577/dark!$L$2</f>
        <v>#VALUE!</v>
      </c>
      <c r="H577" t="e">
        <f>'sub bg'!H577/dark!$L$2</f>
        <v>#VALUE!</v>
      </c>
      <c r="I577" t="e">
        <f>'sub bg'!I577/dark!$L$2</f>
        <v>#VALUE!</v>
      </c>
      <c r="J577" t="e">
        <f>'sub bg'!J577/dark!$L$2</f>
        <v>#VALUE!</v>
      </c>
      <c r="K577" t="e">
        <f>'sub bg'!K577/dark!$L$2</f>
        <v>#VALUE!</v>
      </c>
      <c r="L577" t="e">
        <f>'sub bg'!L577/dark!$L$2</f>
        <v>#VALUE!</v>
      </c>
      <c r="M577" t="e">
        <f>'sub bg'!M577/dark!$L$2</f>
        <v>#VALUE!</v>
      </c>
      <c r="N577" t="e">
        <f>'sub bg'!N577/dark!$L$2</f>
        <v>#VALUE!</v>
      </c>
      <c r="O577" t="e">
        <f>'sub bg'!O577/dark!$L$2</f>
        <v>#VALUE!</v>
      </c>
      <c r="P577" t="e">
        <f>'sub bg'!P577/dark!$L$2</f>
        <v>#VALUE!</v>
      </c>
      <c r="Q577" t="e">
        <f>'sub bg'!Q577/dark!$L$2</f>
        <v>#VALUE!</v>
      </c>
      <c r="R577" t="e">
        <f>'sub bg'!R577/dark!$L$2</f>
        <v>#VALUE!</v>
      </c>
      <c r="S577" t="e">
        <f>'sub bg'!S577/dark!$L$2</f>
        <v>#VALUE!</v>
      </c>
      <c r="T577" t="e">
        <f>'sub bg'!T577/dark!$L$2</f>
        <v>#VALUE!</v>
      </c>
      <c r="U577" t="e">
        <f>'sub bg'!U577/dark!$L$2</f>
        <v>#VALUE!</v>
      </c>
      <c r="V577" t="e">
        <f>'sub bg'!V577/dark!$L$2</f>
        <v>#VALUE!</v>
      </c>
      <c r="W577" t="e">
        <f>'sub bg'!W577/dark!$L$2</f>
        <v>#VALUE!</v>
      </c>
      <c r="X577" t="e">
        <f>'sub bg'!X577/dark!$L$2</f>
        <v>#VALUE!</v>
      </c>
      <c r="Y577" t="e">
        <f>'sub bg'!Y577/dark!$L$2</f>
        <v>#VALUE!</v>
      </c>
      <c r="Z577" t="e">
        <f>'sub bg'!Z577/dark!$L$2</f>
        <v>#VALUE!</v>
      </c>
      <c r="AA577" t="e">
        <f>'sub bg'!AA577/dark!$L$2</f>
        <v>#VALUE!</v>
      </c>
      <c r="AB577" t="e">
        <f>'sub bg'!AB577/dark!$L$2</f>
        <v>#VALUE!</v>
      </c>
      <c r="AC577" t="e">
        <f>'sub bg'!AC577/dark!$L$2</f>
        <v>#VALUE!</v>
      </c>
      <c r="AD577" t="e">
        <f>'sub bg'!AD577/dark!$L$2</f>
        <v>#VALUE!</v>
      </c>
      <c r="AE577" t="e">
        <f>'sub bg'!AE577/dark!$L$2</f>
        <v>#VALUE!</v>
      </c>
      <c r="AF577" t="e">
        <f>'sub bg'!AF577/dark!$L$2</f>
        <v>#VALUE!</v>
      </c>
      <c r="AG577" t="e">
        <f>'sub bg'!AG577/dark!$L$2</f>
        <v>#VALUE!</v>
      </c>
      <c r="AH577" t="e">
        <f>'sub bg'!AH577/dark!$L$2</f>
        <v>#VALUE!</v>
      </c>
      <c r="AI577" t="e">
        <f>'sub bg'!AI577/dark!$L$2</f>
        <v>#VALUE!</v>
      </c>
      <c r="AJ577" t="e">
        <f>'sub bg'!AJ577/dark!$L$2</f>
        <v>#VALUE!</v>
      </c>
      <c r="AK577" t="e">
        <f>'sub bg'!AK577/dark!$L$2</f>
        <v>#VALUE!</v>
      </c>
      <c r="AL577" t="e">
        <f>'sub bg'!AL577/dark!$L$2</f>
        <v>#VALUE!</v>
      </c>
      <c r="AM577" t="e">
        <f>'sub bg'!AM577/dark!$L$2</f>
        <v>#VALUE!</v>
      </c>
      <c r="AN577" t="e">
        <f>'sub bg'!AN577/dark!$L$2</f>
        <v>#VALUE!</v>
      </c>
      <c r="AO577">
        <f>'sub bg'!AO577/dark!$L$2</f>
        <v>1.7063696769405794</v>
      </c>
      <c r="AP577">
        <f>'sub bg'!AP577/dark!$L$2</f>
        <v>1.7631617970188203</v>
      </c>
      <c r="AQ577" t="e">
        <f>'sub bg'!AQ577/dark!$L$2</f>
        <v>#VALUE!</v>
      </c>
      <c r="AR577" t="e">
        <f>'sub bg'!AR577/dark!$L$2</f>
        <v>#VALUE!</v>
      </c>
      <c r="AS577" t="e">
        <f>'sub bg'!AS577/dark!$L$2</f>
        <v>#VALUE!</v>
      </c>
      <c r="AT577" t="e">
        <f>'sub bg'!AT577/dark!$L$2</f>
        <v>#VALUE!</v>
      </c>
      <c r="AU577" t="e">
        <f>'sub bg'!AU577/dark!$L$2</f>
        <v>#VALUE!</v>
      </c>
      <c r="AV577" t="e">
        <f>'sub bg'!AV577/dark!$L$2</f>
        <v>#VALUE!</v>
      </c>
      <c r="AW577" t="e">
        <f>'sub bg'!AW577/dark!$L$2</f>
        <v>#VALUE!</v>
      </c>
      <c r="AX577" t="e">
        <f>'sub bg'!AX577/dark!$L$2</f>
        <v>#VALUE!</v>
      </c>
      <c r="AY577" t="e">
        <f>'sub bg'!AY577/dark!$L$2</f>
        <v>#VALUE!</v>
      </c>
      <c r="AZ577" t="e">
        <f>'sub bg'!AZ577/dark!$L$2</f>
        <v>#VALUE!</v>
      </c>
      <c r="BA577" t="e">
        <f>'sub bg'!BA577/dark!$L$2</f>
        <v>#VALUE!</v>
      </c>
      <c r="BB577" t="e">
        <f>'sub bg'!BB577/dark!$L$2</f>
        <v>#VALUE!</v>
      </c>
      <c r="BC577" t="e">
        <f>'sub bg'!BC577/dark!$L$2</f>
        <v>#DIV/0!</v>
      </c>
      <c r="BE577">
        <f t="shared" si="10"/>
        <v>2</v>
      </c>
    </row>
    <row r="578" spans="1:57" x14ac:dyDescent="0.3">
      <c r="A578">
        <v>577</v>
      </c>
      <c r="B578" t="e">
        <f>'sub bg'!B578/dark!$L$2</f>
        <v>#VALUE!</v>
      </c>
      <c r="C578" t="e">
        <f>'sub bg'!C578/dark!$L$2</f>
        <v>#VALUE!</v>
      </c>
      <c r="D578" t="e">
        <f>'sub bg'!D578/dark!$L$2</f>
        <v>#VALUE!</v>
      </c>
      <c r="E578" t="e">
        <f>'sub bg'!E578/dark!$L$2</f>
        <v>#VALUE!</v>
      </c>
      <c r="F578" t="e">
        <f>'sub bg'!F578/dark!$L$2</f>
        <v>#VALUE!</v>
      </c>
      <c r="G578" t="e">
        <f>'sub bg'!G578/dark!$L$2</f>
        <v>#VALUE!</v>
      </c>
      <c r="H578" t="e">
        <f>'sub bg'!H578/dark!$L$2</f>
        <v>#VALUE!</v>
      </c>
      <c r="I578" t="e">
        <f>'sub bg'!I578/dark!$L$2</f>
        <v>#VALUE!</v>
      </c>
      <c r="J578" t="e">
        <f>'sub bg'!J578/dark!$L$2</f>
        <v>#VALUE!</v>
      </c>
      <c r="K578" t="e">
        <f>'sub bg'!K578/dark!$L$2</f>
        <v>#VALUE!</v>
      </c>
      <c r="L578" t="e">
        <f>'sub bg'!L578/dark!$L$2</f>
        <v>#VALUE!</v>
      </c>
      <c r="M578" t="e">
        <f>'sub bg'!M578/dark!$L$2</f>
        <v>#VALUE!</v>
      </c>
      <c r="N578" t="e">
        <f>'sub bg'!N578/dark!$L$2</f>
        <v>#VALUE!</v>
      </c>
      <c r="O578" t="e">
        <f>'sub bg'!O578/dark!$L$2</f>
        <v>#VALUE!</v>
      </c>
      <c r="P578" t="e">
        <f>'sub bg'!P578/dark!$L$2</f>
        <v>#VALUE!</v>
      </c>
      <c r="Q578" t="e">
        <f>'sub bg'!Q578/dark!$L$2</f>
        <v>#VALUE!</v>
      </c>
      <c r="R578" t="e">
        <f>'sub bg'!R578/dark!$L$2</f>
        <v>#VALUE!</v>
      </c>
      <c r="S578" t="e">
        <f>'sub bg'!S578/dark!$L$2</f>
        <v>#VALUE!</v>
      </c>
      <c r="T578" t="e">
        <f>'sub bg'!T578/dark!$L$2</f>
        <v>#VALUE!</v>
      </c>
      <c r="U578" t="e">
        <f>'sub bg'!U578/dark!$L$2</f>
        <v>#VALUE!</v>
      </c>
      <c r="V578" t="e">
        <f>'sub bg'!V578/dark!$L$2</f>
        <v>#VALUE!</v>
      </c>
      <c r="W578" t="e">
        <f>'sub bg'!W578/dark!$L$2</f>
        <v>#VALUE!</v>
      </c>
      <c r="X578" t="e">
        <f>'sub bg'!X578/dark!$L$2</f>
        <v>#VALUE!</v>
      </c>
      <c r="Y578" t="e">
        <f>'sub bg'!Y578/dark!$L$2</f>
        <v>#VALUE!</v>
      </c>
      <c r="Z578" t="e">
        <f>'sub bg'!Z578/dark!$L$2</f>
        <v>#VALUE!</v>
      </c>
      <c r="AA578" t="e">
        <f>'sub bg'!AA578/dark!$L$2</f>
        <v>#VALUE!</v>
      </c>
      <c r="AB578" t="e">
        <f>'sub bg'!AB578/dark!$L$2</f>
        <v>#VALUE!</v>
      </c>
      <c r="AC578" t="e">
        <f>'sub bg'!AC578/dark!$L$2</f>
        <v>#VALUE!</v>
      </c>
      <c r="AD578" t="e">
        <f>'sub bg'!AD578/dark!$L$2</f>
        <v>#VALUE!</v>
      </c>
      <c r="AE578" t="e">
        <f>'sub bg'!AE578/dark!$L$2</f>
        <v>#VALUE!</v>
      </c>
      <c r="AF578" t="e">
        <f>'sub bg'!AF578/dark!$L$2</f>
        <v>#VALUE!</v>
      </c>
      <c r="AG578" t="e">
        <f>'sub bg'!AG578/dark!$L$2</f>
        <v>#VALUE!</v>
      </c>
      <c r="AH578" t="e">
        <f>'sub bg'!AH578/dark!$L$2</f>
        <v>#VALUE!</v>
      </c>
      <c r="AI578" t="e">
        <f>'sub bg'!AI578/dark!$L$2</f>
        <v>#VALUE!</v>
      </c>
      <c r="AJ578" t="e">
        <f>'sub bg'!AJ578/dark!$L$2</f>
        <v>#VALUE!</v>
      </c>
      <c r="AK578" t="e">
        <f>'sub bg'!AK578/dark!$L$2</f>
        <v>#VALUE!</v>
      </c>
      <c r="AL578" t="e">
        <f>'sub bg'!AL578/dark!$L$2</f>
        <v>#VALUE!</v>
      </c>
      <c r="AM578" t="e">
        <f>'sub bg'!AM578/dark!$L$2</f>
        <v>#VALUE!</v>
      </c>
      <c r="AN578" t="e">
        <f>'sub bg'!AN578/dark!$L$2</f>
        <v>#VALUE!</v>
      </c>
      <c r="AO578">
        <f>'sub bg'!AO578/dark!$L$2</f>
        <v>1.5286975056933845</v>
      </c>
      <c r="AP578">
        <f>'sub bg'!AP578/dark!$L$2</f>
        <v>1.5263992111254772</v>
      </c>
      <c r="AQ578">
        <f>'sub bg'!AQ578/dark!$L$2</f>
        <v>1.5258241982121865</v>
      </c>
      <c r="AR578" t="e">
        <f>'sub bg'!AR578/dark!$L$2</f>
        <v>#VALUE!</v>
      </c>
      <c r="AS578" t="e">
        <f>'sub bg'!AS578/dark!$L$2</f>
        <v>#VALUE!</v>
      </c>
      <c r="AT578" t="e">
        <f>'sub bg'!AT578/dark!$L$2</f>
        <v>#VALUE!</v>
      </c>
      <c r="AU578" t="e">
        <f>'sub bg'!AU578/dark!$L$2</f>
        <v>#VALUE!</v>
      </c>
      <c r="AV578" t="e">
        <f>'sub bg'!AV578/dark!$L$2</f>
        <v>#VALUE!</v>
      </c>
      <c r="AW578" t="e">
        <f>'sub bg'!AW578/dark!$L$2</f>
        <v>#VALUE!</v>
      </c>
      <c r="AX578" t="e">
        <f>'sub bg'!AX578/dark!$L$2</f>
        <v>#VALUE!</v>
      </c>
      <c r="AY578" t="e">
        <f>'sub bg'!AY578/dark!$L$2</f>
        <v>#VALUE!</v>
      </c>
      <c r="AZ578" t="e">
        <f>'sub bg'!AZ578/dark!$L$2</f>
        <v>#VALUE!</v>
      </c>
      <c r="BA578" t="e">
        <f>'sub bg'!BA578/dark!$L$2</f>
        <v>#VALUE!</v>
      </c>
      <c r="BB578" t="e">
        <f>'sub bg'!BB578/dark!$L$2</f>
        <v>#VALUE!</v>
      </c>
      <c r="BC578" t="e">
        <f>'sub bg'!BC578/dark!$L$2</f>
        <v>#DIV/0!</v>
      </c>
      <c r="BE578">
        <f t="shared" si="10"/>
        <v>3</v>
      </c>
    </row>
    <row r="579" spans="1:57" x14ac:dyDescent="0.3">
      <c r="A579">
        <v>578</v>
      </c>
      <c r="B579" t="e">
        <f>'sub bg'!B579/dark!$L$2</f>
        <v>#VALUE!</v>
      </c>
      <c r="C579" t="e">
        <f>'sub bg'!C579/dark!$L$2</f>
        <v>#VALUE!</v>
      </c>
      <c r="D579" t="e">
        <f>'sub bg'!D579/dark!$L$2</f>
        <v>#VALUE!</v>
      </c>
      <c r="E579" t="e">
        <f>'sub bg'!E579/dark!$L$2</f>
        <v>#VALUE!</v>
      </c>
      <c r="F579" t="e">
        <f>'sub bg'!F579/dark!$L$2</f>
        <v>#VALUE!</v>
      </c>
      <c r="G579" t="e">
        <f>'sub bg'!G579/dark!$L$2</f>
        <v>#VALUE!</v>
      </c>
      <c r="H579" t="e">
        <f>'sub bg'!H579/dark!$L$2</f>
        <v>#VALUE!</v>
      </c>
      <c r="I579" t="e">
        <f>'sub bg'!I579/dark!$L$2</f>
        <v>#VALUE!</v>
      </c>
      <c r="J579" t="e">
        <f>'sub bg'!J579/dark!$L$2</f>
        <v>#VALUE!</v>
      </c>
      <c r="K579" t="e">
        <f>'sub bg'!K579/dark!$L$2</f>
        <v>#VALUE!</v>
      </c>
      <c r="L579" t="e">
        <f>'sub bg'!L579/dark!$L$2</f>
        <v>#VALUE!</v>
      </c>
      <c r="M579" t="e">
        <f>'sub bg'!M579/dark!$L$2</f>
        <v>#VALUE!</v>
      </c>
      <c r="N579" t="e">
        <f>'sub bg'!N579/dark!$L$2</f>
        <v>#VALUE!</v>
      </c>
      <c r="O579" t="e">
        <f>'sub bg'!O579/dark!$L$2</f>
        <v>#VALUE!</v>
      </c>
      <c r="P579" t="e">
        <f>'sub bg'!P579/dark!$L$2</f>
        <v>#VALUE!</v>
      </c>
      <c r="Q579" t="e">
        <f>'sub bg'!Q579/dark!$L$2</f>
        <v>#VALUE!</v>
      </c>
      <c r="R579" t="e">
        <f>'sub bg'!R579/dark!$L$2</f>
        <v>#VALUE!</v>
      </c>
      <c r="S579" t="e">
        <f>'sub bg'!S579/dark!$L$2</f>
        <v>#VALUE!</v>
      </c>
      <c r="T579" t="e">
        <f>'sub bg'!T579/dark!$L$2</f>
        <v>#VALUE!</v>
      </c>
      <c r="U579" t="e">
        <f>'sub bg'!U579/dark!$L$2</f>
        <v>#VALUE!</v>
      </c>
      <c r="V579" t="e">
        <f>'sub bg'!V579/dark!$L$2</f>
        <v>#VALUE!</v>
      </c>
      <c r="W579" t="e">
        <f>'sub bg'!W579/dark!$L$2</f>
        <v>#VALUE!</v>
      </c>
      <c r="X579" t="e">
        <f>'sub bg'!X579/dark!$L$2</f>
        <v>#VALUE!</v>
      </c>
      <c r="Y579" t="e">
        <f>'sub bg'!Y579/dark!$L$2</f>
        <v>#VALUE!</v>
      </c>
      <c r="Z579" t="e">
        <f>'sub bg'!Z579/dark!$L$2</f>
        <v>#VALUE!</v>
      </c>
      <c r="AA579" t="e">
        <f>'sub bg'!AA579/dark!$L$2</f>
        <v>#VALUE!</v>
      </c>
      <c r="AB579" t="e">
        <f>'sub bg'!AB579/dark!$L$2</f>
        <v>#VALUE!</v>
      </c>
      <c r="AC579" t="e">
        <f>'sub bg'!AC579/dark!$L$2</f>
        <v>#VALUE!</v>
      </c>
      <c r="AD579" t="e">
        <f>'sub bg'!AD579/dark!$L$2</f>
        <v>#VALUE!</v>
      </c>
      <c r="AE579" t="e">
        <f>'sub bg'!AE579/dark!$L$2</f>
        <v>#VALUE!</v>
      </c>
      <c r="AF579" t="e">
        <f>'sub bg'!AF579/dark!$L$2</f>
        <v>#VALUE!</v>
      </c>
      <c r="AG579" t="e">
        <f>'sub bg'!AG579/dark!$L$2</f>
        <v>#VALUE!</v>
      </c>
      <c r="AH579" t="e">
        <f>'sub bg'!AH579/dark!$L$2</f>
        <v>#VALUE!</v>
      </c>
      <c r="AI579" t="e">
        <f>'sub bg'!AI579/dark!$L$2</f>
        <v>#VALUE!</v>
      </c>
      <c r="AJ579" t="e">
        <f>'sub bg'!AJ579/dark!$L$2</f>
        <v>#VALUE!</v>
      </c>
      <c r="AK579" t="e">
        <f>'sub bg'!AK579/dark!$L$2</f>
        <v>#VALUE!</v>
      </c>
      <c r="AL579" t="e">
        <f>'sub bg'!AL579/dark!$L$2</f>
        <v>#VALUE!</v>
      </c>
      <c r="AM579" t="e">
        <f>'sub bg'!AM579/dark!$L$2</f>
        <v>#VALUE!</v>
      </c>
      <c r="AN579" t="e">
        <f>'sub bg'!AN579/dark!$L$2</f>
        <v>#VALUE!</v>
      </c>
      <c r="AO579">
        <f>'sub bg'!AO579/dark!$L$2</f>
        <v>1.2256768495959836</v>
      </c>
      <c r="AP579" t="e">
        <f>'sub bg'!AP579/dark!$L$2</f>
        <v>#VALUE!</v>
      </c>
      <c r="AQ579" t="e">
        <f>'sub bg'!AQ579/dark!$L$2</f>
        <v>#VALUE!</v>
      </c>
      <c r="AR579" t="e">
        <f>'sub bg'!AR579/dark!$L$2</f>
        <v>#VALUE!</v>
      </c>
      <c r="AS579" t="e">
        <f>'sub bg'!AS579/dark!$L$2</f>
        <v>#VALUE!</v>
      </c>
      <c r="AT579" t="e">
        <f>'sub bg'!AT579/dark!$L$2</f>
        <v>#VALUE!</v>
      </c>
      <c r="AU579" t="e">
        <f>'sub bg'!AU579/dark!$L$2</f>
        <v>#VALUE!</v>
      </c>
      <c r="AV579" t="e">
        <f>'sub bg'!AV579/dark!$L$2</f>
        <v>#VALUE!</v>
      </c>
      <c r="AW579" t="e">
        <f>'sub bg'!AW579/dark!$L$2</f>
        <v>#VALUE!</v>
      </c>
      <c r="AX579" t="e">
        <f>'sub bg'!AX579/dark!$L$2</f>
        <v>#VALUE!</v>
      </c>
      <c r="AY579" t="e">
        <f>'sub bg'!AY579/dark!$L$2</f>
        <v>#VALUE!</v>
      </c>
      <c r="AZ579" t="e">
        <f>'sub bg'!AZ579/dark!$L$2</f>
        <v>#VALUE!</v>
      </c>
      <c r="BA579" t="e">
        <f>'sub bg'!BA579/dark!$L$2</f>
        <v>#VALUE!</v>
      </c>
      <c r="BB579" t="e">
        <f>'sub bg'!BB579/dark!$L$2</f>
        <v>#VALUE!</v>
      </c>
      <c r="BC579" t="e">
        <f>'sub bg'!BC579/dark!$L$2</f>
        <v>#DIV/0!</v>
      </c>
      <c r="BE579">
        <f t="shared" si="10"/>
        <v>1</v>
      </c>
    </row>
    <row r="580" spans="1:57" x14ac:dyDescent="0.3">
      <c r="A580">
        <v>579</v>
      </c>
      <c r="B580" t="e">
        <f>'sub bg'!B580/dark!$L$2</f>
        <v>#VALUE!</v>
      </c>
      <c r="C580" t="e">
        <f>'sub bg'!C580/dark!$L$2</f>
        <v>#VALUE!</v>
      </c>
      <c r="D580" t="e">
        <f>'sub bg'!D580/dark!$L$2</f>
        <v>#VALUE!</v>
      </c>
      <c r="E580" t="e">
        <f>'sub bg'!E580/dark!$L$2</f>
        <v>#VALUE!</v>
      </c>
      <c r="F580" t="e">
        <f>'sub bg'!F580/dark!$L$2</f>
        <v>#VALUE!</v>
      </c>
      <c r="G580" t="e">
        <f>'sub bg'!G580/dark!$L$2</f>
        <v>#VALUE!</v>
      </c>
      <c r="H580" t="e">
        <f>'sub bg'!H580/dark!$L$2</f>
        <v>#VALUE!</v>
      </c>
      <c r="I580" t="e">
        <f>'sub bg'!I580/dark!$L$2</f>
        <v>#VALUE!</v>
      </c>
      <c r="J580" t="e">
        <f>'sub bg'!J580/dark!$L$2</f>
        <v>#VALUE!</v>
      </c>
      <c r="K580" t="e">
        <f>'sub bg'!K580/dark!$L$2</f>
        <v>#VALUE!</v>
      </c>
      <c r="L580" t="e">
        <f>'sub bg'!L580/dark!$L$2</f>
        <v>#VALUE!</v>
      </c>
      <c r="M580" t="e">
        <f>'sub bg'!M580/dark!$L$2</f>
        <v>#VALUE!</v>
      </c>
      <c r="N580" t="e">
        <f>'sub bg'!N580/dark!$L$2</f>
        <v>#VALUE!</v>
      </c>
      <c r="O580" t="e">
        <f>'sub bg'!O580/dark!$L$2</f>
        <v>#VALUE!</v>
      </c>
      <c r="P580" t="e">
        <f>'sub bg'!P580/dark!$L$2</f>
        <v>#VALUE!</v>
      </c>
      <c r="Q580" t="e">
        <f>'sub bg'!Q580/dark!$L$2</f>
        <v>#VALUE!</v>
      </c>
      <c r="R580" t="e">
        <f>'sub bg'!R580/dark!$L$2</f>
        <v>#VALUE!</v>
      </c>
      <c r="S580" t="e">
        <f>'sub bg'!S580/dark!$L$2</f>
        <v>#VALUE!</v>
      </c>
      <c r="T580" t="e">
        <f>'sub bg'!T580/dark!$L$2</f>
        <v>#VALUE!</v>
      </c>
      <c r="U580" t="e">
        <f>'sub bg'!U580/dark!$L$2</f>
        <v>#VALUE!</v>
      </c>
      <c r="V580" t="e">
        <f>'sub bg'!V580/dark!$L$2</f>
        <v>#VALUE!</v>
      </c>
      <c r="W580" t="e">
        <f>'sub bg'!W580/dark!$L$2</f>
        <v>#VALUE!</v>
      </c>
      <c r="X580" t="e">
        <f>'sub bg'!X580/dark!$L$2</f>
        <v>#VALUE!</v>
      </c>
      <c r="Y580" t="e">
        <f>'sub bg'!Y580/dark!$L$2</f>
        <v>#VALUE!</v>
      </c>
      <c r="Z580" t="e">
        <f>'sub bg'!Z580/dark!$L$2</f>
        <v>#VALUE!</v>
      </c>
      <c r="AA580" t="e">
        <f>'sub bg'!AA580/dark!$L$2</f>
        <v>#VALUE!</v>
      </c>
      <c r="AB580" t="e">
        <f>'sub bg'!AB580/dark!$L$2</f>
        <v>#VALUE!</v>
      </c>
      <c r="AC580" t="e">
        <f>'sub bg'!AC580/dark!$L$2</f>
        <v>#VALUE!</v>
      </c>
      <c r="AD580" t="e">
        <f>'sub bg'!AD580/dark!$L$2</f>
        <v>#VALUE!</v>
      </c>
      <c r="AE580" t="e">
        <f>'sub bg'!AE580/dark!$L$2</f>
        <v>#VALUE!</v>
      </c>
      <c r="AF580" t="e">
        <f>'sub bg'!AF580/dark!$L$2</f>
        <v>#VALUE!</v>
      </c>
      <c r="AG580" t="e">
        <f>'sub bg'!AG580/dark!$L$2</f>
        <v>#VALUE!</v>
      </c>
      <c r="AH580" t="e">
        <f>'sub bg'!AH580/dark!$L$2</f>
        <v>#VALUE!</v>
      </c>
      <c r="AI580" t="e">
        <f>'sub bg'!AI580/dark!$L$2</f>
        <v>#VALUE!</v>
      </c>
      <c r="AJ580" t="e">
        <f>'sub bg'!AJ580/dark!$L$2</f>
        <v>#VALUE!</v>
      </c>
      <c r="AK580" t="e">
        <f>'sub bg'!AK580/dark!$L$2</f>
        <v>#VALUE!</v>
      </c>
      <c r="AL580" t="e">
        <f>'sub bg'!AL580/dark!$L$2</f>
        <v>#VALUE!</v>
      </c>
      <c r="AM580" t="e">
        <f>'sub bg'!AM580/dark!$L$2</f>
        <v>#VALUE!</v>
      </c>
      <c r="AN580" t="e">
        <f>'sub bg'!AN580/dark!$L$2</f>
        <v>#VALUE!</v>
      </c>
      <c r="AO580">
        <f>'sub bg'!AO580/dark!$L$2</f>
        <v>1.6448567847687496</v>
      </c>
      <c r="AP580">
        <f>'sub bg'!AP580/dark!$L$2</f>
        <v>1.5469010143474229</v>
      </c>
      <c r="AQ580">
        <f>'sub bg'!AQ580/dark!$L$2</f>
        <v>1.5402806955265118</v>
      </c>
      <c r="AR580">
        <f>'sub bg'!AR580/dark!$L$2</f>
        <v>1.5398608038471744</v>
      </c>
      <c r="AS580">
        <f>'sub bg'!AS580/dark!$L$2</f>
        <v>1.567941995482381</v>
      </c>
      <c r="AT580">
        <f>'sub bg'!AT580/dark!$L$2</f>
        <v>1.5471091755026212</v>
      </c>
      <c r="AU580">
        <f>'sub bg'!AU580/dark!$L$2</f>
        <v>1.3730559560474884</v>
      </c>
      <c r="AV580" t="e">
        <f>'sub bg'!AV580/dark!$L$2</f>
        <v>#VALUE!</v>
      </c>
      <c r="AW580" t="e">
        <f>'sub bg'!AW580/dark!$L$2</f>
        <v>#VALUE!</v>
      </c>
      <c r="AX580" t="e">
        <f>'sub bg'!AX580/dark!$L$2</f>
        <v>#VALUE!</v>
      </c>
      <c r="AY580" t="e">
        <f>'sub bg'!AY580/dark!$L$2</f>
        <v>#VALUE!</v>
      </c>
      <c r="AZ580" t="e">
        <f>'sub bg'!AZ580/dark!$L$2</f>
        <v>#VALUE!</v>
      </c>
      <c r="BA580" t="e">
        <f>'sub bg'!BA580/dark!$L$2</f>
        <v>#VALUE!</v>
      </c>
      <c r="BB580" t="e">
        <f>'sub bg'!BB580/dark!$L$2</f>
        <v>#VALUE!</v>
      </c>
      <c r="BC580" t="e">
        <f>'sub bg'!BC580/dark!$L$2</f>
        <v>#DIV/0!</v>
      </c>
      <c r="BE580">
        <f t="shared" si="10"/>
        <v>7</v>
      </c>
    </row>
    <row r="581" spans="1:57" x14ac:dyDescent="0.3">
      <c r="A581">
        <v>580</v>
      </c>
      <c r="B581" t="e">
        <f>'sub bg'!B581/dark!$L$2</f>
        <v>#VALUE!</v>
      </c>
      <c r="C581" t="e">
        <f>'sub bg'!C581/dark!$L$2</f>
        <v>#VALUE!</v>
      </c>
      <c r="D581" t="e">
        <f>'sub bg'!D581/dark!$L$2</f>
        <v>#VALUE!</v>
      </c>
      <c r="E581" t="e">
        <f>'sub bg'!E581/dark!$L$2</f>
        <v>#VALUE!</v>
      </c>
      <c r="F581" t="e">
        <f>'sub bg'!F581/dark!$L$2</f>
        <v>#VALUE!</v>
      </c>
      <c r="G581" t="e">
        <f>'sub bg'!G581/dark!$L$2</f>
        <v>#VALUE!</v>
      </c>
      <c r="H581" t="e">
        <f>'sub bg'!H581/dark!$L$2</f>
        <v>#VALUE!</v>
      </c>
      <c r="I581" t="e">
        <f>'sub bg'!I581/dark!$L$2</f>
        <v>#VALUE!</v>
      </c>
      <c r="J581" t="e">
        <f>'sub bg'!J581/dark!$L$2</f>
        <v>#VALUE!</v>
      </c>
      <c r="K581" t="e">
        <f>'sub bg'!K581/dark!$L$2</f>
        <v>#VALUE!</v>
      </c>
      <c r="L581" t="e">
        <f>'sub bg'!L581/dark!$L$2</f>
        <v>#VALUE!</v>
      </c>
      <c r="M581" t="e">
        <f>'sub bg'!M581/dark!$L$2</f>
        <v>#VALUE!</v>
      </c>
      <c r="N581" t="e">
        <f>'sub bg'!N581/dark!$L$2</f>
        <v>#VALUE!</v>
      </c>
      <c r="O581" t="e">
        <f>'sub bg'!O581/dark!$L$2</f>
        <v>#VALUE!</v>
      </c>
      <c r="P581" t="e">
        <f>'sub bg'!P581/dark!$L$2</f>
        <v>#VALUE!</v>
      </c>
      <c r="Q581" t="e">
        <f>'sub bg'!Q581/dark!$L$2</f>
        <v>#VALUE!</v>
      </c>
      <c r="R581" t="e">
        <f>'sub bg'!R581/dark!$L$2</f>
        <v>#VALUE!</v>
      </c>
      <c r="S581" t="e">
        <f>'sub bg'!S581/dark!$L$2</f>
        <v>#VALUE!</v>
      </c>
      <c r="T581" t="e">
        <f>'sub bg'!T581/dark!$L$2</f>
        <v>#VALUE!</v>
      </c>
      <c r="U581" t="e">
        <f>'sub bg'!U581/dark!$L$2</f>
        <v>#VALUE!</v>
      </c>
      <c r="V581" t="e">
        <f>'sub bg'!V581/dark!$L$2</f>
        <v>#VALUE!</v>
      </c>
      <c r="W581" t="e">
        <f>'sub bg'!W581/dark!$L$2</f>
        <v>#VALUE!</v>
      </c>
      <c r="X581" t="e">
        <f>'sub bg'!X581/dark!$L$2</f>
        <v>#VALUE!</v>
      </c>
      <c r="Y581" t="e">
        <f>'sub bg'!Y581/dark!$L$2</f>
        <v>#VALUE!</v>
      </c>
      <c r="Z581" t="e">
        <f>'sub bg'!Z581/dark!$L$2</f>
        <v>#VALUE!</v>
      </c>
      <c r="AA581" t="e">
        <f>'sub bg'!AA581/dark!$L$2</f>
        <v>#VALUE!</v>
      </c>
      <c r="AB581" t="e">
        <f>'sub bg'!AB581/dark!$L$2</f>
        <v>#VALUE!</v>
      </c>
      <c r="AC581" t="e">
        <f>'sub bg'!AC581/dark!$L$2</f>
        <v>#VALUE!</v>
      </c>
      <c r="AD581" t="e">
        <f>'sub bg'!AD581/dark!$L$2</f>
        <v>#VALUE!</v>
      </c>
      <c r="AE581" t="e">
        <f>'sub bg'!AE581/dark!$L$2</f>
        <v>#VALUE!</v>
      </c>
      <c r="AF581" t="e">
        <f>'sub bg'!AF581/dark!$L$2</f>
        <v>#VALUE!</v>
      </c>
      <c r="AG581" t="e">
        <f>'sub bg'!AG581/dark!$L$2</f>
        <v>#VALUE!</v>
      </c>
      <c r="AH581" t="e">
        <f>'sub bg'!AH581/dark!$L$2</f>
        <v>#VALUE!</v>
      </c>
      <c r="AI581" t="e">
        <f>'sub bg'!AI581/dark!$L$2</f>
        <v>#VALUE!</v>
      </c>
      <c r="AJ581" t="e">
        <f>'sub bg'!AJ581/dark!$L$2</f>
        <v>#VALUE!</v>
      </c>
      <c r="AK581" t="e">
        <f>'sub bg'!AK581/dark!$L$2</f>
        <v>#VALUE!</v>
      </c>
      <c r="AL581" t="e">
        <f>'sub bg'!AL581/dark!$L$2</f>
        <v>#VALUE!</v>
      </c>
      <c r="AM581" t="e">
        <f>'sub bg'!AM581/dark!$L$2</f>
        <v>#VALUE!</v>
      </c>
      <c r="AN581" t="e">
        <f>'sub bg'!AN581/dark!$L$2</f>
        <v>#VALUE!</v>
      </c>
      <c r="AO581">
        <f>'sub bg'!AO581/dark!$L$2</f>
        <v>1.7599021327757149</v>
      </c>
      <c r="AP581">
        <f>'sub bg'!AP581/dark!$L$2</f>
        <v>1.7753061795456055</v>
      </c>
      <c r="AQ581">
        <f>'sub bg'!AQ581/dark!$L$2</f>
        <v>1.4092657212891428</v>
      </c>
      <c r="AR581" t="e">
        <f>'sub bg'!AR581/dark!$L$2</f>
        <v>#VALUE!</v>
      </c>
      <c r="AS581" t="e">
        <f>'sub bg'!AS581/dark!$L$2</f>
        <v>#VALUE!</v>
      </c>
      <c r="AT581" t="e">
        <f>'sub bg'!AT581/dark!$L$2</f>
        <v>#VALUE!</v>
      </c>
      <c r="AU581" t="e">
        <f>'sub bg'!AU581/dark!$L$2</f>
        <v>#VALUE!</v>
      </c>
      <c r="AV581" t="e">
        <f>'sub bg'!AV581/dark!$L$2</f>
        <v>#VALUE!</v>
      </c>
      <c r="AW581" t="e">
        <f>'sub bg'!AW581/dark!$L$2</f>
        <v>#VALUE!</v>
      </c>
      <c r="AX581" t="e">
        <f>'sub bg'!AX581/dark!$L$2</f>
        <v>#VALUE!</v>
      </c>
      <c r="AY581" t="e">
        <f>'sub bg'!AY581/dark!$L$2</f>
        <v>#VALUE!</v>
      </c>
      <c r="AZ581" t="e">
        <f>'sub bg'!AZ581/dark!$L$2</f>
        <v>#VALUE!</v>
      </c>
      <c r="BA581" t="e">
        <f>'sub bg'!BA581/dark!$L$2</f>
        <v>#VALUE!</v>
      </c>
      <c r="BB581" t="e">
        <f>'sub bg'!BB581/dark!$L$2</f>
        <v>#VALUE!</v>
      </c>
      <c r="BC581" t="e">
        <f>'sub bg'!BC581/dark!$L$2</f>
        <v>#DIV/0!</v>
      </c>
      <c r="BE581">
        <f t="shared" si="10"/>
        <v>3</v>
      </c>
    </row>
    <row r="582" spans="1:57" x14ac:dyDescent="0.3">
      <c r="A582">
        <v>581</v>
      </c>
      <c r="B582" t="e">
        <f>'sub bg'!B582/dark!$L$2</f>
        <v>#VALUE!</v>
      </c>
      <c r="C582" t="e">
        <f>'sub bg'!C582/dark!$L$2</f>
        <v>#VALUE!</v>
      </c>
      <c r="D582" t="e">
        <f>'sub bg'!D582/dark!$L$2</f>
        <v>#VALUE!</v>
      </c>
      <c r="E582" t="e">
        <f>'sub bg'!E582/dark!$L$2</f>
        <v>#VALUE!</v>
      </c>
      <c r="F582" t="e">
        <f>'sub bg'!F582/dark!$L$2</f>
        <v>#VALUE!</v>
      </c>
      <c r="G582" t="e">
        <f>'sub bg'!G582/dark!$L$2</f>
        <v>#VALUE!</v>
      </c>
      <c r="H582" t="e">
        <f>'sub bg'!H582/dark!$L$2</f>
        <v>#VALUE!</v>
      </c>
      <c r="I582" t="e">
        <f>'sub bg'!I582/dark!$L$2</f>
        <v>#VALUE!</v>
      </c>
      <c r="J582" t="e">
        <f>'sub bg'!J582/dark!$L$2</f>
        <v>#VALUE!</v>
      </c>
      <c r="K582" t="e">
        <f>'sub bg'!K582/dark!$L$2</f>
        <v>#VALUE!</v>
      </c>
      <c r="L582" t="e">
        <f>'sub bg'!L582/dark!$L$2</f>
        <v>#VALUE!</v>
      </c>
      <c r="M582" t="e">
        <f>'sub bg'!M582/dark!$L$2</f>
        <v>#VALUE!</v>
      </c>
      <c r="N582" t="e">
        <f>'sub bg'!N582/dark!$L$2</f>
        <v>#VALUE!</v>
      </c>
      <c r="O582" t="e">
        <f>'sub bg'!O582/dark!$L$2</f>
        <v>#VALUE!</v>
      </c>
      <c r="P582" t="e">
        <f>'sub bg'!P582/dark!$L$2</f>
        <v>#VALUE!</v>
      </c>
      <c r="Q582" t="e">
        <f>'sub bg'!Q582/dark!$L$2</f>
        <v>#VALUE!</v>
      </c>
      <c r="R582" t="e">
        <f>'sub bg'!R582/dark!$L$2</f>
        <v>#VALUE!</v>
      </c>
      <c r="S582" t="e">
        <f>'sub bg'!S582/dark!$L$2</f>
        <v>#VALUE!</v>
      </c>
      <c r="T582" t="e">
        <f>'sub bg'!T582/dark!$L$2</f>
        <v>#VALUE!</v>
      </c>
      <c r="U582" t="e">
        <f>'sub bg'!U582/dark!$L$2</f>
        <v>#VALUE!</v>
      </c>
      <c r="V582" t="e">
        <f>'sub bg'!V582/dark!$L$2</f>
        <v>#VALUE!</v>
      </c>
      <c r="W582" t="e">
        <f>'sub bg'!W582/dark!$L$2</f>
        <v>#VALUE!</v>
      </c>
      <c r="X582" t="e">
        <f>'sub bg'!X582/dark!$L$2</f>
        <v>#VALUE!</v>
      </c>
      <c r="Y582" t="e">
        <f>'sub bg'!Y582/dark!$L$2</f>
        <v>#VALUE!</v>
      </c>
      <c r="Z582" t="e">
        <f>'sub bg'!Z582/dark!$L$2</f>
        <v>#VALUE!</v>
      </c>
      <c r="AA582" t="e">
        <f>'sub bg'!AA582/dark!$L$2</f>
        <v>#VALUE!</v>
      </c>
      <c r="AB582" t="e">
        <f>'sub bg'!AB582/dark!$L$2</f>
        <v>#VALUE!</v>
      </c>
      <c r="AC582" t="e">
        <f>'sub bg'!AC582/dark!$L$2</f>
        <v>#VALUE!</v>
      </c>
      <c r="AD582" t="e">
        <f>'sub bg'!AD582/dark!$L$2</f>
        <v>#VALUE!</v>
      </c>
      <c r="AE582" t="e">
        <f>'sub bg'!AE582/dark!$L$2</f>
        <v>#VALUE!</v>
      </c>
      <c r="AF582" t="e">
        <f>'sub bg'!AF582/dark!$L$2</f>
        <v>#VALUE!</v>
      </c>
      <c r="AG582" t="e">
        <f>'sub bg'!AG582/dark!$L$2</f>
        <v>#VALUE!</v>
      </c>
      <c r="AH582" t="e">
        <f>'sub bg'!AH582/dark!$L$2</f>
        <v>#VALUE!</v>
      </c>
      <c r="AI582" t="e">
        <f>'sub bg'!AI582/dark!$L$2</f>
        <v>#VALUE!</v>
      </c>
      <c r="AJ582" t="e">
        <f>'sub bg'!AJ582/dark!$L$2</f>
        <v>#VALUE!</v>
      </c>
      <c r="AK582" t="e">
        <f>'sub bg'!AK582/dark!$L$2</f>
        <v>#VALUE!</v>
      </c>
      <c r="AL582" t="e">
        <f>'sub bg'!AL582/dark!$L$2</f>
        <v>#VALUE!</v>
      </c>
      <c r="AM582" t="e">
        <f>'sub bg'!AM582/dark!$L$2</f>
        <v>#VALUE!</v>
      </c>
      <c r="AN582" t="e">
        <f>'sub bg'!AN582/dark!$L$2</f>
        <v>#VALUE!</v>
      </c>
      <c r="AO582">
        <f>'sub bg'!AO582/dark!$L$2</f>
        <v>1.4412333264635357</v>
      </c>
      <c r="AP582">
        <f>'sub bg'!AP582/dark!$L$2</f>
        <v>1.4469656982559613</v>
      </c>
      <c r="AQ582">
        <f>'sub bg'!AQ582/dark!$L$2</f>
        <v>1.5341291975013018</v>
      </c>
      <c r="AR582">
        <f>'sub bg'!AR582/dark!$L$2</f>
        <v>1.4692961105244569</v>
      </c>
      <c r="AS582">
        <f>'sub bg'!AS582/dark!$L$2</f>
        <v>1.4856059436537121</v>
      </c>
      <c r="AT582" t="e">
        <f>'sub bg'!AT582/dark!$L$2</f>
        <v>#VALUE!</v>
      </c>
      <c r="AU582" t="e">
        <f>'sub bg'!AU582/dark!$L$2</f>
        <v>#VALUE!</v>
      </c>
      <c r="AV582" t="e">
        <f>'sub bg'!AV582/dark!$L$2</f>
        <v>#VALUE!</v>
      </c>
      <c r="AW582" t="e">
        <f>'sub bg'!AW582/dark!$L$2</f>
        <v>#VALUE!</v>
      </c>
      <c r="AX582" t="e">
        <f>'sub bg'!AX582/dark!$L$2</f>
        <v>#VALUE!</v>
      </c>
      <c r="AY582" t="e">
        <f>'sub bg'!AY582/dark!$L$2</f>
        <v>#VALUE!</v>
      </c>
      <c r="AZ582" t="e">
        <f>'sub bg'!AZ582/dark!$L$2</f>
        <v>#VALUE!</v>
      </c>
      <c r="BA582" t="e">
        <f>'sub bg'!BA582/dark!$L$2</f>
        <v>#VALUE!</v>
      </c>
      <c r="BB582" t="e">
        <f>'sub bg'!BB582/dark!$L$2</f>
        <v>#VALUE!</v>
      </c>
      <c r="BC582" t="e">
        <f>'sub bg'!BC582/dark!$L$2</f>
        <v>#DIV/0!</v>
      </c>
      <c r="BE582">
        <f t="shared" si="10"/>
        <v>5</v>
      </c>
    </row>
    <row r="583" spans="1:57" x14ac:dyDescent="0.3">
      <c r="A583">
        <v>582</v>
      </c>
      <c r="B583" t="e">
        <f>'sub bg'!B583/dark!$L$2</f>
        <v>#VALUE!</v>
      </c>
      <c r="C583" t="e">
        <f>'sub bg'!C583/dark!$L$2</f>
        <v>#VALUE!</v>
      </c>
      <c r="D583" t="e">
        <f>'sub bg'!D583/dark!$L$2</f>
        <v>#VALUE!</v>
      </c>
      <c r="E583" t="e">
        <f>'sub bg'!E583/dark!$L$2</f>
        <v>#VALUE!</v>
      </c>
      <c r="F583" t="e">
        <f>'sub bg'!F583/dark!$L$2</f>
        <v>#VALUE!</v>
      </c>
      <c r="G583" t="e">
        <f>'sub bg'!G583/dark!$L$2</f>
        <v>#VALUE!</v>
      </c>
      <c r="H583" t="e">
        <f>'sub bg'!H583/dark!$L$2</f>
        <v>#VALUE!</v>
      </c>
      <c r="I583" t="e">
        <f>'sub bg'!I583/dark!$L$2</f>
        <v>#VALUE!</v>
      </c>
      <c r="J583" t="e">
        <f>'sub bg'!J583/dark!$L$2</f>
        <v>#VALUE!</v>
      </c>
      <c r="K583" t="e">
        <f>'sub bg'!K583/dark!$L$2</f>
        <v>#VALUE!</v>
      </c>
      <c r="L583" t="e">
        <f>'sub bg'!L583/dark!$L$2</f>
        <v>#VALUE!</v>
      </c>
      <c r="M583" t="e">
        <f>'sub bg'!M583/dark!$L$2</f>
        <v>#VALUE!</v>
      </c>
      <c r="N583" t="e">
        <f>'sub bg'!N583/dark!$L$2</f>
        <v>#VALUE!</v>
      </c>
      <c r="O583" t="e">
        <f>'sub bg'!O583/dark!$L$2</f>
        <v>#VALUE!</v>
      </c>
      <c r="P583" t="e">
        <f>'sub bg'!P583/dark!$L$2</f>
        <v>#VALUE!</v>
      </c>
      <c r="Q583" t="e">
        <f>'sub bg'!Q583/dark!$L$2</f>
        <v>#VALUE!</v>
      </c>
      <c r="R583" t="e">
        <f>'sub bg'!R583/dark!$L$2</f>
        <v>#VALUE!</v>
      </c>
      <c r="S583" t="e">
        <f>'sub bg'!S583/dark!$L$2</f>
        <v>#VALUE!</v>
      </c>
      <c r="T583" t="e">
        <f>'sub bg'!T583/dark!$L$2</f>
        <v>#VALUE!</v>
      </c>
      <c r="U583" t="e">
        <f>'sub bg'!U583/dark!$L$2</f>
        <v>#VALUE!</v>
      </c>
      <c r="V583" t="e">
        <f>'sub bg'!V583/dark!$L$2</f>
        <v>#VALUE!</v>
      </c>
      <c r="W583" t="e">
        <f>'sub bg'!W583/dark!$L$2</f>
        <v>#VALUE!</v>
      </c>
      <c r="X583" t="e">
        <f>'sub bg'!X583/dark!$L$2</f>
        <v>#VALUE!</v>
      </c>
      <c r="Y583" t="e">
        <f>'sub bg'!Y583/dark!$L$2</f>
        <v>#VALUE!</v>
      </c>
      <c r="Z583" t="e">
        <f>'sub bg'!Z583/dark!$L$2</f>
        <v>#VALUE!</v>
      </c>
      <c r="AA583" t="e">
        <f>'sub bg'!AA583/dark!$L$2</f>
        <v>#VALUE!</v>
      </c>
      <c r="AB583" t="e">
        <f>'sub bg'!AB583/dark!$L$2</f>
        <v>#VALUE!</v>
      </c>
      <c r="AC583" t="e">
        <f>'sub bg'!AC583/dark!$L$2</f>
        <v>#VALUE!</v>
      </c>
      <c r="AD583" t="e">
        <f>'sub bg'!AD583/dark!$L$2</f>
        <v>#VALUE!</v>
      </c>
      <c r="AE583" t="e">
        <f>'sub bg'!AE583/dark!$L$2</f>
        <v>#VALUE!</v>
      </c>
      <c r="AF583" t="e">
        <f>'sub bg'!AF583/dark!$L$2</f>
        <v>#VALUE!</v>
      </c>
      <c r="AG583" t="e">
        <f>'sub bg'!AG583/dark!$L$2</f>
        <v>#VALUE!</v>
      </c>
      <c r="AH583" t="e">
        <f>'sub bg'!AH583/dark!$L$2</f>
        <v>#VALUE!</v>
      </c>
      <c r="AI583" t="e">
        <f>'sub bg'!AI583/dark!$L$2</f>
        <v>#VALUE!</v>
      </c>
      <c r="AJ583" t="e">
        <f>'sub bg'!AJ583/dark!$L$2</f>
        <v>#VALUE!</v>
      </c>
      <c r="AK583" t="e">
        <f>'sub bg'!AK583/dark!$L$2</f>
        <v>#VALUE!</v>
      </c>
      <c r="AL583" t="e">
        <f>'sub bg'!AL583/dark!$L$2</f>
        <v>#VALUE!</v>
      </c>
      <c r="AM583" t="e">
        <f>'sub bg'!AM583/dark!$L$2</f>
        <v>#VALUE!</v>
      </c>
      <c r="AN583" t="e">
        <f>'sub bg'!AN583/dark!$L$2</f>
        <v>#VALUE!</v>
      </c>
      <c r="AO583">
        <f>'sub bg'!AO583/dark!$L$2</f>
        <v>1.4228539959371782</v>
      </c>
      <c r="AP583">
        <f>'sub bg'!AP583/dark!$L$2</f>
        <v>1.4476072462600085</v>
      </c>
      <c r="AQ583" t="e">
        <f>'sub bg'!AQ583/dark!$L$2</f>
        <v>#VALUE!</v>
      </c>
      <c r="AR583" t="e">
        <f>'sub bg'!AR583/dark!$L$2</f>
        <v>#VALUE!</v>
      </c>
      <c r="AS583" t="e">
        <f>'sub bg'!AS583/dark!$L$2</f>
        <v>#VALUE!</v>
      </c>
      <c r="AT583" t="e">
        <f>'sub bg'!AT583/dark!$L$2</f>
        <v>#VALUE!</v>
      </c>
      <c r="AU583" t="e">
        <f>'sub bg'!AU583/dark!$L$2</f>
        <v>#VALUE!</v>
      </c>
      <c r="AV583" t="e">
        <f>'sub bg'!AV583/dark!$L$2</f>
        <v>#VALUE!</v>
      </c>
      <c r="AW583" t="e">
        <f>'sub bg'!AW583/dark!$L$2</f>
        <v>#VALUE!</v>
      </c>
      <c r="AX583" t="e">
        <f>'sub bg'!AX583/dark!$L$2</f>
        <v>#VALUE!</v>
      </c>
      <c r="AY583" t="e">
        <f>'sub bg'!AY583/dark!$L$2</f>
        <v>#VALUE!</v>
      </c>
      <c r="AZ583" t="e">
        <f>'sub bg'!AZ583/dark!$L$2</f>
        <v>#VALUE!</v>
      </c>
      <c r="BA583" t="e">
        <f>'sub bg'!BA583/dark!$L$2</f>
        <v>#VALUE!</v>
      </c>
      <c r="BB583" t="e">
        <f>'sub bg'!BB583/dark!$L$2</f>
        <v>#VALUE!</v>
      </c>
      <c r="BC583" t="e">
        <f>'sub bg'!BC583/dark!$L$2</f>
        <v>#DIV/0!</v>
      </c>
      <c r="BE583">
        <f t="shared" si="10"/>
        <v>2</v>
      </c>
    </row>
    <row r="584" spans="1:57" x14ac:dyDescent="0.3">
      <c r="A584">
        <v>583</v>
      </c>
      <c r="B584" t="e">
        <f>'sub bg'!B584/dark!$L$2</f>
        <v>#VALUE!</v>
      </c>
      <c r="C584" t="e">
        <f>'sub bg'!C584/dark!$L$2</f>
        <v>#VALUE!</v>
      </c>
      <c r="D584" t="e">
        <f>'sub bg'!D584/dark!$L$2</f>
        <v>#VALUE!</v>
      </c>
      <c r="E584" t="e">
        <f>'sub bg'!E584/dark!$L$2</f>
        <v>#VALUE!</v>
      </c>
      <c r="F584" t="e">
        <f>'sub bg'!F584/dark!$L$2</f>
        <v>#VALUE!</v>
      </c>
      <c r="G584" t="e">
        <f>'sub bg'!G584/dark!$L$2</f>
        <v>#VALUE!</v>
      </c>
      <c r="H584" t="e">
        <f>'sub bg'!H584/dark!$L$2</f>
        <v>#VALUE!</v>
      </c>
      <c r="I584" t="e">
        <f>'sub bg'!I584/dark!$L$2</f>
        <v>#VALUE!</v>
      </c>
      <c r="J584" t="e">
        <f>'sub bg'!J584/dark!$L$2</f>
        <v>#VALUE!</v>
      </c>
      <c r="K584" t="e">
        <f>'sub bg'!K584/dark!$L$2</f>
        <v>#VALUE!</v>
      </c>
      <c r="L584" t="e">
        <f>'sub bg'!L584/dark!$L$2</f>
        <v>#VALUE!</v>
      </c>
      <c r="M584" t="e">
        <f>'sub bg'!M584/dark!$L$2</f>
        <v>#VALUE!</v>
      </c>
      <c r="N584" t="e">
        <f>'sub bg'!N584/dark!$L$2</f>
        <v>#VALUE!</v>
      </c>
      <c r="O584" t="e">
        <f>'sub bg'!O584/dark!$L$2</f>
        <v>#VALUE!</v>
      </c>
      <c r="P584" t="e">
        <f>'sub bg'!P584/dark!$L$2</f>
        <v>#VALUE!</v>
      </c>
      <c r="Q584" t="e">
        <f>'sub bg'!Q584/dark!$L$2</f>
        <v>#VALUE!</v>
      </c>
      <c r="R584" t="e">
        <f>'sub bg'!R584/dark!$L$2</f>
        <v>#VALUE!</v>
      </c>
      <c r="S584" t="e">
        <f>'sub bg'!S584/dark!$L$2</f>
        <v>#VALUE!</v>
      </c>
      <c r="T584" t="e">
        <f>'sub bg'!T584/dark!$L$2</f>
        <v>#VALUE!</v>
      </c>
      <c r="U584" t="e">
        <f>'sub bg'!U584/dark!$L$2</f>
        <v>#VALUE!</v>
      </c>
      <c r="V584" t="e">
        <f>'sub bg'!V584/dark!$L$2</f>
        <v>#VALUE!</v>
      </c>
      <c r="W584" t="e">
        <f>'sub bg'!W584/dark!$L$2</f>
        <v>#VALUE!</v>
      </c>
      <c r="X584" t="e">
        <f>'sub bg'!X584/dark!$L$2</f>
        <v>#VALUE!</v>
      </c>
      <c r="Y584" t="e">
        <f>'sub bg'!Y584/dark!$L$2</f>
        <v>#VALUE!</v>
      </c>
      <c r="Z584" t="e">
        <f>'sub bg'!Z584/dark!$L$2</f>
        <v>#VALUE!</v>
      </c>
      <c r="AA584" t="e">
        <f>'sub bg'!AA584/dark!$L$2</f>
        <v>#VALUE!</v>
      </c>
      <c r="AB584" t="e">
        <f>'sub bg'!AB584/dark!$L$2</f>
        <v>#VALUE!</v>
      </c>
      <c r="AC584" t="e">
        <f>'sub bg'!AC584/dark!$L$2</f>
        <v>#VALUE!</v>
      </c>
      <c r="AD584" t="e">
        <f>'sub bg'!AD584/dark!$L$2</f>
        <v>#VALUE!</v>
      </c>
      <c r="AE584" t="e">
        <f>'sub bg'!AE584/dark!$L$2</f>
        <v>#VALUE!</v>
      </c>
      <c r="AF584" t="e">
        <f>'sub bg'!AF584/dark!$L$2</f>
        <v>#VALUE!</v>
      </c>
      <c r="AG584" t="e">
        <f>'sub bg'!AG584/dark!$L$2</f>
        <v>#VALUE!</v>
      </c>
      <c r="AH584" t="e">
        <f>'sub bg'!AH584/dark!$L$2</f>
        <v>#VALUE!</v>
      </c>
      <c r="AI584" t="e">
        <f>'sub bg'!AI584/dark!$L$2</f>
        <v>#VALUE!</v>
      </c>
      <c r="AJ584" t="e">
        <f>'sub bg'!AJ584/dark!$L$2</f>
        <v>#VALUE!</v>
      </c>
      <c r="AK584" t="e">
        <f>'sub bg'!AK584/dark!$L$2</f>
        <v>#VALUE!</v>
      </c>
      <c r="AL584" t="e">
        <f>'sub bg'!AL584/dark!$L$2</f>
        <v>#VALUE!</v>
      </c>
      <c r="AM584" t="e">
        <f>'sub bg'!AM584/dark!$L$2</f>
        <v>#VALUE!</v>
      </c>
      <c r="AN584" t="e">
        <f>'sub bg'!AN584/dark!$L$2</f>
        <v>#VALUE!</v>
      </c>
      <c r="AO584">
        <f>'sub bg'!AO584/dark!$L$2</f>
        <v>1.5607843147178553</v>
      </c>
      <c r="AP584" t="e">
        <f>'sub bg'!AP584/dark!$L$2</f>
        <v>#VALUE!</v>
      </c>
      <c r="AQ584" t="e">
        <f>'sub bg'!AQ584/dark!$L$2</f>
        <v>#VALUE!</v>
      </c>
      <c r="AR584" t="e">
        <f>'sub bg'!AR584/dark!$L$2</f>
        <v>#VALUE!</v>
      </c>
      <c r="AS584" t="e">
        <f>'sub bg'!AS584/dark!$L$2</f>
        <v>#VALUE!</v>
      </c>
      <c r="AT584" t="e">
        <f>'sub bg'!AT584/dark!$L$2</f>
        <v>#VALUE!</v>
      </c>
      <c r="AU584" t="e">
        <f>'sub bg'!AU584/dark!$L$2</f>
        <v>#VALUE!</v>
      </c>
      <c r="AV584" t="e">
        <f>'sub bg'!AV584/dark!$L$2</f>
        <v>#VALUE!</v>
      </c>
      <c r="AW584" t="e">
        <f>'sub bg'!AW584/dark!$L$2</f>
        <v>#VALUE!</v>
      </c>
      <c r="AX584" t="e">
        <f>'sub bg'!AX584/dark!$L$2</f>
        <v>#VALUE!</v>
      </c>
      <c r="AY584" t="e">
        <f>'sub bg'!AY584/dark!$L$2</f>
        <v>#VALUE!</v>
      </c>
      <c r="AZ584" t="e">
        <f>'sub bg'!AZ584/dark!$L$2</f>
        <v>#VALUE!</v>
      </c>
      <c r="BA584" t="e">
        <f>'sub bg'!BA584/dark!$L$2</f>
        <v>#VALUE!</v>
      </c>
      <c r="BB584" t="e">
        <f>'sub bg'!BB584/dark!$L$2</f>
        <v>#VALUE!</v>
      </c>
      <c r="BC584" t="e">
        <f>'sub bg'!BC584/dark!$L$2</f>
        <v>#DIV/0!</v>
      </c>
      <c r="BE584">
        <f t="shared" si="10"/>
        <v>1</v>
      </c>
    </row>
    <row r="585" spans="1:57" x14ac:dyDescent="0.3">
      <c r="A585">
        <v>584</v>
      </c>
      <c r="B585" t="e">
        <f>'sub bg'!B585/dark!$L$2</f>
        <v>#VALUE!</v>
      </c>
      <c r="C585" t="e">
        <f>'sub bg'!C585/dark!$L$2</f>
        <v>#VALUE!</v>
      </c>
      <c r="D585" t="e">
        <f>'sub bg'!D585/dark!$L$2</f>
        <v>#VALUE!</v>
      </c>
      <c r="E585" t="e">
        <f>'sub bg'!E585/dark!$L$2</f>
        <v>#VALUE!</v>
      </c>
      <c r="F585" t="e">
        <f>'sub bg'!F585/dark!$L$2</f>
        <v>#VALUE!</v>
      </c>
      <c r="G585" t="e">
        <f>'sub bg'!G585/dark!$L$2</f>
        <v>#VALUE!</v>
      </c>
      <c r="H585" t="e">
        <f>'sub bg'!H585/dark!$L$2</f>
        <v>#VALUE!</v>
      </c>
      <c r="I585" t="e">
        <f>'sub bg'!I585/dark!$L$2</f>
        <v>#VALUE!</v>
      </c>
      <c r="J585" t="e">
        <f>'sub bg'!J585/dark!$L$2</f>
        <v>#VALUE!</v>
      </c>
      <c r="K585" t="e">
        <f>'sub bg'!K585/dark!$L$2</f>
        <v>#VALUE!</v>
      </c>
      <c r="L585" t="e">
        <f>'sub bg'!L585/dark!$L$2</f>
        <v>#VALUE!</v>
      </c>
      <c r="M585" t="e">
        <f>'sub bg'!M585/dark!$L$2</f>
        <v>#VALUE!</v>
      </c>
      <c r="N585" t="e">
        <f>'sub bg'!N585/dark!$L$2</f>
        <v>#VALUE!</v>
      </c>
      <c r="O585" t="e">
        <f>'sub bg'!O585/dark!$L$2</f>
        <v>#VALUE!</v>
      </c>
      <c r="P585" t="e">
        <f>'sub bg'!P585/dark!$L$2</f>
        <v>#VALUE!</v>
      </c>
      <c r="Q585" t="e">
        <f>'sub bg'!Q585/dark!$L$2</f>
        <v>#VALUE!</v>
      </c>
      <c r="R585" t="e">
        <f>'sub bg'!R585/dark!$L$2</f>
        <v>#VALUE!</v>
      </c>
      <c r="S585" t="e">
        <f>'sub bg'!S585/dark!$L$2</f>
        <v>#VALUE!</v>
      </c>
      <c r="T585" t="e">
        <f>'sub bg'!T585/dark!$L$2</f>
        <v>#VALUE!</v>
      </c>
      <c r="U585" t="e">
        <f>'sub bg'!U585/dark!$L$2</f>
        <v>#VALUE!</v>
      </c>
      <c r="V585" t="e">
        <f>'sub bg'!V585/dark!$L$2</f>
        <v>#VALUE!</v>
      </c>
      <c r="W585" t="e">
        <f>'sub bg'!W585/dark!$L$2</f>
        <v>#VALUE!</v>
      </c>
      <c r="X585" t="e">
        <f>'sub bg'!X585/dark!$L$2</f>
        <v>#VALUE!</v>
      </c>
      <c r="Y585" t="e">
        <f>'sub bg'!Y585/dark!$L$2</f>
        <v>#VALUE!</v>
      </c>
      <c r="Z585" t="e">
        <f>'sub bg'!Z585/dark!$L$2</f>
        <v>#VALUE!</v>
      </c>
      <c r="AA585" t="e">
        <f>'sub bg'!AA585/dark!$L$2</f>
        <v>#VALUE!</v>
      </c>
      <c r="AB585" t="e">
        <f>'sub bg'!AB585/dark!$L$2</f>
        <v>#VALUE!</v>
      </c>
      <c r="AC585" t="e">
        <f>'sub bg'!AC585/dark!$L$2</f>
        <v>#VALUE!</v>
      </c>
      <c r="AD585" t="e">
        <f>'sub bg'!AD585/dark!$L$2</f>
        <v>#VALUE!</v>
      </c>
      <c r="AE585" t="e">
        <f>'sub bg'!AE585/dark!$L$2</f>
        <v>#VALUE!</v>
      </c>
      <c r="AF585" t="e">
        <f>'sub bg'!AF585/dark!$L$2</f>
        <v>#VALUE!</v>
      </c>
      <c r="AG585" t="e">
        <f>'sub bg'!AG585/dark!$L$2</f>
        <v>#VALUE!</v>
      </c>
      <c r="AH585" t="e">
        <f>'sub bg'!AH585/dark!$L$2</f>
        <v>#VALUE!</v>
      </c>
      <c r="AI585" t="e">
        <f>'sub bg'!AI585/dark!$L$2</f>
        <v>#VALUE!</v>
      </c>
      <c r="AJ585" t="e">
        <f>'sub bg'!AJ585/dark!$L$2</f>
        <v>#VALUE!</v>
      </c>
      <c r="AK585" t="e">
        <f>'sub bg'!AK585/dark!$L$2</f>
        <v>#VALUE!</v>
      </c>
      <c r="AL585" t="e">
        <f>'sub bg'!AL585/dark!$L$2</f>
        <v>#VALUE!</v>
      </c>
      <c r="AM585" t="e">
        <f>'sub bg'!AM585/dark!$L$2</f>
        <v>#VALUE!</v>
      </c>
      <c r="AN585" t="e">
        <f>'sub bg'!AN585/dark!$L$2</f>
        <v>#VALUE!</v>
      </c>
      <c r="AO585">
        <f>'sub bg'!AO585/dark!$L$2</f>
        <v>1.3311063695808512</v>
      </c>
      <c r="AP585">
        <f>'sub bg'!AP585/dark!$L$2</f>
        <v>1.3585010805425062</v>
      </c>
      <c r="AQ585" t="e">
        <f>'sub bg'!AQ585/dark!$L$2</f>
        <v>#VALUE!</v>
      </c>
      <c r="AR585" t="e">
        <f>'sub bg'!AR585/dark!$L$2</f>
        <v>#VALUE!</v>
      </c>
      <c r="AS585" t="e">
        <f>'sub bg'!AS585/dark!$L$2</f>
        <v>#VALUE!</v>
      </c>
      <c r="AT585" t="e">
        <f>'sub bg'!AT585/dark!$L$2</f>
        <v>#VALUE!</v>
      </c>
      <c r="AU585" t="e">
        <f>'sub bg'!AU585/dark!$L$2</f>
        <v>#VALUE!</v>
      </c>
      <c r="AV585" t="e">
        <f>'sub bg'!AV585/dark!$L$2</f>
        <v>#VALUE!</v>
      </c>
      <c r="AW585" t="e">
        <f>'sub bg'!AW585/dark!$L$2</f>
        <v>#VALUE!</v>
      </c>
      <c r="AX585" t="e">
        <f>'sub bg'!AX585/dark!$L$2</f>
        <v>#VALUE!</v>
      </c>
      <c r="AY585" t="e">
        <f>'sub bg'!AY585/dark!$L$2</f>
        <v>#VALUE!</v>
      </c>
      <c r="AZ585" t="e">
        <f>'sub bg'!AZ585/dark!$L$2</f>
        <v>#VALUE!</v>
      </c>
      <c r="BA585" t="e">
        <f>'sub bg'!BA585/dark!$L$2</f>
        <v>#VALUE!</v>
      </c>
      <c r="BB585" t="e">
        <f>'sub bg'!BB585/dark!$L$2</f>
        <v>#VALUE!</v>
      </c>
      <c r="BC585" t="e">
        <f>'sub bg'!BC585/dark!$L$2</f>
        <v>#DIV/0!</v>
      </c>
      <c r="BE585">
        <f t="shared" ref="BE585:BE648" si="11">COUNTIF(B585:BC585, "&gt;0")</f>
        <v>2</v>
      </c>
    </row>
    <row r="586" spans="1:57" x14ac:dyDescent="0.3">
      <c r="A586">
        <v>585</v>
      </c>
      <c r="B586" t="e">
        <f>'sub bg'!B586/dark!$L$2</f>
        <v>#VALUE!</v>
      </c>
      <c r="C586" t="e">
        <f>'sub bg'!C586/dark!$L$2</f>
        <v>#VALUE!</v>
      </c>
      <c r="D586" t="e">
        <f>'sub bg'!D586/dark!$L$2</f>
        <v>#VALUE!</v>
      </c>
      <c r="E586" t="e">
        <f>'sub bg'!E586/dark!$L$2</f>
        <v>#VALUE!</v>
      </c>
      <c r="F586" t="e">
        <f>'sub bg'!F586/dark!$L$2</f>
        <v>#VALUE!</v>
      </c>
      <c r="G586" t="e">
        <f>'sub bg'!G586/dark!$L$2</f>
        <v>#VALUE!</v>
      </c>
      <c r="H586" t="e">
        <f>'sub bg'!H586/dark!$L$2</f>
        <v>#VALUE!</v>
      </c>
      <c r="I586" t="e">
        <f>'sub bg'!I586/dark!$L$2</f>
        <v>#VALUE!</v>
      </c>
      <c r="J586" t="e">
        <f>'sub bg'!J586/dark!$L$2</f>
        <v>#VALUE!</v>
      </c>
      <c r="K586" t="e">
        <f>'sub bg'!K586/dark!$L$2</f>
        <v>#VALUE!</v>
      </c>
      <c r="L586" t="e">
        <f>'sub bg'!L586/dark!$L$2</f>
        <v>#VALUE!</v>
      </c>
      <c r="M586" t="e">
        <f>'sub bg'!M586/dark!$L$2</f>
        <v>#VALUE!</v>
      </c>
      <c r="N586" t="e">
        <f>'sub bg'!N586/dark!$L$2</f>
        <v>#VALUE!</v>
      </c>
      <c r="O586" t="e">
        <f>'sub bg'!O586/dark!$L$2</f>
        <v>#VALUE!</v>
      </c>
      <c r="P586" t="e">
        <f>'sub bg'!P586/dark!$L$2</f>
        <v>#VALUE!</v>
      </c>
      <c r="Q586" t="e">
        <f>'sub bg'!Q586/dark!$L$2</f>
        <v>#VALUE!</v>
      </c>
      <c r="R586" t="e">
        <f>'sub bg'!R586/dark!$L$2</f>
        <v>#VALUE!</v>
      </c>
      <c r="S586" t="e">
        <f>'sub bg'!S586/dark!$L$2</f>
        <v>#VALUE!</v>
      </c>
      <c r="T586" t="e">
        <f>'sub bg'!T586/dark!$L$2</f>
        <v>#VALUE!</v>
      </c>
      <c r="U586" t="e">
        <f>'sub bg'!U586/dark!$L$2</f>
        <v>#VALUE!</v>
      </c>
      <c r="V586" t="e">
        <f>'sub bg'!V586/dark!$L$2</f>
        <v>#VALUE!</v>
      </c>
      <c r="W586" t="e">
        <f>'sub bg'!W586/dark!$L$2</f>
        <v>#VALUE!</v>
      </c>
      <c r="X586" t="e">
        <f>'sub bg'!X586/dark!$L$2</f>
        <v>#VALUE!</v>
      </c>
      <c r="Y586" t="e">
        <f>'sub bg'!Y586/dark!$L$2</f>
        <v>#VALUE!</v>
      </c>
      <c r="Z586" t="e">
        <f>'sub bg'!Z586/dark!$L$2</f>
        <v>#VALUE!</v>
      </c>
      <c r="AA586" t="e">
        <f>'sub bg'!AA586/dark!$L$2</f>
        <v>#VALUE!</v>
      </c>
      <c r="AB586" t="e">
        <f>'sub bg'!AB586/dark!$L$2</f>
        <v>#VALUE!</v>
      </c>
      <c r="AC586" t="e">
        <f>'sub bg'!AC586/dark!$L$2</f>
        <v>#VALUE!</v>
      </c>
      <c r="AD586" t="e">
        <f>'sub bg'!AD586/dark!$L$2</f>
        <v>#VALUE!</v>
      </c>
      <c r="AE586" t="e">
        <f>'sub bg'!AE586/dark!$L$2</f>
        <v>#VALUE!</v>
      </c>
      <c r="AF586" t="e">
        <f>'sub bg'!AF586/dark!$L$2</f>
        <v>#VALUE!</v>
      </c>
      <c r="AG586" t="e">
        <f>'sub bg'!AG586/dark!$L$2</f>
        <v>#VALUE!</v>
      </c>
      <c r="AH586" t="e">
        <f>'sub bg'!AH586/dark!$L$2</f>
        <v>#VALUE!</v>
      </c>
      <c r="AI586" t="e">
        <f>'sub bg'!AI586/dark!$L$2</f>
        <v>#VALUE!</v>
      </c>
      <c r="AJ586" t="e">
        <f>'sub bg'!AJ586/dark!$L$2</f>
        <v>#VALUE!</v>
      </c>
      <c r="AK586" t="e">
        <f>'sub bg'!AK586/dark!$L$2</f>
        <v>#VALUE!</v>
      </c>
      <c r="AL586" t="e">
        <f>'sub bg'!AL586/dark!$L$2</f>
        <v>#VALUE!</v>
      </c>
      <c r="AM586" t="e">
        <f>'sub bg'!AM586/dark!$L$2</f>
        <v>#VALUE!</v>
      </c>
      <c r="AN586" t="e">
        <f>'sub bg'!AN586/dark!$L$2</f>
        <v>#VALUE!</v>
      </c>
      <c r="AO586">
        <f>'sub bg'!AO586/dark!$L$2</f>
        <v>1.6795396430116014</v>
      </c>
      <c r="AP586">
        <f>'sub bg'!AP586/dark!$L$2</f>
        <v>1.6718876048033717</v>
      </c>
      <c r="AQ586">
        <f>'sub bg'!AQ586/dark!$L$2</f>
        <v>1.6345619891038337</v>
      </c>
      <c r="AR586" t="e">
        <f>'sub bg'!AR586/dark!$L$2</f>
        <v>#VALUE!</v>
      </c>
      <c r="AS586" t="e">
        <f>'sub bg'!AS586/dark!$L$2</f>
        <v>#VALUE!</v>
      </c>
      <c r="AT586" t="e">
        <f>'sub bg'!AT586/dark!$L$2</f>
        <v>#VALUE!</v>
      </c>
      <c r="AU586" t="e">
        <f>'sub bg'!AU586/dark!$L$2</f>
        <v>#VALUE!</v>
      </c>
      <c r="AV586" t="e">
        <f>'sub bg'!AV586/dark!$L$2</f>
        <v>#VALUE!</v>
      </c>
      <c r="AW586" t="e">
        <f>'sub bg'!AW586/dark!$L$2</f>
        <v>#VALUE!</v>
      </c>
      <c r="AX586" t="e">
        <f>'sub bg'!AX586/dark!$L$2</f>
        <v>#VALUE!</v>
      </c>
      <c r="AY586" t="e">
        <f>'sub bg'!AY586/dark!$L$2</f>
        <v>#VALUE!</v>
      </c>
      <c r="AZ586" t="e">
        <f>'sub bg'!AZ586/dark!$L$2</f>
        <v>#VALUE!</v>
      </c>
      <c r="BA586" t="e">
        <f>'sub bg'!BA586/dark!$L$2</f>
        <v>#VALUE!</v>
      </c>
      <c r="BB586" t="e">
        <f>'sub bg'!BB586/dark!$L$2</f>
        <v>#VALUE!</v>
      </c>
      <c r="BC586" t="e">
        <f>'sub bg'!BC586/dark!$L$2</f>
        <v>#DIV/0!</v>
      </c>
      <c r="BE586">
        <f t="shared" si="11"/>
        <v>3</v>
      </c>
    </row>
    <row r="587" spans="1:57" x14ac:dyDescent="0.3">
      <c r="A587">
        <v>586</v>
      </c>
      <c r="B587" t="e">
        <f>'sub bg'!B587/dark!$L$2</f>
        <v>#VALUE!</v>
      </c>
      <c r="C587" t="e">
        <f>'sub bg'!C587/dark!$L$2</f>
        <v>#VALUE!</v>
      </c>
      <c r="D587" t="e">
        <f>'sub bg'!D587/dark!$L$2</f>
        <v>#VALUE!</v>
      </c>
      <c r="E587" t="e">
        <f>'sub bg'!E587/dark!$L$2</f>
        <v>#VALUE!</v>
      </c>
      <c r="F587" t="e">
        <f>'sub bg'!F587/dark!$L$2</f>
        <v>#VALUE!</v>
      </c>
      <c r="G587" t="e">
        <f>'sub bg'!G587/dark!$L$2</f>
        <v>#VALUE!</v>
      </c>
      <c r="H587" t="e">
        <f>'sub bg'!H587/dark!$L$2</f>
        <v>#VALUE!</v>
      </c>
      <c r="I587" t="e">
        <f>'sub bg'!I587/dark!$L$2</f>
        <v>#VALUE!</v>
      </c>
      <c r="J587" t="e">
        <f>'sub bg'!J587/dark!$L$2</f>
        <v>#VALUE!</v>
      </c>
      <c r="K587" t="e">
        <f>'sub bg'!K587/dark!$L$2</f>
        <v>#VALUE!</v>
      </c>
      <c r="L587" t="e">
        <f>'sub bg'!L587/dark!$L$2</f>
        <v>#VALUE!</v>
      </c>
      <c r="M587" t="e">
        <f>'sub bg'!M587/dark!$L$2</f>
        <v>#VALUE!</v>
      </c>
      <c r="N587" t="e">
        <f>'sub bg'!N587/dark!$L$2</f>
        <v>#VALUE!</v>
      </c>
      <c r="O587" t="e">
        <f>'sub bg'!O587/dark!$L$2</f>
        <v>#VALUE!</v>
      </c>
      <c r="P587" t="e">
        <f>'sub bg'!P587/dark!$L$2</f>
        <v>#VALUE!</v>
      </c>
      <c r="Q587" t="e">
        <f>'sub bg'!Q587/dark!$L$2</f>
        <v>#VALUE!</v>
      </c>
      <c r="R587" t="e">
        <f>'sub bg'!R587/dark!$L$2</f>
        <v>#VALUE!</v>
      </c>
      <c r="S587" t="e">
        <f>'sub bg'!S587/dark!$L$2</f>
        <v>#VALUE!</v>
      </c>
      <c r="T587" t="e">
        <f>'sub bg'!T587/dark!$L$2</f>
        <v>#VALUE!</v>
      </c>
      <c r="U587" t="e">
        <f>'sub bg'!U587/dark!$L$2</f>
        <v>#VALUE!</v>
      </c>
      <c r="V587" t="e">
        <f>'sub bg'!V587/dark!$L$2</f>
        <v>#VALUE!</v>
      </c>
      <c r="W587" t="e">
        <f>'sub bg'!W587/dark!$L$2</f>
        <v>#VALUE!</v>
      </c>
      <c r="X587" t="e">
        <f>'sub bg'!X587/dark!$L$2</f>
        <v>#VALUE!</v>
      </c>
      <c r="Y587" t="e">
        <f>'sub bg'!Y587/dark!$L$2</f>
        <v>#VALUE!</v>
      </c>
      <c r="Z587" t="e">
        <f>'sub bg'!Z587/dark!$L$2</f>
        <v>#VALUE!</v>
      </c>
      <c r="AA587" t="e">
        <f>'sub bg'!AA587/dark!$L$2</f>
        <v>#VALUE!</v>
      </c>
      <c r="AB587" t="e">
        <f>'sub bg'!AB587/dark!$L$2</f>
        <v>#VALUE!</v>
      </c>
      <c r="AC587" t="e">
        <f>'sub bg'!AC587/dark!$L$2</f>
        <v>#VALUE!</v>
      </c>
      <c r="AD587" t="e">
        <f>'sub bg'!AD587/dark!$L$2</f>
        <v>#VALUE!</v>
      </c>
      <c r="AE587" t="e">
        <f>'sub bg'!AE587/dark!$L$2</f>
        <v>#VALUE!</v>
      </c>
      <c r="AF587" t="e">
        <f>'sub bg'!AF587/dark!$L$2</f>
        <v>#VALUE!</v>
      </c>
      <c r="AG587" t="e">
        <f>'sub bg'!AG587/dark!$L$2</f>
        <v>#VALUE!</v>
      </c>
      <c r="AH587" t="e">
        <f>'sub bg'!AH587/dark!$L$2</f>
        <v>#VALUE!</v>
      </c>
      <c r="AI587" t="e">
        <f>'sub bg'!AI587/dark!$L$2</f>
        <v>#VALUE!</v>
      </c>
      <c r="AJ587" t="e">
        <f>'sub bg'!AJ587/dark!$L$2</f>
        <v>#VALUE!</v>
      </c>
      <c r="AK587" t="e">
        <f>'sub bg'!AK587/dark!$L$2</f>
        <v>#VALUE!</v>
      </c>
      <c r="AL587" t="e">
        <f>'sub bg'!AL587/dark!$L$2</f>
        <v>#VALUE!</v>
      </c>
      <c r="AM587" t="e">
        <f>'sub bg'!AM587/dark!$L$2</f>
        <v>#VALUE!</v>
      </c>
      <c r="AN587" t="e">
        <f>'sub bg'!AN587/dark!$L$2</f>
        <v>#VALUE!</v>
      </c>
      <c r="AO587">
        <f>'sub bg'!AO587/dark!$L$2</f>
        <v>1.3921254646652506</v>
      </c>
      <c r="AP587" t="e">
        <f>'sub bg'!AP587/dark!$L$2</f>
        <v>#VALUE!</v>
      </c>
      <c r="AQ587" t="e">
        <f>'sub bg'!AQ587/dark!$L$2</f>
        <v>#VALUE!</v>
      </c>
      <c r="AR587" t="e">
        <f>'sub bg'!AR587/dark!$L$2</f>
        <v>#VALUE!</v>
      </c>
      <c r="AS587" t="e">
        <f>'sub bg'!AS587/dark!$L$2</f>
        <v>#VALUE!</v>
      </c>
      <c r="AT587" t="e">
        <f>'sub bg'!AT587/dark!$L$2</f>
        <v>#VALUE!</v>
      </c>
      <c r="AU587" t="e">
        <f>'sub bg'!AU587/dark!$L$2</f>
        <v>#VALUE!</v>
      </c>
      <c r="AV587" t="e">
        <f>'sub bg'!AV587/dark!$L$2</f>
        <v>#VALUE!</v>
      </c>
      <c r="AW587" t="e">
        <f>'sub bg'!AW587/dark!$L$2</f>
        <v>#VALUE!</v>
      </c>
      <c r="AX587" t="e">
        <f>'sub bg'!AX587/dark!$L$2</f>
        <v>#VALUE!</v>
      </c>
      <c r="AY587" t="e">
        <f>'sub bg'!AY587/dark!$L$2</f>
        <v>#VALUE!</v>
      </c>
      <c r="AZ587" t="e">
        <f>'sub bg'!AZ587/dark!$L$2</f>
        <v>#VALUE!</v>
      </c>
      <c r="BA587" t="e">
        <f>'sub bg'!BA587/dark!$L$2</f>
        <v>#VALUE!</v>
      </c>
      <c r="BB587" t="e">
        <f>'sub bg'!BB587/dark!$L$2</f>
        <v>#VALUE!</v>
      </c>
      <c r="BC587" t="e">
        <f>'sub bg'!BC587/dark!$L$2</f>
        <v>#DIV/0!</v>
      </c>
      <c r="BE587">
        <f t="shared" si="11"/>
        <v>1</v>
      </c>
    </row>
    <row r="588" spans="1:57" x14ac:dyDescent="0.3">
      <c r="A588">
        <v>587</v>
      </c>
      <c r="B588" t="e">
        <f>'sub bg'!B588/dark!$L$2</f>
        <v>#VALUE!</v>
      </c>
      <c r="C588" t="e">
        <f>'sub bg'!C588/dark!$L$2</f>
        <v>#VALUE!</v>
      </c>
      <c r="D588" t="e">
        <f>'sub bg'!D588/dark!$L$2</f>
        <v>#VALUE!</v>
      </c>
      <c r="E588" t="e">
        <f>'sub bg'!E588/dark!$L$2</f>
        <v>#VALUE!</v>
      </c>
      <c r="F588" t="e">
        <f>'sub bg'!F588/dark!$L$2</f>
        <v>#VALUE!</v>
      </c>
      <c r="G588" t="e">
        <f>'sub bg'!G588/dark!$L$2</f>
        <v>#VALUE!</v>
      </c>
      <c r="H588" t="e">
        <f>'sub bg'!H588/dark!$L$2</f>
        <v>#VALUE!</v>
      </c>
      <c r="I588" t="e">
        <f>'sub bg'!I588/dark!$L$2</f>
        <v>#VALUE!</v>
      </c>
      <c r="J588" t="e">
        <f>'sub bg'!J588/dark!$L$2</f>
        <v>#VALUE!</v>
      </c>
      <c r="K588" t="e">
        <f>'sub bg'!K588/dark!$L$2</f>
        <v>#VALUE!</v>
      </c>
      <c r="L588" t="e">
        <f>'sub bg'!L588/dark!$L$2</f>
        <v>#VALUE!</v>
      </c>
      <c r="M588" t="e">
        <f>'sub bg'!M588/dark!$L$2</f>
        <v>#VALUE!</v>
      </c>
      <c r="N588" t="e">
        <f>'sub bg'!N588/dark!$L$2</f>
        <v>#VALUE!</v>
      </c>
      <c r="O588" t="e">
        <f>'sub bg'!O588/dark!$L$2</f>
        <v>#VALUE!</v>
      </c>
      <c r="P588" t="e">
        <f>'sub bg'!P588/dark!$L$2</f>
        <v>#VALUE!</v>
      </c>
      <c r="Q588" t="e">
        <f>'sub bg'!Q588/dark!$L$2</f>
        <v>#VALUE!</v>
      </c>
      <c r="R588" t="e">
        <f>'sub bg'!R588/dark!$L$2</f>
        <v>#VALUE!</v>
      </c>
      <c r="S588" t="e">
        <f>'sub bg'!S588/dark!$L$2</f>
        <v>#VALUE!</v>
      </c>
      <c r="T588" t="e">
        <f>'sub bg'!T588/dark!$L$2</f>
        <v>#VALUE!</v>
      </c>
      <c r="U588" t="e">
        <f>'sub bg'!U588/dark!$L$2</f>
        <v>#VALUE!</v>
      </c>
      <c r="V588" t="e">
        <f>'sub bg'!V588/dark!$L$2</f>
        <v>#VALUE!</v>
      </c>
      <c r="W588" t="e">
        <f>'sub bg'!W588/dark!$L$2</f>
        <v>#VALUE!</v>
      </c>
      <c r="X588" t="e">
        <f>'sub bg'!X588/dark!$L$2</f>
        <v>#VALUE!</v>
      </c>
      <c r="Y588" t="e">
        <f>'sub bg'!Y588/dark!$L$2</f>
        <v>#VALUE!</v>
      </c>
      <c r="Z588" t="e">
        <f>'sub bg'!Z588/dark!$L$2</f>
        <v>#VALUE!</v>
      </c>
      <c r="AA588" t="e">
        <f>'sub bg'!AA588/dark!$L$2</f>
        <v>#VALUE!</v>
      </c>
      <c r="AB588" t="e">
        <f>'sub bg'!AB588/dark!$L$2</f>
        <v>#VALUE!</v>
      </c>
      <c r="AC588" t="e">
        <f>'sub bg'!AC588/dark!$L$2</f>
        <v>#VALUE!</v>
      </c>
      <c r="AD588" t="e">
        <f>'sub bg'!AD588/dark!$L$2</f>
        <v>#VALUE!</v>
      </c>
      <c r="AE588" t="e">
        <f>'sub bg'!AE588/dark!$L$2</f>
        <v>#VALUE!</v>
      </c>
      <c r="AF588" t="e">
        <f>'sub bg'!AF588/dark!$L$2</f>
        <v>#VALUE!</v>
      </c>
      <c r="AG588" t="e">
        <f>'sub bg'!AG588/dark!$L$2</f>
        <v>#VALUE!</v>
      </c>
      <c r="AH588" t="e">
        <f>'sub bg'!AH588/dark!$L$2</f>
        <v>#VALUE!</v>
      </c>
      <c r="AI588" t="e">
        <f>'sub bg'!AI588/dark!$L$2</f>
        <v>#VALUE!</v>
      </c>
      <c r="AJ588" t="e">
        <f>'sub bg'!AJ588/dark!$L$2</f>
        <v>#VALUE!</v>
      </c>
      <c r="AK588" t="e">
        <f>'sub bg'!AK588/dark!$L$2</f>
        <v>#VALUE!</v>
      </c>
      <c r="AL588" t="e">
        <f>'sub bg'!AL588/dark!$L$2</f>
        <v>#VALUE!</v>
      </c>
      <c r="AM588" t="e">
        <f>'sub bg'!AM588/dark!$L$2</f>
        <v>#VALUE!</v>
      </c>
      <c r="AN588" t="e">
        <f>'sub bg'!AN588/dark!$L$2</f>
        <v>#VALUE!</v>
      </c>
      <c r="AO588">
        <f>'sub bg'!AO588/dark!$L$2</f>
        <v>1.1874850131310615</v>
      </c>
      <c r="AP588">
        <f>'sub bg'!AP588/dark!$L$2</f>
        <v>1.2186708410181459</v>
      </c>
      <c r="AQ588">
        <f>'sub bg'!AQ588/dark!$L$2</f>
        <v>1.1778284181655798</v>
      </c>
      <c r="AR588">
        <f>'sub bg'!AR588/dark!$L$2</f>
        <v>1.1737804568871932</v>
      </c>
      <c r="AS588">
        <f>'sub bg'!AS588/dark!$L$2</f>
        <v>1.1935610294164554</v>
      </c>
      <c r="AT588">
        <f>'sub bg'!AT588/dark!$L$2</f>
        <v>1.1921539812840349</v>
      </c>
      <c r="AU588">
        <f>'sub bg'!AU588/dark!$L$2</f>
        <v>1.1856910779447978</v>
      </c>
      <c r="AV588">
        <f>'sub bg'!AV588/dark!$L$2</f>
        <v>1.2065475180833845</v>
      </c>
      <c r="AW588">
        <f>'sub bg'!AW588/dark!$L$2</f>
        <v>1.1962159371154122</v>
      </c>
      <c r="AX588" t="e">
        <f>'sub bg'!AX588/dark!$L$2</f>
        <v>#VALUE!</v>
      </c>
      <c r="AY588" t="e">
        <f>'sub bg'!AY588/dark!$L$2</f>
        <v>#VALUE!</v>
      </c>
      <c r="AZ588" t="e">
        <f>'sub bg'!AZ588/dark!$L$2</f>
        <v>#VALUE!</v>
      </c>
      <c r="BA588" t="e">
        <f>'sub bg'!BA588/dark!$L$2</f>
        <v>#VALUE!</v>
      </c>
      <c r="BB588" t="e">
        <f>'sub bg'!BB588/dark!$L$2</f>
        <v>#VALUE!</v>
      </c>
      <c r="BC588" t="e">
        <f>'sub bg'!BC588/dark!$L$2</f>
        <v>#DIV/0!</v>
      </c>
      <c r="BE588">
        <f t="shared" si="11"/>
        <v>9</v>
      </c>
    </row>
    <row r="589" spans="1:57" x14ac:dyDescent="0.3">
      <c r="A589">
        <v>588</v>
      </c>
      <c r="B589" t="e">
        <f>'sub bg'!B589/dark!$L$2</f>
        <v>#VALUE!</v>
      </c>
      <c r="C589" t="e">
        <f>'sub bg'!C589/dark!$L$2</f>
        <v>#VALUE!</v>
      </c>
      <c r="D589" t="e">
        <f>'sub bg'!D589/dark!$L$2</f>
        <v>#VALUE!</v>
      </c>
      <c r="E589" t="e">
        <f>'sub bg'!E589/dark!$L$2</f>
        <v>#VALUE!</v>
      </c>
      <c r="F589" t="e">
        <f>'sub bg'!F589/dark!$L$2</f>
        <v>#VALUE!</v>
      </c>
      <c r="G589" t="e">
        <f>'sub bg'!G589/dark!$L$2</f>
        <v>#VALUE!</v>
      </c>
      <c r="H589" t="e">
        <f>'sub bg'!H589/dark!$L$2</f>
        <v>#VALUE!</v>
      </c>
      <c r="I589" t="e">
        <f>'sub bg'!I589/dark!$L$2</f>
        <v>#VALUE!</v>
      </c>
      <c r="J589" t="e">
        <f>'sub bg'!J589/dark!$L$2</f>
        <v>#VALUE!</v>
      </c>
      <c r="K589" t="e">
        <f>'sub bg'!K589/dark!$L$2</f>
        <v>#VALUE!</v>
      </c>
      <c r="L589" t="e">
        <f>'sub bg'!L589/dark!$L$2</f>
        <v>#VALUE!</v>
      </c>
      <c r="M589" t="e">
        <f>'sub bg'!M589/dark!$L$2</f>
        <v>#VALUE!</v>
      </c>
      <c r="N589" t="e">
        <f>'sub bg'!N589/dark!$L$2</f>
        <v>#VALUE!</v>
      </c>
      <c r="O589" t="e">
        <f>'sub bg'!O589/dark!$L$2</f>
        <v>#VALUE!</v>
      </c>
      <c r="P589" t="e">
        <f>'sub bg'!P589/dark!$L$2</f>
        <v>#VALUE!</v>
      </c>
      <c r="Q589" t="e">
        <f>'sub bg'!Q589/dark!$L$2</f>
        <v>#VALUE!</v>
      </c>
      <c r="R589" t="e">
        <f>'sub bg'!R589/dark!$L$2</f>
        <v>#VALUE!</v>
      </c>
      <c r="S589" t="e">
        <f>'sub bg'!S589/dark!$L$2</f>
        <v>#VALUE!</v>
      </c>
      <c r="T589" t="e">
        <f>'sub bg'!T589/dark!$L$2</f>
        <v>#VALUE!</v>
      </c>
      <c r="U589" t="e">
        <f>'sub bg'!U589/dark!$L$2</f>
        <v>#VALUE!</v>
      </c>
      <c r="V589" t="e">
        <f>'sub bg'!V589/dark!$L$2</f>
        <v>#VALUE!</v>
      </c>
      <c r="W589" t="e">
        <f>'sub bg'!W589/dark!$L$2</f>
        <v>#VALUE!</v>
      </c>
      <c r="X589" t="e">
        <f>'sub bg'!X589/dark!$L$2</f>
        <v>#VALUE!</v>
      </c>
      <c r="Y589" t="e">
        <f>'sub bg'!Y589/dark!$L$2</f>
        <v>#VALUE!</v>
      </c>
      <c r="Z589" t="e">
        <f>'sub bg'!Z589/dark!$L$2</f>
        <v>#VALUE!</v>
      </c>
      <c r="AA589" t="e">
        <f>'sub bg'!AA589/dark!$L$2</f>
        <v>#VALUE!</v>
      </c>
      <c r="AB589" t="e">
        <f>'sub bg'!AB589/dark!$L$2</f>
        <v>#VALUE!</v>
      </c>
      <c r="AC589" t="e">
        <f>'sub bg'!AC589/dark!$L$2</f>
        <v>#VALUE!</v>
      </c>
      <c r="AD589" t="e">
        <f>'sub bg'!AD589/dark!$L$2</f>
        <v>#VALUE!</v>
      </c>
      <c r="AE589" t="e">
        <f>'sub bg'!AE589/dark!$L$2</f>
        <v>#VALUE!</v>
      </c>
      <c r="AF589" t="e">
        <f>'sub bg'!AF589/dark!$L$2</f>
        <v>#VALUE!</v>
      </c>
      <c r="AG589" t="e">
        <f>'sub bg'!AG589/dark!$L$2</f>
        <v>#VALUE!</v>
      </c>
      <c r="AH589" t="e">
        <f>'sub bg'!AH589/dark!$L$2</f>
        <v>#VALUE!</v>
      </c>
      <c r="AI589" t="e">
        <f>'sub bg'!AI589/dark!$L$2</f>
        <v>#VALUE!</v>
      </c>
      <c r="AJ589" t="e">
        <f>'sub bg'!AJ589/dark!$L$2</f>
        <v>#VALUE!</v>
      </c>
      <c r="AK589" t="e">
        <f>'sub bg'!AK589/dark!$L$2</f>
        <v>#VALUE!</v>
      </c>
      <c r="AL589" t="e">
        <f>'sub bg'!AL589/dark!$L$2</f>
        <v>#VALUE!</v>
      </c>
      <c r="AM589" t="e">
        <f>'sub bg'!AM589/dark!$L$2</f>
        <v>#VALUE!</v>
      </c>
      <c r="AN589" t="e">
        <f>'sub bg'!AN589/dark!$L$2</f>
        <v>#VALUE!</v>
      </c>
      <c r="AO589">
        <f>'sub bg'!AO589/dark!$L$2</f>
        <v>1.6519671749376443</v>
      </c>
      <c r="AP589">
        <f>'sub bg'!AP589/dark!$L$2</f>
        <v>1.6153412216852374</v>
      </c>
      <c r="AQ589" t="e">
        <f>'sub bg'!AQ589/dark!$L$2</f>
        <v>#VALUE!</v>
      </c>
      <c r="AR589" t="e">
        <f>'sub bg'!AR589/dark!$L$2</f>
        <v>#VALUE!</v>
      </c>
      <c r="AS589" t="e">
        <f>'sub bg'!AS589/dark!$L$2</f>
        <v>#VALUE!</v>
      </c>
      <c r="AT589" t="e">
        <f>'sub bg'!AT589/dark!$L$2</f>
        <v>#VALUE!</v>
      </c>
      <c r="AU589" t="e">
        <f>'sub bg'!AU589/dark!$L$2</f>
        <v>#VALUE!</v>
      </c>
      <c r="AV589" t="e">
        <f>'sub bg'!AV589/dark!$L$2</f>
        <v>#VALUE!</v>
      </c>
      <c r="AW589" t="e">
        <f>'sub bg'!AW589/dark!$L$2</f>
        <v>#VALUE!</v>
      </c>
      <c r="AX589" t="e">
        <f>'sub bg'!AX589/dark!$L$2</f>
        <v>#VALUE!</v>
      </c>
      <c r="AY589" t="e">
        <f>'sub bg'!AY589/dark!$L$2</f>
        <v>#VALUE!</v>
      </c>
      <c r="AZ589" t="e">
        <f>'sub bg'!AZ589/dark!$L$2</f>
        <v>#VALUE!</v>
      </c>
      <c r="BA589" t="e">
        <f>'sub bg'!BA589/dark!$L$2</f>
        <v>#VALUE!</v>
      </c>
      <c r="BB589" t="e">
        <f>'sub bg'!BB589/dark!$L$2</f>
        <v>#VALUE!</v>
      </c>
      <c r="BC589" t="e">
        <f>'sub bg'!BC589/dark!$L$2</f>
        <v>#DIV/0!</v>
      </c>
      <c r="BE589">
        <f t="shared" si="11"/>
        <v>2</v>
      </c>
    </row>
    <row r="590" spans="1:57" x14ac:dyDescent="0.3">
      <c r="A590">
        <v>589</v>
      </c>
      <c r="B590" t="e">
        <f>'sub bg'!B590/dark!$L$2</f>
        <v>#VALUE!</v>
      </c>
      <c r="C590" t="e">
        <f>'sub bg'!C590/dark!$L$2</f>
        <v>#VALUE!</v>
      </c>
      <c r="D590" t="e">
        <f>'sub bg'!D590/dark!$L$2</f>
        <v>#VALUE!</v>
      </c>
      <c r="E590" t="e">
        <f>'sub bg'!E590/dark!$L$2</f>
        <v>#VALUE!</v>
      </c>
      <c r="F590" t="e">
        <f>'sub bg'!F590/dark!$L$2</f>
        <v>#VALUE!</v>
      </c>
      <c r="G590" t="e">
        <f>'sub bg'!G590/dark!$L$2</f>
        <v>#VALUE!</v>
      </c>
      <c r="H590" t="e">
        <f>'sub bg'!H590/dark!$L$2</f>
        <v>#VALUE!</v>
      </c>
      <c r="I590" t="e">
        <f>'sub bg'!I590/dark!$L$2</f>
        <v>#VALUE!</v>
      </c>
      <c r="J590" t="e">
        <f>'sub bg'!J590/dark!$L$2</f>
        <v>#VALUE!</v>
      </c>
      <c r="K590" t="e">
        <f>'sub bg'!K590/dark!$L$2</f>
        <v>#VALUE!</v>
      </c>
      <c r="L590" t="e">
        <f>'sub bg'!L590/dark!$L$2</f>
        <v>#VALUE!</v>
      </c>
      <c r="M590" t="e">
        <f>'sub bg'!M590/dark!$L$2</f>
        <v>#VALUE!</v>
      </c>
      <c r="N590" t="e">
        <f>'sub bg'!N590/dark!$L$2</f>
        <v>#VALUE!</v>
      </c>
      <c r="O590" t="e">
        <f>'sub bg'!O590/dark!$L$2</f>
        <v>#VALUE!</v>
      </c>
      <c r="P590" t="e">
        <f>'sub bg'!P590/dark!$L$2</f>
        <v>#VALUE!</v>
      </c>
      <c r="Q590" t="e">
        <f>'sub bg'!Q590/dark!$L$2</f>
        <v>#VALUE!</v>
      </c>
      <c r="R590" t="e">
        <f>'sub bg'!R590/dark!$L$2</f>
        <v>#VALUE!</v>
      </c>
      <c r="S590" t="e">
        <f>'sub bg'!S590/dark!$L$2</f>
        <v>#VALUE!</v>
      </c>
      <c r="T590" t="e">
        <f>'sub bg'!T590/dark!$L$2</f>
        <v>#VALUE!</v>
      </c>
      <c r="U590" t="e">
        <f>'sub bg'!U590/dark!$L$2</f>
        <v>#VALUE!</v>
      </c>
      <c r="V590" t="e">
        <f>'sub bg'!V590/dark!$L$2</f>
        <v>#VALUE!</v>
      </c>
      <c r="W590" t="e">
        <f>'sub bg'!W590/dark!$L$2</f>
        <v>#VALUE!</v>
      </c>
      <c r="X590" t="e">
        <f>'sub bg'!X590/dark!$L$2</f>
        <v>#VALUE!</v>
      </c>
      <c r="Y590" t="e">
        <f>'sub bg'!Y590/dark!$L$2</f>
        <v>#VALUE!</v>
      </c>
      <c r="Z590" t="e">
        <f>'sub bg'!Z590/dark!$L$2</f>
        <v>#VALUE!</v>
      </c>
      <c r="AA590" t="e">
        <f>'sub bg'!AA590/dark!$L$2</f>
        <v>#VALUE!</v>
      </c>
      <c r="AB590" t="e">
        <f>'sub bg'!AB590/dark!$L$2</f>
        <v>#VALUE!</v>
      </c>
      <c r="AC590" t="e">
        <f>'sub bg'!AC590/dark!$L$2</f>
        <v>#VALUE!</v>
      </c>
      <c r="AD590" t="e">
        <f>'sub bg'!AD590/dark!$L$2</f>
        <v>#VALUE!</v>
      </c>
      <c r="AE590" t="e">
        <f>'sub bg'!AE590/dark!$L$2</f>
        <v>#VALUE!</v>
      </c>
      <c r="AF590" t="e">
        <f>'sub bg'!AF590/dark!$L$2</f>
        <v>#VALUE!</v>
      </c>
      <c r="AG590" t="e">
        <f>'sub bg'!AG590/dark!$L$2</f>
        <v>#VALUE!</v>
      </c>
      <c r="AH590" t="e">
        <f>'sub bg'!AH590/dark!$L$2</f>
        <v>#VALUE!</v>
      </c>
      <c r="AI590" t="e">
        <f>'sub bg'!AI590/dark!$L$2</f>
        <v>#VALUE!</v>
      </c>
      <c r="AJ590" t="e">
        <f>'sub bg'!AJ590/dark!$L$2</f>
        <v>#VALUE!</v>
      </c>
      <c r="AK590" t="e">
        <f>'sub bg'!AK590/dark!$L$2</f>
        <v>#VALUE!</v>
      </c>
      <c r="AL590" t="e">
        <f>'sub bg'!AL590/dark!$L$2</f>
        <v>#VALUE!</v>
      </c>
      <c r="AM590" t="e">
        <f>'sub bg'!AM590/dark!$L$2</f>
        <v>#VALUE!</v>
      </c>
      <c r="AN590" t="e">
        <f>'sub bg'!AN590/dark!$L$2</f>
        <v>#VALUE!</v>
      </c>
      <c r="AO590">
        <f>'sub bg'!AO590/dark!$L$2</f>
        <v>1.6357939679645011</v>
      </c>
      <c r="AP590">
        <f>'sub bg'!AP590/dark!$L$2</f>
        <v>1.5684412397289229</v>
      </c>
      <c r="AQ590">
        <f>'sub bg'!AQ590/dark!$L$2</f>
        <v>1.5718067283270316</v>
      </c>
      <c r="AR590">
        <f>'sub bg'!AR590/dark!$L$2</f>
        <v>1.4896731678873105</v>
      </c>
      <c r="AS590">
        <f>'sub bg'!AS590/dark!$L$2</f>
        <v>1.5624720944780692</v>
      </c>
      <c r="AT590">
        <f>'sub bg'!AT590/dark!$L$2</f>
        <v>1.499370174771526</v>
      </c>
      <c r="AU590">
        <f>'sub bg'!AU590/dark!$L$2</f>
        <v>1.4203095015843166</v>
      </c>
      <c r="AV590" t="e">
        <f>'sub bg'!AV590/dark!$L$2</f>
        <v>#VALUE!</v>
      </c>
      <c r="AW590" t="e">
        <f>'sub bg'!AW590/dark!$L$2</f>
        <v>#VALUE!</v>
      </c>
      <c r="AX590" t="e">
        <f>'sub bg'!AX590/dark!$L$2</f>
        <v>#VALUE!</v>
      </c>
      <c r="AY590" t="e">
        <f>'sub bg'!AY590/dark!$L$2</f>
        <v>#VALUE!</v>
      </c>
      <c r="AZ590" t="e">
        <f>'sub bg'!AZ590/dark!$L$2</f>
        <v>#VALUE!</v>
      </c>
      <c r="BA590" t="e">
        <f>'sub bg'!BA590/dark!$L$2</f>
        <v>#VALUE!</v>
      </c>
      <c r="BB590" t="e">
        <f>'sub bg'!BB590/dark!$L$2</f>
        <v>#VALUE!</v>
      </c>
      <c r="BC590" t="e">
        <f>'sub bg'!BC590/dark!$L$2</f>
        <v>#DIV/0!</v>
      </c>
      <c r="BE590">
        <f t="shared" si="11"/>
        <v>7</v>
      </c>
    </row>
    <row r="591" spans="1:57" x14ac:dyDescent="0.3">
      <c r="A591">
        <v>590</v>
      </c>
      <c r="B591" t="e">
        <f>'sub bg'!B591/dark!$L$2</f>
        <v>#VALUE!</v>
      </c>
      <c r="C591" t="e">
        <f>'sub bg'!C591/dark!$L$2</f>
        <v>#VALUE!</v>
      </c>
      <c r="D591" t="e">
        <f>'sub bg'!D591/dark!$L$2</f>
        <v>#VALUE!</v>
      </c>
      <c r="E591" t="e">
        <f>'sub bg'!E591/dark!$L$2</f>
        <v>#VALUE!</v>
      </c>
      <c r="F591" t="e">
        <f>'sub bg'!F591/dark!$L$2</f>
        <v>#VALUE!</v>
      </c>
      <c r="G591" t="e">
        <f>'sub bg'!G591/dark!$L$2</f>
        <v>#VALUE!</v>
      </c>
      <c r="H591" t="e">
        <f>'sub bg'!H591/dark!$L$2</f>
        <v>#VALUE!</v>
      </c>
      <c r="I591" t="e">
        <f>'sub bg'!I591/dark!$L$2</f>
        <v>#VALUE!</v>
      </c>
      <c r="J591" t="e">
        <f>'sub bg'!J591/dark!$L$2</f>
        <v>#VALUE!</v>
      </c>
      <c r="K591" t="e">
        <f>'sub bg'!K591/dark!$L$2</f>
        <v>#VALUE!</v>
      </c>
      <c r="L591" t="e">
        <f>'sub bg'!L591/dark!$L$2</f>
        <v>#VALUE!</v>
      </c>
      <c r="M591" t="e">
        <f>'sub bg'!M591/dark!$L$2</f>
        <v>#VALUE!</v>
      </c>
      <c r="N591" t="e">
        <f>'sub bg'!N591/dark!$L$2</f>
        <v>#VALUE!</v>
      </c>
      <c r="O591" t="e">
        <f>'sub bg'!O591/dark!$L$2</f>
        <v>#VALUE!</v>
      </c>
      <c r="P591" t="e">
        <f>'sub bg'!P591/dark!$L$2</f>
        <v>#VALUE!</v>
      </c>
      <c r="Q591" t="e">
        <f>'sub bg'!Q591/dark!$L$2</f>
        <v>#VALUE!</v>
      </c>
      <c r="R591" t="e">
        <f>'sub bg'!R591/dark!$L$2</f>
        <v>#VALUE!</v>
      </c>
      <c r="S591" t="e">
        <f>'sub bg'!S591/dark!$L$2</f>
        <v>#VALUE!</v>
      </c>
      <c r="T591" t="e">
        <f>'sub bg'!T591/dark!$L$2</f>
        <v>#VALUE!</v>
      </c>
      <c r="U591" t="e">
        <f>'sub bg'!U591/dark!$L$2</f>
        <v>#VALUE!</v>
      </c>
      <c r="V591" t="e">
        <f>'sub bg'!V591/dark!$L$2</f>
        <v>#VALUE!</v>
      </c>
      <c r="W591" t="e">
        <f>'sub bg'!W591/dark!$L$2</f>
        <v>#VALUE!</v>
      </c>
      <c r="X591" t="e">
        <f>'sub bg'!X591/dark!$L$2</f>
        <v>#VALUE!</v>
      </c>
      <c r="Y591" t="e">
        <f>'sub bg'!Y591/dark!$L$2</f>
        <v>#VALUE!</v>
      </c>
      <c r="Z591" t="e">
        <f>'sub bg'!Z591/dark!$L$2</f>
        <v>#VALUE!</v>
      </c>
      <c r="AA591" t="e">
        <f>'sub bg'!AA591/dark!$L$2</f>
        <v>#VALUE!</v>
      </c>
      <c r="AB591" t="e">
        <f>'sub bg'!AB591/dark!$L$2</f>
        <v>#VALUE!</v>
      </c>
      <c r="AC591" t="e">
        <f>'sub bg'!AC591/dark!$L$2</f>
        <v>#VALUE!</v>
      </c>
      <c r="AD591" t="e">
        <f>'sub bg'!AD591/dark!$L$2</f>
        <v>#VALUE!</v>
      </c>
      <c r="AE591" t="e">
        <f>'sub bg'!AE591/dark!$L$2</f>
        <v>#VALUE!</v>
      </c>
      <c r="AF591" t="e">
        <f>'sub bg'!AF591/dark!$L$2</f>
        <v>#VALUE!</v>
      </c>
      <c r="AG591" t="e">
        <f>'sub bg'!AG591/dark!$L$2</f>
        <v>#VALUE!</v>
      </c>
      <c r="AH591" t="e">
        <f>'sub bg'!AH591/dark!$L$2</f>
        <v>#VALUE!</v>
      </c>
      <c r="AI591" t="e">
        <f>'sub bg'!AI591/dark!$L$2</f>
        <v>#VALUE!</v>
      </c>
      <c r="AJ591" t="e">
        <f>'sub bg'!AJ591/dark!$L$2</f>
        <v>#VALUE!</v>
      </c>
      <c r="AK591" t="e">
        <f>'sub bg'!AK591/dark!$L$2</f>
        <v>#VALUE!</v>
      </c>
      <c r="AL591" t="e">
        <f>'sub bg'!AL591/dark!$L$2</f>
        <v>#VALUE!</v>
      </c>
      <c r="AM591" t="e">
        <f>'sub bg'!AM591/dark!$L$2</f>
        <v>#VALUE!</v>
      </c>
      <c r="AN591" t="e">
        <f>'sub bg'!AN591/dark!$L$2</f>
        <v>#VALUE!</v>
      </c>
      <c r="AO591">
        <f>'sub bg'!AO591/dark!$L$2</f>
        <v>1.3786719802906016</v>
      </c>
      <c r="AP591" t="e">
        <f>'sub bg'!AP591/dark!$L$2</f>
        <v>#VALUE!</v>
      </c>
      <c r="AQ591" t="e">
        <f>'sub bg'!AQ591/dark!$L$2</f>
        <v>#VALUE!</v>
      </c>
      <c r="AR591" t="e">
        <f>'sub bg'!AR591/dark!$L$2</f>
        <v>#VALUE!</v>
      </c>
      <c r="AS591" t="e">
        <f>'sub bg'!AS591/dark!$L$2</f>
        <v>#VALUE!</v>
      </c>
      <c r="AT591" t="e">
        <f>'sub bg'!AT591/dark!$L$2</f>
        <v>#VALUE!</v>
      </c>
      <c r="AU591" t="e">
        <f>'sub bg'!AU591/dark!$L$2</f>
        <v>#VALUE!</v>
      </c>
      <c r="AV591" t="e">
        <f>'sub bg'!AV591/dark!$L$2</f>
        <v>#VALUE!</v>
      </c>
      <c r="AW591" t="e">
        <f>'sub bg'!AW591/dark!$L$2</f>
        <v>#VALUE!</v>
      </c>
      <c r="AX591" t="e">
        <f>'sub bg'!AX591/dark!$L$2</f>
        <v>#VALUE!</v>
      </c>
      <c r="AY591" t="e">
        <f>'sub bg'!AY591/dark!$L$2</f>
        <v>#VALUE!</v>
      </c>
      <c r="AZ591" t="e">
        <f>'sub bg'!AZ591/dark!$L$2</f>
        <v>#VALUE!</v>
      </c>
      <c r="BA591" t="e">
        <f>'sub bg'!BA591/dark!$L$2</f>
        <v>#VALUE!</v>
      </c>
      <c r="BB591" t="e">
        <f>'sub bg'!BB591/dark!$L$2</f>
        <v>#VALUE!</v>
      </c>
      <c r="BC591" t="e">
        <f>'sub bg'!BC591/dark!$L$2</f>
        <v>#DIV/0!</v>
      </c>
      <c r="BE591">
        <f t="shared" si="11"/>
        <v>1</v>
      </c>
    </row>
    <row r="592" spans="1:57" x14ac:dyDescent="0.3">
      <c r="A592">
        <v>591</v>
      </c>
      <c r="B592" t="e">
        <f>'sub bg'!B592/dark!$L$2</f>
        <v>#VALUE!</v>
      </c>
      <c r="C592" t="e">
        <f>'sub bg'!C592/dark!$L$2</f>
        <v>#VALUE!</v>
      </c>
      <c r="D592" t="e">
        <f>'sub bg'!D592/dark!$L$2</f>
        <v>#VALUE!</v>
      </c>
      <c r="E592" t="e">
        <f>'sub bg'!E592/dark!$L$2</f>
        <v>#VALUE!</v>
      </c>
      <c r="F592" t="e">
        <f>'sub bg'!F592/dark!$L$2</f>
        <v>#VALUE!</v>
      </c>
      <c r="G592" t="e">
        <f>'sub bg'!G592/dark!$L$2</f>
        <v>#VALUE!</v>
      </c>
      <c r="H592" t="e">
        <f>'sub bg'!H592/dark!$L$2</f>
        <v>#VALUE!</v>
      </c>
      <c r="I592" t="e">
        <f>'sub bg'!I592/dark!$L$2</f>
        <v>#VALUE!</v>
      </c>
      <c r="J592" t="e">
        <f>'sub bg'!J592/dark!$L$2</f>
        <v>#VALUE!</v>
      </c>
      <c r="K592" t="e">
        <f>'sub bg'!K592/dark!$L$2</f>
        <v>#VALUE!</v>
      </c>
      <c r="L592" t="e">
        <f>'sub bg'!L592/dark!$L$2</f>
        <v>#VALUE!</v>
      </c>
      <c r="M592" t="e">
        <f>'sub bg'!M592/dark!$L$2</f>
        <v>#VALUE!</v>
      </c>
      <c r="N592" t="e">
        <f>'sub bg'!N592/dark!$L$2</f>
        <v>#VALUE!</v>
      </c>
      <c r="O592" t="e">
        <f>'sub bg'!O592/dark!$L$2</f>
        <v>#VALUE!</v>
      </c>
      <c r="P592" t="e">
        <f>'sub bg'!P592/dark!$L$2</f>
        <v>#VALUE!</v>
      </c>
      <c r="Q592" t="e">
        <f>'sub bg'!Q592/dark!$L$2</f>
        <v>#VALUE!</v>
      </c>
      <c r="R592" t="e">
        <f>'sub bg'!R592/dark!$L$2</f>
        <v>#VALUE!</v>
      </c>
      <c r="S592" t="e">
        <f>'sub bg'!S592/dark!$L$2</f>
        <v>#VALUE!</v>
      </c>
      <c r="T592" t="e">
        <f>'sub bg'!T592/dark!$L$2</f>
        <v>#VALUE!</v>
      </c>
      <c r="U592" t="e">
        <f>'sub bg'!U592/dark!$L$2</f>
        <v>#VALUE!</v>
      </c>
      <c r="V592" t="e">
        <f>'sub bg'!V592/dark!$L$2</f>
        <v>#VALUE!</v>
      </c>
      <c r="W592" t="e">
        <f>'sub bg'!W592/dark!$L$2</f>
        <v>#VALUE!</v>
      </c>
      <c r="X592" t="e">
        <f>'sub bg'!X592/dark!$L$2</f>
        <v>#VALUE!</v>
      </c>
      <c r="Y592" t="e">
        <f>'sub bg'!Y592/dark!$L$2</f>
        <v>#VALUE!</v>
      </c>
      <c r="Z592" t="e">
        <f>'sub bg'!Z592/dark!$L$2</f>
        <v>#VALUE!</v>
      </c>
      <c r="AA592" t="e">
        <f>'sub bg'!AA592/dark!$L$2</f>
        <v>#VALUE!</v>
      </c>
      <c r="AB592" t="e">
        <f>'sub bg'!AB592/dark!$L$2</f>
        <v>#VALUE!</v>
      </c>
      <c r="AC592" t="e">
        <f>'sub bg'!AC592/dark!$L$2</f>
        <v>#VALUE!</v>
      </c>
      <c r="AD592" t="e">
        <f>'sub bg'!AD592/dark!$L$2</f>
        <v>#VALUE!</v>
      </c>
      <c r="AE592" t="e">
        <f>'sub bg'!AE592/dark!$L$2</f>
        <v>#VALUE!</v>
      </c>
      <c r="AF592" t="e">
        <f>'sub bg'!AF592/dark!$L$2</f>
        <v>#VALUE!</v>
      </c>
      <c r="AG592" t="e">
        <f>'sub bg'!AG592/dark!$L$2</f>
        <v>#VALUE!</v>
      </c>
      <c r="AH592" t="e">
        <f>'sub bg'!AH592/dark!$L$2</f>
        <v>#VALUE!</v>
      </c>
      <c r="AI592" t="e">
        <f>'sub bg'!AI592/dark!$L$2</f>
        <v>#VALUE!</v>
      </c>
      <c r="AJ592" t="e">
        <f>'sub bg'!AJ592/dark!$L$2</f>
        <v>#VALUE!</v>
      </c>
      <c r="AK592" t="e">
        <f>'sub bg'!AK592/dark!$L$2</f>
        <v>#VALUE!</v>
      </c>
      <c r="AL592" t="e">
        <f>'sub bg'!AL592/dark!$L$2</f>
        <v>#VALUE!</v>
      </c>
      <c r="AM592" t="e">
        <f>'sub bg'!AM592/dark!$L$2</f>
        <v>#VALUE!</v>
      </c>
      <c r="AN592" t="e">
        <f>'sub bg'!AN592/dark!$L$2</f>
        <v>#VALUE!</v>
      </c>
      <c r="AO592">
        <f>'sub bg'!AO592/dark!$L$2</f>
        <v>1.3208364260406222</v>
      </c>
      <c r="AP592">
        <f>'sub bg'!AP592/dark!$L$2</f>
        <v>1.357627150115664</v>
      </c>
      <c r="AQ592">
        <f>'sub bg'!AQ592/dark!$L$2</f>
        <v>1.3198180523758571</v>
      </c>
      <c r="AR592">
        <f>'sub bg'!AR592/dark!$L$2</f>
        <v>1.3241122614099097</v>
      </c>
      <c r="AS592">
        <f>'sub bg'!AS592/dark!$L$2</f>
        <v>1.2888130910780284</v>
      </c>
      <c r="AT592">
        <f>'sub bg'!AT592/dark!$L$2</f>
        <v>1.2853675481377205</v>
      </c>
      <c r="AU592">
        <f>'sub bg'!AU592/dark!$L$2</f>
        <v>1.2909910594772998</v>
      </c>
      <c r="AV592" t="e">
        <f>'sub bg'!AV592/dark!$L$2</f>
        <v>#VALUE!</v>
      </c>
      <c r="AW592" t="e">
        <f>'sub bg'!AW592/dark!$L$2</f>
        <v>#VALUE!</v>
      </c>
      <c r="AX592" t="e">
        <f>'sub bg'!AX592/dark!$L$2</f>
        <v>#VALUE!</v>
      </c>
      <c r="AY592" t="e">
        <f>'sub bg'!AY592/dark!$L$2</f>
        <v>#VALUE!</v>
      </c>
      <c r="AZ592" t="e">
        <f>'sub bg'!AZ592/dark!$L$2</f>
        <v>#VALUE!</v>
      </c>
      <c r="BA592" t="e">
        <f>'sub bg'!BA592/dark!$L$2</f>
        <v>#VALUE!</v>
      </c>
      <c r="BB592" t="e">
        <f>'sub bg'!BB592/dark!$L$2</f>
        <v>#VALUE!</v>
      </c>
      <c r="BC592" t="e">
        <f>'sub bg'!BC592/dark!$L$2</f>
        <v>#DIV/0!</v>
      </c>
      <c r="BE592">
        <f t="shared" si="11"/>
        <v>7</v>
      </c>
    </row>
    <row r="593" spans="1:57" x14ac:dyDescent="0.3">
      <c r="A593">
        <v>592</v>
      </c>
      <c r="B593" t="e">
        <f>'sub bg'!B593/dark!$L$2</f>
        <v>#VALUE!</v>
      </c>
      <c r="C593" t="e">
        <f>'sub bg'!C593/dark!$L$2</f>
        <v>#VALUE!</v>
      </c>
      <c r="D593" t="e">
        <f>'sub bg'!D593/dark!$L$2</f>
        <v>#VALUE!</v>
      </c>
      <c r="E593" t="e">
        <f>'sub bg'!E593/dark!$L$2</f>
        <v>#VALUE!</v>
      </c>
      <c r="F593" t="e">
        <f>'sub bg'!F593/dark!$L$2</f>
        <v>#VALUE!</v>
      </c>
      <c r="G593" t="e">
        <f>'sub bg'!G593/dark!$L$2</f>
        <v>#VALUE!</v>
      </c>
      <c r="H593" t="e">
        <f>'sub bg'!H593/dark!$L$2</f>
        <v>#VALUE!</v>
      </c>
      <c r="I593" t="e">
        <f>'sub bg'!I593/dark!$L$2</f>
        <v>#VALUE!</v>
      </c>
      <c r="J593" t="e">
        <f>'sub bg'!J593/dark!$L$2</f>
        <v>#VALUE!</v>
      </c>
      <c r="K593" t="e">
        <f>'sub bg'!K593/dark!$L$2</f>
        <v>#VALUE!</v>
      </c>
      <c r="L593" t="e">
        <f>'sub bg'!L593/dark!$L$2</f>
        <v>#VALUE!</v>
      </c>
      <c r="M593" t="e">
        <f>'sub bg'!M593/dark!$L$2</f>
        <v>#VALUE!</v>
      </c>
      <c r="N593" t="e">
        <f>'sub bg'!N593/dark!$L$2</f>
        <v>#VALUE!</v>
      </c>
      <c r="O593" t="e">
        <f>'sub bg'!O593/dark!$L$2</f>
        <v>#VALUE!</v>
      </c>
      <c r="P593" t="e">
        <f>'sub bg'!P593/dark!$L$2</f>
        <v>#VALUE!</v>
      </c>
      <c r="Q593" t="e">
        <f>'sub bg'!Q593/dark!$L$2</f>
        <v>#VALUE!</v>
      </c>
      <c r="R593" t="e">
        <f>'sub bg'!R593/dark!$L$2</f>
        <v>#VALUE!</v>
      </c>
      <c r="S593" t="e">
        <f>'sub bg'!S593/dark!$L$2</f>
        <v>#VALUE!</v>
      </c>
      <c r="T593" t="e">
        <f>'sub bg'!T593/dark!$L$2</f>
        <v>#VALUE!</v>
      </c>
      <c r="U593" t="e">
        <f>'sub bg'!U593/dark!$L$2</f>
        <v>#VALUE!</v>
      </c>
      <c r="V593" t="e">
        <f>'sub bg'!V593/dark!$L$2</f>
        <v>#VALUE!</v>
      </c>
      <c r="W593" t="e">
        <f>'sub bg'!W593/dark!$L$2</f>
        <v>#VALUE!</v>
      </c>
      <c r="X593" t="e">
        <f>'sub bg'!X593/dark!$L$2</f>
        <v>#VALUE!</v>
      </c>
      <c r="Y593" t="e">
        <f>'sub bg'!Y593/dark!$L$2</f>
        <v>#VALUE!</v>
      </c>
      <c r="Z593" t="e">
        <f>'sub bg'!Z593/dark!$L$2</f>
        <v>#VALUE!</v>
      </c>
      <c r="AA593" t="e">
        <f>'sub bg'!AA593/dark!$L$2</f>
        <v>#VALUE!</v>
      </c>
      <c r="AB593" t="e">
        <f>'sub bg'!AB593/dark!$L$2</f>
        <v>#VALUE!</v>
      </c>
      <c r="AC593" t="e">
        <f>'sub bg'!AC593/dark!$L$2</f>
        <v>#VALUE!</v>
      </c>
      <c r="AD593" t="e">
        <f>'sub bg'!AD593/dark!$L$2</f>
        <v>#VALUE!</v>
      </c>
      <c r="AE593" t="e">
        <f>'sub bg'!AE593/dark!$L$2</f>
        <v>#VALUE!</v>
      </c>
      <c r="AF593" t="e">
        <f>'sub bg'!AF593/dark!$L$2</f>
        <v>#VALUE!</v>
      </c>
      <c r="AG593" t="e">
        <f>'sub bg'!AG593/dark!$L$2</f>
        <v>#VALUE!</v>
      </c>
      <c r="AH593" t="e">
        <f>'sub bg'!AH593/dark!$L$2</f>
        <v>#VALUE!</v>
      </c>
      <c r="AI593" t="e">
        <f>'sub bg'!AI593/dark!$L$2</f>
        <v>#VALUE!</v>
      </c>
      <c r="AJ593" t="e">
        <f>'sub bg'!AJ593/dark!$L$2</f>
        <v>#VALUE!</v>
      </c>
      <c r="AK593" t="e">
        <f>'sub bg'!AK593/dark!$L$2</f>
        <v>#VALUE!</v>
      </c>
      <c r="AL593" t="e">
        <f>'sub bg'!AL593/dark!$L$2</f>
        <v>#VALUE!</v>
      </c>
      <c r="AM593" t="e">
        <f>'sub bg'!AM593/dark!$L$2</f>
        <v>#VALUE!</v>
      </c>
      <c r="AN593" t="e">
        <f>'sub bg'!AN593/dark!$L$2</f>
        <v>#VALUE!</v>
      </c>
      <c r="AO593">
        <f>'sub bg'!AO593/dark!$L$2</f>
        <v>1.4270648833481396</v>
      </c>
      <c r="AP593" t="e">
        <f>'sub bg'!AP593/dark!$L$2</f>
        <v>#VALUE!</v>
      </c>
      <c r="AQ593" t="e">
        <f>'sub bg'!AQ593/dark!$L$2</f>
        <v>#VALUE!</v>
      </c>
      <c r="AR593" t="e">
        <f>'sub bg'!AR593/dark!$L$2</f>
        <v>#VALUE!</v>
      </c>
      <c r="AS593" t="e">
        <f>'sub bg'!AS593/dark!$L$2</f>
        <v>#VALUE!</v>
      </c>
      <c r="AT593" t="e">
        <f>'sub bg'!AT593/dark!$L$2</f>
        <v>#VALUE!</v>
      </c>
      <c r="AU593" t="e">
        <f>'sub bg'!AU593/dark!$L$2</f>
        <v>#VALUE!</v>
      </c>
      <c r="AV593" t="e">
        <f>'sub bg'!AV593/dark!$L$2</f>
        <v>#VALUE!</v>
      </c>
      <c r="AW593" t="e">
        <f>'sub bg'!AW593/dark!$L$2</f>
        <v>#VALUE!</v>
      </c>
      <c r="AX593" t="e">
        <f>'sub bg'!AX593/dark!$L$2</f>
        <v>#VALUE!</v>
      </c>
      <c r="AY593" t="e">
        <f>'sub bg'!AY593/dark!$L$2</f>
        <v>#VALUE!</v>
      </c>
      <c r="AZ593" t="e">
        <f>'sub bg'!AZ593/dark!$L$2</f>
        <v>#VALUE!</v>
      </c>
      <c r="BA593" t="e">
        <f>'sub bg'!BA593/dark!$L$2</f>
        <v>#VALUE!</v>
      </c>
      <c r="BB593" t="e">
        <f>'sub bg'!BB593/dark!$L$2</f>
        <v>#VALUE!</v>
      </c>
      <c r="BC593" t="e">
        <f>'sub bg'!BC593/dark!$L$2</f>
        <v>#DIV/0!</v>
      </c>
      <c r="BE593">
        <f t="shared" si="11"/>
        <v>1</v>
      </c>
    </row>
    <row r="594" spans="1:57" x14ac:dyDescent="0.3">
      <c r="A594">
        <v>593</v>
      </c>
      <c r="B594" t="e">
        <f>'sub bg'!B594/dark!$L$2</f>
        <v>#VALUE!</v>
      </c>
      <c r="C594" t="e">
        <f>'sub bg'!C594/dark!$L$2</f>
        <v>#VALUE!</v>
      </c>
      <c r="D594" t="e">
        <f>'sub bg'!D594/dark!$L$2</f>
        <v>#VALUE!</v>
      </c>
      <c r="E594" t="e">
        <f>'sub bg'!E594/dark!$L$2</f>
        <v>#VALUE!</v>
      </c>
      <c r="F594" t="e">
        <f>'sub bg'!F594/dark!$L$2</f>
        <v>#VALUE!</v>
      </c>
      <c r="G594" t="e">
        <f>'sub bg'!G594/dark!$L$2</f>
        <v>#VALUE!</v>
      </c>
      <c r="H594" t="e">
        <f>'sub bg'!H594/dark!$L$2</f>
        <v>#VALUE!</v>
      </c>
      <c r="I594" t="e">
        <f>'sub bg'!I594/dark!$L$2</f>
        <v>#VALUE!</v>
      </c>
      <c r="J594" t="e">
        <f>'sub bg'!J594/dark!$L$2</f>
        <v>#VALUE!</v>
      </c>
      <c r="K594" t="e">
        <f>'sub bg'!K594/dark!$L$2</f>
        <v>#VALUE!</v>
      </c>
      <c r="L594" t="e">
        <f>'sub bg'!L594/dark!$L$2</f>
        <v>#VALUE!</v>
      </c>
      <c r="M594" t="e">
        <f>'sub bg'!M594/dark!$L$2</f>
        <v>#VALUE!</v>
      </c>
      <c r="N594" t="e">
        <f>'sub bg'!N594/dark!$L$2</f>
        <v>#VALUE!</v>
      </c>
      <c r="O594" t="e">
        <f>'sub bg'!O594/dark!$L$2</f>
        <v>#VALUE!</v>
      </c>
      <c r="P594" t="e">
        <f>'sub bg'!P594/dark!$L$2</f>
        <v>#VALUE!</v>
      </c>
      <c r="Q594" t="e">
        <f>'sub bg'!Q594/dark!$L$2</f>
        <v>#VALUE!</v>
      </c>
      <c r="R594" t="e">
        <f>'sub bg'!R594/dark!$L$2</f>
        <v>#VALUE!</v>
      </c>
      <c r="S594" t="e">
        <f>'sub bg'!S594/dark!$L$2</f>
        <v>#VALUE!</v>
      </c>
      <c r="T594" t="e">
        <f>'sub bg'!T594/dark!$L$2</f>
        <v>#VALUE!</v>
      </c>
      <c r="U594" t="e">
        <f>'sub bg'!U594/dark!$L$2</f>
        <v>#VALUE!</v>
      </c>
      <c r="V594" t="e">
        <f>'sub bg'!V594/dark!$L$2</f>
        <v>#VALUE!</v>
      </c>
      <c r="W594" t="e">
        <f>'sub bg'!W594/dark!$L$2</f>
        <v>#VALUE!</v>
      </c>
      <c r="X594" t="e">
        <f>'sub bg'!X594/dark!$L$2</f>
        <v>#VALUE!</v>
      </c>
      <c r="Y594" t="e">
        <f>'sub bg'!Y594/dark!$L$2</f>
        <v>#VALUE!</v>
      </c>
      <c r="Z594" t="e">
        <f>'sub bg'!Z594/dark!$L$2</f>
        <v>#VALUE!</v>
      </c>
      <c r="AA594" t="e">
        <f>'sub bg'!AA594/dark!$L$2</f>
        <v>#VALUE!</v>
      </c>
      <c r="AB594" t="e">
        <f>'sub bg'!AB594/dark!$L$2</f>
        <v>#VALUE!</v>
      </c>
      <c r="AC594" t="e">
        <f>'sub bg'!AC594/dark!$L$2</f>
        <v>#VALUE!</v>
      </c>
      <c r="AD594" t="e">
        <f>'sub bg'!AD594/dark!$L$2</f>
        <v>#VALUE!</v>
      </c>
      <c r="AE594" t="e">
        <f>'sub bg'!AE594/dark!$L$2</f>
        <v>#VALUE!</v>
      </c>
      <c r="AF594" t="e">
        <f>'sub bg'!AF594/dark!$L$2</f>
        <v>#VALUE!</v>
      </c>
      <c r="AG594" t="e">
        <f>'sub bg'!AG594/dark!$L$2</f>
        <v>#VALUE!</v>
      </c>
      <c r="AH594" t="e">
        <f>'sub bg'!AH594/dark!$L$2</f>
        <v>#VALUE!</v>
      </c>
      <c r="AI594" t="e">
        <f>'sub bg'!AI594/dark!$L$2</f>
        <v>#VALUE!</v>
      </c>
      <c r="AJ594" t="e">
        <f>'sub bg'!AJ594/dark!$L$2</f>
        <v>#VALUE!</v>
      </c>
      <c r="AK594" t="e">
        <f>'sub bg'!AK594/dark!$L$2</f>
        <v>#VALUE!</v>
      </c>
      <c r="AL594" t="e">
        <f>'sub bg'!AL594/dark!$L$2</f>
        <v>#VALUE!</v>
      </c>
      <c r="AM594" t="e">
        <f>'sub bg'!AM594/dark!$L$2</f>
        <v>#VALUE!</v>
      </c>
      <c r="AN594" t="e">
        <f>'sub bg'!AN594/dark!$L$2</f>
        <v>#VALUE!</v>
      </c>
      <c r="AO594">
        <f>'sub bg'!AO594/dark!$L$2</f>
        <v>1.8081263445755571</v>
      </c>
      <c r="AP594" t="e">
        <f>'sub bg'!AP594/dark!$L$2</f>
        <v>#VALUE!</v>
      </c>
      <c r="AQ594" t="e">
        <f>'sub bg'!AQ594/dark!$L$2</f>
        <v>#VALUE!</v>
      </c>
      <c r="AR594" t="e">
        <f>'sub bg'!AR594/dark!$L$2</f>
        <v>#VALUE!</v>
      </c>
      <c r="AS594" t="e">
        <f>'sub bg'!AS594/dark!$L$2</f>
        <v>#VALUE!</v>
      </c>
      <c r="AT594" t="e">
        <f>'sub bg'!AT594/dark!$L$2</f>
        <v>#VALUE!</v>
      </c>
      <c r="AU594" t="e">
        <f>'sub bg'!AU594/dark!$L$2</f>
        <v>#VALUE!</v>
      </c>
      <c r="AV594" t="e">
        <f>'sub bg'!AV594/dark!$L$2</f>
        <v>#VALUE!</v>
      </c>
      <c r="AW594" t="e">
        <f>'sub bg'!AW594/dark!$L$2</f>
        <v>#VALUE!</v>
      </c>
      <c r="AX594" t="e">
        <f>'sub bg'!AX594/dark!$L$2</f>
        <v>#VALUE!</v>
      </c>
      <c r="AY594" t="e">
        <f>'sub bg'!AY594/dark!$L$2</f>
        <v>#VALUE!</v>
      </c>
      <c r="AZ594" t="e">
        <f>'sub bg'!AZ594/dark!$L$2</f>
        <v>#VALUE!</v>
      </c>
      <c r="BA594" t="e">
        <f>'sub bg'!BA594/dark!$L$2</f>
        <v>#VALUE!</v>
      </c>
      <c r="BB594" t="e">
        <f>'sub bg'!BB594/dark!$L$2</f>
        <v>#VALUE!</v>
      </c>
      <c r="BC594" t="e">
        <f>'sub bg'!BC594/dark!$L$2</f>
        <v>#DIV/0!</v>
      </c>
      <c r="BE594">
        <f t="shared" si="11"/>
        <v>1</v>
      </c>
    </row>
    <row r="595" spans="1:57" x14ac:dyDescent="0.3">
      <c r="A595">
        <v>594</v>
      </c>
      <c r="B595" t="e">
        <f>'sub bg'!B595/dark!$L$2</f>
        <v>#VALUE!</v>
      </c>
      <c r="C595" t="e">
        <f>'sub bg'!C595/dark!$L$2</f>
        <v>#VALUE!</v>
      </c>
      <c r="D595" t="e">
        <f>'sub bg'!D595/dark!$L$2</f>
        <v>#VALUE!</v>
      </c>
      <c r="E595" t="e">
        <f>'sub bg'!E595/dark!$L$2</f>
        <v>#VALUE!</v>
      </c>
      <c r="F595" t="e">
        <f>'sub bg'!F595/dark!$L$2</f>
        <v>#VALUE!</v>
      </c>
      <c r="G595" t="e">
        <f>'sub bg'!G595/dark!$L$2</f>
        <v>#VALUE!</v>
      </c>
      <c r="H595" t="e">
        <f>'sub bg'!H595/dark!$L$2</f>
        <v>#VALUE!</v>
      </c>
      <c r="I595" t="e">
        <f>'sub bg'!I595/dark!$L$2</f>
        <v>#VALUE!</v>
      </c>
      <c r="J595" t="e">
        <f>'sub bg'!J595/dark!$L$2</f>
        <v>#VALUE!</v>
      </c>
      <c r="K595" t="e">
        <f>'sub bg'!K595/dark!$L$2</f>
        <v>#VALUE!</v>
      </c>
      <c r="L595" t="e">
        <f>'sub bg'!L595/dark!$L$2</f>
        <v>#VALUE!</v>
      </c>
      <c r="M595" t="e">
        <f>'sub bg'!M595/dark!$L$2</f>
        <v>#VALUE!</v>
      </c>
      <c r="N595" t="e">
        <f>'sub bg'!N595/dark!$L$2</f>
        <v>#VALUE!</v>
      </c>
      <c r="O595" t="e">
        <f>'sub bg'!O595/dark!$L$2</f>
        <v>#VALUE!</v>
      </c>
      <c r="P595" t="e">
        <f>'sub bg'!P595/dark!$L$2</f>
        <v>#VALUE!</v>
      </c>
      <c r="Q595" t="e">
        <f>'sub bg'!Q595/dark!$L$2</f>
        <v>#VALUE!</v>
      </c>
      <c r="R595" t="e">
        <f>'sub bg'!R595/dark!$L$2</f>
        <v>#VALUE!</v>
      </c>
      <c r="S595" t="e">
        <f>'sub bg'!S595/dark!$L$2</f>
        <v>#VALUE!</v>
      </c>
      <c r="T595" t="e">
        <f>'sub bg'!T595/dark!$L$2</f>
        <v>#VALUE!</v>
      </c>
      <c r="U595" t="e">
        <f>'sub bg'!U595/dark!$L$2</f>
        <v>#VALUE!</v>
      </c>
      <c r="V595" t="e">
        <f>'sub bg'!V595/dark!$L$2</f>
        <v>#VALUE!</v>
      </c>
      <c r="W595" t="e">
        <f>'sub bg'!W595/dark!$L$2</f>
        <v>#VALUE!</v>
      </c>
      <c r="X595" t="e">
        <f>'sub bg'!X595/dark!$L$2</f>
        <v>#VALUE!</v>
      </c>
      <c r="Y595" t="e">
        <f>'sub bg'!Y595/dark!$L$2</f>
        <v>#VALUE!</v>
      </c>
      <c r="Z595" t="e">
        <f>'sub bg'!Z595/dark!$L$2</f>
        <v>#VALUE!</v>
      </c>
      <c r="AA595" t="e">
        <f>'sub bg'!AA595/dark!$L$2</f>
        <v>#VALUE!</v>
      </c>
      <c r="AB595" t="e">
        <f>'sub bg'!AB595/dark!$L$2</f>
        <v>#VALUE!</v>
      </c>
      <c r="AC595" t="e">
        <f>'sub bg'!AC595/dark!$L$2</f>
        <v>#VALUE!</v>
      </c>
      <c r="AD595" t="e">
        <f>'sub bg'!AD595/dark!$L$2</f>
        <v>#VALUE!</v>
      </c>
      <c r="AE595" t="e">
        <f>'sub bg'!AE595/dark!$L$2</f>
        <v>#VALUE!</v>
      </c>
      <c r="AF595" t="e">
        <f>'sub bg'!AF595/dark!$L$2</f>
        <v>#VALUE!</v>
      </c>
      <c r="AG595" t="e">
        <f>'sub bg'!AG595/dark!$L$2</f>
        <v>#VALUE!</v>
      </c>
      <c r="AH595" t="e">
        <f>'sub bg'!AH595/dark!$L$2</f>
        <v>#VALUE!</v>
      </c>
      <c r="AI595" t="e">
        <f>'sub bg'!AI595/dark!$L$2</f>
        <v>#VALUE!</v>
      </c>
      <c r="AJ595" t="e">
        <f>'sub bg'!AJ595/dark!$L$2</f>
        <v>#VALUE!</v>
      </c>
      <c r="AK595" t="e">
        <f>'sub bg'!AK595/dark!$L$2</f>
        <v>#VALUE!</v>
      </c>
      <c r="AL595" t="e">
        <f>'sub bg'!AL595/dark!$L$2</f>
        <v>#VALUE!</v>
      </c>
      <c r="AM595" t="e">
        <f>'sub bg'!AM595/dark!$L$2</f>
        <v>#VALUE!</v>
      </c>
      <c r="AN595" t="e">
        <f>'sub bg'!AN595/dark!$L$2</f>
        <v>#VALUE!</v>
      </c>
      <c r="AO595">
        <f>'sub bg'!AO595/dark!$L$2</f>
        <v>1.3026137774440276</v>
      </c>
      <c r="AP595">
        <f>'sub bg'!AP595/dark!$L$2</f>
        <v>1.2801852131369977</v>
      </c>
      <c r="AQ595" t="e">
        <f>'sub bg'!AQ595/dark!$L$2</f>
        <v>#VALUE!</v>
      </c>
      <c r="AR595" t="e">
        <f>'sub bg'!AR595/dark!$L$2</f>
        <v>#VALUE!</v>
      </c>
      <c r="AS595" t="e">
        <f>'sub bg'!AS595/dark!$L$2</f>
        <v>#VALUE!</v>
      </c>
      <c r="AT595" t="e">
        <f>'sub bg'!AT595/dark!$L$2</f>
        <v>#VALUE!</v>
      </c>
      <c r="AU595" t="e">
        <f>'sub bg'!AU595/dark!$L$2</f>
        <v>#VALUE!</v>
      </c>
      <c r="AV595" t="e">
        <f>'sub bg'!AV595/dark!$L$2</f>
        <v>#VALUE!</v>
      </c>
      <c r="AW595" t="e">
        <f>'sub bg'!AW595/dark!$L$2</f>
        <v>#VALUE!</v>
      </c>
      <c r="AX595" t="e">
        <f>'sub bg'!AX595/dark!$L$2</f>
        <v>#VALUE!</v>
      </c>
      <c r="AY595" t="e">
        <f>'sub bg'!AY595/dark!$L$2</f>
        <v>#VALUE!</v>
      </c>
      <c r="AZ595" t="e">
        <f>'sub bg'!AZ595/dark!$L$2</f>
        <v>#VALUE!</v>
      </c>
      <c r="BA595" t="e">
        <f>'sub bg'!BA595/dark!$L$2</f>
        <v>#VALUE!</v>
      </c>
      <c r="BB595" t="e">
        <f>'sub bg'!BB595/dark!$L$2</f>
        <v>#VALUE!</v>
      </c>
      <c r="BC595" t="e">
        <f>'sub bg'!BC595/dark!$L$2</f>
        <v>#DIV/0!</v>
      </c>
      <c r="BE595">
        <f t="shared" si="11"/>
        <v>2</v>
      </c>
    </row>
    <row r="596" spans="1:57" x14ac:dyDescent="0.3">
      <c r="A596">
        <v>595</v>
      </c>
      <c r="B596" t="e">
        <f>'sub bg'!B596/dark!$L$2</f>
        <v>#VALUE!</v>
      </c>
      <c r="C596" t="e">
        <f>'sub bg'!C596/dark!$L$2</f>
        <v>#VALUE!</v>
      </c>
      <c r="D596" t="e">
        <f>'sub bg'!D596/dark!$L$2</f>
        <v>#VALUE!</v>
      </c>
      <c r="E596" t="e">
        <f>'sub bg'!E596/dark!$L$2</f>
        <v>#VALUE!</v>
      </c>
      <c r="F596" t="e">
        <f>'sub bg'!F596/dark!$L$2</f>
        <v>#VALUE!</v>
      </c>
      <c r="G596" t="e">
        <f>'sub bg'!G596/dark!$L$2</f>
        <v>#VALUE!</v>
      </c>
      <c r="H596" t="e">
        <f>'sub bg'!H596/dark!$L$2</f>
        <v>#VALUE!</v>
      </c>
      <c r="I596" t="e">
        <f>'sub bg'!I596/dark!$L$2</f>
        <v>#VALUE!</v>
      </c>
      <c r="J596" t="e">
        <f>'sub bg'!J596/dark!$L$2</f>
        <v>#VALUE!</v>
      </c>
      <c r="K596" t="e">
        <f>'sub bg'!K596/dark!$L$2</f>
        <v>#VALUE!</v>
      </c>
      <c r="L596" t="e">
        <f>'sub bg'!L596/dark!$L$2</f>
        <v>#VALUE!</v>
      </c>
      <c r="M596" t="e">
        <f>'sub bg'!M596/dark!$L$2</f>
        <v>#VALUE!</v>
      </c>
      <c r="N596" t="e">
        <f>'sub bg'!N596/dark!$L$2</f>
        <v>#VALUE!</v>
      </c>
      <c r="O596" t="e">
        <f>'sub bg'!O596/dark!$L$2</f>
        <v>#VALUE!</v>
      </c>
      <c r="P596" t="e">
        <f>'sub bg'!P596/dark!$L$2</f>
        <v>#VALUE!</v>
      </c>
      <c r="Q596" t="e">
        <f>'sub bg'!Q596/dark!$L$2</f>
        <v>#VALUE!</v>
      </c>
      <c r="R596" t="e">
        <f>'sub bg'!R596/dark!$L$2</f>
        <v>#VALUE!</v>
      </c>
      <c r="S596" t="e">
        <f>'sub bg'!S596/dark!$L$2</f>
        <v>#VALUE!</v>
      </c>
      <c r="T596" t="e">
        <f>'sub bg'!T596/dark!$L$2</f>
        <v>#VALUE!</v>
      </c>
      <c r="U596" t="e">
        <f>'sub bg'!U596/dark!$L$2</f>
        <v>#VALUE!</v>
      </c>
      <c r="V596" t="e">
        <f>'sub bg'!V596/dark!$L$2</f>
        <v>#VALUE!</v>
      </c>
      <c r="W596" t="e">
        <f>'sub bg'!W596/dark!$L$2</f>
        <v>#VALUE!</v>
      </c>
      <c r="X596" t="e">
        <f>'sub bg'!X596/dark!$L$2</f>
        <v>#VALUE!</v>
      </c>
      <c r="Y596" t="e">
        <f>'sub bg'!Y596/dark!$L$2</f>
        <v>#VALUE!</v>
      </c>
      <c r="Z596" t="e">
        <f>'sub bg'!Z596/dark!$L$2</f>
        <v>#VALUE!</v>
      </c>
      <c r="AA596" t="e">
        <f>'sub bg'!AA596/dark!$L$2</f>
        <v>#VALUE!</v>
      </c>
      <c r="AB596" t="e">
        <f>'sub bg'!AB596/dark!$L$2</f>
        <v>#VALUE!</v>
      </c>
      <c r="AC596" t="e">
        <f>'sub bg'!AC596/dark!$L$2</f>
        <v>#VALUE!</v>
      </c>
      <c r="AD596" t="e">
        <f>'sub bg'!AD596/dark!$L$2</f>
        <v>#VALUE!</v>
      </c>
      <c r="AE596" t="e">
        <f>'sub bg'!AE596/dark!$L$2</f>
        <v>#VALUE!</v>
      </c>
      <c r="AF596" t="e">
        <f>'sub bg'!AF596/dark!$L$2</f>
        <v>#VALUE!</v>
      </c>
      <c r="AG596" t="e">
        <f>'sub bg'!AG596/dark!$L$2</f>
        <v>#VALUE!</v>
      </c>
      <c r="AH596" t="e">
        <f>'sub bg'!AH596/dark!$L$2</f>
        <v>#VALUE!</v>
      </c>
      <c r="AI596" t="e">
        <f>'sub bg'!AI596/dark!$L$2</f>
        <v>#VALUE!</v>
      </c>
      <c r="AJ596" t="e">
        <f>'sub bg'!AJ596/dark!$L$2</f>
        <v>#VALUE!</v>
      </c>
      <c r="AK596" t="e">
        <f>'sub bg'!AK596/dark!$L$2</f>
        <v>#VALUE!</v>
      </c>
      <c r="AL596" t="e">
        <f>'sub bg'!AL596/dark!$L$2</f>
        <v>#VALUE!</v>
      </c>
      <c r="AM596" t="e">
        <f>'sub bg'!AM596/dark!$L$2</f>
        <v>#VALUE!</v>
      </c>
      <c r="AN596" t="e">
        <f>'sub bg'!AN596/dark!$L$2</f>
        <v>#VALUE!</v>
      </c>
      <c r="AO596">
        <f>'sub bg'!AO596/dark!$L$2</f>
        <v>1.4167560292342045</v>
      </c>
      <c r="AP596">
        <f>'sub bg'!AP596/dark!$L$2</f>
        <v>1.4952889269145997</v>
      </c>
      <c r="AQ596" t="e">
        <f>'sub bg'!AQ596/dark!$L$2</f>
        <v>#VALUE!</v>
      </c>
      <c r="AR596" t="e">
        <f>'sub bg'!AR596/dark!$L$2</f>
        <v>#VALUE!</v>
      </c>
      <c r="AS596" t="e">
        <f>'sub bg'!AS596/dark!$L$2</f>
        <v>#VALUE!</v>
      </c>
      <c r="AT596" t="e">
        <f>'sub bg'!AT596/dark!$L$2</f>
        <v>#VALUE!</v>
      </c>
      <c r="AU596" t="e">
        <f>'sub bg'!AU596/dark!$L$2</f>
        <v>#VALUE!</v>
      </c>
      <c r="AV596" t="e">
        <f>'sub bg'!AV596/dark!$L$2</f>
        <v>#VALUE!</v>
      </c>
      <c r="AW596" t="e">
        <f>'sub bg'!AW596/dark!$L$2</f>
        <v>#VALUE!</v>
      </c>
      <c r="AX596" t="e">
        <f>'sub bg'!AX596/dark!$L$2</f>
        <v>#VALUE!</v>
      </c>
      <c r="AY596" t="e">
        <f>'sub bg'!AY596/dark!$L$2</f>
        <v>#VALUE!</v>
      </c>
      <c r="AZ596" t="e">
        <f>'sub bg'!AZ596/dark!$L$2</f>
        <v>#VALUE!</v>
      </c>
      <c r="BA596" t="e">
        <f>'sub bg'!BA596/dark!$L$2</f>
        <v>#VALUE!</v>
      </c>
      <c r="BB596" t="e">
        <f>'sub bg'!BB596/dark!$L$2</f>
        <v>#VALUE!</v>
      </c>
      <c r="BC596" t="e">
        <f>'sub bg'!BC596/dark!$L$2</f>
        <v>#DIV/0!</v>
      </c>
      <c r="BE596">
        <f t="shared" si="11"/>
        <v>2</v>
      </c>
    </row>
    <row r="597" spans="1:57" x14ac:dyDescent="0.3">
      <c r="A597">
        <v>596</v>
      </c>
      <c r="B597" t="e">
        <f>'sub bg'!B597/dark!$L$2</f>
        <v>#VALUE!</v>
      </c>
      <c r="C597" t="e">
        <f>'sub bg'!C597/dark!$L$2</f>
        <v>#VALUE!</v>
      </c>
      <c r="D597" t="e">
        <f>'sub bg'!D597/dark!$L$2</f>
        <v>#VALUE!</v>
      </c>
      <c r="E597" t="e">
        <f>'sub bg'!E597/dark!$L$2</f>
        <v>#VALUE!</v>
      </c>
      <c r="F597" t="e">
        <f>'sub bg'!F597/dark!$L$2</f>
        <v>#VALUE!</v>
      </c>
      <c r="G597" t="e">
        <f>'sub bg'!G597/dark!$L$2</f>
        <v>#VALUE!</v>
      </c>
      <c r="H597" t="e">
        <f>'sub bg'!H597/dark!$L$2</f>
        <v>#VALUE!</v>
      </c>
      <c r="I597" t="e">
        <f>'sub bg'!I597/dark!$L$2</f>
        <v>#VALUE!</v>
      </c>
      <c r="J597" t="e">
        <f>'sub bg'!J597/dark!$L$2</f>
        <v>#VALUE!</v>
      </c>
      <c r="K597" t="e">
        <f>'sub bg'!K597/dark!$L$2</f>
        <v>#VALUE!</v>
      </c>
      <c r="L597" t="e">
        <f>'sub bg'!L597/dark!$L$2</f>
        <v>#VALUE!</v>
      </c>
      <c r="M597" t="e">
        <f>'sub bg'!M597/dark!$L$2</f>
        <v>#VALUE!</v>
      </c>
      <c r="N597" t="e">
        <f>'sub bg'!N597/dark!$L$2</f>
        <v>#VALUE!</v>
      </c>
      <c r="O597" t="e">
        <f>'sub bg'!O597/dark!$L$2</f>
        <v>#VALUE!</v>
      </c>
      <c r="P597" t="e">
        <f>'sub bg'!P597/dark!$L$2</f>
        <v>#VALUE!</v>
      </c>
      <c r="Q597" t="e">
        <f>'sub bg'!Q597/dark!$L$2</f>
        <v>#VALUE!</v>
      </c>
      <c r="R597" t="e">
        <f>'sub bg'!R597/dark!$L$2</f>
        <v>#VALUE!</v>
      </c>
      <c r="S597" t="e">
        <f>'sub bg'!S597/dark!$L$2</f>
        <v>#VALUE!</v>
      </c>
      <c r="T597" t="e">
        <f>'sub bg'!T597/dark!$L$2</f>
        <v>#VALUE!</v>
      </c>
      <c r="U597" t="e">
        <f>'sub bg'!U597/dark!$L$2</f>
        <v>#VALUE!</v>
      </c>
      <c r="V597" t="e">
        <f>'sub bg'!V597/dark!$L$2</f>
        <v>#VALUE!</v>
      </c>
      <c r="W597" t="e">
        <f>'sub bg'!W597/dark!$L$2</f>
        <v>#VALUE!</v>
      </c>
      <c r="X597" t="e">
        <f>'sub bg'!X597/dark!$L$2</f>
        <v>#VALUE!</v>
      </c>
      <c r="Y597" t="e">
        <f>'sub bg'!Y597/dark!$L$2</f>
        <v>#VALUE!</v>
      </c>
      <c r="Z597" t="e">
        <f>'sub bg'!Z597/dark!$L$2</f>
        <v>#VALUE!</v>
      </c>
      <c r="AA597" t="e">
        <f>'sub bg'!AA597/dark!$L$2</f>
        <v>#VALUE!</v>
      </c>
      <c r="AB597" t="e">
        <f>'sub bg'!AB597/dark!$L$2</f>
        <v>#VALUE!</v>
      </c>
      <c r="AC597" t="e">
        <f>'sub bg'!AC597/dark!$L$2</f>
        <v>#VALUE!</v>
      </c>
      <c r="AD597" t="e">
        <f>'sub bg'!AD597/dark!$L$2</f>
        <v>#VALUE!</v>
      </c>
      <c r="AE597" t="e">
        <f>'sub bg'!AE597/dark!$L$2</f>
        <v>#VALUE!</v>
      </c>
      <c r="AF597" t="e">
        <f>'sub bg'!AF597/dark!$L$2</f>
        <v>#VALUE!</v>
      </c>
      <c r="AG597" t="e">
        <f>'sub bg'!AG597/dark!$L$2</f>
        <v>#VALUE!</v>
      </c>
      <c r="AH597" t="e">
        <f>'sub bg'!AH597/dark!$L$2</f>
        <v>#VALUE!</v>
      </c>
      <c r="AI597" t="e">
        <f>'sub bg'!AI597/dark!$L$2</f>
        <v>#VALUE!</v>
      </c>
      <c r="AJ597" t="e">
        <f>'sub bg'!AJ597/dark!$L$2</f>
        <v>#VALUE!</v>
      </c>
      <c r="AK597" t="e">
        <f>'sub bg'!AK597/dark!$L$2</f>
        <v>#VALUE!</v>
      </c>
      <c r="AL597" t="e">
        <f>'sub bg'!AL597/dark!$L$2</f>
        <v>#VALUE!</v>
      </c>
      <c r="AM597" t="e">
        <f>'sub bg'!AM597/dark!$L$2</f>
        <v>#VALUE!</v>
      </c>
      <c r="AN597" t="e">
        <f>'sub bg'!AN597/dark!$L$2</f>
        <v>#VALUE!</v>
      </c>
      <c r="AO597">
        <f>'sub bg'!AO597/dark!$L$2</f>
        <v>1.4883686691284015</v>
      </c>
      <c r="AP597">
        <f>'sub bg'!AP597/dark!$L$2</f>
        <v>1.6784172968823301</v>
      </c>
      <c r="AQ597">
        <f>'sub bg'!AQ597/dark!$L$2</f>
        <v>1.5865664789415355</v>
      </c>
      <c r="AR597">
        <f>'sub bg'!AR597/dark!$L$2</f>
        <v>1.4604381149262304</v>
      </c>
      <c r="AS597">
        <f>'sub bg'!AS597/dark!$L$2</f>
        <v>1.4663433817902549</v>
      </c>
      <c r="AT597">
        <f>'sub bg'!AT597/dark!$L$2</f>
        <v>1.4073159194725755</v>
      </c>
      <c r="AU597">
        <f>'sub bg'!AU597/dark!$L$2</f>
        <v>1.3814870013916398</v>
      </c>
      <c r="AV597" t="e">
        <f>'sub bg'!AV597/dark!$L$2</f>
        <v>#VALUE!</v>
      </c>
      <c r="AW597" t="e">
        <f>'sub bg'!AW597/dark!$L$2</f>
        <v>#VALUE!</v>
      </c>
      <c r="AX597" t="e">
        <f>'sub bg'!AX597/dark!$L$2</f>
        <v>#VALUE!</v>
      </c>
      <c r="AY597" t="e">
        <f>'sub bg'!AY597/dark!$L$2</f>
        <v>#VALUE!</v>
      </c>
      <c r="AZ597" t="e">
        <f>'sub bg'!AZ597/dark!$L$2</f>
        <v>#VALUE!</v>
      </c>
      <c r="BA597" t="e">
        <f>'sub bg'!BA597/dark!$L$2</f>
        <v>#VALUE!</v>
      </c>
      <c r="BB597" t="e">
        <f>'sub bg'!BB597/dark!$L$2</f>
        <v>#VALUE!</v>
      </c>
      <c r="BC597" t="e">
        <f>'sub bg'!BC597/dark!$L$2</f>
        <v>#DIV/0!</v>
      </c>
      <c r="BE597">
        <f t="shared" si="11"/>
        <v>7</v>
      </c>
    </row>
    <row r="598" spans="1:57" x14ac:dyDescent="0.3">
      <c r="A598">
        <v>597</v>
      </c>
      <c r="B598" t="e">
        <f>'sub bg'!B598/dark!$L$2</f>
        <v>#VALUE!</v>
      </c>
      <c r="C598" t="e">
        <f>'sub bg'!C598/dark!$L$2</f>
        <v>#VALUE!</v>
      </c>
      <c r="D598" t="e">
        <f>'sub bg'!D598/dark!$L$2</f>
        <v>#VALUE!</v>
      </c>
      <c r="E598" t="e">
        <f>'sub bg'!E598/dark!$L$2</f>
        <v>#VALUE!</v>
      </c>
      <c r="F598" t="e">
        <f>'sub bg'!F598/dark!$L$2</f>
        <v>#VALUE!</v>
      </c>
      <c r="G598" t="e">
        <f>'sub bg'!G598/dark!$L$2</f>
        <v>#VALUE!</v>
      </c>
      <c r="H598" t="e">
        <f>'sub bg'!H598/dark!$L$2</f>
        <v>#VALUE!</v>
      </c>
      <c r="I598" t="e">
        <f>'sub bg'!I598/dark!$L$2</f>
        <v>#VALUE!</v>
      </c>
      <c r="J598" t="e">
        <f>'sub bg'!J598/dark!$L$2</f>
        <v>#VALUE!</v>
      </c>
      <c r="K598" t="e">
        <f>'sub bg'!K598/dark!$L$2</f>
        <v>#VALUE!</v>
      </c>
      <c r="L598" t="e">
        <f>'sub bg'!L598/dark!$L$2</f>
        <v>#VALUE!</v>
      </c>
      <c r="M598" t="e">
        <f>'sub bg'!M598/dark!$L$2</f>
        <v>#VALUE!</v>
      </c>
      <c r="N598" t="e">
        <f>'sub bg'!N598/dark!$L$2</f>
        <v>#VALUE!</v>
      </c>
      <c r="O598" t="e">
        <f>'sub bg'!O598/dark!$L$2</f>
        <v>#VALUE!</v>
      </c>
      <c r="P598" t="e">
        <f>'sub bg'!P598/dark!$L$2</f>
        <v>#VALUE!</v>
      </c>
      <c r="Q598" t="e">
        <f>'sub bg'!Q598/dark!$L$2</f>
        <v>#VALUE!</v>
      </c>
      <c r="R598" t="e">
        <f>'sub bg'!R598/dark!$L$2</f>
        <v>#VALUE!</v>
      </c>
      <c r="S598" t="e">
        <f>'sub bg'!S598/dark!$L$2</f>
        <v>#VALUE!</v>
      </c>
      <c r="T598" t="e">
        <f>'sub bg'!T598/dark!$L$2</f>
        <v>#VALUE!</v>
      </c>
      <c r="U598" t="e">
        <f>'sub bg'!U598/dark!$L$2</f>
        <v>#VALUE!</v>
      </c>
      <c r="V598" t="e">
        <f>'sub bg'!V598/dark!$L$2</f>
        <v>#VALUE!</v>
      </c>
      <c r="W598" t="e">
        <f>'sub bg'!W598/dark!$L$2</f>
        <v>#VALUE!</v>
      </c>
      <c r="X598" t="e">
        <f>'sub bg'!X598/dark!$L$2</f>
        <v>#VALUE!</v>
      </c>
      <c r="Y598" t="e">
        <f>'sub bg'!Y598/dark!$L$2</f>
        <v>#VALUE!</v>
      </c>
      <c r="Z598" t="e">
        <f>'sub bg'!Z598/dark!$L$2</f>
        <v>#VALUE!</v>
      </c>
      <c r="AA598" t="e">
        <f>'sub bg'!AA598/dark!$L$2</f>
        <v>#VALUE!</v>
      </c>
      <c r="AB598" t="e">
        <f>'sub bg'!AB598/dark!$L$2</f>
        <v>#VALUE!</v>
      </c>
      <c r="AC598" t="e">
        <f>'sub bg'!AC598/dark!$L$2</f>
        <v>#VALUE!</v>
      </c>
      <c r="AD598" t="e">
        <f>'sub bg'!AD598/dark!$L$2</f>
        <v>#VALUE!</v>
      </c>
      <c r="AE598" t="e">
        <f>'sub bg'!AE598/dark!$L$2</f>
        <v>#VALUE!</v>
      </c>
      <c r="AF598" t="e">
        <f>'sub bg'!AF598/dark!$L$2</f>
        <v>#VALUE!</v>
      </c>
      <c r="AG598" t="e">
        <f>'sub bg'!AG598/dark!$L$2</f>
        <v>#VALUE!</v>
      </c>
      <c r="AH598" t="e">
        <f>'sub bg'!AH598/dark!$L$2</f>
        <v>#VALUE!</v>
      </c>
      <c r="AI598" t="e">
        <f>'sub bg'!AI598/dark!$L$2</f>
        <v>#VALUE!</v>
      </c>
      <c r="AJ598" t="e">
        <f>'sub bg'!AJ598/dark!$L$2</f>
        <v>#VALUE!</v>
      </c>
      <c r="AK598" t="e">
        <f>'sub bg'!AK598/dark!$L$2</f>
        <v>#VALUE!</v>
      </c>
      <c r="AL598" t="e">
        <f>'sub bg'!AL598/dark!$L$2</f>
        <v>#VALUE!</v>
      </c>
      <c r="AM598" t="e">
        <f>'sub bg'!AM598/dark!$L$2</f>
        <v>#VALUE!</v>
      </c>
      <c r="AN598" t="e">
        <f>'sub bg'!AN598/dark!$L$2</f>
        <v>#VALUE!</v>
      </c>
      <c r="AO598">
        <f>'sub bg'!AO598/dark!$L$2</f>
        <v>1.448228114971353</v>
      </c>
      <c r="AP598">
        <f>'sub bg'!AP598/dark!$L$2</f>
        <v>1.4738928711183463</v>
      </c>
      <c r="AQ598" t="e">
        <f>'sub bg'!AQ598/dark!$L$2</f>
        <v>#VALUE!</v>
      </c>
      <c r="AR598" t="e">
        <f>'sub bg'!AR598/dark!$L$2</f>
        <v>#VALUE!</v>
      </c>
      <c r="AS598" t="e">
        <f>'sub bg'!AS598/dark!$L$2</f>
        <v>#VALUE!</v>
      </c>
      <c r="AT598" t="e">
        <f>'sub bg'!AT598/dark!$L$2</f>
        <v>#VALUE!</v>
      </c>
      <c r="AU598" t="e">
        <f>'sub bg'!AU598/dark!$L$2</f>
        <v>#VALUE!</v>
      </c>
      <c r="AV598" t="e">
        <f>'sub bg'!AV598/dark!$L$2</f>
        <v>#VALUE!</v>
      </c>
      <c r="AW598" t="e">
        <f>'sub bg'!AW598/dark!$L$2</f>
        <v>#VALUE!</v>
      </c>
      <c r="AX598" t="e">
        <f>'sub bg'!AX598/dark!$L$2</f>
        <v>#VALUE!</v>
      </c>
      <c r="AY598" t="e">
        <f>'sub bg'!AY598/dark!$L$2</f>
        <v>#VALUE!</v>
      </c>
      <c r="AZ598" t="e">
        <f>'sub bg'!AZ598/dark!$L$2</f>
        <v>#VALUE!</v>
      </c>
      <c r="BA598" t="e">
        <f>'sub bg'!BA598/dark!$L$2</f>
        <v>#VALUE!</v>
      </c>
      <c r="BB598" t="e">
        <f>'sub bg'!BB598/dark!$L$2</f>
        <v>#VALUE!</v>
      </c>
      <c r="BC598" t="e">
        <f>'sub bg'!BC598/dark!$L$2</f>
        <v>#DIV/0!</v>
      </c>
      <c r="BE598">
        <f t="shared" si="11"/>
        <v>2</v>
      </c>
    </row>
    <row r="599" spans="1:57" x14ac:dyDescent="0.3">
      <c r="A599">
        <v>598</v>
      </c>
      <c r="B599" t="e">
        <f>'sub bg'!B599/dark!$L$2</f>
        <v>#VALUE!</v>
      </c>
      <c r="C599" t="e">
        <f>'sub bg'!C599/dark!$L$2</f>
        <v>#VALUE!</v>
      </c>
      <c r="D599" t="e">
        <f>'sub bg'!D599/dark!$L$2</f>
        <v>#VALUE!</v>
      </c>
      <c r="E599" t="e">
        <f>'sub bg'!E599/dark!$L$2</f>
        <v>#VALUE!</v>
      </c>
      <c r="F599" t="e">
        <f>'sub bg'!F599/dark!$L$2</f>
        <v>#VALUE!</v>
      </c>
      <c r="G599" t="e">
        <f>'sub bg'!G599/dark!$L$2</f>
        <v>#VALUE!</v>
      </c>
      <c r="H599" t="e">
        <f>'sub bg'!H599/dark!$L$2</f>
        <v>#VALUE!</v>
      </c>
      <c r="I599" t="e">
        <f>'sub bg'!I599/dark!$L$2</f>
        <v>#VALUE!</v>
      </c>
      <c r="J599" t="e">
        <f>'sub bg'!J599/dark!$L$2</f>
        <v>#VALUE!</v>
      </c>
      <c r="K599" t="e">
        <f>'sub bg'!K599/dark!$L$2</f>
        <v>#VALUE!</v>
      </c>
      <c r="L599" t="e">
        <f>'sub bg'!L599/dark!$L$2</f>
        <v>#VALUE!</v>
      </c>
      <c r="M599" t="e">
        <f>'sub bg'!M599/dark!$L$2</f>
        <v>#VALUE!</v>
      </c>
      <c r="N599" t="e">
        <f>'sub bg'!N599/dark!$L$2</f>
        <v>#VALUE!</v>
      </c>
      <c r="O599" t="e">
        <f>'sub bg'!O599/dark!$L$2</f>
        <v>#VALUE!</v>
      </c>
      <c r="P599" t="e">
        <f>'sub bg'!P599/dark!$L$2</f>
        <v>#VALUE!</v>
      </c>
      <c r="Q599" t="e">
        <f>'sub bg'!Q599/dark!$L$2</f>
        <v>#VALUE!</v>
      </c>
      <c r="R599" t="e">
        <f>'sub bg'!R599/dark!$L$2</f>
        <v>#VALUE!</v>
      </c>
      <c r="S599" t="e">
        <f>'sub bg'!S599/dark!$L$2</f>
        <v>#VALUE!</v>
      </c>
      <c r="T599" t="e">
        <f>'sub bg'!T599/dark!$L$2</f>
        <v>#VALUE!</v>
      </c>
      <c r="U599" t="e">
        <f>'sub bg'!U599/dark!$L$2</f>
        <v>#VALUE!</v>
      </c>
      <c r="V599" t="e">
        <f>'sub bg'!V599/dark!$L$2</f>
        <v>#VALUE!</v>
      </c>
      <c r="W599" t="e">
        <f>'sub bg'!W599/dark!$L$2</f>
        <v>#VALUE!</v>
      </c>
      <c r="X599" t="e">
        <f>'sub bg'!X599/dark!$L$2</f>
        <v>#VALUE!</v>
      </c>
      <c r="Y599" t="e">
        <f>'sub bg'!Y599/dark!$L$2</f>
        <v>#VALUE!</v>
      </c>
      <c r="Z599" t="e">
        <f>'sub bg'!Z599/dark!$L$2</f>
        <v>#VALUE!</v>
      </c>
      <c r="AA599" t="e">
        <f>'sub bg'!AA599/dark!$L$2</f>
        <v>#VALUE!</v>
      </c>
      <c r="AB599" t="e">
        <f>'sub bg'!AB599/dark!$L$2</f>
        <v>#VALUE!</v>
      </c>
      <c r="AC599" t="e">
        <f>'sub bg'!AC599/dark!$L$2</f>
        <v>#VALUE!</v>
      </c>
      <c r="AD599" t="e">
        <f>'sub bg'!AD599/dark!$L$2</f>
        <v>#VALUE!</v>
      </c>
      <c r="AE599" t="e">
        <f>'sub bg'!AE599/dark!$L$2</f>
        <v>#VALUE!</v>
      </c>
      <c r="AF599" t="e">
        <f>'sub bg'!AF599/dark!$L$2</f>
        <v>#VALUE!</v>
      </c>
      <c r="AG599" t="e">
        <f>'sub bg'!AG599/dark!$L$2</f>
        <v>#VALUE!</v>
      </c>
      <c r="AH599" t="e">
        <f>'sub bg'!AH599/dark!$L$2</f>
        <v>#VALUE!</v>
      </c>
      <c r="AI599" t="e">
        <f>'sub bg'!AI599/dark!$L$2</f>
        <v>#VALUE!</v>
      </c>
      <c r="AJ599" t="e">
        <f>'sub bg'!AJ599/dark!$L$2</f>
        <v>#VALUE!</v>
      </c>
      <c r="AK599" t="e">
        <f>'sub bg'!AK599/dark!$L$2</f>
        <v>#VALUE!</v>
      </c>
      <c r="AL599" t="e">
        <f>'sub bg'!AL599/dark!$L$2</f>
        <v>#VALUE!</v>
      </c>
      <c r="AM599" t="e">
        <f>'sub bg'!AM599/dark!$L$2</f>
        <v>#VALUE!</v>
      </c>
      <c r="AN599" t="e">
        <f>'sub bg'!AN599/dark!$L$2</f>
        <v>#VALUE!</v>
      </c>
      <c r="AO599">
        <f>'sub bg'!AO599/dark!$L$2</f>
        <v>1.601356250701446</v>
      </c>
      <c r="AP599" t="e">
        <f>'sub bg'!AP599/dark!$L$2</f>
        <v>#VALUE!</v>
      </c>
      <c r="AQ599" t="e">
        <f>'sub bg'!AQ599/dark!$L$2</f>
        <v>#VALUE!</v>
      </c>
      <c r="AR599" t="e">
        <f>'sub bg'!AR599/dark!$L$2</f>
        <v>#VALUE!</v>
      </c>
      <c r="AS599" t="e">
        <f>'sub bg'!AS599/dark!$L$2</f>
        <v>#VALUE!</v>
      </c>
      <c r="AT599" t="e">
        <f>'sub bg'!AT599/dark!$L$2</f>
        <v>#VALUE!</v>
      </c>
      <c r="AU599" t="e">
        <f>'sub bg'!AU599/dark!$L$2</f>
        <v>#VALUE!</v>
      </c>
      <c r="AV599" t="e">
        <f>'sub bg'!AV599/dark!$L$2</f>
        <v>#VALUE!</v>
      </c>
      <c r="AW599" t="e">
        <f>'sub bg'!AW599/dark!$L$2</f>
        <v>#VALUE!</v>
      </c>
      <c r="AX599" t="e">
        <f>'sub bg'!AX599/dark!$L$2</f>
        <v>#VALUE!</v>
      </c>
      <c r="AY599" t="e">
        <f>'sub bg'!AY599/dark!$L$2</f>
        <v>#VALUE!</v>
      </c>
      <c r="AZ599" t="e">
        <f>'sub bg'!AZ599/dark!$L$2</f>
        <v>#VALUE!</v>
      </c>
      <c r="BA599" t="e">
        <f>'sub bg'!BA599/dark!$L$2</f>
        <v>#VALUE!</v>
      </c>
      <c r="BB599" t="e">
        <f>'sub bg'!BB599/dark!$L$2</f>
        <v>#VALUE!</v>
      </c>
      <c r="BC599" t="e">
        <f>'sub bg'!BC599/dark!$L$2</f>
        <v>#DIV/0!</v>
      </c>
      <c r="BE599">
        <f t="shared" si="11"/>
        <v>1</v>
      </c>
    </row>
    <row r="600" spans="1:57" x14ac:dyDescent="0.3">
      <c r="A600">
        <v>599</v>
      </c>
      <c r="B600" t="e">
        <f>'sub bg'!B600/dark!$L$2</f>
        <v>#VALUE!</v>
      </c>
      <c r="C600" t="e">
        <f>'sub bg'!C600/dark!$L$2</f>
        <v>#VALUE!</v>
      </c>
      <c r="D600" t="e">
        <f>'sub bg'!D600/dark!$L$2</f>
        <v>#VALUE!</v>
      </c>
      <c r="E600" t="e">
        <f>'sub bg'!E600/dark!$L$2</f>
        <v>#VALUE!</v>
      </c>
      <c r="F600" t="e">
        <f>'sub bg'!F600/dark!$L$2</f>
        <v>#VALUE!</v>
      </c>
      <c r="G600" t="e">
        <f>'sub bg'!G600/dark!$L$2</f>
        <v>#VALUE!</v>
      </c>
      <c r="H600" t="e">
        <f>'sub bg'!H600/dark!$L$2</f>
        <v>#VALUE!</v>
      </c>
      <c r="I600" t="e">
        <f>'sub bg'!I600/dark!$L$2</f>
        <v>#VALUE!</v>
      </c>
      <c r="J600" t="e">
        <f>'sub bg'!J600/dark!$L$2</f>
        <v>#VALUE!</v>
      </c>
      <c r="K600" t="e">
        <f>'sub bg'!K600/dark!$L$2</f>
        <v>#VALUE!</v>
      </c>
      <c r="L600" t="e">
        <f>'sub bg'!L600/dark!$L$2</f>
        <v>#VALUE!</v>
      </c>
      <c r="M600" t="e">
        <f>'sub bg'!M600/dark!$L$2</f>
        <v>#VALUE!</v>
      </c>
      <c r="N600" t="e">
        <f>'sub bg'!N600/dark!$L$2</f>
        <v>#VALUE!</v>
      </c>
      <c r="O600" t="e">
        <f>'sub bg'!O600/dark!$L$2</f>
        <v>#VALUE!</v>
      </c>
      <c r="P600" t="e">
        <f>'sub bg'!P600/dark!$L$2</f>
        <v>#VALUE!</v>
      </c>
      <c r="Q600" t="e">
        <f>'sub bg'!Q600/dark!$L$2</f>
        <v>#VALUE!</v>
      </c>
      <c r="R600" t="e">
        <f>'sub bg'!R600/dark!$L$2</f>
        <v>#VALUE!</v>
      </c>
      <c r="S600" t="e">
        <f>'sub bg'!S600/dark!$L$2</f>
        <v>#VALUE!</v>
      </c>
      <c r="T600" t="e">
        <f>'sub bg'!T600/dark!$L$2</f>
        <v>#VALUE!</v>
      </c>
      <c r="U600" t="e">
        <f>'sub bg'!U600/dark!$L$2</f>
        <v>#VALUE!</v>
      </c>
      <c r="V600" t="e">
        <f>'sub bg'!V600/dark!$L$2</f>
        <v>#VALUE!</v>
      </c>
      <c r="W600" t="e">
        <f>'sub bg'!W600/dark!$L$2</f>
        <v>#VALUE!</v>
      </c>
      <c r="X600" t="e">
        <f>'sub bg'!X600/dark!$L$2</f>
        <v>#VALUE!</v>
      </c>
      <c r="Y600" t="e">
        <f>'sub bg'!Y600/dark!$L$2</f>
        <v>#VALUE!</v>
      </c>
      <c r="Z600" t="e">
        <f>'sub bg'!Z600/dark!$L$2</f>
        <v>#VALUE!</v>
      </c>
      <c r="AA600" t="e">
        <f>'sub bg'!AA600/dark!$L$2</f>
        <v>#VALUE!</v>
      </c>
      <c r="AB600" t="e">
        <f>'sub bg'!AB600/dark!$L$2</f>
        <v>#VALUE!</v>
      </c>
      <c r="AC600" t="e">
        <f>'sub bg'!AC600/dark!$L$2</f>
        <v>#VALUE!</v>
      </c>
      <c r="AD600" t="e">
        <f>'sub bg'!AD600/dark!$L$2</f>
        <v>#VALUE!</v>
      </c>
      <c r="AE600" t="e">
        <f>'sub bg'!AE600/dark!$L$2</f>
        <v>#VALUE!</v>
      </c>
      <c r="AF600" t="e">
        <f>'sub bg'!AF600/dark!$L$2</f>
        <v>#VALUE!</v>
      </c>
      <c r="AG600" t="e">
        <f>'sub bg'!AG600/dark!$L$2</f>
        <v>#VALUE!</v>
      </c>
      <c r="AH600" t="e">
        <f>'sub bg'!AH600/dark!$L$2</f>
        <v>#VALUE!</v>
      </c>
      <c r="AI600" t="e">
        <f>'sub bg'!AI600/dark!$L$2</f>
        <v>#VALUE!</v>
      </c>
      <c r="AJ600" t="e">
        <f>'sub bg'!AJ600/dark!$L$2</f>
        <v>#VALUE!</v>
      </c>
      <c r="AK600" t="e">
        <f>'sub bg'!AK600/dark!$L$2</f>
        <v>#VALUE!</v>
      </c>
      <c r="AL600" t="e">
        <f>'sub bg'!AL600/dark!$L$2</f>
        <v>#VALUE!</v>
      </c>
      <c r="AM600" t="e">
        <f>'sub bg'!AM600/dark!$L$2</f>
        <v>#VALUE!</v>
      </c>
      <c r="AN600" t="e">
        <f>'sub bg'!AN600/dark!$L$2</f>
        <v>#VALUE!</v>
      </c>
      <c r="AO600">
        <f>'sub bg'!AO600/dark!$L$2</f>
        <v>1.7121671048579994</v>
      </c>
      <c r="AP600" t="e">
        <f>'sub bg'!AP600/dark!$L$2</f>
        <v>#VALUE!</v>
      </c>
      <c r="AQ600" t="e">
        <f>'sub bg'!AQ600/dark!$L$2</f>
        <v>#VALUE!</v>
      </c>
      <c r="AR600" t="e">
        <f>'sub bg'!AR600/dark!$L$2</f>
        <v>#VALUE!</v>
      </c>
      <c r="AS600" t="e">
        <f>'sub bg'!AS600/dark!$L$2</f>
        <v>#VALUE!</v>
      </c>
      <c r="AT600" t="e">
        <f>'sub bg'!AT600/dark!$L$2</f>
        <v>#VALUE!</v>
      </c>
      <c r="AU600" t="e">
        <f>'sub bg'!AU600/dark!$L$2</f>
        <v>#VALUE!</v>
      </c>
      <c r="AV600" t="e">
        <f>'sub bg'!AV600/dark!$L$2</f>
        <v>#VALUE!</v>
      </c>
      <c r="AW600" t="e">
        <f>'sub bg'!AW600/dark!$L$2</f>
        <v>#VALUE!</v>
      </c>
      <c r="AX600" t="e">
        <f>'sub bg'!AX600/dark!$L$2</f>
        <v>#VALUE!</v>
      </c>
      <c r="AY600" t="e">
        <f>'sub bg'!AY600/dark!$L$2</f>
        <v>#VALUE!</v>
      </c>
      <c r="AZ600" t="e">
        <f>'sub bg'!AZ600/dark!$L$2</f>
        <v>#VALUE!</v>
      </c>
      <c r="BA600" t="e">
        <f>'sub bg'!BA600/dark!$L$2</f>
        <v>#VALUE!</v>
      </c>
      <c r="BB600" t="e">
        <f>'sub bg'!BB600/dark!$L$2</f>
        <v>#VALUE!</v>
      </c>
      <c r="BC600" t="e">
        <f>'sub bg'!BC600/dark!$L$2</f>
        <v>#DIV/0!</v>
      </c>
      <c r="BE600">
        <f t="shared" si="11"/>
        <v>1</v>
      </c>
    </row>
    <row r="601" spans="1:57" x14ac:dyDescent="0.3">
      <c r="A601">
        <v>600</v>
      </c>
      <c r="B601" t="e">
        <f>'sub bg'!B601/dark!$L$2</f>
        <v>#VALUE!</v>
      </c>
      <c r="C601" t="e">
        <f>'sub bg'!C601/dark!$L$2</f>
        <v>#VALUE!</v>
      </c>
      <c r="D601" t="e">
        <f>'sub bg'!D601/dark!$L$2</f>
        <v>#VALUE!</v>
      </c>
      <c r="E601" t="e">
        <f>'sub bg'!E601/dark!$L$2</f>
        <v>#VALUE!</v>
      </c>
      <c r="F601" t="e">
        <f>'sub bg'!F601/dark!$L$2</f>
        <v>#VALUE!</v>
      </c>
      <c r="G601" t="e">
        <f>'sub bg'!G601/dark!$L$2</f>
        <v>#VALUE!</v>
      </c>
      <c r="H601" t="e">
        <f>'sub bg'!H601/dark!$L$2</f>
        <v>#VALUE!</v>
      </c>
      <c r="I601" t="e">
        <f>'sub bg'!I601/dark!$L$2</f>
        <v>#VALUE!</v>
      </c>
      <c r="J601" t="e">
        <f>'sub bg'!J601/dark!$L$2</f>
        <v>#VALUE!</v>
      </c>
      <c r="K601" t="e">
        <f>'sub bg'!K601/dark!$L$2</f>
        <v>#VALUE!</v>
      </c>
      <c r="L601" t="e">
        <f>'sub bg'!L601/dark!$L$2</f>
        <v>#VALUE!</v>
      </c>
      <c r="M601" t="e">
        <f>'sub bg'!M601/dark!$L$2</f>
        <v>#VALUE!</v>
      </c>
      <c r="N601" t="e">
        <f>'sub bg'!N601/dark!$L$2</f>
        <v>#VALUE!</v>
      </c>
      <c r="O601" t="e">
        <f>'sub bg'!O601/dark!$L$2</f>
        <v>#VALUE!</v>
      </c>
      <c r="P601" t="e">
        <f>'sub bg'!P601/dark!$L$2</f>
        <v>#VALUE!</v>
      </c>
      <c r="Q601" t="e">
        <f>'sub bg'!Q601/dark!$L$2</f>
        <v>#VALUE!</v>
      </c>
      <c r="R601" t="e">
        <f>'sub bg'!R601/dark!$L$2</f>
        <v>#VALUE!</v>
      </c>
      <c r="S601" t="e">
        <f>'sub bg'!S601/dark!$L$2</f>
        <v>#VALUE!</v>
      </c>
      <c r="T601" t="e">
        <f>'sub bg'!T601/dark!$L$2</f>
        <v>#VALUE!</v>
      </c>
      <c r="U601" t="e">
        <f>'sub bg'!U601/dark!$L$2</f>
        <v>#VALUE!</v>
      </c>
      <c r="V601" t="e">
        <f>'sub bg'!V601/dark!$L$2</f>
        <v>#VALUE!</v>
      </c>
      <c r="W601" t="e">
        <f>'sub bg'!W601/dark!$L$2</f>
        <v>#VALUE!</v>
      </c>
      <c r="X601" t="e">
        <f>'sub bg'!X601/dark!$L$2</f>
        <v>#VALUE!</v>
      </c>
      <c r="Y601" t="e">
        <f>'sub bg'!Y601/dark!$L$2</f>
        <v>#VALUE!</v>
      </c>
      <c r="Z601" t="e">
        <f>'sub bg'!Z601/dark!$L$2</f>
        <v>#VALUE!</v>
      </c>
      <c r="AA601" t="e">
        <f>'sub bg'!AA601/dark!$L$2</f>
        <v>#VALUE!</v>
      </c>
      <c r="AB601" t="e">
        <f>'sub bg'!AB601/dark!$L$2</f>
        <v>#VALUE!</v>
      </c>
      <c r="AC601" t="e">
        <f>'sub bg'!AC601/dark!$L$2</f>
        <v>#VALUE!</v>
      </c>
      <c r="AD601" t="e">
        <f>'sub bg'!AD601/dark!$L$2</f>
        <v>#VALUE!</v>
      </c>
      <c r="AE601" t="e">
        <f>'sub bg'!AE601/dark!$L$2</f>
        <v>#VALUE!</v>
      </c>
      <c r="AF601" t="e">
        <f>'sub bg'!AF601/dark!$L$2</f>
        <v>#VALUE!</v>
      </c>
      <c r="AG601" t="e">
        <f>'sub bg'!AG601/dark!$L$2</f>
        <v>#VALUE!</v>
      </c>
      <c r="AH601" t="e">
        <f>'sub bg'!AH601/dark!$L$2</f>
        <v>#VALUE!</v>
      </c>
      <c r="AI601" t="e">
        <f>'sub bg'!AI601/dark!$L$2</f>
        <v>#VALUE!</v>
      </c>
      <c r="AJ601" t="e">
        <f>'sub bg'!AJ601/dark!$L$2</f>
        <v>#VALUE!</v>
      </c>
      <c r="AK601" t="e">
        <f>'sub bg'!AK601/dark!$L$2</f>
        <v>#VALUE!</v>
      </c>
      <c r="AL601" t="e">
        <f>'sub bg'!AL601/dark!$L$2</f>
        <v>#VALUE!</v>
      </c>
      <c r="AM601" t="e">
        <f>'sub bg'!AM601/dark!$L$2</f>
        <v>#VALUE!</v>
      </c>
      <c r="AN601" t="e">
        <f>'sub bg'!AN601/dark!$L$2</f>
        <v>#VALUE!</v>
      </c>
      <c r="AO601">
        <f>'sub bg'!AO601/dark!$L$2</f>
        <v>1.2128813811248955</v>
      </c>
      <c r="AP601">
        <f>'sub bg'!AP601/dark!$L$2</f>
        <v>1.1952478809274383</v>
      </c>
      <c r="AQ601">
        <f>'sub bg'!AQ601/dark!$L$2</f>
        <v>1.2040311378288975</v>
      </c>
      <c r="AR601">
        <f>'sub bg'!AR601/dark!$L$2</f>
        <v>1.2150293041566012</v>
      </c>
      <c r="AS601">
        <f>'sub bg'!AS601/dark!$L$2</f>
        <v>1.1987973355125325</v>
      </c>
      <c r="AT601">
        <f>'sub bg'!AT601/dark!$L$2</f>
        <v>1.1994972608793657</v>
      </c>
      <c r="AU601">
        <f>'sub bg'!AU601/dark!$L$2</f>
        <v>1.1953619991971187</v>
      </c>
      <c r="AV601">
        <f>'sub bg'!AV601/dark!$L$2</f>
        <v>1.1600749079017432</v>
      </c>
      <c r="AW601">
        <f>'sub bg'!AW601/dark!$L$2</f>
        <v>1.166230622495124</v>
      </c>
      <c r="AX601">
        <f>'sub bg'!AX601/dark!$L$2</f>
        <v>1.149708889990023</v>
      </c>
      <c r="AY601">
        <f>'sub bg'!AY601/dark!$L$2</f>
        <v>1.1590428567945918</v>
      </c>
      <c r="AZ601" t="e">
        <f>'sub bg'!AZ601/dark!$L$2</f>
        <v>#VALUE!</v>
      </c>
      <c r="BA601" t="e">
        <f>'sub bg'!BA601/dark!$L$2</f>
        <v>#VALUE!</v>
      </c>
      <c r="BB601" t="e">
        <f>'sub bg'!BB601/dark!$L$2</f>
        <v>#VALUE!</v>
      </c>
      <c r="BC601" t="e">
        <f>'sub bg'!BC601/dark!$L$2</f>
        <v>#DIV/0!</v>
      </c>
      <c r="BE601">
        <f t="shared" si="11"/>
        <v>11</v>
      </c>
    </row>
    <row r="602" spans="1:57" x14ac:dyDescent="0.3">
      <c r="A602">
        <v>601</v>
      </c>
      <c r="B602" t="e">
        <f>'sub bg'!B602/dark!$L$2</f>
        <v>#VALUE!</v>
      </c>
      <c r="C602" t="e">
        <f>'sub bg'!C602/dark!$L$2</f>
        <v>#VALUE!</v>
      </c>
      <c r="D602" t="e">
        <f>'sub bg'!D602/dark!$L$2</f>
        <v>#VALUE!</v>
      </c>
      <c r="E602" t="e">
        <f>'sub bg'!E602/dark!$L$2</f>
        <v>#VALUE!</v>
      </c>
      <c r="F602" t="e">
        <f>'sub bg'!F602/dark!$L$2</f>
        <v>#VALUE!</v>
      </c>
      <c r="G602" t="e">
        <f>'sub bg'!G602/dark!$L$2</f>
        <v>#VALUE!</v>
      </c>
      <c r="H602" t="e">
        <f>'sub bg'!H602/dark!$L$2</f>
        <v>#VALUE!</v>
      </c>
      <c r="I602" t="e">
        <f>'sub bg'!I602/dark!$L$2</f>
        <v>#VALUE!</v>
      </c>
      <c r="J602" t="e">
        <f>'sub bg'!J602/dark!$L$2</f>
        <v>#VALUE!</v>
      </c>
      <c r="K602" t="e">
        <f>'sub bg'!K602/dark!$L$2</f>
        <v>#VALUE!</v>
      </c>
      <c r="L602" t="e">
        <f>'sub bg'!L602/dark!$L$2</f>
        <v>#VALUE!</v>
      </c>
      <c r="M602" t="e">
        <f>'sub bg'!M602/dark!$L$2</f>
        <v>#VALUE!</v>
      </c>
      <c r="N602" t="e">
        <f>'sub bg'!N602/dark!$L$2</f>
        <v>#VALUE!</v>
      </c>
      <c r="O602" t="e">
        <f>'sub bg'!O602/dark!$L$2</f>
        <v>#VALUE!</v>
      </c>
      <c r="P602" t="e">
        <f>'sub bg'!P602/dark!$L$2</f>
        <v>#VALUE!</v>
      </c>
      <c r="Q602" t="e">
        <f>'sub bg'!Q602/dark!$L$2</f>
        <v>#VALUE!</v>
      </c>
      <c r="R602" t="e">
        <f>'sub bg'!R602/dark!$L$2</f>
        <v>#VALUE!</v>
      </c>
      <c r="S602" t="e">
        <f>'sub bg'!S602/dark!$L$2</f>
        <v>#VALUE!</v>
      </c>
      <c r="T602" t="e">
        <f>'sub bg'!T602/dark!$L$2</f>
        <v>#VALUE!</v>
      </c>
      <c r="U602" t="e">
        <f>'sub bg'!U602/dark!$L$2</f>
        <v>#VALUE!</v>
      </c>
      <c r="V602" t="e">
        <f>'sub bg'!V602/dark!$L$2</f>
        <v>#VALUE!</v>
      </c>
      <c r="W602" t="e">
        <f>'sub bg'!W602/dark!$L$2</f>
        <v>#VALUE!</v>
      </c>
      <c r="X602" t="e">
        <f>'sub bg'!X602/dark!$L$2</f>
        <v>#VALUE!</v>
      </c>
      <c r="Y602" t="e">
        <f>'sub bg'!Y602/dark!$L$2</f>
        <v>#VALUE!</v>
      </c>
      <c r="Z602" t="e">
        <f>'sub bg'!Z602/dark!$L$2</f>
        <v>#VALUE!</v>
      </c>
      <c r="AA602" t="e">
        <f>'sub bg'!AA602/dark!$L$2</f>
        <v>#VALUE!</v>
      </c>
      <c r="AB602" t="e">
        <f>'sub bg'!AB602/dark!$L$2</f>
        <v>#VALUE!</v>
      </c>
      <c r="AC602" t="e">
        <f>'sub bg'!AC602/dark!$L$2</f>
        <v>#VALUE!</v>
      </c>
      <c r="AD602" t="e">
        <f>'sub bg'!AD602/dark!$L$2</f>
        <v>#VALUE!</v>
      </c>
      <c r="AE602" t="e">
        <f>'sub bg'!AE602/dark!$L$2</f>
        <v>#VALUE!</v>
      </c>
      <c r="AF602" t="e">
        <f>'sub bg'!AF602/dark!$L$2</f>
        <v>#VALUE!</v>
      </c>
      <c r="AG602" t="e">
        <f>'sub bg'!AG602/dark!$L$2</f>
        <v>#VALUE!</v>
      </c>
      <c r="AH602" t="e">
        <f>'sub bg'!AH602/dark!$L$2</f>
        <v>#VALUE!</v>
      </c>
      <c r="AI602" t="e">
        <f>'sub bg'!AI602/dark!$L$2</f>
        <v>#VALUE!</v>
      </c>
      <c r="AJ602" t="e">
        <f>'sub bg'!AJ602/dark!$L$2</f>
        <v>#VALUE!</v>
      </c>
      <c r="AK602" t="e">
        <f>'sub bg'!AK602/dark!$L$2</f>
        <v>#VALUE!</v>
      </c>
      <c r="AL602" t="e">
        <f>'sub bg'!AL602/dark!$L$2</f>
        <v>#VALUE!</v>
      </c>
      <c r="AM602" t="e">
        <f>'sub bg'!AM602/dark!$L$2</f>
        <v>#VALUE!</v>
      </c>
      <c r="AN602" t="e">
        <f>'sub bg'!AN602/dark!$L$2</f>
        <v>#VALUE!</v>
      </c>
      <c r="AO602">
        <f>'sub bg'!AO602/dark!$L$2</f>
        <v>1.7741274598273518</v>
      </c>
      <c r="AP602" t="e">
        <f>'sub bg'!AP602/dark!$L$2</f>
        <v>#VALUE!</v>
      </c>
      <c r="AQ602" t="e">
        <f>'sub bg'!AQ602/dark!$L$2</f>
        <v>#VALUE!</v>
      </c>
      <c r="AR602" t="e">
        <f>'sub bg'!AR602/dark!$L$2</f>
        <v>#VALUE!</v>
      </c>
      <c r="AS602" t="e">
        <f>'sub bg'!AS602/dark!$L$2</f>
        <v>#VALUE!</v>
      </c>
      <c r="AT602" t="e">
        <f>'sub bg'!AT602/dark!$L$2</f>
        <v>#VALUE!</v>
      </c>
      <c r="AU602" t="e">
        <f>'sub bg'!AU602/dark!$L$2</f>
        <v>#VALUE!</v>
      </c>
      <c r="AV602" t="e">
        <f>'sub bg'!AV602/dark!$L$2</f>
        <v>#VALUE!</v>
      </c>
      <c r="AW602" t="e">
        <f>'sub bg'!AW602/dark!$L$2</f>
        <v>#VALUE!</v>
      </c>
      <c r="AX602" t="e">
        <f>'sub bg'!AX602/dark!$L$2</f>
        <v>#VALUE!</v>
      </c>
      <c r="AY602" t="e">
        <f>'sub bg'!AY602/dark!$L$2</f>
        <v>#VALUE!</v>
      </c>
      <c r="AZ602" t="e">
        <f>'sub bg'!AZ602/dark!$L$2</f>
        <v>#VALUE!</v>
      </c>
      <c r="BA602" t="e">
        <f>'sub bg'!BA602/dark!$L$2</f>
        <v>#VALUE!</v>
      </c>
      <c r="BB602" t="e">
        <f>'sub bg'!BB602/dark!$L$2</f>
        <v>#VALUE!</v>
      </c>
      <c r="BC602" t="e">
        <f>'sub bg'!BC602/dark!$L$2</f>
        <v>#DIV/0!</v>
      </c>
      <c r="BE602">
        <f t="shared" si="11"/>
        <v>1</v>
      </c>
    </row>
    <row r="603" spans="1:57" x14ac:dyDescent="0.3">
      <c r="A603">
        <v>602</v>
      </c>
      <c r="B603" t="e">
        <f>'sub bg'!B603/dark!$L$2</f>
        <v>#VALUE!</v>
      </c>
      <c r="C603" t="e">
        <f>'sub bg'!C603/dark!$L$2</f>
        <v>#VALUE!</v>
      </c>
      <c r="D603" t="e">
        <f>'sub bg'!D603/dark!$L$2</f>
        <v>#VALUE!</v>
      </c>
      <c r="E603" t="e">
        <f>'sub bg'!E603/dark!$L$2</f>
        <v>#VALUE!</v>
      </c>
      <c r="F603" t="e">
        <f>'sub bg'!F603/dark!$L$2</f>
        <v>#VALUE!</v>
      </c>
      <c r="G603" t="e">
        <f>'sub bg'!G603/dark!$L$2</f>
        <v>#VALUE!</v>
      </c>
      <c r="H603" t="e">
        <f>'sub bg'!H603/dark!$L$2</f>
        <v>#VALUE!</v>
      </c>
      <c r="I603" t="e">
        <f>'sub bg'!I603/dark!$L$2</f>
        <v>#VALUE!</v>
      </c>
      <c r="J603" t="e">
        <f>'sub bg'!J603/dark!$L$2</f>
        <v>#VALUE!</v>
      </c>
      <c r="K603" t="e">
        <f>'sub bg'!K603/dark!$L$2</f>
        <v>#VALUE!</v>
      </c>
      <c r="L603" t="e">
        <f>'sub bg'!L603/dark!$L$2</f>
        <v>#VALUE!</v>
      </c>
      <c r="M603" t="e">
        <f>'sub bg'!M603/dark!$L$2</f>
        <v>#VALUE!</v>
      </c>
      <c r="N603" t="e">
        <f>'sub bg'!N603/dark!$L$2</f>
        <v>#VALUE!</v>
      </c>
      <c r="O603" t="e">
        <f>'sub bg'!O603/dark!$L$2</f>
        <v>#VALUE!</v>
      </c>
      <c r="P603" t="e">
        <f>'sub bg'!P603/dark!$L$2</f>
        <v>#VALUE!</v>
      </c>
      <c r="Q603" t="e">
        <f>'sub bg'!Q603/dark!$L$2</f>
        <v>#VALUE!</v>
      </c>
      <c r="R603" t="e">
        <f>'sub bg'!R603/dark!$L$2</f>
        <v>#VALUE!</v>
      </c>
      <c r="S603" t="e">
        <f>'sub bg'!S603/dark!$L$2</f>
        <v>#VALUE!</v>
      </c>
      <c r="T603" t="e">
        <f>'sub bg'!T603/dark!$L$2</f>
        <v>#VALUE!</v>
      </c>
      <c r="U603" t="e">
        <f>'sub bg'!U603/dark!$L$2</f>
        <v>#VALUE!</v>
      </c>
      <c r="V603" t="e">
        <f>'sub bg'!V603/dark!$L$2</f>
        <v>#VALUE!</v>
      </c>
      <c r="W603" t="e">
        <f>'sub bg'!W603/dark!$L$2</f>
        <v>#VALUE!</v>
      </c>
      <c r="X603" t="e">
        <f>'sub bg'!X603/dark!$L$2</f>
        <v>#VALUE!</v>
      </c>
      <c r="Y603" t="e">
        <f>'sub bg'!Y603/dark!$L$2</f>
        <v>#VALUE!</v>
      </c>
      <c r="Z603" t="e">
        <f>'sub bg'!Z603/dark!$L$2</f>
        <v>#VALUE!</v>
      </c>
      <c r="AA603" t="e">
        <f>'sub bg'!AA603/dark!$L$2</f>
        <v>#VALUE!</v>
      </c>
      <c r="AB603" t="e">
        <f>'sub bg'!AB603/dark!$L$2</f>
        <v>#VALUE!</v>
      </c>
      <c r="AC603" t="e">
        <f>'sub bg'!AC603/dark!$L$2</f>
        <v>#VALUE!</v>
      </c>
      <c r="AD603" t="e">
        <f>'sub bg'!AD603/dark!$L$2</f>
        <v>#VALUE!</v>
      </c>
      <c r="AE603" t="e">
        <f>'sub bg'!AE603/dark!$L$2</f>
        <v>#VALUE!</v>
      </c>
      <c r="AF603" t="e">
        <f>'sub bg'!AF603/dark!$L$2</f>
        <v>#VALUE!</v>
      </c>
      <c r="AG603" t="e">
        <f>'sub bg'!AG603/dark!$L$2</f>
        <v>#VALUE!</v>
      </c>
      <c r="AH603" t="e">
        <f>'sub bg'!AH603/dark!$L$2</f>
        <v>#VALUE!</v>
      </c>
      <c r="AI603" t="e">
        <f>'sub bg'!AI603/dark!$L$2</f>
        <v>#VALUE!</v>
      </c>
      <c r="AJ603" t="e">
        <f>'sub bg'!AJ603/dark!$L$2</f>
        <v>#VALUE!</v>
      </c>
      <c r="AK603" t="e">
        <f>'sub bg'!AK603/dark!$L$2</f>
        <v>#VALUE!</v>
      </c>
      <c r="AL603" t="e">
        <f>'sub bg'!AL603/dark!$L$2</f>
        <v>#VALUE!</v>
      </c>
      <c r="AM603" t="e">
        <f>'sub bg'!AM603/dark!$L$2</f>
        <v>#VALUE!</v>
      </c>
      <c r="AN603" t="e">
        <f>'sub bg'!AN603/dark!$L$2</f>
        <v>#VALUE!</v>
      </c>
      <c r="AO603">
        <f>'sub bg'!AO603/dark!$L$2</f>
        <v>1.53129396058973</v>
      </c>
      <c r="AP603" t="e">
        <f>'sub bg'!AP603/dark!$L$2</f>
        <v>#VALUE!</v>
      </c>
      <c r="AQ603" t="e">
        <f>'sub bg'!AQ603/dark!$L$2</f>
        <v>#VALUE!</v>
      </c>
      <c r="AR603" t="e">
        <f>'sub bg'!AR603/dark!$L$2</f>
        <v>#VALUE!</v>
      </c>
      <c r="AS603" t="e">
        <f>'sub bg'!AS603/dark!$L$2</f>
        <v>#VALUE!</v>
      </c>
      <c r="AT603" t="e">
        <f>'sub bg'!AT603/dark!$L$2</f>
        <v>#VALUE!</v>
      </c>
      <c r="AU603" t="e">
        <f>'sub bg'!AU603/dark!$L$2</f>
        <v>#VALUE!</v>
      </c>
      <c r="AV603" t="e">
        <f>'sub bg'!AV603/dark!$L$2</f>
        <v>#VALUE!</v>
      </c>
      <c r="AW603" t="e">
        <f>'sub bg'!AW603/dark!$L$2</f>
        <v>#VALUE!</v>
      </c>
      <c r="AX603" t="e">
        <f>'sub bg'!AX603/dark!$L$2</f>
        <v>#VALUE!</v>
      </c>
      <c r="AY603" t="e">
        <f>'sub bg'!AY603/dark!$L$2</f>
        <v>#VALUE!</v>
      </c>
      <c r="AZ603" t="e">
        <f>'sub bg'!AZ603/dark!$L$2</f>
        <v>#VALUE!</v>
      </c>
      <c r="BA603" t="e">
        <f>'sub bg'!BA603/dark!$L$2</f>
        <v>#VALUE!</v>
      </c>
      <c r="BB603" t="e">
        <f>'sub bg'!BB603/dark!$L$2</f>
        <v>#VALUE!</v>
      </c>
      <c r="BC603" t="e">
        <f>'sub bg'!BC603/dark!$L$2</f>
        <v>#DIV/0!</v>
      </c>
      <c r="BE603">
        <f t="shared" si="11"/>
        <v>1</v>
      </c>
    </row>
    <row r="604" spans="1:57" x14ac:dyDescent="0.3">
      <c r="A604">
        <v>603</v>
      </c>
      <c r="B604" t="e">
        <f>'sub bg'!B604/dark!$L$2</f>
        <v>#VALUE!</v>
      </c>
      <c r="C604" t="e">
        <f>'sub bg'!C604/dark!$L$2</f>
        <v>#VALUE!</v>
      </c>
      <c r="D604" t="e">
        <f>'sub bg'!D604/dark!$L$2</f>
        <v>#VALUE!</v>
      </c>
      <c r="E604" t="e">
        <f>'sub bg'!E604/dark!$L$2</f>
        <v>#VALUE!</v>
      </c>
      <c r="F604" t="e">
        <f>'sub bg'!F604/dark!$L$2</f>
        <v>#VALUE!</v>
      </c>
      <c r="G604" t="e">
        <f>'sub bg'!G604/dark!$L$2</f>
        <v>#VALUE!</v>
      </c>
      <c r="H604" t="e">
        <f>'sub bg'!H604/dark!$L$2</f>
        <v>#VALUE!</v>
      </c>
      <c r="I604" t="e">
        <f>'sub bg'!I604/dark!$L$2</f>
        <v>#VALUE!</v>
      </c>
      <c r="J604" t="e">
        <f>'sub bg'!J604/dark!$L$2</f>
        <v>#VALUE!</v>
      </c>
      <c r="K604" t="e">
        <f>'sub bg'!K604/dark!$L$2</f>
        <v>#VALUE!</v>
      </c>
      <c r="L604" t="e">
        <f>'sub bg'!L604/dark!$L$2</f>
        <v>#VALUE!</v>
      </c>
      <c r="M604" t="e">
        <f>'sub bg'!M604/dark!$L$2</f>
        <v>#VALUE!</v>
      </c>
      <c r="N604" t="e">
        <f>'sub bg'!N604/dark!$L$2</f>
        <v>#VALUE!</v>
      </c>
      <c r="O604" t="e">
        <f>'sub bg'!O604/dark!$L$2</f>
        <v>#VALUE!</v>
      </c>
      <c r="P604" t="e">
        <f>'sub bg'!P604/dark!$L$2</f>
        <v>#VALUE!</v>
      </c>
      <c r="Q604" t="e">
        <f>'sub bg'!Q604/dark!$L$2</f>
        <v>#VALUE!</v>
      </c>
      <c r="R604" t="e">
        <f>'sub bg'!R604/dark!$L$2</f>
        <v>#VALUE!</v>
      </c>
      <c r="S604" t="e">
        <f>'sub bg'!S604/dark!$L$2</f>
        <v>#VALUE!</v>
      </c>
      <c r="T604" t="e">
        <f>'sub bg'!T604/dark!$L$2</f>
        <v>#VALUE!</v>
      </c>
      <c r="U604" t="e">
        <f>'sub bg'!U604/dark!$L$2</f>
        <v>#VALUE!</v>
      </c>
      <c r="V604" t="e">
        <f>'sub bg'!V604/dark!$L$2</f>
        <v>#VALUE!</v>
      </c>
      <c r="W604" t="e">
        <f>'sub bg'!W604/dark!$L$2</f>
        <v>#VALUE!</v>
      </c>
      <c r="X604" t="e">
        <f>'sub bg'!X604/dark!$L$2</f>
        <v>#VALUE!</v>
      </c>
      <c r="Y604" t="e">
        <f>'sub bg'!Y604/dark!$L$2</f>
        <v>#VALUE!</v>
      </c>
      <c r="Z604" t="e">
        <f>'sub bg'!Z604/dark!$L$2</f>
        <v>#VALUE!</v>
      </c>
      <c r="AA604" t="e">
        <f>'sub bg'!AA604/dark!$L$2</f>
        <v>#VALUE!</v>
      </c>
      <c r="AB604" t="e">
        <f>'sub bg'!AB604/dark!$L$2</f>
        <v>#VALUE!</v>
      </c>
      <c r="AC604" t="e">
        <f>'sub bg'!AC604/dark!$L$2</f>
        <v>#VALUE!</v>
      </c>
      <c r="AD604" t="e">
        <f>'sub bg'!AD604/dark!$L$2</f>
        <v>#VALUE!</v>
      </c>
      <c r="AE604" t="e">
        <f>'sub bg'!AE604/dark!$L$2</f>
        <v>#VALUE!</v>
      </c>
      <c r="AF604" t="e">
        <f>'sub bg'!AF604/dark!$L$2</f>
        <v>#VALUE!</v>
      </c>
      <c r="AG604" t="e">
        <f>'sub bg'!AG604/dark!$L$2</f>
        <v>#VALUE!</v>
      </c>
      <c r="AH604" t="e">
        <f>'sub bg'!AH604/dark!$L$2</f>
        <v>#VALUE!</v>
      </c>
      <c r="AI604" t="e">
        <f>'sub bg'!AI604/dark!$L$2</f>
        <v>#VALUE!</v>
      </c>
      <c r="AJ604" t="e">
        <f>'sub bg'!AJ604/dark!$L$2</f>
        <v>#VALUE!</v>
      </c>
      <c r="AK604" t="e">
        <f>'sub bg'!AK604/dark!$L$2</f>
        <v>#VALUE!</v>
      </c>
      <c r="AL604" t="e">
        <f>'sub bg'!AL604/dark!$L$2</f>
        <v>#VALUE!</v>
      </c>
      <c r="AM604" t="e">
        <f>'sub bg'!AM604/dark!$L$2</f>
        <v>#VALUE!</v>
      </c>
      <c r="AN604" t="e">
        <f>'sub bg'!AN604/dark!$L$2</f>
        <v>#VALUE!</v>
      </c>
      <c r="AO604">
        <f>'sub bg'!AO604/dark!$L$2</f>
        <v>1.3513120676332238</v>
      </c>
      <c r="AP604">
        <f>'sub bg'!AP604/dark!$L$2</f>
        <v>1.2554203921371119</v>
      </c>
      <c r="AQ604">
        <f>'sub bg'!AQ604/dark!$L$2</f>
        <v>1.3029868990026645</v>
      </c>
      <c r="AR604" t="e">
        <f>'sub bg'!AR604/dark!$L$2</f>
        <v>#VALUE!</v>
      </c>
      <c r="AS604" t="e">
        <f>'sub bg'!AS604/dark!$L$2</f>
        <v>#VALUE!</v>
      </c>
      <c r="AT604" t="e">
        <f>'sub bg'!AT604/dark!$L$2</f>
        <v>#VALUE!</v>
      </c>
      <c r="AU604" t="e">
        <f>'sub bg'!AU604/dark!$L$2</f>
        <v>#VALUE!</v>
      </c>
      <c r="AV604" t="e">
        <f>'sub bg'!AV604/dark!$L$2</f>
        <v>#VALUE!</v>
      </c>
      <c r="AW604" t="e">
        <f>'sub bg'!AW604/dark!$L$2</f>
        <v>#VALUE!</v>
      </c>
      <c r="AX604" t="e">
        <f>'sub bg'!AX604/dark!$L$2</f>
        <v>#VALUE!</v>
      </c>
      <c r="AY604" t="e">
        <f>'sub bg'!AY604/dark!$L$2</f>
        <v>#VALUE!</v>
      </c>
      <c r="AZ604" t="e">
        <f>'sub bg'!AZ604/dark!$L$2</f>
        <v>#VALUE!</v>
      </c>
      <c r="BA604" t="e">
        <f>'sub bg'!BA604/dark!$L$2</f>
        <v>#VALUE!</v>
      </c>
      <c r="BB604" t="e">
        <f>'sub bg'!BB604/dark!$L$2</f>
        <v>#VALUE!</v>
      </c>
      <c r="BC604" t="e">
        <f>'sub bg'!BC604/dark!$L$2</f>
        <v>#DIV/0!</v>
      </c>
      <c r="BE604">
        <f t="shared" si="11"/>
        <v>3</v>
      </c>
    </row>
    <row r="605" spans="1:57" x14ac:dyDescent="0.3">
      <c r="A605">
        <v>604</v>
      </c>
      <c r="B605" t="e">
        <f>'sub bg'!B605/dark!$L$2</f>
        <v>#VALUE!</v>
      </c>
      <c r="C605" t="e">
        <f>'sub bg'!C605/dark!$L$2</f>
        <v>#VALUE!</v>
      </c>
      <c r="D605" t="e">
        <f>'sub bg'!D605/dark!$L$2</f>
        <v>#VALUE!</v>
      </c>
      <c r="E605" t="e">
        <f>'sub bg'!E605/dark!$L$2</f>
        <v>#VALUE!</v>
      </c>
      <c r="F605" t="e">
        <f>'sub bg'!F605/dark!$L$2</f>
        <v>#VALUE!</v>
      </c>
      <c r="G605" t="e">
        <f>'sub bg'!G605/dark!$L$2</f>
        <v>#VALUE!</v>
      </c>
      <c r="H605" t="e">
        <f>'sub bg'!H605/dark!$L$2</f>
        <v>#VALUE!</v>
      </c>
      <c r="I605" t="e">
        <f>'sub bg'!I605/dark!$L$2</f>
        <v>#VALUE!</v>
      </c>
      <c r="J605" t="e">
        <f>'sub bg'!J605/dark!$L$2</f>
        <v>#VALUE!</v>
      </c>
      <c r="K605" t="e">
        <f>'sub bg'!K605/dark!$L$2</f>
        <v>#VALUE!</v>
      </c>
      <c r="L605" t="e">
        <f>'sub bg'!L605/dark!$L$2</f>
        <v>#VALUE!</v>
      </c>
      <c r="M605" t="e">
        <f>'sub bg'!M605/dark!$L$2</f>
        <v>#VALUE!</v>
      </c>
      <c r="N605" t="e">
        <f>'sub bg'!N605/dark!$L$2</f>
        <v>#VALUE!</v>
      </c>
      <c r="O605" t="e">
        <f>'sub bg'!O605/dark!$L$2</f>
        <v>#VALUE!</v>
      </c>
      <c r="P605" t="e">
        <f>'sub bg'!P605/dark!$L$2</f>
        <v>#VALUE!</v>
      </c>
      <c r="Q605" t="e">
        <f>'sub bg'!Q605/dark!$L$2</f>
        <v>#VALUE!</v>
      </c>
      <c r="R605" t="e">
        <f>'sub bg'!R605/dark!$L$2</f>
        <v>#VALUE!</v>
      </c>
      <c r="S605" t="e">
        <f>'sub bg'!S605/dark!$L$2</f>
        <v>#VALUE!</v>
      </c>
      <c r="T605" t="e">
        <f>'sub bg'!T605/dark!$L$2</f>
        <v>#VALUE!</v>
      </c>
      <c r="U605" t="e">
        <f>'sub bg'!U605/dark!$L$2</f>
        <v>#VALUE!</v>
      </c>
      <c r="V605" t="e">
        <f>'sub bg'!V605/dark!$L$2</f>
        <v>#VALUE!</v>
      </c>
      <c r="W605" t="e">
        <f>'sub bg'!W605/dark!$L$2</f>
        <v>#VALUE!</v>
      </c>
      <c r="X605" t="e">
        <f>'sub bg'!X605/dark!$L$2</f>
        <v>#VALUE!</v>
      </c>
      <c r="Y605" t="e">
        <f>'sub bg'!Y605/dark!$L$2</f>
        <v>#VALUE!</v>
      </c>
      <c r="Z605" t="e">
        <f>'sub bg'!Z605/dark!$L$2</f>
        <v>#VALUE!</v>
      </c>
      <c r="AA605" t="e">
        <f>'sub bg'!AA605/dark!$L$2</f>
        <v>#VALUE!</v>
      </c>
      <c r="AB605" t="e">
        <f>'sub bg'!AB605/dark!$L$2</f>
        <v>#VALUE!</v>
      </c>
      <c r="AC605" t="e">
        <f>'sub bg'!AC605/dark!$L$2</f>
        <v>#VALUE!</v>
      </c>
      <c r="AD605" t="e">
        <f>'sub bg'!AD605/dark!$L$2</f>
        <v>#VALUE!</v>
      </c>
      <c r="AE605" t="e">
        <f>'sub bg'!AE605/dark!$L$2</f>
        <v>#VALUE!</v>
      </c>
      <c r="AF605" t="e">
        <f>'sub bg'!AF605/dark!$L$2</f>
        <v>#VALUE!</v>
      </c>
      <c r="AG605" t="e">
        <f>'sub bg'!AG605/dark!$L$2</f>
        <v>#VALUE!</v>
      </c>
      <c r="AH605" t="e">
        <f>'sub bg'!AH605/dark!$L$2</f>
        <v>#VALUE!</v>
      </c>
      <c r="AI605" t="e">
        <f>'sub bg'!AI605/dark!$L$2</f>
        <v>#VALUE!</v>
      </c>
      <c r="AJ605" t="e">
        <f>'sub bg'!AJ605/dark!$L$2</f>
        <v>#VALUE!</v>
      </c>
      <c r="AK605" t="e">
        <f>'sub bg'!AK605/dark!$L$2</f>
        <v>#VALUE!</v>
      </c>
      <c r="AL605" t="e">
        <f>'sub bg'!AL605/dark!$L$2</f>
        <v>#VALUE!</v>
      </c>
      <c r="AM605" t="e">
        <f>'sub bg'!AM605/dark!$L$2</f>
        <v>#VALUE!</v>
      </c>
      <c r="AN605" t="e">
        <f>'sub bg'!AN605/dark!$L$2</f>
        <v>#VALUE!</v>
      </c>
      <c r="AO605">
        <f>'sub bg'!AO605/dark!$L$2</f>
        <v>1.1732166235861379</v>
      </c>
      <c r="AP605">
        <f>'sub bg'!AP605/dark!$L$2</f>
        <v>1.1948871901129263</v>
      </c>
      <c r="AQ605">
        <f>'sub bg'!AQ605/dark!$L$2</f>
        <v>1.2125511961464601</v>
      </c>
      <c r="AR605">
        <f>'sub bg'!AR605/dark!$L$2</f>
        <v>1.2311785178959556</v>
      </c>
      <c r="AS605">
        <f>'sub bg'!AS605/dark!$L$2</f>
        <v>1.189361392661006</v>
      </c>
      <c r="AT605">
        <f>'sub bg'!AT605/dark!$L$2</f>
        <v>1.2120559950657872</v>
      </c>
      <c r="AU605">
        <f>'sub bg'!AU605/dark!$L$2</f>
        <v>1.23366078152035</v>
      </c>
      <c r="AV605">
        <f>'sub bg'!AV605/dark!$L$2</f>
        <v>1.164684234160924</v>
      </c>
      <c r="AW605">
        <f>'sub bg'!AW605/dark!$L$2</f>
        <v>1.121104792524519</v>
      </c>
      <c r="AX605">
        <f>'sub bg'!AX605/dark!$L$2</f>
        <v>1.1573023095277895</v>
      </c>
      <c r="AY605">
        <f>'sub bg'!AY605/dark!$L$2</f>
        <v>1.1617286856545688</v>
      </c>
      <c r="AZ605">
        <f>'sub bg'!AZ605/dark!$L$2</f>
        <v>1.2023835947490209</v>
      </c>
      <c r="BA605">
        <f>'sub bg'!BA605/dark!$L$2</f>
        <v>1.2026234395918212</v>
      </c>
      <c r="BB605" t="e">
        <f>'sub bg'!BB605/dark!$L$2</f>
        <v>#VALUE!</v>
      </c>
      <c r="BC605" t="e">
        <f>'sub bg'!BC605/dark!$L$2</f>
        <v>#DIV/0!</v>
      </c>
      <c r="BE605">
        <f t="shared" si="11"/>
        <v>13</v>
      </c>
    </row>
    <row r="606" spans="1:57" x14ac:dyDescent="0.3">
      <c r="A606">
        <v>605</v>
      </c>
      <c r="B606" t="e">
        <f>'sub bg'!B606/dark!$L$2</f>
        <v>#VALUE!</v>
      </c>
      <c r="C606" t="e">
        <f>'sub bg'!C606/dark!$L$2</f>
        <v>#VALUE!</v>
      </c>
      <c r="D606" t="e">
        <f>'sub bg'!D606/dark!$L$2</f>
        <v>#VALUE!</v>
      </c>
      <c r="E606" t="e">
        <f>'sub bg'!E606/dark!$L$2</f>
        <v>#VALUE!</v>
      </c>
      <c r="F606" t="e">
        <f>'sub bg'!F606/dark!$L$2</f>
        <v>#VALUE!</v>
      </c>
      <c r="G606" t="e">
        <f>'sub bg'!G606/dark!$L$2</f>
        <v>#VALUE!</v>
      </c>
      <c r="H606" t="e">
        <f>'sub bg'!H606/dark!$L$2</f>
        <v>#VALUE!</v>
      </c>
      <c r="I606" t="e">
        <f>'sub bg'!I606/dark!$L$2</f>
        <v>#VALUE!</v>
      </c>
      <c r="J606" t="e">
        <f>'sub bg'!J606/dark!$L$2</f>
        <v>#VALUE!</v>
      </c>
      <c r="K606" t="e">
        <f>'sub bg'!K606/dark!$L$2</f>
        <v>#VALUE!</v>
      </c>
      <c r="L606" t="e">
        <f>'sub bg'!L606/dark!$L$2</f>
        <v>#VALUE!</v>
      </c>
      <c r="M606" t="e">
        <f>'sub bg'!M606/dark!$L$2</f>
        <v>#VALUE!</v>
      </c>
      <c r="N606" t="e">
        <f>'sub bg'!N606/dark!$L$2</f>
        <v>#VALUE!</v>
      </c>
      <c r="O606" t="e">
        <f>'sub bg'!O606/dark!$L$2</f>
        <v>#VALUE!</v>
      </c>
      <c r="P606" t="e">
        <f>'sub bg'!P606/dark!$L$2</f>
        <v>#VALUE!</v>
      </c>
      <c r="Q606" t="e">
        <f>'sub bg'!Q606/dark!$L$2</f>
        <v>#VALUE!</v>
      </c>
      <c r="R606" t="e">
        <f>'sub bg'!R606/dark!$L$2</f>
        <v>#VALUE!</v>
      </c>
      <c r="S606" t="e">
        <f>'sub bg'!S606/dark!$L$2</f>
        <v>#VALUE!</v>
      </c>
      <c r="T606" t="e">
        <f>'sub bg'!T606/dark!$L$2</f>
        <v>#VALUE!</v>
      </c>
      <c r="U606" t="e">
        <f>'sub bg'!U606/dark!$L$2</f>
        <v>#VALUE!</v>
      </c>
      <c r="V606" t="e">
        <f>'sub bg'!V606/dark!$L$2</f>
        <v>#VALUE!</v>
      </c>
      <c r="W606" t="e">
        <f>'sub bg'!W606/dark!$L$2</f>
        <v>#VALUE!</v>
      </c>
      <c r="X606" t="e">
        <f>'sub bg'!X606/dark!$L$2</f>
        <v>#VALUE!</v>
      </c>
      <c r="Y606" t="e">
        <f>'sub bg'!Y606/dark!$L$2</f>
        <v>#VALUE!</v>
      </c>
      <c r="Z606" t="e">
        <f>'sub bg'!Z606/dark!$L$2</f>
        <v>#VALUE!</v>
      </c>
      <c r="AA606" t="e">
        <f>'sub bg'!AA606/dark!$L$2</f>
        <v>#VALUE!</v>
      </c>
      <c r="AB606" t="e">
        <f>'sub bg'!AB606/dark!$L$2</f>
        <v>#VALUE!</v>
      </c>
      <c r="AC606" t="e">
        <f>'sub bg'!AC606/dark!$L$2</f>
        <v>#VALUE!</v>
      </c>
      <c r="AD606" t="e">
        <f>'sub bg'!AD606/dark!$L$2</f>
        <v>#VALUE!</v>
      </c>
      <c r="AE606" t="e">
        <f>'sub bg'!AE606/dark!$L$2</f>
        <v>#VALUE!</v>
      </c>
      <c r="AF606" t="e">
        <f>'sub bg'!AF606/dark!$L$2</f>
        <v>#VALUE!</v>
      </c>
      <c r="AG606" t="e">
        <f>'sub bg'!AG606/dark!$L$2</f>
        <v>#VALUE!</v>
      </c>
      <c r="AH606" t="e">
        <f>'sub bg'!AH606/dark!$L$2</f>
        <v>#VALUE!</v>
      </c>
      <c r="AI606" t="e">
        <f>'sub bg'!AI606/dark!$L$2</f>
        <v>#VALUE!</v>
      </c>
      <c r="AJ606" t="e">
        <f>'sub bg'!AJ606/dark!$L$2</f>
        <v>#VALUE!</v>
      </c>
      <c r="AK606" t="e">
        <f>'sub bg'!AK606/dark!$L$2</f>
        <v>#VALUE!</v>
      </c>
      <c r="AL606" t="e">
        <f>'sub bg'!AL606/dark!$L$2</f>
        <v>#VALUE!</v>
      </c>
      <c r="AM606" t="e">
        <f>'sub bg'!AM606/dark!$L$2</f>
        <v>#VALUE!</v>
      </c>
      <c r="AN606" t="e">
        <f>'sub bg'!AN606/dark!$L$2</f>
        <v>#VALUE!</v>
      </c>
      <c r="AO606">
        <f>'sub bg'!AO606/dark!$L$2</f>
        <v>1.2902276583254728</v>
      </c>
      <c r="AP606">
        <f>'sub bg'!AP606/dark!$L$2</f>
        <v>1.3390563919453509</v>
      </c>
      <c r="AQ606">
        <f>'sub bg'!AQ606/dark!$L$2</f>
        <v>1.3582106167922912</v>
      </c>
      <c r="AR606">
        <f>'sub bg'!AR606/dark!$L$2</f>
        <v>1.3493805412074824</v>
      </c>
      <c r="AS606">
        <f>'sub bg'!AS606/dark!$L$2</f>
        <v>1.3497035812015414</v>
      </c>
      <c r="AT606">
        <f>'sub bg'!AT606/dark!$L$2</f>
        <v>1.320289665050606</v>
      </c>
      <c r="AU606">
        <f>'sub bg'!AU606/dark!$L$2</f>
        <v>1.3021099442475308</v>
      </c>
      <c r="AV606">
        <f>'sub bg'!AV606/dark!$L$2</f>
        <v>1.3119168053588834</v>
      </c>
      <c r="AW606">
        <f>'sub bg'!AW606/dark!$L$2</f>
        <v>1.3027981284131078</v>
      </c>
      <c r="AX606">
        <f>'sub bg'!AX606/dark!$L$2</f>
        <v>1.3026627621149225</v>
      </c>
      <c r="AY606">
        <f>'sub bg'!AY606/dark!$L$2</f>
        <v>1.3236749088605146</v>
      </c>
      <c r="AZ606" t="e">
        <f>'sub bg'!AZ606/dark!$L$2</f>
        <v>#VALUE!</v>
      </c>
      <c r="BA606" t="e">
        <f>'sub bg'!BA606/dark!$L$2</f>
        <v>#VALUE!</v>
      </c>
      <c r="BB606" t="e">
        <f>'sub bg'!BB606/dark!$L$2</f>
        <v>#VALUE!</v>
      </c>
      <c r="BC606" t="e">
        <f>'sub bg'!BC606/dark!$L$2</f>
        <v>#DIV/0!</v>
      </c>
      <c r="BE606">
        <f t="shared" si="11"/>
        <v>11</v>
      </c>
    </row>
    <row r="607" spans="1:57" x14ac:dyDescent="0.3">
      <c r="A607">
        <v>606</v>
      </c>
      <c r="B607" t="e">
        <f>'sub bg'!B607/dark!$L$2</f>
        <v>#VALUE!</v>
      </c>
      <c r="C607" t="e">
        <f>'sub bg'!C607/dark!$L$2</f>
        <v>#VALUE!</v>
      </c>
      <c r="D607" t="e">
        <f>'sub bg'!D607/dark!$L$2</f>
        <v>#VALUE!</v>
      </c>
      <c r="E607" t="e">
        <f>'sub bg'!E607/dark!$L$2</f>
        <v>#VALUE!</v>
      </c>
      <c r="F607" t="e">
        <f>'sub bg'!F607/dark!$L$2</f>
        <v>#VALUE!</v>
      </c>
      <c r="G607" t="e">
        <f>'sub bg'!G607/dark!$L$2</f>
        <v>#VALUE!</v>
      </c>
      <c r="H607" t="e">
        <f>'sub bg'!H607/dark!$L$2</f>
        <v>#VALUE!</v>
      </c>
      <c r="I607" t="e">
        <f>'sub bg'!I607/dark!$L$2</f>
        <v>#VALUE!</v>
      </c>
      <c r="J607" t="e">
        <f>'sub bg'!J607/dark!$L$2</f>
        <v>#VALUE!</v>
      </c>
      <c r="K607" t="e">
        <f>'sub bg'!K607/dark!$L$2</f>
        <v>#VALUE!</v>
      </c>
      <c r="L607" t="e">
        <f>'sub bg'!L607/dark!$L$2</f>
        <v>#VALUE!</v>
      </c>
      <c r="M607" t="e">
        <f>'sub bg'!M607/dark!$L$2</f>
        <v>#VALUE!</v>
      </c>
      <c r="N607" t="e">
        <f>'sub bg'!N607/dark!$L$2</f>
        <v>#VALUE!</v>
      </c>
      <c r="O607" t="e">
        <f>'sub bg'!O607/dark!$L$2</f>
        <v>#VALUE!</v>
      </c>
      <c r="P607" t="e">
        <f>'sub bg'!P607/dark!$L$2</f>
        <v>#VALUE!</v>
      </c>
      <c r="Q607" t="e">
        <f>'sub bg'!Q607/dark!$L$2</f>
        <v>#VALUE!</v>
      </c>
      <c r="R607" t="e">
        <f>'sub bg'!R607/dark!$L$2</f>
        <v>#VALUE!</v>
      </c>
      <c r="S607" t="e">
        <f>'sub bg'!S607/dark!$L$2</f>
        <v>#VALUE!</v>
      </c>
      <c r="T607" t="e">
        <f>'sub bg'!T607/dark!$L$2</f>
        <v>#VALUE!</v>
      </c>
      <c r="U607" t="e">
        <f>'sub bg'!U607/dark!$L$2</f>
        <v>#VALUE!</v>
      </c>
      <c r="V607" t="e">
        <f>'sub bg'!V607/dark!$L$2</f>
        <v>#VALUE!</v>
      </c>
      <c r="W607" t="e">
        <f>'sub bg'!W607/dark!$L$2</f>
        <v>#VALUE!</v>
      </c>
      <c r="X607" t="e">
        <f>'sub bg'!X607/dark!$L$2</f>
        <v>#VALUE!</v>
      </c>
      <c r="Y607" t="e">
        <f>'sub bg'!Y607/dark!$L$2</f>
        <v>#VALUE!</v>
      </c>
      <c r="Z607" t="e">
        <f>'sub bg'!Z607/dark!$L$2</f>
        <v>#VALUE!</v>
      </c>
      <c r="AA607" t="e">
        <f>'sub bg'!AA607/dark!$L$2</f>
        <v>#VALUE!</v>
      </c>
      <c r="AB607" t="e">
        <f>'sub bg'!AB607/dark!$L$2</f>
        <v>#VALUE!</v>
      </c>
      <c r="AC607" t="e">
        <f>'sub bg'!AC607/dark!$L$2</f>
        <v>#VALUE!</v>
      </c>
      <c r="AD607" t="e">
        <f>'sub bg'!AD607/dark!$L$2</f>
        <v>#VALUE!</v>
      </c>
      <c r="AE607" t="e">
        <f>'sub bg'!AE607/dark!$L$2</f>
        <v>#VALUE!</v>
      </c>
      <c r="AF607" t="e">
        <f>'sub bg'!AF607/dark!$L$2</f>
        <v>#VALUE!</v>
      </c>
      <c r="AG607" t="e">
        <f>'sub bg'!AG607/dark!$L$2</f>
        <v>#VALUE!</v>
      </c>
      <c r="AH607" t="e">
        <f>'sub bg'!AH607/dark!$L$2</f>
        <v>#VALUE!</v>
      </c>
      <c r="AI607" t="e">
        <f>'sub bg'!AI607/dark!$L$2</f>
        <v>#VALUE!</v>
      </c>
      <c r="AJ607" t="e">
        <f>'sub bg'!AJ607/dark!$L$2</f>
        <v>#VALUE!</v>
      </c>
      <c r="AK607" t="e">
        <f>'sub bg'!AK607/dark!$L$2</f>
        <v>#VALUE!</v>
      </c>
      <c r="AL607" t="e">
        <f>'sub bg'!AL607/dark!$L$2</f>
        <v>#VALUE!</v>
      </c>
      <c r="AM607" t="e">
        <f>'sub bg'!AM607/dark!$L$2</f>
        <v>#VALUE!</v>
      </c>
      <c r="AN607" t="e">
        <f>'sub bg'!AN607/dark!$L$2</f>
        <v>#VALUE!</v>
      </c>
      <c r="AO607">
        <f>'sub bg'!AO607/dark!$L$2</f>
        <v>1.2210688227303697</v>
      </c>
      <c r="AP607" t="e">
        <f>'sub bg'!AP607/dark!$L$2</f>
        <v>#VALUE!</v>
      </c>
      <c r="AQ607" t="e">
        <f>'sub bg'!AQ607/dark!$L$2</f>
        <v>#VALUE!</v>
      </c>
      <c r="AR607" t="e">
        <f>'sub bg'!AR607/dark!$L$2</f>
        <v>#VALUE!</v>
      </c>
      <c r="AS607" t="e">
        <f>'sub bg'!AS607/dark!$L$2</f>
        <v>#VALUE!</v>
      </c>
      <c r="AT607" t="e">
        <f>'sub bg'!AT607/dark!$L$2</f>
        <v>#VALUE!</v>
      </c>
      <c r="AU607" t="e">
        <f>'sub bg'!AU607/dark!$L$2</f>
        <v>#VALUE!</v>
      </c>
      <c r="AV607" t="e">
        <f>'sub bg'!AV607/dark!$L$2</f>
        <v>#VALUE!</v>
      </c>
      <c r="AW607" t="e">
        <f>'sub bg'!AW607/dark!$L$2</f>
        <v>#VALUE!</v>
      </c>
      <c r="AX607" t="e">
        <f>'sub bg'!AX607/dark!$L$2</f>
        <v>#VALUE!</v>
      </c>
      <c r="AY607" t="e">
        <f>'sub bg'!AY607/dark!$L$2</f>
        <v>#VALUE!</v>
      </c>
      <c r="AZ607" t="e">
        <f>'sub bg'!AZ607/dark!$L$2</f>
        <v>#VALUE!</v>
      </c>
      <c r="BA607" t="e">
        <f>'sub bg'!BA607/dark!$L$2</f>
        <v>#VALUE!</v>
      </c>
      <c r="BB607" t="e">
        <f>'sub bg'!BB607/dark!$L$2</f>
        <v>#VALUE!</v>
      </c>
      <c r="BC607" t="e">
        <f>'sub bg'!BC607/dark!$L$2</f>
        <v>#DIV/0!</v>
      </c>
      <c r="BE607">
        <f t="shared" si="11"/>
        <v>1</v>
      </c>
    </row>
    <row r="608" spans="1:57" x14ac:dyDescent="0.3">
      <c r="A608">
        <v>607</v>
      </c>
      <c r="B608" t="e">
        <f>'sub bg'!B608/dark!$L$2</f>
        <v>#VALUE!</v>
      </c>
      <c r="C608" t="e">
        <f>'sub bg'!C608/dark!$L$2</f>
        <v>#VALUE!</v>
      </c>
      <c r="D608" t="e">
        <f>'sub bg'!D608/dark!$L$2</f>
        <v>#VALUE!</v>
      </c>
      <c r="E608" t="e">
        <f>'sub bg'!E608/dark!$L$2</f>
        <v>#VALUE!</v>
      </c>
      <c r="F608" t="e">
        <f>'sub bg'!F608/dark!$L$2</f>
        <v>#VALUE!</v>
      </c>
      <c r="G608" t="e">
        <f>'sub bg'!G608/dark!$L$2</f>
        <v>#VALUE!</v>
      </c>
      <c r="H608" t="e">
        <f>'sub bg'!H608/dark!$L$2</f>
        <v>#VALUE!</v>
      </c>
      <c r="I608" t="e">
        <f>'sub bg'!I608/dark!$L$2</f>
        <v>#VALUE!</v>
      </c>
      <c r="J608" t="e">
        <f>'sub bg'!J608/dark!$L$2</f>
        <v>#VALUE!</v>
      </c>
      <c r="K608" t="e">
        <f>'sub bg'!K608/dark!$L$2</f>
        <v>#VALUE!</v>
      </c>
      <c r="L608" t="e">
        <f>'sub bg'!L608/dark!$L$2</f>
        <v>#VALUE!</v>
      </c>
      <c r="M608" t="e">
        <f>'sub bg'!M608/dark!$L$2</f>
        <v>#VALUE!</v>
      </c>
      <c r="N608" t="e">
        <f>'sub bg'!N608/dark!$L$2</f>
        <v>#VALUE!</v>
      </c>
      <c r="O608" t="e">
        <f>'sub bg'!O608/dark!$L$2</f>
        <v>#VALUE!</v>
      </c>
      <c r="P608" t="e">
        <f>'sub bg'!P608/dark!$L$2</f>
        <v>#VALUE!</v>
      </c>
      <c r="Q608" t="e">
        <f>'sub bg'!Q608/dark!$L$2</f>
        <v>#VALUE!</v>
      </c>
      <c r="R608" t="e">
        <f>'sub bg'!R608/dark!$L$2</f>
        <v>#VALUE!</v>
      </c>
      <c r="S608" t="e">
        <f>'sub bg'!S608/dark!$L$2</f>
        <v>#VALUE!</v>
      </c>
      <c r="T608" t="e">
        <f>'sub bg'!T608/dark!$L$2</f>
        <v>#VALUE!</v>
      </c>
      <c r="U608" t="e">
        <f>'sub bg'!U608/dark!$L$2</f>
        <v>#VALUE!</v>
      </c>
      <c r="V608" t="e">
        <f>'sub bg'!V608/dark!$L$2</f>
        <v>#VALUE!</v>
      </c>
      <c r="W608" t="e">
        <f>'sub bg'!W608/dark!$L$2</f>
        <v>#VALUE!</v>
      </c>
      <c r="X608" t="e">
        <f>'sub bg'!X608/dark!$L$2</f>
        <v>#VALUE!</v>
      </c>
      <c r="Y608" t="e">
        <f>'sub bg'!Y608/dark!$L$2</f>
        <v>#VALUE!</v>
      </c>
      <c r="Z608" t="e">
        <f>'sub bg'!Z608/dark!$L$2</f>
        <v>#VALUE!</v>
      </c>
      <c r="AA608" t="e">
        <f>'sub bg'!AA608/dark!$L$2</f>
        <v>#VALUE!</v>
      </c>
      <c r="AB608" t="e">
        <f>'sub bg'!AB608/dark!$L$2</f>
        <v>#VALUE!</v>
      </c>
      <c r="AC608" t="e">
        <f>'sub bg'!AC608/dark!$L$2</f>
        <v>#VALUE!</v>
      </c>
      <c r="AD608" t="e">
        <f>'sub bg'!AD608/dark!$L$2</f>
        <v>#VALUE!</v>
      </c>
      <c r="AE608" t="e">
        <f>'sub bg'!AE608/dark!$L$2</f>
        <v>#VALUE!</v>
      </c>
      <c r="AF608" t="e">
        <f>'sub bg'!AF608/dark!$L$2</f>
        <v>#VALUE!</v>
      </c>
      <c r="AG608" t="e">
        <f>'sub bg'!AG608/dark!$L$2</f>
        <v>#VALUE!</v>
      </c>
      <c r="AH608" t="e">
        <f>'sub bg'!AH608/dark!$L$2</f>
        <v>#VALUE!</v>
      </c>
      <c r="AI608" t="e">
        <f>'sub bg'!AI608/dark!$L$2</f>
        <v>#VALUE!</v>
      </c>
      <c r="AJ608" t="e">
        <f>'sub bg'!AJ608/dark!$L$2</f>
        <v>#VALUE!</v>
      </c>
      <c r="AK608" t="e">
        <f>'sub bg'!AK608/dark!$L$2</f>
        <v>#VALUE!</v>
      </c>
      <c r="AL608" t="e">
        <f>'sub bg'!AL608/dark!$L$2</f>
        <v>#VALUE!</v>
      </c>
      <c r="AM608" t="e">
        <f>'sub bg'!AM608/dark!$L$2</f>
        <v>#VALUE!</v>
      </c>
      <c r="AN608" t="e">
        <f>'sub bg'!AN608/dark!$L$2</f>
        <v>#VALUE!</v>
      </c>
      <c r="AO608">
        <f>'sub bg'!AO608/dark!$L$2</f>
        <v>1.1694873854096248</v>
      </c>
      <c r="AP608">
        <f>'sub bg'!AP608/dark!$L$2</f>
        <v>1.2007760185447707</v>
      </c>
      <c r="AQ608">
        <f>'sub bg'!AQ608/dark!$L$2</f>
        <v>1.1617863383295028</v>
      </c>
      <c r="AR608">
        <f>'sub bg'!AR608/dark!$L$2</f>
        <v>1.188503613844796</v>
      </c>
      <c r="AS608">
        <f>'sub bg'!AS608/dark!$L$2</f>
        <v>1.1778060918025757</v>
      </c>
      <c r="AT608">
        <f>'sub bg'!AT608/dark!$L$2</f>
        <v>1.1649837901797633</v>
      </c>
      <c r="AU608">
        <f>'sub bg'!AU608/dark!$L$2</f>
        <v>1.1607494915831011</v>
      </c>
      <c r="AV608" t="e">
        <f>'sub bg'!AV608/dark!$L$2</f>
        <v>#VALUE!</v>
      </c>
      <c r="AW608" t="e">
        <f>'sub bg'!AW608/dark!$L$2</f>
        <v>#VALUE!</v>
      </c>
      <c r="AX608" t="e">
        <f>'sub bg'!AX608/dark!$L$2</f>
        <v>#VALUE!</v>
      </c>
      <c r="AY608" t="e">
        <f>'sub bg'!AY608/dark!$L$2</f>
        <v>#VALUE!</v>
      </c>
      <c r="AZ608" t="e">
        <f>'sub bg'!AZ608/dark!$L$2</f>
        <v>#VALUE!</v>
      </c>
      <c r="BA608" t="e">
        <f>'sub bg'!BA608/dark!$L$2</f>
        <v>#VALUE!</v>
      </c>
      <c r="BB608" t="e">
        <f>'sub bg'!BB608/dark!$L$2</f>
        <v>#VALUE!</v>
      </c>
      <c r="BC608" t="e">
        <f>'sub bg'!BC608/dark!$L$2</f>
        <v>#DIV/0!</v>
      </c>
      <c r="BE608">
        <f t="shared" si="11"/>
        <v>7</v>
      </c>
    </row>
    <row r="609" spans="1:57" x14ac:dyDescent="0.3">
      <c r="A609">
        <v>608</v>
      </c>
      <c r="B609" t="e">
        <f>'sub bg'!B609/dark!$L$2</f>
        <v>#VALUE!</v>
      </c>
      <c r="C609" t="e">
        <f>'sub bg'!C609/dark!$L$2</f>
        <v>#VALUE!</v>
      </c>
      <c r="D609" t="e">
        <f>'sub bg'!D609/dark!$L$2</f>
        <v>#VALUE!</v>
      </c>
      <c r="E609" t="e">
        <f>'sub bg'!E609/dark!$L$2</f>
        <v>#VALUE!</v>
      </c>
      <c r="F609" t="e">
        <f>'sub bg'!F609/dark!$L$2</f>
        <v>#VALUE!</v>
      </c>
      <c r="G609" t="e">
        <f>'sub bg'!G609/dark!$L$2</f>
        <v>#VALUE!</v>
      </c>
      <c r="H609" t="e">
        <f>'sub bg'!H609/dark!$L$2</f>
        <v>#VALUE!</v>
      </c>
      <c r="I609" t="e">
        <f>'sub bg'!I609/dark!$L$2</f>
        <v>#VALUE!</v>
      </c>
      <c r="J609" t="e">
        <f>'sub bg'!J609/dark!$L$2</f>
        <v>#VALUE!</v>
      </c>
      <c r="K609" t="e">
        <f>'sub bg'!K609/dark!$L$2</f>
        <v>#VALUE!</v>
      </c>
      <c r="L609" t="e">
        <f>'sub bg'!L609/dark!$L$2</f>
        <v>#VALUE!</v>
      </c>
      <c r="M609" t="e">
        <f>'sub bg'!M609/dark!$L$2</f>
        <v>#VALUE!</v>
      </c>
      <c r="N609" t="e">
        <f>'sub bg'!N609/dark!$L$2</f>
        <v>#VALUE!</v>
      </c>
      <c r="O609" t="e">
        <f>'sub bg'!O609/dark!$L$2</f>
        <v>#VALUE!</v>
      </c>
      <c r="P609" t="e">
        <f>'sub bg'!P609/dark!$L$2</f>
        <v>#VALUE!</v>
      </c>
      <c r="Q609" t="e">
        <f>'sub bg'!Q609/dark!$L$2</f>
        <v>#VALUE!</v>
      </c>
      <c r="R609" t="e">
        <f>'sub bg'!R609/dark!$L$2</f>
        <v>#VALUE!</v>
      </c>
      <c r="S609" t="e">
        <f>'sub bg'!S609/dark!$L$2</f>
        <v>#VALUE!</v>
      </c>
      <c r="T609" t="e">
        <f>'sub bg'!T609/dark!$L$2</f>
        <v>#VALUE!</v>
      </c>
      <c r="U609" t="e">
        <f>'sub bg'!U609/dark!$L$2</f>
        <v>#VALUE!</v>
      </c>
      <c r="V609" t="e">
        <f>'sub bg'!V609/dark!$L$2</f>
        <v>#VALUE!</v>
      </c>
      <c r="W609" t="e">
        <f>'sub bg'!W609/dark!$L$2</f>
        <v>#VALUE!</v>
      </c>
      <c r="X609" t="e">
        <f>'sub bg'!X609/dark!$L$2</f>
        <v>#VALUE!</v>
      </c>
      <c r="Y609" t="e">
        <f>'sub bg'!Y609/dark!$L$2</f>
        <v>#VALUE!</v>
      </c>
      <c r="Z609" t="e">
        <f>'sub bg'!Z609/dark!$L$2</f>
        <v>#VALUE!</v>
      </c>
      <c r="AA609" t="e">
        <f>'sub bg'!AA609/dark!$L$2</f>
        <v>#VALUE!</v>
      </c>
      <c r="AB609" t="e">
        <f>'sub bg'!AB609/dark!$L$2</f>
        <v>#VALUE!</v>
      </c>
      <c r="AC609" t="e">
        <f>'sub bg'!AC609/dark!$L$2</f>
        <v>#VALUE!</v>
      </c>
      <c r="AD609" t="e">
        <f>'sub bg'!AD609/dark!$L$2</f>
        <v>#VALUE!</v>
      </c>
      <c r="AE609" t="e">
        <f>'sub bg'!AE609/dark!$L$2</f>
        <v>#VALUE!</v>
      </c>
      <c r="AF609" t="e">
        <f>'sub bg'!AF609/dark!$L$2</f>
        <v>#VALUE!</v>
      </c>
      <c r="AG609" t="e">
        <f>'sub bg'!AG609/dark!$L$2</f>
        <v>#VALUE!</v>
      </c>
      <c r="AH609" t="e">
        <f>'sub bg'!AH609/dark!$L$2</f>
        <v>#VALUE!</v>
      </c>
      <c r="AI609" t="e">
        <f>'sub bg'!AI609/dark!$L$2</f>
        <v>#VALUE!</v>
      </c>
      <c r="AJ609" t="e">
        <f>'sub bg'!AJ609/dark!$L$2</f>
        <v>#VALUE!</v>
      </c>
      <c r="AK609" t="e">
        <f>'sub bg'!AK609/dark!$L$2</f>
        <v>#VALUE!</v>
      </c>
      <c r="AL609" t="e">
        <f>'sub bg'!AL609/dark!$L$2</f>
        <v>#VALUE!</v>
      </c>
      <c r="AM609" t="e">
        <f>'sub bg'!AM609/dark!$L$2</f>
        <v>#VALUE!</v>
      </c>
      <c r="AN609" t="e">
        <f>'sub bg'!AN609/dark!$L$2</f>
        <v>#VALUE!</v>
      </c>
      <c r="AO609">
        <f>'sub bg'!AO609/dark!$L$2</f>
        <v>1.2104105951515769</v>
      </c>
      <c r="AP609">
        <f>'sub bg'!AP609/dark!$L$2</f>
        <v>1.2774422390041669</v>
      </c>
      <c r="AQ609">
        <f>'sub bg'!AQ609/dark!$L$2</f>
        <v>1.2331927372353475</v>
      </c>
      <c r="AR609">
        <f>'sub bg'!AR609/dark!$L$2</f>
        <v>1.2555592225473096</v>
      </c>
      <c r="AS609">
        <f>'sub bg'!AS609/dark!$L$2</f>
        <v>1.2501689402364375</v>
      </c>
      <c r="AT609">
        <f>'sub bg'!AT609/dark!$L$2</f>
        <v>1.2524955578244066</v>
      </c>
      <c r="AU609">
        <f>'sub bg'!AU609/dark!$L$2</f>
        <v>1.2209585645354919</v>
      </c>
      <c r="AV609">
        <f>'sub bg'!AV609/dark!$L$2</f>
        <v>1.2418597959673023</v>
      </c>
      <c r="AW609" t="e">
        <f>'sub bg'!AW609/dark!$L$2</f>
        <v>#VALUE!</v>
      </c>
      <c r="AX609" t="e">
        <f>'sub bg'!AX609/dark!$L$2</f>
        <v>#VALUE!</v>
      </c>
      <c r="AY609" t="e">
        <f>'sub bg'!AY609/dark!$L$2</f>
        <v>#VALUE!</v>
      </c>
      <c r="AZ609" t="e">
        <f>'sub bg'!AZ609/dark!$L$2</f>
        <v>#VALUE!</v>
      </c>
      <c r="BA609" t="e">
        <f>'sub bg'!BA609/dark!$L$2</f>
        <v>#VALUE!</v>
      </c>
      <c r="BB609" t="e">
        <f>'sub bg'!BB609/dark!$L$2</f>
        <v>#VALUE!</v>
      </c>
      <c r="BC609" t="e">
        <f>'sub bg'!BC609/dark!$L$2</f>
        <v>#DIV/0!</v>
      </c>
      <c r="BE609">
        <f t="shared" si="11"/>
        <v>8</v>
      </c>
    </row>
    <row r="610" spans="1:57" x14ac:dyDescent="0.3">
      <c r="A610">
        <v>609</v>
      </c>
      <c r="B610" t="e">
        <f>'sub bg'!B610/dark!$L$2</f>
        <v>#VALUE!</v>
      </c>
      <c r="C610" t="e">
        <f>'sub bg'!C610/dark!$L$2</f>
        <v>#VALUE!</v>
      </c>
      <c r="D610" t="e">
        <f>'sub bg'!D610/dark!$L$2</f>
        <v>#VALUE!</v>
      </c>
      <c r="E610" t="e">
        <f>'sub bg'!E610/dark!$L$2</f>
        <v>#VALUE!</v>
      </c>
      <c r="F610" t="e">
        <f>'sub bg'!F610/dark!$L$2</f>
        <v>#VALUE!</v>
      </c>
      <c r="G610" t="e">
        <f>'sub bg'!G610/dark!$L$2</f>
        <v>#VALUE!</v>
      </c>
      <c r="H610" t="e">
        <f>'sub bg'!H610/dark!$L$2</f>
        <v>#VALUE!</v>
      </c>
      <c r="I610" t="e">
        <f>'sub bg'!I610/dark!$L$2</f>
        <v>#VALUE!</v>
      </c>
      <c r="J610" t="e">
        <f>'sub bg'!J610/dark!$L$2</f>
        <v>#VALUE!</v>
      </c>
      <c r="K610" t="e">
        <f>'sub bg'!K610/dark!$L$2</f>
        <v>#VALUE!</v>
      </c>
      <c r="L610" t="e">
        <f>'sub bg'!L610/dark!$L$2</f>
        <v>#VALUE!</v>
      </c>
      <c r="M610" t="e">
        <f>'sub bg'!M610/dark!$L$2</f>
        <v>#VALUE!</v>
      </c>
      <c r="N610" t="e">
        <f>'sub bg'!N610/dark!$L$2</f>
        <v>#VALUE!</v>
      </c>
      <c r="O610" t="e">
        <f>'sub bg'!O610/dark!$L$2</f>
        <v>#VALUE!</v>
      </c>
      <c r="P610" t="e">
        <f>'sub bg'!P610/dark!$L$2</f>
        <v>#VALUE!</v>
      </c>
      <c r="Q610" t="e">
        <f>'sub bg'!Q610/dark!$L$2</f>
        <v>#VALUE!</v>
      </c>
      <c r="R610" t="e">
        <f>'sub bg'!R610/dark!$L$2</f>
        <v>#VALUE!</v>
      </c>
      <c r="S610" t="e">
        <f>'sub bg'!S610/dark!$L$2</f>
        <v>#VALUE!</v>
      </c>
      <c r="T610" t="e">
        <f>'sub bg'!T610/dark!$L$2</f>
        <v>#VALUE!</v>
      </c>
      <c r="U610" t="e">
        <f>'sub bg'!U610/dark!$L$2</f>
        <v>#VALUE!</v>
      </c>
      <c r="V610" t="e">
        <f>'sub bg'!V610/dark!$L$2</f>
        <v>#VALUE!</v>
      </c>
      <c r="W610" t="e">
        <f>'sub bg'!W610/dark!$L$2</f>
        <v>#VALUE!</v>
      </c>
      <c r="X610" t="e">
        <f>'sub bg'!X610/dark!$L$2</f>
        <v>#VALUE!</v>
      </c>
      <c r="Y610" t="e">
        <f>'sub bg'!Y610/dark!$L$2</f>
        <v>#VALUE!</v>
      </c>
      <c r="Z610" t="e">
        <f>'sub bg'!Z610/dark!$L$2</f>
        <v>#VALUE!</v>
      </c>
      <c r="AA610" t="e">
        <f>'sub bg'!AA610/dark!$L$2</f>
        <v>#VALUE!</v>
      </c>
      <c r="AB610" t="e">
        <f>'sub bg'!AB610/dark!$L$2</f>
        <v>#VALUE!</v>
      </c>
      <c r="AC610" t="e">
        <f>'sub bg'!AC610/dark!$L$2</f>
        <v>#VALUE!</v>
      </c>
      <c r="AD610" t="e">
        <f>'sub bg'!AD610/dark!$L$2</f>
        <v>#VALUE!</v>
      </c>
      <c r="AE610" t="e">
        <f>'sub bg'!AE610/dark!$L$2</f>
        <v>#VALUE!</v>
      </c>
      <c r="AF610" t="e">
        <f>'sub bg'!AF610/dark!$L$2</f>
        <v>#VALUE!</v>
      </c>
      <c r="AG610" t="e">
        <f>'sub bg'!AG610/dark!$L$2</f>
        <v>#VALUE!</v>
      </c>
      <c r="AH610" t="e">
        <f>'sub bg'!AH610/dark!$L$2</f>
        <v>#VALUE!</v>
      </c>
      <c r="AI610" t="e">
        <f>'sub bg'!AI610/dark!$L$2</f>
        <v>#VALUE!</v>
      </c>
      <c r="AJ610" t="e">
        <f>'sub bg'!AJ610/dark!$L$2</f>
        <v>#VALUE!</v>
      </c>
      <c r="AK610" t="e">
        <f>'sub bg'!AK610/dark!$L$2</f>
        <v>#VALUE!</v>
      </c>
      <c r="AL610" t="e">
        <f>'sub bg'!AL610/dark!$L$2</f>
        <v>#VALUE!</v>
      </c>
      <c r="AM610" t="e">
        <f>'sub bg'!AM610/dark!$L$2</f>
        <v>#VALUE!</v>
      </c>
      <c r="AN610" t="e">
        <f>'sub bg'!AN610/dark!$L$2</f>
        <v>#VALUE!</v>
      </c>
      <c r="AO610" t="e">
        <f>'sub bg'!AO610/dark!$L$2</f>
        <v>#VALUE!</v>
      </c>
      <c r="AP610">
        <f>'sub bg'!AP610/dark!$L$2</f>
        <v>1.3792372921699778</v>
      </c>
      <c r="AQ610">
        <f>'sub bg'!AQ610/dark!$L$2</f>
        <v>1.3218702084938809</v>
      </c>
      <c r="AR610">
        <f>'sub bg'!AR610/dark!$L$2</f>
        <v>1.2999105756520679</v>
      </c>
      <c r="AS610">
        <f>'sub bg'!AS610/dark!$L$2</f>
        <v>1.283714345907895</v>
      </c>
      <c r="AT610">
        <f>'sub bg'!AT610/dark!$L$2</f>
        <v>1.2613142312855095</v>
      </c>
      <c r="AU610" t="e">
        <f>'sub bg'!AU610/dark!$L$2</f>
        <v>#VALUE!</v>
      </c>
      <c r="AV610" t="e">
        <f>'sub bg'!AV610/dark!$L$2</f>
        <v>#VALUE!</v>
      </c>
      <c r="AW610" t="e">
        <f>'sub bg'!AW610/dark!$L$2</f>
        <v>#VALUE!</v>
      </c>
      <c r="AX610" t="e">
        <f>'sub bg'!AX610/dark!$L$2</f>
        <v>#VALUE!</v>
      </c>
      <c r="AY610" t="e">
        <f>'sub bg'!AY610/dark!$L$2</f>
        <v>#VALUE!</v>
      </c>
      <c r="AZ610" t="e">
        <f>'sub bg'!AZ610/dark!$L$2</f>
        <v>#VALUE!</v>
      </c>
      <c r="BA610" t="e">
        <f>'sub bg'!BA610/dark!$L$2</f>
        <v>#VALUE!</v>
      </c>
      <c r="BB610" t="e">
        <f>'sub bg'!BB610/dark!$L$2</f>
        <v>#VALUE!</v>
      </c>
      <c r="BC610" t="e">
        <f>'sub bg'!BC610/dark!$L$2</f>
        <v>#DIV/0!</v>
      </c>
      <c r="BE610">
        <f t="shared" si="11"/>
        <v>5</v>
      </c>
    </row>
    <row r="611" spans="1:57" x14ac:dyDescent="0.3">
      <c r="A611">
        <v>610</v>
      </c>
      <c r="B611" t="e">
        <f>'sub bg'!B611/dark!$L$2</f>
        <v>#VALUE!</v>
      </c>
      <c r="C611" t="e">
        <f>'sub bg'!C611/dark!$L$2</f>
        <v>#VALUE!</v>
      </c>
      <c r="D611" t="e">
        <f>'sub bg'!D611/dark!$L$2</f>
        <v>#VALUE!</v>
      </c>
      <c r="E611" t="e">
        <f>'sub bg'!E611/dark!$L$2</f>
        <v>#VALUE!</v>
      </c>
      <c r="F611" t="e">
        <f>'sub bg'!F611/dark!$L$2</f>
        <v>#VALUE!</v>
      </c>
      <c r="G611" t="e">
        <f>'sub bg'!G611/dark!$L$2</f>
        <v>#VALUE!</v>
      </c>
      <c r="H611" t="e">
        <f>'sub bg'!H611/dark!$L$2</f>
        <v>#VALUE!</v>
      </c>
      <c r="I611" t="e">
        <f>'sub bg'!I611/dark!$L$2</f>
        <v>#VALUE!</v>
      </c>
      <c r="J611" t="e">
        <f>'sub bg'!J611/dark!$L$2</f>
        <v>#VALUE!</v>
      </c>
      <c r="K611" t="e">
        <f>'sub bg'!K611/dark!$L$2</f>
        <v>#VALUE!</v>
      </c>
      <c r="L611" t="e">
        <f>'sub bg'!L611/dark!$L$2</f>
        <v>#VALUE!</v>
      </c>
      <c r="M611" t="e">
        <f>'sub bg'!M611/dark!$L$2</f>
        <v>#VALUE!</v>
      </c>
      <c r="N611" t="e">
        <f>'sub bg'!N611/dark!$L$2</f>
        <v>#VALUE!</v>
      </c>
      <c r="O611" t="e">
        <f>'sub bg'!O611/dark!$L$2</f>
        <v>#VALUE!</v>
      </c>
      <c r="P611" t="e">
        <f>'sub bg'!P611/dark!$L$2</f>
        <v>#VALUE!</v>
      </c>
      <c r="Q611" t="e">
        <f>'sub bg'!Q611/dark!$L$2</f>
        <v>#VALUE!</v>
      </c>
      <c r="R611" t="e">
        <f>'sub bg'!R611/dark!$L$2</f>
        <v>#VALUE!</v>
      </c>
      <c r="S611" t="e">
        <f>'sub bg'!S611/dark!$L$2</f>
        <v>#VALUE!</v>
      </c>
      <c r="T611" t="e">
        <f>'sub bg'!T611/dark!$L$2</f>
        <v>#VALUE!</v>
      </c>
      <c r="U611" t="e">
        <f>'sub bg'!U611/dark!$L$2</f>
        <v>#VALUE!</v>
      </c>
      <c r="V611" t="e">
        <f>'sub bg'!V611/dark!$L$2</f>
        <v>#VALUE!</v>
      </c>
      <c r="W611" t="e">
        <f>'sub bg'!W611/dark!$L$2</f>
        <v>#VALUE!</v>
      </c>
      <c r="X611" t="e">
        <f>'sub bg'!X611/dark!$L$2</f>
        <v>#VALUE!</v>
      </c>
      <c r="Y611" t="e">
        <f>'sub bg'!Y611/dark!$L$2</f>
        <v>#VALUE!</v>
      </c>
      <c r="Z611" t="e">
        <f>'sub bg'!Z611/dark!$L$2</f>
        <v>#VALUE!</v>
      </c>
      <c r="AA611" t="e">
        <f>'sub bg'!AA611/dark!$L$2</f>
        <v>#VALUE!</v>
      </c>
      <c r="AB611" t="e">
        <f>'sub bg'!AB611/dark!$L$2</f>
        <v>#VALUE!</v>
      </c>
      <c r="AC611" t="e">
        <f>'sub bg'!AC611/dark!$L$2</f>
        <v>#VALUE!</v>
      </c>
      <c r="AD611" t="e">
        <f>'sub bg'!AD611/dark!$L$2</f>
        <v>#VALUE!</v>
      </c>
      <c r="AE611" t="e">
        <f>'sub bg'!AE611/dark!$L$2</f>
        <v>#VALUE!</v>
      </c>
      <c r="AF611" t="e">
        <f>'sub bg'!AF611/dark!$L$2</f>
        <v>#VALUE!</v>
      </c>
      <c r="AG611" t="e">
        <f>'sub bg'!AG611/dark!$L$2</f>
        <v>#VALUE!</v>
      </c>
      <c r="AH611" t="e">
        <f>'sub bg'!AH611/dark!$L$2</f>
        <v>#VALUE!</v>
      </c>
      <c r="AI611" t="e">
        <f>'sub bg'!AI611/dark!$L$2</f>
        <v>#VALUE!</v>
      </c>
      <c r="AJ611" t="e">
        <f>'sub bg'!AJ611/dark!$L$2</f>
        <v>#VALUE!</v>
      </c>
      <c r="AK611" t="e">
        <f>'sub bg'!AK611/dark!$L$2</f>
        <v>#VALUE!</v>
      </c>
      <c r="AL611" t="e">
        <f>'sub bg'!AL611/dark!$L$2</f>
        <v>#VALUE!</v>
      </c>
      <c r="AM611" t="e">
        <f>'sub bg'!AM611/dark!$L$2</f>
        <v>#VALUE!</v>
      </c>
      <c r="AN611" t="e">
        <f>'sub bg'!AN611/dark!$L$2</f>
        <v>#VALUE!</v>
      </c>
      <c r="AO611" t="e">
        <f>'sub bg'!AO611/dark!$L$2</f>
        <v>#VALUE!</v>
      </c>
      <c r="AP611">
        <f>'sub bg'!AP611/dark!$L$2</f>
        <v>1.1535168594835776</v>
      </c>
      <c r="AQ611">
        <f>'sub bg'!AQ611/dark!$L$2</f>
        <v>1.194717298529522</v>
      </c>
      <c r="AR611">
        <f>'sub bg'!AR611/dark!$L$2</f>
        <v>1.1751114344584097</v>
      </c>
      <c r="AS611">
        <f>'sub bg'!AS611/dark!$L$2</f>
        <v>1.2154957720803108</v>
      </c>
      <c r="AT611">
        <f>'sub bg'!AT611/dark!$L$2</f>
        <v>1.1919782570167101</v>
      </c>
      <c r="AU611">
        <f>'sub bg'!AU611/dark!$L$2</f>
        <v>1.1906866351614094</v>
      </c>
      <c r="AV611">
        <f>'sub bg'!AV611/dark!$L$2</f>
        <v>1.1570713145611116</v>
      </c>
      <c r="AW611">
        <f>'sub bg'!AW611/dark!$L$2</f>
        <v>1.180634909899472</v>
      </c>
      <c r="AX611">
        <f>'sub bg'!AX611/dark!$L$2</f>
        <v>1.1984303670946088</v>
      </c>
      <c r="AY611">
        <f>'sub bg'!AY611/dark!$L$2</f>
        <v>1.1859610377592891</v>
      </c>
      <c r="AZ611" t="e">
        <f>'sub bg'!AZ611/dark!$L$2</f>
        <v>#VALUE!</v>
      </c>
      <c r="BA611" t="e">
        <f>'sub bg'!BA611/dark!$L$2</f>
        <v>#VALUE!</v>
      </c>
      <c r="BB611" t="e">
        <f>'sub bg'!BB611/dark!$L$2</f>
        <v>#VALUE!</v>
      </c>
      <c r="BC611" t="e">
        <f>'sub bg'!BC611/dark!$L$2</f>
        <v>#DIV/0!</v>
      </c>
      <c r="BE611">
        <f t="shared" si="11"/>
        <v>10</v>
      </c>
    </row>
    <row r="612" spans="1:57" x14ac:dyDescent="0.3">
      <c r="A612">
        <v>611</v>
      </c>
      <c r="B612" t="e">
        <f>'sub bg'!B612/dark!$L$2</f>
        <v>#VALUE!</v>
      </c>
      <c r="C612" t="e">
        <f>'sub bg'!C612/dark!$L$2</f>
        <v>#VALUE!</v>
      </c>
      <c r="D612" t="e">
        <f>'sub bg'!D612/dark!$L$2</f>
        <v>#VALUE!</v>
      </c>
      <c r="E612" t="e">
        <f>'sub bg'!E612/dark!$L$2</f>
        <v>#VALUE!</v>
      </c>
      <c r="F612" t="e">
        <f>'sub bg'!F612/dark!$L$2</f>
        <v>#VALUE!</v>
      </c>
      <c r="G612" t="e">
        <f>'sub bg'!G612/dark!$L$2</f>
        <v>#VALUE!</v>
      </c>
      <c r="H612" t="e">
        <f>'sub bg'!H612/dark!$L$2</f>
        <v>#VALUE!</v>
      </c>
      <c r="I612" t="e">
        <f>'sub bg'!I612/dark!$L$2</f>
        <v>#VALUE!</v>
      </c>
      <c r="J612" t="e">
        <f>'sub bg'!J612/dark!$L$2</f>
        <v>#VALUE!</v>
      </c>
      <c r="K612" t="e">
        <f>'sub bg'!K612/dark!$L$2</f>
        <v>#VALUE!</v>
      </c>
      <c r="L612" t="e">
        <f>'sub bg'!L612/dark!$L$2</f>
        <v>#VALUE!</v>
      </c>
      <c r="M612" t="e">
        <f>'sub bg'!M612/dark!$L$2</f>
        <v>#VALUE!</v>
      </c>
      <c r="N612" t="e">
        <f>'sub bg'!N612/dark!$L$2</f>
        <v>#VALUE!</v>
      </c>
      <c r="O612" t="e">
        <f>'sub bg'!O612/dark!$L$2</f>
        <v>#VALUE!</v>
      </c>
      <c r="P612" t="e">
        <f>'sub bg'!P612/dark!$L$2</f>
        <v>#VALUE!</v>
      </c>
      <c r="Q612" t="e">
        <f>'sub bg'!Q612/dark!$L$2</f>
        <v>#VALUE!</v>
      </c>
      <c r="R612" t="e">
        <f>'sub bg'!R612/dark!$L$2</f>
        <v>#VALUE!</v>
      </c>
      <c r="S612" t="e">
        <f>'sub bg'!S612/dark!$L$2</f>
        <v>#VALUE!</v>
      </c>
      <c r="T612" t="e">
        <f>'sub bg'!T612/dark!$L$2</f>
        <v>#VALUE!</v>
      </c>
      <c r="U612" t="e">
        <f>'sub bg'!U612/dark!$L$2</f>
        <v>#VALUE!</v>
      </c>
      <c r="V612" t="e">
        <f>'sub bg'!V612/dark!$L$2</f>
        <v>#VALUE!</v>
      </c>
      <c r="W612" t="e">
        <f>'sub bg'!W612/dark!$L$2</f>
        <v>#VALUE!</v>
      </c>
      <c r="X612" t="e">
        <f>'sub bg'!X612/dark!$L$2</f>
        <v>#VALUE!</v>
      </c>
      <c r="Y612" t="e">
        <f>'sub bg'!Y612/dark!$L$2</f>
        <v>#VALUE!</v>
      </c>
      <c r="Z612" t="e">
        <f>'sub bg'!Z612/dark!$L$2</f>
        <v>#VALUE!</v>
      </c>
      <c r="AA612" t="e">
        <f>'sub bg'!AA612/dark!$L$2</f>
        <v>#VALUE!</v>
      </c>
      <c r="AB612" t="e">
        <f>'sub bg'!AB612/dark!$L$2</f>
        <v>#VALUE!</v>
      </c>
      <c r="AC612" t="e">
        <f>'sub bg'!AC612/dark!$L$2</f>
        <v>#VALUE!</v>
      </c>
      <c r="AD612" t="e">
        <f>'sub bg'!AD612/dark!$L$2</f>
        <v>#VALUE!</v>
      </c>
      <c r="AE612" t="e">
        <f>'sub bg'!AE612/dark!$L$2</f>
        <v>#VALUE!</v>
      </c>
      <c r="AF612" t="e">
        <f>'sub bg'!AF612/dark!$L$2</f>
        <v>#VALUE!</v>
      </c>
      <c r="AG612" t="e">
        <f>'sub bg'!AG612/dark!$L$2</f>
        <v>#VALUE!</v>
      </c>
      <c r="AH612" t="e">
        <f>'sub bg'!AH612/dark!$L$2</f>
        <v>#VALUE!</v>
      </c>
      <c r="AI612" t="e">
        <f>'sub bg'!AI612/dark!$L$2</f>
        <v>#VALUE!</v>
      </c>
      <c r="AJ612" t="e">
        <f>'sub bg'!AJ612/dark!$L$2</f>
        <v>#VALUE!</v>
      </c>
      <c r="AK612" t="e">
        <f>'sub bg'!AK612/dark!$L$2</f>
        <v>#VALUE!</v>
      </c>
      <c r="AL612" t="e">
        <f>'sub bg'!AL612/dark!$L$2</f>
        <v>#VALUE!</v>
      </c>
      <c r="AM612" t="e">
        <f>'sub bg'!AM612/dark!$L$2</f>
        <v>#VALUE!</v>
      </c>
      <c r="AN612" t="e">
        <f>'sub bg'!AN612/dark!$L$2</f>
        <v>#VALUE!</v>
      </c>
      <c r="AO612" t="e">
        <f>'sub bg'!AO612/dark!$L$2</f>
        <v>#VALUE!</v>
      </c>
      <c r="AP612">
        <f>'sub bg'!AP612/dark!$L$2</f>
        <v>1.3990037624206648</v>
      </c>
      <c r="AQ612" t="e">
        <f>'sub bg'!AQ612/dark!$L$2</f>
        <v>#VALUE!</v>
      </c>
      <c r="AR612" t="e">
        <f>'sub bg'!AR612/dark!$L$2</f>
        <v>#VALUE!</v>
      </c>
      <c r="AS612" t="e">
        <f>'sub bg'!AS612/dark!$L$2</f>
        <v>#VALUE!</v>
      </c>
      <c r="AT612" t="e">
        <f>'sub bg'!AT612/dark!$L$2</f>
        <v>#VALUE!</v>
      </c>
      <c r="AU612" t="e">
        <f>'sub bg'!AU612/dark!$L$2</f>
        <v>#VALUE!</v>
      </c>
      <c r="AV612" t="e">
        <f>'sub bg'!AV612/dark!$L$2</f>
        <v>#VALUE!</v>
      </c>
      <c r="AW612" t="e">
        <f>'sub bg'!AW612/dark!$L$2</f>
        <v>#VALUE!</v>
      </c>
      <c r="AX612" t="e">
        <f>'sub bg'!AX612/dark!$L$2</f>
        <v>#VALUE!</v>
      </c>
      <c r="AY612" t="e">
        <f>'sub bg'!AY612/dark!$L$2</f>
        <v>#VALUE!</v>
      </c>
      <c r="AZ612" t="e">
        <f>'sub bg'!AZ612/dark!$L$2</f>
        <v>#VALUE!</v>
      </c>
      <c r="BA612" t="e">
        <f>'sub bg'!BA612/dark!$L$2</f>
        <v>#VALUE!</v>
      </c>
      <c r="BB612" t="e">
        <f>'sub bg'!BB612/dark!$L$2</f>
        <v>#VALUE!</v>
      </c>
      <c r="BC612" t="e">
        <f>'sub bg'!BC612/dark!$L$2</f>
        <v>#DIV/0!</v>
      </c>
      <c r="BE612">
        <f t="shared" si="11"/>
        <v>1</v>
      </c>
    </row>
    <row r="613" spans="1:57" x14ac:dyDescent="0.3">
      <c r="A613">
        <v>612</v>
      </c>
      <c r="B613" t="e">
        <f>'sub bg'!B613/dark!$L$2</f>
        <v>#VALUE!</v>
      </c>
      <c r="C613" t="e">
        <f>'sub bg'!C613/dark!$L$2</f>
        <v>#VALUE!</v>
      </c>
      <c r="D613" t="e">
        <f>'sub bg'!D613/dark!$L$2</f>
        <v>#VALUE!</v>
      </c>
      <c r="E613" t="e">
        <f>'sub bg'!E613/dark!$L$2</f>
        <v>#VALUE!</v>
      </c>
      <c r="F613" t="e">
        <f>'sub bg'!F613/dark!$L$2</f>
        <v>#VALUE!</v>
      </c>
      <c r="G613" t="e">
        <f>'sub bg'!G613/dark!$L$2</f>
        <v>#VALUE!</v>
      </c>
      <c r="H613" t="e">
        <f>'sub bg'!H613/dark!$L$2</f>
        <v>#VALUE!</v>
      </c>
      <c r="I613" t="e">
        <f>'sub bg'!I613/dark!$L$2</f>
        <v>#VALUE!</v>
      </c>
      <c r="J613" t="e">
        <f>'sub bg'!J613/dark!$L$2</f>
        <v>#VALUE!</v>
      </c>
      <c r="K613" t="e">
        <f>'sub bg'!K613/dark!$L$2</f>
        <v>#VALUE!</v>
      </c>
      <c r="L613" t="e">
        <f>'sub bg'!L613/dark!$L$2</f>
        <v>#VALUE!</v>
      </c>
      <c r="M613" t="e">
        <f>'sub bg'!M613/dark!$L$2</f>
        <v>#VALUE!</v>
      </c>
      <c r="N613" t="e">
        <f>'sub bg'!N613/dark!$L$2</f>
        <v>#VALUE!</v>
      </c>
      <c r="O613" t="e">
        <f>'sub bg'!O613/dark!$L$2</f>
        <v>#VALUE!</v>
      </c>
      <c r="P613" t="e">
        <f>'sub bg'!P613/dark!$L$2</f>
        <v>#VALUE!</v>
      </c>
      <c r="Q613" t="e">
        <f>'sub bg'!Q613/dark!$L$2</f>
        <v>#VALUE!</v>
      </c>
      <c r="R613" t="e">
        <f>'sub bg'!R613/dark!$L$2</f>
        <v>#VALUE!</v>
      </c>
      <c r="S613" t="e">
        <f>'sub bg'!S613/dark!$L$2</f>
        <v>#VALUE!</v>
      </c>
      <c r="T613" t="e">
        <f>'sub bg'!T613/dark!$L$2</f>
        <v>#VALUE!</v>
      </c>
      <c r="U613" t="e">
        <f>'sub bg'!U613/dark!$L$2</f>
        <v>#VALUE!</v>
      </c>
      <c r="V613" t="e">
        <f>'sub bg'!V613/dark!$L$2</f>
        <v>#VALUE!</v>
      </c>
      <c r="W613" t="e">
        <f>'sub bg'!W613/dark!$L$2</f>
        <v>#VALUE!</v>
      </c>
      <c r="X613" t="e">
        <f>'sub bg'!X613/dark!$L$2</f>
        <v>#VALUE!</v>
      </c>
      <c r="Y613" t="e">
        <f>'sub bg'!Y613/dark!$L$2</f>
        <v>#VALUE!</v>
      </c>
      <c r="Z613" t="e">
        <f>'sub bg'!Z613/dark!$L$2</f>
        <v>#VALUE!</v>
      </c>
      <c r="AA613" t="e">
        <f>'sub bg'!AA613/dark!$L$2</f>
        <v>#VALUE!</v>
      </c>
      <c r="AB613" t="e">
        <f>'sub bg'!AB613/dark!$L$2</f>
        <v>#VALUE!</v>
      </c>
      <c r="AC613" t="e">
        <f>'sub bg'!AC613/dark!$L$2</f>
        <v>#VALUE!</v>
      </c>
      <c r="AD613" t="e">
        <f>'sub bg'!AD613/dark!$L$2</f>
        <v>#VALUE!</v>
      </c>
      <c r="AE613" t="e">
        <f>'sub bg'!AE613/dark!$L$2</f>
        <v>#VALUE!</v>
      </c>
      <c r="AF613" t="e">
        <f>'sub bg'!AF613/dark!$L$2</f>
        <v>#VALUE!</v>
      </c>
      <c r="AG613" t="e">
        <f>'sub bg'!AG613/dark!$L$2</f>
        <v>#VALUE!</v>
      </c>
      <c r="AH613" t="e">
        <f>'sub bg'!AH613/dark!$L$2</f>
        <v>#VALUE!</v>
      </c>
      <c r="AI613" t="e">
        <f>'sub bg'!AI613/dark!$L$2</f>
        <v>#VALUE!</v>
      </c>
      <c r="AJ613" t="e">
        <f>'sub bg'!AJ613/dark!$L$2</f>
        <v>#VALUE!</v>
      </c>
      <c r="AK613" t="e">
        <f>'sub bg'!AK613/dark!$L$2</f>
        <v>#VALUE!</v>
      </c>
      <c r="AL613" t="e">
        <f>'sub bg'!AL613/dark!$L$2</f>
        <v>#VALUE!</v>
      </c>
      <c r="AM613" t="e">
        <f>'sub bg'!AM613/dark!$L$2</f>
        <v>#VALUE!</v>
      </c>
      <c r="AN613" t="e">
        <f>'sub bg'!AN613/dark!$L$2</f>
        <v>#VALUE!</v>
      </c>
      <c r="AO613" t="e">
        <f>'sub bg'!AO613/dark!$L$2</f>
        <v>#VALUE!</v>
      </c>
      <c r="AP613">
        <f>'sub bg'!AP613/dark!$L$2</f>
        <v>1.4688531165606684</v>
      </c>
      <c r="AQ613" t="e">
        <f>'sub bg'!AQ613/dark!$L$2</f>
        <v>#VALUE!</v>
      </c>
      <c r="AR613" t="e">
        <f>'sub bg'!AR613/dark!$L$2</f>
        <v>#VALUE!</v>
      </c>
      <c r="AS613" t="e">
        <f>'sub bg'!AS613/dark!$L$2</f>
        <v>#VALUE!</v>
      </c>
      <c r="AT613" t="e">
        <f>'sub bg'!AT613/dark!$L$2</f>
        <v>#VALUE!</v>
      </c>
      <c r="AU613" t="e">
        <f>'sub bg'!AU613/dark!$L$2</f>
        <v>#VALUE!</v>
      </c>
      <c r="AV613" t="e">
        <f>'sub bg'!AV613/dark!$L$2</f>
        <v>#VALUE!</v>
      </c>
      <c r="AW613" t="e">
        <f>'sub bg'!AW613/dark!$L$2</f>
        <v>#VALUE!</v>
      </c>
      <c r="AX613" t="e">
        <f>'sub bg'!AX613/dark!$L$2</f>
        <v>#VALUE!</v>
      </c>
      <c r="AY613" t="e">
        <f>'sub bg'!AY613/dark!$L$2</f>
        <v>#VALUE!</v>
      </c>
      <c r="AZ613" t="e">
        <f>'sub bg'!AZ613/dark!$L$2</f>
        <v>#VALUE!</v>
      </c>
      <c r="BA613" t="e">
        <f>'sub bg'!BA613/dark!$L$2</f>
        <v>#VALUE!</v>
      </c>
      <c r="BB613" t="e">
        <f>'sub bg'!BB613/dark!$L$2</f>
        <v>#VALUE!</v>
      </c>
      <c r="BC613" t="e">
        <f>'sub bg'!BC613/dark!$L$2</f>
        <v>#DIV/0!</v>
      </c>
      <c r="BE613">
        <f t="shared" si="11"/>
        <v>1</v>
      </c>
    </row>
    <row r="614" spans="1:57" x14ac:dyDescent="0.3">
      <c r="A614">
        <v>613</v>
      </c>
      <c r="B614" t="e">
        <f>'sub bg'!B614/dark!$L$2</f>
        <v>#VALUE!</v>
      </c>
      <c r="C614" t="e">
        <f>'sub bg'!C614/dark!$L$2</f>
        <v>#VALUE!</v>
      </c>
      <c r="D614" t="e">
        <f>'sub bg'!D614/dark!$L$2</f>
        <v>#VALUE!</v>
      </c>
      <c r="E614" t="e">
        <f>'sub bg'!E614/dark!$L$2</f>
        <v>#VALUE!</v>
      </c>
      <c r="F614" t="e">
        <f>'sub bg'!F614/dark!$L$2</f>
        <v>#VALUE!</v>
      </c>
      <c r="G614" t="e">
        <f>'sub bg'!G614/dark!$L$2</f>
        <v>#VALUE!</v>
      </c>
      <c r="H614" t="e">
        <f>'sub bg'!H614/dark!$L$2</f>
        <v>#VALUE!</v>
      </c>
      <c r="I614" t="e">
        <f>'sub bg'!I614/dark!$L$2</f>
        <v>#VALUE!</v>
      </c>
      <c r="J614" t="e">
        <f>'sub bg'!J614/dark!$L$2</f>
        <v>#VALUE!</v>
      </c>
      <c r="K614" t="e">
        <f>'sub bg'!K614/dark!$L$2</f>
        <v>#VALUE!</v>
      </c>
      <c r="L614" t="e">
        <f>'sub bg'!L614/dark!$L$2</f>
        <v>#VALUE!</v>
      </c>
      <c r="M614" t="e">
        <f>'sub bg'!M614/dark!$L$2</f>
        <v>#VALUE!</v>
      </c>
      <c r="N614" t="e">
        <f>'sub bg'!N614/dark!$L$2</f>
        <v>#VALUE!</v>
      </c>
      <c r="O614" t="e">
        <f>'sub bg'!O614/dark!$L$2</f>
        <v>#VALUE!</v>
      </c>
      <c r="P614" t="e">
        <f>'sub bg'!P614/dark!$L$2</f>
        <v>#VALUE!</v>
      </c>
      <c r="Q614" t="e">
        <f>'sub bg'!Q614/dark!$L$2</f>
        <v>#VALUE!</v>
      </c>
      <c r="R614" t="e">
        <f>'sub bg'!R614/dark!$L$2</f>
        <v>#VALUE!</v>
      </c>
      <c r="S614" t="e">
        <f>'sub bg'!S614/dark!$L$2</f>
        <v>#VALUE!</v>
      </c>
      <c r="T614" t="e">
        <f>'sub bg'!T614/dark!$L$2</f>
        <v>#VALUE!</v>
      </c>
      <c r="U614" t="e">
        <f>'sub bg'!U614/dark!$L$2</f>
        <v>#VALUE!</v>
      </c>
      <c r="V614" t="e">
        <f>'sub bg'!V614/dark!$L$2</f>
        <v>#VALUE!</v>
      </c>
      <c r="W614" t="e">
        <f>'sub bg'!W614/dark!$L$2</f>
        <v>#VALUE!</v>
      </c>
      <c r="X614" t="e">
        <f>'sub bg'!X614/dark!$L$2</f>
        <v>#VALUE!</v>
      </c>
      <c r="Y614" t="e">
        <f>'sub bg'!Y614/dark!$L$2</f>
        <v>#VALUE!</v>
      </c>
      <c r="Z614" t="e">
        <f>'sub bg'!Z614/dark!$L$2</f>
        <v>#VALUE!</v>
      </c>
      <c r="AA614" t="e">
        <f>'sub bg'!AA614/dark!$L$2</f>
        <v>#VALUE!</v>
      </c>
      <c r="AB614" t="e">
        <f>'sub bg'!AB614/dark!$L$2</f>
        <v>#VALUE!</v>
      </c>
      <c r="AC614" t="e">
        <f>'sub bg'!AC614/dark!$L$2</f>
        <v>#VALUE!</v>
      </c>
      <c r="AD614" t="e">
        <f>'sub bg'!AD614/dark!$L$2</f>
        <v>#VALUE!</v>
      </c>
      <c r="AE614" t="e">
        <f>'sub bg'!AE614/dark!$L$2</f>
        <v>#VALUE!</v>
      </c>
      <c r="AF614" t="e">
        <f>'sub bg'!AF614/dark!$L$2</f>
        <v>#VALUE!</v>
      </c>
      <c r="AG614" t="e">
        <f>'sub bg'!AG614/dark!$L$2</f>
        <v>#VALUE!</v>
      </c>
      <c r="AH614" t="e">
        <f>'sub bg'!AH614/dark!$L$2</f>
        <v>#VALUE!</v>
      </c>
      <c r="AI614" t="e">
        <f>'sub bg'!AI614/dark!$L$2</f>
        <v>#VALUE!</v>
      </c>
      <c r="AJ614" t="e">
        <f>'sub bg'!AJ614/dark!$L$2</f>
        <v>#VALUE!</v>
      </c>
      <c r="AK614" t="e">
        <f>'sub bg'!AK614/dark!$L$2</f>
        <v>#VALUE!</v>
      </c>
      <c r="AL614" t="e">
        <f>'sub bg'!AL614/dark!$L$2</f>
        <v>#VALUE!</v>
      </c>
      <c r="AM614" t="e">
        <f>'sub bg'!AM614/dark!$L$2</f>
        <v>#VALUE!</v>
      </c>
      <c r="AN614" t="e">
        <f>'sub bg'!AN614/dark!$L$2</f>
        <v>#VALUE!</v>
      </c>
      <c r="AO614" t="e">
        <f>'sub bg'!AO614/dark!$L$2</f>
        <v>#VALUE!</v>
      </c>
      <c r="AP614">
        <f>'sub bg'!AP614/dark!$L$2</f>
        <v>1.183821036941517</v>
      </c>
      <c r="AQ614">
        <f>'sub bg'!AQ614/dark!$L$2</f>
        <v>1.1862689632010757</v>
      </c>
      <c r="AR614">
        <f>'sub bg'!AR614/dark!$L$2</f>
        <v>1.208522788136196</v>
      </c>
      <c r="AS614">
        <f>'sub bg'!AS614/dark!$L$2</f>
        <v>1.1802884234623936</v>
      </c>
      <c r="AT614">
        <f>'sub bg'!AT614/dark!$L$2</f>
        <v>1.1845416126577677</v>
      </c>
      <c r="AU614">
        <f>'sub bg'!AU614/dark!$L$2</f>
        <v>1.1796413861972297</v>
      </c>
      <c r="AV614">
        <f>'sub bg'!AV614/dark!$L$2</f>
        <v>1.1471370562371699</v>
      </c>
      <c r="AW614">
        <f>'sub bg'!AW614/dark!$L$2</f>
        <v>1.1453350771359774</v>
      </c>
      <c r="AX614">
        <f>'sub bg'!AX614/dark!$L$2</f>
        <v>1.1470475321041291</v>
      </c>
      <c r="AY614">
        <f>'sub bg'!AY614/dark!$L$2</f>
        <v>1.1553722271726701</v>
      </c>
      <c r="AZ614">
        <f>'sub bg'!AZ614/dark!$L$2</f>
        <v>1.20203569911428</v>
      </c>
      <c r="BA614">
        <f>'sub bg'!BA614/dark!$L$2</f>
        <v>1.192139868409487</v>
      </c>
      <c r="BB614">
        <f>'sub bg'!BB614/dark!$L$2</f>
        <v>1.2104184149470785</v>
      </c>
      <c r="BC614" t="e">
        <f>'sub bg'!BC614/dark!$L$2</f>
        <v>#DIV/0!</v>
      </c>
      <c r="BE614">
        <f t="shared" si="11"/>
        <v>13</v>
      </c>
    </row>
    <row r="615" spans="1:57" x14ac:dyDescent="0.3">
      <c r="A615">
        <v>614</v>
      </c>
      <c r="B615" t="e">
        <f>'sub bg'!B615/dark!$L$2</f>
        <v>#VALUE!</v>
      </c>
      <c r="C615" t="e">
        <f>'sub bg'!C615/dark!$L$2</f>
        <v>#VALUE!</v>
      </c>
      <c r="D615" t="e">
        <f>'sub bg'!D615/dark!$L$2</f>
        <v>#VALUE!</v>
      </c>
      <c r="E615" t="e">
        <f>'sub bg'!E615/dark!$L$2</f>
        <v>#VALUE!</v>
      </c>
      <c r="F615" t="e">
        <f>'sub bg'!F615/dark!$L$2</f>
        <v>#VALUE!</v>
      </c>
      <c r="G615" t="e">
        <f>'sub bg'!G615/dark!$L$2</f>
        <v>#VALUE!</v>
      </c>
      <c r="H615" t="e">
        <f>'sub bg'!H615/dark!$L$2</f>
        <v>#VALUE!</v>
      </c>
      <c r="I615" t="e">
        <f>'sub bg'!I615/dark!$L$2</f>
        <v>#VALUE!</v>
      </c>
      <c r="J615" t="e">
        <f>'sub bg'!J615/dark!$L$2</f>
        <v>#VALUE!</v>
      </c>
      <c r="K615" t="e">
        <f>'sub bg'!K615/dark!$L$2</f>
        <v>#VALUE!</v>
      </c>
      <c r="L615" t="e">
        <f>'sub bg'!L615/dark!$L$2</f>
        <v>#VALUE!</v>
      </c>
      <c r="M615" t="e">
        <f>'sub bg'!M615/dark!$L$2</f>
        <v>#VALUE!</v>
      </c>
      <c r="N615" t="e">
        <f>'sub bg'!N615/dark!$L$2</f>
        <v>#VALUE!</v>
      </c>
      <c r="O615" t="e">
        <f>'sub bg'!O615/dark!$L$2</f>
        <v>#VALUE!</v>
      </c>
      <c r="P615" t="e">
        <f>'sub bg'!P615/dark!$L$2</f>
        <v>#VALUE!</v>
      </c>
      <c r="Q615" t="e">
        <f>'sub bg'!Q615/dark!$L$2</f>
        <v>#VALUE!</v>
      </c>
      <c r="R615" t="e">
        <f>'sub bg'!R615/dark!$L$2</f>
        <v>#VALUE!</v>
      </c>
      <c r="S615" t="e">
        <f>'sub bg'!S615/dark!$L$2</f>
        <v>#VALUE!</v>
      </c>
      <c r="T615" t="e">
        <f>'sub bg'!T615/dark!$L$2</f>
        <v>#VALUE!</v>
      </c>
      <c r="U615" t="e">
        <f>'sub bg'!U615/dark!$L$2</f>
        <v>#VALUE!</v>
      </c>
      <c r="V615" t="e">
        <f>'sub bg'!V615/dark!$L$2</f>
        <v>#VALUE!</v>
      </c>
      <c r="W615" t="e">
        <f>'sub bg'!W615/dark!$L$2</f>
        <v>#VALUE!</v>
      </c>
      <c r="X615" t="e">
        <f>'sub bg'!X615/dark!$L$2</f>
        <v>#VALUE!</v>
      </c>
      <c r="Y615" t="e">
        <f>'sub bg'!Y615/dark!$L$2</f>
        <v>#VALUE!</v>
      </c>
      <c r="Z615" t="e">
        <f>'sub bg'!Z615/dark!$L$2</f>
        <v>#VALUE!</v>
      </c>
      <c r="AA615" t="e">
        <f>'sub bg'!AA615/dark!$L$2</f>
        <v>#VALUE!</v>
      </c>
      <c r="AB615" t="e">
        <f>'sub bg'!AB615/dark!$L$2</f>
        <v>#VALUE!</v>
      </c>
      <c r="AC615" t="e">
        <f>'sub bg'!AC615/dark!$L$2</f>
        <v>#VALUE!</v>
      </c>
      <c r="AD615" t="e">
        <f>'sub bg'!AD615/dark!$L$2</f>
        <v>#VALUE!</v>
      </c>
      <c r="AE615" t="e">
        <f>'sub bg'!AE615/dark!$L$2</f>
        <v>#VALUE!</v>
      </c>
      <c r="AF615" t="e">
        <f>'sub bg'!AF615/dark!$L$2</f>
        <v>#VALUE!</v>
      </c>
      <c r="AG615" t="e">
        <f>'sub bg'!AG615/dark!$L$2</f>
        <v>#VALUE!</v>
      </c>
      <c r="AH615" t="e">
        <f>'sub bg'!AH615/dark!$L$2</f>
        <v>#VALUE!</v>
      </c>
      <c r="AI615" t="e">
        <f>'sub bg'!AI615/dark!$L$2</f>
        <v>#VALUE!</v>
      </c>
      <c r="AJ615" t="e">
        <f>'sub bg'!AJ615/dark!$L$2</f>
        <v>#VALUE!</v>
      </c>
      <c r="AK615" t="e">
        <f>'sub bg'!AK615/dark!$L$2</f>
        <v>#VALUE!</v>
      </c>
      <c r="AL615" t="e">
        <f>'sub bg'!AL615/dark!$L$2</f>
        <v>#VALUE!</v>
      </c>
      <c r="AM615" t="e">
        <f>'sub bg'!AM615/dark!$L$2</f>
        <v>#VALUE!</v>
      </c>
      <c r="AN615" t="e">
        <f>'sub bg'!AN615/dark!$L$2</f>
        <v>#VALUE!</v>
      </c>
      <c r="AO615" t="e">
        <f>'sub bg'!AO615/dark!$L$2</f>
        <v>#VALUE!</v>
      </c>
      <c r="AP615">
        <f>'sub bg'!AP615/dark!$L$2</f>
        <v>1.3883593495054465</v>
      </c>
      <c r="AQ615" t="e">
        <f>'sub bg'!AQ615/dark!$L$2</f>
        <v>#VALUE!</v>
      </c>
      <c r="AR615" t="e">
        <f>'sub bg'!AR615/dark!$L$2</f>
        <v>#VALUE!</v>
      </c>
      <c r="AS615" t="e">
        <f>'sub bg'!AS615/dark!$L$2</f>
        <v>#VALUE!</v>
      </c>
      <c r="AT615" t="e">
        <f>'sub bg'!AT615/dark!$L$2</f>
        <v>#VALUE!</v>
      </c>
      <c r="AU615" t="e">
        <f>'sub bg'!AU615/dark!$L$2</f>
        <v>#VALUE!</v>
      </c>
      <c r="AV615" t="e">
        <f>'sub bg'!AV615/dark!$L$2</f>
        <v>#VALUE!</v>
      </c>
      <c r="AW615" t="e">
        <f>'sub bg'!AW615/dark!$L$2</f>
        <v>#VALUE!</v>
      </c>
      <c r="AX615" t="e">
        <f>'sub bg'!AX615/dark!$L$2</f>
        <v>#VALUE!</v>
      </c>
      <c r="AY615" t="e">
        <f>'sub bg'!AY615/dark!$L$2</f>
        <v>#VALUE!</v>
      </c>
      <c r="AZ615" t="e">
        <f>'sub bg'!AZ615/dark!$L$2</f>
        <v>#VALUE!</v>
      </c>
      <c r="BA615" t="e">
        <f>'sub bg'!BA615/dark!$L$2</f>
        <v>#VALUE!</v>
      </c>
      <c r="BB615" t="e">
        <f>'sub bg'!BB615/dark!$L$2</f>
        <v>#VALUE!</v>
      </c>
      <c r="BC615" t="e">
        <f>'sub bg'!BC615/dark!$L$2</f>
        <v>#DIV/0!</v>
      </c>
      <c r="BE615">
        <f t="shared" si="11"/>
        <v>1</v>
      </c>
    </row>
    <row r="616" spans="1:57" x14ac:dyDescent="0.3">
      <c r="A616">
        <v>615</v>
      </c>
      <c r="B616" t="e">
        <f>'sub bg'!B616/dark!$L$2</f>
        <v>#VALUE!</v>
      </c>
      <c r="C616" t="e">
        <f>'sub bg'!C616/dark!$L$2</f>
        <v>#VALUE!</v>
      </c>
      <c r="D616" t="e">
        <f>'sub bg'!D616/dark!$L$2</f>
        <v>#VALUE!</v>
      </c>
      <c r="E616" t="e">
        <f>'sub bg'!E616/dark!$L$2</f>
        <v>#VALUE!</v>
      </c>
      <c r="F616" t="e">
        <f>'sub bg'!F616/dark!$L$2</f>
        <v>#VALUE!</v>
      </c>
      <c r="G616" t="e">
        <f>'sub bg'!G616/dark!$L$2</f>
        <v>#VALUE!</v>
      </c>
      <c r="H616" t="e">
        <f>'sub bg'!H616/dark!$L$2</f>
        <v>#VALUE!</v>
      </c>
      <c r="I616" t="e">
        <f>'sub bg'!I616/dark!$L$2</f>
        <v>#VALUE!</v>
      </c>
      <c r="J616" t="e">
        <f>'sub bg'!J616/dark!$L$2</f>
        <v>#VALUE!</v>
      </c>
      <c r="K616" t="e">
        <f>'sub bg'!K616/dark!$L$2</f>
        <v>#VALUE!</v>
      </c>
      <c r="L616" t="e">
        <f>'sub bg'!L616/dark!$L$2</f>
        <v>#VALUE!</v>
      </c>
      <c r="M616" t="e">
        <f>'sub bg'!M616/dark!$L$2</f>
        <v>#VALUE!</v>
      </c>
      <c r="N616" t="e">
        <f>'sub bg'!N616/dark!$L$2</f>
        <v>#VALUE!</v>
      </c>
      <c r="O616" t="e">
        <f>'sub bg'!O616/dark!$L$2</f>
        <v>#VALUE!</v>
      </c>
      <c r="P616" t="e">
        <f>'sub bg'!P616/dark!$L$2</f>
        <v>#VALUE!</v>
      </c>
      <c r="Q616" t="e">
        <f>'sub bg'!Q616/dark!$L$2</f>
        <v>#VALUE!</v>
      </c>
      <c r="R616" t="e">
        <f>'sub bg'!R616/dark!$L$2</f>
        <v>#VALUE!</v>
      </c>
      <c r="S616" t="e">
        <f>'sub bg'!S616/dark!$L$2</f>
        <v>#VALUE!</v>
      </c>
      <c r="T616" t="e">
        <f>'sub bg'!T616/dark!$L$2</f>
        <v>#VALUE!</v>
      </c>
      <c r="U616" t="e">
        <f>'sub bg'!U616/dark!$L$2</f>
        <v>#VALUE!</v>
      </c>
      <c r="V616" t="e">
        <f>'sub bg'!V616/dark!$L$2</f>
        <v>#VALUE!</v>
      </c>
      <c r="W616" t="e">
        <f>'sub bg'!W616/dark!$L$2</f>
        <v>#VALUE!</v>
      </c>
      <c r="X616" t="e">
        <f>'sub bg'!X616/dark!$L$2</f>
        <v>#VALUE!</v>
      </c>
      <c r="Y616" t="e">
        <f>'sub bg'!Y616/dark!$L$2</f>
        <v>#VALUE!</v>
      </c>
      <c r="Z616" t="e">
        <f>'sub bg'!Z616/dark!$L$2</f>
        <v>#VALUE!</v>
      </c>
      <c r="AA616" t="e">
        <f>'sub bg'!AA616/dark!$L$2</f>
        <v>#VALUE!</v>
      </c>
      <c r="AB616" t="e">
        <f>'sub bg'!AB616/dark!$L$2</f>
        <v>#VALUE!</v>
      </c>
      <c r="AC616" t="e">
        <f>'sub bg'!AC616/dark!$L$2</f>
        <v>#VALUE!</v>
      </c>
      <c r="AD616" t="e">
        <f>'sub bg'!AD616/dark!$L$2</f>
        <v>#VALUE!</v>
      </c>
      <c r="AE616" t="e">
        <f>'sub bg'!AE616/dark!$L$2</f>
        <v>#VALUE!</v>
      </c>
      <c r="AF616" t="e">
        <f>'sub bg'!AF616/dark!$L$2</f>
        <v>#VALUE!</v>
      </c>
      <c r="AG616" t="e">
        <f>'sub bg'!AG616/dark!$L$2</f>
        <v>#VALUE!</v>
      </c>
      <c r="AH616" t="e">
        <f>'sub bg'!AH616/dark!$L$2</f>
        <v>#VALUE!</v>
      </c>
      <c r="AI616" t="e">
        <f>'sub bg'!AI616/dark!$L$2</f>
        <v>#VALUE!</v>
      </c>
      <c r="AJ616" t="e">
        <f>'sub bg'!AJ616/dark!$L$2</f>
        <v>#VALUE!</v>
      </c>
      <c r="AK616" t="e">
        <f>'sub bg'!AK616/dark!$L$2</f>
        <v>#VALUE!</v>
      </c>
      <c r="AL616" t="e">
        <f>'sub bg'!AL616/dark!$L$2</f>
        <v>#VALUE!</v>
      </c>
      <c r="AM616" t="e">
        <f>'sub bg'!AM616/dark!$L$2</f>
        <v>#VALUE!</v>
      </c>
      <c r="AN616" t="e">
        <f>'sub bg'!AN616/dark!$L$2</f>
        <v>#VALUE!</v>
      </c>
      <c r="AO616" t="e">
        <f>'sub bg'!AO616/dark!$L$2</f>
        <v>#VALUE!</v>
      </c>
      <c r="AP616">
        <f>'sub bg'!AP616/dark!$L$2</f>
        <v>1.3370529447122972</v>
      </c>
      <c r="AQ616" t="e">
        <f>'sub bg'!AQ616/dark!$L$2</f>
        <v>#VALUE!</v>
      </c>
      <c r="AR616" t="e">
        <f>'sub bg'!AR616/dark!$L$2</f>
        <v>#VALUE!</v>
      </c>
      <c r="AS616" t="e">
        <f>'sub bg'!AS616/dark!$L$2</f>
        <v>#VALUE!</v>
      </c>
      <c r="AT616" t="e">
        <f>'sub bg'!AT616/dark!$L$2</f>
        <v>#VALUE!</v>
      </c>
      <c r="AU616" t="e">
        <f>'sub bg'!AU616/dark!$L$2</f>
        <v>#VALUE!</v>
      </c>
      <c r="AV616" t="e">
        <f>'sub bg'!AV616/dark!$L$2</f>
        <v>#VALUE!</v>
      </c>
      <c r="AW616" t="e">
        <f>'sub bg'!AW616/dark!$L$2</f>
        <v>#VALUE!</v>
      </c>
      <c r="AX616" t="e">
        <f>'sub bg'!AX616/dark!$L$2</f>
        <v>#VALUE!</v>
      </c>
      <c r="AY616" t="e">
        <f>'sub bg'!AY616/dark!$L$2</f>
        <v>#VALUE!</v>
      </c>
      <c r="AZ616" t="e">
        <f>'sub bg'!AZ616/dark!$L$2</f>
        <v>#VALUE!</v>
      </c>
      <c r="BA616" t="e">
        <f>'sub bg'!BA616/dark!$L$2</f>
        <v>#VALUE!</v>
      </c>
      <c r="BB616" t="e">
        <f>'sub bg'!BB616/dark!$L$2</f>
        <v>#VALUE!</v>
      </c>
      <c r="BC616" t="e">
        <f>'sub bg'!BC616/dark!$L$2</f>
        <v>#DIV/0!</v>
      </c>
      <c r="BE616">
        <f t="shared" si="11"/>
        <v>1</v>
      </c>
    </row>
    <row r="617" spans="1:57" x14ac:dyDescent="0.3">
      <c r="A617">
        <v>616</v>
      </c>
      <c r="B617" t="e">
        <f>'sub bg'!B617/dark!$L$2</f>
        <v>#VALUE!</v>
      </c>
      <c r="C617" t="e">
        <f>'sub bg'!C617/dark!$L$2</f>
        <v>#VALUE!</v>
      </c>
      <c r="D617" t="e">
        <f>'sub bg'!D617/dark!$L$2</f>
        <v>#VALUE!</v>
      </c>
      <c r="E617" t="e">
        <f>'sub bg'!E617/dark!$L$2</f>
        <v>#VALUE!</v>
      </c>
      <c r="F617" t="e">
        <f>'sub bg'!F617/dark!$L$2</f>
        <v>#VALUE!</v>
      </c>
      <c r="G617" t="e">
        <f>'sub bg'!G617/dark!$L$2</f>
        <v>#VALUE!</v>
      </c>
      <c r="H617" t="e">
        <f>'sub bg'!H617/dark!$L$2</f>
        <v>#VALUE!</v>
      </c>
      <c r="I617" t="e">
        <f>'sub bg'!I617/dark!$L$2</f>
        <v>#VALUE!</v>
      </c>
      <c r="J617" t="e">
        <f>'sub bg'!J617/dark!$L$2</f>
        <v>#VALUE!</v>
      </c>
      <c r="K617" t="e">
        <f>'sub bg'!K617/dark!$L$2</f>
        <v>#VALUE!</v>
      </c>
      <c r="L617" t="e">
        <f>'sub bg'!L617/dark!$L$2</f>
        <v>#VALUE!</v>
      </c>
      <c r="M617" t="e">
        <f>'sub bg'!M617/dark!$L$2</f>
        <v>#VALUE!</v>
      </c>
      <c r="N617" t="e">
        <f>'sub bg'!N617/dark!$L$2</f>
        <v>#VALUE!</v>
      </c>
      <c r="O617" t="e">
        <f>'sub bg'!O617/dark!$L$2</f>
        <v>#VALUE!</v>
      </c>
      <c r="P617" t="e">
        <f>'sub bg'!P617/dark!$L$2</f>
        <v>#VALUE!</v>
      </c>
      <c r="Q617" t="e">
        <f>'sub bg'!Q617/dark!$L$2</f>
        <v>#VALUE!</v>
      </c>
      <c r="R617" t="e">
        <f>'sub bg'!R617/dark!$L$2</f>
        <v>#VALUE!</v>
      </c>
      <c r="S617" t="e">
        <f>'sub bg'!S617/dark!$L$2</f>
        <v>#VALUE!</v>
      </c>
      <c r="T617" t="e">
        <f>'sub bg'!T617/dark!$L$2</f>
        <v>#VALUE!</v>
      </c>
      <c r="U617" t="e">
        <f>'sub bg'!U617/dark!$L$2</f>
        <v>#VALUE!</v>
      </c>
      <c r="V617" t="e">
        <f>'sub bg'!V617/dark!$L$2</f>
        <v>#VALUE!</v>
      </c>
      <c r="W617" t="e">
        <f>'sub bg'!W617/dark!$L$2</f>
        <v>#VALUE!</v>
      </c>
      <c r="X617" t="e">
        <f>'sub bg'!X617/dark!$L$2</f>
        <v>#VALUE!</v>
      </c>
      <c r="Y617" t="e">
        <f>'sub bg'!Y617/dark!$L$2</f>
        <v>#VALUE!</v>
      </c>
      <c r="Z617" t="e">
        <f>'sub bg'!Z617/dark!$L$2</f>
        <v>#VALUE!</v>
      </c>
      <c r="AA617" t="e">
        <f>'sub bg'!AA617/dark!$L$2</f>
        <v>#VALUE!</v>
      </c>
      <c r="AB617" t="e">
        <f>'sub bg'!AB617/dark!$L$2</f>
        <v>#VALUE!</v>
      </c>
      <c r="AC617" t="e">
        <f>'sub bg'!AC617/dark!$L$2</f>
        <v>#VALUE!</v>
      </c>
      <c r="AD617" t="e">
        <f>'sub bg'!AD617/dark!$L$2</f>
        <v>#VALUE!</v>
      </c>
      <c r="AE617" t="e">
        <f>'sub bg'!AE617/dark!$L$2</f>
        <v>#VALUE!</v>
      </c>
      <c r="AF617" t="e">
        <f>'sub bg'!AF617/dark!$L$2</f>
        <v>#VALUE!</v>
      </c>
      <c r="AG617" t="e">
        <f>'sub bg'!AG617/dark!$L$2</f>
        <v>#VALUE!</v>
      </c>
      <c r="AH617" t="e">
        <f>'sub bg'!AH617/dark!$L$2</f>
        <v>#VALUE!</v>
      </c>
      <c r="AI617" t="e">
        <f>'sub bg'!AI617/dark!$L$2</f>
        <v>#VALUE!</v>
      </c>
      <c r="AJ617" t="e">
        <f>'sub bg'!AJ617/dark!$L$2</f>
        <v>#VALUE!</v>
      </c>
      <c r="AK617" t="e">
        <f>'sub bg'!AK617/dark!$L$2</f>
        <v>#VALUE!</v>
      </c>
      <c r="AL617" t="e">
        <f>'sub bg'!AL617/dark!$L$2</f>
        <v>#VALUE!</v>
      </c>
      <c r="AM617" t="e">
        <f>'sub bg'!AM617/dark!$L$2</f>
        <v>#VALUE!</v>
      </c>
      <c r="AN617" t="e">
        <f>'sub bg'!AN617/dark!$L$2</f>
        <v>#VALUE!</v>
      </c>
      <c r="AO617" t="e">
        <f>'sub bg'!AO617/dark!$L$2</f>
        <v>#VALUE!</v>
      </c>
      <c r="AP617">
        <f>'sub bg'!AP617/dark!$L$2</f>
        <v>1.2883444224319902</v>
      </c>
      <c r="AQ617">
        <f>'sub bg'!AQ617/dark!$L$2</f>
        <v>1.266966012615548</v>
      </c>
      <c r="AR617">
        <f>'sub bg'!AR617/dark!$L$2</f>
        <v>1.3017004577431803</v>
      </c>
      <c r="AS617">
        <f>'sub bg'!AS617/dark!$L$2</f>
        <v>1.2761738163535326</v>
      </c>
      <c r="AT617">
        <f>'sub bg'!AT617/dark!$L$2</f>
        <v>1.286730147618574</v>
      </c>
      <c r="AU617">
        <f>'sub bg'!AU617/dark!$L$2</f>
        <v>1.2840064612903717</v>
      </c>
      <c r="AV617">
        <f>'sub bg'!AV617/dark!$L$2</f>
        <v>1.2744692312301187</v>
      </c>
      <c r="AW617">
        <f>'sub bg'!AW617/dark!$L$2</f>
        <v>1.2684178441405218</v>
      </c>
      <c r="AX617">
        <f>'sub bg'!AX617/dark!$L$2</f>
        <v>1.287304790342451</v>
      </c>
      <c r="AY617">
        <f>'sub bg'!AY617/dark!$L$2</f>
        <v>1.2999691308314238</v>
      </c>
      <c r="AZ617" t="e">
        <f>'sub bg'!AZ617/dark!$L$2</f>
        <v>#VALUE!</v>
      </c>
      <c r="BA617" t="e">
        <f>'sub bg'!BA617/dark!$L$2</f>
        <v>#VALUE!</v>
      </c>
      <c r="BB617" t="e">
        <f>'sub bg'!BB617/dark!$L$2</f>
        <v>#VALUE!</v>
      </c>
      <c r="BC617" t="e">
        <f>'sub bg'!BC617/dark!$L$2</f>
        <v>#DIV/0!</v>
      </c>
      <c r="BE617">
        <f t="shared" si="11"/>
        <v>10</v>
      </c>
    </row>
    <row r="618" spans="1:57" x14ac:dyDescent="0.3">
      <c r="A618">
        <v>617</v>
      </c>
      <c r="B618" t="e">
        <f>'sub bg'!B618/dark!$L$2</f>
        <v>#VALUE!</v>
      </c>
      <c r="C618" t="e">
        <f>'sub bg'!C618/dark!$L$2</f>
        <v>#VALUE!</v>
      </c>
      <c r="D618" t="e">
        <f>'sub bg'!D618/dark!$L$2</f>
        <v>#VALUE!</v>
      </c>
      <c r="E618" t="e">
        <f>'sub bg'!E618/dark!$L$2</f>
        <v>#VALUE!</v>
      </c>
      <c r="F618" t="e">
        <f>'sub bg'!F618/dark!$L$2</f>
        <v>#VALUE!</v>
      </c>
      <c r="G618" t="e">
        <f>'sub bg'!G618/dark!$L$2</f>
        <v>#VALUE!</v>
      </c>
      <c r="H618" t="e">
        <f>'sub bg'!H618/dark!$L$2</f>
        <v>#VALUE!</v>
      </c>
      <c r="I618" t="e">
        <f>'sub bg'!I618/dark!$L$2</f>
        <v>#VALUE!</v>
      </c>
      <c r="J618" t="e">
        <f>'sub bg'!J618/dark!$L$2</f>
        <v>#VALUE!</v>
      </c>
      <c r="K618" t="e">
        <f>'sub bg'!K618/dark!$L$2</f>
        <v>#VALUE!</v>
      </c>
      <c r="L618" t="e">
        <f>'sub bg'!L618/dark!$L$2</f>
        <v>#VALUE!</v>
      </c>
      <c r="M618" t="e">
        <f>'sub bg'!M618/dark!$L$2</f>
        <v>#VALUE!</v>
      </c>
      <c r="N618" t="e">
        <f>'sub bg'!N618/dark!$L$2</f>
        <v>#VALUE!</v>
      </c>
      <c r="O618" t="e">
        <f>'sub bg'!O618/dark!$L$2</f>
        <v>#VALUE!</v>
      </c>
      <c r="P618" t="e">
        <f>'sub bg'!P618/dark!$L$2</f>
        <v>#VALUE!</v>
      </c>
      <c r="Q618" t="e">
        <f>'sub bg'!Q618/dark!$L$2</f>
        <v>#VALUE!</v>
      </c>
      <c r="R618" t="e">
        <f>'sub bg'!R618/dark!$L$2</f>
        <v>#VALUE!</v>
      </c>
      <c r="S618" t="e">
        <f>'sub bg'!S618/dark!$L$2</f>
        <v>#VALUE!</v>
      </c>
      <c r="T618" t="e">
        <f>'sub bg'!T618/dark!$L$2</f>
        <v>#VALUE!</v>
      </c>
      <c r="U618" t="e">
        <f>'sub bg'!U618/dark!$L$2</f>
        <v>#VALUE!</v>
      </c>
      <c r="V618" t="e">
        <f>'sub bg'!V618/dark!$L$2</f>
        <v>#VALUE!</v>
      </c>
      <c r="W618" t="e">
        <f>'sub bg'!W618/dark!$L$2</f>
        <v>#VALUE!</v>
      </c>
      <c r="X618" t="e">
        <f>'sub bg'!X618/dark!$L$2</f>
        <v>#VALUE!</v>
      </c>
      <c r="Y618" t="e">
        <f>'sub bg'!Y618/dark!$L$2</f>
        <v>#VALUE!</v>
      </c>
      <c r="Z618" t="e">
        <f>'sub bg'!Z618/dark!$L$2</f>
        <v>#VALUE!</v>
      </c>
      <c r="AA618" t="e">
        <f>'sub bg'!AA618/dark!$L$2</f>
        <v>#VALUE!</v>
      </c>
      <c r="AB618" t="e">
        <f>'sub bg'!AB618/dark!$L$2</f>
        <v>#VALUE!</v>
      </c>
      <c r="AC618" t="e">
        <f>'sub bg'!AC618/dark!$L$2</f>
        <v>#VALUE!</v>
      </c>
      <c r="AD618" t="e">
        <f>'sub bg'!AD618/dark!$L$2</f>
        <v>#VALUE!</v>
      </c>
      <c r="AE618" t="e">
        <f>'sub bg'!AE618/dark!$L$2</f>
        <v>#VALUE!</v>
      </c>
      <c r="AF618" t="e">
        <f>'sub bg'!AF618/dark!$L$2</f>
        <v>#VALUE!</v>
      </c>
      <c r="AG618" t="e">
        <f>'sub bg'!AG618/dark!$L$2</f>
        <v>#VALUE!</v>
      </c>
      <c r="AH618" t="e">
        <f>'sub bg'!AH618/dark!$L$2</f>
        <v>#VALUE!</v>
      </c>
      <c r="AI618" t="e">
        <f>'sub bg'!AI618/dark!$L$2</f>
        <v>#VALUE!</v>
      </c>
      <c r="AJ618" t="e">
        <f>'sub bg'!AJ618/dark!$L$2</f>
        <v>#VALUE!</v>
      </c>
      <c r="AK618" t="e">
        <f>'sub bg'!AK618/dark!$L$2</f>
        <v>#VALUE!</v>
      </c>
      <c r="AL618" t="e">
        <f>'sub bg'!AL618/dark!$L$2</f>
        <v>#VALUE!</v>
      </c>
      <c r="AM618" t="e">
        <f>'sub bg'!AM618/dark!$L$2</f>
        <v>#VALUE!</v>
      </c>
      <c r="AN618" t="e">
        <f>'sub bg'!AN618/dark!$L$2</f>
        <v>#VALUE!</v>
      </c>
      <c r="AO618" t="e">
        <f>'sub bg'!AO618/dark!$L$2</f>
        <v>#VALUE!</v>
      </c>
      <c r="AP618">
        <f>'sub bg'!AP618/dark!$L$2</f>
        <v>1.2421325299554213</v>
      </c>
      <c r="AQ618">
        <f>'sub bg'!AQ618/dark!$L$2</f>
        <v>1.2956905920251214</v>
      </c>
      <c r="AR618">
        <f>'sub bg'!AR618/dark!$L$2</f>
        <v>1.2483044382421213</v>
      </c>
      <c r="AS618">
        <f>'sub bg'!AS618/dark!$L$2</f>
        <v>1.2607605673294384</v>
      </c>
      <c r="AT618">
        <f>'sub bg'!AT618/dark!$L$2</f>
        <v>1.2455780533519432</v>
      </c>
      <c r="AU618">
        <f>'sub bg'!AU618/dark!$L$2</f>
        <v>1.2418232768547128</v>
      </c>
      <c r="AV618">
        <f>'sub bg'!AV618/dark!$L$2</f>
        <v>1.1916580316660761</v>
      </c>
      <c r="AW618">
        <f>'sub bg'!AW618/dark!$L$2</f>
        <v>1.1933068162085751</v>
      </c>
      <c r="AX618">
        <f>'sub bg'!AX618/dark!$L$2</f>
        <v>1.1898128415191711</v>
      </c>
      <c r="AY618">
        <f>'sub bg'!AY618/dark!$L$2</f>
        <v>1.223773519567005</v>
      </c>
      <c r="AZ618">
        <f>'sub bg'!AZ618/dark!$L$2</f>
        <v>1.2717108305323483</v>
      </c>
      <c r="BA618">
        <f>'sub bg'!BA618/dark!$L$2</f>
        <v>1.2349126251594311</v>
      </c>
      <c r="BB618">
        <f>'sub bg'!BB618/dark!$L$2</f>
        <v>1.2394922756091618</v>
      </c>
      <c r="BC618" t="e">
        <f>'sub bg'!BC618/dark!$L$2</f>
        <v>#DIV/0!</v>
      </c>
      <c r="BE618">
        <f t="shared" si="11"/>
        <v>13</v>
      </c>
    </row>
    <row r="619" spans="1:57" x14ac:dyDescent="0.3">
      <c r="A619">
        <v>618</v>
      </c>
      <c r="B619" t="e">
        <f>'sub bg'!B619/dark!$L$2</f>
        <v>#VALUE!</v>
      </c>
      <c r="C619" t="e">
        <f>'sub bg'!C619/dark!$L$2</f>
        <v>#VALUE!</v>
      </c>
      <c r="D619" t="e">
        <f>'sub bg'!D619/dark!$L$2</f>
        <v>#VALUE!</v>
      </c>
      <c r="E619" t="e">
        <f>'sub bg'!E619/dark!$L$2</f>
        <v>#VALUE!</v>
      </c>
      <c r="F619" t="e">
        <f>'sub bg'!F619/dark!$L$2</f>
        <v>#VALUE!</v>
      </c>
      <c r="G619" t="e">
        <f>'sub bg'!G619/dark!$L$2</f>
        <v>#VALUE!</v>
      </c>
      <c r="H619" t="e">
        <f>'sub bg'!H619/dark!$L$2</f>
        <v>#VALUE!</v>
      </c>
      <c r="I619" t="e">
        <f>'sub bg'!I619/dark!$L$2</f>
        <v>#VALUE!</v>
      </c>
      <c r="J619" t="e">
        <f>'sub bg'!J619/dark!$L$2</f>
        <v>#VALUE!</v>
      </c>
      <c r="K619" t="e">
        <f>'sub bg'!K619/dark!$L$2</f>
        <v>#VALUE!</v>
      </c>
      <c r="L619" t="e">
        <f>'sub bg'!L619/dark!$L$2</f>
        <v>#VALUE!</v>
      </c>
      <c r="M619" t="e">
        <f>'sub bg'!M619/dark!$L$2</f>
        <v>#VALUE!</v>
      </c>
      <c r="N619" t="e">
        <f>'sub bg'!N619/dark!$L$2</f>
        <v>#VALUE!</v>
      </c>
      <c r="O619" t="e">
        <f>'sub bg'!O619/dark!$L$2</f>
        <v>#VALUE!</v>
      </c>
      <c r="P619" t="e">
        <f>'sub bg'!P619/dark!$L$2</f>
        <v>#VALUE!</v>
      </c>
      <c r="Q619" t="e">
        <f>'sub bg'!Q619/dark!$L$2</f>
        <v>#VALUE!</v>
      </c>
      <c r="R619" t="e">
        <f>'sub bg'!R619/dark!$L$2</f>
        <v>#VALUE!</v>
      </c>
      <c r="S619" t="e">
        <f>'sub bg'!S619/dark!$L$2</f>
        <v>#VALUE!</v>
      </c>
      <c r="T619" t="e">
        <f>'sub bg'!T619/dark!$L$2</f>
        <v>#VALUE!</v>
      </c>
      <c r="U619" t="e">
        <f>'sub bg'!U619/dark!$L$2</f>
        <v>#VALUE!</v>
      </c>
      <c r="V619" t="e">
        <f>'sub bg'!V619/dark!$L$2</f>
        <v>#VALUE!</v>
      </c>
      <c r="W619" t="e">
        <f>'sub bg'!W619/dark!$L$2</f>
        <v>#VALUE!</v>
      </c>
      <c r="X619" t="e">
        <f>'sub bg'!X619/dark!$L$2</f>
        <v>#VALUE!</v>
      </c>
      <c r="Y619" t="e">
        <f>'sub bg'!Y619/dark!$L$2</f>
        <v>#VALUE!</v>
      </c>
      <c r="Z619" t="e">
        <f>'sub bg'!Z619/dark!$L$2</f>
        <v>#VALUE!</v>
      </c>
      <c r="AA619" t="e">
        <f>'sub bg'!AA619/dark!$L$2</f>
        <v>#VALUE!</v>
      </c>
      <c r="AB619" t="e">
        <f>'sub bg'!AB619/dark!$L$2</f>
        <v>#VALUE!</v>
      </c>
      <c r="AC619" t="e">
        <f>'sub bg'!AC619/dark!$L$2</f>
        <v>#VALUE!</v>
      </c>
      <c r="AD619" t="e">
        <f>'sub bg'!AD619/dark!$L$2</f>
        <v>#VALUE!</v>
      </c>
      <c r="AE619" t="e">
        <f>'sub bg'!AE619/dark!$L$2</f>
        <v>#VALUE!</v>
      </c>
      <c r="AF619" t="e">
        <f>'sub bg'!AF619/dark!$L$2</f>
        <v>#VALUE!</v>
      </c>
      <c r="AG619" t="e">
        <f>'sub bg'!AG619/dark!$L$2</f>
        <v>#VALUE!</v>
      </c>
      <c r="AH619" t="e">
        <f>'sub bg'!AH619/dark!$L$2</f>
        <v>#VALUE!</v>
      </c>
      <c r="AI619" t="e">
        <f>'sub bg'!AI619/dark!$L$2</f>
        <v>#VALUE!</v>
      </c>
      <c r="AJ619" t="e">
        <f>'sub bg'!AJ619/dark!$L$2</f>
        <v>#VALUE!</v>
      </c>
      <c r="AK619" t="e">
        <f>'sub bg'!AK619/dark!$L$2</f>
        <v>#VALUE!</v>
      </c>
      <c r="AL619" t="e">
        <f>'sub bg'!AL619/dark!$L$2</f>
        <v>#VALUE!</v>
      </c>
      <c r="AM619" t="e">
        <f>'sub bg'!AM619/dark!$L$2</f>
        <v>#VALUE!</v>
      </c>
      <c r="AN619" t="e">
        <f>'sub bg'!AN619/dark!$L$2</f>
        <v>#VALUE!</v>
      </c>
      <c r="AO619" t="e">
        <f>'sub bg'!AO619/dark!$L$2</f>
        <v>#VALUE!</v>
      </c>
      <c r="AP619">
        <f>'sub bg'!AP619/dark!$L$2</f>
        <v>1.5923101288875416</v>
      </c>
      <c r="AQ619">
        <f>'sub bg'!AQ619/dark!$L$2</f>
        <v>1.5685881913565742</v>
      </c>
      <c r="AR619">
        <f>'sub bg'!AR619/dark!$L$2</f>
        <v>1.5465916360526375</v>
      </c>
      <c r="AS619">
        <f>'sub bg'!AS619/dark!$L$2</f>
        <v>1.5460322302661205</v>
      </c>
      <c r="AT619">
        <f>'sub bg'!AT619/dark!$L$2</f>
        <v>1.5036959034761177</v>
      </c>
      <c r="AU619" t="e">
        <f>'sub bg'!AU619/dark!$L$2</f>
        <v>#VALUE!</v>
      </c>
      <c r="AV619" t="e">
        <f>'sub bg'!AV619/dark!$L$2</f>
        <v>#VALUE!</v>
      </c>
      <c r="AW619" t="e">
        <f>'sub bg'!AW619/dark!$L$2</f>
        <v>#VALUE!</v>
      </c>
      <c r="AX619" t="e">
        <f>'sub bg'!AX619/dark!$L$2</f>
        <v>#VALUE!</v>
      </c>
      <c r="AY619" t="e">
        <f>'sub bg'!AY619/dark!$L$2</f>
        <v>#VALUE!</v>
      </c>
      <c r="AZ619" t="e">
        <f>'sub bg'!AZ619/dark!$L$2</f>
        <v>#VALUE!</v>
      </c>
      <c r="BA619" t="e">
        <f>'sub bg'!BA619/dark!$L$2</f>
        <v>#VALUE!</v>
      </c>
      <c r="BB619" t="e">
        <f>'sub bg'!BB619/dark!$L$2</f>
        <v>#VALUE!</v>
      </c>
      <c r="BC619" t="e">
        <f>'sub bg'!BC619/dark!$L$2</f>
        <v>#DIV/0!</v>
      </c>
      <c r="BE619">
        <f t="shared" si="11"/>
        <v>5</v>
      </c>
    </row>
    <row r="620" spans="1:57" x14ac:dyDescent="0.3">
      <c r="A620">
        <v>619</v>
      </c>
      <c r="B620" t="e">
        <f>'sub bg'!B620/dark!$L$2</f>
        <v>#VALUE!</v>
      </c>
      <c r="C620" t="e">
        <f>'sub bg'!C620/dark!$L$2</f>
        <v>#VALUE!</v>
      </c>
      <c r="D620" t="e">
        <f>'sub bg'!D620/dark!$L$2</f>
        <v>#VALUE!</v>
      </c>
      <c r="E620" t="e">
        <f>'sub bg'!E620/dark!$L$2</f>
        <v>#VALUE!</v>
      </c>
      <c r="F620" t="e">
        <f>'sub bg'!F620/dark!$L$2</f>
        <v>#VALUE!</v>
      </c>
      <c r="G620" t="e">
        <f>'sub bg'!G620/dark!$L$2</f>
        <v>#VALUE!</v>
      </c>
      <c r="H620" t="e">
        <f>'sub bg'!H620/dark!$L$2</f>
        <v>#VALUE!</v>
      </c>
      <c r="I620" t="e">
        <f>'sub bg'!I620/dark!$L$2</f>
        <v>#VALUE!</v>
      </c>
      <c r="J620" t="e">
        <f>'sub bg'!J620/dark!$L$2</f>
        <v>#VALUE!</v>
      </c>
      <c r="K620" t="e">
        <f>'sub bg'!K620/dark!$L$2</f>
        <v>#VALUE!</v>
      </c>
      <c r="L620" t="e">
        <f>'sub bg'!L620/dark!$L$2</f>
        <v>#VALUE!</v>
      </c>
      <c r="M620" t="e">
        <f>'sub bg'!M620/dark!$L$2</f>
        <v>#VALUE!</v>
      </c>
      <c r="N620" t="e">
        <f>'sub bg'!N620/dark!$L$2</f>
        <v>#VALUE!</v>
      </c>
      <c r="O620" t="e">
        <f>'sub bg'!O620/dark!$L$2</f>
        <v>#VALUE!</v>
      </c>
      <c r="P620" t="e">
        <f>'sub bg'!P620/dark!$L$2</f>
        <v>#VALUE!</v>
      </c>
      <c r="Q620" t="e">
        <f>'sub bg'!Q620/dark!$L$2</f>
        <v>#VALUE!</v>
      </c>
      <c r="R620" t="e">
        <f>'sub bg'!R620/dark!$L$2</f>
        <v>#VALUE!</v>
      </c>
      <c r="S620" t="e">
        <f>'sub bg'!S620/dark!$L$2</f>
        <v>#VALUE!</v>
      </c>
      <c r="T620" t="e">
        <f>'sub bg'!T620/dark!$L$2</f>
        <v>#VALUE!</v>
      </c>
      <c r="U620" t="e">
        <f>'sub bg'!U620/dark!$L$2</f>
        <v>#VALUE!</v>
      </c>
      <c r="V620" t="e">
        <f>'sub bg'!V620/dark!$L$2</f>
        <v>#VALUE!</v>
      </c>
      <c r="W620" t="e">
        <f>'sub bg'!W620/dark!$L$2</f>
        <v>#VALUE!</v>
      </c>
      <c r="X620" t="e">
        <f>'sub bg'!X620/dark!$L$2</f>
        <v>#VALUE!</v>
      </c>
      <c r="Y620" t="e">
        <f>'sub bg'!Y620/dark!$L$2</f>
        <v>#VALUE!</v>
      </c>
      <c r="Z620" t="e">
        <f>'sub bg'!Z620/dark!$L$2</f>
        <v>#VALUE!</v>
      </c>
      <c r="AA620" t="e">
        <f>'sub bg'!AA620/dark!$L$2</f>
        <v>#VALUE!</v>
      </c>
      <c r="AB620" t="e">
        <f>'sub bg'!AB620/dark!$L$2</f>
        <v>#VALUE!</v>
      </c>
      <c r="AC620" t="e">
        <f>'sub bg'!AC620/dark!$L$2</f>
        <v>#VALUE!</v>
      </c>
      <c r="AD620" t="e">
        <f>'sub bg'!AD620/dark!$L$2</f>
        <v>#VALUE!</v>
      </c>
      <c r="AE620" t="e">
        <f>'sub bg'!AE620/dark!$L$2</f>
        <v>#VALUE!</v>
      </c>
      <c r="AF620" t="e">
        <f>'sub bg'!AF620/dark!$L$2</f>
        <v>#VALUE!</v>
      </c>
      <c r="AG620" t="e">
        <f>'sub bg'!AG620/dark!$L$2</f>
        <v>#VALUE!</v>
      </c>
      <c r="AH620" t="e">
        <f>'sub bg'!AH620/dark!$L$2</f>
        <v>#VALUE!</v>
      </c>
      <c r="AI620" t="e">
        <f>'sub bg'!AI620/dark!$L$2</f>
        <v>#VALUE!</v>
      </c>
      <c r="AJ620" t="e">
        <f>'sub bg'!AJ620/dark!$L$2</f>
        <v>#VALUE!</v>
      </c>
      <c r="AK620" t="e">
        <f>'sub bg'!AK620/dark!$L$2</f>
        <v>#VALUE!</v>
      </c>
      <c r="AL620" t="e">
        <f>'sub bg'!AL620/dark!$L$2</f>
        <v>#VALUE!</v>
      </c>
      <c r="AM620" t="e">
        <f>'sub bg'!AM620/dark!$L$2</f>
        <v>#VALUE!</v>
      </c>
      <c r="AN620" t="e">
        <f>'sub bg'!AN620/dark!$L$2</f>
        <v>#VALUE!</v>
      </c>
      <c r="AO620" t="e">
        <f>'sub bg'!AO620/dark!$L$2</f>
        <v>#VALUE!</v>
      </c>
      <c r="AP620">
        <f>'sub bg'!AP620/dark!$L$2</f>
        <v>1.504879442497999</v>
      </c>
      <c r="AQ620">
        <f>'sub bg'!AQ620/dark!$L$2</f>
        <v>1.4575410661412795</v>
      </c>
      <c r="AR620" t="e">
        <f>'sub bg'!AR620/dark!$L$2</f>
        <v>#VALUE!</v>
      </c>
      <c r="AS620" t="e">
        <f>'sub bg'!AS620/dark!$L$2</f>
        <v>#VALUE!</v>
      </c>
      <c r="AT620" t="e">
        <f>'sub bg'!AT620/dark!$L$2</f>
        <v>#VALUE!</v>
      </c>
      <c r="AU620" t="e">
        <f>'sub bg'!AU620/dark!$L$2</f>
        <v>#VALUE!</v>
      </c>
      <c r="AV620" t="e">
        <f>'sub bg'!AV620/dark!$L$2</f>
        <v>#VALUE!</v>
      </c>
      <c r="AW620" t="e">
        <f>'sub bg'!AW620/dark!$L$2</f>
        <v>#VALUE!</v>
      </c>
      <c r="AX620" t="e">
        <f>'sub bg'!AX620/dark!$L$2</f>
        <v>#VALUE!</v>
      </c>
      <c r="AY620" t="e">
        <f>'sub bg'!AY620/dark!$L$2</f>
        <v>#VALUE!</v>
      </c>
      <c r="AZ620" t="e">
        <f>'sub bg'!AZ620/dark!$L$2</f>
        <v>#VALUE!</v>
      </c>
      <c r="BA620" t="e">
        <f>'sub bg'!BA620/dark!$L$2</f>
        <v>#VALUE!</v>
      </c>
      <c r="BB620" t="e">
        <f>'sub bg'!BB620/dark!$L$2</f>
        <v>#VALUE!</v>
      </c>
      <c r="BC620" t="e">
        <f>'sub bg'!BC620/dark!$L$2</f>
        <v>#DIV/0!</v>
      </c>
      <c r="BE620">
        <f t="shared" si="11"/>
        <v>2</v>
      </c>
    </row>
    <row r="621" spans="1:57" x14ac:dyDescent="0.3">
      <c r="A621">
        <v>620</v>
      </c>
      <c r="B621" t="e">
        <f>'sub bg'!B621/dark!$L$2</f>
        <v>#VALUE!</v>
      </c>
      <c r="C621" t="e">
        <f>'sub bg'!C621/dark!$L$2</f>
        <v>#VALUE!</v>
      </c>
      <c r="D621" t="e">
        <f>'sub bg'!D621/dark!$L$2</f>
        <v>#VALUE!</v>
      </c>
      <c r="E621" t="e">
        <f>'sub bg'!E621/dark!$L$2</f>
        <v>#VALUE!</v>
      </c>
      <c r="F621" t="e">
        <f>'sub bg'!F621/dark!$L$2</f>
        <v>#VALUE!</v>
      </c>
      <c r="G621" t="e">
        <f>'sub bg'!G621/dark!$L$2</f>
        <v>#VALUE!</v>
      </c>
      <c r="H621" t="e">
        <f>'sub bg'!H621/dark!$L$2</f>
        <v>#VALUE!</v>
      </c>
      <c r="I621" t="e">
        <f>'sub bg'!I621/dark!$L$2</f>
        <v>#VALUE!</v>
      </c>
      <c r="J621" t="e">
        <f>'sub bg'!J621/dark!$L$2</f>
        <v>#VALUE!</v>
      </c>
      <c r="K621" t="e">
        <f>'sub bg'!K621/dark!$L$2</f>
        <v>#VALUE!</v>
      </c>
      <c r="L621" t="e">
        <f>'sub bg'!L621/dark!$L$2</f>
        <v>#VALUE!</v>
      </c>
      <c r="M621" t="e">
        <f>'sub bg'!M621/dark!$L$2</f>
        <v>#VALUE!</v>
      </c>
      <c r="N621" t="e">
        <f>'sub bg'!N621/dark!$L$2</f>
        <v>#VALUE!</v>
      </c>
      <c r="O621" t="e">
        <f>'sub bg'!O621/dark!$L$2</f>
        <v>#VALUE!</v>
      </c>
      <c r="P621" t="e">
        <f>'sub bg'!P621/dark!$L$2</f>
        <v>#VALUE!</v>
      </c>
      <c r="Q621" t="e">
        <f>'sub bg'!Q621/dark!$L$2</f>
        <v>#VALUE!</v>
      </c>
      <c r="R621" t="e">
        <f>'sub bg'!R621/dark!$L$2</f>
        <v>#VALUE!</v>
      </c>
      <c r="S621" t="e">
        <f>'sub bg'!S621/dark!$L$2</f>
        <v>#VALUE!</v>
      </c>
      <c r="T621" t="e">
        <f>'sub bg'!T621/dark!$L$2</f>
        <v>#VALUE!</v>
      </c>
      <c r="U621" t="e">
        <f>'sub bg'!U621/dark!$L$2</f>
        <v>#VALUE!</v>
      </c>
      <c r="V621" t="e">
        <f>'sub bg'!V621/dark!$L$2</f>
        <v>#VALUE!</v>
      </c>
      <c r="W621" t="e">
        <f>'sub bg'!W621/dark!$L$2</f>
        <v>#VALUE!</v>
      </c>
      <c r="X621" t="e">
        <f>'sub bg'!X621/dark!$L$2</f>
        <v>#VALUE!</v>
      </c>
      <c r="Y621" t="e">
        <f>'sub bg'!Y621/dark!$L$2</f>
        <v>#VALUE!</v>
      </c>
      <c r="Z621" t="e">
        <f>'sub bg'!Z621/dark!$L$2</f>
        <v>#VALUE!</v>
      </c>
      <c r="AA621" t="e">
        <f>'sub bg'!AA621/dark!$L$2</f>
        <v>#VALUE!</v>
      </c>
      <c r="AB621" t="e">
        <f>'sub bg'!AB621/dark!$L$2</f>
        <v>#VALUE!</v>
      </c>
      <c r="AC621" t="e">
        <f>'sub bg'!AC621/dark!$L$2</f>
        <v>#VALUE!</v>
      </c>
      <c r="AD621" t="e">
        <f>'sub bg'!AD621/dark!$L$2</f>
        <v>#VALUE!</v>
      </c>
      <c r="AE621" t="e">
        <f>'sub bg'!AE621/dark!$L$2</f>
        <v>#VALUE!</v>
      </c>
      <c r="AF621" t="e">
        <f>'sub bg'!AF621/dark!$L$2</f>
        <v>#VALUE!</v>
      </c>
      <c r="AG621" t="e">
        <f>'sub bg'!AG621/dark!$L$2</f>
        <v>#VALUE!</v>
      </c>
      <c r="AH621" t="e">
        <f>'sub bg'!AH621/dark!$L$2</f>
        <v>#VALUE!</v>
      </c>
      <c r="AI621" t="e">
        <f>'sub bg'!AI621/dark!$L$2</f>
        <v>#VALUE!</v>
      </c>
      <c r="AJ621" t="e">
        <f>'sub bg'!AJ621/dark!$L$2</f>
        <v>#VALUE!</v>
      </c>
      <c r="AK621" t="e">
        <f>'sub bg'!AK621/dark!$L$2</f>
        <v>#VALUE!</v>
      </c>
      <c r="AL621" t="e">
        <f>'sub bg'!AL621/dark!$L$2</f>
        <v>#VALUE!</v>
      </c>
      <c r="AM621" t="e">
        <f>'sub bg'!AM621/dark!$L$2</f>
        <v>#VALUE!</v>
      </c>
      <c r="AN621" t="e">
        <f>'sub bg'!AN621/dark!$L$2</f>
        <v>#VALUE!</v>
      </c>
      <c r="AO621" t="e">
        <f>'sub bg'!AO621/dark!$L$2</f>
        <v>#VALUE!</v>
      </c>
      <c r="AP621">
        <f>'sub bg'!AP621/dark!$L$2</f>
        <v>1.6863065840929181</v>
      </c>
      <c r="AQ621">
        <f>'sub bg'!AQ621/dark!$L$2</f>
        <v>1.6529749460815713</v>
      </c>
      <c r="AR621">
        <f>'sub bg'!AR621/dark!$L$2</f>
        <v>1.624574786227559</v>
      </c>
      <c r="AS621">
        <f>'sub bg'!AS621/dark!$L$2</f>
        <v>1.6060635272365524</v>
      </c>
      <c r="AT621">
        <f>'sub bg'!AT621/dark!$L$2</f>
        <v>1.5248355414085786</v>
      </c>
      <c r="AU621" t="e">
        <f>'sub bg'!AU621/dark!$L$2</f>
        <v>#VALUE!</v>
      </c>
      <c r="AV621" t="e">
        <f>'sub bg'!AV621/dark!$L$2</f>
        <v>#VALUE!</v>
      </c>
      <c r="AW621" t="e">
        <f>'sub bg'!AW621/dark!$L$2</f>
        <v>#VALUE!</v>
      </c>
      <c r="AX621" t="e">
        <f>'sub bg'!AX621/dark!$L$2</f>
        <v>#VALUE!</v>
      </c>
      <c r="AY621" t="e">
        <f>'sub bg'!AY621/dark!$L$2</f>
        <v>#VALUE!</v>
      </c>
      <c r="AZ621" t="e">
        <f>'sub bg'!AZ621/dark!$L$2</f>
        <v>#VALUE!</v>
      </c>
      <c r="BA621" t="e">
        <f>'sub bg'!BA621/dark!$L$2</f>
        <v>#VALUE!</v>
      </c>
      <c r="BB621" t="e">
        <f>'sub bg'!BB621/dark!$L$2</f>
        <v>#VALUE!</v>
      </c>
      <c r="BC621" t="e">
        <f>'sub bg'!BC621/dark!$L$2</f>
        <v>#DIV/0!</v>
      </c>
      <c r="BE621">
        <f t="shared" si="11"/>
        <v>5</v>
      </c>
    </row>
    <row r="622" spans="1:57" x14ac:dyDescent="0.3">
      <c r="A622">
        <v>621</v>
      </c>
      <c r="B622" t="e">
        <f>'sub bg'!B622/dark!$L$2</f>
        <v>#VALUE!</v>
      </c>
      <c r="C622" t="e">
        <f>'sub bg'!C622/dark!$L$2</f>
        <v>#VALUE!</v>
      </c>
      <c r="D622" t="e">
        <f>'sub bg'!D622/dark!$L$2</f>
        <v>#VALUE!</v>
      </c>
      <c r="E622" t="e">
        <f>'sub bg'!E622/dark!$L$2</f>
        <v>#VALUE!</v>
      </c>
      <c r="F622" t="e">
        <f>'sub bg'!F622/dark!$L$2</f>
        <v>#VALUE!</v>
      </c>
      <c r="G622" t="e">
        <f>'sub bg'!G622/dark!$L$2</f>
        <v>#VALUE!</v>
      </c>
      <c r="H622" t="e">
        <f>'sub bg'!H622/dark!$L$2</f>
        <v>#VALUE!</v>
      </c>
      <c r="I622" t="e">
        <f>'sub bg'!I622/dark!$L$2</f>
        <v>#VALUE!</v>
      </c>
      <c r="J622" t="e">
        <f>'sub bg'!J622/dark!$L$2</f>
        <v>#VALUE!</v>
      </c>
      <c r="K622" t="e">
        <f>'sub bg'!K622/dark!$L$2</f>
        <v>#VALUE!</v>
      </c>
      <c r="L622" t="e">
        <f>'sub bg'!L622/dark!$L$2</f>
        <v>#VALUE!</v>
      </c>
      <c r="M622" t="e">
        <f>'sub bg'!M622/dark!$L$2</f>
        <v>#VALUE!</v>
      </c>
      <c r="N622" t="e">
        <f>'sub bg'!N622/dark!$L$2</f>
        <v>#VALUE!</v>
      </c>
      <c r="O622" t="e">
        <f>'sub bg'!O622/dark!$L$2</f>
        <v>#VALUE!</v>
      </c>
      <c r="P622" t="e">
        <f>'sub bg'!P622/dark!$L$2</f>
        <v>#VALUE!</v>
      </c>
      <c r="Q622" t="e">
        <f>'sub bg'!Q622/dark!$L$2</f>
        <v>#VALUE!</v>
      </c>
      <c r="R622" t="e">
        <f>'sub bg'!R622/dark!$L$2</f>
        <v>#VALUE!</v>
      </c>
      <c r="S622" t="e">
        <f>'sub bg'!S622/dark!$L$2</f>
        <v>#VALUE!</v>
      </c>
      <c r="T622" t="e">
        <f>'sub bg'!T622/dark!$L$2</f>
        <v>#VALUE!</v>
      </c>
      <c r="U622" t="e">
        <f>'sub bg'!U622/dark!$L$2</f>
        <v>#VALUE!</v>
      </c>
      <c r="V622" t="e">
        <f>'sub bg'!V622/dark!$L$2</f>
        <v>#VALUE!</v>
      </c>
      <c r="W622" t="e">
        <f>'sub bg'!W622/dark!$L$2</f>
        <v>#VALUE!</v>
      </c>
      <c r="X622" t="e">
        <f>'sub bg'!X622/dark!$L$2</f>
        <v>#VALUE!</v>
      </c>
      <c r="Y622" t="e">
        <f>'sub bg'!Y622/dark!$L$2</f>
        <v>#VALUE!</v>
      </c>
      <c r="Z622" t="e">
        <f>'sub bg'!Z622/dark!$L$2</f>
        <v>#VALUE!</v>
      </c>
      <c r="AA622" t="e">
        <f>'sub bg'!AA622/dark!$L$2</f>
        <v>#VALUE!</v>
      </c>
      <c r="AB622" t="e">
        <f>'sub bg'!AB622/dark!$L$2</f>
        <v>#VALUE!</v>
      </c>
      <c r="AC622" t="e">
        <f>'sub bg'!AC622/dark!$L$2</f>
        <v>#VALUE!</v>
      </c>
      <c r="AD622" t="e">
        <f>'sub bg'!AD622/dark!$L$2</f>
        <v>#VALUE!</v>
      </c>
      <c r="AE622" t="e">
        <f>'sub bg'!AE622/dark!$L$2</f>
        <v>#VALUE!</v>
      </c>
      <c r="AF622" t="e">
        <f>'sub bg'!AF622/dark!$L$2</f>
        <v>#VALUE!</v>
      </c>
      <c r="AG622" t="e">
        <f>'sub bg'!AG622/dark!$L$2</f>
        <v>#VALUE!</v>
      </c>
      <c r="AH622" t="e">
        <f>'sub bg'!AH622/dark!$L$2</f>
        <v>#VALUE!</v>
      </c>
      <c r="AI622" t="e">
        <f>'sub bg'!AI622/dark!$L$2</f>
        <v>#VALUE!</v>
      </c>
      <c r="AJ622" t="e">
        <f>'sub bg'!AJ622/dark!$L$2</f>
        <v>#VALUE!</v>
      </c>
      <c r="AK622" t="e">
        <f>'sub bg'!AK622/dark!$L$2</f>
        <v>#VALUE!</v>
      </c>
      <c r="AL622" t="e">
        <f>'sub bg'!AL622/dark!$L$2</f>
        <v>#VALUE!</v>
      </c>
      <c r="AM622" t="e">
        <f>'sub bg'!AM622/dark!$L$2</f>
        <v>#VALUE!</v>
      </c>
      <c r="AN622" t="e">
        <f>'sub bg'!AN622/dark!$L$2</f>
        <v>#VALUE!</v>
      </c>
      <c r="AO622" t="e">
        <f>'sub bg'!AO622/dark!$L$2</f>
        <v>#VALUE!</v>
      </c>
      <c r="AP622">
        <f>'sub bg'!AP622/dark!$L$2</f>
        <v>1.40249114662348</v>
      </c>
      <c r="AQ622" t="e">
        <f>'sub bg'!AQ622/dark!$L$2</f>
        <v>#VALUE!</v>
      </c>
      <c r="AR622" t="e">
        <f>'sub bg'!AR622/dark!$L$2</f>
        <v>#VALUE!</v>
      </c>
      <c r="AS622" t="e">
        <f>'sub bg'!AS622/dark!$L$2</f>
        <v>#VALUE!</v>
      </c>
      <c r="AT622" t="e">
        <f>'sub bg'!AT622/dark!$L$2</f>
        <v>#VALUE!</v>
      </c>
      <c r="AU622" t="e">
        <f>'sub bg'!AU622/dark!$L$2</f>
        <v>#VALUE!</v>
      </c>
      <c r="AV622" t="e">
        <f>'sub bg'!AV622/dark!$L$2</f>
        <v>#VALUE!</v>
      </c>
      <c r="AW622" t="e">
        <f>'sub bg'!AW622/dark!$L$2</f>
        <v>#VALUE!</v>
      </c>
      <c r="AX622" t="e">
        <f>'sub bg'!AX622/dark!$L$2</f>
        <v>#VALUE!</v>
      </c>
      <c r="AY622" t="e">
        <f>'sub bg'!AY622/dark!$L$2</f>
        <v>#VALUE!</v>
      </c>
      <c r="AZ622" t="e">
        <f>'sub bg'!AZ622/dark!$L$2</f>
        <v>#VALUE!</v>
      </c>
      <c r="BA622" t="e">
        <f>'sub bg'!BA622/dark!$L$2</f>
        <v>#VALUE!</v>
      </c>
      <c r="BB622" t="e">
        <f>'sub bg'!BB622/dark!$L$2</f>
        <v>#VALUE!</v>
      </c>
      <c r="BC622" t="e">
        <f>'sub bg'!BC622/dark!$L$2</f>
        <v>#DIV/0!</v>
      </c>
      <c r="BE622">
        <f t="shared" si="11"/>
        <v>1</v>
      </c>
    </row>
    <row r="623" spans="1:57" x14ac:dyDescent="0.3">
      <c r="A623">
        <v>622</v>
      </c>
      <c r="B623" t="e">
        <f>'sub bg'!B623/dark!$L$2</f>
        <v>#VALUE!</v>
      </c>
      <c r="C623" t="e">
        <f>'sub bg'!C623/dark!$L$2</f>
        <v>#VALUE!</v>
      </c>
      <c r="D623" t="e">
        <f>'sub bg'!D623/dark!$L$2</f>
        <v>#VALUE!</v>
      </c>
      <c r="E623" t="e">
        <f>'sub bg'!E623/dark!$L$2</f>
        <v>#VALUE!</v>
      </c>
      <c r="F623" t="e">
        <f>'sub bg'!F623/dark!$L$2</f>
        <v>#VALUE!</v>
      </c>
      <c r="G623" t="e">
        <f>'sub bg'!G623/dark!$L$2</f>
        <v>#VALUE!</v>
      </c>
      <c r="H623" t="e">
        <f>'sub bg'!H623/dark!$L$2</f>
        <v>#VALUE!</v>
      </c>
      <c r="I623" t="e">
        <f>'sub bg'!I623/dark!$L$2</f>
        <v>#VALUE!</v>
      </c>
      <c r="J623" t="e">
        <f>'sub bg'!J623/dark!$L$2</f>
        <v>#VALUE!</v>
      </c>
      <c r="K623" t="e">
        <f>'sub bg'!K623/dark!$L$2</f>
        <v>#VALUE!</v>
      </c>
      <c r="L623" t="e">
        <f>'sub bg'!L623/dark!$L$2</f>
        <v>#VALUE!</v>
      </c>
      <c r="M623" t="e">
        <f>'sub bg'!M623/dark!$L$2</f>
        <v>#VALUE!</v>
      </c>
      <c r="N623" t="e">
        <f>'sub bg'!N623/dark!$L$2</f>
        <v>#VALUE!</v>
      </c>
      <c r="O623" t="e">
        <f>'sub bg'!O623/dark!$L$2</f>
        <v>#VALUE!</v>
      </c>
      <c r="P623" t="e">
        <f>'sub bg'!P623/dark!$L$2</f>
        <v>#VALUE!</v>
      </c>
      <c r="Q623" t="e">
        <f>'sub bg'!Q623/dark!$L$2</f>
        <v>#VALUE!</v>
      </c>
      <c r="R623" t="e">
        <f>'sub bg'!R623/dark!$L$2</f>
        <v>#VALUE!</v>
      </c>
      <c r="S623" t="e">
        <f>'sub bg'!S623/dark!$L$2</f>
        <v>#VALUE!</v>
      </c>
      <c r="T623" t="e">
        <f>'sub bg'!T623/dark!$L$2</f>
        <v>#VALUE!</v>
      </c>
      <c r="U623" t="e">
        <f>'sub bg'!U623/dark!$L$2</f>
        <v>#VALUE!</v>
      </c>
      <c r="V623" t="e">
        <f>'sub bg'!V623/dark!$L$2</f>
        <v>#VALUE!</v>
      </c>
      <c r="W623" t="e">
        <f>'sub bg'!W623/dark!$L$2</f>
        <v>#VALUE!</v>
      </c>
      <c r="X623" t="e">
        <f>'sub bg'!X623/dark!$L$2</f>
        <v>#VALUE!</v>
      </c>
      <c r="Y623" t="e">
        <f>'sub bg'!Y623/dark!$L$2</f>
        <v>#VALUE!</v>
      </c>
      <c r="Z623" t="e">
        <f>'sub bg'!Z623/dark!$L$2</f>
        <v>#VALUE!</v>
      </c>
      <c r="AA623" t="e">
        <f>'sub bg'!AA623/dark!$L$2</f>
        <v>#VALUE!</v>
      </c>
      <c r="AB623" t="e">
        <f>'sub bg'!AB623/dark!$L$2</f>
        <v>#VALUE!</v>
      </c>
      <c r="AC623" t="e">
        <f>'sub bg'!AC623/dark!$L$2</f>
        <v>#VALUE!</v>
      </c>
      <c r="AD623" t="e">
        <f>'sub bg'!AD623/dark!$L$2</f>
        <v>#VALUE!</v>
      </c>
      <c r="AE623" t="e">
        <f>'sub bg'!AE623/dark!$L$2</f>
        <v>#VALUE!</v>
      </c>
      <c r="AF623" t="e">
        <f>'sub bg'!AF623/dark!$L$2</f>
        <v>#VALUE!</v>
      </c>
      <c r="AG623" t="e">
        <f>'sub bg'!AG623/dark!$L$2</f>
        <v>#VALUE!</v>
      </c>
      <c r="AH623" t="e">
        <f>'sub bg'!AH623/dark!$L$2</f>
        <v>#VALUE!</v>
      </c>
      <c r="AI623" t="e">
        <f>'sub bg'!AI623/dark!$L$2</f>
        <v>#VALUE!</v>
      </c>
      <c r="AJ623" t="e">
        <f>'sub bg'!AJ623/dark!$L$2</f>
        <v>#VALUE!</v>
      </c>
      <c r="AK623" t="e">
        <f>'sub bg'!AK623/dark!$L$2</f>
        <v>#VALUE!</v>
      </c>
      <c r="AL623" t="e">
        <f>'sub bg'!AL623/dark!$L$2</f>
        <v>#VALUE!</v>
      </c>
      <c r="AM623" t="e">
        <f>'sub bg'!AM623/dark!$L$2</f>
        <v>#VALUE!</v>
      </c>
      <c r="AN623" t="e">
        <f>'sub bg'!AN623/dark!$L$2</f>
        <v>#VALUE!</v>
      </c>
      <c r="AO623" t="e">
        <f>'sub bg'!AO623/dark!$L$2</f>
        <v>#VALUE!</v>
      </c>
      <c r="AP623">
        <f>'sub bg'!AP623/dark!$L$2</f>
        <v>1.4646846431294636</v>
      </c>
      <c r="AQ623">
        <f>'sub bg'!AQ623/dark!$L$2</f>
        <v>1.439762206756434</v>
      </c>
      <c r="AR623">
        <f>'sub bg'!AR623/dark!$L$2</f>
        <v>1.4522359229311934</v>
      </c>
      <c r="AS623" t="e">
        <f>'sub bg'!AS623/dark!$L$2</f>
        <v>#VALUE!</v>
      </c>
      <c r="AT623" t="e">
        <f>'sub bg'!AT623/dark!$L$2</f>
        <v>#VALUE!</v>
      </c>
      <c r="AU623" t="e">
        <f>'sub bg'!AU623/dark!$L$2</f>
        <v>#VALUE!</v>
      </c>
      <c r="AV623" t="e">
        <f>'sub bg'!AV623/dark!$L$2</f>
        <v>#VALUE!</v>
      </c>
      <c r="AW623" t="e">
        <f>'sub bg'!AW623/dark!$L$2</f>
        <v>#VALUE!</v>
      </c>
      <c r="AX623" t="e">
        <f>'sub bg'!AX623/dark!$L$2</f>
        <v>#VALUE!</v>
      </c>
      <c r="AY623" t="e">
        <f>'sub bg'!AY623/dark!$L$2</f>
        <v>#VALUE!</v>
      </c>
      <c r="AZ623" t="e">
        <f>'sub bg'!AZ623/dark!$L$2</f>
        <v>#VALUE!</v>
      </c>
      <c r="BA623" t="e">
        <f>'sub bg'!BA623/dark!$L$2</f>
        <v>#VALUE!</v>
      </c>
      <c r="BB623" t="e">
        <f>'sub bg'!BB623/dark!$L$2</f>
        <v>#VALUE!</v>
      </c>
      <c r="BC623" t="e">
        <f>'sub bg'!BC623/dark!$L$2</f>
        <v>#DIV/0!</v>
      </c>
      <c r="BE623">
        <f t="shared" si="11"/>
        <v>3</v>
      </c>
    </row>
    <row r="624" spans="1:57" x14ac:dyDescent="0.3">
      <c r="A624">
        <v>623</v>
      </c>
      <c r="B624" t="e">
        <f>'sub bg'!B624/dark!$L$2</f>
        <v>#VALUE!</v>
      </c>
      <c r="C624" t="e">
        <f>'sub bg'!C624/dark!$L$2</f>
        <v>#VALUE!</v>
      </c>
      <c r="D624" t="e">
        <f>'sub bg'!D624/dark!$L$2</f>
        <v>#VALUE!</v>
      </c>
      <c r="E624" t="e">
        <f>'sub bg'!E624/dark!$L$2</f>
        <v>#VALUE!</v>
      </c>
      <c r="F624" t="e">
        <f>'sub bg'!F624/dark!$L$2</f>
        <v>#VALUE!</v>
      </c>
      <c r="G624" t="e">
        <f>'sub bg'!G624/dark!$L$2</f>
        <v>#VALUE!</v>
      </c>
      <c r="H624" t="e">
        <f>'sub bg'!H624/dark!$L$2</f>
        <v>#VALUE!</v>
      </c>
      <c r="I624" t="e">
        <f>'sub bg'!I624/dark!$L$2</f>
        <v>#VALUE!</v>
      </c>
      <c r="J624" t="e">
        <f>'sub bg'!J624/dark!$L$2</f>
        <v>#VALUE!</v>
      </c>
      <c r="K624" t="e">
        <f>'sub bg'!K624/dark!$L$2</f>
        <v>#VALUE!</v>
      </c>
      <c r="L624" t="e">
        <f>'sub bg'!L624/dark!$L$2</f>
        <v>#VALUE!</v>
      </c>
      <c r="M624" t="e">
        <f>'sub bg'!M624/dark!$L$2</f>
        <v>#VALUE!</v>
      </c>
      <c r="N624" t="e">
        <f>'sub bg'!N624/dark!$L$2</f>
        <v>#VALUE!</v>
      </c>
      <c r="O624" t="e">
        <f>'sub bg'!O624/dark!$L$2</f>
        <v>#VALUE!</v>
      </c>
      <c r="P624" t="e">
        <f>'sub bg'!P624/dark!$L$2</f>
        <v>#VALUE!</v>
      </c>
      <c r="Q624" t="e">
        <f>'sub bg'!Q624/dark!$L$2</f>
        <v>#VALUE!</v>
      </c>
      <c r="R624" t="e">
        <f>'sub bg'!R624/dark!$L$2</f>
        <v>#VALUE!</v>
      </c>
      <c r="S624" t="e">
        <f>'sub bg'!S624/dark!$L$2</f>
        <v>#VALUE!</v>
      </c>
      <c r="T624" t="e">
        <f>'sub bg'!T624/dark!$L$2</f>
        <v>#VALUE!</v>
      </c>
      <c r="U624" t="e">
        <f>'sub bg'!U624/dark!$L$2</f>
        <v>#VALUE!</v>
      </c>
      <c r="V624" t="e">
        <f>'sub bg'!V624/dark!$L$2</f>
        <v>#VALUE!</v>
      </c>
      <c r="W624" t="e">
        <f>'sub bg'!W624/dark!$L$2</f>
        <v>#VALUE!</v>
      </c>
      <c r="X624" t="e">
        <f>'sub bg'!X624/dark!$L$2</f>
        <v>#VALUE!</v>
      </c>
      <c r="Y624" t="e">
        <f>'sub bg'!Y624/dark!$L$2</f>
        <v>#VALUE!</v>
      </c>
      <c r="Z624" t="e">
        <f>'sub bg'!Z624/dark!$L$2</f>
        <v>#VALUE!</v>
      </c>
      <c r="AA624" t="e">
        <f>'sub bg'!AA624/dark!$L$2</f>
        <v>#VALUE!</v>
      </c>
      <c r="AB624" t="e">
        <f>'sub bg'!AB624/dark!$L$2</f>
        <v>#VALUE!</v>
      </c>
      <c r="AC624" t="e">
        <f>'sub bg'!AC624/dark!$L$2</f>
        <v>#VALUE!</v>
      </c>
      <c r="AD624" t="e">
        <f>'sub bg'!AD624/dark!$L$2</f>
        <v>#VALUE!</v>
      </c>
      <c r="AE624" t="e">
        <f>'sub bg'!AE624/dark!$L$2</f>
        <v>#VALUE!</v>
      </c>
      <c r="AF624" t="e">
        <f>'sub bg'!AF624/dark!$L$2</f>
        <v>#VALUE!</v>
      </c>
      <c r="AG624" t="e">
        <f>'sub bg'!AG624/dark!$L$2</f>
        <v>#VALUE!</v>
      </c>
      <c r="AH624" t="e">
        <f>'sub bg'!AH624/dark!$L$2</f>
        <v>#VALUE!</v>
      </c>
      <c r="AI624" t="e">
        <f>'sub bg'!AI624/dark!$L$2</f>
        <v>#VALUE!</v>
      </c>
      <c r="AJ624" t="e">
        <f>'sub bg'!AJ624/dark!$L$2</f>
        <v>#VALUE!</v>
      </c>
      <c r="AK624" t="e">
        <f>'sub bg'!AK624/dark!$L$2</f>
        <v>#VALUE!</v>
      </c>
      <c r="AL624" t="e">
        <f>'sub bg'!AL624/dark!$L$2</f>
        <v>#VALUE!</v>
      </c>
      <c r="AM624" t="e">
        <f>'sub bg'!AM624/dark!$L$2</f>
        <v>#VALUE!</v>
      </c>
      <c r="AN624" t="e">
        <f>'sub bg'!AN624/dark!$L$2</f>
        <v>#VALUE!</v>
      </c>
      <c r="AO624" t="e">
        <f>'sub bg'!AO624/dark!$L$2</f>
        <v>#VALUE!</v>
      </c>
      <c r="AP624">
        <f>'sub bg'!AP624/dark!$L$2</f>
        <v>1.2113088559385994</v>
      </c>
      <c r="AQ624">
        <f>'sub bg'!AQ624/dark!$L$2</f>
        <v>1.2270410786547117</v>
      </c>
      <c r="AR624">
        <f>'sub bg'!AR624/dark!$L$2</f>
        <v>1.2080612682498364</v>
      </c>
      <c r="AS624">
        <f>'sub bg'!AS624/dark!$L$2</f>
        <v>1.2101078570423132</v>
      </c>
      <c r="AT624">
        <f>'sub bg'!AT624/dark!$L$2</f>
        <v>1.211049167611191</v>
      </c>
      <c r="AU624">
        <f>'sub bg'!AU624/dark!$L$2</f>
        <v>1.2094749979664485</v>
      </c>
      <c r="AV624">
        <f>'sub bg'!AV624/dark!$L$2</f>
        <v>1.2040817216870918</v>
      </c>
      <c r="AW624">
        <f>'sub bg'!AW624/dark!$L$2</f>
        <v>1.2097764622035367</v>
      </c>
      <c r="AX624">
        <f>'sub bg'!AX624/dark!$L$2</f>
        <v>1.2018473209440608</v>
      </c>
      <c r="AY624">
        <f>'sub bg'!AY624/dark!$L$2</f>
        <v>1.200619044812401</v>
      </c>
      <c r="AZ624">
        <f>'sub bg'!AZ624/dark!$L$2</f>
        <v>1.248077786313984</v>
      </c>
      <c r="BA624" t="e">
        <f>'sub bg'!BA624/dark!$L$2</f>
        <v>#VALUE!</v>
      </c>
      <c r="BB624" t="e">
        <f>'sub bg'!BB624/dark!$L$2</f>
        <v>#VALUE!</v>
      </c>
      <c r="BC624" t="e">
        <f>'sub bg'!BC624/dark!$L$2</f>
        <v>#DIV/0!</v>
      </c>
      <c r="BE624">
        <f t="shared" si="11"/>
        <v>11</v>
      </c>
    </row>
    <row r="625" spans="1:57" x14ac:dyDescent="0.3">
      <c r="A625">
        <v>624</v>
      </c>
      <c r="B625" t="e">
        <f>'sub bg'!B625/dark!$L$2</f>
        <v>#VALUE!</v>
      </c>
      <c r="C625" t="e">
        <f>'sub bg'!C625/dark!$L$2</f>
        <v>#VALUE!</v>
      </c>
      <c r="D625" t="e">
        <f>'sub bg'!D625/dark!$L$2</f>
        <v>#VALUE!</v>
      </c>
      <c r="E625" t="e">
        <f>'sub bg'!E625/dark!$L$2</f>
        <v>#VALUE!</v>
      </c>
      <c r="F625" t="e">
        <f>'sub bg'!F625/dark!$L$2</f>
        <v>#VALUE!</v>
      </c>
      <c r="G625" t="e">
        <f>'sub bg'!G625/dark!$L$2</f>
        <v>#VALUE!</v>
      </c>
      <c r="H625" t="e">
        <f>'sub bg'!H625/dark!$L$2</f>
        <v>#VALUE!</v>
      </c>
      <c r="I625" t="e">
        <f>'sub bg'!I625/dark!$L$2</f>
        <v>#VALUE!</v>
      </c>
      <c r="J625" t="e">
        <f>'sub bg'!J625/dark!$L$2</f>
        <v>#VALUE!</v>
      </c>
      <c r="K625" t="e">
        <f>'sub bg'!K625/dark!$L$2</f>
        <v>#VALUE!</v>
      </c>
      <c r="L625" t="e">
        <f>'sub bg'!L625/dark!$L$2</f>
        <v>#VALUE!</v>
      </c>
      <c r="M625" t="e">
        <f>'sub bg'!M625/dark!$L$2</f>
        <v>#VALUE!</v>
      </c>
      <c r="N625" t="e">
        <f>'sub bg'!N625/dark!$L$2</f>
        <v>#VALUE!</v>
      </c>
      <c r="O625" t="e">
        <f>'sub bg'!O625/dark!$L$2</f>
        <v>#VALUE!</v>
      </c>
      <c r="P625" t="e">
        <f>'sub bg'!P625/dark!$L$2</f>
        <v>#VALUE!</v>
      </c>
      <c r="Q625" t="e">
        <f>'sub bg'!Q625/dark!$L$2</f>
        <v>#VALUE!</v>
      </c>
      <c r="R625" t="e">
        <f>'sub bg'!R625/dark!$L$2</f>
        <v>#VALUE!</v>
      </c>
      <c r="S625" t="e">
        <f>'sub bg'!S625/dark!$L$2</f>
        <v>#VALUE!</v>
      </c>
      <c r="T625" t="e">
        <f>'sub bg'!T625/dark!$L$2</f>
        <v>#VALUE!</v>
      </c>
      <c r="U625" t="e">
        <f>'sub bg'!U625/dark!$L$2</f>
        <v>#VALUE!</v>
      </c>
      <c r="V625" t="e">
        <f>'sub bg'!V625/dark!$L$2</f>
        <v>#VALUE!</v>
      </c>
      <c r="W625" t="e">
        <f>'sub bg'!W625/dark!$L$2</f>
        <v>#VALUE!</v>
      </c>
      <c r="X625" t="e">
        <f>'sub bg'!X625/dark!$L$2</f>
        <v>#VALUE!</v>
      </c>
      <c r="Y625" t="e">
        <f>'sub bg'!Y625/dark!$L$2</f>
        <v>#VALUE!</v>
      </c>
      <c r="Z625" t="e">
        <f>'sub bg'!Z625/dark!$L$2</f>
        <v>#VALUE!</v>
      </c>
      <c r="AA625" t="e">
        <f>'sub bg'!AA625/dark!$L$2</f>
        <v>#VALUE!</v>
      </c>
      <c r="AB625" t="e">
        <f>'sub bg'!AB625/dark!$L$2</f>
        <v>#VALUE!</v>
      </c>
      <c r="AC625" t="e">
        <f>'sub bg'!AC625/dark!$L$2</f>
        <v>#VALUE!</v>
      </c>
      <c r="AD625" t="e">
        <f>'sub bg'!AD625/dark!$L$2</f>
        <v>#VALUE!</v>
      </c>
      <c r="AE625" t="e">
        <f>'sub bg'!AE625/dark!$L$2</f>
        <v>#VALUE!</v>
      </c>
      <c r="AF625" t="e">
        <f>'sub bg'!AF625/dark!$L$2</f>
        <v>#VALUE!</v>
      </c>
      <c r="AG625" t="e">
        <f>'sub bg'!AG625/dark!$L$2</f>
        <v>#VALUE!</v>
      </c>
      <c r="AH625" t="e">
        <f>'sub bg'!AH625/dark!$L$2</f>
        <v>#VALUE!</v>
      </c>
      <c r="AI625" t="e">
        <f>'sub bg'!AI625/dark!$L$2</f>
        <v>#VALUE!</v>
      </c>
      <c r="AJ625" t="e">
        <f>'sub bg'!AJ625/dark!$L$2</f>
        <v>#VALUE!</v>
      </c>
      <c r="AK625" t="e">
        <f>'sub bg'!AK625/dark!$L$2</f>
        <v>#VALUE!</v>
      </c>
      <c r="AL625" t="e">
        <f>'sub bg'!AL625/dark!$L$2</f>
        <v>#VALUE!</v>
      </c>
      <c r="AM625" t="e">
        <f>'sub bg'!AM625/dark!$L$2</f>
        <v>#VALUE!</v>
      </c>
      <c r="AN625" t="e">
        <f>'sub bg'!AN625/dark!$L$2</f>
        <v>#VALUE!</v>
      </c>
      <c r="AO625" t="e">
        <f>'sub bg'!AO625/dark!$L$2</f>
        <v>#VALUE!</v>
      </c>
      <c r="AP625">
        <f>'sub bg'!AP625/dark!$L$2</f>
        <v>1.6482878863928687</v>
      </c>
      <c r="AQ625" t="e">
        <f>'sub bg'!AQ625/dark!$L$2</f>
        <v>#VALUE!</v>
      </c>
      <c r="AR625" t="e">
        <f>'sub bg'!AR625/dark!$L$2</f>
        <v>#VALUE!</v>
      </c>
      <c r="AS625" t="e">
        <f>'sub bg'!AS625/dark!$L$2</f>
        <v>#VALUE!</v>
      </c>
      <c r="AT625" t="e">
        <f>'sub bg'!AT625/dark!$L$2</f>
        <v>#VALUE!</v>
      </c>
      <c r="AU625" t="e">
        <f>'sub bg'!AU625/dark!$L$2</f>
        <v>#VALUE!</v>
      </c>
      <c r="AV625" t="e">
        <f>'sub bg'!AV625/dark!$L$2</f>
        <v>#VALUE!</v>
      </c>
      <c r="AW625" t="e">
        <f>'sub bg'!AW625/dark!$L$2</f>
        <v>#VALUE!</v>
      </c>
      <c r="AX625" t="e">
        <f>'sub bg'!AX625/dark!$L$2</f>
        <v>#VALUE!</v>
      </c>
      <c r="AY625" t="e">
        <f>'sub bg'!AY625/dark!$L$2</f>
        <v>#VALUE!</v>
      </c>
      <c r="AZ625" t="e">
        <f>'sub bg'!AZ625/dark!$L$2</f>
        <v>#VALUE!</v>
      </c>
      <c r="BA625" t="e">
        <f>'sub bg'!BA625/dark!$L$2</f>
        <v>#VALUE!</v>
      </c>
      <c r="BB625" t="e">
        <f>'sub bg'!BB625/dark!$L$2</f>
        <v>#VALUE!</v>
      </c>
      <c r="BC625" t="e">
        <f>'sub bg'!BC625/dark!$L$2</f>
        <v>#DIV/0!</v>
      </c>
      <c r="BE625">
        <f t="shared" si="11"/>
        <v>1</v>
      </c>
    </row>
    <row r="626" spans="1:57" x14ac:dyDescent="0.3">
      <c r="A626">
        <v>625</v>
      </c>
      <c r="B626" t="e">
        <f>'sub bg'!B626/dark!$L$2</f>
        <v>#VALUE!</v>
      </c>
      <c r="C626" t="e">
        <f>'sub bg'!C626/dark!$L$2</f>
        <v>#VALUE!</v>
      </c>
      <c r="D626" t="e">
        <f>'sub bg'!D626/dark!$L$2</f>
        <v>#VALUE!</v>
      </c>
      <c r="E626" t="e">
        <f>'sub bg'!E626/dark!$L$2</f>
        <v>#VALUE!</v>
      </c>
      <c r="F626" t="e">
        <f>'sub bg'!F626/dark!$L$2</f>
        <v>#VALUE!</v>
      </c>
      <c r="G626" t="e">
        <f>'sub bg'!G626/dark!$L$2</f>
        <v>#VALUE!</v>
      </c>
      <c r="H626" t="e">
        <f>'sub bg'!H626/dark!$L$2</f>
        <v>#VALUE!</v>
      </c>
      <c r="I626" t="e">
        <f>'sub bg'!I626/dark!$L$2</f>
        <v>#VALUE!</v>
      </c>
      <c r="J626" t="e">
        <f>'sub bg'!J626/dark!$L$2</f>
        <v>#VALUE!</v>
      </c>
      <c r="K626" t="e">
        <f>'sub bg'!K626/dark!$L$2</f>
        <v>#VALUE!</v>
      </c>
      <c r="L626" t="e">
        <f>'sub bg'!L626/dark!$L$2</f>
        <v>#VALUE!</v>
      </c>
      <c r="M626" t="e">
        <f>'sub bg'!M626/dark!$L$2</f>
        <v>#VALUE!</v>
      </c>
      <c r="N626" t="e">
        <f>'sub bg'!N626/dark!$L$2</f>
        <v>#VALUE!</v>
      </c>
      <c r="O626" t="e">
        <f>'sub bg'!O626/dark!$L$2</f>
        <v>#VALUE!</v>
      </c>
      <c r="P626" t="e">
        <f>'sub bg'!P626/dark!$L$2</f>
        <v>#VALUE!</v>
      </c>
      <c r="Q626" t="e">
        <f>'sub bg'!Q626/dark!$L$2</f>
        <v>#VALUE!</v>
      </c>
      <c r="R626" t="e">
        <f>'sub bg'!R626/dark!$L$2</f>
        <v>#VALUE!</v>
      </c>
      <c r="S626" t="e">
        <f>'sub bg'!S626/dark!$L$2</f>
        <v>#VALUE!</v>
      </c>
      <c r="T626" t="e">
        <f>'sub bg'!T626/dark!$L$2</f>
        <v>#VALUE!</v>
      </c>
      <c r="U626" t="e">
        <f>'sub bg'!U626/dark!$L$2</f>
        <v>#VALUE!</v>
      </c>
      <c r="V626" t="e">
        <f>'sub bg'!V626/dark!$L$2</f>
        <v>#VALUE!</v>
      </c>
      <c r="W626" t="e">
        <f>'sub bg'!W626/dark!$L$2</f>
        <v>#VALUE!</v>
      </c>
      <c r="X626" t="e">
        <f>'sub bg'!X626/dark!$L$2</f>
        <v>#VALUE!</v>
      </c>
      <c r="Y626" t="e">
        <f>'sub bg'!Y626/dark!$L$2</f>
        <v>#VALUE!</v>
      </c>
      <c r="Z626" t="e">
        <f>'sub bg'!Z626/dark!$L$2</f>
        <v>#VALUE!</v>
      </c>
      <c r="AA626" t="e">
        <f>'sub bg'!AA626/dark!$L$2</f>
        <v>#VALUE!</v>
      </c>
      <c r="AB626" t="e">
        <f>'sub bg'!AB626/dark!$L$2</f>
        <v>#VALUE!</v>
      </c>
      <c r="AC626" t="e">
        <f>'sub bg'!AC626/dark!$L$2</f>
        <v>#VALUE!</v>
      </c>
      <c r="AD626" t="e">
        <f>'sub bg'!AD626/dark!$L$2</f>
        <v>#VALUE!</v>
      </c>
      <c r="AE626" t="e">
        <f>'sub bg'!AE626/dark!$L$2</f>
        <v>#VALUE!</v>
      </c>
      <c r="AF626" t="e">
        <f>'sub bg'!AF626/dark!$L$2</f>
        <v>#VALUE!</v>
      </c>
      <c r="AG626" t="e">
        <f>'sub bg'!AG626/dark!$L$2</f>
        <v>#VALUE!</v>
      </c>
      <c r="AH626" t="e">
        <f>'sub bg'!AH626/dark!$L$2</f>
        <v>#VALUE!</v>
      </c>
      <c r="AI626" t="e">
        <f>'sub bg'!AI626/dark!$L$2</f>
        <v>#VALUE!</v>
      </c>
      <c r="AJ626" t="e">
        <f>'sub bg'!AJ626/dark!$L$2</f>
        <v>#VALUE!</v>
      </c>
      <c r="AK626" t="e">
        <f>'sub bg'!AK626/dark!$L$2</f>
        <v>#VALUE!</v>
      </c>
      <c r="AL626" t="e">
        <f>'sub bg'!AL626/dark!$L$2</f>
        <v>#VALUE!</v>
      </c>
      <c r="AM626" t="e">
        <f>'sub bg'!AM626/dark!$L$2</f>
        <v>#VALUE!</v>
      </c>
      <c r="AN626" t="e">
        <f>'sub bg'!AN626/dark!$L$2</f>
        <v>#VALUE!</v>
      </c>
      <c r="AO626" t="e">
        <f>'sub bg'!AO626/dark!$L$2</f>
        <v>#VALUE!</v>
      </c>
      <c r="AP626">
        <f>'sub bg'!AP626/dark!$L$2</f>
        <v>1.7108608090003539</v>
      </c>
      <c r="AQ626">
        <f>'sub bg'!AQ626/dark!$L$2</f>
        <v>1.5216792564295523</v>
      </c>
      <c r="AR626" t="e">
        <f>'sub bg'!AR626/dark!$L$2</f>
        <v>#VALUE!</v>
      </c>
      <c r="AS626" t="e">
        <f>'sub bg'!AS626/dark!$L$2</f>
        <v>#VALUE!</v>
      </c>
      <c r="AT626" t="e">
        <f>'sub bg'!AT626/dark!$L$2</f>
        <v>#VALUE!</v>
      </c>
      <c r="AU626" t="e">
        <f>'sub bg'!AU626/dark!$L$2</f>
        <v>#VALUE!</v>
      </c>
      <c r="AV626" t="e">
        <f>'sub bg'!AV626/dark!$L$2</f>
        <v>#VALUE!</v>
      </c>
      <c r="AW626" t="e">
        <f>'sub bg'!AW626/dark!$L$2</f>
        <v>#VALUE!</v>
      </c>
      <c r="AX626" t="e">
        <f>'sub bg'!AX626/dark!$L$2</f>
        <v>#VALUE!</v>
      </c>
      <c r="AY626" t="e">
        <f>'sub bg'!AY626/dark!$L$2</f>
        <v>#VALUE!</v>
      </c>
      <c r="AZ626" t="e">
        <f>'sub bg'!AZ626/dark!$L$2</f>
        <v>#VALUE!</v>
      </c>
      <c r="BA626" t="e">
        <f>'sub bg'!BA626/dark!$L$2</f>
        <v>#VALUE!</v>
      </c>
      <c r="BB626" t="e">
        <f>'sub bg'!BB626/dark!$L$2</f>
        <v>#VALUE!</v>
      </c>
      <c r="BC626" t="e">
        <f>'sub bg'!BC626/dark!$L$2</f>
        <v>#DIV/0!</v>
      </c>
      <c r="BE626">
        <f t="shared" si="11"/>
        <v>2</v>
      </c>
    </row>
    <row r="627" spans="1:57" x14ac:dyDescent="0.3">
      <c r="A627">
        <v>626</v>
      </c>
      <c r="B627" t="e">
        <f>'sub bg'!B627/dark!$L$2</f>
        <v>#VALUE!</v>
      </c>
      <c r="C627" t="e">
        <f>'sub bg'!C627/dark!$L$2</f>
        <v>#VALUE!</v>
      </c>
      <c r="D627" t="e">
        <f>'sub bg'!D627/dark!$L$2</f>
        <v>#VALUE!</v>
      </c>
      <c r="E627" t="e">
        <f>'sub bg'!E627/dark!$L$2</f>
        <v>#VALUE!</v>
      </c>
      <c r="F627" t="e">
        <f>'sub bg'!F627/dark!$L$2</f>
        <v>#VALUE!</v>
      </c>
      <c r="G627" t="e">
        <f>'sub bg'!G627/dark!$L$2</f>
        <v>#VALUE!</v>
      </c>
      <c r="H627" t="e">
        <f>'sub bg'!H627/dark!$L$2</f>
        <v>#VALUE!</v>
      </c>
      <c r="I627" t="e">
        <f>'sub bg'!I627/dark!$L$2</f>
        <v>#VALUE!</v>
      </c>
      <c r="J627" t="e">
        <f>'sub bg'!J627/dark!$L$2</f>
        <v>#VALUE!</v>
      </c>
      <c r="K627" t="e">
        <f>'sub bg'!K627/dark!$L$2</f>
        <v>#VALUE!</v>
      </c>
      <c r="L627" t="e">
        <f>'sub bg'!L627/dark!$L$2</f>
        <v>#VALUE!</v>
      </c>
      <c r="M627" t="e">
        <f>'sub bg'!M627/dark!$L$2</f>
        <v>#VALUE!</v>
      </c>
      <c r="N627" t="e">
        <f>'sub bg'!N627/dark!$L$2</f>
        <v>#VALUE!</v>
      </c>
      <c r="O627" t="e">
        <f>'sub bg'!O627/dark!$L$2</f>
        <v>#VALUE!</v>
      </c>
      <c r="P627" t="e">
        <f>'sub bg'!P627/dark!$L$2</f>
        <v>#VALUE!</v>
      </c>
      <c r="Q627" t="e">
        <f>'sub bg'!Q627/dark!$L$2</f>
        <v>#VALUE!</v>
      </c>
      <c r="R627" t="e">
        <f>'sub bg'!R627/dark!$L$2</f>
        <v>#VALUE!</v>
      </c>
      <c r="S627" t="e">
        <f>'sub bg'!S627/dark!$L$2</f>
        <v>#VALUE!</v>
      </c>
      <c r="T627" t="e">
        <f>'sub bg'!T627/dark!$L$2</f>
        <v>#VALUE!</v>
      </c>
      <c r="U627" t="e">
        <f>'sub bg'!U627/dark!$L$2</f>
        <v>#VALUE!</v>
      </c>
      <c r="V627" t="e">
        <f>'sub bg'!V627/dark!$L$2</f>
        <v>#VALUE!</v>
      </c>
      <c r="W627" t="e">
        <f>'sub bg'!W627/dark!$L$2</f>
        <v>#VALUE!</v>
      </c>
      <c r="X627" t="e">
        <f>'sub bg'!X627/dark!$L$2</f>
        <v>#VALUE!</v>
      </c>
      <c r="Y627" t="e">
        <f>'sub bg'!Y627/dark!$L$2</f>
        <v>#VALUE!</v>
      </c>
      <c r="Z627" t="e">
        <f>'sub bg'!Z627/dark!$L$2</f>
        <v>#VALUE!</v>
      </c>
      <c r="AA627" t="e">
        <f>'sub bg'!AA627/dark!$L$2</f>
        <v>#VALUE!</v>
      </c>
      <c r="AB627" t="e">
        <f>'sub bg'!AB627/dark!$L$2</f>
        <v>#VALUE!</v>
      </c>
      <c r="AC627" t="e">
        <f>'sub bg'!AC627/dark!$L$2</f>
        <v>#VALUE!</v>
      </c>
      <c r="AD627" t="e">
        <f>'sub bg'!AD627/dark!$L$2</f>
        <v>#VALUE!</v>
      </c>
      <c r="AE627" t="e">
        <f>'sub bg'!AE627/dark!$L$2</f>
        <v>#VALUE!</v>
      </c>
      <c r="AF627" t="e">
        <f>'sub bg'!AF627/dark!$L$2</f>
        <v>#VALUE!</v>
      </c>
      <c r="AG627" t="e">
        <f>'sub bg'!AG627/dark!$L$2</f>
        <v>#VALUE!</v>
      </c>
      <c r="AH627" t="e">
        <f>'sub bg'!AH627/dark!$L$2</f>
        <v>#VALUE!</v>
      </c>
      <c r="AI627" t="e">
        <f>'sub bg'!AI627/dark!$L$2</f>
        <v>#VALUE!</v>
      </c>
      <c r="AJ627" t="e">
        <f>'sub bg'!AJ627/dark!$L$2</f>
        <v>#VALUE!</v>
      </c>
      <c r="AK627" t="e">
        <f>'sub bg'!AK627/dark!$L$2</f>
        <v>#VALUE!</v>
      </c>
      <c r="AL627" t="e">
        <f>'sub bg'!AL627/dark!$L$2</f>
        <v>#VALUE!</v>
      </c>
      <c r="AM627" t="e">
        <f>'sub bg'!AM627/dark!$L$2</f>
        <v>#VALUE!</v>
      </c>
      <c r="AN627" t="e">
        <f>'sub bg'!AN627/dark!$L$2</f>
        <v>#VALUE!</v>
      </c>
      <c r="AO627" t="e">
        <f>'sub bg'!AO627/dark!$L$2</f>
        <v>#VALUE!</v>
      </c>
      <c r="AP627">
        <f>'sub bg'!AP627/dark!$L$2</f>
        <v>1.4872373531324143</v>
      </c>
      <c r="AQ627" t="e">
        <f>'sub bg'!AQ627/dark!$L$2</f>
        <v>#VALUE!</v>
      </c>
      <c r="AR627" t="e">
        <f>'sub bg'!AR627/dark!$L$2</f>
        <v>#VALUE!</v>
      </c>
      <c r="AS627" t="e">
        <f>'sub bg'!AS627/dark!$L$2</f>
        <v>#VALUE!</v>
      </c>
      <c r="AT627" t="e">
        <f>'sub bg'!AT627/dark!$L$2</f>
        <v>#VALUE!</v>
      </c>
      <c r="AU627" t="e">
        <f>'sub bg'!AU627/dark!$L$2</f>
        <v>#VALUE!</v>
      </c>
      <c r="AV627" t="e">
        <f>'sub bg'!AV627/dark!$L$2</f>
        <v>#VALUE!</v>
      </c>
      <c r="AW627" t="e">
        <f>'sub bg'!AW627/dark!$L$2</f>
        <v>#VALUE!</v>
      </c>
      <c r="AX627" t="e">
        <f>'sub bg'!AX627/dark!$L$2</f>
        <v>#VALUE!</v>
      </c>
      <c r="AY627" t="e">
        <f>'sub bg'!AY627/dark!$L$2</f>
        <v>#VALUE!</v>
      </c>
      <c r="AZ627" t="e">
        <f>'sub bg'!AZ627/dark!$L$2</f>
        <v>#VALUE!</v>
      </c>
      <c r="BA627" t="e">
        <f>'sub bg'!BA627/dark!$L$2</f>
        <v>#VALUE!</v>
      </c>
      <c r="BB627" t="e">
        <f>'sub bg'!BB627/dark!$L$2</f>
        <v>#VALUE!</v>
      </c>
      <c r="BC627" t="e">
        <f>'sub bg'!BC627/dark!$L$2</f>
        <v>#DIV/0!</v>
      </c>
      <c r="BE627">
        <f t="shared" si="11"/>
        <v>1</v>
      </c>
    </row>
    <row r="628" spans="1:57" x14ac:dyDescent="0.3">
      <c r="A628">
        <v>627</v>
      </c>
      <c r="B628" t="e">
        <f>'sub bg'!B628/dark!$L$2</f>
        <v>#VALUE!</v>
      </c>
      <c r="C628" t="e">
        <f>'sub bg'!C628/dark!$L$2</f>
        <v>#VALUE!</v>
      </c>
      <c r="D628" t="e">
        <f>'sub bg'!D628/dark!$L$2</f>
        <v>#VALUE!</v>
      </c>
      <c r="E628" t="e">
        <f>'sub bg'!E628/dark!$L$2</f>
        <v>#VALUE!</v>
      </c>
      <c r="F628" t="e">
        <f>'sub bg'!F628/dark!$L$2</f>
        <v>#VALUE!</v>
      </c>
      <c r="G628" t="e">
        <f>'sub bg'!G628/dark!$L$2</f>
        <v>#VALUE!</v>
      </c>
      <c r="H628" t="e">
        <f>'sub bg'!H628/dark!$L$2</f>
        <v>#VALUE!</v>
      </c>
      <c r="I628" t="e">
        <f>'sub bg'!I628/dark!$L$2</f>
        <v>#VALUE!</v>
      </c>
      <c r="J628" t="e">
        <f>'sub bg'!J628/dark!$L$2</f>
        <v>#VALUE!</v>
      </c>
      <c r="K628" t="e">
        <f>'sub bg'!K628/dark!$L$2</f>
        <v>#VALUE!</v>
      </c>
      <c r="L628" t="e">
        <f>'sub bg'!L628/dark!$L$2</f>
        <v>#VALUE!</v>
      </c>
      <c r="M628" t="e">
        <f>'sub bg'!M628/dark!$L$2</f>
        <v>#VALUE!</v>
      </c>
      <c r="N628" t="e">
        <f>'sub bg'!N628/dark!$L$2</f>
        <v>#VALUE!</v>
      </c>
      <c r="O628" t="e">
        <f>'sub bg'!O628/dark!$L$2</f>
        <v>#VALUE!</v>
      </c>
      <c r="P628" t="e">
        <f>'sub bg'!P628/dark!$L$2</f>
        <v>#VALUE!</v>
      </c>
      <c r="Q628" t="e">
        <f>'sub bg'!Q628/dark!$L$2</f>
        <v>#VALUE!</v>
      </c>
      <c r="R628" t="e">
        <f>'sub bg'!R628/dark!$L$2</f>
        <v>#VALUE!</v>
      </c>
      <c r="S628" t="e">
        <f>'sub bg'!S628/dark!$L$2</f>
        <v>#VALUE!</v>
      </c>
      <c r="T628" t="e">
        <f>'sub bg'!T628/dark!$L$2</f>
        <v>#VALUE!</v>
      </c>
      <c r="U628" t="e">
        <f>'sub bg'!U628/dark!$L$2</f>
        <v>#VALUE!</v>
      </c>
      <c r="V628" t="e">
        <f>'sub bg'!V628/dark!$L$2</f>
        <v>#VALUE!</v>
      </c>
      <c r="W628" t="e">
        <f>'sub bg'!W628/dark!$L$2</f>
        <v>#VALUE!</v>
      </c>
      <c r="X628" t="e">
        <f>'sub bg'!X628/dark!$L$2</f>
        <v>#VALUE!</v>
      </c>
      <c r="Y628" t="e">
        <f>'sub bg'!Y628/dark!$L$2</f>
        <v>#VALUE!</v>
      </c>
      <c r="Z628" t="e">
        <f>'sub bg'!Z628/dark!$L$2</f>
        <v>#VALUE!</v>
      </c>
      <c r="AA628" t="e">
        <f>'sub bg'!AA628/dark!$L$2</f>
        <v>#VALUE!</v>
      </c>
      <c r="AB628" t="e">
        <f>'sub bg'!AB628/dark!$L$2</f>
        <v>#VALUE!</v>
      </c>
      <c r="AC628" t="e">
        <f>'sub bg'!AC628/dark!$L$2</f>
        <v>#VALUE!</v>
      </c>
      <c r="AD628" t="e">
        <f>'sub bg'!AD628/dark!$L$2</f>
        <v>#VALUE!</v>
      </c>
      <c r="AE628" t="e">
        <f>'sub bg'!AE628/dark!$L$2</f>
        <v>#VALUE!</v>
      </c>
      <c r="AF628" t="e">
        <f>'sub bg'!AF628/dark!$L$2</f>
        <v>#VALUE!</v>
      </c>
      <c r="AG628" t="e">
        <f>'sub bg'!AG628/dark!$L$2</f>
        <v>#VALUE!</v>
      </c>
      <c r="AH628" t="e">
        <f>'sub bg'!AH628/dark!$L$2</f>
        <v>#VALUE!</v>
      </c>
      <c r="AI628" t="e">
        <f>'sub bg'!AI628/dark!$L$2</f>
        <v>#VALUE!</v>
      </c>
      <c r="AJ628" t="e">
        <f>'sub bg'!AJ628/dark!$L$2</f>
        <v>#VALUE!</v>
      </c>
      <c r="AK628" t="e">
        <f>'sub bg'!AK628/dark!$L$2</f>
        <v>#VALUE!</v>
      </c>
      <c r="AL628" t="e">
        <f>'sub bg'!AL628/dark!$L$2</f>
        <v>#VALUE!</v>
      </c>
      <c r="AM628" t="e">
        <f>'sub bg'!AM628/dark!$L$2</f>
        <v>#VALUE!</v>
      </c>
      <c r="AN628" t="e">
        <f>'sub bg'!AN628/dark!$L$2</f>
        <v>#VALUE!</v>
      </c>
      <c r="AO628" t="e">
        <f>'sub bg'!AO628/dark!$L$2</f>
        <v>#VALUE!</v>
      </c>
      <c r="AP628">
        <f>'sub bg'!AP628/dark!$L$2</f>
        <v>1.5578398573085486</v>
      </c>
      <c r="AQ628">
        <f>'sub bg'!AQ628/dark!$L$2</f>
        <v>1.539106462466487</v>
      </c>
      <c r="AR628" t="e">
        <f>'sub bg'!AR628/dark!$L$2</f>
        <v>#VALUE!</v>
      </c>
      <c r="AS628" t="e">
        <f>'sub bg'!AS628/dark!$L$2</f>
        <v>#VALUE!</v>
      </c>
      <c r="AT628" t="e">
        <f>'sub bg'!AT628/dark!$L$2</f>
        <v>#VALUE!</v>
      </c>
      <c r="AU628" t="e">
        <f>'sub bg'!AU628/dark!$L$2</f>
        <v>#VALUE!</v>
      </c>
      <c r="AV628" t="e">
        <f>'sub bg'!AV628/dark!$L$2</f>
        <v>#VALUE!</v>
      </c>
      <c r="AW628" t="e">
        <f>'sub bg'!AW628/dark!$L$2</f>
        <v>#VALUE!</v>
      </c>
      <c r="AX628" t="e">
        <f>'sub bg'!AX628/dark!$L$2</f>
        <v>#VALUE!</v>
      </c>
      <c r="AY628" t="e">
        <f>'sub bg'!AY628/dark!$L$2</f>
        <v>#VALUE!</v>
      </c>
      <c r="AZ628" t="e">
        <f>'sub bg'!AZ628/dark!$L$2</f>
        <v>#VALUE!</v>
      </c>
      <c r="BA628" t="e">
        <f>'sub bg'!BA628/dark!$L$2</f>
        <v>#VALUE!</v>
      </c>
      <c r="BB628" t="e">
        <f>'sub bg'!BB628/dark!$L$2</f>
        <v>#VALUE!</v>
      </c>
      <c r="BC628" t="e">
        <f>'sub bg'!BC628/dark!$L$2</f>
        <v>#DIV/0!</v>
      </c>
      <c r="BE628">
        <f t="shared" si="11"/>
        <v>2</v>
      </c>
    </row>
    <row r="629" spans="1:57" x14ac:dyDescent="0.3">
      <c r="A629">
        <v>628</v>
      </c>
      <c r="B629" t="e">
        <f>'sub bg'!B629/dark!$L$2</f>
        <v>#VALUE!</v>
      </c>
      <c r="C629" t="e">
        <f>'sub bg'!C629/dark!$L$2</f>
        <v>#VALUE!</v>
      </c>
      <c r="D629" t="e">
        <f>'sub bg'!D629/dark!$L$2</f>
        <v>#VALUE!</v>
      </c>
      <c r="E629" t="e">
        <f>'sub bg'!E629/dark!$L$2</f>
        <v>#VALUE!</v>
      </c>
      <c r="F629" t="e">
        <f>'sub bg'!F629/dark!$L$2</f>
        <v>#VALUE!</v>
      </c>
      <c r="G629" t="e">
        <f>'sub bg'!G629/dark!$L$2</f>
        <v>#VALUE!</v>
      </c>
      <c r="H629" t="e">
        <f>'sub bg'!H629/dark!$L$2</f>
        <v>#VALUE!</v>
      </c>
      <c r="I629" t="e">
        <f>'sub bg'!I629/dark!$L$2</f>
        <v>#VALUE!</v>
      </c>
      <c r="J629" t="e">
        <f>'sub bg'!J629/dark!$L$2</f>
        <v>#VALUE!</v>
      </c>
      <c r="K629" t="e">
        <f>'sub bg'!K629/dark!$L$2</f>
        <v>#VALUE!</v>
      </c>
      <c r="L629" t="e">
        <f>'sub bg'!L629/dark!$L$2</f>
        <v>#VALUE!</v>
      </c>
      <c r="M629" t="e">
        <f>'sub bg'!M629/dark!$L$2</f>
        <v>#VALUE!</v>
      </c>
      <c r="N629" t="e">
        <f>'sub bg'!N629/dark!$L$2</f>
        <v>#VALUE!</v>
      </c>
      <c r="O629" t="e">
        <f>'sub bg'!O629/dark!$L$2</f>
        <v>#VALUE!</v>
      </c>
      <c r="P629" t="e">
        <f>'sub bg'!P629/dark!$L$2</f>
        <v>#VALUE!</v>
      </c>
      <c r="Q629" t="e">
        <f>'sub bg'!Q629/dark!$L$2</f>
        <v>#VALUE!</v>
      </c>
      <c r="R629" t="e">
        <f>'sub bg'!R629/dark!$L$2</f>
        <v>#VALUE!</v>
      </c>
      <c r="S629" t="e">
        <f>'sub bg'!S629/dark!$L$2</f>
        <v>#VALUE!</v>
      </c>
      <c r="T629" t="e">
        <f>'sub bg'!T629/dark!$L$2</f>
        <v>#VALUE!</v>
      </c>
      <c r="U629" t="e">
        <f>'sub bg'!U629/dark!$L$2</f>
        <v>#VALUE!</v>
      </c>
      <c r="V629" t="e">
        <f>'sub bg'!V629/dark!$L$2</f>
        <v>#VALUE!</v>
      </c>
      <c r="W629" t="e">
        <f>'sub bg'!W629/dark!$L$2</f>
        <v>#VALUE!</v>
      </c>
      <c r="X629" t="e">
        <f>'sub bg'!X629/dark!$L$2</f>
        <v>#VALUE!</v>
      </c>
      <c r="Y629" t="e">
        <f>'sub bg'!Y629/dark!$L$2</f>
        <v>#VALUE!</v>
      </c>
      <c r="Z629" t="e">
        <f>'sub bg'!Z629/dark!$L$2</f>
        <v>#VALUE!</v>
      </c>
      <c r="AA629" t="e">
        <f>'sub bg'!AA629/dark!$L$2</f>
        <v>#VALUE!</v>
      </c>
      <c r="AB629" t="e">
        <f>'sub bg'!AB629/dark!$L$2</f>
        <v>#VALUE!</v>
      </c>
      <c r="AC629" t="e">
        <f>'sub bg'!AC629/dark!$L$2</f>
        <v>#VALUE!</v>
      </c>
      <c r="AD629" t="e">
        <f>'sub bg'!AD629/dark!$L$2</f>
        <v>#VALUE!</v>
      </c>
      <c r="AE629" t="e">
        <f>'sub bg'!AE629/dark!$L$2</f>
        <v>#VALUE!</v>
      </c>
      <c r="AF629" t="e">
        <f>'sub bg'!AF629/dark!$L$2</f>
        <v>#VALUE!</v>
      </c>
      <c r="AG629" t="e">
        <f>'sub bg'!AG629/dark!$L$2</f>
        <v>#VALUE!</v>
      </c>
      <c r="AH629" t="e">
        <f>'sub bg'!AH629/dark!$L$2</f>
        <v>#VALUE!</v>
      </c>
      <c r="AI629" t="e">
        <f>'sub bg'!AI629/dark!$L$2</f>
        <v>#VALUE!</v>
      </c>
      <c r="AJ629" t="e">
        <f>'sub bg'!AJ629/dark!$L$2</f>
        <v>#VALUE!</v>
      </c>
      <c r="AK629" t="e">
        <f>'sub bg'!AK629/dark!$L$2</f>
        <v>#VALUE!</v>
      </c>
      <c r="AL629" t="e">
        <f>'sub bg'!AL629/dark!$L$2</f>
        <v>#VALUE!</v>
      </c>
      <c r="AM629" t="e">
        <f>'sub bg'!AM629/dark!$L$2</f>
        <v>#VALUE!</v>
      </c>
      <c r="AN629" t="e">
        <f>'sub bg'!AN629/dark!$L$2</f>
        <v>#VALUE!</v>
      </c>
      <c r="AO629" t="e">
        <f>'sub bg'!AO629/dark!$L$2</f>
        <v>#VALUE!</v>
      </c>
      <c r="AP629">
        <f>'sub bg'!AP629/dark!$L$2</f>
        <v>1.4452042569891073</v>
      </c>
      <c r="AQ629">
        <f>'sub bg'!AQ629/dark!$L$2</f>
        <v>1.4684916741582004</v>
      </c>
      <c r="AR629">
        <f>'sub bg'!AR629/dark!$L$2</f>
        <v>1.4410698195972738</v>
      </c>
      <c r="AS629">
        <f>'sub bg'!AS629/dark!$L$2</f>
        <v>1.4186497613963382</v>
      </c>
      <c r="AT629">
        <f>'sub bg'!AT629/dark!$L$2</f>
        <v>1.3841561385788441</v>
      </c>
      <c r="AU629">
        <f>'sub bg'!AU629/dark!$L$2</f>
        <v>1.3612997479121036</v>
      </c>
      <c r="AV629">
        <f>'sub bg'!AV629/dark!$L$2</f>
        <v>1.3164180876309197</v>
      </c>
      <c r="AW629" t="e">
        <f>'sub bg'!AW629/dark!$L$2</f>
        <v>#VALUE!</v>
      </c>
      <c r="AX629" t="e">
        <f>'sub bg'!AX629/dark!$L$2</f>
        <v>#VALUE!</v>
      </c>
      <c r="AY629" t="e">
        <f>'sub bg'!AY629/dark!$L$2</f>
        <v>#VALUE!</v>
      </c>
      <c r="AZ629" t="e">
        <f>'sub bg'!AZ629/dark!$L$2</f>
        <v>#VALUE!</v>
      </c>
      <c r="BA629" t="e">
        <f>'sub bg'!BA629/dark!$L$2</f>
        <v>#VALUE!</v>
      </c>
      <c r="BB629" t="e">
        <f>'sub bg'!BB629/dark!$L$2</f>
        <v>#VALUE!</v>
      </c>
      <c r="BC629" t="e">
        <f>'sub bg'!BC629/dark!$L$2</f>
        <v>#DIV/0!</v>
      </c>
      <c r="BE629">
        <f t="shared" si="11"/>
        <v>7</v>
      </c>
    </row>
    <row r="630" spans="1:57" x14ac:dyDescent="0.3">
      <c r="A630">
        <v>629</v>
      </c>
      <c r="B630" t="e">
        <f>'sub bg'!B630/dark!$L$2</f>
        <v>#VALUE!</v>
      </c>
      <c r="C630" t="e">
        <f>'sub bg'!C630/dark!$L$2</f>
        <v>#VALUE!</v>
      </c>
      <c r="D630" t="e">
        <f>'sub bg'!D630/dark!$L$2</f>
        <v>#VALUE!</v>
      </c>
      <c r="E630" t="e">
        <f>'sub bg'!E630/dark!$L$2</f>
        <v>#VALUE!</v>
      </c>
      <c r="F630" t="e">
        <f>'sub bg'!F630/dark!$L$2</f>
        <v>#VALUE!</v>
      </c>
      <c r="G630" t="e">
        <f>'sub bg'!G630/dark!$L$2</f>
        <v>#VALUE!</v>
      </c>
      <c r="H630" t="e">
        <f>'sub bg'!H630/dark!$L$2</f>
        <v>#VALUE!</v>
      </c>
      <c r="I630" t="e">
        <f>'sub bg'!I630/dark!$L$2</f>
        <v>#VALUE!</v>
      </c>
      <c r="J630" t="e">
        <f>'sub bg'!J630/dark!$L$2</f>
        <v>#VALUE!</v>
      </c>
      <c r="K630" t="e">
        <f>'sub bg'!K630/dark!$L$2</f>
        <v>#VALUE!</v>
      </c>
      <c r="L630" t="e">
        <f>'sub bg'!L630/dark!$L$2</f>
        <v>#VALUE!</v>
      </c>
      <c r="M630" t="e">
        <f>'sub bg'!M630/dark!$L$2</f>
        <v>#VALUE!</v>
      </c>
      <c r="N630" t="e">
        <f>'sub bg'!N630/dark!$L$2</f>
        <v>#VALUE!</v>
      </c>
      <c r="O630" t="e">
        <f>'sub bg'!O630/dark!$L$2</f>
        <v>#VALUE!</v>
      </c>
      <c r="P630" t="e">
        <f>'sub bg'!P630/dark!$L$2</f>
        <v>#VALUE!</v>
      </c>
      <c r="Q630" t="e">
        <f>'sub bg'!Q630/dark!$L$2</f>
        <v>#VALUE!</v>
      </c>
      <c r="R630" t="e">
        <f>'sub bg'!R630/dark!$L$2</f>
        <v>#VALUE!</v>
      </c>
      <c r="S630" t="e">
        <f>'sub bg'!S630/dark!$L$2</f>
        <v>#VALUE!</v>
      </c>
      <c r="T630" t="e">
        <f>'sub bg'!T630/dark!$L$2</f>
        <v>#VALUE!</v>
      </c>
      <c r="U630" t="e">
        <f>'sub bg'!U630/dark!$L$2</f>
        <v>#VALUE!</v>
      </c>
      <c r="V630" t="e">
        <f>'sub bg'!V630/dark!$L$2</f>
        <v>#VALUE!</v>
      </c>
      <c r="W630" t="e">
        <f>'sub bg'!W630/dark!$L$2</f>
        <v>#VALUE!</v>
      </c>
      <c r="X630" t="e">
        <f>'sub bg'!X630/dark!$L$2</f>
        <v>#VALUE!</v>
      </c>
      <c r="Y630" t="e">
        <f>'sub bg'!Y630/dark!$L$2</f>
        <v>#VALUE!</v>
      </c>
      <c r="Z630" t="e">
        <f>'sub bg'!Z630/dark!$L$2</f>
        <v>#VALUE!</v>
      </c>
      <c r="AA630" t="e">
        <f>'sub bg'!AA630/dark!$L$2</f>
        <v>#VALUE!</v>
      </c>
      <c r="AB630" t="e">
        <f>'sub bg'!AB630/dark!$L$2</f>
        <v>#VALUE!</v>
      </c>
      <c r="AC630" t="e">
        <f>'sub bg'!AC630/dark!$L$2</f>
        <v>#VALUE!</v>
      </c>
      <c r="AD630" t="e">
        <f>'sub bg'!AD630/dark!$L$2</f>
        <v>#VALUE!</v>
      </c>
      <c r="AE630" t="e">
        <f>'sub bg'!AE630/dark!$L$2</f>
        <v>#VALUE!</v>
      </c>
      <c r="AF630" t="e">
        <f>'sub bg'!AF630/dark!$L$2</f>
        <v>#VALUE!</v>
      </c>
      <c r="AG630" t="e">
        <f>'sub bg'!AG630/dark!$L$2</f>
        <v>#VALUE!</v>
      </c>
      <c r="AH630" t="e">
        <f>'sub bg'!AH630/dark!$L$2</f>
        <v>#VALUE!</v>
      </c>
      <c r="AI630" t="e">
        <f>'sub bg'!AI630/dark!$L$2</f>
        <v>#VALUE!</v>
      </c>
      <c r="AJ630" t="e">
        <f>'sub bg'!AJ630/dark!$L$2</f>
        <v>#VALUE!</v>
      </c>
      <c r="AK630" t="e">
        <f>'sub bg'!AK630/dark!$L$2</f>
        <v>#VALUE!</v>
      </c>
      <c r="AL630" t="e">
        <f>'sub bg'!AL630/dark!$L$2</f>
        <v>#VALUE!</v>
      </c>
      <c r="AM630" t="e">
        <f>'sub bg'!AM630/dark!$L$2</f>
        <v>#VALUE!</v>
      </c>
      <c r="AN630" t="e">
        <f>'sub bg'!AN630/dark!$L$2</f>
        <v>#VALUE!</v>
      </c>
      <c r="AO630" t="e">
        <f>'sub bg'!AO630/dark!$L$2</f>
        <v>#VALUE!</v>
      </c>
      <c r="AP630">
        <f>'sub bg'!AP630/dark!$L$2</f>
        <v>1.5848729711730771</v>
      </c>
      <c r="AQ630" t="e">
        <f>'sub bg'!AQ630/dark!$L$2</f>
        <v>#VALUE!</v>
      </c>
      <c r="AR630" t="e">
        <f>'sub bg'!AR630/dark!$L$2</f>
        <v>#VALUE!</v>
      </c>
      <c r="AS630" t="e">
        <f>'sub bg'!AS630/dark!$L$2</f>
        <v>#VALUE!</v>
      </c>
      <c r="AT630" t="e">
        <f>'sub bg'!AT630/dark!$L$2</f>
        <v>#VALUE!</v>
      </c>
      <c r="AU630" t="e">
        <f>'sub bg'!AU630/dark!$L$2</f>
        <v>#VALUE!</v>
      </c>
      <c r="AV630" t="e">
        <f>'sub bg'!AV630/dark!$L$2</f>
        <v>#VALUE!</v>
      </c>
      <c r="AW630" t="e">
        <f>'sub bg'!AW630/dark!$L$2</f>
        <v>#VALUE!</v>
      </c>
      <c r="AX630" t="e">
        <f>'sub bg'!AX630/dark!$L$2</f>
        <v>#VALUE!</v>
      </c>
      <c r="AY630" t="e">
        <f>'sub bg'!AY630/dark!$L$2</f>
        <v>#VALUE!</v>
      </c>
      <c r="AZ630" t="e">
        <f>'sub bg'!AZ630/dark!$L$2</f>
        <v>#VALUE!</v>
      </c>
      <c r="BA630" t="e">
        <f>'sub bg'!BA630/dark!$L$2</f>
        <v>#VALUE!</v>
      </c>
      <c r="BB630" t="e">
        <f>'sub bg'!BB630/dark!$L$2</f>
        <v>#VALUE!</v>
      </c>
      <c r="BC630" t="e">
        <f>'sub bg'!BC630/dark!$L$2</f>
        <v>#DIV/0!</v>
      </c>
      <c r="BE630">
        <f t="shared" si="11"/>
        <v>1</v>
      </c>
    </row>
    <row r="631" spans="1:57" x14ac:dyDescent="0.3">
      <c r="A631">
        <v>630</v>
      </c>
      <c r="B631" t="e">
        <f>'sub bg'!B631/dark!$L$2</f>
        <v>#VALUE!</v>
      </c>
      <c r="C631" t="e">
        <f>'sub bg'!C631/dark!$L$2</f>
        <v>#VALUE!</v>
      </c>
      <c r="D631" t="e">
        <f>'sub bg'!D631/dark!$L$2</f>
        <v>#VALUE!</v>
      </c>
      <c r="E631" t="e">
        <f>'sub bg'!E631/dark!$L$2</f>
        <v>#VALUE!</v>
      </c>
      <c r="F631" t="e">
        <f>'sub bg'!F631/dark!$L$2</f>
        <v>#VALUE!</v>
      </c>
      <c r="G631" t="e">
        <f>'sub bg'!G631/dark!$L$2</f>
        <v>#VALUE!</v>
      </c>
      <c r="H631" t="e">
        <f>'sub bg'!H631/dark!$L$2</f>
        <v>#VALUE!</v>
      </c>
      <c r="I631" t="e">
        <f>'sub bg'!I631/dark!$L$2</f>
        <v>#VALUE!</v>
      </c>
      <c r="J631" t="e">
        <f>'sub bg'!J631/dark!$L$2</f>
        <v>#VALUE!</v>
      </c>
      <c r="K631" t="e">
        <f>'sub bg'!K631/dark!$L$2</f>
        <v>#VALUE!</v>
      </c>
      <c r="L631" t="e">
        <f>'sub bg'!L631/dark!$L$2</f>
        <v>#VALUE!</v>
      </c>
      <c r="M631" t="e">
        <f>'sub bg'!M631/dark!$L$2</f>
        <v>#VALUE!</v>
      </c>
      <c r="N631" t="e">
        <f>'sub bg'!N631/dark!$L$2</f>
        <v>#VALUE!</v>
      </c>
      <c r="O631" t="e">
        <f>'sub bg'!O631/dark!$L$2</f>
        <v>#VALUE!</v>
      </c>
      <c r="P631" t="e">
        <f>'sub bg'!P631/dark!$L$2</f>
        <v>#VALUE!</v>
      </c>
      <c r="Q631" t="e">
        <f>'sub bg'!Q631/dark!$L$2</f>
        <v>#VALUE!</v>
      </c>
      <c r="R631" t="e">
        <f>'sub bg'!R631/dark!$L$2</f>
        <v>#VALUE!</v>
      </c>
      <c r="S631" t="e">
        <f>'sub bg'!S631/dark!$L$2</f>
        <v>#VALUE!</v>
      </c>
      <c r="T631" t="e">
        <f>'sub bg'!T631/dark!$L$2</f>
        <v>#VALUE!</v>
      </c>
      <c r="U631" t="e">
        <f>'sub bg'!U631/dark!$L$2</f>
        <v>#VALUE!</v>
      </c>
      <c r="V631" t="e">
        <f>'sub bg'!V631/dark!$L$2</f>
        <v>#VALUE!</v>
      </c>
      <c r="W631" t="e">
        <f>'sub bg'!W631/dark!$L$2</f>
        <v>#VALUE!</v>
      </c>
      <c r="X631" t="e">
        <f>'sub bg'!X631/dark!$L$2</f>
        <v>#VALUE!</v>
      </c>
      <c r="Y631" t="e">
        <f>'sub bg'!Y631/dark!$L$2</f>
        <v>#VALUE!</v>
      </c>
      <c r="Z631" t="e">
        <f>'sub bg'!Z631/dark!$L$2</f>
        <v>#VALUE!</v>
      </c>
      <c r="AA631" t="e">
        <f>'sub bg'!AA631/dark!$L$2</f>
        <v>#VALUE!</v>
      </c>
      <c r="AB631" t="e">
        <f>'sub bg'!AB631/dark!$L$2</f>
        <v>#VALUE!</v>
      </c>
      <c r="AC631" t="e">
        <f>'sub bg'!AC631/dark!$L$2</f>
        <v>#VALUE!</v>
      </c>
      <c r="AD631" t="e">
        <f>'sub bg'!AD631/dark!$L$2</f>
        <v>#VALUE!</v>
      </c>
      <c r="AE631" t="e">
        <f>'sub bg'!AE631/dark!$L$2</f>
        <v>#VALUE!</v>
      </c>
      <c r="AF631" t="e">
        <f>'sub bg'!AF631/dark!$L$2</f>
        <v>#VALUE!</v>
      </c>
      <c r="AG631" t="e">
        <f>'sub bg'!AG631/dark!$L$2</f>
        <v>#VALUE!</v>
      </c>
      <c r="AH631" t="e">
        <f>'sub bg'!AH631/dark!$L$2</f>
        <v>#VALUE!</v>
      </c>
      <c r="AI631" t="e">
        <f>'sub bg'!AI631/dark!$L$2</f>
        <v>#VALUE!</v>
      </c>
      <c r="AJ631" t="e">
        <f>'sub bg'!AJ631/dark!$L$2</f>
        <v>#VALUE!</v>
      </c>
      <c r="AK631" t="e">
        <f>'sub bg'!AK631/dark!$L$2</f>
        <v>#VALUE!</v>
      </c>
      <c r="AL631" t="e">
        <f>'sub bg'!AL631/dark!$L$2</f>
        <v>#VALUE!</v>
      </c>
      <c r="AM631" t="e">
        <f>'sub bg'!AM631/dark!$L$2</f>
        <v>#VALUE!</v>
      </c>
      <c r="AN631" t="e">
        <f>'sub bg'!AN631/dark!$L$2</f>
        <v>#VALUE!</v>
      </c>
      <c r="AO631" t="e">
        <f>'sub bg'!AO631/dark!$L$2</f>
        <v>#VALUE!</v>
      </c>
      <c r="AP631">
        <f>'sub bg'!AP631/dark!$L$2</f>
        <v>1.3998064209760963</v>
      </c>
      <c r="AQ631" t="e">
        <f>'sub bg'!AQ631/dark!$L$2</f>
        <v>#VALUE!</v>
      </c>
      <c r="AR631" t="e">
        <f>'sub bg'!AR631/dark!$L$2</f>
        <v>#VALUE!</v>
      </c>
      <c r="AS631" t="e">
        <f>'sub bg'!AS631/dark!$L$2</f>
        <v>#VALUE!</v>
      </c>
      <c r="AT631" t="e">
        <f>'sub bg'!AT631/dark!$L$2</f>
        <v>#VALUE!</v>
      </c>
      <c r="AU631" t="e">
        <f>'sub bg'!AU631/dark!$L$2</f>
        <v>#VALUE!</v>
      </c>
      <c r="AV631" t="e">
        <f>'sub bg'!AV631/dark!$L$2</f>
        <v>#VALUE!</v>
      </c>
      <c r="AW631" t="e">
        <f>'sub bg'!AW631/dark!$L$2</f>
        <v>#VALUE!</v>
      </c>
      <c r="AX631" t="e">
        <f>'sub bg'!AX631/dark!$L$2</f>
        <v>#VALUE!</v>
      </c>
      <c r="AY631" t="e">
        <f>'sub bg'!AY631/dark!$L$2</f>
        <v>#VALUE!</v>
      </c>
      <c r="AZ631" t="e">
        <f>'sub bg'!AZ631/dark!$L$2</f>
        <v>#VALUE!</v>
      </c>
      <c r="BA631" t="e">
        <f>'sub bg'!BA631/dark!$L$2</f>
        <v>#VALUE!</v>
      </c>
      <c r="BB631" t="e">
        <f>'sub bg'!BB631/dark!$L$2</f>
        <v>#VALUE!</v>
      </c>
      <c r="BC631" t="e">
        <f>'sub bg'!BC631/dark!$L$2</f>
        <v>#DIV/0!</v>
      </c>
      <c r="BE631">
        <f t="shared" si="11"/>
        <v>1</v>
      </c>
    </row>
    <row r="632" spans="1:57" x14ac:dyDescent="0.3">
      <c r="A632">
        <v>631</v>
      </c>
      <c r="B632" t="e">
        <f>'sub bg'!B632/dark!$L$2</f>
        <v>#VALUE!</v>
      </c>
      <c r="C632" t="e">
        <f>'sub bg'!C632/dark!$L$2</f>
        <v>#VALUE!</v>
      </c>
      <c r="D632" t="e">
        <f>'sub bg'!D632/dark!$L$2</f>
        <v>#VALUE!</v>
      </c>
      <c r="E632" t="e">
        <f>'sub bg'!E632/dark!$L$2</f>
        <v>#VALUE!</v>
      </c>
      <c r="F632" t="e">
        <f>'sub bg'!F632/dark!$L$2</f>
        <v>#VALUE!</v>
      </c>
      <c r="G632" t="e">
        <f>'sub bg'!G632/dark!$L$2</f>
        <v>#VALUE!</v>
      </c>
      <c r="H632" t="e">
        <f>'sub bg'!H632/dark!$L$2</f>
        <v>#VALUE!</v>
      </c>
      <c r="I632" t="e">
        <f>'sub bg'!I632/dark!$L$2</f>
        <v>#VALUE!</v>
      </c>
      <c r="J632" t="e">
        <f>'sub bg'!J632/dark!$L$2</f>
        <v>#VALUE!</v>
      </c>
      <c r="K632" t="e">
        <f>'sub bg'!K632/dark!$L$2</f>
        <v>#VALUE!</v>
      </c>
      <c r="L632" t="e">
        <f>'sub bg'!L632/dark!$L$2</f>
        <v>#VALUE!</v>
      </c>
      <c r="M632" t="e">
        <f>'sub bg'!M632/dark!$L$2</f>
        <v>#VALUE!</v>
      </c>
      <c r="N632" t="e">
        <f>'sub bg'!N632/dark!$L$2</f>
        <v>#VALUE!</v>
      </c>
      <c r="O632" t="e">
        <f>'sub bg'!O632/dark!$L$2</f>
        <v>#VALUE!</v>
      </c>
      <c r="P632" t="e">
        <f>'sub bg'!P632/dark!$L$2</f>
        <v>#VALUE!</v>
      </c>
      <c r="Q632" t="e">
        <f>'sub bg'!Q632/dark!$L$2</f>
        <v>#VALUE!</v>
      </c>
      <c r="R632" t="e">
        <f>'sub bg'!R632/dark!$L$2</f>
        <v>#VALUE!</v>
      </c>
      <c r="S632" t="e">
        <f>'sub bg'!S632/dark!$L$2</f>
        <v>#VALUE!</v>
      </c>
      <c r="T632" t="e">
        <f>'sub bg'!T632/dark!$L$2</f>
        <v>#VALUE!</v>
      </c>
      <c r="U632" t="e">
        <f>'sub bg'!U632/dark!$L$2</f>
        <v>#VALUE!</v>
      </c>
      <c r="V632" t="e">
        <f>'sub bg'!V632/dark!$L$2</f>
        <v>#VALUE!</v>
      </c>
      <c r="W632" t="e">
        <f>'sub bg'!W632/dark!$L$2</f>
        <v>#VALUE!</v>
      </c>
      <c r="X632" t="e">
        <f>'sub bg'!X632/dark!$L$2</f>
        <v>#VALUE!</v>
      </c>
      <c r="Y632" t="e">
        <f>'sub bg'!Y632/dark!$L$2</f>
        <v>#VALUE!</v>
      </c>
      <c r="Z632" t="e">
        <f>'sub bg'!Z632/dark!$L$2</f>
        <v>#VALUE!</v>
      </c>
      <c r="AA632" t="e">
        <f>'sub bg'!AA632/dark!$L$2</f>
        <v>#VALUE!</v>
      </c>
      <c r="AB632" t="e">
        <f>'sub bg'!AB632/dark!$L$2</f>
        <v>#VALUE!</v>
      </c>
      <c r="AC632" t="e">
        <f>'sub bg'!AC632/dark!$L$2</f>
        <v>#VALUE!</v>
      </c>
      <c r="AD632" t="e">
        <f>'sub bg'!AD632/dark!$L$2</f>
        <v>#VALUE!</v>
      </c>
      <c r="AE632" t="e">
        <f>'sub bg'!AE632/dark!$L$2</f>
        <v>#VALUE!</v>
      </c>
      <c r="AF632" t="e">
        <f>'sub bg'!AF632/dark!$L$2</f>
        <v>#VALUE!</v>
      </c>
      <c r="AG632" t="e">
        <f>'sub bg'!AG632/dark!$L$2</f>
        <v>#VALUE!</v>
      </c>
      <c r="AH632" t="e">
        <f>'sub bg'!AH632/dark!$L$2</f>
        <v>#VALUE!</v>
      </c>
      <c r="AI632" t="e">
        <f>'sub bg'!AI632/dark!$L$2</f>
        <v>#VALUE!</v>
      </c>
      <c r="AJ632" t="e">
        <f>'sub bg'!AJ632/dark!$L$2</f>
        <v>#VALUE!</v>
      </c>
      <c r="AK632" t="e">
        <f>'sub bg'!AK632/dark!$L$2</f>
        <v>#VALUE!</v>
      </c>
      <c r="AL632" t="e">
        <f>'sub bg'!AL632/dark!$L$2</f>
        <v>#VALUE!</v>
      </c>
      <c r="AM632" t="e">
        <f>'sub bg'!AM632/dark!$L$2</f>
        <v>#VALUE!</v>
      </c>
      <c r="AN632" t="e">
        <f>'sub bg'!AN632/dark!$L$2</f>
        <v>#VALUE!</v>
      </c>
      <c r="AO632" t="e">
        <f>'sub bg'!AO632/dark!$L$2</f>
        <v>#VALUE!</v>
      </c>
      <c r="AP632">
        <f>'sub bg'!AP632/dark!$L$2</f>
        <v>1.3005487323542277</v>
      </c>
      <c r="AQ632">
        <f>'sub bg'!AQ632/dark!$L$2</f>
        <v>1.3317378751001949</v>
      </c>
      <c r="AR632">
        <f>'sub bg'!AR632/dark!$L$2</f>
        <v>1.6890272583916102</v>
      </c>
      <c r="AS632">
        <f>'sub bg'!AS632/dark!$L$2</f>
        <v>1.2645355796716153</v>
      </c>
      <c r="AT632">
        <f>'sub bg'!AT632/dark!$L$2</f>
        <v>1.3217352417774906</v>
      </c>
      <c r="AU632">
        <f>'sub bg'!AU632/dark!$L$2</f>
        <v>1.3085591032476445</v>
      </c>
      <c r="AV632">
        <f>'sub bg'!AV632/dark!$L$2</f>
        <v>1.3304537605238786</v>
      </c>
      <c r="AW632">
        <f>'sub bg'!AW632/dark!$L$2</f>
        <v>1.3134156625822375</v>
      </c>
      <c r="AX632">
        <f>'sub bg'!AX632/dark!$L$2</f>
        <v>1.3343004013033242</v>
      </c>
      <c r="AY632">
        <f>'sub bg'!AY632/dark!$L$2</f>
        <v>1.3293202418168655</v>
      </c>
      <c r="AZ632" t="e">
        <f>'sub bg'!AZ632/dark!$L$2</f>
        <v>#VALUE!</v>
      </c>
      <c r="BA632" t="e">
        <f>'sub bg'!BA632/dark!$L$2</f>
        <v>#VALUE!</v>
      </c>
      <c r="BB632" t="e">
        <f>'sub bg'!BB632/dark!$L$2</f>
        <v>#VALUE!</v>
      </c>
      <c r="BC632" t="e">
        <f>'sub bg'!BC632/dark!$L$2</f>
        <v>#DIV/0!</v>
      </c>
      <c r="BE632">
        <f t="shared" si="11"/>
        <v>10</v>
      </c>
    </row>
    <row r="633" spans="1:57" x14ac:dyDescent="0.3">
      <c r="A633">
        <v>632</v>
      </c>
      <c r="B633" t="e">
        <f>'sub bg'!B633/dark!$L$2</f>
        <v>#VALUE!</v>
      </c>
      <c r="C633" t="e">
        <f>'sub bg'!C633/dark!$L$2</f>
        <v>#VALUE!</v>
      </c>
      <c r="D633" t="e">
        <f>'sub bg'!D633/dark!$L$2</f>
        <v>#VALUE!</v>
      </c>
      <c r="E633" t="e">
        <f>'sub bg'!E633/dark!$L$2</f>
        <v>#VALUE!</v>
      </c>
      <c r="F633" t="e">
        <f>'sub bg'!F633/dark!$L$2</f>
        <v>#VALUE!</v>
      </c>
      <c r="G633" t="e">
        <f>'sub bg'!G633/dark!$L$2</f>
        <v>#VALUE!</v>
      </c>
      <c r="H633" t="e">
        <f>'sub bg'!H633/dark!$L$2</f>
        <v>#VALUE!</v>
      </c>
      <c r="I633" t="e">
        <f>'sub bg'!I633/dark!$L$2</f>
        <v>#VALUE!</v>
      </c>
      <c r="J633" t="e">
        <f>'sub bg'!J633/dark!$L$2</f>
        <v>#VALUE!</v>
      </c>
      <c r="K633" t="e">
        <f>'sub bg'!K633/dark!$L$2</f>
        <v>#VALUE!</v>
      </c>
      <c r="L633" t="e">
        <f>'sub bg'!L633/dark!$L$2</f>
        <v>#VALUE!</v>
      </c>
      <c r="M633" t="e">
        <f>'sub bg'!M633/dark!$L$2</f>
        <v>#VALUE!</v>
      </c>
      <c r="N633" t="e">
        <f>'sub bg'!N633/dark!$L$2</f>
        <v>#VALUE!</v>
      </c>
      <c r="O633" t="e">
        <f>'sub bg'!O633/dark!$L$2</f>
        <v>#VALUE!</v>
      </c>
      <c r="P633" t="e">
        <f>'sub bg'!P633/dark!$L$2</f>
        <v>#VALUE!</v>
      </c>
      <c r="Q633" t="e">
        <f>'sub bg'!Q633/dark!$L$2</f>
        <v>#VALUE!</v>
      </c>
      <c r="R633" t="e">
        <f>'sub bg'!R633/dark!$L$2</f>
        <v>#VALUE!</v>
      </c>
      <c r="S633" t="e">
        <f>'sub bg'!S633/dark!$L$2</f>
        <v>#VALUE!</v>
      </c>
      <c r="T633" t="e">
        <f>'sub bg'!T633/dark!$L$2</f>
        <v>#VALUE!</v>
      </c>
      <c r="U633" t="e">
        <f>'sub bg'!U633/dark!$L$2</f>
        <v>#VALUE!</v>
      </c>
      <c r="V633" t="e">
        <f>'sub bg'!V633/dark!$L$2</f>
        <v>#VALUE!</v>
      </c>
      <c r="W633" t="e">
        <f>'sub bg'!W633/dark!$L$2</f>
        <v>#VALUE!</v>
      </c>
      <c r="X633" t="e">
        <f>'sub bg'!X633/dark!$L$2</f>
        <v>#VALUE!</v>
      </c>
      <c r="Y633" t="e">
        <f>'sub bg'!Y633/dark!$L$2</f>
        <v>#VALUE!</v>
      </c>
      <c r="Z633" t="e">
        <f>'sub bg'!Z633/dark!$L$2</f>
        <v>#VALUE!</v>
      </c>
      <c r="AA633" t="e">
        <f>'sub bg'!AA633/dark!$L$2</f>
        <v>#VALUE!</v>
      </c>
      <c r="AB633" t="e">
        <f>'sub bg'!AB633/dark!$L$2</f>
        <v>#VALUE!</v>
      </c>
      <c r="AC633" t="e">
        <f>'sub bg'!AC633/dark!$L$2</f>
        <v>#VALUE!</v>
      </c>
      <c r="AD633" t="e">
        <f>'sub bg'!AD633/dark!$L$2</f>
        <v>#VALUE!</v>
      </c>
      <c r="AE633" t="e">
        <f>'sub bg'!AE633/dark!$L$2</f>
        <v>#VALUE!</v>
      </c>
      <c r="AF633" t="e">
        <f>'sub bg'!AF633/dark!$L$2</f>
        <v>#VALUE!</v>
      </c>
      <c r="AG633" t="e">
        <f>'sub bg'!AG633/dark!$L$2</f>
        <v>#VALUE!</v>
      </c>
      <c r="AH633" t="e">
        <f>'sub bg'!AH633/dark!$L$2</f>
        <v>#VALUE!</v>
      </c>
      <c r="AI633" t="e">
        <f>'sub bg'!AI633/dark!$L$2</f>
        <v>#VALUE!</v>
      </c>
      <c r="AJ633" t="e">
        <f>'sub bg'!AJ633/dark!$L$2</f>
        <v>#VALUE!</v>
      </c>
      <c r="AK633" t="e">
        <f>'sub bg'!AK633/dark!$L$2</f>
        <v>#VALUE!</v>
      </c>
      <c r="AL633" t="e">
        <f>'sub bg'!AL633/dark!$L$2</f>
        <v>#VALUE!</v>
      </c>
      <c r="AM633" t="e">
        <f>'sub bg'!AM633/dark!$L$2</f>
        <v>#VALUE!</v>
      </c>
      <c r="AN633" t="e">
        <f>'sub bg'!AN633/dark!$L$2</f>
        <v>#VALUE!</v>
      </c>
      <c r="AO633" t="e">
        <f>'sub bg'!AO633/dark!$L$2</f>
        <v>#VALUE!</v>
      </c>
      <c r="AP633">
        <f>'sub bg'!AP633/dark!$L$2</f>
        <v>1.3054326609410489</v>
      </c>
      <c r="AQ633">
        <f>'sub bg'!AQ633/dark!$L$2</f>
        <v>1.3134487082193913</v>
      </c>
      <c r="AR633">
        <f>'sub bg'!AR633/dark!$L$2</f>
        <v>1.2996619771232987</v>
      </c>
      <c r="AS633">
        <f>'sub bg'!AS633/dark!$L$2</f>
        <v>1.2662370658216029</v>
      </c>
      <c r="AT633">
        <f>'sub bg'!AT633/dark!$L$2</f>
        <v>1.2739917378798775</v>
      </c>
      <c r="AU633">
        <f>'sub bg'!AU633/dark!$L$2</f>
        <v>1.2969702588168235</v>
      </c>
      <c r="AV633">
        <f>'sub bg'!AV633/dark!$L$2</f>
        <v>1.3065765895298611</v>
      </c>
      <c r="AW633">
        <f>'sub bg'!AW633/dark!$L$2</f>
        <v>1.2762919515398023</v>
      </c>
      <c r="AX633">
        <f>'sub bg'!AX633/dark!$L$2</f>
        <v>1.2641354378053069</v>
      </c>
      <c r="AY633">
        <f>'sub bg'!AY633/dark!$L$2</f>
        <v>1.2512425331505481</v>
      </c>
      <c r="AZ633">
        <f>'sub bg'!AZ633/dark!$L$2</f>
        <v>1.2929150264306337</v>
      </c>
      <c r="BA633">
        <f>'sub bg'!BA633/dark!$L$2</f>
        <v>1.3090845737986692</v>
      </c>
      <c r="BB633">
        <f>'sub bg'!BB633/dark!$L$2</f>
        <v>1.2651636236880823</v>
      </c>
      <c r="BC633" t="e">
        <f>'sub bg'!BC633/dark!$L$2</f>
        <v>#DIV/0!</v>
      </c>
      <c r="BE633">
        <f t="shared" si="11"/>
        <v>13</v>
      </c>
    </row>
    <row r="634" spans="1:57" x14ac:dyDescent="0.3">
      <c r="A634">
        <v>633</v>
      </c>
      <c r="B634" t="e">
        <f>'sub bg'!B634/dark!$L$2</f>
        <v>#VALUE!</v>
      </c>
      <c r="C634" t="e">
        <f>'sub bg'!C634/dark!$L$2</f>
        <v>#VALUE!</v>
      </c>
      <c r="D634" t="e">
        <f>'sub bg'!D634/dark!$L$2</f>
        <v>#VALUE!</v>
      </c>
      <c r="E634" t="e">
        <f>'sub bg'!E634/dark!$L$2</f>
        <v>#VALUE!</v>
      </c>
      <c r="F634" t="e">
        <f>'sub bg'!F634/dark!$L$2</f>
        <v>#VALUE!</v>
      </c>
      <c r="G634" t="e">
        <f>'sub bg'!G634/dark!$L$2</f>
        <v>#VALUE!</v>
      </c>
      <c r="H634" t="e">
        <f>'sub bg'!H634/dark!$L$2</f>
        <v>#VALUE!</v>
      </c>
      <c r="I634" t="e">
        <f>'sub bg'!I634/dark!$L$2</f>
        <v>#VALUE!</v>
      </c>
      <c r="J634" t="e">
        <f>'sub bg'!J634/dark!$L$2</f>
        <v>#VALUE!</v>
      </c>
      <c r="K634" t="e">
        <f>'sub bg'!K634/dark!$L$2</f>
        <v>#VALUE!</v>
      </c>
      <c r="L634" t="e">
        <f>'sub bg'!L634/dark!$L$2</f>
        <v>#VALUE!</v>
      </c>
      <c r="M634" t="e">
        <f>'sub bg'!M634/dark!$L$2</f>
        <v>#VALUE!</v>
      </c>
      <c r="N634" t="e">
        <f>'sub bg'!N634/dark!$L$2</f>
        <v>#VALUE!</v>
      </c>
      <c r="O634" t="e">
        <f>'sub bg'!O634/dark!$L$2</f>
        <v>#VALUE!</v>
      </c>
      <c r="P634" t="e">
        <f>'sub bg'!P634/dark!$L$2</f>
        <v>#VALUE!</v>
      </c>
      <c r="Q634" t="e">
        <f>'sub bg'!Q634/dark!$L$2</f>
        <v>#VALUE!</v>
      </c>
      <c r="R634" t="e">
        <f>'sub bg'!R634/dark!$L$2</f>
        <v>#VALUE!</v>
      </c>
      <c r="S634" t="e">
        <f>'sub bg'!S634/dark!$L$2</f>
        <v>#VALUE!</v>
      </c>
      <c r="T634" t="e">
        <f>'sub bg'!T634/dark!$L$2</f>
        <v>#VALUE!</v>
      </c>
      <c r="U634" t="e">
        <f>'sub bg'!U634/dark!$L$2</f>
        <v>#VALUE!</v>
      </c>
      <c r="V634" t="e">
        <f>'sub bg'!V634/dark!$L$2</f>
        <v>#VALUE!</v>
      </c>
      <c r="W634" t="e">
        <f>'sub bg'!W634/dark!$L$2</f>
        <v>#VALUE!</v>
      </c>
      <c r="X634" t="e">
        <f>'sub bg'!X634/dark!$L$2</f>
        <v>#VALUE!</v>
      </c>
      <c r="Y634" t="e">
        <f>'sub bg'!Y634/dark!$L$2</f>
        <v>#VALUE!</v>
      </c>
      <c r="Z634" t="e">
        <f>'sub bg'!Z634/dark!$L$2</f>
        <v>#VALUE!</v>
      </c>
      <c r="AA634" t="e">
        <f>'sub bg'!AA634/dark!$L$2</f>
        <v>#VALUE!</v>
      </c>
      <c r="AB634" t="e">
        <f>'sub bg'!AB634/dark!$L$2</f>
        <v>#VALUE!</v>
      </c>
      <c r="AC634" t="e">
        <f>'sub bg'!AC634/dark!$L$2</f>
        <v>#VALUE!</v>
      </c>
      <c r="AD634" t="e">
        <f>'sub bg'!AD634/dark!$L$2</f>
        <v>#VALUE!</v>
      </c>
      <c r="AE634" t="e">
        <f>'sub bg'!AE634/dark!$L$2</f>
        <v>#VALUE!</v>
      </c>
      <c r="AF634" t="e">
        <f>'sub bg'!AF634/dark!$L$2</f>
        <v>#VALUE!</v>
      </c>
      <c r="AG634" t="e">
        <f>'sub bg'!AG634/dark!$L$2</f>
        <v>#VALUE!</v>
      </c>
      <c r="AH634" t="e">
        <f>'sub bg'!AH634/dark!$L$2</f>
        <v>#VALUE!</v>
      </c>
      <c r="AI634" t="e">
        <f>'sub bg'!AI634/dark!$L$2</f>
        <v>#VALUE!</v>
      </c>
      <c r="AJ634" t="e">
        <f>'sub bg'!AJ634/dark!$L$2</f>
        <v>#VALUE!</v>
      </c>
      <c r="AK634" t="e">
        <f>'sub bg'!AK634/dark!$L$2</f>
        <v>#VALUE!</v>
      </c>
      <c r="AL634" t="e">
        <f>'sub bg'!AL634/dark!$L$2</f>
        <v>#VALUE!</v>
      </c>
      <c r="AM634" t="e">
        <f>'sub bg'!AM634/dark!$L$2</f>
        <v>#VALUE!</v>
      </c>
      <c r="AN634" t="e">
        <f>'sub bg'!AN634/dark!$L$2</f>
        <v>#VALUE!</v>
      </c>
      <c r="AO634" t="e">
        <f>'sub bg'!AO634/dark!$L$2</f>
        <v>#VALUE!</v>
      </c>
      <c r="AP634">
        <f>'sub bg'!AP634/dark!$L$2</f>
        <v>1.4370479397987357</v>
      </c>
      <c r="AQ634" t="e">
        <f>'sub bg'!AQ634/dark!$L$2</f>
        <v>#VALUE!</v>
      </c>
      <c r="AR634" t="e">
        <f>'sub bg'!AR634/dark!$L$2</f>
        <v>#VALUE!</v>
      </c>
      <c r="AS634" t="e">
        <f>'sub bg'!AS634/dark!$L$2</f>
        <v>#VALUE!</v>
      </c>
      <c r="AT634" t="e">
        <f>'sub bg'!AT634/dark!$L$2</f>
        <v>#VALUE!</v>
      </c>
      <c r="AU634" t="e">
        <f>'sub bg'!AU634/dark!$L$2</f>
        <v>#VALUE!</v>
      </c>
      <c r="AV634" t="e">
        <f>'sub bg'!AV634/dark!$L$2</f>
        <v>#VALUE!</v>
      </c>
      <c r="AW634" t="e">
        <f>'sub bg'!AW634/dark!$L$2</f>
        <v>#VALUE!</v>
      </c>
      <c r="AX634" t="e">
        <f>'sub bg'!AX634/dark!$L$2</f>
        <v>#VALUE!</v>
      </c>
      <c r="AY634" t="e">
        <f>'sub bg'!AY634/dark!$L$2</f>
        <v>#VALUE!</v>
      </c>
      <c r="AZ634" t="e">
        <f>'sub bg'!AZ634/dark!$L$2</f>
        <v>#VALUE!</v>
      </c>
      <c r="BA634" t="e">
        <f>'sub bg'!BA634/dark!$L$2</f>
        <v>#VALUE!</v>
      </c>
      <c r="BB634" t="e">
        <f>'sub bg'!BB634/dark!$L$2</f>
        <v>#VALUE!</v>
      </c>
      <c r="BC634" t="e">
        <f>'sub bg'!BC634/dark!$L$2</f>
        <v>#DIV/0!</v>
      </c>
      <c r="BE634">
        <f t="shared" si="11"/>
        <v>1</v>
      </c>
    </row>
    <row r="635" spans="1:57" x14ac:dyDescent="0.3">
      <c r="A635">
        <v>634</v>
      </c>
      <c r="B635" t="e">
        <f>'sub bg'!B635/dark!$L$2</f>
        <v>#VALUE!</v>
      </c>
      <c r="C635" t="e">
        <f>'sub bg'!C635/dark!$L$2</f>
        <v>#VALUE!</v>
      </c>
      <c r="D635" t="e">
        <f>'sub bg'!D635/dark!$L$2</f>
        <v>#VALUE!</v>
      </c>
      <c r="E635" t="e">
        <f>'sub bg'!E635/dark!$L$2</f>
        <v>#VALUE!</v>
      </c>
      <c r="F635" t="e">
        <f>'sub bg'!F635/dark!$L$2</f>
        <v>#VALUE!</v>
      </c>
      <c r="G635" t="e">
        <f>'sub bg'!G635/dark!$L$2</f>
        <v>#VALUE!</v>
      </c>
      <c r="H635" t="e">
        <f>'sub bg'!H635/dark!$L$2</f>
        <v>#VALUE!</v>
      </c>
      <c r="I635" t="e">
        <f>'sub bg'!I635/dark!$L$2</f>
        <v>#VALUE!</v>
      </c>
      <c r="J635" t="e">
        <f>'sub bg'!J635/dark!$L$2</f>
        <v>#VALUE!</v>
      </c>
      <c r="K635" t="e">
        <f>'sub bg'!K635/dark!$L$2</f>
        <v>#VALUE!</v>
      </c>
      <c r="L635" t="e">
        <f>'sub bg'!L635/dark!$L$2</f>
        <v>#VALUE!</v>
      </c>
      <c r="M635" t="e">
        <f>'sub bg'!M635/dark!$L$2</f>
        <v>#VALUE!</v>
      </c>
      <c r="N635" t="e">
        <f>'sub bg'!N635/dark!$L$2</f>
        <v>#VALUE!</v>
      </c>
      <c r="O635" t="e">
        <f>'sub bg'!O635/dark!$L$2</f>
        <v>#VALUE!</v>
      </c>
      <c r="P635" t="e">
        <f>'sub bg'!P635/dark!$L$2</f>
        <v>#VALUE!</v>
      </c>
      <c r="Q635" t="e">
        <f>'sub bg'!Q635/dark!$L$2</f>
        <v>#VALUE!</v>
      </c>
      <c r="R635" t="e">
        <f>'sub bg'!R635/dark!$L$2</f>
        <v>#VALUE!</v>
      </c>
      <c r="S635" t="e">
        <f>'sub bg'!S635/dark!$L$2</f>
        <v>#VALUE!</v>
      </c>
      <c r="T635" t="e">
        <f>'sub bg'!T635/dark!$L$2</f>
        <v>#VALUE!</v>
      </c>
      <c r="U635" t="e">
        <f>'sub bg'!U635/dark!$L$2</f>
        <v>#VALUE!</v>
      </c>
      <c r="V635" t="e">
        <f>'sub bg'!V635/dark!$L$2</f>
        <v>#VALUE!</v>
      </c>
      <c r="W635" t="e">
        <f>'sub bg'!W635/dark!$L$2</f>
        <v>#VALUE!</v>
      </c>
      <c r="X635" t="e">
        <f>'sub bg'!X635/dark!$L$2</f>
        <v>#VALUE!</v>
      </c>
      <c r="Y635" t="e">
        <f>'sub bg'!Y635/dark!$L$2</f>
        <v>#VALUE!</v>
      </c>
      <c r="Z635" t="e">
        <f>'sub bg'!Z635/dark!$L$2</f>
        <v>#VALUE!</v>
      </c>
      <c r="AA635" t="e">
        <f>'sub bg'!AA635/dark!$L$2</f>
        <v>#VALUE!</v>
      </c>
      <c r="AB635" t="e">
        <f>'sub bg'!AB635/dark!$L$2</f>
        <v>#VALUE!</v>
      </c>
      <c r="AC635" t="e">
        <f>'sub bg'!AC635/dark!$L$2</f>
        <v>#VALUE!</v>
      </c>
      <c r="AD635" t="e">
        <f>'sub bg'!AD635/dark!$L$2</f>
        <v>#VALUE!</v>
      </c>
      <c r="AE635" t="e">
        <f>'sub bg'!AE635/dark!$L$2</f>
        <v>#VALUE!</v>
      </c>
      <c r="AF635" t="e">
        <f>'sub bg'!AF635/dark!$L$2</f>
        <v>#VALUE!</v>
      </c>
      <c r="AG635" t="e">
        <f>'sub bg'!AG635/dark!$L$2</f>
        <v>#VALUE!</v>
      </c>
      <c r="AH635" t="e">
        <f>'sub bg'!AH635/dark!$L$2</f>
        <v>#VALUE!</v>
      </c>
      <c r="AI635" t="e">
        <f>'sub bg'!AI635/dark!$L$2</f>
        <v>#VALUE!</v>
      </c>
      <c r="AJ635" t="e">
        <f>'sub bg'!AJ635/dark!$L$2</f>
        <v>#VALUE!</v>
      </c>
      <c r="AK635" t="e">
        <f>'sub bg'!AK635/dark!$L$2</f>
        <v>#VALUE!</v>
      </c>
      <c r="AL635" t="e">
        <f>'sub bg'!AL635/dark!$L$2</f>
        <v>#VALUE!</v>
      </c>
      <c r="AM635" t="e">
        <f>'sub bg'!AM635/dark!$L$2</f>
        <v>#VALUE!</v>
      </c>
      <c r="AN635" t="e">
        <f>'sub bg'!AN635/dark!$L$2</f>
        <v>#VALUE!</v>
      </c>
      <c r="AO635" t="e">
        <f>'sub bg'!AO635/dark!$L$2</f>
        <v>#VALUE!</v>
      </c>
      <c r="AP635">
        <f>'sub bg'!AP635/dark!$L$2</f>
        <v>1.221528348199409</v>
      </c>
      <c r="AQ635">
        <f>'sub bg'!AQ635/dark!$L$2</f>
        <v>1.2007508303945775</v>
      </c>
      <c r="AR635">
        <f>'sub bg'!AR635/dark!$L$2</f>
        <v>1.2103594489084393</v>
      </c>
      <c r="AS635" t="e">
        <f>'sub bg'!AS635/dark!$L$2</f>
        <v>#VALUE!</v>
      </c>
      <c r="AT635" t="e">
        <f>'sub bg'!AT635/dark!$L$2</f>
        <v>#VALUE!</v>
      </c>
      <c r="AU635" t="e">
        <f>'sub bg'!AU635/dark!$L$2</f>
        <v>#VALUE!</v>
      </c>
      <c r="AV635" t="e">
        <f>'sub bg'!AV635/dark!$L$2</f>
        <v>#VALUE!</v>
      </c>
      <c r="AW635" t="e">
        <f>'sub bg'!AW635/dark!$L$2</f>
        <v>#VALUE!</v>
      </c>
      <c r="AX635" t="e">
        <f>'sub bg'!AX635/dark!$L$2</f>
        <v>#VALUE!</v>
      </c>
      <c r="AY635" t="e">
        <f>'sub bg'!AY635/dark!$L$2</f>
        <v>#VALUE!</v>
      </c>
      <c r="AZ635" t="e">
        <f>'sub bg'!AZ635/dark!$L$2</f>
        <v>#VALUE!</v>
      </c>
      <c r="BA635" t="e">
        <f>'sub bg'!BA635/dark!$L$2</f>
        <v>#VALUE!</v>
      </c>
      <c r="BB635" t="e">
        <f>'sub bg'!BB635/dark!$L$2</f>
        <v>#VALUE!</v>
      </c>
      <c r="BC635" t="e">
        <f>'sub bg'!BC635/dark!$L$2</f>
        <v>#DIV/0!</v>
      </c>
      <c r="BE635">
        <f t="shared" si="11"/>
        <v>3</v>
      </c>
    </row>
    <row r="636" spans="1:57" x14ac:dyDescent="0.3">
      <c r="A636">
        <v>635</v>
      </c>
      <c r="B636" t="e">
        <f>'sub bg'!B636/dark!$L$2</f>
        <v>#VALUE!</v>
      </c>
      <c r="C636" t="e">
        <f>'sub bg'!C636/dark!$L$2</f>
        <v>#VALUE!</v>
      </c>
      <c r="D636" t="e">
        <f>'sub bg'!D636/dark!$L$2</f>
        <v>#VALUE!</v>
      </c>
      <c r="E636" t="e">
        <f>'sub bg'!E636/dark!$L$2</f>
        <v>#VALUE!</v>
      </c>
      <c r="F636" t="e">
        <f>'sub bg'!F636/dark!$L$2</f>
        <v>#VALUE!</v>
      </c>
      <c r="G636" t="e">
        <f>'sub bg'!G636/dark!$L$2</f>
        <v>#VALUE!</v>
      </c>
      <c r="H636" t="e">
        <f>'sub bg'!H636/dark!$L$2</f>
        <v>#VALUE!</v>
      </c>
      <c r="I636" t="e">
        <f>'sub bg'!I636/dark!$L$2</f>
        <v>#VALUE!</v>
      </c>
      <c r="J636" t="e">
        <f>'sub bg'!J636/dark!$L$2</f>
        <v>#VALUE!</v>
      </c>
      <c r="K636" t="e">
        <f>'sub bg'!K636/dark!$L$2</f>
        <v>#VALUE!</v>
      </c>
      <c r="L636" t="e">
        <f>'sub bg'!L636/dark!$L$2</f>
        <v>#VALUE!</v>
      </c>
      <c r="M636" t="e">
        <f>'sub bg'!M636/dark!$L$2</f>
        <v>#VALUE!</v>
      </c>
      <c r="N636" t="e">
        <f>'sub bg'!N636/dark!$L$2</f>
        <v>#VALUE!</v>
      </c>
      <c r="O636" t="e">
        <f>'sub bg'!O636/dark!$L$2</f>
        <v>#VALUE!</v>
      </c>
      <c r="P636" t="e">
        <f>'sub bg'!P636/dark!$L$2</f>
        <v>#VALUE!</v>
      </c>
      <c r="Q636" t="e">
        <f>'sub bg'!Q636/dark!$L$2</f>
        <v>#VALUE!</v>
      </c>
      <c r="R636" t="e">
        <f>'sub bg'!R636/dark!$L$2</f>
        <v>#VALUE!</v>
      </c>
      <c r="S636" t="e">
        <f>'sub bg'!S636/dark!$L$2</f>
        <v>#VALUE!</v>
      </c>
      <c r="T636" t="e">
        <f>'sub bg'!T636/dark!$L$2</f>
        <v>#VALUE!</v>
      </c>
      <c r="U636" t="e">
        <f>'sub bg'!U636/dark!$L$2</f>
        <v>#VALUE!</v>
      </c>
      <c r="V636" t="e">
        <f>'sub bg'!V636/dark!$L$2</f>
        <v>#VALUE!</v>
      </c>
      <c r="W636" t="e">
        <f>'sub bg'!W636/dark!$L$2</f>
        <v>#VALUE!</v>
      </c>
      <c r="X636" t="e">
        <f>'sub bg'!X636/dark!$L$2</f>
        <v>#VALUE!</v>
      </c>
      <c r="Y636" t="e">
        <f>'sub bg'!Y636/dark!$L$2</f>
        <v>#VALUE!</v>
      </c>
      <c r="Z636" t="e">
        <f>'sub bg'!Z636/dark!$L$2</f>
        <v>#VALUE!</v>
      </c>
      <c r="AA636" t="e">
        <f>'sub bg'!AA636/dark!$L$2</f>
        <v>#VALUE!</v>
      </c>
      <c r="AB636" t="e">
        <f>'sub bg'!AB636/dark!$L$2</f>
        <v>#VALUE!</v>
      </c>
      <c r="AC636" t="e">
        <f>'sub bg'!AC636/dark!$L$2</f>
        <v>#VALUE!</v>
      </c>
      <c r="AD636" t="e">
        <f>'sub bg'!AD636/dark!$L$2</f>
        <v>#VALUE!</v>
      </c>
      <c r="AE636" t="e">
        <f>'sub bg'!AE636/dark!$L$2</f>
        <v>#VALUE!</v>
      </c>
      <c r="AF636" t="e">
        <f>'sub bg'!AF636/dark!$L$2</f>
        <v>#VALUE!</v>
      </c>
      <c r="AG636" t="e">
        <f>'sub bg'!AG636/dark!$L$2</f>
        <v>#VALUE!</v>
      </c>
      <c r="AH636" t="e">
        <f>'sub bg'!AH636/dark!$L$2</f>
        <v>#VALUE!</v>
      </c>
      <c r="AI636" t="e">
        <f>'sub bg'!AI636/dark!$L$2</f>
        <v>#VALUE!</v>
      </c>
      <c r="AJ636" t="e">
        <f>'sub bg'!AJ636/dark!$L$2</f>
        <v>#VALUE!</v>
      </c>
      <c r="AK636" t="e">
        <f>'sub bg'!AK636/dark!$L$2</f>
        <v>#VALUE!</v>
      </c>
      <c r="AL636" t="e">
        <f>'sub bg'!AL636/dark!$L$2</f>
        <v>#VALUE!</v>
      </c>
      <c r="AM636" t="e">
        <f>'sub bg'!AM636/dark!$L$2</f>
        <v>#VALUE!</v>
      </c>
      <c r="AN636" t="e">
        <f>'sub bg'!AN636/dark!$L$2</f>
        <v>#VALUE!</v>
      </c>
      <c r="AO636" t="e">
        <f>'sub bg'!AO636/dark!$L$2</f>
        <v>#VALUE!</v>
      </c>
      <c r="AP636">
        <f>'sub bg'!AP636/dark!$L$2</f>
        <v>1.3635387958105369</v>
      </c>
      <c r="AQ636" t="e">
        <f>'sub bg'!AQ636/dark!$L$2</f>
        <v>#VALUE!</v>
      </c>
      <c r="AR636" t="e">
        <f>'sub bg'!AR636/dark!$L$2</f>
        <v>#VALUE!</v>
      </c>
      <c r="AS636" t="e">
        <f>'sub bg'!AS636/dark!$L$2</f>
        <v>#VALUE!</v>
      </c>
      <c r="AT636" t="e">
        <f>'sub bg'!AT636/dark!$L$2</f>
        <v>#VALUE!</v>
      </c>
      <c r="AU636" t="e">
        <f>'sub bg'!AU636/dark!$L$2</f>
        <v>#VALUE!</v>
      </c>
      <c r="AV636" t="e">
        <f>'sub bg'!AV636/dark!$L$2</f>
        <v>#VALUE!</v>
      </c>
      <c r="AW636" t="e">
        <f>'sub bg'!AW636/dark!$L$2</f>
        <v>#VALUE!</v>
      </c>
      <c r="AX636" t="e">
        <f>'sub bg'!AX636/dark!$L$2</f>
        <v>#VALUE!</v>
      </c>
      <c r="AY636" t="e">
        <f>'sub bg'!AY636/dark!$L$2</f>
        <v>#VALUE!</v>
      </c>
      <c r="AZ636" t="e">
        <f>'sub bg'!AZ636/dark!$L$2</f>
        <v>#VALUE!</v>
      </c>
      <c r="BA636" t="e">
        <f>'sub bg'!BA636/dark!$L$2</f>
        <v>#VALUE!</v>
      </c>
      <c r="BB636" t="e">
        <f>'sub bg'!BB636/dark!$L$2</f>
        <v>#VALUE!</v>
      </c>
      <c r="BC636" t="e">
        <f>'sub bg'!BC636/dark!$L$2</f>
        <v>#DIV/0!</v>
      </c>
      <c r="BE636">
        <f t="shared" si="11"/>
        <v>1</v>
      </c>
    </row>
    <row r="637" spans="1:57" x14ac:dyDescent="0.3">
      <c r="A637">
        <v>636</v>
      </c>
      <c r="B637" t="e">
        <f>'sub bg'!B637/dark!$L$2</f>
        <v>#VALUE!</v>
      </c>
      <c r="C637" t="e">
        <f>'sub bg'!C637/dark!$L$2</f>
        <v>#VALUE!</v>
      </c>
      <c r="D637" t="e">
        <f>'sub bg'!D637/dark!$L$2</f>
        <v>#VALUE!</v>
      </c>
      <c r="E637" t="e">
        <f>'sub bg'!E637/dark!$L$2</f>
        <v>#VALUE!</v>
      </c>
      <c r="F637" t="e">
        <f>'sub bg'!F637/dark!$L$2</f>
        <v>#VALUE!</v>
      </c>
      <c r="G637" t="e">
        <f>'sub bg'!G637/dark!$L$2</f>
        <v>#VALUE!</v>
      </c>
      <c r="H637" t="e">
        <f>'sub bg'!H637/dark!$L$2</f>
        <v>#VALUE!</v>
      </c>
      <c r="I637" t="e">
        <f>'sub bg'!I637/dark!$L$2</f>
        <v>#VALUE!</v>
      </c>
      <c r="J637" t="e">
        <f>'sub bg'!J637/dark!$L$2</f>
        <v>#VALUE!</v>
      </c>
      <c r="K637" t="e">
        <f>'sub bg'!K637/dark!$L$2</f>
        <v>#VALUE!</v>
      </c>
      <c r="L637" t="e">
        <f>'sub bg'!L637/dark!$L$2</f>
        <v>#VALUE!</v>
      </c>
      <c r="M637" t="e">
        <f>'sub bg'!M637/dark!$L$2</f>
        <v>#VALUE!</v>
      </c>
      <c r="N637" t="e">
        <f>'sub bg'!N637/dark!$L$2</f>
        <v>#VALUE!</v>
      </c>
      <c r="O637" t="e">
        <f>'sub bg'!O637/dark!$L$2</f>
        <v>#VALUE!</v>
      </c>
      <c r="P637" t="e">
        <f>'sub bg'!P637/dark!$L$2</f>
        <v>#VALUE!</v>
      </c>
      <c r="Q637" t="e">
        <f>'sub bg'!Q637/dark!$L$2</f>
        <v>#VALUE!</v>
      </c>
      <c r="R637" t="e">
        <f>'sub bg'!R637/dark!$L$2</f>
        <v>#VALUE!</v>
      </c>
      <c r="S637" t="e">
        <f>'sub bg'!S637/dark!$L$2</f>
        <v>#VALUE!</v>
      </c>
      <c r="T637" t="e">
        <f>'sub bg'!T637/dark!$L$2</f>
        <v>#VALUE!</v>
      </c>
      <c r="U637" t="e">
        <f>'sub bg'!U637/dark!$L$2</f>
        <v>#VALUE!</v>
      </c>
      <c r="V637" t="e">
        <f>'sub bg'!V637/dark!$L$2</f>
        <v>#VALUE!</v>
      </c>
      <c r="W637" t="e">
        <f>'sub bg'!W637/dark!$L$2</f>
        <v>#VALUE!</v>
      </c>
      <c r="X637" t="e">
        <f>'sub bg'!X637/dark!$L$2</f>
        <v>#VALUE!</v>
      </c>
      <c r="Y637" t="e">
        <f>'sub bg'!Y637/dark!$L$2</f>
        <v>#VALUE!</v>
      </c>
      <c r="Z637" t="e">
        <f>'sub bg'!Z637/dark!$L$2</f>
        <v>#VALUE!</v>
      </c>
      <c r="AA637" t="e">
        <f>'sub bg'!AA637/dark!$L$2</f>
        <v>#VALUE!</v>
      </c>
      <c r="AB637" t="e">
        <f>'sub bg'!AB637/dark!$L$2</f>
        <v>#VALUE!</v>
      </c>
      <c r="AC637" t="e">
        <f>'sub bg'!AC637/dark!$L$2</f>
        <v>#VALUE!</v>
      </c>
      <c r="AD637" t="e">
        <f>'sub bg'!AD637/dark!$L$2</f>
        <v>#VALUE!</v>
      </c>
      <c r="AE637" t="e">
        <f>'sub bg'!AE637/dark!$L$2</f>
        <v>#VALUE!</v>
      </c>
      <c r="AF637" t="e">
        <f>'sub bg'!AF637/dark!$L$2</f>
        <v>#VALUE!</v>
      </c>
      <c r="AG637" t="e">
        <f>'sub bg'!AG637/dark!$L$2</f>
        <v>#VALUE!</v>
      </c>
      <c r="AH637" t="e">
        <f>'sub bg'!AH637/dark!$L$2</f>
        <v>#VALUE!</v>
      </c>
      <c r="AI637" t="e">
        <f>'sub bg'!AI637/dark!$L$2</f>
        <v>#VALUE!</v>
      </c>
      <c r="AJ637" t="e">
        <f>'sub bg'!AJ637/dark!$L$2</f>
        <v>#VALUE!</v>
      </c>
      <c r="AK637" t="e">
        <f>'sub bg'!AK637/dark!$L$2</f>
        <v>#VALUE!</v>
      </c>
      <c r="AL637" t="e">
        <f>'sub bg'!AL637/dark!$L$2</f>
        <v>#VALUE!</v>
      </c>
      <c r="AM637" t="e">
        <f>'sub bg'!AM637/dark!$L$2</f>
        <v>#VALUE!</v>
      </c>
      <c r="AN637" t="e">
        <f>'sub bg'!AN637/dark!$L$2</f>
        <v>#VALUE!</v>
      </c>
      <c r="AO637" t="e">
        <f>'sub bg'!AO637/dark!$L$2</f>
        <v>#VALUE!</v>
      </c>
      <c r="AP637">
        <f>'sub bg'!AP637/dark!$L$2</f>
        <v>1.5565326705182727</v>
      </c>
      <c r="AQ637" t="e">
        <f>'sub bg'!AQ637/dark!$L$2</f>
        <v>#VALUE!</v>
      </c>
      <c r="AR637" t="e">
        <f>'sub bg'!AR637/dark!$L$2</f>
        <v>#VALUE!</v>
      </c>
      <c r="AS637" t="e">
        <f>'sub bg'!AS637/dark!$L$2</f>
        <v>#VALUE!</v>
      </c>
      <c r="AT637" t="e">
        <f>'sub bg'!AT637/dark!$L$2</f>
        <v>#VALUE!</v>
      </c>
      <c r="AU637" t="e">
        <f>'sub bg'!AU637/dark!$L$2</f>
        <v>#VALUE!</v>
      </c>
      <c r="AV637" t="e">
        <f>'sub bg'!AV637/dark!$L$2</f>
        <v>#VALUE!</v>
      </c>
      <c r="AW637" t="e">
        <f>'sub bg'!AW637/dark!$L$2</f>
        <v>#VALUE!</v>
      </c>
      <c r="AX637" t="e">
        <f>'sub bg'!AX637/dark!$L$2</f>
        <v>#VALUE!</v>
      </c>
      <c r="AY637" t="e">
        <f>'sub bg'!AY637/dark!$L$2</f>
        <v>#VALUE!</v>
      </c>
      <c r="AZ637" t="e">
        <f>'sub bg'!AZ637/dark!$L$2</f>
        <v>#VALUE!</v>
      </c>
      <c r="BA637" t="e">
        <f>'sub bg'!BA637/dark!$L$2</f>
        <v>#VALUE!</v>
      </c>
      <c r="BB637" t="e">
        <f>'sub bg'!BB637/dark!$L$2</f>
        <v>#VALUE!</v>
      </c>
      <c r="BC637" t="e">
        <f>'sub bg'!BC637/dark!$L$2</f>
        <v>#DIV/0!</v>
      </c>
      <c r="BE637">
        <f t="shared" si="11"/>
        <v>1</v>
      </c>
    </row>
    <row r="638" spans="1:57" x14ac:dyDescent="0.3">
      <c r="A638">
        <v>637</v>
      </c>
      <c r="B638" t="e">
        <f>'sub bg'!B638/dark!$L$2</f>
        <v>#VALUE!</v>
      </c>
      <c r="C638" t="e">
        <f>'sub bg'!C638/dark!$L$2</f>
        <v>#VALUE!</v>
      </c>
      <c r="D638" t="e">
        <f>'sub bg'!D638/dark!$L$2</f>
        <v>#VALUE!</v>
      </c>
      <c r="E638" t="e">
        <f>'sub bg'!E638/dark!$L$2</f>
        <v>#VALUE!</v>
      </c>
      <c r="F638" t="e">
        <f>'sub bg'!F638/dark!$L$2</f>
        <v>#VALUE!</v>
      </c>
      <c r="G638" t="e">
        <f>'sub bg'!G638/dark!$L$2</f>
        <v>#VALUE!</v>
      </c>
      <c r="H638" t="e">
        <f>'sub bg'!H638/dark!$L$2</f>
        <v>#VALUE!</v>
      </c>
      <c r="I638" t="e">
        <f>'sub bg'!I638/dark!$L$2</f>
        <v>#VALUE!</v>
      </c>
      <c r="J638" t="e">
        <f>'sub bg'!J638/dark!$L$2</f>
        <v>#VALUE!</v>
      </c>
      <c r="K638" t="e">
        <f>'sub bg'!K638/dark!$L$2</f>
        <v>#VALUE!</v>
      </c>
      <c r="L638" t="e">
        <f>'sub bg'!L638/dark!$L$2</f>
        <v>#VALUE!</v>
      </c>
      <c r="M638" t="e">
        <f>'sub bg'!M638/dark!$L$2</f>
        <v>#VALUE!</v>
      </c>
      <c r="N638" t="e">
        <f>'sub bg'!N638/dark!$L$2</f>
        <v>#VALUE!</v>
      </c>
      <c r="O638" t="e">
        <f>'sub bg'!O638/dark!$L$2</f>
        <v>#VALUE!</v>
      </c>
      <c r="P638" t="e">
        <f>'sub bg'!P638/dark!$L$2</f>
        <v>#VALUE!</v>
      </c>
      <c r="Q638" t="e">
        <f>'sub bg'!Q638/dark!$L$2</f>
        <v>#VALUE!</v>
      </c>
      <c r="R638" t="e">
        <f>'sub bg'!R638/dark!$L$2</f>
        <v>#VALUE!</v>
      </c>
      <c r="S638" t="e">
        <f>'sub bg'!S638/dark!$L$2</f>
        <v>#VALUE!</v>
      </c>
      <c r="T638" t="e">
        <f>'sub bg'!T638/dark!$L$2</f>
        <v>#VALUE!</v>
      </c>
      <c r="U638" t="e">
        <f>'sub bg'!U638/dark!$L$2</f>
        <v>#VALUE!</v>
      </c>
      <c r="V638" t="e">
        <f>'sub bg'!V638/dark!$L$2</f>
        <v>#VALUE!</v>
      </c>
      <c r="W638" t="e">
        <f>'sub bg'!W638/dark!$L$2</f>
        <v>#VALUE!</v>
      </c>
      <c r="X638" t="e">
        <f>'sub bg'!X638/dark!$L$2</f>
        <v>#VALUE!</v>
      </c>
      <c r="Y638" t="e">
        <f>'sub bg'!Y638/dark!$L$2</f>
        <v>#VALUE!</v>
      </c>
      <c r="Z638" t="e">
        <f>'sub bg'!Z638/dark!$L$2</f>
        <v>#VALUE!</v>
      </c>
      <c r="AA638" t="e">
        <f>'sub bg'!AA638/dark!$L$2</f>
        <v>#VALUE!</v>
      </c>
      <c r="AB638" t="e">
        <f>'sub bg'!AB638/dark!$L$2</f>
        <v>#VALUE!</v>
      </c>
      <c r="AC638" t="e">
        <f>'sub bg'!AC638/dark!$L$2</f>
        <v>#VALUE!</v>
      </c>
      <c r="AD638" t="e">
        <f>'sub bg'!AD638/dark!$L$2</f>
        <v>#VALUE!</v>
      </c>
      <c r="AE638" t="e">
        <f>'sub bg'!AE638/dark!$L$2</f>
        <v>#VALUE!</v>
      </c>
      <c r="AF638" t="e">
        <f>'sub bg'!AF638/dark!$L$2</f>
        <v>#VALUE!</v>
      </c>
      <c r="AG638" t="e">
        <f>'sub bg'!AG638/dark!$L$2</f>
        <v>#VALUE!</v>
      </c>
      <c r="AH638" t="e">
        <f>'sub bg'!AH638/dark!$L$2</f>
        <v>#VALUE!</v>
      </c>
      <c r="AI638" t="e">
        <f>'sub bg'!AI638/dark!$L$2</f>
        <v>#VALUE!</v>
      </c>
      <c r="AJ638" t="e">
        <f>'sub bg'!AJ638/dark!$L$2</f>
        <v>#VALUE!</v>
      </c>
      <c r="AK638" t="e">
        <f>'sub bg'!AK638/dark!$L$2</f>
        <v>#VALUE!</v>
      </c>
      <c r="AL638" t="e">
        <f>'sub bg'!AL638/dark!$L$2</f>
        <v>#VALUE!</v>
      </c>
      <c r="AM638" t="e">
        <f>'sub bg'!AM638/dark!$L$2</f>
        <v>#VALUE!</v>
      </c>
      <c r="AN638" t="e">
        <f>'sub bg'!AN638/dark!$L$2</f>
        <v>#VALUE!</v>
      </c>
      <c r="AO638" t="e">
        <f>'sub bg'!AO638/dark!$L$2</f>
        <v>#VALUE!</v>
      </c>
      <c r="AP638" t="e">
        <f>'sub bg'!AP638/dark!$L$2</f>
        <v>#VALUE!</v>
      </c>
      <c r="AQ638">
        <f>'sub bg'!AQ638/dark!$L$2</f>
        <v>1.7288863165317607</v>
      </c>
      <c r="AR638">
        <f>'sub bg'!AR638/dark!$L$2</f>
        <v>1.6940106820384706</v>
      </c>
      <c r="AS638">
        <f>'sub bg'!AS638/dark!$L$2</f>
        <v>1.6528790607498105</v>
      </c>
      <c r="AT638" t="e">
        <f>'sub bg'!AT638/dark!$L$2</f>
        <v>#VALUE!</v>
      </c>
      <c r="AU638" t="e">
        <f>'sub bg'!AU638/dark!$L$2</f>
        <v>#VALUE!</v>
      </c>
      <c r="AV638" t="e">
        <f>'sub bg'!AV638/dark!$L$2</f>
        <v>#VALUE!</v>
      </c>
      <c r="AW638" t="e">
        <f>'sub bg'!AW638/dark!$L$2</f>
        <v>#VALUE!</v>
      </c>
      <c r="AX638" t="e">
        <f>'sub bg'!AX638/dark!$L$2</f>
        <v>#VALUE!</v>
      </c>
      <c r="AY638" t="e">
        <f>'sub bg'!AY638/dark!$L$2</f>
        <v>#VALUE!</v>
      </c>
      <c r="AZ638" t="e">
        <f>'sub bg'!AZ638/dark!$L$2</f>
        <v>#VALUE!</v>
      </c>
      <c r="BA638" t="e">
        <f>'sub bg'!BA638/dark!$L$2</f>
        <v>#VALUE!</v>
      </c>
      <c r="BB638" t="e">
        <f>'sub bg'!BB638/dark!$L$2</f>
        <v>#VALUE!</v>
      </c>
      <c r="BC638" t="e">
        <f>'sub bg'!BC638/dark!$L$2</f>
        <v>#DIV/0!</v>
      </c>
      <c r="BE638">
        <f t="shared" si="11"/>
        <v>3</v>
      </c>
    </row>
    <row r="639" spans="1:57" x14ac:dyDescent="0.3">
      <c r="A639">
        <v>638</v>
      </c>
      <c r="B639" t="e">
        <f>'sub bg'!B639/dark!$L$2</f>
        <v>#VALUE!</v>
      </c>
      <c r="C639" t="e">
        <f>'sub bg'!C639/dark!$L$2</f>
        <v>#VALUE!</v>
      </c>
      <c r="D639" t="e">
        <f>'sub bg'!D639/dark!$L$2</f>
        <v>#VALUE!</v>
      </c>
      <c r="E639" t="e">
        <f>'sub bg'!E639/dark!$L$2</f>
        <v>#VALUE!</v>
      </c>
      <c r="F639" t="e">
        <f>'sub bg'!F639/dark!$L$2</f>
        <v>#VALUE!</v>
      </c>
      <c r="G639" t="e">
        <f>'sub bg'!G639/dark!$L$2</f>
        <v>#VALUE!</v>
      </c>
      <c r="H639" t="e">
        <f>'sub bg'!H639/dark!$L$2</f>
        <v>#VALUE!</v>
      </c>
      <c r="I639" t="e">
        <f>'sub bg'!I639/dark!$L$2</f>
        <v>#VALUE!</v>
      </c>
      <c r="J639" t="e">
        <f>'sub bg'!J639/dark!$L$2</f>
        <v>#VALUE!</v>
      </c>
      <c r="K639" t="e">
        <f>'sub bg'!K639/dark!$L$2</f>
        <v>#VALUE!</v>
      </c>
      <c r="L639" t="e">
        <f>'sub bg'!L639/dark!$L$2</f>
        <v>#VALUE!</v>
      </c>
      <c r="M639" t="e">
        <f>'sub bg'!M639/dark!$L$2</f>
        <v>#VALUE!</v>
      </c>
      <c r="N639" t="e">
        <f>'sub bg'!N639/dark!$L$2</f>
        <v>#VALUE!</v>
      </c>
      <c r="O639" t="e">
        <f>'sub bg'!O639/dark!$L$2</f>
        <v>#VALUE!</v>
      </c>
      <c r="P639" t="e">
        <f>'sub bg'!P639/dark!$L$2</f>
        <v>#VALUE!</v>
      </c>
      <c r="Q639" t="e">
        <f>'sub bg'!Q639/dark!$L$2</f>
        <v>#VALUE!</v>
      </c>
      <c r="R639" t="e">
        <f>'sub bg'!R639/dark!$L$2</f>
        <v>#VALUE!</v>
      </c>
      <c r="S639" t="e">
        <f>'sub bg'!S639/dark!$L$2</f>
        <v>#VALUE!</v>
      </c>
      <c r="T639" t="e">
        <f>'sub bg'!T639/dark!$L$2</f>
        <v>#VALUE!</v>
      </c>
      <c r="U639" t="e">
        <f>'sub bg'!U639/dark!$L$2</f>
        <v>#VALUE!</v>
      </c>
      <c r="V639" t="e">
        <f>'sub bg'!V639/dark!$L$2</f>
        <v>#VALUE!</v>
      </c>
      <c r="W639" t="e">
        <f>'sub bg'!W639/dark!$L$2</f>
        <v>#VALUE!</v>
      </c>
      <c r="X639" t="e">
        <f>'sub bg'!X639/dark!$L$2</f>
        <v>#VALUE!</v>
      </c>
      <c r="Y639" t="e">
        <f>'sub bg'!Y639/dark!$L$2</f>
        <v>#VALUE!</v>
      </c>
      <c r="Z639" t="e">
        <f>'sub bg'!Z639/dark!$L$2</f>
        <v>#VALUE!</v>
      </c>
      <c r="AA639" t="e">
        <f>'sub bg'!AA639/dark!$L$2</f>
        <v>#VALUE!</v>
      </c>
      <c r="AB639" t="e">
        <f>'sub bg'!AB639/dark!$L$2</f>
        <v>#VALUE!</v>
      </c>
      <c r="AC639" t="e">
        <f>'sub bg'!AC639/dark!$L$2</f>
        <v>#VALUE!</v>
      </c>
      <c r="AD639" t="e">
        <f>'sub bg'!AD639/dark!$L$2</f>
        <v>#VALUE!</v>
      </c>
      <c r="AE639" t="e">
        <f>'sub bg'!AE639/dark!$L$2</f>
        <v>#VALUE!</v>
      </c>
      <c r="AF639" t="e">
        <f>'sub bg'!AF639/dark!$L$2</f>
        <v>#VALUE!</v>
      </c>
      <c r="AG639" t="e">
        <f>'sub bg'!AG639/dark!$L$2</f>
        <v>#VALUE!</v>
      </c>
      <c r="AH639" t="e">
        <f>'sub bg'!AH639/dark!$L$2</f>
        <v>#VALUE!</v>
      </c>
      <c r="AI639" t="e">
        <f>'sub bg'!AI639/dark!$L$2</f>
        <v>#VALUE!</v>
      </c>
      <c r="AJ639" t="e">
        <f>'sub bg'!AJ639/dark!$L$2</f>
        <v>#VALUE!</v>
      </c>
      <c r="AK639" t="e">
        <f>'sub bg'!AK639/dark!$L$2</f>
        <v>#VALUE!</v>
      </c>
      <c r="AL639" t="e">
        <f>'sub bg'!AL639/dark!$L$2</f>
        <v>#VALUE!</v>
      </c>
      <c r="AM639" t="e">
        <f>'sub bg'!AM639/dark!$L$2</f>
        <v>#VALUE!</v>
      </c>
      <c r="AN639" t="e">
        <f>'sub bg'!AN639/dark!$L$2</f>
        <v>#VALUE!</v>
      </c>
      <c r="AO639" t="e">
        <f>'sub bg'!AO639/dark!$L$2</f>
        <v>#VALUE!</v>
      </c>
      <c r="AP639" t="e">
        <f>'sub bg'!AP639/dark!$L$2</f>
        <v>#VALUE!</v>
      </c>
      <c r="AQ639">
        <f>'sub bg'!AQ639/dark!$L$2</f>
        <v>1.1911501381176059</v>
      </c>
      <c r="AR639">
        <f>'sub bg'!AR639/dark!$L$2</f>
        <v>1.2047134176456169</v>
      </c>
      <c r="AS639">
        <f>'sub bg'!AS639/dark!$L$2</f>
        <v>1.1877016949278476</v>
      </c>
      <c r="AT639">
        <f>'sub bg'!AT639/dark!$L$2</f>
        <v>1.1906610681067444</v>
      </c>
      <c r="AU639">
        <f>'sub bg'!AU639/dark!$L$2</f>
        <v>1.2886041029463811</v>
      </c>
      <c r="AV639">
        <f>'sub bg'!AV639/dark!$L$2</f>
        <v>1.1489135659235048</v>
      </c>
      <c r="AW639">
        <f>'sub bg'!AW639/dark!$L$2</f>
        <v>1.1491889501105121</v>
      </c>
      <c r="AX639">
        <f>'sub bg'!AX639/dark!$L$2</f>
        <v>1.1140421912764962</v>
      </c>
      <c r="AY639">
        <f>'sub bg'!AY639/dark!$L$2</f>
        <v>1.1199666645684039</v>
      </c>
      <c r="AZ639">
        <f>'sub bg'!AZ639/dark!$L$2</f>
        <v>1.2068541190985638</v>
      </c>
      <c r="BA639" t="e">
        <f>'sub bg'!BA639/dark!$L$2</f>
        <v>#VALUE!</v>
      </c>
      <c r="BB639" t="e">
        <f>'sub bg'!BB639/dark!$L$2</f>
        <v>#VALUE!</v>
      </c>
      <c r="BC639" t="e">
        <f>'sub bg'!BC639/dark!$L$2</f>
        <v>#DIV/0!</v>
      </c>
      <c r="BE639">
        <f t="shared" si="11"/>
        <v>10</v>
      </c>
    </row>
    <row r="640" spans="1:57" x14ac:dyDescent="0.3">
      <c r="A640">
        <v>639</v>
      </c>
      <c r="B640" t="e">
        <f>'sub bg'!B640/dark!$L$2</f>
        <v>#VALUE!</v>
      </c>
      <c r="C640" t="e">
        <f>'sub bg'!C640/dark!$L$2</f>
        <v>#VALUE!</v>
      </c>
      <c r="D640" t="e">
        <f>'sub bg'!D640/dark!$L$2</f>
        <v>#VALUE!</v>
      </c>
      <c r="E640" t="e">
        <f>'sub bg'!E640/dark!$L$2</f>
        <v>#VALUE!</v>
      </c>
      <c r="F640" t="e">
        <f>'sub bg'!F640/dark!$L$2</f>
        <v>#VALUE!</v>
      </c>
      <c r="G640" t="e">
        <f>'sub bg'!G640/dark!$L$2</f>
        <v>#VALUE!</v>
      </c>
      <c r="H640" t="e">
        <f>'sub bg'!H640/dark!$L$2</f>
        <v>#VALUE!</v>
      </c>
      <c r="I640" t="e">
        <f>'sub bg'!I640/dark!$L$2</f>
        <v>#VALUE!</v>
      </c>
      <c r="J640" t="e">
        <f>'sub bg'!J640/dark!$L$2</f>
        <v>#VALUE!</v>
      </c>
      <c r="K640" t="e">
        <f>'sub bg'!K640/dark!$L$2</f>
        <v>#VALUE!</v>
      </c>
      <c r="L640" t="e">
        <f>'sub bg'!L640/dark!$L$2</f>
        <v>#VALUE!</v>
      </c>
      <c r="M640" t="e">
        <f>'sub bg'!M640/dark!$L$2</f>
        <v>#VALUE!</v>
      </c>
      <c r="N640" t="e">
        <f>'sub bg'!N640/dark!$L$2</f>
        <v>#VALUE!</v>
      </c>
      <c r="O640" t="e">
        <f>'sub bg'!O640/dark!$L$2</f>
        <v>#VALUE!</v>
      </c>
      <c r="P640" t="e">
        <f>'sub bg'!P640/dark!$L$2</f>
        <v>#VALUE!</v>
      </c>
      <c r="Q640" t="e">
        <f>'sub bg'!Q640/dark!$L$2</f>
        <v>#VALUE!</v>
      </c>
      <c r="R640" t="e">
        <f>'sub bg'!R640/dark!$L$2</f>
        <v>#VALUE!</v>
      </c>
      <c r="S640" t="e">
        <f>'sub bg'!S640/dark!$L$2</f>
        <v>#VALUE!</v>
      </c>
      <c r="T640" t="e">
        <f>'sub bg'!T640/dark!$L$2</f>
        <v>#VALUE!</v>
      </c>
      <c r="U640" t="e">
        <f>'sub bg'!U640/dark!$L$2</f>
        <v>#VALUE!</v>
      </c>
      <c r="V640" t="e">
        <f>'sub bg'!V640/dark!$L$2</f>
        <v>#VALUE!</v>
      </c>
      <c r="W640" t="e">
        <f>'sub bg'!W640/dark!$L$2</f>
        <v>#VALUE!</v>
      </c>
      <c r="X640" t="e">
        <f>'sub bg'!X640/dark!$L$2</f>
        <v>#VALUE!</v>
      </c>
      <c r="Y640" t="e">
        <f>'sub bg'!Y640/dark!$L$2</f>
        <v>#VALUE!</v>
      </c>
      <c r="Z640" t="e">
        <f>'sub bg'!Z640/dark!$L$2</f>
        <v>#VALUE!</v>
      </c>
      <c r="AA640" t="e">
        <f>'sub bg'!AA640/dark!$L$2</f>
        <v>#VALUE!</v>
      </c>
      <c r="AB640" t="e">
        <f>'sub bg'!AB640/dark!$L$2</f>
        <v>#VALUE!</v>
      </c>
      <c r="AC640" t="e">
        <f>'sub bg'!AC640/dark!$L$2</f>
        <v>#VALUE!</v>
      </c>
      <c r="AD640" t="e">
        <f>'sub bg'!AD640/dark!$L$2</f>
        <v>#VALUE!</v>
      </c>
      <c r="AE640" t="e">
        <f>'sub bg'!AE640/dark!$L$2</f>
        <v>#VALUE!</v>
      </c>
      <c r="AF640" t="e">
        <f>'sub bg'!AF640/dark!$L$2</f>
        <v>#VALUE!</v>
      </c>
      <c r="AG640" t="e">
        <f>'sub bg'!AG640/dark!$L$2</f>
        <v>#VALUE!</v>
      </c>
      <c r="AH640" t="e">
        <f>'sub bg'!AH640/dark!$L$2</f>
        <v>#VALUE!</v>
      </c>
      <c r="AI640" t="e">
        <f>'sub bg'!AI640/dark!$L$2</f>
        <v>#VALUE!</v>
      </c>
      <c r="AJ640" t="e">
        <f>'sub bg'!AJ640/dark!$L$2</f>
        <v>#VALUE!</v>
      </c>
      <c r="AK640" t="e">
        <f>'sub bg'!AK640/dark!$L$2</f>
        <v>#VALUE!</v>
      </c>
      <c r="AL640" t="e">
        <f>'sub bg'!AL640/dark!$L$2</f>
        <v>#VALUE!</v>
      </c>
      <c r="AM640" t="e">
        <f>'sub bg'!AM640/dark!$L$2</f>
        <v>#VALUE!</v>
      </c>
      <c r="AN640" t="e">
        <f>'sub bg'!AN640/dark!$L$2</f>
        <v>#VALUE!</v>
      </c>
      <c r="AO640" t="e">
        <f>'sub bg'!AO640/dark!$L$2</f>
        <v>#VALUE!</v>
      </c>
      <c r="AP640" t="e">
        <f>'sub bg'!AP640/dark!$L$2</f>
        <v>#VALUE!</v>
      </c>
      <c r="AQ640">
        <f>'sub bg'!AQ640/dark!$L$2</f>
        <v>1.4093665694553823</v>
      </c>
      <c r="AR640">
        <f>'sub bg'!AR640/dark!$L$2</f>
        <v>1.3138920728067998</v>
      </c>
      <c r="AS640">
        <f>'sub bg'!AS640/dark!$L$2</f>
        <v>1.2800956094877032</v>
      </c>
      <c r="AT640">
        <f>'sub bg'!AT640/dark!$L$2</f>
        <v>1.2708559969666253</v>
      </c>
      <c r="AU640">
        <f>'sub bg'!AU640/dark!$L$2</f>
        <v>1.2587599509438647</v>
      </c>
      <c r="AV640" t="e">
        <f>'sub bg'!AV640/dark!$L$2</f>
        <v>#VALUE!</v>
      </c>
      <c r="AW640" t="e">
        <f>'sub bg'!AW640/dark!$L$2</f>
        <v>#VALUE!</v>
      </c>
      <c r="AX640" t="e">
        <f>'sub bg'!AX640/dark!$L$2</f>
        <v>#VALUE!</v>
      </c>
      <c r="AY640" t="e">
        <f>'sub bg'!AY640/dark!$L$2</f>
        <v>#VALUE!</v>
      </c>
      <c r="AZ640" t="e">
        <f>'sub bg'!AZ640/dark!$L$2</f>
        <v>#VALUE!</v>
      </c>
      <c r="BA640" t="e">
        <f>'sub bg'!BA640/dark!$L$2</f>
        <v>#VALUE!</v>
      </c>
      <c r="BB640" t="e">
        <f>'sub bg'!BB640/dark!$L$2</f>
        <v>#VALUE!</v>
      </c>
      <c r="BC640" t="e">
        <f>'sub bg'!BC640/dark!$L$2</f>
        <v>#DIV/0!</v>
      </c>
      <c r="BE640">
        <f t="shared" si="11"/>
        <v>5</v>
      </c>
    </row>
    <row r="641" spans="1:57" x14ac:dyDescent="0.3">
      <c r="A641">
        <v>640</v>
      </c>
      <c r="B641" t="e">
        <f>'sub bg'!B641/dark!$L$2</f>
        <v>#VALUE!</v>
      </c>
      <c r="C641" t="e">
        <f>'sub bg'!C641/dark!$L$2</f>
        <v>#VALUE!</v>
      </c>
      <c r="D641" t="e">
        <f>'sub bg'!D641/dark!$L$2</f>
        <v>#VALUE!</v>
      </c>
      <c r="E641" t="e">
        <f>'sub bg'!E641/dark!$L$2</f>
        <v>#VALUE!</v>
      </c>
      <c r="F641" t="e">
        <f>'sub bg'!F641/dark!$L$2</f>
        <v>#VALUE!</v>
      </c>
      <c r="G641" t="e">
        <f>'sub bg'!G641/dark!$L$2</f>
        <v>#VALUE!</v>
      </c>
      <c r="H641" t="e">
        <f>'sub bg'!H641/dark!$L$2</f>
        <v>#VALUE!</v>
      </c>
      <c r="I641" t="e">
        <f>'sub bg'!I641/dark!$L$2</f>
        <v>#VALUE!</v>
      </c>
      <c r="J641" t="e">
        <f>'sub bg'!J641/dark!$L$2</f>
        <v>#VALUE!</v>
      </c>
      <c r="K641" t="e">
        <f>'sub bg'!K641/dark!$L$2</f>
        <v>#VALUE!</v>
      </c>
      <c r="L641" t="e">
        <f>'sub bg'!L641/dark!$L$2</f>
        <v>#VALUE!</v>
      </c>
      <c r="M641" t="e">
        <f>'sub bg'!M641/dark!$L$2</f>
        <v>#VALUE!</v>
      </c>
      <c r="N641" t="e">
        <f>'sub bg'!N641/dark!$L$2</f>
        <v>#VALUE!</v>
      </c>
      <c r="O641" t="e">
        <f>'sub bg'!O641/dark!$L$2</f>
        <v>#VALUE!</v>
      </c>
      <c r="P641" t="e">
        <f>'sub bg'!P641/dark!$L$2</f>
        <v>#VALUE!</v>
      </c>
      <c r="Q641" t="e">
        <f>'sub bg'!Q641/dark!$L$2</f>
        <v>#VALUE!</v>
      </c>
      <c r="R641" t="e">
        <f>'sub bg'!R641/dark!$L$2</f>
        <v>#VALUE!</v>
      </c>
      <c r="S641" t="e">
        <f>'sub bg'!S641/dark!$L$2</f>
        <v>#VALUE!</v>
      </c>
      <c r="T641" t="e">
        <f>'sub bg'!T641/dark!$L$2</f>
        <v>#VALUE!</v>
      </c>
      <c r="U641" t="e">
        <f>'sub bg'!U641/dark!$L$2</f>
        <v>#VALUE!</v>
      </c>
      <c r="V641" t="e">
        <f>'sub bg'!V641/dark!$L$2</f>
        <v>#VALUE!</v>
      </c>
      <c r="W641" t="e">
        <f>'sub bg'!W641/dark!$L$2</f>
        <v>#VALUE!</v>
      </c>
      <c r="X641" t="e">
        <f>'sub bg'!X641/dark!$L$2</f>
        <v>#VALUE!</v>
      </c>
      <c r="Y641" t="e">
        <f>'sub bg'!Y641/dark!$L$2</f>
        <v>#VALUE!</v>
      </c>
      <c r="Z641" t="e">
        <f>'sub bg'!Z641/dark!$L$2</f>
        <v>#VALUE!</v>
      </c>
      <c r="AA641" t="e">
        <f>'sub bg'!AA641/dark!$L$2</f>
        <v>#VALUE!</v>
      </c>
      <c r="AB641" t="e">
        <f>'sub bg'!AB641/dark!$L$2</f>
        <v>#VALUE!</v>
      </c>
      <c r="AC641" t="e">
        <f>'sub bg'!AC641/dark!$L$2</f>
        <v>#VALUE!</v>
      </c>
      <c r="AD641" t="e">
        <f>'sub bg'!AD641/dark!$L$2</f>
        <v>#VALUE!</v>
      </c>
      <c r="AE641" t="e">
        <f>'sub bg'!AE641/dark!$L$2</f>
        <v>#VALUE!</v>
      </c>
      <c r="AF641" t="e">
        <f>'sub bg'!AF641/dark!$L$2</f>
        <v>#VALUE!</v>
      </c>
      <c r="AG641" t="e">
        <f>'sub bg'!AG641/dark!$L$2</f>
        <v>#VALUE!</v>
      </c>
      <c r="AH641" t="e">
        <f>'sub bg'!AH641/dark!$L$2</f>
        <v>#VALUE!</v>
      </c>
      <c r="AI641" t="e">
        <f>'sub bg'!AI641/dark!$L$2</f>
        <v>#VALUE!</v>
      </c>
      <c r="AJ641" t="e">
        <f>'sub bg'!AJ641/dark!$L$2</f>
        <v>#VALUE!</v>
      </c>
      <c r="AK641" t="e">
        <f>'sub bg'!AK641/dark!$L$2</f>
        <v>#VALUE!</v>
      </c>
      <c r="AL641" t="e">
        <f>'sub bg'!AL641/dark!$L$2</f>
        <v>#VALUE!</v>
      </c>
      <c r="AM641" t="e">
        <f>'sub bg'!AM641/dark!$L$2</f>
        <v>#VALUE!</v>
      </c>
      <c r="AN641" t="e">
        <f>'sub bg'!AN641/dark!$L$2</f>
        <v>#VALUE!</v>
      </c>
      <c r="AO641" t="e">
        <f>'sub bg'!AO641/dark!$L$2</f>
        <v>#VALUE!</v>
      </c>
      <c r="AP641" t="e">
        <f>'sub bg'!AP641/dark!$L$2</f>
        <v>#VALUE!</v>
      </c>
      <c r="AQ641">
        <f>'sub bg'!AQ641/dark!$L$2</f>
        <v>1.7615955059348216</v>
      </c>
      <c r="AR641">
        <f>'sub bg'!AR641/dark!$L$2</f>
        <v>1.5178807971920947</v>
      </c>
      <c r="AS641" t="e">
        <f>'sub bg'!AS641/dark!$L$2</f>
        <v>#VALUE!</v>
      </c>
      <c r="AT641" t="e">
        <f>'sub bg'!AT641/dark!$L$2</f>
        <v>#VALUE!</v>
      </c>
      <c r="AU641" t="e">
        <f>'sub bg'!AU641/dark!$L$2</f>
        <v>#VALUE!</v>
      </c>
      <c r="AV641" t="e">
        <f>'sub bg'!AV641/dark!$L$2</f>
        <v>#VALUE!</v>
      </c>
      <c r="AW641" t="e">
        <f>'sub bg'!AW641/dark!$L$2</f>
        <v>#VALUE!</v>
      </c>
      <c r="AX641" t="e">
        <f>'sub bg'!AX641/dark!$L$2</f>
        <v>#VALUE!</v>
      </c>
      <c r="AY641" t="e">
        <f>'sub bg'!AY641/dark!$L$2</f>
        <v>#VALUE!</v>
      </c>
      <c r="AZ641" t="e">
        <f>'sub bg'!AZ641/dark!$L$2</f>
        <v>#VALUE!</v>
      </c>
      <c r="BA641" t="e">
        <f>'sub bg'!BA641/dark!$L$2</f>
        <v>#VALUE!</v>
      </c>
      <c r="BB641" t="e">
        <f>'sub bg'!BB641/dark!$L$2</f>
        <v>#VALUE!</v>
      </c>
      <c r="BC641" t="e">
        <f>'sub bg'!BC641/dark!$L$2</f>
        <v>#DIV/0!</v>
      </c>
      <c r="BE641">
        <f t="shared" si="11"/>
        <v>2</v>
      </c>
    </row>
    <row r="642" spans="1:57" x14ac:dyDescent="0.3">
      <c r="A642">
        <v>641</v>
      </c>
      <c r="B642" t="e">
        <f>'sub bg'!B642/dark!$L$2</f>
        <v>#VALUE!</v>
      </c>
      <c r="C642" t="e">
        <f>'sub bg'!C642/dark!$L$2</f>
        <v>#VALUE!</v>
      </c>
      <c r="D642" t="e">
        <f>'sub bg'!D642/dark!$L$2</f>
        <v>#VALUE!</v>
      </c>
      <c r="E642" t="e">
        <f>'sub bg'!E642/dark!$L$2</f>
        <v>#VALUE!</v>
      </c>
      <c r="F642" t="e">
        <f>'sub bg'!F642/dark!$L$2</f>
        <v>#VALUE!</v>
      </c>
      <c r="G642" t="e">
        <f>'sub bg'!G642/dark!$L$2</f>
        <v>#VALUE!</v>
      </c>
      <c r="H642" t="e">
        <f>'sub bg'!H642/dark!$L$2</f>
        <v>#VALUE!</v>
      </c>
      <c r="I642" t="e">
        <f>'sub bg'!I642/dark!$L$2</f>
        <v>#VALUE!</v>
      </c>
      <c r="J642" t="e">
        <f>'sub bg'!J642/dark!$L$2</f>
        <v>#VALUE!</v>
      </c>
      <c r="K642" t="e">
        <f>'sub bg'!K642/dark!$L$2</f>
        <v>#VALUE!</v>
      </c>
      <c r="L642" t="e">
        <f>'sub bg'!L642/dark!$L$2</f>
        <v>#VALUE!</v>
      </c>
      <c r="M642" t="e">
        <f>'sub bg'!M642/dark!$L$2</f>
        <v>#VALUE!</v>
      </c>
      <c r="N642" t="e">
        <f>'sub bg'!N642/dark!$L$2</f>
        <v>#VALUE!</v>
      </c>
      <c r="O642" t="e">
        <f>'sub bg'!O642/dark!$L$2</f>
        <v>#VALUE!</v>
      </c>
      <c r="P642" t="e">
        <f>'sub bg'!P642/dark!$L$2</f>
        <v>#VALUE!</v>
      </c>
      <c r="Q642" t="e">
        <f>'sub bg'!Q642/dark!$L$2</f>
        <v>#VALUE!</v>
      </c>
      <c r="R642" t="e">
        <f>'sub bg'!R642/dark!$L$2</f>
        <v>#VALUE!</v>
      </c>
      <c r="S642" t="e">
        <f>'sub bg'!S642/dark!$L$2</f>
        <v>#VALUE!</v>
      </c>
      <c r="T642" t="e">
        <f>'sub bg'!T642/dark!$L$2</f>
        <v>#VALUE!</v>
      </c>
      <c r="U642" t="e">
        <f>'sub bg'!U642/dark!$L$2</f>
        <v>#VALUE!</v>
      </c>
      <c r="V642" t="e">
        <f>'sub bg'!V642/dark!$L$2</f>
        <v>#VALUE!</v>
      </c>
      <c r="W642" t="e">
        <f>'sub bg'!W642/dark!$L$2</f>
        <v>#VALUE!</v>
      </c>
      <c r="X642" t="e">
        <f>'sub bg'!X642/dark!$L$2</f>
        <v>#VALUE!</v>
      </c>
      <c r="Y642" t="e">
        <f>'sub bg'!Y642/dark!$L$2</f>
        <v>#VALUE!</v>
      </c>
      <c r="Z642" t="e">
        <f>'sub bg'!Z642/dark!$L$2</f>
        <v>#VALUE!</v>
      </c>
      <c r="AA642" t="e">
        <f>'sub bg'!AA642/dark!$L$2</f>
        <v>#VALUE!</v>
      </c>
      <c r="AB642" t="e">
        <f>'sub bg'!AB642/dark!$L$2</f>
        <v>#VALUE!</v>
      </c>
      <c r="AC642" t="e">
        <f>'sub bg'!AC642/dark!$L$2</f>
        <v>#VALUE!</v>
      </c>
      <c r="AD642" t="e">
        <f>'sub bg'!AD642/dark!$L$2</f>
        <v>#VALUE!</v>
      </c>
      <c r="AE642" t="e">
        <f>'sub bg'!AE642/dark!$L$2</f>
        <v>#VALUE!</v>
      </c>
      <c r="AF642" t="e">
        <f>'sub bg'!AF642/dark!$L$2</f>
        <v>#VALUE!</v>
      </c>
      <c r="AG642" t="e">
        <f>'sub bg'!AG642/dark!$L$2</f>
        <v>#VALUE!</v>
      </c>
      <c r="AH642" t="e">
        <f>'sub bg'!AH642/dark!$L$2</f>
        <v>#VALUE!</v>
      </c>
      <c r="AI642" t="e">
        <f>'sub bg'!AI642/dark!$L$2</f>
        <v>#VALUE!</v>
      </c>
      <c r="AJ642" t="e">
        <f>'sub bg'!AJ642/dark!$L$2</f>
        <v>#VALUE!</v>
      </c>
      <c r="AK642" t="e">
        <f>'sub bg'!AK642/dark!$L$2</f>
        <v>#VALUE!</v>
      </c>
      <c r="AL642" t="e">
        <f>'sub bg'!AL642/dark!$L$2</f>
        <v>#VALUE!</v>
      </c>
      <c r="AM642" t="e">
        <f>'sub bg'!AM642/dark!$L$2</f>
        <v>#VALUE!</v>
      </c>
      <c r="AN642" t="e">
        <f>'sub bg'!AN642/dark!$L$2</f>
        <v>#VALUE!</v>
      </c>
      <c r="AO642" t="e">
        <f>'sub bg'!AO642/dark!$L$2</f>
        <v>#VALUE!</v>
      </c>
      <c r="AP642" t="e">
        <f>'sub bg'!AP642/dark!$L$2</f>
        <v>#VALUE!</v>
      </c>
      <c r="AQ642">
        <f>'sub bg'!AQ642/dark!$L$2</f>
        <v>1.2008199572285194</v>
      </c>
      <c r="AR642">
        <f>'sub bg'!AR642/dark!$L$2</f>
        <v>1.2175931581635211</v>
      </c>
      <c r="AS642">
        <f>'sub bg'!AS642/dark!$L$2</f>
        <v>1.2128191789283767</v>
      </c>
      <c r="AT642">
        <f>'sub bg'!AT642/dark!$L$2</f>
        <v>1.2066156458845831</v>
      </c>
      <c r="AU642">
        <f>'sub bg'!AU642/dark!$L$2</f>
        <v>1.1986443660647352</v>
      </c>
      <c r="AV642">
        <f>'sub bg'!AV642/dark!$L$2</f>
        <v>1.2025852338003695</v>
      </c>
      <c r="AW642">
        <f>'sub bg'!AW642/dark!$L$2</f>
        <v>1.2098821145428933</v>
      </c>
      <c r="AX642">
        <f>'sub bg'!AX642/dark!$L$2</f>
        <v>1.2183583949878103</v>
      </c>
      <c r="AY642">
        <f>'sub bg'!AY642/dark!$L$2</f>
        <v>1.243862510325134</v>
      </c>
      <c r="AZ642" t="e">
        <f>'sub bg'!AZ642/dark!$L$2</f>
        <v>#VALUE!</v>
      </c>
      <c r="BA642" t="e">
        <f>'sub bg'!BA642/dark!$L$2</f>
        <v>#VALUE!</v>
      </c>
      <c r="BB642" t="e">
        <f>'sub bg'!BB642/dark!$L$2</f>
        <v>#VALUE!</v>
      </c>
      <c r="BC642" t="e">
        <f>'sub bg'!BC642/dark!$L$2</f>
        <v>#DIV/0!</v>
      </c>
      <c r="BE642">
        <f t="shared" si="11"/>
        <v>9</v>
      </c>
    </row>
    <row r="643" spans="1:57" x14ac:dyDescent="0.3">
      <c r="A643">
        <v>642</v>
      </c>
      <c r="B643" t="e">
        <f>'sub bg'!B643/dark!$L$2</f>
        <v>#VALUE!</v>
      </c>
      <c r="C643" t="e">
        <f>'sub bg'!C643/dark!$L$2</f>
        <v>#VALUE!</v>
      </c>
      <c r="D643" t="e">
        <f>'sub bg'!D643/dark!$L$2</f>
        <v>#VALUE!</v>
      </c>
      <c r="E643" t="e">
        <f>'sub bg'!E643/dark!$L$2</f>
        <v>#VALUE!</v>
      </c>
      <c r="F643" t="e">
        <f>'sub bg'!F643/dark!$L$2</f>
        <v>#VALUE!</v>
      </c>
      <c r="G643" t="e">
        <f>'sub bg'!G643/dark!$L$2</f>
        <v>#VALUE!</v>
      </c>
      <c r="H643" t="e">
        <f>'sub bg'!H643/dark!$L$2</f>
        <v>#VALUE!</v>
      </c>
      <c r="I643" t="e">
        <f>'sub bg'!I643/dark!$L$2</f>
        <v>#VALUE!</v>
      </c>
      <c r="J643" t="e">
        <f>'sub bg'!J643/dark!$L$2</f>
        <v>#VALUE!</v>
      </c>
      <c r="K643" t="e">
        <f>'sub bg'!K643/dark!$L$2</f>
        <v>#VALUE!</v>
      </c>
      <c r="L643" t="e">
        <f>'sub bg'!L643/dark!$L$2</f>
        <v>#VALUE!</v>
      </c>
      <c r="M643" t="e">
        <f>'sub bg'!M643/dark!$L$2</f>
        <v>#VALUE!</v>
      </c>
      <c r="N643" t="e">
        <f>'sub bg'!N643/dark!$L$2</f>
        <v>#VALUE!</v>
      </c>
      <c r="O643" t="e">
        <f>'sub bg'!O643/dark!$L$2</f>
        <v>#VALUE!</v>
      </c>
      <c r="P643" t="e">
        <f>'sub bg'!P643/dark!$L$2</f>
        <v>#VALUE!</v>
      </c>
      <c r="Q643" t="e">
        <f>'sub bg'!Q643/dark!$L$2</f>
        <v>#VALUE!</v>
      </c>
      <c r="R643" t="e">
        <f>'sub bg'!R643/dark!$L$2</f>
        <v>#VALUE!</v>
      </c>
      <c r="S643" t="e">
        <f>'sub bg'!S643/dark!$L$2</f>
        <v>#VALUE!</v>
      </c>
      <c r="T643" t="e">
        <f>'sub bg'!T643/dark!$L$2</f>
        <v>#VALUE!</v>
      </c>
      <c r="U643" t="e">
        <f>'sub bg'!U643/dark!$L$2</f>
        <v>#VALUE!</v>
      </c>
      <c r="V643" t="e">
        <f>'sub bg'!V643/dark!$L$2</f>
        <v>#VALUE!</v>
      </c>
      <c r="W643" t="e">
        <f>'sub bg'!W643/dark!$L$2</f>
        <v>#VALUE!</v>
      </c>
      <c r="X643" t="e">
        <f>'sub bg'!X643/dark!$L$2</f>
        <v>#VALUE!</v>
      </c>
      <c r="Y643" t="e">
        <f>'sub bg'!Y643/dark!$L$2</f>
        <v>#VALUE!</v>
      </c>
      <c r="Z643" t="e">
        <f>'sub bg'!Z643/dark!$L$2</f>
        <v>#VALUE!</v>
      </c>
      <c r="AA643" t="e">
        <f>'sub bg'!AA643/dark!$L$2</f>
        <v>#VALUE!</v>
      </c>
      <c r="AB643" t="e">
        <f>'sub bg'!AB643/dark!$L$2</f>
        <v>#VALUE!</v>
      </c>
      <c r="AC643" t="e">
        <f>'sub bg'!AC643/dark!$L$2</f>
        <v>#VALUE!</v>
      </c>
      <c r="AD643" t="e">
        <f>'sub bg'!AD643/dark!$L$2</f>
        <v>#VALUE!</v>
      </c>
      <c r="AE643" t="e">
        <f>'sub bg'!AE643/dark!$L$2</f>
        <v>#VALUE!</v>
      </c>
      <c r="AF643" t="e">
        <f>'sub bg'!AF643/dark!$L$2</f>
        <v>#VALUE!</v>
      </c>
      <c r="AG643" t="e">
        <f>'sub bg'!AG643/dark!$L$2</f>
        <v>#VALUE!</v>
      </c>
      <c r="AH643" t="e">
        <f>'sub bg'!AH643/dark!$L$2</f>
        <v>#VALUE!</v>
      </c>
      <c r="AI643" t="e">
        <f>'sub bg'!AI643/dark!$L$2</f>
        <v>#VALUE!</v>
      </c>
      <c r="AJ643" t="e">
        <f>'sub bg'!AJ643/dark!$L$2</f>
        <v>#VALUE!</v>
      </c>
      <c r="AK643" t="e">
        <f>'sub bg'!AK643/dark!$L$2</f>
        <v>#VALUE!</v>
      </c>
      <c r="AL643" t="e">
        <f>'sub bg'!AL643/dark!$L$2</f>
        <v>#VALUE!</v>
      </c>
      <c r="AM643" t="e">
        <f>'sub bg'!AM643/dark!$L$2</f>
        <v>#VALUE!</v>
      </c>
      <c r="AN643" t="e">
        <f>'sub bg'!AN643/dark!$L$2</f>
        <v>#VALUE!</v>
      </c>
      <c r="AO643" t="e">
        <f>'sub bg'!AO643/dark!$L$2</f>
        <v>#VALUE!</v>
      </c>
      <c r="AP643" t="e">
        <f>'sub bg'!AP643/dark!$L$2</f>
        <v>#VALUE!</v>
      </c>
      <c r="AQ643">
        <f>'sub bg'!AQ643/dark!$L$2</f>
        <v>1.5082757928778923</v>
      </c>
      <c r="AR643" t="e">
        <f>'sub bg'!AR643/dark!$L$2</f>
        <v>#VALUE!</v>
      </c>
      <c r="AS643" t="e">
        <f>'sub bg'!AS643/dark!$L$2</f>
        <v>#VALUE!</v>
      </c>
      <c r="AT643" t="e">
        <f>'sub bg'!AT643/dark!$L$2</f>
        <v>#VALUE!</v>
      </c>
      <c r="AU643" t="e">
        <f>'sub bg'!AU643/dark!$L$2</f>
        <v>#VALUE!</v>
      </c>
      <c r="AV643" t="e">
        <f>'sub bg'!AV643/dark!$L$2</f>
        <v>#VALUE!</v>
      </c>
      <c r="AW643" t="e">
        <f>'sub bg'!AW643/dark!$L$2</f>
        <v>#VALUE!</v>
      </c>
      <c r="AX643" t="e">
        <f>'sub bg'!AX643/dark!$L$2</f>
        <v>#VALUE!</v>
      </c>
      <c r="AY643" t="e">
        <f>'sub bg'!AY643/dark!$L$2</f>
        <v>#VALUE!</v>
      </c>
      <c r="AZ643" t="e">
        <f>'sub bg'!AZ643/dark!$L$2</f>
        <v>#VALUE!</v>
      </c>
      <c r="BA643" t="e">
        <f>'sub bg'!BA643/dark!$L$2</f>
        <v>#VALUE!</v>
      </c>
      <c r="BB643" t="e">
        <f>'sub bg'!BB643/dark!$L$2</f>
        <v>#VALUE!</v>
      </c>
      <c r="BC643" t="e">
        <f>'sub bg'!BC643/dark!$L$2</f>
        <v>#DIV/0!</v>
      </c>
      <c r="BE643">
        <f t="shared" si="11"/>
        <v>1</v>
      </c>
    </row>
    <row r="644" spans="1:57" x14ac:dyDescent="0.3">
      <c r="A644">
        <v>643</v>
      </c>
      <c r="B644" t="e">
        <f>'sub bg'!B644/dark!$L$2</f>
        <v>#VALUE!</v>
      </c>
      <c r="C644" t="e">
        <f>'sub bg'!C644/dark!$L$2</f>
        <v>#VALUE!</v>
      </c>
      <c r="D644" t="e">
        <f>'sub bg'!D644/dark!$L$2</f>
        <v>#VALUE!</v>
      </c>
      <c r="E644" t="e">
        <f>'sub bg'!E644/dark!$L$2</f>
        <v>#VALUE!</v>
      </c>
      <c r="F644" t="e">
        <f>'sub bg'!F644/dark!$L$2</f>
        <v>#VALUE!</v>
      </c>
      <c r="G644" t="e">
        <f>'sub bg'!G644/dark!$L$2</f>
        <v>#VALUE!</v>
      </c>
      <c r="H644" t="e">
        <f>'sub bg'!H644/dark!$L$2</f>
        <v>#VALUE!</v>
      </c>
      <c r="I644" t="e">
        <f>'sub bg'!I644/dark!$L$2</f>
        <v>#VALUE!</v>
      </c>
      <c r="J644" t="e">
        <f>'sub bg'!J644/dark!$L$2</f>
        <v>#VALUE!</v>
      </c>
      <c r="K644" t="e">
        <f>'sub bg'!K644/dark!$L$2</f>
        <v>#VALUE!</v>
      </c>
      <c r="L644" t="e">
        <f>'sub bg'!L644/dark!$L$2</f>
        <v>#VALUE!</v>
      </c>
      <c r="M644" t="e">
        <f>'sub bg'!M644/dark!$L$2</f>
        <v>#VALUE!</v>
      </c>
      <c r="N644" t="e">
        <f>'sub bg'!N644/dark!$L$2</f>
        <v>#VALUE!</v>
      </c>
      <c r="O644" t="e">
        <f>'sub bg'!O644/dark!$L$2</f>
        <v>#VALUE!</v>
      </c>
      <c r="P644" t="e">
        <f>'sub bg'!P644/dark!$L$2</f>
        <v>#VALUE!</v>
      </c>
      <c r="Q644" t="e">
        <f>'sub bg'!Q644/dark!$L$2</f>
        <v>#VALUE!</v>
      </c>
      <c r="R644" t="e">
        <f>'sub bg'!R644/dark!$L$2</f>
        <v>#VALUE!</v>
      </c>
      <c r="S644" t="e">
        <f>'sub bg'!S644/dark!$L$2</f>
        <v>#VALUE!</v>
      </c>
      <c r="T644" t="e">
        <f>'sub bg'!T644/dark!$L$2</f>
        <v>#VALUE!</v>
      </c>
      <c r="U644" t="e">
        <f>'sub bg'!U644/dark!$L$2</f>
        <v>#VALUE!</v>
      </c>
      <c r="V644" t="e">
        <f>'sub bg'!V644/dark!$L$2</f>
        <v>#VALUE!</v>
      </c>
      <c r="W644" t="e">
        <f>'sub bg'!W644/dark!$L$2</f>
        <v>#VALUE!</v>
      </c>
      <c r="X644" t="e">
        <f>'sub bg'!X644/dark!$L$2</f>
        <v>#VALUE!</v>
      </c>
      <c r="Y644" t="e">
        <f>'sub bg'!Y644/dark!$L$2</f>
        <v>#VALUE!</v>
      </c>
      <c r="Z644" t="e">
        <f>'sub bg'!Z644/dark!$L$2</f>
        <v>#VALUE!</v>
      </c>
      <c r="AA644" t="e">
        <f>'sub bg'!AA644/dark!$L$2</f>
        <v>#VALUE!</v>
      </c>
      <c r="AB644" t="e">
        <f>'sub bg'!AB644/dark!$L$2</f>
        <v>#VALUE!</v>
      </c>
      <c r="AC644" t="e">
        <f>'sub bg'!AC644/dark!$L$2</f>
        <v>#VALUE!</v>
      </c>
      <c r="AD644" t="e">
        <f>'sub bg'!AD644/dark!$L$2</f>
        <v>#VALUE!</v>
      </c>
      <c r="AE644" t="e">
        <f>'sub bg'!AE644/dark!$L$2</f>
        <v>#VALUE!</v>
      </c>
      <c r="AF644" t="e">
        <f>'sub bg'!AF644/dark!$L$2</f>
        <v>#VALUE!</v>
      </c>
      <c r="AG644" t="e">
        <f>'sub bg'!AG644/dark!$L$2</f>
        <v>#VALUE!</v>
      </c>
      <c r="AH644" t="e">
        <f>'sub bg'!AH644/dark!$L$2</f>
        <v>#VALUE!</v>
      </c>
      <c r="AI644" t="e">
        <f>'sub bg'!AI644/dark!$L$2</f>
        <v>#VALUE!</v>
      </c>
      <c r="AJ644" t="e">
        <f>'sub bg'!AJ644/dark!$L$2</f>
        <v>#VALUE!</v>
      </c>
      <c r="AK644" t="e">
        <f>'sub bg'!AK644/dark!$L$2</f>
        <v>#VALUE!</v>
      </c>
      <c r="AL644" t="e">
        <f>'sub bg'!AL644/dark!$L$2</f>
        <v>#VALUE!</v>
      </c>
      <c r="AM644" t="e">
        <f>'sub bg'!AM644/dark!$L$2</f>
        <v>#VALUE!</v>
      </c>
      <c r="AN644" t="e">
        <f>'sub bg'!AN644/dark!$L$2</f>
        <v>#VALUE!</v>
      </c>
      <c r="AO644" t="e">
        <f>'sub bg'!AO644/dark!$L$2</f>
        <v>#VALUE!</v>
      </c>
      <c r="AP644" t="e">
        <f>'sub bg'!AP644/dark!$L$2</f>
        <v>#VALUE!</v>
      </c>
      <c r="AQ644">
        <f>'sub bg'!AQ644/dark!$L$2</f>
        <v>1.4731793199197065</v>
      </c>
      <c r="AR644">
        <f>'sub bg'!AR644/dark!$L$2</f>
        <v>1.5936093300499043</v>
      </c>
      <c r="AS644">
        <f>'sub bg'!AS644/dark!$L$2</f>
        <v>1.4617934281734388</v>
      </c>
      <c r="AT644" t="e">
        <f>'sub bg'!AT644/dark!$L$2</f>
        <v>#VALUE!</v>
      </c>
      <c r="AU644" t="e">
        <f>'sub bg'!AU644/dark!$L$2</f>
        <v>#VALUE!</v>
      </c>
      <c r="AV644" t="e">
        <f>'sub bg'!AV644/dark!$L$2</f>
        <v>#VALUE!</v>
      </c>
      <c r="AW644" t="e">
        <f>'sub bg'!AW644/dark!$L$2</f>
        <v>#VALUE!</v>
      </c>
      <c r="AX644" t="e">
        <f>'sub bg'!AX644/dark!$L$2</f>
        <v>#VALUE!</v>
      </c>
      <c r="AY644" t="e">
        <f>'sub bg'!AY644/dark!$L$2</f>
        <v>#VALUE!</v>
      </c>
      <c r="AZ644" t="e">
        <f>'sub bg'!AZ644/dark!$L$2</f>
        <v>#VALUE!</v>
      </c>
      <c r="BA644" t="e">
        <f>'sub bg'!BA644/dark!$L$2</f>
        <v>#VALUE!</v>
      </c>
      <c r="BB644" t="e">
        <f>'sub bg'!BB644/dark!$L$2</f>
        <v>#VALUE!</v>
      </c>
      <c r="BC644" t="e">
        <f>'sub bg'!BC644/dark!$L$2</f>
        <v>#DIV/0!</v>
      </c>
      <c r="BE644">
        <f t="shared" si="11"/>
        <v>3</v>
      </c>
    </row>
    <row r="645" spans="1:57" x14ac:dyDescent="0.3">
      <c r="A645">
        <v>644</v>
      </c>
      <c r="B645" t="e">
        <f>'sub bg'!B645/dark!$L$2</f>
        <v>#VALUE!</v>
      </c>
      <c r="C645" t="e">
        <f>'sub bg'!C645/dark!$L$2</f>
        <v>#VALUE!</v>
      </c>
      <c r="D645" t="e">
        <f>'sub bg'!D645/dark!$L$2</f>
        <v>#VALUE!</v>
      </c>
      <c r="E645" t="e">
        <f>'sub bg'!E645/dark!$L$2</f>
        <v>#VALUE!</v>
      </c>
      <c r="F645" t="e">
        <f>'sub bg'!F645/dark!$L$2</f>
        <v>#VALUE!</v>
      </c>
      <c r="G645" t="e">
        <f>'sub bg'!G645/dark!$L$2</f>
        <v>#VALUE!</v>
      </c>
      <c r="H645" t="e">
        <f>'sub bg'!H645/dark!$L$2</f>
        <v>#VALUE!</v>
      </c>
      <c r="I645" t="e">
        <f>'sub bg'!I645/dark!$L$2</f>
        <v>#VALUE!</v>
      </c>
      <c r="J645" t="e">
        <f>'sub bg'!J645/dark!$L$2</f>
        <v>#VALUE!</v>
      </c>
      <c r="K645" t="e">
        <f>'sub bg'!K645/dark!$L$2</f>
        <v>#VALUE!</v>
      </c>
      <c r="L645" t="e">
        <f>'sub bg'!L645/dark!$L$2</f>
        <v>#VALUE!</v>
      </c>
      <c r="M645" t="e">
        <f>'sub bg'!M645/dark!$L$2</f>
        <v>#VALUE!</v>
      </c>
      <c r="N645" t="e">
        <f>'sub bg'!N645/dark!$L$2</f>
        <v>#VALUE!</v>
      </c>
      <c r="O645" t="e">
        <f>'sub bg'!O645/dark!$L$2</f>
        <v>#VALUE!</v>
      </c>
      <c r="P645" t="e">
        <f>'sub bg'!P645/dark!$L$2</f>
        <v>#VALUE!</v>
      </c>
      <c r="Q645" t="e">
        <f>'sub bg'!Q645/dark!$L$2</f>
        <v>#VALUE!</v>
      </c>
      <c r="R645" t="e">
        <f>'sub bg'!R645/dark!$L$2</f>
        <v>#VALUE!</v>
      </c>
      <c r="S645" t="e">
        <f>'sub bg'!S645/dark!$L$2</f>
        <v>#VALUE!</v>
      </c>
      <c r="T645" t="e">
        <f>'sub bg'!T645/dark!$L$2</f>
        <v>#VALUE!</v>
      </c>
      <c r="U645" t="e">
        <f>'sub bg'!U645/dark!$L$2</f>
        <v>#VALUE!</v>
      </c>
      <c r="V645" t="e">
        <f>'sub bg'!V645/dark!$L$2</f>
        <v>#VALUE!</v>
      </c>
      <c r="W645" t="e">
        <f>'sub bg'!W645/dark!$L$2</f>
        <v>#VALUE!</v>
      </c>
      <c r="X645" t="e">
        <f>'sub bg'!X645/dark!$L$2</f>
        <v>#VALUE!</v>
      </c>
      <c r="Y645" t="e">
        <f>'sub bg'!Y645/dark!$L$2</f>
        <v>#VALUE!</v>
      </c>
      <c r="Z645" t="e">
        <f>'sub bg'!Z645/dark!$L$2</f>
        <v>#VALUE!</v>
      </c>
      <c r="AA645" t="e">
        <f>'sub bg'!AA645/dark!$L$2</f>
        <v>#VALUE!</v>
      </c>
      <c r="AB645" t="e">
        <f>'sub bg'!AB645/dark!$L$2</f>
        <v>#VALUE!</v>
      </c>
      <c r="AC645" t="e">
        <f>'sub bg'!AC645/dark!$L$2</f>
        <v>#VALUE!</v>
      </c>
      <c r="AD645" t="e">
        <f>'sub bg'!AD645/dark!$L$2</f>
        <v>#VALUE!</v>
      </c>
      <c r="AE645" t="e">
        <f>'sub bg'!AE645/dark!$L$2</f>
        <v>#VALUE!</v>
      </c>
      <c r="AF645" t="e">
        <f>'sub bg'!AF645/dark!$L$2</f>
        <v>#VALUE!</v>
      </c>
      <c r="AG645" t="e">
        <f>'sub bg'!AG645/dark!$L$2</f>
        <v>#VALUE!</v>
      </c>
      <c r="AH645" t="e">
        <f>'sub bg'!AH645/dark!$L$2</f>
        <v>#VALUE!</v>
      </c>
      <c r="AI645" t="e">
        <f>'sub bg'!AI645/dark!$L$2</f>
        <v>#VALUE!</v>
      </c>
      <c r="AJ645" t="e">
        <f>'sub bg'!AJ645/dark!$L$2</f>
        <v>#VALUE!</v>
      </c>
      <c r="AK645" t="e">
        <f>'sub bg'!AK645/dark!$L$2</f>
        <v>#VALUE!</v>
      </c>
      <c r="AL645" t="e">
        <f>'sub bg'!AL645/dark!$L$2</f>
        <v>#VALUE!</v>
      </c>
      <c r="AM645" t="e">
        <f>'sub bg'!AM645/dark!$L$2</f>
        <v>#VALUE!</v>
      </c>
      <c r="AN645" t="e">
        <f>'sub bg'!AN645/dark!$L$2</f>
        <v>#VALUE!</v>
      </c>
      <c r="AO645" t="e">
        <f>'sub bg'!AO645/dark!$L$2</f>
        <v>#VALUE!</v>
      </c>
      <c r="AP645" t="e">
        <f>'sub bg'!AP645/dark!$L$2</f>
        <v>#VALUE!</v>
      </c>
      <c r="AQ645">
        <f>'sub bg'!AQ645/dark!$L$2</f>
        <v>1.3742312177463083</v>
      </c>
      <c r="AR645">
        <f>'sub bg'!AR645/dark!$L$2</f>
        <v>1.3575578856854249</v>
      </c>
      <c r="AS645">
        <f>'sub bg'!AS645/dark!$L$2</f>
        <v>1.2881991366710739</v>
      </c>
      <c r="AT645">
        <f>'sub bg'!AT645/dark!$L$2</f>
        <v>1.3162159017217776</v>
      </c>
      <c r="AU645">
        <f>'sub bg'!AU645/dark!$L$2</f>
        <v>1.2823189457579032</v>
      </c>
      <c r="AV645" t="e">
        <f>'sub bg'!AV645/dark!$L$2</f>
        <v>#VALUE!</v>
      </c>
      <c r="AW645" t="e">
        <f>'sub bg'!AW645/dark!$L$2</f>
        <v>#VALUE!</v>
      </c>
      <c r="AX645" t="e">
        <f>'sub bg'!AX645/dark!$L$2</f>
        <v>#VALUE!</v>
      </c>
      <c r="AY645" t="e">
        <f>'sub bg'!AY645/dark!$L$2</f>
        <v>#VALUE!</v>
      </c>
      <c r="AZ645" t="e">
        <f>'sub bg'!AZ645/dark!$L$2</f>
        <v>#VALUE!</v>
      </c>
      <c r="BA645" t="e">
        <f>'sub bg'!BA645/dark!$L$2</f>
        <v>#VALUE!</v>
      </c>
      <c r="BB645" t="e">
        <f>'sub bg'!BB645/dark!$L$2</f>
        <v>#VALUE!</v>
      </c>
      <c r="BC645" t="e">
        <f>'sub bg'!BC645/dark!$L$2</f>
        <v>#DIV/0!</v>
      </c>
      <c r="BE645">
        <f t="shared" si="11"/>
        <v>5</v>
      </c>
    </row>
    <row r="646" spans="1:57" x14ac:dyDescent="0.3">
      <c r="A646">
        <v>645</v>
      </c>
      <c r="B646" t="e">
        <f>'sub bg'!B646/dark!$L$2</f>
        <v>#VALUE!</v>
      </c>
      <c r="C646" t="e">
        <f>'sub bg'!C646/dark!$L$2</f>
        <v>#VALUE!</v>
      </c>
      <c r="D646" t="e">
        <f>'sub bg'!D646/dark!$L$2</f>
        <v>#VALUE!</v>
      </c>
      <c r="E646" t="e">
        <f>'sub bg'!E646/dark!$L$2</f>
        <v>#VALUE!</v>
      </c>
      <c r="F646" t="e">
        <f>'sub bg'!F646/dark!$L$2</f>
        <v>#VALUE!</v>
      </c>
      <c r="G646" t="e">
        <f>'sub bg'!G646/dark!$L$2</f>
        <v>#VALUE!</v>
      </c>
      <c r="H646" t="e">
        <f>'sub bg'!H646/dark!$L$2</f>
        <v>#VALUE!</v>
      </c>
      <c r="I646" t="e">
        <f>'sub bg'!I646/dark!$L$2</f>
        <v>#VALUE!</v>
      </c>
      <c r="J646" t="e">
        <f>'sub bg'!J646/dark!$L$2</f>
        <v>#VALUE!</v>
      </c>
      <c r="K646" t="e">
        <f>'sub bg'!K646/dark!$L$2</f>
        <v>#VALUE!</v>
      </c>
      <c r="L646" t="e">
        <f>'sub bg'!L646/dark!$L$2</f>
        <v>#VALUE!</v>
      </c>
      <c r="M646" t="e">
        <f>'sub bg'!M646/dark!$L$2</f>
        <v>#VALUE!</v>
      </c>
      <c r="N646" t="e">
        <f>'sub bg'!N646/dark!$L$2</f>
        <v>#VALUE!</v>
      </c>
      <c r="O646" t="e">
        <f>'sub bg'!O646/dark!$L$2</f>
        <v>#VALUE!</v>
      </c>
      <c r="P646" t="e">
        <f>'sub bg'!P646/dark!$L$2</f>
        <v>#VALUE!</v>
      </c>
      <c r="Q646" t="e">
        <f>'sub bg'!Q646/dark!$L$2</f>
        <v>#VALUE!</v>
      </c>
      <c r="R646" t="e">
        <f>'sub bg'!R646/dark!$L$2</f>
        <v>#VALUE!</v>
      </c>
      <c r="S646" t="e">
        <f>'sub bg'!S646/dark!$L$2</f>
        <v>#VALUE!</v>
      </c>
      <c r="T646" t="e">
        <f>'sub bg'!T646/dark!$L$2</f>
        <v>#VALUE!</v>
      </c>
      <c r="U646" t="e">
        <f>'sub bg'!U646/dark!$L$2</f>
        <v>#VALUE!</v>
      </c>
      <c r="V646" t="e">
        <f>'sub bg'!V646/dark!$L$2</f>
        <v>#VALUE!</v>
      </c>
      <c r="W646" t="e">
        <f>'sub bg'!W646/dark!$L$2</f>
        <v>#VALUE!</v>
      </c>
      <c r="X646" t="e">
        <f>'sub bg'!X646/dark!$L$2</f>
        <v>#VALUE!</v>
      </c>
      <c r="Y646" t="e">
        <f>'sub bg'!Y646/dark!$L$2</f>
        <v>#VALUE!</v>
      </c>
      <c r="Z646" t="e">
        <f>'sub bg'!Z646/dark!$L$2</f>
        <v>#VALUE!</v>
      </c>
      <c r="AA646" t="e">
        <f>'sub bg'!AA646/dark!$L$2</f>
        <v>#VALUE!</v>
      </c>
      <c r="AB646" t="e">
        <f>'sub bg'!AB646/dark!$L$2</f>
        <v>#VALUE!</v>
      </c>
      <c r="AC646" t="e">
        <f>'sub bg'!AC646/dark!$L$2</f>
        <v>#VALUE!</v>
      </c>
      <c r="AD646" t="e">
        <f>'sub bg'!AD646/dark!$L$2</f>
        <v>#VALUE!</v>
      </c>
      <c r="AE646" t="e">
        <f>'sub bg'!AE646/dark!$L$2</f>
        <v>#VALUE!</v>
      </c>
      <c r="AF646" t="e">
        <f>'sub bg'!AF646/dark!$L$2</f>
        <v>#VALUE!</v>
      </c>
      <c r="AG646" t="e">
        <f>'sub bg'!AG646/dark!$L$2</f>
        <v>#VALUE!</v>
      </c>
      <c r="AH646" t="e">
        <f>'sub bg'!AH646/dark!$L$2</f>
        <v>#VALUE!</v>
      </c>
      <c r="AI646" t="e">
        <f>'sub bg'!AI646/dark!$L$2</f>
        <v>#VALUE!</v>
      </c>
      <c r="AJ646" t="e">
        <f>'sub bg'!AJ646/dark!$L$2</f>
        <v>#VALUE!</v>
      </c>
      <c r="AK646" t="e">
        <f>'sub bg'!AK646/dark!$L$2</f>
        <v>#VALUE!</v>
      </c>
      <c r="AL646" t="e">
        <f>'sub bg'!AL646/dark!$L$2</f>
        <v>#VALUE!</v>
      </c>
      <c r="AM646" t="e">
        <f>'sub bg'!AM646/dark!$L$2</f>
        <v>#VALUE!</v>
      </c>
      <c r="AN646" t="e">
        <f>'sub bg'!AN646/dark!$L$2</f>
        <v>#VALUE!</v>
      </c>
      <c r="AO646" t="e">
        <f>'sub bg'!AO646/dark!$L$2</f>
        <v>#VALUE!</v>
      </c>
      <c r="AP646" t="e">
        <f>'sub bg'!AP646/dark!$L$2</f>
        <v>#VALUE!</v>
      </c>
      <c r="AQ646">
        <f>'sub bg'!AQ646/dark!$L$2</f>
        <v>1.2001182432858668</v>
      </c>
      <c r="AR646">
        <f>'sub bg'!AR646/dark!$L$2</f>
        <v>1.2024313890970157</v>
      </c>
      <c r="AS646">
        <f>'sub bg'!AS646/dark!$L$2</f>
        <v>1.2379179871732098</v>
      </c>
      <c r="AT646">
        <f>'sub bg'!AT646/dark!$L$2</f>
        <v>1.2135723570619326</v>
      </c>
      <c r="AU646">
        <f>'sub bg'!AU646/dark!$L$2</f>
        <v>1.2034702002051862</v>
      </c>
      <c r="AV646">
        <f>'sub bg'!AV646/dark!$L$2</f>
        <v>1.1813422174424841</v>
      </c>
      <c r="AW646">
        <f>'sub bg'!AW646/dark!$L$2</f>
        <v>1.1793423037953816</v>
      </c>
      <c r="AX646">
        <f>'sub bg'!AX646/dark!$L$2</f>
        <v>1.1886274094079217</v>
      </c>
      <c r="AY646">
        <f>'sub bg'!AY646/dark!$L$2</f>
        <v>1.2005634191785861</v>
      </c>
      <c r="AZ646">
        <f>'sub bg'!AZ646/dark!$L$2</f>
        <v>1.2526310853315206</v>
      </c>
      <c r="BA646">
        <f>'sub bg'!BA646/dark!$L$2</f>
        <v>1.2494723639144212</v>
      </c>
      <c r="BB646" t="e">
        <f>'sub bg'!BB646/dark!$L$2</f>
        <v>#VALUE!</v>
      </c>
      <c r="BC646" t="e">
        <f>'sub bg'!BC646/dark!$L$2</f>
        <v>#DIV/0!</v>
      </c>
      <c r="BE646">
        <f t="shared" si="11"/>
        <v>11</v>
      </c>
    </row>
    <row r="647" spans="1:57" x14ac:dyDescent="0.3">
      <c r="A647">
        <v>646</v>
      </c>
      <c r="B647" t="e">
        <f>'sub bg'!B647/dark!$L$2</f>
        <v>#VALUE!</v>
      </c>
      <c r="C647" t="e">
        <f>'sub bg'!C647/dark!$L$2</f>
        <v>#VALUE!</v>
      </c>
      <c r="D647" t="e">
        <f>'sub bg'!D647/dark!$L$2</f>
        <v>#VALUE!</v>
      </c>
      <c r="E647" t="e">
        <f>'sub bg'!E647/dark!$L$2</f>
        <v>#VALUE!</v>
      </c>
      <c r="F647" t="e">
        <f>'sub bg'!F647/dark!$L$2</f>
        <v>#VALUE!</v>
      </c>
      <c r="G647" t="e">
        <f>'sub bg'!G647/dark!$L$2</f>
        <v>#VALUE!</v>
      </c>
      <c r="H647" t="e">
        <f>'sub bg'!H647/dark!$L$2</f>
        <v>#VALUE!</v>
      </c>
      <c r="I647" t="e">
        <f>'sub bg'!I647/dark!$L$2</f>
        <v>#VALUE!</v>
      </c>
      <c r="J647" t="e">
        <f>'sub bg'!J647/dark!$L$2</f>
        <v>#VALUE!</v>
      </c>
      <c r="K647" t="e">
        <f>'sub bg'!K647/dark!$L$2</f>
        <v>#VALUE!</v>
      </c>
      <c r="L647" t="e">
        <f>'sub bg'!L647/dark!$L$2</f>
        <v>#VALUE!</v>
      </c>
      <c r="M647" t="e">
        <f>'sub bg'!M647/dark!$L$2</f>
        <v>#VALUE!</v>
      </c>
      <c r="N647" t="e">
        <f>'sub bg'!N647/dark!$L$2</f>
        <v>#VALUE!</v>
      </c>
      <c r="O647" t="e">
        <f>'sub bg'!O647/dark!$L$2</f>
        <v>#VALUE!</v>
      </c>
      <c r="P647" t="e">
        <f>'sub bg'!P647/dark!$L$2</f>
        <v>#VALUE!</v>
      </c>
      <c r="Q647" t="e">
        <f>'sub bg'!Q647/dark!$L$2</f>
        <v>#VALUE!</v>
      </c>
      <c r="R647" t="e">
        <f>'sub bg'!R647/dark!$L$2</f>
        <v>#VALUE!</v>
      </c>
      <c r="S647" t="e">
        <f>'sub bg'!S647/dark!$L$2</f>
        <v>#VALUE!</v>
      </c>
      <c r="T647" t="e">
        <f>'sub bg'!T647/dark!$L$2</f>
        <v>#VALUE!</v>
      </c>
      <c r="U647" t="e">
        <f>'sub bg'!U647/dark!$L$2</f>
        <v>#VALUE!</v>
      </c>
      <c r="V647" t="e">
        <f>'sub bg'!V647/dark!$L$2</f>
        <v>#VALUE!</v>
      </c>
      <c r="W647" t="e">
        <f>'sub bg'!W647/dark!$L$2</f>
        <v>#VALUE!</v>
      </c>
      <c r="X647" t="e">
        <f>'sub bg'!X647/dark!$L$2</f>
        <v>#VALUE!</v>
      </c>
      <c r="Y647" t="e">
        <f>'sub bg'!Y647/dark!$L$2</f>
        <v>#VALUE!</v>
      </c>
      <c r="Z647" t="e">
        <f>'sub bg'!Z647/dark!$L$2</f>
        <v>#VALUE!</v>
      </c>
      <c r="AA647" t="e">
        <f>'sub bg'!AA647/dark!$L$2</f>
        <v>#VALUE!</v>
      </c>
      <c r="AB647" t="e">
        <f>'sub bg'!AB647/dark!$L$2</f>
        <v>#VALUE!</v>
      </c>
      <c r="AC647" t="e">
        <f>'sub bg'!AC647/dark!$L$2</f>
        <v>#VALUE!</v>
      </c>
      <c r="AD647" t="e">
        <f>'sub bg'!AD647/dark!$L$2</f>
        <v>#VALUE!</v>
      </c>
      <c r="AE647" t="e">
        <f>'sub bg'!AE647/dark!$L$2</f>
        <v>#VALUE!</v>
      </c>
      <c r="AF647" t="e">
        <f>'sub bg'!AF647/dark!$L$2</f>
        <v>#VALUE!</v>
      </c>
      <c r="AG647" t="e">
        <f>'sub bg'!AG647/dark!$L$2</f>
        <v>#VALUE!</v>
      </c>
      <c r="AH647" t="e">
        <f>'sub bg'!AH647/dark!$L$2</f>
        <v>#VALUE!</v>
      </c>
      <c r="AI647" t="e">
        <f>'sub bg'!AI647/dark!$L$2</f>
        <v>#VALUE!</v>
      </c>
      <c r="AJ647" t="e">
        <f>'sub bg'!AJ647/dark!$L$2</f>
        <v>#VALUE!</v>
      </c>
      <c r="AK647" t="e">
        <f>'sub bg'!AK647/dark!$L$2</f>
        <v>#VALUE!</v>
      </c>
      <c r="AL647" t="e">
        <f>'sub bg'!AL647/dark!$L$2</f>
        <v>#VALUE!</v>
      </c>
      <c r="AM647" t="e">
        <f>'sub bg'!AM647/dark!$L$2</f>
        <v>#VALUE!</v>
      </c>
      <c r="AN647" t="e">
        <f>'sub bg'!AN647/dark!$L$2</f>
        <v>#VALUE!</v>
      </c>
      <c r="AO647" t="e">
        <f>'sub bg'!AO647/dark!$L$2</f>
        <v>#VALUE!</v>
      </c>
      <c r="AP647" t="e">
        <f>'sub bg'!AP647/dark!$L$2</f>
        <v>#VALUE!</v>
      </c>
      <c r="AQ647">
        <f>'sub bg'!AQ647/dark!$L$2</f>
        <v>1.4428085971316276</v>
      </c>
      <c r="AR647">
        <f>'sub bg'!AR647/dark!$L$2</f>
        <v>1.4701245041294033</v>
      </c>
      <c r="AS647" t="e">
        <f>'sub bg'!AS647/dark!$L$2</f>
        <v>#VALUE!</v>
      </c>
      <c r="AT647" t="e">
        <f>'sub bg'!AT647/dark!$L$2</f>
        <v>#VALUE!</v>
      </c>
      <c r="AU647" t="e">
        <f>'sub bg'!AU647/dark!$L$2</f>
        <v>#VALUE!</v>
      </c>
      <c r="AV647" t="e">
        <f>'sub bg'!AV647/dark!$L$2</f>
        <v>#VALUE!</v>
      </c>
      <c r="AW647" t="e">
        <f>'sub bg'!AW647/dark!$L$2</f>
        <v>#VALUE!</v>
      </c>
      <c r="AX647" t="e">
        <f>'sub bg'!AX647/dark!$L$2</f>
        <v>#VALUE!</v>
      </c>
      <c r="AY647" t="e">
        <f>'sub bg'!AY647/dark!$L$2</f>
        <v>#VALUE!</v>
      </c>
      <c r="AZ647" t="e">
        <f>'sub bg'!AZ647/dark!$L$2</f>
        <v>#VALUE!</v>
      </c>
      <c r="BA647" t="e">
        <f>'sub bg'!BA647/dark!$L$2</f>
        <v>#VALUE!</v>
      </c>
      <c r="BB647" t="e">
        <f>'sub bg'!BB647/dark!$L$2</f>
        <v>#VALUE!</v>
      </c>
      <c r="BC647" t="e">
        <f>'sub bg'!BC647/dark!$L$2</f>
        <v>#DIV/0!</v>
      </c>
      <c r="BE647">
        <f t="shared" si="11"/>
        <v>2</v>
      </c>
    </row>
    <row r="648" spans="1:57" x14ac:dyDescent="0.3">
      <c r="A648">
        <v>647</v>
      </c>
      <c r="B648" t="e">
        <f>'sub bg'!B648/dark!$L$2</f>
        <v>#VALUE!</v>
      </c>
      <c r="C648" t="e">
        <f>'sub bg'!C648/dark!$L$2</f>
        <v>#VALUE!</v>
      </c>
      <c r="D648" t="e">
        <f>'sub bg'!D648/dark!$L$2</f>
        <v>#VALUE!</v>
      </c>
      <c r="E648" t="e">
        <f>'sub bg'!E648/dark!$L$2</f>
        <v>#VALUE!</v>
      </c>
      <c r="F648" t="e">
        <f>'sub bg'!F648/dark!$L$2</f>
        <v>#VALUE!</v>
      </c>
      <c r="G648" t="e">
        <f>'sub bg'!G648/dark!$L$2</f>
        <v>#VALUE!</v>
      </c>
      <c r="H648" t="e">
        <f>'sub bg'!H648/dark!$L$2</f>
        <v>#VALUE!</v>
      </c>
      <c r="I648" t="e">
        <f>'sub bg'!I648/dark!$L$2</f>
        <v>#VALUE!</v>
      </c>
      <c r="J648" t="e">
        <f>'sub bg'!J648/dark!$L$2</f>
        <v>#VALUE!</v>
      </c>
      <c r="K648" t="e">
        <f>'sub bg'!K648/dark!$L$2</f>
        <v>#VALUE!</v>
      </c>
      <c r="L648" t="e">
        <f>'sub bg'!L648/dark!$L$2</f>
        <v>#VALUE!</v>
      </c>
      <c r="M648" t="e">
        <f>'sub bg'!M648/dark!$L$2</f>
        <v>#VALUE!</v>
      </c>
      <c r="N648" t="e">
        <f>'sub bg'!N648/dark!$L$2</f>
        <v>#VALUE!</v>
      </c>
      <c r="O648" t="e">
        <f>'sub bg'!O648/dark!$L$2</f>
        <v>#VALUE!</v>
      </c>
      <c r="P648" t="e">
        <f>'sub bg'!P648/dark!$L$2</f>
        <v>#VALUE!</v>
      </c>
      <c r="Q648" t="e">
        <f>'sub bg'!Q648/dark!$L$2</f>
        <v>#VALUE!</v>
      </c>
      <c r="R648" t="e">
        <f>'sub bg'!R648/dark!$L$2</f>
        <v>#VALUE!</v>
      </c>
      <c r="S648" t="e">
        <f>'sub bg'!S648/dark!$L$2</f>
        <v>#VALUE!</v>
      </c>
      <c r="T648" t="e">
        <f>'sub bg'!T648/dark!$L$2</f>
        <v>#VALUE!</v>
      </c>
      <c r="U648" t="e">
        <f>'sub bg'!U648/dark!$L$2</f>
        <v>#VALUE!</v>
      </c>
      <c r="V648" t="e">
        <f>'sub bg'!V648/dark!$L$2</f>
        <v>#VALUE!</v>
      </c>
      <c r="W648" t="e">
        <f>'sub bg'!W648/dark!$L$2</f>
        <v>#VALUE!</v>
      </c>
      <c r="X648" t="e">
        <f>'sub bg'!X648/dark!$L$2</f>
        <v>#VALUE!</v>
      </c>
      <c r="Y648" t="e">
        <f>'sub bg'!Y648/dark!$L$2</f>
        <v>#VALUE!</v>
      </c>
      <c r="Z648" t="e">
        <f>'sub bg'!Z648/dark!$L$2</f>
        <v>#VALUE!</v>
      </c>
      <c r="AA648" t="e">
        <f>'sub bg'!AA648/dark!$L$2</f>
        <v>#VALUE!</v>
      </c>
      <c r="AB648" t="e">
        <f>'sub bg'!AB648/dark!$L$2</f>
        <v>#VALUE!</v>
      </c>
      <c r="AC648" t="e">
        <f>'sub bg'!AC648/dark!$L$2</f>
        <v>#VALUE!</v>
      </c>
      <c r="AD648" t="e">
        <f>'sub bg'!AD648/dark!$L$2</f>
        <v>#VALUE!</v>
      </c>
      <c r="AE648" t="e">
        <f>'sub bg'!AE648/dark!$L$2</f>
        <v>#VALUE!</v>
      </c>
      <c r="AF648" t="e">
        <f>'sub bg'!AF648/dark!$L$2</f>
        <v>#VALUE!</v>
      </c>
      <c r="AG648" t="e">
        <f>'sub bg'!AG648/dark!$L$2</f>
        <v>#VALUE!</v>
      </c>
      <c r="AH648" t="e">
        <f>'sub bg'!AH648/dark!$L$2</f>
        <v>#VALUE!</v>
      </c>
      <c r="AI648" t="e">
        <f>'sub bg'!AI648/dark!$L$2</f>
        <v>#VALUE!</v>
      </c>
      <c r="AJ648" t="e">
        <f>'sub bg'!AJ648/dark!$L$2</f>
        <v>#VALUE!</v>
      </c>
      <c r="AK648" t="e">
        <f>'sub bg'!AK648/dark!$L$2</f>
        <v>#VALUE!</v>
      </c>
      <c r="AL648" t="e">
        <f>'sub bg'!AL648/dark!$L$2</f>
        <v>#VALUE!</v>
      </c>
      <c r="AM648" t="e">
        <f>'sub bg'!AM648/dark!$L$2</f>
        <v>#VALUE!</v>
      </c>
      <c r="AN648" t="e">
        <f>'sub bg'!AN648/dark!$L$2</f>
        <v>#VALUE!</v>
      </c>
      <c r="AO648" t="e">
        <f>'sub bg'!AO648/dark!$L$2</f>
        <v>#VALUE!</v>
      </c>
      <c r="AP648" t="e">
        <f>'sub bg'!AP648/dark!$L$2</f>
        <v>#VALUE!</v>
      </c>
      <c r="AQ648">
        <f>'sub bg'!AQ648/dark!$L$2</f>
        <v>1.4885042420607726</v>
      </c>
      <c r="AR648">
        <f>'sub bg'!AR648/dark!$L$2</f>
        <v>1.3260140465254033</v>
      </c>
      <c r="AS648">
        <f>'sub bg'!AS648/dark!$L$2</f>
        <v>1.2888700375737454</v>
      </c>
      <c r="AT648">
        <f>'sub bg'!AT648/dark!$L$2</f>
        <v>1.3329802319071753</v>
      </c>
      <c r="AU648">
        <f>'sub bg'!AU648/dark!$L$2</f>
        <v>1.3377348311272688</v>
      </c>
      <c r="AV648" t="e">
        <f>'sub bg'!AV648/dark!$L$2</f>
        <v>#VALUE!</v>
      </c>
      <c r="AW648" t="e">
        <f>'sub bg'!AW648/dark!$L$2</f>
        <v>#VALUE!</v>
      </c>
      <c r="AX648" t="e">
        <f>'sub bg'!AX648/dark!$L$2</f>
        <v>#VALUE!</v>
      </c>
      <c r="AY648" t="e">
        <f>'sub bg'!AY648/dark!$L$2</f>
        <v>#VALUE!</v>
      </c>
      <c r="AZ648" t="e">
        <f>'sub bg'!AZ648/dark!$L$2</f>
        <v>#VALUE!</v>
      </c>
      <c r="BA648" t="e">
        <f>'sub bg'!BA648/dark!$L$2</f>
        <v>#VALUE!</v>
      </c>
      <c r="BB648" t="e">
        <f>'sub bg'!BB648/dark!$L$2</f>
        <v>#VALUE!</v>
      </c>
      <c r="BC648" t="e">
        <f>'sub bg'!BC648/dark!$L$2</f>
        <v>#DIV/0!</v>
      </c>
      <c r="BE648">
        <f t="shared" si="11"/>
        <v>5</v>
      </c>
    </row>
    <row r="649" spans="1:57" x14ac:dyDescent="0.3">
      <c r="A649">
        <v>648</v>
      </c>
      <c r="B649" t="e">
        <f>'sub bg'!B649/dark!$L$2</f>
        <v>#VALUE!</v>
      </c>
      <c r="C649" t="e">
        <f>'sub bg'!C649/dark!$L$2</f>
        <v>#VALUE!</v>
      </c>
      <c r="D649" t="e">
        <f>'sub bg'!D649/dark!$L$2</f>
        <v>#VALUE!</v>
      </c>
      <c r="E649" t="e">
        <f>'sub bg'!E649/dark!$L$2</f>
        <v>#VALUE!</v>
      </c>
      <c r="F649" t="e">
        <f>'sub bg'!F649/dark!$L$2</f>
        <v>#VALUE!</v>
      </c>
      <c r="G649" t="e">
        <f>'sub bg'!G649/dark!$L$2</f>
        <v>#VALUE!</v>
      </c>
      <c r="H649" t="e">
        <f>'sub bg'!H649/dark!$L$2</f>
        <v>#VALUE!</v>
      </c>
      <c r="I649" t="e">
        <f>'sub bg'!I649/dark!$L$2</f>
        <v>#VALUE!</v>
      </c>
      <c r="J649" t="e">
        <f>'sub bg'!J649/dark!$L$2</f>
        <v>#VALUE!</v>
      </c>
      <c r="K649" t="e">
        <f>'sub bg'!K649/dark!$L$2</f>
        <v>#VALUE!</v>
      </c>
      <c r="L649" t="e">
        <f>'sub bg'!L649/dark!$L$2</f>
        <v>#VALUE!</v>
      </c>
      <c r="M649" t="e">
        <f>'sub bg'!M649/dark!$L$2</f>
        <v>#VALUE!</v>
      </c>
      <c r="N649" t="e">
        <f>'sub bg'!N649/dark!$L$2</f>
        <v>#VALUE!</v>
      </c>
      <c r="O649" t="e">
        <f>'sub bg'!O649/dark!$L$2</f>
        <v>#VALUE!</v>
      </c>
      <c r="P649" t="e">
        <f>'sub bg'!P649/dark!$L$2</f>
        <v>#VALUE!</v>
      </c>
      <c r="Q649" t="e">
        <f>'sub bg'!Q649/dark!$L$2</f>
        <v>#VALUE!</v>
      </c>
      <c r="R649" t="e">
        <f>'sub bg'!R649/dark!$L$2</f>
        <v>#VALUE!</v>
      </c>
      <c r="S649" t="e">
        <f>'sub bg'!S649/dark!$L$2</f>
        <v>#VALUE!</v>
      </c>
      <c r="T649" t="e">
        <f>'sub bg'!T649/dark!$L$2</f>
        <v>#VALUE!</v>
      </c>
      <c r="U649" t="e">
        <f>'sub bg'!U649/dark!$L$2</f>
        <v>#VALUE!</v>
      </c>
      <c r="V649" t="e">
        <f>'sub bg'!V649/dark!$L$2</f>
        <v>#VALUE!</v>
      </c>
      <c r="W649" t="e">
        <f>'sub bg'!W649/dark!$L$2</f>
        <v>#VALUE!</v>
      </c>
      <c r="X649" t="e">
        <f>'sub bg'!X649/dark!$L$2</f>
        <v>#VALUE!</v>
      </c>
      <c r="Y649" t="e">
        <f>'sub bg'!Y649/dark!$L$2</f>
        <v>#VALUE!</v>
      </c>
      <c r="Z649" t="e">
        <f>'sub bg'!Z649/dark!$L$2</f>
        <v>#VALUE!</v>
      </c>
      <c r="AA649" t="e">
        <f>'sub bg'!AA649/dark!$L$2</f>
        <v>#VALUE!</v>
      </c>
      <c r="AB649" t="e">
        <f>'sub bg'!AB649/dark!$L$2</f>
        <v>#VALUE!</v>
      </c>
      <c r="AC649" t="e">
        <f>'sub bg'!AC649/dark!$L$2</f>
        <v>#VALUE!</v>
      </c>
      <c r="AD649" t="e">
        <f>'sub bg'!AD649/dark!$L$2</f>
        <v>#VALUE!</v>
      </c>
      <c r="AE649" t="e">
        <f>'sub bg'!AE649/dark!$L$2</f>
        <v>#VALUE!</v>
      </c>
      <c r="AF649" t="e">
        <f>'sub bg'!AF649/dark!$L$2</f>
        <v>#VALUE!</v>
      </c>
      <c r="AG649" t="e">
        <f>'sub bg'!AG649/dark!$L$2</f>
        <v>#VALUE!</v>
      </c>
      <c r="AH649" t="e">
        <f>'sub bg'!AH649/dark!$L$2</f>
        <v>#VALUE!</v>
      </c>
      <c r="AI649" t="e">
        <f>'sub bg'!AI649/dark!$L$2</f>
        <v>#VALUE!</v>
      </c>
      <c r="AJ649" t="e">
        <f>'sub bg'!AJ649/dark!$L$2</f>
        <v>#VALUE!</v>
      </c>
      <c r="AK649" t="e">
        <f>'sub bg'!AK649/dark!$L$2</f>
        <v>#VALUE!</v>
      </c>
      <c r="AL649" t="e">
        <f>'sub bg'!AL649/dark!$L$2</f>
        <v>#VALUE!</v>
      </c>
      <c r="AM649" t="e">
        <f>'sub bg'!AM649/dark!$L$2</f>
        <v>#VALUE!</v>
      </c>
      <c r="AN649" t="e">
        <f>'sub bg'!AN649/dark!$L$2</f>
        <v>#VALUE!</v>
      </c>
      <c r="AO649" t="e">
        <f>'sub bg'!AO649/dark!$L$2</f>
        <v>#VALUE!</v>
      </c>
      <c r="AP649" t="e">
        <f>'sub bg'!AP649/dark!$L$2</f>
        <v>#VALUE!</v>
      </c>
      <c r="AQ649">
        <f>'sub bg'!AQ649/dark!$L$2</f>
        <v>1.4231392215586369</v>
      </c>
      <c r="AR649">
        <f>'sub bg'!AR649/dark!$L$2</f>
        <v>1.4292003627406036</v>
      </c>
      <c r="AS649">
        <f>'sub bg'!AS649/dark!$L$2</f>
        <v>1.4299805681595217</v>
      </c>
      <c r="AT649">
        <f>'sub bg'!AT649/dark!$L$2</f>
        <v>1.4152452545960847</v>
      </c>
      <c r="AU649" t="e">
        <f>'sub bg'!AU649/dark!$L$2</f>
        <v>#VALUE!</v>
      </c>
      <c r="AV649" t="e">
        <f>'sub bg'!AV649/dark!$L$2</f>
        <v>#VALUE!</v>
      </c>
      <c r="AW649" t="e">
        <f>'sub bg'!AW649/dark!$L$2</f>
        <v>#VALUE!</v>
      </c>
      <c r="AX649" t="e">
        <f>'sub bg'!AX649/dark!$L$2</f>
        <v>#VALUE!</v>
      </c>
      <c r="AY649" t="e">
        <f>'sub bg'!AY649/dark!$L$2</f>
        <v>#VALUE!</v>
      </c>
      <c r="AZ649" t="e">
        <f>'sub bg'!AZ649/dark!$L$2</f>
        <v>#VALUE!</v>
      </c>
      <c r="BA649" t="e">
        <f>'sub bg'!BA649/dark!$L$2</f>
        <v>#VALUE!</v>
      </c>
      <c r="BB649" t="e">
        <f>'sub bg'!BB649/dark!$L$2</f>
        <v>#VALUE!</v>
      </c>
      <c r="BC649" t="e">
        <f>'sub bg'!BC649/dark!$L$2</f>
        <v>#DIV/0!</v>
      </c>
      <c r="BE649">
        <f t="shared" ref="BE649:BE712" si="12">COUNTIF(B649:BC649, "&gt;0")</f>
        <v>4</v>
      </c>
    </row>
    <row r="650" spans="1:57" x14ac:dyDescent="0.3">
      <c r="A650">
        <v>649</v>
      </c>
      <c r="B650" t="e">
        <f>'sub bg'!B650/dark!$L$2</f>
        <v>#VALUE!</v>
      </c>
      <c r="C650" t="e">
        <f>'sub bg'!C650/dark!$L$2</f>
        <v>#VALUE!</v>
      </c>
      <c r="D650" t="e">
        <f>'sub bg'!D650/dark!$L$2</f>
        <v>#VALUE!</v>
      </c>
      <c r="E650" t="e">
        <f>'sub bg'!E650/dark!$L$2</f>
        <v>#VALUE!</v>
      </c>
      <c r="F650" t="e">
        <f>'sub bg'!F650/dark!$L$2</f>
        <v>#VALUE!</v>
      </c>
      <c r="G650" t="e">
        <f>'sub bg'!G650/dark!$L$2</f>
        <v>#VALUE!</v>
      </c>
      <c r="H650" t="e">
        <f>'sub bg'!H650/dark!$L$2</f>
        <v>#VALUE!</v>
      </c>
      <c r="I650" t="e">
        <f>'sub bg'!I650/dark!$L$2</f>
        <v>#VALUE!</v>
      </c>
      <c r="J650" t="e">
        <f>'sub bg'!J650/dark!$L$2</f>
        <v>#VALUE!</v>
      </c>
      <c r="K650" t="e">
        <f>'sub bg'!K650/dark!$L$2</f>
        <v>#VALUE!</v>
      </c>
      <c r="L650" t="e">
        <f>'sub bg'!L650/dark!$L$2</f>
        <v>#VALUE!</v>
      </c>
      <c r="M650" t="e">
        <f>'sub bg'!M650/dark!$L$2</f>
        <v>#VALUE!</v>
      </c>
      <c r="N650" t="e">
        <f>'sub bg'!N650/dark!$L$2</f>
        <v>#VALUE!</v>
      </c>
      <c r="O650" t="e">
        <f>'sub bg'!O650/dark!$L$2</f>
        <v>#VALUE!</v>
      </c>
      <c r="P650" t="e">
        <f>'sub bg'!P650/dark!$L$2</f>
        <v>#VALUE!</v>
      </c>
      <c r="Q650" t="e">
        <f>'sub bg'!Q650/dark!$L$2</f>
        <v>#VALUE!</v>
      </c>
      <c r="R650" t="e">
        <f>'sub bg'!R650/dark!$L$2</f>
        <v>#VALUE!</v>
      </c>
      <c r="S650" t="e">
        <f>'sub bg'!S650/dark!$L$2</f>
        <v>#VALUE!</v>
      </c>
      <c r="T650" t="e">
        <f>'sub bg'!T650/dark!$L$2</f>
        <v>#VALUE!</v>
      </c>
      <c r="U650" t="e">
        <f>'sub bg'!U650/dark!$L$2</f>
        <v>#VALUE!</v>
      </c>
      <c r="V650" t="e">
        <f>'sub bg'!V650/dark!$L$2</f>
        <v>#VALUE!</v>
      </c>
      <c r="W650" t="e">
        <f>'sub bg'!W650/dark!$L$2</f>
        <v>#VALUE!</v>
      </c>
      <c r="X650" t="e">
        <f>'sub bg'!X650/dark!$L$2</f>
        <v>#VALUE!</v>
      </c>
      <c r="Y650" t="e">
        <f>'sub bg'!Y650/dark!$L$2</f>
        <v>#VALUE!</v>
      </c>
      <c r="Z650" t="e">
        <f>'sub bg'!Z650/dark!$L$2</f>
        <v>#VALUE!</v>
      </c>
      <c r="AA650" t="e">
        <f>'sub bg'!AA650/dark!$L$2</f>
        <v>#VALUE!</v>
      </c>
      <c r="AB650" t="e">
        <f>'sub bg'!AB650/dark!$L$2</f>
        <v>#VALUE!</v>
      </c>
      <c r="AC650" t="e">
        <f>'sub bg'!AC650/dark!$L$2</f>
        <v>#VALUE!</v>
      </c>
      <c r="AD650" t="e">
        <f>'sub bg'!AD650/dark!$L$2</f>
        <v>#VALUE!</v>
      </c>
      <c r="AE650" t="e">
        <f>'sub bg'!AE650/dark!$L$2</f>
        <v>#VALUE!</v>
      </c>
      <c r="AF650" t="e">
        <f>'sub bg'!AF650/dark!$L$2</f>
        <v>#VALUE!</v>
      </c>
      <c r="AG650" t="e">
        <f>'sub bg'!AG650/dark!$L$2</f>
        <v>#VALUE!</v>
      </c>
      <c r="AH650" t="e">
        <f>'sub bg'!AH650/dark!$L$2</f>
        <v>#VALUE!</v>
      </c>
      <c r="AI650" t="e">
        <f>'sub bg'!AI650/dark!$L$2</f>
        <v>#VALUE!</v>
      </c>
      <c r="AJ650" t="e">
        <f>'sub bg'!AJ650/dark!$L$2</f>
        <v>#VALUE!</v>
      </c>
      <c r="AK650" t="e">
        <f>'sub bg'!AK650/dark!$L$2</f>
        <v>#VALUE!</v>
      </c>
      <c r="AL650" t="e">
        <f>'sub bg'!AL650/dark!$L$2</f>
        <v>#VALUE!</v>
      </c>
      <c r="AM650" t="e">
        <f>'sub bg'!AM650/dark!$L$2</f>
        <v>#VALUE!</v>
      </c>
      <c r="AN650" t="e">
        <f>'sub bg'!AN650/dark!$L$2</f>
        <v>#VALUE!</v>
      </c>
      <c r="AO650" t="e">
        <f>'sub bg'!AO650/dark!$L$2</f>
        <v>#VALUE!</v>
      </c>
      <c r="AP650" t="e">
        <f>'sub bg'!AP650/dark!$L$2</f>
        <v>#VALUE!</v>
      </c>
      <c r="AQ650">
        <f>'sub bg'!AQ650/dark!$L$2</f>
        <v>1.762613342786703</v>
      </c>
      <c r="AR650" t="e">
        <f>'sub bg'!AR650/dark!$L$2</f>
        <v>#VALUE!</v>
      </c>
      <c r="AS650" t="e">
        <f>'sub bg'!AS650/dark!$L$2</f>
        <v>#VALUE!</v>
      </c>
      <c r="AT650" t="e">
        <f>'sub bg'!AT650/dark!$L$2</f>
        <v>#VALUE!</v>
      </c>
      <c r="AU650" t="e">
        <f>'sub bg'!AU650/dark!$L$2</f>
        <v>#VALUE!</v>
      </c>
      <c r="AV650" t="e">
        <f>'sub bg'!AV650/dark!$L$2</f>
        <v>#VALUE!</v>
      </c>
      <c r="AW650" t="e">
        <f>'sub bg'!AW650/dark!$L$2</f>
        <v>#VALUE!</v>
      </c>
      <c r="AX650" t="e">
        <f>'sub bg'!AX650/dark!$L$2</f>
        <v>#VALUE!</v>
      </c>
      <c r="AY650" t="e">
        <f>'sub bg'!AY650/dark!$L$2</f>
        <v>#VALUE!</v>
      </c>
      <c r="AZ650" t="e">
        <f>'sub bg'!AZ650/dark!$L$2</f>
        <v>#VALUE!</v>
      </c>
      <c r="BA650" t="e">
        <f>'sub bg'!BA650/dark!$L$2</f>
        <v>#VALUE!</v>
      </c>
      <c r="BB650" t="e">
        <f>'sub bg'!BB650/dark!$L$2</f>
        <v>#VALUE!</v>
      </c>
      <c r="BC650" t="e">
        <f>'sub bg'!BC650/dark!$L$2</f>
        <v>#DIV/0!</v>
      </c>
      <c r="BE650">
        <f t="shared" si="12"/>
        <v>1</v>
      </c>
    </row>
    <row r="651" spans="1:57" x14ac:dyDescent="0.3">
      <c r="A651">
        <v>650</v>
      </c>
      <c r="B651" t="e">
        <f>'sub bg'!B651/dark!$L$2</f>
        <v>#VALUE!</v>
      </c>
      <c r="C651" t="e">
        <f>'sub bg'!C651/dark!$L$2</f>
        <v>#VALUE!</v>
      </c>
      <c r="D651" t="e">
        <f>'sub bg'!D651/dark!$L$2</f>
        <v>#VALUE!</v>
      </c>
      <c r="E651" t="e">
        <f>'sub bg'!E651/dark!$L$2</f>
        <v>#VALUE!</v>
      </c>
      <c r="F651" t="e">
        <f>'sub bg'!F651/dark!$L$2</f>
        <v>#VALUE!</v>
      </c>
      <c r="G651" t="e">
        <f>'sub bg'!G651/dark!$L$2</f>
        <v>#VALUE!</v>
      </c>
      <c r="H651" t="e">
        <f>'sub bg'!H651/dark!$L$2</f>
        <v>#VALUE!</v>
      </c>
      <c r="I651" t="e">
        <f>'sub bg'!I651/dark!$L$2</f>
        <v>#VALUE!</v>
      </c>
      <c r="J651" t="e">
        <f>'sub bg'!J651/dark!$L$2</f>
        <v>#VALUE!</v>
      </c>
      <c r="K651" t="e">
        <f>'sub bg'!K651/dark!$L$2</f>
        <v>#VALUE!</v>
      </c>
      <c r="L651" t="e">
        <f>'sub bg'!L651/dark!$L$2</f>
        <v>#VALUE!</v>
      </c>
      <c r="M651" t="e">
        <f>'sub bg'!M651/dark!$L$2</f>
        <v>#VALUE!</v>
      </c>
      <c r="N651" t="e">
        <f>'sub bg'!N651/dark!$L$2</f>
        <v>#VALUE!</v>
      </c>
      <c r="O651" t="e">
        <f>'sub bg'!O651/dark!$L$2</f>
        <v>#VALUE!</v>
      </c>
      <c r="P651" t="e">
        <f>'sub bg'!P651/dark!$L$2</f>
        <v>#VALUE!</v>
      </c>
      <c r="Q651" t="e">
        <f>'sub bg'!Q651/dark!$L$2</f>
        <v>#VALUE!</v>
      </c>
      <c r="R651" t="e">
        <f>'sub bg'!R651/dark!$L$2</f>
        <v>#VALUE!</v>
      </c>
      <c r="S651" t="e">
        <f>'sub bg'!S651/dark!$L$2</f>
        <v>#VALUE!</v>
      </c>
      <c r="T651" t="e">
        <f>'sub bg'!T651/dark!$L$2</f>
        <v>#VALUE!</v>
      </c>
      <c r="U651" t="e">
        <f>'sub bg'!U651/dark!$L$2</f>
        <v>#VALUE!</v>
      </c>
      <c r="V651" t="e">
        <f>'sub bg'!V651/dark!$L$2</f>
        <v>#VALUE!</v>
      </c>
      <c r="W651" t="e">
        <f>'sub bg'!W651/dark!$L$2</f>
        <v>#VALUE!</v>
      </c>
      <c r="X651" t="e">
        <f>'sub bg'!X651/dark!$L$2</f>
        <v>#VALUE!</v>
      </c>
      <c r="Y651" t="e">
        <f>'sub bg'!Y651/dark!$L$2</f>
        <v>#VALUE!</v>
      </c>
      <c r="Z651" t="e">
        <f>'sub bg'!Z651/dark!$L$2</f>
        <v>#VALUE!</v>
      </c>
      <c r="AA651" t="e">
        <f>'sub bg'!AA651/dark!$L$2</f>
        <v>#VALUE!</v>
      </c>
      <c r="AB651" t="e">
        <f>'sub bg'!AB651/dark!$L$2</f>
        <v>#VALUE!</v>
      </c>
      <c r="AC651" t="e">
        <f>'sub bg'!AC651/dark!$L$2</f>
        <v>#VALUE!</v>
      </c>
      <c r="AD651" t="e">
        <f>'sub bg'!AD651/dark!$L$2</f>
        <v>#VALUE!</v>
      </c>
      <c r="AE651" t="e">
        <f>'sub bg'!AE651/dark!$L$2</f>
        <v>#VALUE!</v>
      </c>
      <c r="AF651" t="e">
        <f>'sub bg'!AF651/dark!$L$2</f>
        <v>#VALUE!</v>
      </c>
      <c r="AG651" t="e">
        <f>'sub bg'!AG651/dark!$L$2</f>
        <v>#VALUE!</v>
      </c>
      <c r="AH651" t="e">
        <f>'sub bg'!AH651/dark!$L$2</f>
        <v>#VALUE!</v>
      </c>
      <c r="AI651" t="e">
        <f>'sub bg'!AI651/dark!$L$2</f>
        <v>#VALUE!</v>
      </c>
      <c r="AJ651" t="e">
        <f>'sub bg'!AJ651/dark!$L$2</f>
        <v>#VALUE!</v>
      </c>
      <c r="AK651" t="e">
        <f>'sub bg'!AK651/dark!$L$2</f>
        <v>#VALUE!</v>
      </c>
      <c r="AL651" t="e">
        <f>'sub bg'!AL651/dark!$L$2</f>
        <v>#VALUE!</v>
      </c>
      <c r="AM651" t="e">
        <f>'sub bg'!AM651/dark!$L$2</f>
        <v>#VALUE!</v>
      </c>
      <c r="AN651" t="e">
        <f>'sub bg'!AN651/dark!$L$2</f>
        <v>#VALUE!</v>
      </c>
      <c r="AO651" t="e">
        <f>'sub bg'!AO651/dark!$L$2</f>
        <v>#VALUE!</v>
      </c>
      <c r="AP651" t="e">
        <f>'sub bg'!AP651/dark!$L$2</f>
        <v>#VALUE!</v>
      </c>
      <c r="AQ651">
        <f>'sub bg'!AQ651/dark!$L$2</f>
        <v>1.4441581110901864</v>
      </c>
      <c r="AR651">
        <f>'sub bg'!AR651/dark!$L$2</f>
        <v>1.387409597544597</v>
      </c>
      <c r="AS651" t="e">
        <f>'sub bg'!AS651/dark!$L$2</f>
        <v>#VALUE!</v>
      </c>
      <c r="AT651" t="e">
        <f>'sub bg'!AT651/dark!$L$2</f>
        <v>#VALUE!</v>
      </c>
      <c r="AU651" t="e">
        <f>'sub bg'!AU651/dark!$L$2</f>
        <v>#VALUE!</v>
      </c>
      <c r="AV651" t="e">
        <f>'sub bg'!AV651/dark!$L$2</f>
        <v>#VALUE!</v>
      </c>
      <c r="AW651" t="e">
        <f>'sub bg'!AW651/dark!$L$2</f>
        <v>#VALUE!</v>
      </c>
      <c r="AX651" t="e">
        <f>'sub bg'!AX651/dark!$L$2</f>
        <v>#VALUE!</v>
      </c>
      <c r="AY651" t="e">
        <f>'sub bg'!AY651/dark!$L$2</f>
        <v>#VALUE!</v>
      </c>
      <c r="AZ651" t="e">
        <f>'sub bg'!AZ651/dark!$L$2</f>
        <v>#VALUE!</v>
      </c>
      <c r="BA651" t="e">
        <f>'sub bg'!BA651/dark!$L$2</f>
        <v>#VALUE!</v>
      </c>
      <c r="BB651" t="e">
        <f>'sub bg'!BB651/dark!$L$2</f>
        <v>#VALUE!</v>
      </c>
      <c r="BC651" t="e">
        <f>'sub bg'!BC651/dark!$L$2</f>
        <v>#DIV/0!</v>
      </c>
      <c r="BE651">
        <f t="shared" si="12"/>
        <v>2</v>
      </c>
    </row>
    <row r="652" spans="1:57" x14ac:dyDescent="0.3">
      <c r="A652">
        <v>651</v>
      </c>
      <c r="B652" t="e">
        <f>'sub bg'!B652/dark!$L$2</f>
        <v>#VALUE!</v>
      </c>
      <c r="C652" t="e">
        <f>'sub bg'!C652/dark!$L$2</f>
        <v>#VALUE!</v>
      </c>
      <c r="D652" t="e">
        <f>'sub bg'!D652/dark!$L$2</f>
        <v>#VALUE!</v>
      </c>
      <c r="E652" t="e">
        <f>'sub bg'!E652/dark!$L$2</f>
        <v>#VALUE!</v>
      </c>
      <c r="F652" t="e">
        <f>'sub bg'!F652/dark!$L$2</f>
        <v>#VALUE!</v>
      </c>
      <c r="G652" t="e">
        <f>'sub bg'!G652/dark!$L$2</f>
        <v>#VALUE!</v>
      </c>
      <c r="H652" t="e">
        <f>'sub bg'!H652/dark!$L$2</f>
        <v>#VALUE!</v>
      </c>
      <c r="I652" t="e">
        <f>'sub bg'!I652/dark!$L$2</f>
        <v>#VALUE!</v>
      </c>
      <c r="J652" t="e">
        <f>'sub bg'!J652/dark!$L$2</f>
        <v>#VALUE!</v>
      </c>
      <c r="K652" t="e">
        <f>'sub bg'!K652/dark!$L$2</f>
        <v>#VALUE!</v>
      </c>
      <c r="L652" t="e">
        <f>'sub bg'!L652/dark!$L$2</f>
        <v>#VALUE!</v>
      </c>
      <c r="M652" t="e">
        <f>'sub bg'!M652/dark!$L$2</f>
        <v>#VALUE!</v>
      </c>
      <c r="N652" t="e">
        <f>'sub bg'!N652/dark!$L$2</f>
        <v>#VALUE!</v>
      </c>
      <c r="O652" t="e">
        <f>'sub bg'!O652/dark!$L$2</f>
        <v>#VALUE!</v>
      </c>
      <c r="P652" t="e">
        <f>'sub bg'!P652/dark!$L$2</f>
        <v>#VALUE!</v>
      </c>
      <c r="Q652" t="e">
        <f>'sub bg'!Q652/dark!$L$2</f>
        <v>#VALUE!</v>
      </c>
      <c r="R652" t="e">
        <f>'sub bg'!R652/dark!$L$2</f>
        <v>#VALUE!</v>
      </c>
      <c r="S652" t="e">
        <f>'sub bg'!S652/dark!$L$2</f>
        <v>#VALUE!</v>
      </c>
      <c r="T652" t="e">
        <f>'sub bg'!T652/dark!$L$2</f>
        <v>#VALUE!</v>
      </c>
      <c r="U652" t="e">
        <f>'sub bg'!U652/dark!$L$2</f>
        <v>#VALUE!</v>
      </c>
      <c r="V652" t="e">
        <f>'sub bg'!V652/dark!$L$2</f>
        <v>#VALUE!</v>
      </c>
      <c r="W652" t="e">
        <f>'sub bg'!W652/dark!$L$2</f>
        <v>#VALUE!</v>
      </c>
      <c r="X652" t="e">
        <f>'sub bg'!X652/dark!$L$2</f>
        <v>#VALUE!</v>
      </c>
      <c r="Y652" t="e">
        <f>'sub bg'!Y652/dark!$L$2</f>
        <v>#VALUE!</v>
      </c>
      <c r="Z652" t="e">
        <f>'sub bg'!Z652/dark!$L$2</f>
        <v>#VALUE!</v>
      </c>
      <c r="AA652" t="e">
        <f>'sub bg'!AA652/dark!$L$2</f>
        <v>#VALUE!</v>
      </c>
      <c r="AB652" t="e">
        <f>'sub bg'!AB652/dark!$L$2</f>
        <v>#VALUE!</v>
      </c>
      <c r="AC652" t="e">
        <f>'sub bg'!AC652/dark!$L$2</f>
        <v>#VALUE!</v>
      </c>
      <c r="AD652" t="e">
        <f>'sub bg'!AD652/dark!$L$2</f>
        <v>#VALUE!</v>
      </c>
      <c r="AE652" t="e">
        <f>'sub bg'!AE652/dark!$L$2</f>
        <v>#VALUE!</v>
      </c>
      <c r="AF652" t="e">
        <f>'sub bg'!AF652/dark!$L$2</f>
        <v>#VALUE!</v>
      </c>
      <c r="AG652" t="e">
        <f>'sub bg'!AG652/dark!$L$2</f>
        <v>#VALUE!</v>
      </c>
      <c r="AH652" t="e">
        <f>'sub bg'!AH652/dark!$L$2</f>
        <v>#VALUE!</v>
      </c>
      <c r="AI652" t="e">
        <f>'sub bg'!AI652/dark!$L$2</f>
        <v>#VALUE!</v>
      </c>
      <c r="AJ652" t="e">
        <f>'sub bg'!AJ652/dark!$L$2</f>
        <v>#VALUE!</v>
      </c>
      <c r="AK652" t="e">
        <f>'sub bg'!AK652/dark!$L$2</f>
        <v>#VALUE!</v>
      </c>
      <c r="AL652" t="e">
        <f>'sub bg'!AL652/dark!$L$2</f>
        <v>#VALUE!</v>
      </c>
      <c r="AM652" t="e">
        <f>'sub bg'!AM652/dark!$L$2</f>
        <v>#VALUE!</v>
      </c>
      <c r="AN652" t="e">
        <f>'sub bg'!AN652/dark!$L$2</f>
        <v>#VALUE!</v>
      </c>
      <c r="AO652" t="e">
        <f>'sub bg'!AO652/dark!$L$2</f>
        <v>#VALUE!</v>
      </c>
      <c r="AP652" t="e">
        <f>'sub bg'!AP652/dark!$L$2</f>
        <v>#VALUE!</v>
      </c>
      <c r="AQ652">
        <f>'sub bg'!AQ652/dark!$L$2</f>
        <v>1.4709741086973369</v>
      </c>
      <c r="AR652">
        <f>'sub bg'!AR652/dark!$L$2</f>
        <v>1.5043409979214979</v>
      </c>
      <c r="AS652">
        <f>'sub bg'!AS652/dark!$L$2</f>
        <v>1.4764933443177102</v>
      </c>
      <c r="AT652">
        <f>'sub bg'!AT652/dark!$L$2</f>
        <v>1.4652273584036075</v>
      </c>
      <c r="AU652" t="e">
        <f>'sub bg'!AU652/dark!$L$2</f>
        <v>#VALUE!</v>
      </c>
      <c r="AV652" t="e">
        <f>'sub bg'!AV652/dark!$L$2</f>
        <v>#VALUE!</v>
      </c>
      <c r="AW652" t="e">
        <f>'sub bg'!AW652/dark!$L$2</f>
        <v>#VALUE!</v>
      </c>
      <c r="AX652" t="e">
        <f>'sub bg'!AX652/dark!$L$2</f>
        <v>#VALUE!</v>
      </c>
      <c r="AY652" t="e">
        <f>'sub bg'!AY652/dark!$L$2</f>
        <v>#VALUE!</v>
      </c>
      <c r="AZ652" t="e">
        <f>'sub bg'!AZ652/dark!$L$2</f>
        <v>#VALUE!</v>
      </c>
      <c r="BA652" t="e">
        <f>'sub bg'!BA652/dark!$L$2</f>
        <v>#VALUE!</v>
      </c>
      <c r="BB652" t="e">
        <f>'sub bg'!BB652/dark!$L$2</f>
        <v>#VALUE!</v>
      </c>
      <c r="BC652" t="e">
        <f>'sub bg'!BC652/dark!$L$2</f>
        <v>#DIV/0!</v>
      </c>
      <c r="BE652">
        <f t="shared" si="12"/>
        <v>4</v>
      </c>
    </row>
    <row r="653" spans="1:57" x14ac:dyDescent="0.3">
      <c r="A653">
        <v>652</v>
      </c>
      <c r="B653" t="e">
        <f>'sub bg'!B653/dark!$L$2</f>
        <v>#VALUE!</v>
      </c>
      <c r="C653" t="e">
        <f>'sub bg'!C653/dark!$L$2</f>
        <v>#VALUE!</v>
      </c>
      <c r="D653" t="e">
        <f>'sub bg'!D653/dark!$L$2</f>
        <v>#VALUE!</v>
      </c>
      <c r="E653" t="e">
        <f>'sub bg'!E653/dark!$L$2</f>
        <v>#VALUE!</v>
      </c>
      <c r="F653" t="e">
        <f>'sub bg'!F653/dark!$L$2</f>
        <v>#VALUE!</v>
      </c>
      <c r="G653" t="e">
        <f>'sub bg'!G653/dark!$L$2</f>
        <v>#VALUE!</v>
      </c>
      <c r="H653" t="e">
        <f>'sub bg'!H653/dark!$L$2</f>
        <v>#VALUE!</v>
      </c>
      <c r="I653" t="e">
        <f>'sub bg'!I653/dark!$L$2</f>
        <v>#VALUE!</v>
      </c>
      <c r="J653" t="e">
        <f>'sub bg'!J653/dark!$L$2</f>
        <v>#VALUE!</v>
      </c>
      <c r="K653" t="e">
        <f>'sub bg'!K653/dark!$L$2</f>
        <v>#VALUE!</v>
      </c>
      <c r="L653" t="e">
        <f>'sub bg'!L653/dark!$L$2</f>
        <v>#VALUE!</v>
      </c>
      <c r="M653" t="e">
        <f>'sub bg'!M653/dark!$L$2</f>
        <v>#VALUE!</v>
      </c>
      <c r="N653" t="e">
        <f>'sub bg'!N653/dark!$L$2</f>
        <v>#VALUE!</v>
      </c>
      <c r="O653" t="e">
        <f>'sub bg'!O653/dark!$L$2</f>
        <v>#VALUE!</v>
      </c>
      <c r="P653" t="e">
        <f>'sub bg'!P653/dark!$L$2</f>
        <v>#VALUE!</v>
      </c>
      <c r="Q653" t="e">
        <f>'sub bg'!Q653/dark!$L$2</f>
        <v>#VALUE!</v>
      </c>
      <c r="R653" t="e">
        <f>'sub bg'!R653/dark!$L$2</f>
        <v>#VALUE!</v>
      </c>
      <c r="S653" t="e">
        <f>'sub bg'!S653/dark!$L$2</f>
        <v>#VALUE!</v>
      </c>
      <c r="T653" t="e">
        <f>'sub bg'!T653/dark!$L$2</f>
        <v>#VALUE!</v>
      </c>
      <c r="U653" t="e">
        <f>'sub bg'!U653/dark!$L$2</f>
        <v>#VALUE!</v>
      </c>
      <c r="V653" t="e">
        <f>'sub bg'!V653/dark!$L$2</f>
        <v>#VALUE!</v>
      </c>
      <c r="W653" t="e">
        <f>'sub bg'!W653/dark!$L$2</f>
        <v>#VALUE!</v>
      </c>
      <c r="X653" t="e">
        <f>'sub bg'!X653/dark!$L$2</f>
        <v>#VALUE!</v>
      </c>
      <c r="Y653" t="e">
        <f>'sub bg'!Y653/dark!$L$2</f>
        <v>#VALUE!</v>
      </c>
      <c r="Z653" t="e">
        <f>'sub bg'!Z653/dark!$L$2</f>
        <v>#VALUE!</v>
      </c>
      <c r="AA653" t="e">
        <f>'sub bg'!AA653/dark!$L$2</f>
        <v>#VALUE!</v>
      </c>
      <c r="AB653" t="e">
        <f>'sub bg'!AB653/dark!$L$2</f>
        <v>#VALUE!</v>
      </c>
      <c r="AC653" t="e">
        <f>'sub bg'!AC653/dark!$L$2</f>
        <v>#VALUE!</v>
      </c>
      <c r="AD653" t="e">
        <f>'sub bg'!AD653/dark!$L$2</f>
        <v>#VALUE!</v>
      </c>
      <c r="AE653" t="e">
        <f>'sub bg'!AE653/dark!$L$2</f>
        <v>#VALUE!</v>
      </c>
      <c r="AF653" t="e">
        <f>'sub bg'!AF653/dark!$L$2</f>
        <v>#VALUE!</v>
      </c>
      <c r="AG653" t="e">
        <f>'sub bg'!AG653/dark!$L$2</f>
        <v>#VALUE!</v>
      </c>
      <c r="AH653" t="e">
        <f>'sub bg'!AH653/dark!$L$2</f>
        <v>#VALUE!</v>
      </c>
      <c r="AI653" t="e">
        <f>'sub bg'!AI653/dark!$L$2</f>
        <v>#VALUE!</v>
      </c>
      <c r="AJ653" t="e">
        <f>'sub bg'!AJ653/dark!$L$2</f>
        <v>#VALUE!</v>
      </c>
      <c r="AK653" t="e">
        <f>'sub bg'!AK653/dark!$L$2</f>
        <v>#VALUE!</v>
      </c>
      <c r="AL653" t="e">
        <f>'sub bg'!AL653/dark!$L$2</f>
        <v>#VALUE!</v>
      </c>
      <c r="AM653" t="e">
        <f>'sub bg'!AM653/dark!$L$2</f>
        <v>#VALUE!</v>
      </c>
      <c r="AN653" t="e">
        <f>'sub bg'!AN653/dark!$L$2</f>
        <v>#VALUE!</v>
      </c>
      <c r="AO653" t="e">
        <f>'sub bg'!AO653/dark!$L$2</f>
        <v>#VALUE!</v>
      </c>
      <c r="AP653" t="e">
        <f>'sub bg'!AP653/dark!$L$2</f>
        <v>#VALUE!</v>
      </c>
      <c r="AQ653">
        <f>'sub bg'!AQ653/dark!$L$2</f>
        <v>1.1731346217026768</v>
      </c>
      <c r="AR653">
        <f>'sub bg'!AR653/dark!$L$2</f>
        <v>1.2174765094008824</v>
      </c>
      <c r="AS653">
        <f>'sub bg'!AS653/dark!$L$2</f>
        <v>1.1779456276870903</v>
      </c>
      <c r="AT653">
        <f>'sub bg'!AT653/dark!$L$2</f>
        <v>1.1541341124395152</v>
      </c>
      <c r="AU653">
        <f>'sub bg'!AU653/dark!$L$2</f>
        <v>1.1826046638983578</v>
      </c>
      <c r="AV653">
        <f>'sub bg'!AV653/dark!$L$2</f>
        <v>1.1907276419274901</v>
      </c>
      <c r="AW653">
        <f>'sub bg'!AW653/dark!$L$2</f>
        <v>1.1788747046475521</v>
      </c>
      <c r="AX653">
        <f>'sub bg'!AX653/dark!$L$2</f>
        <v>1.1719231644070327</v>
      </c>
      <c r="AY653">
        <f>'sub bg'!AY653/dark!$L$2</f>
        <v>1.1804939818701854</v>
      </c>
      <c r="AZ653">
        <f>'sub bg'!AZ653/dark!$L$2</f>
        <v>1.2062486485760004</v>
      </c>
      <c r="BA653">
        <f>'sub bg'!BA653/dark!$L$2</f>
        <v>1.2005186243482311</v>
      </c>
      <c r="BB653" t="e">
        <f>'sub bg'!BB653/dark!$L$2</f>
        <v>#VALUE!</v>
      </c>
      <c r="BC653" t="e">
        <f>'sub bg'!BC653/dark!$L$2</f>
        <v>#DIV/0!</v>
      </c>
      <c r="BE653">
        <f t="shared" si="12"/>
        <v>11</v>
      </c>
    </row>
    <row r="654" spans="1:57" x14ac:dyDescent="0.3">
      <c r="A654">
        <v>653</v>
      </c>
      <c r="B654" t="e">
        <f>'sub bg'!B654/dark!$L$2</f>
        <v>#VALUE!</v>
      </c>
      <c r="C654" t="e">
        <f>'sub bg'!C654/dark!$L$2</f>
        <v>#VALUE!</v>
      </c>
      <c r="D654" t="e">
        <f>'sub bg'!D654/dark!$L$2</f>
        <v>#VALUE!</v>
      </c>
      <c r="E654" t="e">
        <f>'sub bg'!E654/dark!$L$2</f>
        <v>#VALUE!</v>
      </c>
      <c r="F654" t="e">
        <f>'sub bg'!F654/dark!$L$2</f>
        <v>#VALUE!</v>
      </c>
      <c r="G654" t="e">
        <f>'sub bg'!G654/dark!$L$2</f>
        <v>#VALUE!</v>
      </c>
      <c r="H654" t="e">
        <f>'sub bg'!H654/dark!$L$2</f>
        <v>#VALUE!</v>
      </c>
      <c r="I654" t="e">
        <f>'sub bg'!I654/dark!$L$2</f>
        <v>#VALUE!</v>
      </c>
      <c r="J654" t="e">
        <f>'sub bg'!J654/dark!$L$2</f>
        <v>#VALUE!</v>
      </c>
      <c r="K654" t="e">
        <f>'sub bg'!K654/dark!$L$2</f>
        <v>#VALUE!</v>
      </c>
      <c r="L654" t="e">
        <f>'sub bg'!L654/dark!$L$2</f>
        <v>#VALUE!</v>
      </c>
      <c r="M654" t="e">
        <f>'sub bg'!M654/dark!$L$2</f>
        <v>#VALUE!</v>
      </c>
      <c r="N654" t="e">
        <f>'sub bg'!N654/dark!$L$2</f>
        <v>#VALUE!</v>
      </c>
      <c r="O654" t="e">
        <f>'sub bg'!O654/dark!$L$2</f>
        <v>#VALUE!</v>
      </c>
      <c r="P654" t="e">
        <f>'sub bg'!P654/dark!$L$2</f>
        <v>#VALUE!</v>
      </c>
      <c r="Q654" t="e">
        <f>'sub bg'!Q654/dark!$L$2</f>
        <v>#VALUE!</v>
      </c>
      <c r="R654" t="e">
        <f>'sub bg'!R654/dark!$L$2</f>
        <v>#VALUE!</v>
      </c>
      <c r="S654" t="e">
        <f>'sub bg'!S654/dark!$L$2</f>
        <v>#VALUE!</v>
      </c>
      <c r="T654" t="e">
        <f>'sub bg'!T654/dark!$L$2</f>
        <v>#VALUE!</v>
      </c>
      <c r="U654" t="e">
        <f>'sub bg'!U654/dark!$L$2</f>
        <v>#VALUE!</v>
      </c>
      <c r="V654" t="e">
        <f>'sub bg'!V654/dark!$L$2</f>
        <v>#VALUE!</v>
      </c>
      <c r="W654" t="e">
        <f>'sub bg'!W654/dark!$L$2</f>
        <v>#VALUE!</v>
      </c>
      <c r="X654" t="e">
        <f>'sub bg'!X654/dark!$L$2</f>
        <v>#VALUE!</v>
      </c>
      <c r="Y654" t="e">
        <f>'sub bg'!Y654/dark!$L$2</f>
        <v>#VALUE!</v>
      </c>
      <c r="Z654" t="e">
        <f>'sub bg'!Z654/dark!$L$2</f>
        <v>#VALUE!</v>
      </c>
      <c r="AA654" t="e">
        <f>'sub bg'!AA654/dark!$L$2</f>
        <v>#VALUE!</v>
      </c>
      <c r="AB654" t="e">
        <f>'sub bg'!AB654/dark!$L$2</f>
        <v>#VALUE!</v>
      </c>
      <c r="AC654" t="e">
        <f>'sub bg'!AC654/dark!$L$2</f>
        <v>#VALUE!</v>
      </c>
      <c r="AD654" t="e">
        <f>'sub bg'!AD654/dark!$L$2</f>
        <v>#VALUE!</v>
      </c>
      <c r="AE654" t="e">
        <f>'sub bg'!AE654/dark!$L$2</f>
        <v>#VALUE!</v>
      </c>
      <c r="AF654" t="e">
        <f>'sub bg'!AF654/dark!$L$2</f>
        <v>#VALUE!</v>
      </c>
      <c r="AG654" t="e">
        <f>'sub bg'!AG654/dark!$L$2</f>
        <v>#VALUE!</v>
      </c>
      <c r="AH654" t="e">
        <f>'sub bg'!AH654/dark!$L$2</f>
        <v>#VALUE!</v>
      </c>
      <c r="AI654" t="e">
        <f>'sub bg'!AI654/dark!$L$2</f>
        <v>#VALUE!</v>
      </c>
      <c r="AJ654" t="e">
        <f>'sub bg'!AJ654/dark!$L$2</f>
        <v>#VALUE!</v>
      </c>
      <c r="AK654" t="e">
        <f>'sub bg'!AK654/dark!$L$2</f>
        <v>#VALUE!</v>
      </c>
      <c r="AL654" t="e">
        <f>'sub bg'!AL654/dark!$L$2</f>
        <v>#VALUE!</v>
      </c>
      <c r="AM654" t="e">
        <f>'sub bg'!AM654/dark!$L$2</f>
        <v>#VALUE!</v>
      </c>
      <c r="AN654" t="e">
        <f>'sub bg'!AN654/dark!$L$2</f>
        <v>#VALUE!</v>
      </c>
      <c r="AO654" t="e">
        <f>'sub bg'!AO654/dark!$L$2</f>
        <v>#VALUE!</v>
      </c>
      <c r="AP654" t="e">
        <f>'sub bg'!AP654/dark!$L$2</f>
        <v>#VALUE!</v>
      </c>
      <c r="AQ654">
        <f>'sub bg'!AQ654/dark!$L$2</f>
        <v>1.6302061148816813</v>
      </c>
      <c r="AR654">
        <f>'sub bg'!AR654/dark!$L$2</f>
        <v>1.6811088095850897</v>
      </c>
      <c r="AS654">
        <f>'sub bg'!AS654/dark!$L$2</f>
        <v>1.615023867240186</v>
      </c>
      <c r="AT654">
        <f>'sub bg'!AT654/dark!$L$2</f>
        <v>1.5669197744820651</v>
      </c>
      <c r="AU654">
        <f>'sub bg'!AU654/dark!$L$2</f>
        <v>1.5918065652769524</v>
      </c>
      <c r="AV654">
        <f>'sub bg'!AV654/dark!$L$2</f>
        <v>1.5375898100798437</v>
      </c>
      <c r="AW654" t="e">
        <f>'sub bg'!AW654/dark!$L$2</f>
        <v>#VALUE!</v>
      </c>
      <c r="AX654" t="e">
        <f>'sub bg'!AX654/dark!$L$2</f>
        <v>#VALUE!</v>
      </c>
      <c r="AY654" t="e">
        <f>'sub bg'!AY654/dark!$L$2</f>
        <v>#VALUE!</v>
      </c>
      <c r="AZ654" t="e">
        <f>'sub bg'!AZ654/dark!$L$2</f>
        <v>#VALUE!</v>
      </c>
      <c r="BA654" t="e">
        <f>'sub bg'!BA654/dark!$L$2</f>
        <v>#VALUE!</v>
      </c>
      <c r="BB654" t="e">
        <f>'sub bg'!BB654/dark!$L$2</f>
        <v>#VALUE!</v>
      </c>
      <c r="BC654" t="e">
        <f>'sub bg'!BC654/dark!$L$2</f>
        <v>#DIV/0!</v>
      </c>
      <c r="BE654">
        <f t="shared" si="12"/>
        <v>6</v>
      </c>
    </row>
    <row r="655" spans="1:57" x14ac:dyDescent="0.3">
      <c r="A655">
        <v>654</v>
      </c>
      <c r="B655" t="e">
        <f>'sub bg'!B655/dark!$L$2</f>
        <v>#VALUE!</v>
      </c>
      <c r="C655" t="e">
        <f>'sub bg'!C655/dark!$L$2</f>
        <v>#VALUE!</v>
      </c>
      <c r="D655" t="e">
        <f>'sub bg'!D655/dark!$L$2</f>
        <v>#VALUE!</v>
      </c>
      <c r="E655" t="e">
        <f>'sub bg'!E655/dark!$L$2</f>
        <v>#VALUE!</v>
      </c>
      <c r="F655" t="e">
        <f>'sub bg'!F655/dark!$L$2</f>
        <v>#VALUE!</v>
      </c>
      <c r="G655" t="e">
        <f>'sub bg'!G655/dark!$L$2</f>
        <v>#VALUE!</v>
      </c>
      <c r="H655" t="e">
        <f>'sub bg'!H655/dark!$L$2</f>
        <v>#VALUE!</v>
      </c>
      <c r="I655" t="e">
        <f>'sub bg'!I655/dark!$L$2</f>
        <v>#VALUE!</v>
      </c>
      <c r="J655" t="e">
        <f>'sub bg'!J655/dark!$L$2</f>
        <v>#VALUE!</v>
      </c>
      <c r="K655" t="e">
        <f>'sub bg'!K655/dark!$L$2</f>
        <v>#VALUE!</v>
      </c>
      <c r="L655" t="e">
        <f>'sub bg'!L655/dark!$L$2</f>
        <v>#VALUE!</v>
      </c>
      <c r="M655" t="e">
        <f>'sub bg'!M655/dark!$L$2</f>
        <v>#VALUE!</v>
      </c>
      <c r="N655" t="e">
        <f>'sub bg'!N655/dark!$L$2</f>
        <v>#VALUE!</v>
      </c>
      <c r="O655" t="e">
        <f>'sub bg'!O655/dark!$L$2</f>
        <v>#VALUE!</v>
      </c>
      <c r="P655" t="e">
        <f>'sub bg'!P655/dark!$L$2</f>
        <v>#VALUE!</v>
      </c>
      <c r="Q655" t="e">
        <f>'sub bg'!Q655/dark!$L$2</f>
        <v>#VALUE!</v>
      </c>
      <c r="R655" t="e">
        <f>'sub bg'!R655/dark!$L$2</f>
        <v>#VALUE!</v>
      </c>
      <c r="S655" t="e">
        <f>'sub bg'!S655/dark!$L$2</f>
        <v>#VALUE!</v>
      </c>
      <c r="T655" t="e">
        <f>'sub bg'!T655/dark!$L$2</f>
        <v>#VALUE!</v>
      </c>
      <c r="U655" t="e">
        <f>'sub bg'!U655/dark!$L$2</f>
        <v>#VALUE!</v>
      </c>
      <c r="V655" t="e">
        <f>'sub bg'!V655/dark!$L$2</f>
        <v>#VALUE!</v>
      </c>
      <c r="W655" t="e">
        <f>'sub bg'!W655/dark!$L$2</f>
        <v>#VALUE!</v>
      </c>
      <c r="X655" t="e">
        <f>'sub bg'!X655/dark!$L$2</f>
        <v>#VALUE!</v>
      </c>
      <c r="Y655" t="e">
        <f>'sub bg'!Y655/dark!$L$2</f>
        <v>#VALUE!</v>
      </c>
      <c r="Z655" t="e">
        <f>'sub bg'!Z655/dark!$L$2</f>
        <v>#VALUE!</v>
      </c>
      <c r="AA655" t="e">
        <f>'sub bg'!AA655/dark!$L$2</f>
        <v>#VALUE!</v>
      </c>
      <c r="AB655" t="e">
        <f>'sub bg'!AB655/dark!$L$2</f>
        <v>#VALUE!</v>
      </c>
      <c r="AC655" t="e">
        <f>'sub bg'!AC655/dark!$L$2</f>
        <v>#VALUE!</v>
      </c>
      <c r="AD655" t="e">
        <f>'sub bg'!AD655/dark!$L$2</f>
        <v>#VALUE!</v>
      </c>
      <c r="AE655" t="e">
        <f>'sub bg'!AE655/dark!$L$2</f>
        <v>#VALUE!</v>
      </c>
      <c r="AF655" t="e">
        <f>'sub bg'!AF655/dark!$L$2</f>
        <v>#VALUE!</v>
      </c>
      <c r="AG655" t="e">
        <f>'sub bg'!AG655/dark!$L$2</f>
        <v>#VALUE!</v>
      </c>
      <c r="AH655" t="e">
        <f>'sub bg'!AH655/dark!$L$2</f>
        <v>#VALUE!</v>
      </c>
      <c r="AI655" t="e">
        <f>'sub bg'!AI655/dark!$L$2</f>
        <v>#VALUE!</v>
      </c>
      <c r="AJ655" t="e">
        <f>'sub bg'!AJ655/dark!$L$2</f>
        <v>#VALUE!</v>
      </c>
      <c r="AK655" t="e">
        <f>'sub bg'!AK655/dark!$L$2</f>
        <v>#VALUE!</v>
      </c>
      <c r="AL655" t="e">
        <f>'sub bg'!AL655/dark!$L$2</f>
        <v>#VALUE!</v>
      </c>
      <c r="AM655" t="e">
        <f>'sub bg'!AM655/dark!$L$2</f>
        <v>#VALUE!</v>
      </c>
      <c r="AN655" t="e">
        <f>'sub bg'!AN655/dark!$L$2</f>
        <v>#VALUE!</v>
      </c>
      <c r="AO655" t="e">
        <f>'sub bg'!AO655/dark!$L$2</f>
        <v>#VALUE!</v>
      </c>
      <c r="AP655" t="e">
        <f>'sub bg'!AP655/dark!$L$2</f>
        <v>#VALUE!</v>
      </c>
      <c r="AQ655">
        <f>'sub bg'!AQ655/dark!$L$2</f>
        <v>1.3643458163014401</v>
      </c>
      <c r="AR655" t="e">
        <f>'sub bg'!AR655/dark!$L$2</f>
        <v>#VALUE!</v>
      </c>
      <c r="AS655" t="e">
        <f>'sub bg'!AS655/dark!$L$2</f>
        <v>#VALUE!</v>
      </c>
      <c r="AT655" t="e">
        <f>'sub bg'!AT655/dark!$L$2</f>
        <v>#VALUE!</v>
      </c>
      <c r="AU655" t="e">
        <f>'sub bg'!AU655/dark!$L$2</f>
        <v>#VALUE!</v>
      </c>
      <c r="AV655" t="e">
        <f>'sub bg'!AV655/dark!$L$2</f>
        <v>#VALUE!</v>
      </c>
      <c r="AW655" t="e">
        <f>'sub bg'!AW655/dark!$L$2</f>
        <v>#VALUE!</v>
      </c>
      <c r="AX655" t="e">
        <f>'sub bg'!AX655/dark!$L$2</f>
        <v>#VALUE!</v>
      </c>
      <c r="AY655" t="e">
        <f>'sub bg'!AY655/dark!$L$2</f>
        <v>#VALUE!</v>
      </c>
      <c r="AZ655" t="e">
        <f>'sub bg'!AZ655/dark!$L$2</f>
        <v>#VALUE!</v>
      </c>
      <c r="BA655" t="e">
        <f>'sub bg'!BA655/dark!$L$2</f>
        <v>#VALUE!</v>
      </c>
      <c r="BB655" t="e">
        <f>'sub bg'!BB655/dark!$L$2</f>
        <v>#VALUE!</v>
      </c>
      <c r="BC655" t="e">
        <f>'sub bg'!BC655/dark!$L$2</f>
        <v>#DIV/0!</v>
      </c>
      <c r="BE655">
        <f t="shared" si="12"/>
        <v>1</v>
      </c>
    </row>
    <row r="656" spans="1:57" x14ac:dyDescent="0.3">
      <c r="A656">
        <v>655</v>
      </c>
      <c r="B656" t="e">
        <f>'sub bg'!B656/dark!$L$2</f>
        <v>#VALUE!</v>
      </c>
      <c r="C656" t="e">
        <f>'sub bg'!C656/dark!$L$2</f>
        <v>#VALUE!</v>
      </c>
      <c r="D656" t="e">
        <f>'sub bg'!D656/dark!$L$2</f>
        <v>#VALUE!</v>
      </c>
      <c r="E656" t="e">
        <f>'sub bg'!E656/dark!$L$2</f>
        <v>#VALUE!</v>
      </c>
      <c r="F656" t="e">
        <f>'sub bg'!F656/dark!$L$2</f>
        <v>#VALUE!</v>
      </c>
      <c r="G656" t="e">
        <f>'sub bg'!G656/dark!$L$2</f>
        <v>#VALUE!</v>
      </c>
      <c r="H656" t="e">
        <f>'sub bg'!H656/dark!$L$2</f>
        <v>#VALUE!</v>
      </c>
      <c r="I656" t="e">
        <f>'sub bg'!I656/dark!$L$2</f>
        <v>#VALUE!</v>
      </c>
      <c r="J656" t="e">
        <f>'sub bg'!J656/dark!$L$2</f>
        <v>#VALUE!</v>
      </c>
      <c r="K656" t="e">
        <f>'sub bg'!K656/dark!$L$2</f>
        <v>#VALUE!</v>
      </c>
      <c r="L656" t="e">
        <f>'sub bg'!L656/dark!$L$2</f>
        <v>#VALUE!</v>
      </c>
      <c r="M656" t="e">
        <f>'sub bg'!M656/dark!$L$2</f>
        <v>#VALUE!</v>
      </c>
      <c r="N656" t="e">
        <f>'sub bg'!N656/dark!$L$2</f>
        <v>#VALUE!</v>
      </c>
      <c r="O656" t="e">
        <f>'sub bg'!O656/dark!$L$2</f>
        <v>#VALUE!</v>
      </c>
      <c r="P656" t="e">
        <f>'sub bg'!P656/dark!$L$2</f>
        <v>#VALUE!</v>
      </c>
      <c r="Q656" t="e">
        <f>'sub bg'!Q656/dark!$L$2</f>
        <v>#VALUE!</v>
      </c>
      <c r="R656" t="e">
        <f>'sub bg'!R656/dark!$L$2</f>
        <v>#VALUE!</v>
      </c>
      <c r="S656" t="e">
        <f>'sub bg'!S656/dark!$L$2</f>
        <v>#VALUE!</v>
      </c>
      <c r="T656" t="e">
        <f>'sub bg'!T656/dark!$L$2</f>
        <v>#VALUE!</v>
      </c>
      <c r="U656" t="e">
        <f>'sub bg'!U656/dark!$L$2</f>
        <v>#VALUE!</v>
      </c>
      <c r="V656" t="e">
        <f>'sub bg'!V656/dark!$L$2</f>
        <v>#VALUE!</v>
      </c>
      <c r="W656" t="e">
        <f>'sub bg'!W656/dark!$L$2</f>
        <v>#VALUE!</v>
      </c>
      <c r="X656" t="e">
        <f>'sub bg'!X656/dark!$L$2</f>
        <v>#VALUE!</v>
      </c>
      <c r="Y656" t="e">
        <f>'sub bg'!Y656/dark!$L$2</f>
        <v>#VALUE!</v>
      </c>
      <c r="Z656" t="e">
        <f>'sub bg'!Z656/dark!$L$2</f>
        <v>#VALUE!</v>
      </c>
      <c r="AA656" t="e">
        <f>'sub bg'!AA656/dark!$L$2</f>
        <v>#VALUE!</v>
      </c>
      <c r="AB656" t="e">
        <f>'sub bg'!AB656/dark!$L$2</f>
        <v>#VALUE!</v>
      </c>
      <c r="AC656" t="e">
        <f>'sub bg'!AC656/dark!$L$2</f>
        <v>#VALUE!</v>
      </c>
      <c r="AD656" t="e">
        <f>'sub bg'!AD656/dark!$L$2</f>
        <v>#VALUE!</v>
      </c>
      <c r="AE656" t="e">
        <f>'sub bg'!AE656/dark!$L$2</f>
        <v>#VALUE!</v>
      </c>
      <c r="AF656" t="e">
        <f>'sub bg'!AF656/dark!$L$2</f>
        <v>#VALUE!</v>
      </c>
      <c r="AG656" t="e">
        <f>'sub bg'!AG656/dark!$L$2</f>
        <v>#VALUE!</v>
      </c>
      <c r="AH656" t="e">
        <f>'sub bg'!AH656/dark!$L$2</f>
        <v>#VALUE!</v>
      </c>
      <c r="AI656" t="e">
        <f>'sub bg'!AI656/dark!$L$2</f>
        <v>#VALUE!</v>
      </c>
      <c r="AJ656" t="e">
        <f>'sub bg'!AJ656/dark!$L$2</f>
        <v>#VALUE!</v>
      </c>
      <c r="AK656" t="e">
        <f>'sub bg'!AK656/dark!$L$2</f>
        <v>#VALUE!</v>
      </c>
      <c r="AL656" t="e">
        <f>'sub bg'!AL656/dark!$L$2</f>
        <v>#VALUE!</v>
      </c>
      <c r="AM656" t="e">
        <f>'sub bg'!AM656/dark!$L$2</f>
        <v>#VALUE!</v>
      </c>
      <c r="AN656" t="e">
        <f>'sub bg'!AN656/dark!$L$2</f>
        <v>#VALUE!</v>
      </c>
      <c r="AO656" t="e">
        <f>'sub bg'!AO656/dark!$L$2</f>
        <v>#VALUE!</v>
      </c>
      <c r="AP656" t="e">
        <f>'sub bg'!AP656/dark!$L$2</f>
        <v>#VALUE!</v>
      </c>
      <c r="AQ656">
        <f>'sub bg'!AQ656/dark!$L$2</f>
        <v>1.1742501811563717</v>
      </c>
      <c r="AR656">
        <f>'sub bg'!AR656/dark!$L$2</f>
        <v>1.1796685812215306</v>
      </c>
      <c r="AS656">
        <f>'sub bg'!AS656/dark!$L$2</f>
        <v>1.1506594805708312</v>
      </c>
      <c r="AT656">
        <f>'sub bg'!AT656/dark!$L$2</f>
        <v>1.283621332527795</v>
      </c>
      <c r="AU656">
        <f>'sub bg'!AU656/dark!$L$2</f>
        <v>1.3477199520437313</v>
      </c>
      <c r="AV656">
        <f>'sub bg'!AV656/dark!$L$2</f>
        <v>1.2104802246808688</v>
      </c>
      <c r="AW656">
        <f>'sub bg'!AW656/dark!$L$2</f>
        <v>1.2080984544608002</v>
      </c>
      <c r="AX656">
        <f>'sub bg'!AX656/dark!$L$2</f>
        <v>1.2220233196578254</v>
      </c>
      <c r="AY656" t="e">
        <f>'sub bg'!AY656/dark!$L$2</f>
        <v>#VALUE!</v>
      </c>
      <c r="AZ656" t="e">
        <f>'sub bg'!AZ656/dark!$L$2</f>
        <v>#VALUE!</v>
      </c>
      <c r="BA656" t="e">
        <f>'sub bg'!BA656/dark!$L$2</f>
        <v>#VALUE!</v>
      </c>
      <c r="BB656" t="e">
        <f>'sub bg'!BB656/dark!$L$2</f>
        <v>#VALUE!</v>
      </c>
      <c r="BC656" t="e">
        <f>'sub bg'!BC656/dark!$L$2</f>
        <v>#DIV/0!</v>
      </c>
      <c r="BE656">
        <f t="shared" si="12"/>
        <v>8</v>
      </c>
    </row>
    <row r="657" spans="1:57" x14ac:dyDescent="0.3">
      <c r="A657">
        <v>656</v>
      </c>
      <c r="B657" t="e">
        <f>'sub bg'!B657/dark!$L$2</f>
        <v>#VALUE!</v>
      </c>
      <c r="C657" t="e">
        <f>'sub bg'!C657/dark!$L$2</f>
        <v>#VALUE!</v>
      </c>
      <c r="D657" t="e">
        <f>'sub bg'!D657/dark!$L$2</f>
        <v>#VALUE!</v>
      </c>
      <c r="E657" t="e">
        <f>'sub bg'!E657/dark!$L$2</f>
        <v>#VALUE!</v>
      </c>
      <c r="F657" t="e">
        <f>'sub bg'!F657/dark!$L$2</f>
        <v>#VALUE!</v>
      </c>
      <c r="G657" t="e">
        <f>'sub bg'!G657/dark!$L$2</f>
        <v>#VALUE!</v>
      </c>
      <c r="H657" t="e">
        <f>'sub bg'!H657/dark!$L$2</f>
        <v>#VALUE!</v>
      </c>
      <c r="I657" t="e">
        <f>'sub bg'!I657/dark!$L$2</f>
        <v>#VALUE!</v>
      </c>
      <c r="J657" t="e">
        <f>'sub bg'!J657/dark!$L$2</f>
        <v>#VALUE!</v>
      </c>
      <c r="K657" t="e">
        <f>'sub bg'!K657/dark!$L$2</f>
        <v>#VALUE!</v>
      </c>
      <c r="L657" t="e">
        <f>'sub bg'!L657/dark!$L$2</f>
        <v>#VALUE!</v>
      </c>
      <c r="M657" t="e">
        <f>'sub bg'!M657/dark!$L$2</f>
        <v>#VALUE!</v>
      </c>
      <c r="N657" t="e">
        <f>'sub bg'!N657/dark!$L$2</f>
        <v>#VALUE!</v>
      </c>
      <c r="O657" t="e">
        <f>'sub bg'!O657/dark!$L$2</f>
        <v>#VALUE!</v>
      </c>
      <c r="P657" t="e">
        <f>'sub bg'!P657/dark!$L$2</f>
        <v>#VALUE!</v>
      </c>
      <c r="Q657" t="e">
        <f>'sub bg'!Q657/dark!$L$2</f>
        <v>#VALUE!</v>
      </c>
      <c r="R657" t="e">
        <f>'sub bg'!R657/dark!$L$2</f>
        <v>#VALUE!</v>
      </c>
      <c r="S657" t="e">
        <f>'sub bg'!S657/dark!$L$2</f>
        <v>#VALUE!</v>
      </c>
      <c r="T657" t="e">
        <f>'sub bg'!T657/dark!$L$2</f>
        <v>#VALUE!</v>
      </c>
      <c r="U657" t="e">
        <f>'sub bg'!U657/dark!$L$2</f>
        <v>#VALUE!</v>
      </c>
      <c r="V657" t="e">
        <f>'sub bg'!V657/dark!$L$2</f>
        <v>#VALUE!</v>
      </c>
      <c r="W657" t="e">
        <f>'sub bg'!W657/dark!$L$2</f>
        <v>#VALUE!</v>
      </c>
      <c r="X657" t="e">
        <f>'sub bg'!X657/dark!$L$2</f>
        <v>#VALUE!</v>
      </c>
      <c r="Y657" t="e">
        <f>'sub bg'!Y657/dark!$L$2</f>
        <v>#VALUE!</v>
      </c>
      <c r="Z657" t="e">
        <f>'sub bg'!Z657/dark!$L$2</f>
        <v>#VALUE!</v>
      </c>
      <c r="AA657" t="e">
        <f>'sub bg'!AA657/dark!$L$2</f>
        <v>#VALUE!</v>
      </c>
      <c r="AB657" t="e">
        <f>'sub bg'!AB657/dark!$L$2</f>
        <v>#VALUE!</v>
      </c>
      <c r="AC657" t="e">
        <f>'sub bg'!AC657/dark!$L$2</f>
        <v>#VALUE!</v>
      </c>
      <c r="AD657" t="e">
        <f>'sub bg'!AD657/dark!$L$2</f>
        <v>#VALUE!</v>
      </c>
      <c r="AE657" t="e">
        <f>'sub bg'!AE657/dark!$L$2</f>
        <v>#VALUE!</v>
      </c>
      <c r="AF657" t="e">
        <f>'sub bg'!AF657/dark!$L$2</f>
        <v>#VALUE!</v>
      </c>
      <c r="AG657" t="e">
        <f>'sub bg'!AG657/dark!$L$2</f>
        <v>#VALUE!</v>
      </c>
      <c r="AH657" t="e">
        <f>'sub bg'!AH657/dark!$L$2</f>
        <v>#VALUE!</v>
      </c>
      <c r="AI657" t="e">
        <f>'sub bg'!AI657/dark!$L$2</f>
        <v>#VALUE!</v>
      </c>
      <c r="AJ657" t="e">
        <f>'sub bg'!AJ657/dark!$L$2</f>
        <v>#VALUE!</v>
      </c>
      <c r="AK657" t="e">
        <f>'sub bg'!AK657/dark!$L$2</f>
        <v>#VALUE!</v>
      </c>
      <c r="AL657" t="e">
        <f>'sub bg'!AL657/dark!$L$2</f>
        <v>#VALUE!</v>
      </c>
      <c r="AM657" t="e">
        <f>'sub bg'!AM657/dark!$L$2</f>
        <v>#VALUE!</v>
      </c>
      <c r="AN657" t="e">
        <f>'sub bg'!AN657/dark!$L$2</f>
        <v>#VALUE!</v>
      </c>
      <c r="AO657" t="e">
        <f>'sub bg'!AO657/dark!$L$2</f>
        <v>#VALUE!</v>
      </c>
      <c r="AP657" t="e">
        <f>'sub bg'!AP657/dark!$L$2</f>
        <v>#VALUE!</v>
      </c>
      <c r="AQ657">
        <f>'sub bg'!AQ657/dark!$L$2</f>
        <v>1.3725290714486009</v>
      </c>
      <c r="AR657" t="e">
        <f>'sub bg'!AR657/dark!$L$2</f>
        <v>#VALUE!</v>
      </c>
      <c r="AS657" t="e">
        <f>'sub bg'!AS657/dark!$L$2</f>
        <v>#VALUE!</v>
      </c>
      <c r="AT657" t="e">
        <f>'sub bg'!AT657/dark!$L$2</f>
        <v>#VALUE!</v>
      </c>
      <c r="AU657" t="e">
        <f>'sub bg'!AU657/dark!$L$2</f>
        <v>#VALUE!</v>
      </c>
      <c r="AV657" t="e">
        <f>'sub bg'!AV657/dark!$L$2</f>
        <v>#VALUE!</v>
      </c>
      <c r="AW657" t="e">
        <f>'sub bg'!AW657/dark!$L$2</f>
        <v>#VALUE!</v>
      </c>
      <c r="AX657" t="e">
        <f>'sub bg'!AX657/dark!$L$2</f>
        <v>#VALUE!</v>
      </c>
      <c r="AY657" t="e">
        <f>'sub bg'!AY657/dark!$L$2</f>
        <v>#VALUE!</v>
      </c>
      <c r="AZ657" t="e">
        <f>'sub bg'!AZ657/dark!$L$2</f>
        <v>#VALUE!</v>
      </c>
      <c r="BA657" t="e">
        <f>'sub bg'!BA657/dark!$L$2</f>
        <v>#VALUE!</v>
      </c>
      <c r="BB657" t="e">
        <f>'sub bg'!BB657/dark!$L$2</f>
        <v>#VALUE!</v>
      </c>
      <c r="BC657" t="e">
        <f>'sub bg'!BC657/dark!$L$2</f>
        <v>#DIV/0!</v>
      </c>
      <c r="BE657">
        <f t="shared" si="12"/>
        <v>1</v>
      </c>
    </row>
    <row r="658" spans="1:57" x14ac:dyDescent="0.3">
      <c r="A658">
        <v>657</v>
      </c>
      <c r="B658" t="e">
        <f>'sub bg'!B658/dark!$L$2</f>
        <v>#VALUE!</v>
      </c>
      <c r="C658" t="e">
        <f>'sub bg'!C658/dark!$L$2</f>
        <v>#VALUE!</v>
      </c>
      <c r="D658" t="e">
        <f>'sub bg'!D658/dark!$L$2</f>
        <v>#VALUE!</v>
      </c>
      <c r="E658" t="e">
        <f>'sub bg'!E658/dark!$L$2</f>
        <v>#VALUE!</v>
      </c>
      <c r="F658" t="e">
        <f>'sub bg'!F658/dark!$L$2</f>
        <v>#VALUE!</v>
      </c>
      <c r="G658" t="e">
        <f>'sub bg'!G658/dark!$L$2</f>
        <v>#VALUE!</v>
      </c>
      <c r="H658" t="e">
        <f>'sub bg'!H658/dark!$L$2</f>
        <v>#VALUE!</v>
      </c>
      <c r="I658" t="e">
        <f>'sub bg'!I658/dark!$L$2</f>
        <v>#VALUE!</v>
      </c>
      <c r="J658" t="e">
        <f>'sub bg'!J658/dark!$L$2</f>
        <v>#VALUE!</v>
      </c>
      <c r="K658" t="e">
        <f>'sub bg'!K658/dark!$L$2</f>
        <v>#VALUE!</v>
      </c>
      <c r="L658" t="e">
        <f>'sub bg'!L658/dark!$L$2</f>
        <v>#VALUE!</v>
      </c>
      <c r="M658" t="e">
        <f>'sub bg'!M658/dark!$L$2</f>
        <v>#VALUE!</v>
      </c>
      <c r="N658" t="e">
        <f>'sub bg'!N658/dark!$L$2</f>
        <v>#VALUE!</v>
      </c>
      <c r="O658" t="e">
        <f>'sub bg'!O658/dark!$L$2</f>
        <v>#VALUE!</v>
      </c>
      <c r="P658" t="e">
        <f>'sub bg'!P658/dark!$L$2</f>
        <v>#VALUE!</v>
      </c>
      <c r="Q658" t="e">
        <f>'sub bg'!Q658/dark!$L$2</f>
        <v>#VALUE!</v>
      </c>
      <c r="R658" t="e">
        <f>'sub bg'!R658/dark!$L$2</f>
        <v>#VALUE!</v>
      </c>
      <c r="S658" t="e">
        <f>'sub bg'!S658/dark!$L$2</f>
        <v>#VALUE!</v>
      </c>
      <c r="T658" t="e">
        <f>'sub bg'!T658/dark!$L$2</f>
        <v>#VALUE!</v>
      </c>
      <c r="U658" t="e">
        <f>'sub bg'!U658/dark!$L$2</f>
        <v>#VALUE!</v>
      </c>
      <c r="V658" t="e">
        <f>'sub bg'!V658/dark!$L$2</f>
        <v>#VALUE!</v>
      </c>
      <c r="W658" t="e">
        <f>'sub bg'!W658/dark!$L$2</f>
        <v>#VALUE!</v>
      </c>
      <c r="X658" t="e">
        <f>'sub bg'!X658/dark!$L$2</f>
        <v>#VALUE!</v>
      </c>
      <c r="Y658" t="e">
        <f>'sub bg'!Y658/dark!$L$2</f>
        <v>#VALUE!</v>
      </c>
      <c r="Z658" t="e">
        <f>'sub bg'!Z658/dark!$L$2</f>
        <v>#VALUE!</v>
      </c>
      <c r="AA658" t="e">
        <f>'sub bg'!AA658/dark!$L$2</f>
        <v>#VALUE!</v>
      </c>
      <c r="AB658" t="e">
        <f>'sub bg'!AB658/dark!$L$2</f>
        <v>#VALUE!</v>
      </c>
      <c r="AC658" t="e">
        <f>'sub bg'!AC658/dark!$L$2</f>
        <v>#VALUE!</v>
      </c>
      <c r="AD658" t="e">
        <f>'sub bg'!AD658/dark!$L$2</f>
        <v>#VALUE!</v>
      </c>
      <c r="AE658" t="e">
        <f>'sub bg'!AE658/dark!$L$2</f>
        <v>#VALUE!</v>
      </c>
      <c r="AF658" t="e">
        <f>'sub bg'!AF658/dark!$L$2</f>
        <v>#VALUE!</v>
      </c>
      <c r="AG658" t="e">
        <f>'sub bg'!AG658/dark!$L$2</f>
        <v>#VALUE!</v>
      </c>
      <c r="AH658" t="e">
        <f>'sub bg'!AH658/dark!$L$2</f>
        <v>#VALUE!</v>
      </c>
      <c r="AI658" t="e">
        <f>'sub bg'!AI658/dark!$L$2</f>
        <v>#VALUE!</v>
      </c>
      <c r="AJ658" t="e">
        <f>'sub bg'!AJ658/dark!$L$2</f>
        <v>#VALUE!</v>
      </c>
      <c r="AK658" t="e">
        <f>'sub bg'!AK658/dark!$L$2</f>
        <v>#VALUE!</v>
      </c>
      <c r="AL658" t="e">
        <f>'sub bg'!AL658/dark!$L$2</f>
        <v>#VALUE!</v>
      </c>
      <c r="AM658" t="e">
        <f>'sub bg'!AM658/dark!$L$2</f>
        <v>#VALUE!</v>
      </c>
      <c r="AN658" t="e">
        <f>'sub bg'!AN658/dark!$L$2</f>
        <v>#VALUE!</v>
      </c>
      <c r="AO658" t="e">
        <f>'sub bg'!AO658/dark!$L$2</f>
        <v>#VALUE!</v>
      </c>
      <c r="AP658" t="e">
        <f>'sub bg'!AP658/dark!$L$2</f>
        <v>#VALUE!</v>
      </c>
      <c r="AQ658">
        <f>'sub bg'!AQ658/dark!$L$2</f>
        <v>1.6438956398026321</v>
      </c>
      <c r="AR658" t="e">
        <f>'sub bg'!AR658/dark!$L$2</f>
        <v>#VALUE!</v>
      </c>
      <c r="AS658" t="e">
        <f>'sub bg'!AS658/dark!$L$2</f>
        <v>#VALUE!</v>
      </c>
      <c r="AT658" t="e">
        <f>'sub bg'!AT658/dark!$L$2</f>
        <v>#VALUE!</v>
      </c>
      <c r="AU658" t="e">
        <f>'sub bg'!AU658/dark!$L$2</f>
        <v>#VALUE!</v>
      </c>
      <c r="AV658" t="e">
        <f>'sub bg'!AV658/dark!$L$2</f>
        <v>#VALUE!</v>
      </c>
      <c r="AW658" t="e">
        <f>'sub bg'!AW658/dark!$L$2</f>
        <v>#VALUE!</v>
      </c>
      <c r="AX658" t="e">
        <f>'sub bg'!AX658/dark!$L$2</f>
        <v>#VALUE!</v>
      </c>
      <c r="AY658" t="e">
        <f>'sub bg'!AY658/dark!$L$2</f>
        <v>#VALUE!</v>
      </c>
      <c r="AZ658" t="e">
        <f>'sub bg'!AZ658/dark!$L$2</f>
        <v>#VALUE!</v>
      </c>
      <c r="BA658" t="e">
        <f>'sub bg'!BA658/dark!$L$2</f>
        <v>#VALUE!</v>
      </c>
      <c r="BB658" t="e">
        <f>'sub bg'!BB658/dark!$L$2</f>
        <v>#VALUE!</v>
      </c>
      <c r="BC658" t="e">
        <f>'sub bg'!BC658/dark!$L$2</f>
        <v>#DIV/0!</v>
      </c>
      <c r="BE658">
        <f t="shared" si="12"/>
        <v>1</v>
      </c>
    </row>
    <row r="659" spans="1:57" x14ac:dyDescent="0.3">
      <c r="A659">
        <v>658</v>
      </c>
      <c r="B659" t="e">
        <f>'sub bg'!B659/dark!$L$2</f>
        <v>#VALUE!</v>
      </c>
      <c r="C659" t="e">
        <f>'sub bg'!C659/dark!$L$2</f>
        <v>#VALUE!</v>
      </c>
      <c r="D659" t="e">
        <f>'sub bg'!D659/dark!$L$2</f>
        <v>#VALUE!</v>
      </c>
      <c r="E659" t="e">
        <f>'sub bg'!E659/dark!$L$2</f>
        <v>#VALUE!</v>
      </c>
      <c r="F659" t="e">
        <f>'sub bg'!F659/dark!$L$2</f>
        <v>#VALUE!</v>
      </c>
      <c r="G659" t="e">
        <f>'sub bg'!G659/dark!$L$2</f>
        <v>#VALUE!</v>
      </c>
      <c r="H659" t="e">
        <f>'sub bg'!H659/dark!$L$2</f>
        <v>#VALUE!</v>
      </c>
      <c r="I659" t="e">
        <f>'sub bg'!I659/dark!$L$2</f>
        <v>#VALUE!</v>
      </c>
      <c r="J659" t="e">
        <f>'sub bg'!J659/dark!$L$2</f>
        <v>#VALUE!</v>
      </c>
      <c r="K659" t="e">
        <f>'sub bg'!K659/dark!$L$2</f>
        <v>#VALUE!</v>
      </c>
      <c r="L659" t="e">
        <f>'sub bg'!L659/dark!$L$2</f>
        <v>#VALUE!</v>
      </c>
      <c r="M659" t="e">
        <f>'sub bg'!M659/dark!$L$2</f>
        <v>#VALUE!</v>
      </c>
      <c r="N659" t="e">
        <f>'sub bg'!N659/dark!$L$2</f>
        <v>#VALUE!</v>
      </c>
      <c r="O659" t="e">
        <f>'sub bg'!O659/dark!$L$2</f>
        <v>#VALUE!</v>
      </c>
      <c r="P659" t="e">
        <f>'sub bg'!P659/dark!$L$2</f>
        <v>#VALUE!</v>
      </c>
      <c r="Q659" t="e">
        <f>'sub bg'!Q659/dark!$L$2</f>
        <v>#VALUE!</v>
      </c>
      <c r="R659" t="e">
        <f>'sub bg'!R659/dark!$L$2</f>
        <v>#VALUE!</v>
      </c>
      <c r="S659" t="e">
        <f>'sub bg'!S659/dark!$L$2</f>
        <v>#VALUE!</v>
      </c>
      <c r="T659" t="e">
        <f>'sub bg'!T659/dark!$L$2</f>
        <v>#VALUE!</v>
      </c>
      <c r="U659" t="e">
        <f>'sub bg'!U659/dark!$L$2</f>
        <v>#VALUE!</v>
      </c>
      <c r="V659" t="e">
        <f>'sub bg'!V659/dark!$L$2</f>
        <v>#VALUE!</v>
      </c>
      <c r="W659" t="e">
        <f>'sub bg'!W659/dark!$L$2</f>
        <v>#VALUE!</v>
      </c>
      <c r="X659" t="e">
        <f>'sub bg'!X659/dark!$L$2</f>
        <v>#VALUE!</v>
      </c>
      <c r="Y659" t="e">
        <f>'sub bg'!Y659/dark!$L$2</f>
        <v>#VALUE!</v>
      </c>
      <c r="Z659" t="e">
        <f>'sub bg'!Z659/dark!$L$2</f>
        <v>#VALUE!</v>
      </c>
      <c r="AA659" t="e">
        <f>'sub bg'!AA659/dark!$L$2</f>
        <v>#VALUE!</v>
      </c>
      <c r="AB659" t="e">
        <f>'sub bg'!AB659/dark!$L$2</f>
        <v>#VALUE!</v>
      </c>
      <c r="AC659" t="e">
        <f>'sub bg'!AC659/dark!$L$2</f>
        <v>#VALUE!</v>
      </c>
      <c r="AD659" t="e">
        <f>'sub bg'!AD659/dark!$L$2</f>
        <v>#VALUE!</v>
      </c>
      <c r="AE659" t="e">
        <f>'sub bg'!AE659/dark!$L$2</f>
        <v>#VALUE!</v>
      </c>
      <c r="AF659" t="e">
        <f>'sub bg'!AF659/dark!$L$2</f>
        <v>#VALUE!</v>
      </c>
      <c r="AG659" t="e">
        <f>'sub bg'!AG659/dark!$L$2</f>
        <v>#VALUE!</v>
      </c>
      <c r="AH659" t="e">
        <f>'sub bg'!AH659/dark!$L$2</f>
        <v>#VALUE!</v>
      </c>
      <c r="AI659" t="e">
        <f>'sub bg'!AI659/dark!$L$2</f>
        <v>#VALUE!</v>
      </c>
      <c r="AJ659" t="e">
        <f>'sub bg'!AJ659/dark!$L$2</f>
        <v>#VALUE!</v>
      </c>
      <c r="AK659" t="e">
        <f>'sub bg'!AK659/dark!$L$2</f>
        <v>#VALUE!</v>
      </c>
      <c r="AL659" t="e">
        <f>'sub bg'!AL659/dark!$L$2</f>
        <v>#VALUE!</v>
      </c>
      <c r="AM659" t="e">
        <f>'sub bg'!AM659/dark!$L$2</f>
        <v>#VALUE!</v>
      </c>
      <c r="AN659" t="e">
        <f>'sub bg'!AN659/dark!$L$2</f>
        <v>#VALUE!</v>
      </c>
      <c r="AO659" t="e">
        <f>'sub bg'!AO659/dark!$L$2</f>
        <v>#VALUE!</v>
      </c>
      <c r="AP659" t="e">
        <f>'sub bg'!AP659/dark!$L$2</f>
        <v>#VALUE!</v>
      </c>
      <c r="AQ659">
        <f>'sub bg'!AQ659/dark!$L$2</f>
        <v>1.5500130345482594</v>
      </c>
      <c r="AR659">
        <f>'sub bg'!AR659/dark!$L$2</f>
        <v>1.4829952576948993</v>
      </c>
      <c r="AS659" t="e">
        <f>'sub bg'!AS659/dark!$L$2</f>
        <v>#VALUE!</v>
      </c>
      <c r="AT659" t="e">
        <f>'sub bg'!AT659/dark!$L$2</f>
        <v>#VALUE!</v>
      </c>
      <c r="AU659" t="e">
        <f>'sub bg'!AU659/dark!$L$2</f>
        <v>#VALUE!</v>
      </c>
      <c r="AV659" t="e">
        <f>'sub bg'!AV659/dark!$L$2</f>
        <v>#VALUE!</v>
      </c>
      <c r="AW659" t="e">
        <f>'sub bg'!AW659/dark!$L$2</f>
        <v>#VALUE!</v>
      </c>
      <c r="AX659" t="e">
        <f>'sub bg'!AX659/dark!$L$2</f>
        <v>#VALUE!</v>
      </c>
      <c r="AY659" t="e">
        <f>'sub bg'!AY659/dark!$L$2</f>
        <v>#VALUE!</v>
      </c>
      <c r="AZ659" t="e">
        <f>'sub bg'!AZ659/dark!$L$2</f>
        <v>#VALUE!</v>
      </c>
      <c r="BA659" t="e">
        <f>'sub bg'!BA659/dark!$L$2</f>
        <v>#VALUE!</v>
      </c>
      <c r="BB659" t="e">
        <f>'sub bg'!BB659/dark!$L$2</f>
        <v>#VALUE!</v>
      </c>
      <c r="BC659" t="e">
        <f>'sub bg'!BC659/dark!$L$2</f>
        <v>#DIV/0!</v>
      </c>
      <c r="BE659">
        <f t="shared" si="12"/>
        <v>2</v>
      </c>
    </row>
    <row r="660" spans="1:57" x14ac:dyDescent="0.3">
      <c r="A660">
        <v>659</v>
      </c>
      <c r="B660" t="e">
        <f>'sub bg'!B660/dark!$L$2</f>
        <v>#VALUE!</v>
      </c>
      <c r="C660" t="e">
        <f>'sub bg'!C660/dark!$L$2</f>
        <v>#VALUE!</v>
      </c>
      <c r="D660" t="e">
        <f>'sub bg'!D660/dark!$L$2</f>
        <v>#VALUE!</v>
      </c>
      <c r="E660" t="e">
        <f>'sub bg'!E660/dark!$L$2</f>
        <v>#VALUE!</v>
      </c>
      <c r="F660" t="e">
        <f>'sub bg'!F660/dark!$L$2</f>
        <v>#VALUE!</v>
      </c>
      <c r="G660" t="e">
        <f>'sub bg'!G660/dark!$L$2</f>
        <v>#VALUE!</v>
      </c>
      <c r="H660" t="e">
        <f>'sub bg'!H660/dark!$L$2</f>
        <v>#VALUE!</v>
      </c>
      <c r="I660" t="e">
        <f>'sub bg'!I660/dark!$L$2</f>
        <v>#VALUE!</v>
      </c>
      <c r="J660" t="e">
        <f>'sub bg'!J660/dark!$L$2</f>
        <v>#VALUE!</v>
      </c>
      <c r="K660" t="e">
        <f>'sub bg'!K660/dark!$L$2</f>
        <v>#VALUE!</v>
      </c>
      <c r="L660" t="e">
        <f>'sub bg'!L660/dark!$L$2</f>
        <v>#VALUE!</v>
      </c>
      <c r="M660" t="e">
        <f>'sub bg'!M660/dark!$L$2</f>
        <v>#VALUE!</v>
      </c>
      <c r="N660" t="e">
        <f>'sub bg'!N660/dark!$L$2</f>
        <v>#VALUE!</v>
      </c>
      <c r="O660" t="e">
        <f>'sub bg'!O660/dark!$L$2</f>
        <v>#VALUE!</v>
      </c>
      <c r="P660" t="e">
        <f>'sub bg'!P660/dark!$L$2</f>
        <v>#VALUE!</v>
      </c>
      <c r="Q660" t="e">
        <f>'sub bg'!Q660/dark!$L$2</f>
        <v>#VALUE!</v>
      </c>
      <c r="R660" t="e">
        <f>'sub bg'!R660/dark!$L$2</f>
        <v>#VALUE!</v>
      </c>
      <c r="S660" t="e">
        <f>'sub bg'!S660/dark!$L$2</f>
        <v>#VALUE!</v>
      </c>
      <c r="T660" t="e">
        <f>'sub bg'!T660/dark!$L$2</f>
        <v>#VALUE!</v>
      </c>
      <c r="U660" t="e">
        <f>'sub bg'!U660/dark!$L$2</f>
        <v>#VALUE!</v>
      </c>
      <c r="V660" t="e">
        <f>'sub bg'!V660/dark!$L$2</f>
        <v>#VALUE!</v>
      </c>
      <c r="W660" t="e">
        <f>'sub bg'!W660/dark!$L$2</f>
        <v>#VALUE!</v>
      </c>
      <c r="X660" t="e">
        <f>'sub bg'!X660/dark!$L$2</f>
        <v>#VALUE!</v>
      </c>
      <c r="Y660" t="e">
        <f>'sub bg'!Y660/dark!$L$2</f>
        <v>#VALUE!</v>
      </c>
      <c r="Z660" t="e">
        <f>'sub bg'!Z660/dark!$L$2</f>
        <v>#VALUE!</v>
      </c>
      <c r="AA660" t="e">
        <f>'sub bg'!AA660/dark!$L$2</f>
        <v>#VALUE!</v>
      </c>
      <c r="AB660" t="e">
        <f>'sub bg'!AB660/dark!$L$2</f>
        <v>#VALUE!</v>
      </c>
      <c r="AC660" t="e">
        <f>'sub bg'!AC660/dark!$L$2</f>
        <v>#VALUE!</v>
      </c>
      <c r="AD660" t="e">
        <f>'sub bg'!AD660/dark!$L$2</f>
        <v>#VALUE!</v>
      </c>
      <c r="AE660" t="e">
        <f>'sub bg'!AE660/dark!$L$2</f>
        <v>#VALUE!</v>
      </c>
      <c r="AF660" t="e">
        <f>'sub bg'!AF660/dark!$L$2</f>
        <v>#VALUE!</v>
      </c>
      <c r="AG660" t="e">
        <f>'sub bg'!AG660/dark!$L$2</f>
        <v>#VALUE!</v>
      </c>
      <c r="AH660" t="e">
        <f>'sub bg'!AH660/dark!$L$2</f>
        <v>#VALUE!</v>
      </c>
      <c r="AI660" t="e">
        <f>'sub bg'!AI660/dark!$L$2</f>
        <v>#VALUE!</v>
      </c>
      <c r="AJ660" t="e">
        <f>'sub bg'!AJ660/dark!$L$2</f>
        <v>#VALUE!</v>
      </c>
      <c r="AK660" t="e">
        <f>'sub bg'!AK660/dark!$L$2</f>
        <v>#VALUE!</v>
      </c>
      <c r="AL660" t="e">
        <f>'sub bg'!AL660/dark!$L$2</f>
        <v>#VALUE!</v>
      </c>
      <c r="AM660" t="e">
        <f>'sub bg'!AM660/dark!$L$2</f>
        <v>#VALUE!</v>
      </c>
      <c r="AN660" t="e">
        <f>'sub bg'!AN660/dark!$L$2</f>
        <v>#VALUE!</v>
      </c>
      <c r="AO660" t="e">
        <f>'sub bg'!AO660/dark!$L$2</f>
        <v>#VALUE!</v>
      </c>
      <c r="AP660" t="e">
        <f>'sub bg'!AP660/dark!$L$2</f>
        <v>#VALUE!</v>
      </c>
      <c r="AQ660">
        <f>'sub bg'!AQ660/dark!$L$2</f>
        <v>1.410339121699298</v>
      </c>
      <c r="AR660">
        <f>'sub bg'!AR660/dark!$L$2</f>
        <v>1.3840352046595219</v>
      </c>
      <c r="AS660" t="e">
        <f>'sub bg'!AS660/dark!$L$2</f>
        <v>#VALUE!</v>
      </c>
      <c r="AT660" t="e">
        <f>'sub bg'!AT660/dark!$L$2</f>
        <v>#VALUE!</v>
      </c>
      <c r="AU660" t="e">
        <f>'sub bg'!AU660/dark!$L$2</f>
        <v>#VALUE!</v>
      </c>
      <c r="AV660" t="e">
        <f>'sub bg'!AV660/dark!$L$2</f>
        <v>#VALUE!</v>
      </c>
      <c r="AW660" t="e">
        <f>'sub bg'!AW660/dark!$L$2</f>
        <v>#VALUE!</v>
      </c>
      <c r="AX660" t="e">
        <f>'sub bg'!AX660/dark!$L$2</f>
        <v>#VALUE!</v>
      </c>
      <c r="AY660" t="e">
        <f>'sub bg'!AY660/dark!$L$2</f>
        <v>#VALUE!</v>
      </c>
      <c r="AZ660" t="e">
        <f>'sub bg'!AZ660/dark!$L$2</f>
        <v>#VALUE!</v>
      </c>
      <c r="BA660" t="e">
        <f>'sub bg'!BA660/dark!$L$2</f>
        <v>#VALUE!</v>
      </c>
      <c r="BB660" t="e">
        <f>'sub bg'!BB660/dark!$L$2</f>
        <v>#VALUE!</v>
      </c>
      <c r="BC660" t="e">
        <f>'sub bg'!BC660/dark!$L$2</f>
        <v>#DIV/0!</v>
      </c>
      <c r="BE660">
        <f t="shared" si="12"/>
        <v>2</v>
      </c>
    </row>
    <row r="661" spans="1:57" x14ac:dyDescent="0.3">
      <c r="A661">
        <v>660</v>
      </c>
      <c r="B661" t="e">
        <f>'sub bg'!B661/dark!$L$2</f>
        <v>#VALUE!</v>
      </c>
      <c r="C661" t="e">
        <f>'sub bg'!C661/dark!$L$2</f>
        <v>#VALUE!</v>
      </c>
      <c r="D661" t="e">
        <f>'sub bg'!D661/dark!$L$2</f>
        <v>#VALUE!</v>
      </c>
      <c r="E661" t="e">
        <f>'sub bg'!E661/dark!$L$2</f>
        <v>#VALUE!</v>
      </c>
      <c r="F661" t="e">
        <f>'sub bg'!F661/dark!$L$2</f>
        <v>#VALUE!</v>
      </c>
      <c r="G661" t="e">
        <f>'sub bg'!G661/dark!$L$2</f>
        <v>#VALUE!</v>
      </c>
      <c r="H661" t="e">
        <f>'sub bg'!H661/dark!$L$2</f>
        <v>#VALUE!</v>
      </c>
      <c r="I661" t="e">
        <f>'sub bg'!I661/dark!$L$2</f>
        <v>#VALUE!</v>
      </c>
      <c r="J661" t="e">
        <f>'sub bg'!J661/dark!$L$2</f>
        <v>#VALUE!</v>
      </c>
      <c r="K661" t="e">
        <f>'sub bg'!K661/dark!$L$2</f>
        <v>#VALUE!</v>
      </c>
      <c r="L661" t="e">
        <f>'sub bg'!L661/dark!$L$2</f>
        <v>#VALUE!</v>
      </c>
      <c r="M661" t="e">
        <f>'sub bg'!M661/dark!$L$2</f>
        <v>#VALUE!</v>
      </c>
      <c r="N661" t="e">
        <f>'sub bg'!N661/dark!$L$2</f>
        <v>#VALUE!</v>
      </c>
      <c r="O661" t="e">
        <f>'sub bg'!O661/dark!$L$2</f>
        <v>#VALUE!</v>
      </c>
      <c r="P661" t="e">
        <f>'sub bg'!P661/dark!$L$2</f>
        <v>#VALUE!</v>
      </c>
      <c r="Q661" t="e">
        <f>'sub bg'!Q661/dark!$L$2</f>
        <v>#VALUE!</v>
      </c>
      <c r="R661" t="e">
        <f>'sub bg'!R661/dark!$L$2</f>
        <v>#VALUE!</v>
      </c>
      <c r="S661" t="e">
        <f>'sub bg'!S661/dark!$L$2</f>
        <v>#VALUE!</v>
      </c>
      <c r="T661" t="e">
        <f>'sub bg'!T661/dark!$L$2</f>
        <v>#VALUE!</v>
      </c>
      <c r="U661" t="e">
        <f>'sub bg'!U661/dark!$L$2</f>
        <v>#VALUE!</v>
      </c>
      <c r="V661" t="e">
        <f>'sub bg'!V661/dark!$L$2</f>
        <v>#VALUE!</v>
      </c>
      <c r="W661" t="e">
        <f>'sub bg'!W661/dark!$L$2</f>
        <v>#VALUE!</v>
      </c>
      <c r="X661" t="e">
        <f>'sub bg'!X661/dark!$L$2</f>
        <v>#VALUE!</v>
      </c>
      <c r="Y661" t="e">
        <f>'sub bg'!Y661/dark!$L$2</f>
        <v>#VALUE!</v>
      </c>
      <c r="Z661" t="e">
        <f>'sub bg'!Z661/dark!$L$2</f>
        <v>#VALUE!</v>
      </c>
      <c r="AA661" t="e">
        <f>'sub bg'!AA661/dark!$L$2</f>
        <v>#VALUE!</v>
      </c>
      <c r="AB661" t="e">
        <f>'sub bg'!AB661/dark!$L$2</f>
        <v>#VALUE!</v>
      </c>
      <c r="AC661" t="e">
        <f>'sub bg'!AC661/dark!$L$2</f>
        <v>#VALUE!</v>
      </c>
      <c r="AD661" t="e">
        <f>'sub bg'!AD661/dark!$L$2</f>
        <v>#VALUE!</v>
      </c>
      <c r="AE661" t="e">
        <f>'sub bg'!AE661/dark!$L$2</f>
        <v>#VALUE!</v>
      </c>
      <c r="AF661" t="e">
        <f>'sub bg'!AF661/dark!$L$2</f>
        <v>#VALUE!</v>
      </c>
      <c r="AG661" t="e">
        <f>'sub bg'!AG661/dark!$L$2</f>
        <v>#VALUE!</v>
      </c>
      <c r="AH661" t="e">
        <f>'sub bg'!AH661/dark!$L$2</f>
        <v>#VALUE!</v>
      </c>
      <c r="AI661" t="e">
        <f>'sub bg'!AI661/dark!$L$2</f>
        <v>#VALUE!</v>
      </c>
      <c r="AJ661" t="e">
        <f>'sub bg'!AJ661/dark!$L$2</f>
        <v>#VALUE!</v>
      </c>
      <c r="AK661" t="e">
        <f>'sub bg'!AK661/dark!$L$2</f>
        <v>#VALUE!</v>
      </c>
      <c r="AL661" t="e">
        <f>'sub bg'!AL661/dark!$L$2</f>
        <v>#VALUE!</v>
      </c>
      <c r="AM661" t="e">
        <f>'sub bg'!AM661/dark!$L$2</f>
        <v>#VALUE!</v>
      </c>
      <c r="AN661" t="e">
        <f>'sub bg'!AN661/dark!$L$2</f>
        <v>#VALUE!</v>
      </c>
      <c r="AO661" t="e">
        <f>'sub bg'!AO661/dark!$L$2</f>
        <v>#VALUE!</v>
      </c>
      <c r="AP661" t="e">
        <f>'sub bg'!AP661/dark!$L$2</f>
        <v>#VALUE!</v>
      </c>
      <c r="AQ661">
        <f>'sub bg'!AQ661/dark!$L$2</f>
        <v>1.1997313161672787</v>
      </c>
      <c r="AR661" t="e">
        <f>'sub bg'!AR661/dark!$L$2</f>
        <v>#VALUE!</v>
      </c>
      <c r="AS661" t="e">
        <f>'sub bg'!AS661/dark!$L$2</f>
        <v>#VALUE!</v>
      </c>
      <c r="AT661" t="e">
        <f>'sub bg'!AT661/dark!$L$2</f>
        <v>#VALUE!</v>
      </c>
      <c r="AU661" t="e">
        <f>'sub bg'!AU661/dark!$L$2</f>
        <v>#VALUE!</v>
      </c>
      <c r="AV661" t="e">
        <f>'sub bg'!AV661/dark!$L$2</f>
        <v>#VALUE!</v>
      </c>
      <c r="AW661" t="e">
        <f>'sub bg'!AW661/dark!$L$2</f>
        <v>#VALUE!</v>
      </c>
      <c r="AX661" t="e">
        <f>'sub bg'!AX661/dark!$L$2</f>
        <v>#VALUE!</v>
      </c>
      <c r="AY661" t="e">
        <f>'sub bg'!AY661/dark!$L$2</f>
        <v>#VALUE!</v>
      </c>
      <c r="AZ661" t="e">
        <f>'sub bg'!AZ661/dark!$L$2</f>
        <v>#VALUE!</v>
      </c>
      <c r="BA661" t="e">
        <f>'sub bg'!BA661/dark!$L$2</f>
        <v>#VALUE!</v>
      </c>
      <c r="BB661" t="e">
        <f>'sub bg'!BB661/dark!$L$2</f>
        <v>#VALUE!</v>
      </c>
      <c r="BC661" t="e">
        <f>'sub bg'!BC661/dark!$L$2</f>
        <v>#DIV/0!</v>
      </c>
      <c r="BE661">
        <f t="shared" si="12"/>
        <v>1</v>
      </c>
    </row>
    <row r="662" spans="1:57" x14ac:dyDescent="0.3">
      <c r="A662">
        <v>661</v>
      </c>
      <c r="B662" t="e">
        <f>'sub bg'!B662/dark!$L$2</f>
        <v>#VALUE!</v>
      </c>
      <c r="C662" t="e">
        <f>'sub bg'!C662/dark!$L$2</f>
        <v>#VALUE!</v>
      </c>
      <c r="D662" t="e">
        <f>'sub bg'!D662/dark!$L$2</f>
        <v>#VALUE!</v>
      </c>
      <c r="E662" t="e">
        <f>'sub bg'!E662/dark!$L$2</f>
        <v>#VALUE!</v>
      </c>
      <c r="F662" t="e">
        <f>'sub bg'!F662/dark!$L$2</f>
        <v>#VALUE!</v>
      </c>
      <c r="G662" t="e">
        <f>'sub bg'!G662/dark!$L$2</f>
        <v>#VALUE!</v>
      </c>
      <c r="H662" t="e">
        <f>'sub bg'!H662/dark!$L$2</f>
        <v>#VALUE!</v>
      </c>
      <c r="I662" t="e">
        <f>'sub bg'!I662/dark!$L$2</f>
        <v>#VALUE!</v>
      </c>
      <c r="J662" t="e">
        <f>'sub bg'!J662/dark!$L$2</f>
        <v>#VALUE!</v>
      </c>
      <c r="K662" t="e">
        <f>'sub bg'!K662/dark!$L$2</f>
        <v>#VALUE!</v>
      </c>
      <c r="L662" t="e">
        <f>'sub bg'!L662/dark!$L$2</f>
        <v>#VALUE!</v>
      </c>
      <c r="M662" t="e">
        <f>'sub bg'!M662/dark!$L$2</f>
        <v>#VALUE!</v>
      </c>
      <c r="N662" t="e">
        <f>'sub bg'!N662/dark!$L$2</f>
        <v>#VALUE!</v>
      </c>
      <c r="O662" t="e">
        <f>'sub bg'!O662/dark!$L$2</f>
        <v>#VALUE!</v>
      </c>
      <c r="P662" t="e">
        <f>'sub bg'!P662/dark!$L$2</f>
        <v>#VALUE!</v>
      </c>
      <c r="Q662" t="e">
        <f>'sub bg'!Q662/dark!$L$2</f>
        <v>#VALUE!</v>
      </c>
      <c r="R662" t="e">
        <f>'sub bg'!R662/dark!$L$2</f>
        <v>#VALUE!</v>
      </c>
      <c r="S662" t="e">
        <f>'sub bg'!S662/dark!$L$2</f>
        <v>#VALUE!</v>
      </c>
      <c r="T662" t="e">
        <f>'sub bg'!T662/dark!$L$2</f>
        <v>#VALUE!</v>
      </c>
      <c r="U662" t="e">
        <f>'sub bg'!U662/dark!$L$2</f>
        <v>#VALUE!</v>
      </c>
      <c r="V662" t="e">
        <f>'sub bg'!V662/dark!$L$2</f>
        <v>#VALUE!</v>
      </c>
      <c r="W662" t="e">
        <f>'sub bg'!W662/dark!$L$2</f>
        <v>#VALUE!</v>
      </c>
      <c r="X662" t="e">
        <f>'sub bg'!X662/dark!$L$2</f>
        <v>#VALUE!</v>
      </c>
      <c r="Y662" t="e">
        <f>'sub bg'!Y662/dark!$L$2</f>
        <v>#VALUE!</v>
      </c>
      <c r="Z662" t="e">
        <f>'sub bg'!Z662/dark!$L$2</f>
        <v>#VALUE!</v>
      </c>
      <c r="AA662" t="e">
        <f>'sub bg'!AA662/dark!$L$2</f>
        <v>#VALUE!</v>
      </c>
      <c r="AB662" t="e">
        <f>'sub bg'!AB662/dark!$L$2</f>
        <v>#VALUE!</v>
      </c>
      <c r="AC662" t="e">
        <f>'sub bg'!AC662/dark!$L$2</f>
        <v>#VALUE!</v>
      </c>
      <c r="AD662" t="e">
        <f>'sub bg'!AD662/dark!$L$2</f>
        <v>#VALUE!</v>
      </c>
      <c r="AE662" t="e">
        <f>'sub bg'!AE662/dark!$L$2</f>
        <v>#VALUE!</v>
      </c>
      <c r="AF662" t="e">
        <f>'sub bg'!AF662/dark!$L$2</f>
        <v>#VALUE!</v>
      </c>
      <c r="AG662" t="e">
        <f>'sub bg'!AG662/dark!$L$2</f>
        <v>#VALUE!</v>
      </c>
      <c r="AH662" t="e">
        <f>'sub bg'!AH662/dark!$L$2</f>
        <v>#VALUE!</v>
      </c>
      <c r="AI662" t="e">
        <f>'sub bg'!AI662/dark!$L$2</f>
        <v>#VALUE!</v>
      </c>
      <c r="AJ662" t="e">
        <f>'sub bg'!AJ662/dark!$L$2</f>
        <v>#VALUE!</v>
      </c>
      <c r="AK662" t="e">
        <f>'sub bg'!AK662/dark!$L$2</f>
        <v>#VALUE!</v>
      </c>
      <c r="AL662" t="e">
        <f>'sub bg'!AL662/dark!$L$2</f>
        <v>#VALUE!</v>
      </c>
      <c r="AM662" t="e">
        <f>'sub bg'!AM662/dark!$L$2</f>
        <v>#VALUE!</v>
      </c>
      <c r="AN662" t="e">
        <f>'sub bg'!AN662/dark!$L$2</f>
        <v>#VALUE!</v>
      </c>
      <c r="AO662" t="e">
        <f>'sub bg'!AO662/dark!$L$2</f>
        <v>#VALUE!</v>
      </c>
      <c r="AP662" t="e">
        <f>'sub bg'!AP662/dark!$L$2</f>
        <v>#VALUE!</v>
      </c>
      <c r="AQ662">
        <f>'sub bg'!AQ662/dark!$L$2</f>
        <v>1.5067834776754159</v>
      </c>
      <c r="AR662">
        <f>'sub bg'!AR662/dark!$L$2</f>
        <v>1.5234326610253086</v>
      </c>
      <c r="AS662" t="e">
        <f>'sub bg'!AS662/dark!$L$2</f>
        <v>#VALUE!</v>
      </c>
      <c r="AT662" t="e">
        <f>'sub bg'!AT662/dark!$L$2</f>
        <v>#VALUE!</v>
      </c>
      <c r="AU662" t="e">
        <f>'sub bg'!AU662/dark!$L$2</f>
        <v>#VALUE!</v>
      </c>
      <c r="AV662" t="e">
        <f>'sub bg'!AV662/dark!$L$2</f>
        <v>#VALUE!</v>
      </c>
      <c r="AW662" t="e">
        <f>'sub bg'!AW662/dark!$L$2</f>
        <v>#VALUE!</v>
      </c>
      <c r="AX662" t="e">
        <f>'sub bg'!AX662/dark!$L$2</f>
        <v>#VALUE!</v>
      </c>
      <c r="AY662" t="e">
        <f>'sub bg'!AY662/dark!$L$2</f>
        <v>#VALUE!</v>
      </c>
      <c r="AZ662" t="e">
        <f>'sub bg'!AZ662/dark!$L$2</f>
        <v>#VALUE!</v>
      </c>
      <c r="BA662" t="e">
        <f>'sub bg'!BA662/dark!$L$2</f>
        <v>#VALUE!</v>
      </c>
      <c r="BB662" t="e">
        <f>'sub bg'!BB662/dark!$L$2</f>
        <v>#VALUE!</v>
      </c>
      <c r="BC662" t="e">
        <f>'sub bg'!BC662/dark!$L$2</f>
        <v>#DIV/0!</v>
      </c>
      <c r="BE662">
        <f t="shared" si="12"/>
        <v>2</v>
      </c>
    </row>
    <row r="663" spans="1:57" x14ac:dyDescent="0.3">
      <c r="A663">
        <v>662</v>
      </c>
      <c r="B663" t="e">
        <f>'sub bg'!B663/dark!$L$2</f>
        <v>#VALUE!</v>
      </c>
      <c r="C663" t="e">
        <f>'sub bg'!C663/dark!$L$2</f>
        <v>#VALUE!</v>
      </c>
      <c r="D663" t="e">
        <f>'sub bg'!D663/dark!$L$2</f>
        <v>#VALUE!</v>
      </c>
      <c r="E663" t="e">
        <f>'sub bg'!E663/dark!$L$2</f>
        <v>#VALUE!</v>
      </c>
      <c r="F663" t="e">
        <f>'sub bg'!F663/dark!$L$2</f>
        <v>#VALUE!</v>
      </c>
      <c r="G663" t="e">
        <f>'sub bg'!G663/dark!$L$2</f>
        <v>#VALUE!</v>
      </c>
      <c r="H663" t="e">
        <f>'sub bg'!H663/dark!$L$2</f>
        <v>#VALUE!</v>
      </c>
      <c r="I663" t="e">
        <f>'sub bg'!I663/dark!$L$2</f>
        <v>#VALUE!</v>
      </c>
      <c r="J663" t="e">
        <f>'sub bg'!J663/dark!$L$2</f>
        <v>#VALUE!</v>
      </c>
      <c r="K663" t="e">
        <f>'sub bg'!K663/dark!$L$2</f>
        <v>#VALUE!</v>
      </c>
      <c r="L663" t="e">
        <f>'sub bg'!L663/dark!$L$2</f>
        <v>#VALUE!</v>
      </c>
      <c r="M663" t="e">
        <f>'sub bg'!M663/dark!$L$2</f>
        <v>#VALUE!</v>
      </c>
      <c r="N663" t="e">
        <f>'sub bg'!N663/dark!$L$2</f>
        <v>#VALUE!</v>
      </c>
      <c r="O663" t="e">
        <f>'sub bg'!O663/dark!$L$2</f>
        <v>#VALUE!</v>
      </c>
      <c r="P663" t="e">
        <f>'sub bg'!P663/dark!$L$2</f>
        <v>#VALUE!</v>
      </c>
      <c r="Q663" t="e">
        <f>'sub bg'!Q663/dark!$L$2</f>
        <v>#VALUE!</v>
      </c>
      <c r="R663" t="e">
        <f>'sub bg'!R663/dark!$L$2</f>
        <v>#VALUE!</v>
      </c>
      <c r="S663" t="e">
        <f>'sub bg'!S663/dark!$L$2</f>
        <v>#VALUE!</v>
      </c>
      <c r="T663" t="e">
        <f>'sub bg'!T663/dark!$L$2</f>
        <v>#VALUE!</v>
      </c>
      <c r="U663" t="e">
        <f>'sub bg'!U663/dark!$L$2</f>
        <v>#VALUE!</v>
      </c>
      <c r="V663" t="e">
        <f>'sub bg'!V663/dark!$L$2</f>
        <v>#VALUE!</v>
      </c>
      <c r="W663" t="e">
        <f>'sub bg'!W663/dark!$L$2</f>
        <v>#VALUE!</v>
      </c>
      <c r="X663" t="e">
        <f>'sub bg'!X663/dark!$L$2</f>
        <v>#VALUE!</v>
      </c>
      <c r="Y663" t="e">
        <f>'sub bg'!Y663/dark!$L$2</f>
        <v>#VALUE!</v>
      </c>
      <c r="Z663" t="e">
        <f>'sub bg'!Z663/dark!$L$2</f>
        <v>#VALUE!</v>
      </c>
      <c r="AA663" t="e">
        <f>'sub bg'!AA663/dark!$L$2</f>
        <v>#VALUE!</v>
      </c>
      <c r="AB663" t="e">
        <f>'sub bg'!AB663/dark!$L$2</f>
        <v>#VALUE!</v>
      </c>
      <c r="AC663" t="e">
        <f>'sub bg'!AC663/dark!$L$2</f>
        <v>#VALUE!</v>
      </c>
      <c r="AD663" t="e">
        <f>'sub bg'!AD663/dark!$L$2</f>
        <v>#VALUE!</v>
      </c>
      <c r="AE663" t="e">
        <f>'sub bg'!AE663/dark!$L$2</f>
        <v>#VALUE!</v>
      </c>
      <c r="AF663" t="e">
        <f>'sub bg'!AF663/dark!$L$2</f>
        <v>#VALUE!</v>
      </c>
      <c r="AG663" t="e">
        <f>'sub bg'!AG663/dark!$L$2</f>
        <v>#VALUE!</v>
      </c>
      <c r="AH663" t="e">
        <f>'sub bg'!AH663/dark!$L$2</f>
        <v>#VALUE!</v>
      </c>
      <c r="AI663" t="e">
        <f>'sub bg'!AI663/dark!$L$2</f>
        <v>#VALUE!</v>
      </c>
      <c r="AJ663" t="e">
        <f>'sub bg'!AJ663/dark!$L$2</f>
        <v>#VALUE!</v>
      </c>
      <c r="AK663" t="e">
        <f>'sub bg'!AK663/dark!$L$2</f>
        <v>#VALUE!</v>
      </c>
      <c r="AL663" t="e">
        <f>'sub bg'!AL663/dark!$L$2</f>
        <v>#VALUE!</v>
      </c>
      <c r="AM663" t="e">
        <f>'sub bg'!AM663/dark!$L$2</f>
        <v>#VALUE!</v>
      </c>
      <c r="AN663" t="e">
        <f>'sub bg'!AN663/dark!$L$2</f>
        <v>#VALUE!</v>
      </c>
      <c r="AO663" t="e">
        <f>'sub bg'!AO663/dark!$L$2</f>
        <v>#VALUE!</v>
      </c>
      <c r="AP663" t="e">
        <f>'sub bg'!AP663/dark!$L$2</f>
        <v>#VALUE!</v>
      </c>
      <c r="AQ663">
        <f>'sub bg'!AQ663/dark!$L$2</f>
        <v>1.1062330664189057</v>
      </c>
      <c r="AR663">
        <f>'sub bg'!AR663/dark!$L$2</f>
        <v>1.2690842604420132</v>
      </c>
      <c r="AS663" t="e">
        <f>'sub bg'!AS663/dark!$L$2</f>
        <v>#VALUE!</v>
      </c>
      <c r="AT663" t="e">
        <f>'sub bg'!AT663/dark!$L$2</f>
        <v>#VALUE!</v>
      </c>
      <c r="AU663" t="e">
        <f>'sub bg'!AU663/dark!$L$2</f>
        <v>#VALUE!</v>
      </c>
      <c r="AV663" t="e">
        <f>'sub bg'!AV663/dark!$L$2</f>
        <v>#VALUE!</v>
      </c>
      <c r="AW663" t="e">
        <f>'sub bg'!AW663/dark!$L$2</f>
        <v>#VALUE!</v>
      </c>
      <c r="AX663" t="e">
        <f>'sub bg'!AX663/dark!$L$2</f>
        <v>#VALUE!</v>
      </c>
      <c r="AY663" t="e">
        <f>'sub bg'!AY663/dark!$L$2</f>
        <v>#VALUE!</v>
      </c>
      <c r="AZ663" t="e">
        <f>'sub bg'!AZ663/dark!$L$2</f>
        <v>#VALUE!</v>
      </c>
      <c r="BA663" t="e">
        <f>'sub bg'!BA663/dark!$L$2</f>
        <v>#VALUE!</v>
      </c>
      <c r="BB663" t="e">
        <f>'sub bg'!BB663/dark!$L$2</f>
        <v>#VALUE!</v>
      </c>
      <c r="BC663" t="e">
        <f>'sub bg'!BC663/dark!$L$2</f>
        <v>#DIV/0!</v>
      </c>
      <c r="BE663">
        <f t="shared" si="12"/>
        <v>2</v>
      </c>
    </row>
    <row r="664" spans="1:57" x14ac:dyDescent="0.3">
      <c r="A664">
        <v>663</v>
      </c>
      <c r="B664" t="e">
        <f>'sub bg'!B664/dark!$L$2</f>
        <v>#VALUE!</v>
      </c>
      <c r="C664" t="e">
        <f>'sub bg'!C664/dark!$L$2</f>
        <v>#VALUE!</v>
      </c>
      <c r="D664" t="e">
        <f>'sub bg'!D664/dark!$L$2</f>
        <v>#VALUE!</v>
      </c>
      <c r="E664" t="e">
        <f>'sub bg'!E664/dark!$L$2</f>
        <v>#VALUE!</v>
      </c>
      <c r="F664" t="e">
        <f>'sub bg'!F664/dark!$L$2</f>
        <v>#VALUE!</v>
      </c>
      <c r="G664" t="e">
        <f>'sub bg'!G664/dark!$L$2</f>
        <v>#VALUE!</v>
      </c>
      <c r="H664" t="e">
        <f>'sub bg'!H664/dark!$L$2</f>
        <v>#VALUE!</v>
      </c>
      <c r="I664" t="e">
        <f>'sub bg'!I664/dark!$L$2</f>
        <v>#VALUE!</v>
      </c>
      <c r="J664" t="e">
        <f>'sub bg'!J664/dark!$L$2</f>
        <v>#VALUE!</v>
      </c>
      <c r="K664" t="e">
        <f>'sub bg'!K664/dark!$L$2</f>
        <v>#VALUE!</v>
      </c>
      <c r="L664" t="e">
        <f>'sub bg'!L664/dark!$L$2</f>
        <v>#VALUE!</v>
      </c>
      <c r="M664" t="e">
        <f>'sub bg'!M664/dark!$L$2</f>
        <v>#VALUE!</v>
      </c>
      <c r="N664" t="e">
        <f>'sub bg'!N664/dark!$L$2</f>
        <v>#VALUE!</v>
      </c>
      <c r="O664" t="e">
        <f>'sub bg'!O664/dark!$L$2</f>
        <v>#VALUE!</v>
      </c>
      <c r="P664" t="e">
        <f>'sub bg'!P664/dark!$L$2</f>
        <v>#VALUE!</v>
      </c>
      <c r="Q664" t="e">
        <f>'sub bg'!Q664/dark!$L$2</f>
        <v>#VALUE!</v>
      </c>
      <c r="R664" t="e">
        <f>'sub bg'!R664/dark!$L$2</f>
        <v>#VALUE!</v>
      </c>
      <c r="S664" t="e">
        <f>'sub bg'!S664/dark!$L$2</f>
        <v>#VALUE!</v>
      </c>
      <c r="T664" t="e">
        <f>'sub bg'!T664/dark!$L$2</f>
        <v>#VALUE!</v>
      </c>
      <c r="U664" t="e">
        <f>'sub bg'!U664/dark!$L$2</f>
        <v>#VALUE!</v>
      </c>
      <c r="V664" t="e">
        <f>'sub bg'!V664/dark!$L$2</f>
        <v>#VALUE!</v>
      </c>
      <c r="W664" t="e">
        <f>'sub bg'!W664/dark!$L$2</f>
        <v>#VALUE!</v>
      </c>
      <c r="X664" t="e">
        <f>'sub bg'!X664/dark!$L$2</f>
        <v>#VALUE!</v>
      </c>
      <c r="Y664" t="e">
        <f>'sub bg'!Y664/dark!$L$2</f>
        <v>#VALUE!</v>
      </c>
      <c r="Z664" t="e">
        <f>'sub bg'!Z664/dark!$L$2</f>
        <v>#VALUE!</v>
      </c>
      <c r="AA664" t="e">
        <f>'sub bg'!AA664/dark!$L$2</f>
        <v>#VALUE!</v>
      </c>
      <c r="AB664" t="e">
        <f>'sub bg'!AB664/dark!$L$2</f>
        <v>#VALUE!</v>
      </c>
      <c r="AC664" t="e">
        <f>'sub bg'!AC664/dark!$L$2</f>
        <v>#VALUE!</v>
      </c>
      <c r="AD664" t="e">
        <f>'sub bg'!AD664/dark!$L$2</f>
        <v>#VALUE!</v>
      </c>
      <c r="AE664" t="e">
        <f>'sub bg'!AE664/dark!$L$2</f>
        <v>#VALUE!</v>
      </c>
      <c r="AF664" t="e">
        <f>'sub bg'!AF664/dark!$L$2</f>
        <v>#VALUE!</v>
      </c>
      <c r="AG664" t="e">
        <f>'sub bg'!AG664/dark!$L$2</f>
        <v>#VALUE!</v>
      </c>
      <c r="AH664" t="e">
        <f>'sub bg'!AH664/dark!$L$2</f>
        <v>#VALUE!</v>
      </c>
      <c r="AI664" t="e">
        <f>'sub bg'!AI664/dark!$L$2</f>
        <v>#VALUE!</v>
      </c>
      <c r="AJ664" t="e">
        <f>'sub bg'!AJ664/dark!$L$2</f>
        <v>#VALUE!</v>
      </c>
      <c r="AK664" t="e">
        <f>'sub bg'!AK664/dark!$L$2</f>
        <v>#VALUE!</v>
      </c>
      <c r="AL664" t="e">
        <f>'sub bg'!AL664/dark!$L$2</f>
        <v>#VALUE!</v>
      </c>
      <c r="AM664" t="e">
        <f>'sub bg'!AM664/dark!$L$2</f>
        <v>#VALUE!</v>
      </c>
      <c r="AN664" t="e">
        <f>'sub bg'!AN664/dark!$L$2</f>
        <v>#VALUE!</v>
      </c>
      <c r="AO664" t="e">
        <f>'sub bg'!AO664/dark!$L$2</f>
        <v>#VALUE!</v>
      </c>
      <c r="AP664" t="e">
        <f>'sub bg'!AP664/dark!$L$2</f>
        <v>#VALUE!</v>
      </c>
      <c r="AQ664">
        <f>'sub bg'!AQ664/dark!$L$2</f>
        <v>1.5888273389450647</v>
      </c>
      <c r="AR664" t="e">
        <f>'sub bg'!AR664/dark!$L$2</f>
        <v>#VALUE!</v>
      </c>
      <c r="AS664" t="e">
        <f>'sub bg'!AS664/dark!$L$2</f>
        <v>#VALUE!</v>
      </c>
      <c r="AT664" t="e">
        <f>'sub bg'!AT664/dark!$L$2</f>
        <v>#VALUE!</v>
      </c>
      <c r="AU664" t="e">
        <f>'sub bg'!AU664/dark!$L$2</f>
        <v>#VALUE!</v>
      </c>
      <c r="AV664" t="e">
        <f>'sub bg'!AV664/dark!$L$2</f>
        <v>#VALUE!</v>
      </c>
      <c r="AW664" t="e">
        <f>'sub bg'!AW664/dark!$L$2</f>
        <v>#VALUE!</v>
      </c>
      <c r="AX664" t="e">
        <f>'sub bg'!AX664/dark!$L$2</f>
        <v>#VALUE!</v>
      </c>
      <c r="AY664" t="e">
        <f>'sub bg'!AY664/dark!$L$2</f>
        <v>#VALUE!</v>
      </c>
      <c r="AZ664" t="e">
        <f>'sub bg'!AZ664/dark!$L$2</f>
        <v>#VALUE!</v>
      </c>
      <c r="BA664" t="e">
        <f>'sub bg'!BA664/dark!$L$2</f>
        <v>#VALUE!</v>
      </c>
      <c r="BB664" t="e">
        <f>'sub bg'!BB664/dark!$L$2</f>
        <v>#VALUE!</v>
      </c>
      <c r="BC664" t="e">
        <f>'sub bg'!BC664/dark!$L$2</f>
        <v>#DIV/0!</v>
      </c>
      <c r="BE664">
        <f t="shared" si="12"/>
        <v>1</v>
      </c>
    </row>
    <row r="665" spans="1:57" x14ac:dyDescent="0.3">
      <c r="A665">
        <v>664</v>
      </c>
      <c r="B665" t="e">
        <f>'sub bg'!B665/dark!$L$2</f>
        <v>#VALUE!</v>
      </c>
      <c r="C665" t="e">
        <f>'sub bg'!C665/dark!$L$2</f>
        <v>#VALUE!</v>
      </c>
      <c r="D665" t="e">
        <f>'sub bg'!D665/dark!$L$2</f>
        <v>#VALUE!</v>
      </c>
      <c r="E665" t="e">
        <f>'sub bg'!E665/dark!$L$2</f>
        <v>#VALUE!</v>
      </c>
      <c r="F665" t="e">
        <f>'sub bg'!F665/dark!$L$2</f>
        <v>#VALUE!</v>
      </c>
      <c r="G665" t="e">
        <f>'sub bg'!G665/dark!$L$2</f>
        <v>#VALUE!</v>
      </c>
      <c r="H665" t="e">
        <f>'sub bg'!H665/dark!$L$2</f>
        <v>#VALUE!</v>
      </c>
      <c r="I665" t="e">
        <f>'sub bg'!I665/dark!$L$2</f>
        <v>#VALUE!</v>
      </c>
      <c r="J665" t="e">
        <f>'sub bg'!J665/dark!$L$2</f>
        <v>#VALUE!</v>
      </c>
      <c r="K665" t="e">
        <f>'sub bg'!K665/dark!$L$2</f>
        <v>#VALUE!</v>
      </c>
      <c r="L665" t="e">
        <f>'sub bg'!L665/dark!$L$2</f>
        <v>#VALUE!</v>
      </c>
      <c r="M665" t="e">
        <f>'sub bg'!M665/dark!$L$2</f>
        <v>#VALUE!</v>
      </c>
      <c r="N665" t="e">
        <f>'sub bg'!N665/dark!$L$2</f>
        <v>#VALUE!</v>
      </c>
      <c r="O665" t="e">
        <f>'sub bg'!O665/dark!$L$2</f>
        <v>#VALUE!</v>
      </c>
      <c r="P665" t="e">
        <f>'sub bg'!P665/dark!$L$2</f>
        <v>#VALUE!</v>
      </c>
      <c r="Q665" t="e">
        <f>'sub bg'!Q665/dark!$L$2</f>
        <v>#VALUE!</v>
      </c>
      <c r="R665" t="e">
        <f>'sub bg'!R665/dark!$L$2</f>
        <v>#VALUE!</v>
      </c>
      <c r="S665" t="e">
        <f>'sub bg'!S665/dark!$L$2</f>
        <v>#VALUE!</v>
      </c>
      <c r="T665" t="e">
        <f>'sub bg'!T665/dark!$L$2</f>
        <v>#VALUE!</v>
      </c>
      <c r="U665" t="e">
        <f>'sub bg'!U665/dark!$L$2</f>
        <v>#VALUE!</v>
      </c>
      <c r="V665" t="e">
        <f>'sub bg'!V665/dark!$L$2</f>
        <v>#VALUE!</v>
      </c>
      <c r="W665" t="e">
        <f>'sub bg'!W665/dark!$L$2</f>
        <v>#VALUE!</v>
      </c>
      <c r="X665" t="e">
        <f>'sub bg'!X665/dark!$L$2</f>
        <v>#VALUE!</v>
      </c>
      <c r="Y665" t="e">
        <f>'sub bg'!Y665/dark!$L$2</f>
        <v>#VALUE!</v>
      </c>
      <c r="Z665" t="e">
        <f>'sub bg'!Z665/dark!$L$2</f>
        <v>#VALUE!</v>
      </c>
      <c r="AA665" t="e">
        <f>'sub bg'!AA665/dark!$L$2</f>
        <v>#VALUE!</v>
      </c>
      <c r="AB665" t="e">
        <f>'sub bg'!AB665/dark!$L$2</f>
        <v>#VALUE!</v>
      </c>
      <c r="AC665" t="e">
        <f>'sub bg'!AC665/dark!$L$2</f>
        <v>#VALUE!</v>
      </c>
      <c r="AD665" t="e">
        <f>'sub bg'!AD665/dark!$L$2</f>
        <v>#VALUE!</v>
      </c>
      <c r="AE665" t="e">
        <f>'sub bg'!AE665/dark!$L$2</f>
        <v>#VALUE!</v>
      </c>
      <c r="AF665" t="e">
        <f>'sub bg'!AF665/dark!$L$2</f>
        <v>#VALUE!</v>
      </c>
      <c r="AG665" t="e">
        <f>'sub bg'!AG665/dark!$L$2</f>
        <v>#VALUE!</v>
      </c>
      <c r="AH665" t="e">
        <f>'sub bg'!AH665/dark!$L$2</f>
        <v>#VALUE!</v>
      </c>
      <c r="AI665" t="e">
        <f>'sub bg'!AI665/dark!$L$2</f>
        <v>#VALUE!</v>
      </c>
      <c r="AJ665" t="e">
        <f>'sub bg'!AJ665/dark!$L$2</f>
        <v>#VALUE!</v>
      </c>
      <c r="AK665" t="e">
        <f>'sub bg'!AK665/dark!$L$2</f>
        <v>#VALUE!</v>
      </c>
      <c r="AL665" t="e">
        <f>'sub bg'!AL665/dark!$L$2</f>
        <v>#VALUE!</v>
      </c>
      <c r="AM665" t="e">
        <f>'sub bg'!AM665/dark!$L$2</f>
        <v>#VALUE!</v>
      </c>
      <c r="AN665" t="e">
        <f>'sub bg'!AN665/dark!$L$2</f>
        <v>#VALUE!</v>
      </c>
      <c r="AO665" t="e">
        <f>'sub bg'!AO665/dark!$L$2</f>
        <v>#VALUE!</v>
      </c>
      <c r="AP665" t="e">
        <f>'sub bg'!AP665/dark!$L$2</f>
        <v>#VALUE!</v>
      </c>
      <c r="AQ665">
        <f>'sub bg'!AQ665/dark!$L$2</f>
        <v>1.7378877864929159</v>
      </c>
      <c r="AR665" t="e">
        <f>'sub bg'!AR665/dark!$L$2</f>
        <v>#VALUE!</v>
      </c>
      <c r="AS665" t="e">
        <f>'sub bg'!AS665/dark!$L$2</f>
        <v>#VALUE!</v>
      </c>
      <c r="AT665" t="e">
        <f>'sub bg'!AT665/dark!$L$2</f>
        <v>#VALUE!</v>
      </c>
      <c r="AU665" t="e">
        <f>'sub bg'!AU665/dark!$L$2</f>
        <v>#VALUE!</v>
      </c>
      <c r="AV665" t="e">
        <f>'sub bg'!AV665/dark!$L$2</f>
        <v>#VALUE!</v>
      </c>
      <c r="AW665" t="e">
        <f>'sub bg'!AW665/dark!$L$2</f>
        <v>#VALUE!</v>
      </c>
      <c r="AX665" t="e">
        <f>'sub bg'!AX665/dark!$L$2</f>
        <v>#VALUE!</v>
      </c>
      <c r="AY665" t="e">
        <f>'sub bg'!AY665/dark!$L$2</f>
        <v>#VALUE!</v>
      </c>
      <c r="AZ665" t="e">
        <f>'sub bg'!AZ665/dark!$L$2</f>
        <v>#VALUE!</v>
      </c>
      <c r="BA665" t="e">
        <f>'sub bg'!BA665/dark!$L$2</f>
        <v>#VALUE!</v>
      </c>
      <c r="BB665" t="e">
        <f>'sub bg'!BB665/dark!$L$2</f>
        <v>#VALUE!</v>
      </c>
      <c r="BC665" t="e">
        <f>'sub bg'!BC665/dark!$L$2</f>
        <v>#DIV/0!</v>
      </c>
      <c r="BE665">
        <f t="shared" si="12"/>
        <v>1</v>
      </c>
    </row>
    <row r="666" spans="1:57" x14ac:dyDescent="0.3">
      <c r="A666">
        <v>665</v>
      </c>
      <c r="B666" t="e">
        <f>'sub bg'!B666/dark!$L$2</f>
        <v>#VALUE!</v>
      </c>
      <c r="C666" t="e">
        <f>'sub bg'!C666/dark!$L$2</f>
        <v>#VALUE!</v>
      </c>
      <c r="D666" t="e">
        <f>'sub bg'!D666/dark!$L$2</f>
        <v>#VALUE!</v>
      </c>
      <c r="E666" t="e">
        <f>'sub bg'!E666/dark!$L$2</f>
        <v>#VALUE!</v>
      </c>
      <c r="F666" t="e">
        <f>'sub bg'!F666/dark!$L$2</f>
        <v>#VALUE!</v>
      </c>
      <c r="G666" t="e">
        <f>'sub bg'!G666/dark!$L$2</f>
        <v>#VALUE!</v>
      </c>
      <c r="H666" t="e">
        <f>'sub bg'!H666/dark!$L$2</f>
        <v>#VALUE!</v>
      </c>
      <c r="I666" t="e">
        <f>'sub bg'!I666/dark!$L$2</f>
        <v>#VALUE!</v>
      </c>
      <c r="J666" t="e">
        <f>'sub bg'!J666/dark!$L$2</f>
        <v>#VALUE!</v>
      </c>
      <c r="K666" t="e">
        <f>'sub bg'!K666/dark!$L$2</f>
        <v>#VALUE!</v>
      </c>
      <c r="L666" t="e">
        <f>'sub bg'!L666/dark!$L$2</f>
        <v>#VALUE!</v>
      </c>
      <c r="M666" t="e">
        <f>'sub bg'!M666/dark!$L$2</f>
        <v>#VALUE!</v>
      </c>
      <c r="N666" t="e">
        <f>'sub bg'!N666/dark!$L$2</f>
        <v>#VALUE!</v>
      </c>
      <c r="O666" t="e">
        <f>'sub bg'!O666/dark!$L$2</f>
        <v>#VALUE!</v>
      </c>
      <c r="P666" t="e">
        <f>'sub bg'!P666/dark!$L$2</f>
        <v>#VALUE!</v>
      </c>
      <c r="Q666" t="e">
        <f>'sub bg'!Q666/dark!$L$2</f>
        <v>#VALUE!</v>
      </c>
      <c r="R666" t="e">
        <f>'sub bg'!R666/dark!$L$2</f>
        <v>#VALUE!</v>
      </c>
      <c r="S666" t="e">
        <f>'sub bg'!S666/dark!$L$2</f>
        <v>#VALUE!</v>
      </c>
      <c r="T666" t="e">
        <f>'sub bg'!T666/dark!$L$2</f>
        <v>#VALUE!</v>
      </c>
      <c r="U666" t="e">
        <f>'sub bg'!U666/dark!$L$2</f>
        <v>#VALUE!</v>
      </c>
      <c r="V666" t="e">
        <f>'sub bg'!V666/dark!$L$2</f>
        <v>#VALUE!</v>
      </c>
      <c r="W666" t="e">
        <f>'sub bg'!W666/dark!$L$2</f>
        <v>#VALUE!</v>
      </c>
      <c r="X666" t="e">
        <f>'sub bg'!X666/dark!$L$2</f>
        <v>#VALUE!</v>
      </c>
      <c r="Y666" t="e">
        <f>'sub bg'!Y666/dark!$L$2</f>
        <v>#VALUE!</v>
      </c>
      <c r="Z666" t="e">
        <f>'sub bg'!Z666/dark!$L$2</f>
        <v>#VALUE!</v>
      </c>
      <c r="AA666" t="e">
        <f>'sub bg'!AA666/dark!$L$2</f>
        <v>#VALUE!</v>
      </c>
      <c r="AB666" t="e">
        <f>'sub bg'!AB666/dark!$L$2</f>
        <v>#VALUE!</v>
      </c>
      <c r="AC666" t="e">
        <f>'sub bg'!AC666/dark!$L$2</f>
        <v>#VALUE!</v>
      </c>
      <c r="AD666" t="e">
        <f>'sub bg'!AD666/dark!$L$2</f>
        <v>#VALUE!</v>
      </c>
      <c r="AE666" t="e">
        <f>'sub bg'!AE666/dark!$L$2</f>
        <v>#VALUE!</v>
      </c>
      <c r="AF666" t="e">
        <f>'sub bg'!AF666/dark!$L$2</f>
        <v>#VALUE!</v>
      </c>
      <c r="AG666" t="e">
        <f>'sub bg'!AG666/dark!$L$2</f>
        <v>#VALUE!</v>
      </c>
      <c r="AH666" t="e">
        <f>'sub bg'!AH666/dark!$L$2</f>
        <v>#VALUE!</v>
      </c>
      <c r="AI666" t="e">
        <f>'sub bg'!AI666/dark!$L$2</f>
        <v>#VALUE!</v>
      </c>
      <c r="AJ666" t="e">
        <f>'sub bg'!AJ666/dark!$L$2</f>
        <v>#VALUE!</v>
      </c>
      <c r="AK666" t="e">
        <f>'sub bg'!AK666/dark!$L$2</f>
        <v>#VALUE!</v>
      </c>
      <c r="AL666" t="e">
        <f>'sub bg'!AL666/dark!$L$2</f>
        <v>#VALUE!</v>
      </c>
      <c r="AM666" t="e">
        <f>'sub bg'!AM666/dark!$L$2</f>
        <v>#VALUE!</v>
      </c>
      <c r="AN666" t="e">
        <f>'sub bg'!AN666/dark!$L$2</f>
        <v>#VALUE!</v>
      </c>
      <c r="AO666" t="e">
        <f>'sub bg'!AO666/dark!$L$2</f>
        <v>#VALUE!</v>
      </c>
      <c r="AP666" t="e">
        <f>'sub bg'!AP666/dark!$L$2</f>
        <v>#VALUE!</v>
      </c>
      <c r="AQ666">
        <f>'sub bg'!AQ666/dark!$L$2</f>
        <v>1.3436234021942361</v>
      </c>
      <c r="AR666">
        <f>'sub bg'!AR666/dark!$L$2</f>
        <v>1.3129063420253653</v>
      </c>
      <c r="AS666">
        <f>'sub bg'!AS666/dark!$L$2</f>
        <v>1.3029440476209007</v>
      </c>
      <c r="AT666">
        <f>'sub bg'!AT666/dark!$L$2</f>
        <v>1.280260618168966</v>
      </c>
      <c r="AU666">
        <f>'sub bg'!AU666/dark!$L$2</f>
        <v>1.2789301390559664</v>
      </c>
      <c r="AV666">
        <f>'sub bg'!AV666/dark!$L$2</f>
        <v>1.3109607906171683</v>
      </c>
      <c r="AW666">
        <f>'sub bg'!AW666/dark!$L$2</f>
        <v>1.2819073663538687</v>
      </c>
      <c r="AX666" t="e">
        <f>'sub bg'!AX666/dark!$L$2</f>
        <v>#VALUE!</v>
      </c>
      <c r="AY666" t="e">
        <f>'sub bg'!AY666/dark!$L$2</f>
        <v>#VALUE!</v>
      </c>
      <c r="AZ666" t="e">
        <f>'sub bg'!AZ666/dark!$L$2</f>
        <v>#VALUE!</v>
      </c>
      <c r="BA666" t="e">
        <f>'sub bg'!BA666/dark!$L$2</f>
        <v>#VALUE!</v>
      </c>
      <c r="BB666" t="e">
        <f>'sub bg'!BB666/dark!$L$2</f>
        <v>#VALUE!</v>
      </c>
      <c r="BC666" t="e">
        <f>'sub bg'!BC666/dark!$L$2</f>
        <v>#DIV/0!</v>
      </c>
      <c r="BE666">
        <f t="shared" si="12"/>
        <v>7</v>
      </c>
    </row>
    <row r="667" spans="1:57" x14ac:dyDescent="0.3">
      <c r="A667">
        <v>666</v>
      </c>
      <c r="B667" t="e">
        <f>'sub bg'!B667/dark!$L$2</f>
        <v>#VALUE!</v>
      </c>
      <c r="C667" t="e">
        <f>'sub bg'!C667/dark!$L$2</f>
        <v>#VALUE!</v>
      </c>
      <c r="D667" t="e">
        <f>'sub bg'!D667/dark!$L$2</f>
        <v>#VALUE!</v>
      </c>
      <c r="E667" t="e">
        <f>'sub bg'!E667/dark!$L$2</f>
        <v>#VALUE!</v>
      </c>
      <c r="F667" t="e">
        <f>'sub bg'!F667/dark!$L$2</f>
        <v>#VALUE!</v>
      </c>
      <c r="G667" t="e">
        <f>'sub bg'!G667/dark!$L$2</f>
        <v>#VALUE!</v>
      </c>
      <c r="H667" t="e">
        <f>'sub bg'!H667/dark!$L$2</f>
        <v>#VALUE!</v>
      </c>
      <c r="I667" t="e">
        <f>'sub bg'!I667/dark!$L$2</f>
        <v>#VALUE!</v>
      </c>
      <c r="J667" t="e">
        <f>'sub bg'!J667/dark!$L$2</f>
        <v>#VALUE!</v>
      </c>
      <c r="K667" t="e">
        <f>'sub bg'!K667/dark!$L$2</f>
        <v>#VALUE!</v>
      </c>
      <c r="L667" t="e">
        <f>'sub bg'!L667/dark!$L$2</f>
        <v>#VALUE!</v>
      </c>
      <c r="M667" t="e">
        <f>'sub bg'!M667/dark!$L$2</f>
        <v>#VALUE!</v>
      </c>
      <c r="N667" t="e">
        <f>'sub bg'!N667/dark!$L$2</f>
        <v>#VALUE!</v>
      </c>
      <c r="O667" t="e">
        <f>'sub bg'!O667/dark!$L$2</f>
        <v>#VALUE!</v>
      </c>
      <c r="P667" t="e">
        <f>'sub bg'!P667/dark!$L$2</f>
        <v>#VALUE!</v>
      </c>
      <c r="Q667" t="e">
        <f>'sub bg'!Q667/dark!$L$2</f>
        <v>#VALUE!</v>
      </c>
      <c r="R667" t="e">
        <f>'sub bg'!R667/dark!$L$2</f>
        <v>#VALUE!</v>
      </c>
      <c r="S667" t="e">
        <f>'sub bg'!S667/dark!$L$2</f>
        <v>#VALUE!</v>
      </c>
      <c r="T667" t="e">
        <f>'sub bg'!T667/dark!$L$2</f>
        <v>#VALUE!</v>
      </c>
      <c r="U667" t="e">
        <f>'sub bg'!U667/dark!$L$2</f>
        <v>#VALUE!</v>
      </c>
      <c r="V667" t="e">
        <f>'sub bg'!V667/dark!$L$2</f>
        <v>#VALUE!</v>
      </c>
      <c r="W667" t="e">
        <f>'sub bg'!W667/dark!$L$2</f>
        <v>#VALUE!</v>
      </c>
      <c r="X667" t="e">
        <f>'sub bg'!X667/dark!$L$2</f>
        <v>#VALUE!</v>
      </c>
      <c r="Y667" t="e">
        <f>'sub bg'!Y667/dark!$L$2</f>
        <v>#VALUE!</v>
      </c>
      <c r="Z667" t="e">
        <f>'sub bg'!Z667/dark!$L$2</f>
        <v>#VALUE!</v>
      </c>
      <c r="AA667" t="e">
        <f>'sub bg'!AA667/dark!$L$2</f>
        <v>#VALUE!</v>
      </c>
      <c r="AB667" t="e">
        <f>'sub bg'!AB667/dark!$L$2</f>
        <v>#VALUE!</v>
      </c>
      <c r="AC667" t="e">
        <f>'sub bg'!AC667/dark!$L$2</f>
        <v>#VALUE!</v>
      </c>
      <c r="AD667" t="e">
        <f>'sub bg'!AD667/dark!$L$2</f>
        <v>#VALUE!</v>
      </c>
      <c r="AE667" t="e">
        <f>'sub bg'!AE667/dark!$L$2</f>
        <v>#VALUE!</v>
      </c>
      <c r="AF667" t="e">
        <f>'sub bg'!AF667/dark!$L$2</f>
        <v>#VALUE!</v>
      </c>
      <c r="AG667" t="e">
        <f>'sub bg'!AG667/dark!$L$2</f>
        <v>#VALUE!</v>
      </c>
      <c r="AH667" t="e">
        <f>'sub bg'!AH667/dark!$L$2</f>
        <v>#VALUE!</v>
      </c>
      <c r="AI667" t="e">
        <f>'sub bg'!AI667/dark!$L$2</f>
        <v>#VALUE!</v>
      </c>
      <c r="AJ667" t="e">
        <f>'sub bg'!AJ667/dark!$L$2</f>
        <v>#VALUE!</v>
      </c>
      <c r="AK667" t="e">
        <f>'sub bg'!AK667/dark!$L$2</f>
        <v>#VALUE!</v>
      </c>
      <c r="AL667" t="e">
        <f>'sub bg'!AL667/dark!$L$2</f>
        <v>#VALUE!</v>
      </c>
      <c r="AM667" t="e">
        <f>'sub bg'!AM667/dark!$L$2</f>
        <v>#VALUE!</v>
      </c>
      <c r="AN667" t="e">
        <f>'sub bg'!AN667/dark!$L$2</f>
        <v>#VALUE!</v>
      </c>
      <c r="AO667" t="e">
        <f>'sub bg'!AO667/dark!$L$2</f>
        <v>#VALUE!</v>
      </c>
      <c r="AP667" t="e">
        <f>'sub bg'!AP667/dark!$L$2</f>
        <v>#VALUE!</v>
      </c>
      <c r="AQ667">
        <f>'sub bg'!AQ667/dark!$L$2</f>
        <v>1.4378592794352201</v>
      </c>
      <c r="AR667">
        <f>'sub bg'!AR667/dark!$L$2</f>
        <v>1.3980389700425024</v>
      </c>
      <c r="AS667" t="e">
        <f>'sub bg'!AS667/dark!$L$2</f>
        <v>#VALUE!</v>
      </c>
      <c r="AT667" t="e">
        <f>'sub bg'!AT667/dark!$L$2</f>
        <v>#VALUE!</v>
      </c>
      <c r="AU667" t="e">
        <f>'sub bg'!AU667/dark!$L$2</f>
        <v>#VALUE!</v>
      </c>
      <c r="AV667" t="e">
        <f>'sub bg'!AV667/dark!$L$2</f>
        <v>#VALUE!</v>
      </c>
      <c r="AW667" t="e">
        <f>'sub bg'!AW667/dark!$L$2</f>
        <v>#VALUE!</v>
      </c>
      <c r="AX667" t="e">
        <f>'sub bg'!AX667/dark!$L$2</f>
        <v>#VALUE!</v>
      </c>
      <c r="AY667" t="e">
        <f>'sub bg'!AY667/dark!$L$2</f>
        <v>#VALUE!</v>
      </c>
      <c r="AZ667" t="e">
        <f>'sub bg'!AZ667/dark!$L$2</f>
        <v>#VALUE!</v>
      </c>
      <c r="BA667" t="e">
        <f>'sub bg'!BA667/dark!$L$2</f>
        <v>#VALUE!</v>
      </c>
      <c r="BB667" t="e">
        <f>'sub bg'!BB667/dark!$L$2</f>
        <v>#VALUE!</v>
      </c>
      <c r="BC667" t="e">
        <f>'sub bg'!BC667/dark!$L$2</f>
        <v>#DIV/0!</v>
      </c>
      <c r="BE667">
        <f t="shared" si="12"/>
        <v>2</v>
      </c>
    </row>
    <row r="668" spans="1:57" x14ac:dyDescent="0.3">
      <c r="A668">
        <v>667</v>
      </c>
      <c r="B668" t="e">
        <f>'sub bg'!B668/dark!$L$2</f>
        <v>#VALUE!</v>
      </c>
      <c r="C668" t="e">
        <f>'sub bg'!C668/dark!$L$2</f>
        <v>#VALUE!</v>
      </c>
      <c r="D668" t="e">
        <f>'sub bg'!D668/dark!$L$2</f>
        <v>#VALUE!</v>
      </c>
      <c r="E668" t="e">
        <f>'sub bg'!E668/dark!$L$2</f>
        <v>#VALUE!</v>
      </c>
      <c r="F668" t="e">
        <f>'sub bg'!F668/dark!$L$2</f>
        <v>#VALUE!</v>
      </c>
      <c r="G668" t="e">
        <f>'sub bg'!G668/dark!$L$2</f>
        <v>#VALUE!</v>
      </c>
      <c r="H668" t="e">
        <f>'sub bg'!H668/dark!$L$2</f>
        <v>#VALUE!</v>
      </c>
      <c r="I668" t="e">
        <f>'sub bg'!I668/dark!$L$2</f>
        <v>#VALUE!</v>
      </c>
      <c r="J668" t="e">
        <f>'sub bg'!J668/dark!$L$2</f>
        <v>#VALUE!</v>
      </c>
      <c r="K668" t="e">
        <f>'sub bg'!K668/dark!$L$2</f>
        <v>#VALUE!</v>
      </c>
      <c r="L668" t="e">
        <f>'sub bg'!L668/dark!$L$2</f>
        <v>#VALUE!</v>
      </c>
      <c r="M668" t="e">
        <f>'sub bg'!M668/dark!$L$2</f>
        <v>#VALUE!</v>
      </c>
      <c r="N668" t="e">
        <f>'sub bg'!N668/dark!$L$2</f>
        <v>#VALUE!</v>
      </c>
      <c r="O668" t="e">
        <f>'sub bg'!O668/dark!$L$2</f>
        <v>#VALUE!</v>
      </c>
      <c r="P668" t="e">
        <f>'sub bg'!P668/dark!$L$2</f>
        <v>#VALUE!</v>
      </c>
      <c r="Q668" t="e">
        <f>'sub bg'!Q668/dark!$L$2</f>
        <v>#VALUE!</v>
      </c>
      <c r="R668" t="e">
        <f>'sub bg'!R668/dark!$L$2</f>
        <v>#VALUE!</v>
      </c>
      <c r="S668" t="e">
        <f>'sub bg'!S668/dark!$L$2</f>
        <v>#VALUE!</v>
      </c>
      <c r="T668" t="e">
        <f>'sub bg'!T668/dark!$L$2</f>
        <v>#VALUE!</v>
      </c>
      <c r="U668" t="e">
        <f>'sub bg'!U668/dark!$L$2</f>
        <v>#VALUE!</v>
      </c>
      <c r="V668" t="e">
        <f>'sub bg'!V668/dark!$L$2</f>
        <v>#VALUE!</v>
      </c>
      <c r="W668" t="e">
        <f>'sub bg'!W668/dark!$L$2</f>
        <v>#VALUE!</v>
      </c>
      <c r="X668" t="e">
        <f>'sub bg'!X668/dark!$L$2</f>
        <v>#VALUE!</v>
      </c>
      <c r="Y668" t="e">
        <f>'sub bg'!Y668/dark!$L$2</f>
        <v>#VALUE!</v>
      </c>
      <c r="Z668" t="e">
        <f>'sub bg'!Z668/dark!$L$2</f>
        <v>#VALUE!</v>
      </c>
      <c r="AA668" t="e">
        <f>'sub bg'!AA668/dark!$L$2</f>
        <v>#VALUE!</v>
      </c>
      <c r="AB668" t="e">
        <f>'sub bg'!AB668/dark!$L$2</f>
        <v>#VALUE!</v>
      </c>
      <c r="AC668" t="e">
        <f>'sub bg'!AC668/dark!$L$2</f>
        <v>#VALUE!</v>
      </c>
      <c r="AD668" t="e">
        <f>'sub bg'!AD668/dark!$L$2</f>
        <v>#VALUE!</v>
      </c>
      <c r="AE668" t="e">
        <f>'sub bg'!AE668/dark!$L$2</f>
        <v>#VALUE!</v>
      </c>
      <c r="AF668" t="e">
        <f>'sub bg'!AF668/dark!$L$2</f>
        <v>#VALUE!</v>
      </c>
      <c r="AG668" t="e">
        <f>'sub bg'!AG668/dark!$L$2</f>
        <v>#VALUE!</v>
      </c>
      <c r="AH668" t="e">
        <f>'sub bg'!AH668/dark!$L$2</f>
        <v>#VALUE!</v>
      </c>
      <c r="AI668" t="e">
        <f>'sub bg'!AI668/dark!$L$2</f>
        <v>#VALUE!</v>
      </c>
      <c r="AJ668" t="e">
        <f>'sub bg'!AJ668/dark!$L$2</f>
        <v>#VALUE!</v>
      </c>
      <c r="AK668" t="e">
        <f>'sub bg'!AK668/dark!$L$2</f>
        <v>#VALUE!</v>
      </c>
      <c r="AL668" t="e">
        <f>'sub bg'!AL668/dark!$L$2</f>
        <v>#VALUE!</v>
      </c>
      <c r="AM668" t="e">
        <f>'sub bg'!AM668/dark!$L$2</f>
        <v>#VALUE!</v>
      </c>
      <c r="AN668" t="e">
        <f>'sub bg'!AN668/dark!$L$2</f>
        <v>#VALUE!</v>
      </c>
      <c r="AO668" t="e">
        <f>'sub bg'!AO668/dark!$L$2</f>
        <v>#VALUE!</v>
      </c>
      <c r="AP668" t="e">
        <f>'sub bg'!AP668/dark!$L$2</f>
        <v>#VALUE!</v>
      </c>
      <c r="AQ668">
        <f>'sub bg'!AQ668/dark!$L$2</f>
        <v>1.4554576390728871</v>
      </c>
      <c r="AR668">
        <f>'sub bg'!AR668/dark!$L$2</f>
        <v>1.4404845190846753</v>
      </c>
      <c r="AS668">
        <f>'sub bg'!AS668/dark!$L$2</f>
        <v>1.3539838448131627</v>
      </c>
      <c r="AT668">
        <f>'sub bg'!AT668/dark!$L$2</f>
        <v>1.4521705990780767</v>
      </c>
      <c r="AU668">
        <f>'sub bg'!AU668/dark!$L$2</f>
        <v>1.4212853677093673</v>
      </c>
      <c r="AV668" t="e">
        <f>'sub bg'!AV668/dark!$L$2</f>
        <v>#VALUE!</v>
      </c>
      <c r="AW668" t="e">
        <f>'sub bg'!AW668/dark!$L$2</f>
        <v>#VALUE!</v>
      </c>
      <c r="AX668" t="e">
        <f>'sub bg'!AX668/dark!$L$2</f>
        <v>#VALUE!</v>
      </c>
      <c r="AY668" t="e">
        <f>'sub bg'!AY668/dark!$L$2</f>
        <v>#VALUE!</v>
      </c>
      <c r="AZ668" t="e">
        <f>'sub bg'!AZ668/dark!$L$2</f>
        <v>#VALUE!</v>
      </c>
      <c r="BA668" t="e">
        <f>'sub bg'!BA668/dark!$L$2</f>
        <v>#VALUE!</v>
      </c>
      <c r="BB668" t="e">
        <f>'sub bg'!BB668/dark!$L$2</f>
        <v>#VALUE!</v>
      </c>
      <c r="BC668" t="e">
        <f>'sub bg'!BC668/dark!$L$2</f>
        <v>#DIV/0!</v>
      </c>
      <c r="BE668">
        <f t="shared" si="12"/>
        <v>5</v>
      </c>
    </row>
    <row r="669" spans="1:57" x14ac:dyDescent="0.3">
      <c r="A669">
        <v>668</v>
      </c>
      <c r="B669" t="e">
        <f>'sub bg'!B669/dark!$L$2</f>
        <v>#VALUE!</v>
      </c>
      <c r="C669" t="e">
        <f>'sub bg'!C669/dark!$L$2</f>
        <v>#VALUE!</v>
      </c>
      <c r="D669" t="e">
        <f>'sub bg'!D669/dark!$L$2</f>
        <v>#VALUE!</v>
      </c>
      <c r="E669" t="e">
        <f>'sub bg'!E669/dark!$L$2</f>
        <v>#VALUE!</v>
      </c>
      <c r="F669" t="e">
        <f>'sub bg'!F669/dark!$L$2</f>
        <v>#VALUE!</v>
      </c>
      <c r="G669" t="e">
        <f>'sub bg'!G669/dark!$L$2</f>
        <v>#VALUE!</v>
      </c>
      <c r="H669" t="e">
        <f>'sub bg'!H669/dark!$L$2</f>
        <v>#VALUE!</v>
      </c>
      <c r="I669" t="e">
        <f>'sub bg'!I669/dark!$L$2</f>
        <v>#VALUE!</v>
      </c>
      <c r="J669" t="e">
        <f>'sub bg'!J669/dark!$L$2</f>
        <v>#VALUE!</v>
      </c>
      <c r="K669" t="e">
        <f>'sub bg'!K669/dark!$L$2</f>
        <v>#VALUE!</v>
      </c>
      <c r="L669" t="e">
        <f>'sub bg'!L669/dark!$L$2</f>
        <v>#VALUE!</v>
      </c>
      <c r="M669" t="e">
        <f>'sub bg'!M669/dark!$L$2</f>
        <v>#VALUE!</v>
      </c>
      <c r="N669" t="e">
        <f>'sub bg'!N669/dark!$L$2</f>
        <v>#VALUE!</v>
      </c>
      <c r="O669" t="e">
        <f>'sub bg'!O669/dark!$L$2</f>
        <v>#VALUE!</v>
      </c>
      <c r="P669" t="e">
        <f>'sub bg'!P669/dark!$L$2</f>
        <v>#VALUE!</v>
      </c>
      <c r="Q669" t="e">
        <f>'sub bg'!Q669/dark!$L$2</f>
        <v>#VALUE!</v>
      </c>
      <c r="R669" t="e">
        <f>'sub bg'!R669/dark!$L$2</f>
        <v>#VALUE!</v>
      </c>
      <c r="S669" t="e">
        <f>'sub bg'!S669/dark!$L$2</f>
        <v>#VALUE!</v>
      </c>
      <c r="T669" t="e">
        <f>'sub bg'!T669/dark!$L$2</f>
        <v>#VALUE!</v>
      </c>
      <c r="U669" t="e">
        <f>'sub bg'!U669/dark!$L$2</f>
        <v>#VALUE!</v>
      </c>
      <c r="V669" t="e">
        <f>'sub bg'!V669/dark!$L$2</f>
        <v>#VALUE!</v>
      </c>
      <c r="W669" t="e">
        <f>'sub bg'!W669/dark!$L$2</f>
        <v>#VALUE!</v>
      </c>
      <c r="X669" t="e">
        <f>'sub bg'!X669/dark!$L$2</f>
        <v>#VALUE!</v>
      </c>
      <c r="Y669" t="e">
        <f>'sub bg'!Y669/dark!$L$2</f>
        <v>#VALUE!</v>
      </c>
      <c r="Z669" t="e">
        <f>'sub bg'!Z669/dark!$L$2</f>
        <v>#VALUE!</v>
      </c>
      <c r="AA669" t="e">
        <f>'sub bg'!AA669/dark!$L$2</f>
        <v>#VALUE!</v>
      </c>
      <c r="AB669" t="e">
        <f>'sub bg'!AB669/dark!$L$2</f>
        <v>#VALUE!</v>
      </c>
      <c r="AC669" t="e">
        <f>'sub bg'!AC669/dark!$L$2</f>
        <v>#VALUE!</v>
      </c>
      <c r="AD669" t="e">
        <f>'sub bg'!AD669/dark!$L$2</f>
        <v>#VALUE!</v>
      </c>
      <c r="AE669" t="e">
        <f>'sub bg'!AE669/dark!$L$2</f>
        <v>#VALUE!</v>
      </c>
      <c r="AF669" t="e">
        <f>'sub bg'!AF669/dark!$L$2</f>
        <v>#VALUE!</v>
      </c>
      <c r="AG669" t="e">
        <f>'sub bg'!AG669/dark!$L$2</f>
        <v>#VALUE!</v>
      </c>
      <c r="AH669" t="e">
        <f>'sub bg'!AH669/dark!$L$2</f>
        <v>#VALUE!</v>
      </c>
      <c r="AI669" t="e">
        <f>'sub bg'!AI669/dark!$L$2</f>
        <v>#VALUE!</v>
      </c>
      <c r="AJ669" t="e">
        <f>'sub bg'!AJ669/dark!$L$2</f>
        <v>#VALUE!</v>
      </c>
      <c r="AK669" t="e">
        <f>'sub bg'!AK669/dark!$L$2</f>
        <v>#VALUE!</v>
      </c>
      <c r="AL669" t="e">
        <f>'sub bg'!AL669/dark!$L$2</f>
        <v>#VALUE!</v>
      </c>
      <c r="AM669" t="e">
        <f>'sub bg'!AM669/dark!$L$2</f>
        <v>#VALUE!</v>
      </c>
      <c r="AN669" t="e">
        <f>'sub bg'!AN669/dark!$L$2</f>
        <v>#VALUE!</v>
      </c>
      <c r="AO669" t="e">
        <f>'sub bg'!AO669/dark!$L$2</f>
        <v>#VALUE!</v>
      </c>
      <c r="AP669" t="e">
        <f>'sub bg'!AP669/dark!$L$2</f>
        <v>#VALUE!</v>
      </c>
      <c r="AQ669">
        <f>'sub bg'!AQ669/dark!$L$2</f>
        <v>1.5232718228051207</v>
      </c>
      <c r="AR669">
        <f>'sub bg'!AR669/dark!$L$2</f>
        <v>1.5161223482159585</v>
      </c>
      <c r="AS669" t="e">
        <f>'sub bg'!AS669/dark!$L$2</f>
        <v>#VALUE!</v>
      </c>
      <c r="AT669" t="e">
        <f>'sub bg'!AT669/dark!$L$2</f>
        <v>#VALUE!</v>
      </c>
      <c r="AU669" t="e">
        <f>'sub bg'!AU669/dark!$L$2</f>
        <v>#VALUE!</v>
      </c>
      <c r="AV669" t="e">
        <f>'sub bg'!AV669/dark!$L$2</f>
        <v>#VALUE!</v>
      </c>
      <c r="AW669" t="e">
        <f>'sub bg'!AW669/dark!$L$2</f>
        <v>#VALUE!</v>
      </c>
      <c r="AX669" t="e">
        <f>'sub bg'!AX669/dark!$L$2</f>
        <v>#VALUE!</v>
      </c>
      <c r="AY669" t="e">
        <f>'sub bg'!AY669/dark!$L$2</f>
        <v>#VALUE!</v>
      </c>
      <c r="AZ669" t="e">
        <f>'sub bg'!AZ669/dark!$L$2</f>
        <v>#VALUE!</v>
      </c>
      <c r="BA669" t="e">
        <f>'sub bg'!BA669/dark!$L$2</f>
        <v>#VALUE!</v>
      </c>
      <c r="BB669" t="e">
        <f>'sub bg'!BB669/dark!$L$2</f>
        <v>#VALUE!</v>
      </c>
      <c r="BC669" t="e">
        <f>'sub bg'!BC669/dark!$L$2</f>
        <v>#DIV/0!</v>
      </c>
      <c r="BE669">
        <f t="shared" si="12"/>
        <v>2</v>
      </c>
    </row>
    <row r="670" spans="1:57" x14ac:dyDescent="0.3">
      <c r="A670">
        <v>669</v>
      </c>
      <c r="B670" t="e">
        <f>'sub bg'!B670/dark!$L$2</f>
        <v>#VALUE!</v>
      </c>
      <c r="C670" t="e">
        <f>'sub bg'!C670/dark!$L$2</f>
        <v>#VALUE!</v>
      </c>
      <c r="D670" t="e">
        <f>'sub bg'!D670/dark!$L$2</f>
        <v>#VALUE!</v>
      </c>
      <c r="E670" t="e">
        <f>'sub bg'!E670/dark!$L$2</f>
        <v>#VALUE!</v>
      </c>
      <c r="F670" t="e">
        <f>'sub bg'!F670/dark!$L$2</f>
        <v>#VALUE!</v>
      </c>
      <c r="G670" t="e">
        <f>'sub bg'!G670/dark!$L$2</f>
        <v>#VALUE!</v>
      </c>
      <c r="H670" t="e">
        <f>'sub bg'!H670/dark!$L$2</f>
        <v>#VALUE!</v>
      </c>
      <c r="I670" t="e">
        <f>'sub bg'!I670/dark!$L$2</f>
        <v>#VALUE!</v>
      </c>
      <c r="J670" t="e">
        <f>'sub bg'!J670/dark!$L$2</f>
        <v>#VALUE!</v>
      </c>
      <c r="K670" t="e">
        <f>'sub bg'!K670/dark!$L$2</f>
        <v>#VALUE!</v>
      </c>
      <c r="L670" t="e">
        <f>'sub bg'!L670/dark!$L$2</f>
        <v>#VALUE!</v>
      </c>
      <c r="M670" t="e">
        <f>'sub bg'!M670/dark!$L$2</f>
        <v>#VALUE!</v>
      </c>
      <c r="N670" t="e">
        <f>'sub bg'!N670/dark!$L$2</f>
        <v>#VALUE!</v>
      </c>
      <c r="O670" t="e">
        <f>'sub bg'!O670/dark!$L$2</f>
        <v>#VALUE!</v>
      </c>
      <c r="P670" t="e">
        <f>'sub bg'!P670/dark!$L$2</f>
        <v>#VALUE!</v>
      </c>
      <c r="Q670" t="e">
        <f>'sub bg'!Q670/dark!$L$2</f>
        <v>#VALUE!</v>
      </c>
      <c r="R670" t="e">
        <f>'sub bg'!R670/dark!$L$2</f>
        <v>#VALUE!</v>
      </c>
      <c r="S670" t="e">
        <f>'sub bg'!S670/dark!$L$2</f>
        <v>#VALUE!</v>
      </c>
      <c r="T670" t="e">
        <f>'sub bg'!T670/dark!$L$2</f>
        <v>#VALUE!</v>
      </c>
      <c r="U670" t="e">
        <f>'sub bg'!U670/dark!$L$2</f>
        <v>#VALUE!</v>
      </c>
      <c r="V670" t="e">
        <f>'sub bg'!V670/dark!$L$2</f>
        <v>#VALUE!</v>
      </c>
      <c r="W670" t="e">
        <f>'sub bg'!W670/dark!$L$2</f>
        <v>#VALUE!</v>
      </c>
      <c r="X670" t="e">
        <f>'sub bg'!X670/dark!$L$2</f>
        <v>#VALUE!</v>
      </c>
      <c r="Y670" t="e">
        <f>'sub bg'!Y670/dark!$L$2</f>
        <v>#VALUE!</v>
      </c>
      <c r="Z670" t="e">
        <f>'sub bg'!Z670/dark!$L$2</f>
        <v>#VALUE!</v>
      </c>
      <c r="AA670" t="e">
        <f>'sub bg'!AA670/dark!$L$2</f>
        <v>#VALUE!</v>
      </c>
      <c r="AB670" t="e">
        <f>'sub bg'!AB670/dark!$L$2</f>
        <v>#VALUE!</v>
      </c>
      <c r="AC670" t="e">
        <f>'sub bg'!AC670/dark!$L$2</f>
        <v>#VALUE!</v>
      </c>
      <c r="AD670" t="e">
        <f>'sub bg'!AD670/dark!$L$2</f>
        <v>#VALUE!</v>
      </c>
      <c r="AE670" t="e">
        <f>'sub bg'!AE670/dark!$L$2</f>
        <v>#VALUE!</v>
      </c>
      <c r="AF670" t="e">
        <f>'sub bg'!AF670/dark!$L$2</f>
        <v>#VALUE!</v>
      </c>
      <c r="AG670" t="e">
        <f>'sub bg'!AG670/dark!$L$2</f>
        <v>#VALUE!</v>
      </c>
      <c r="AH670" t="e">
        <f>'sub bg'!AH670/dark!$L$2</f>
        <v>#VALUE!</v>
      </c>
      <c r="AI670" t="e">
        <f>'sub bg'!AI670/dark!$L$2</f>
        <v>#VALUE!</v>
      </c>
      <c r="AJ670" t="e">
        <f>'sub bg'!AJ670/dark!$L$2</f>
        <v>#VALUE!</v>
      </c>
      <c r="AK670" t="e">
        <f>'sub bg'!AK670/dark!$L$2</f>
        <v>#VALUE!</v>
      </c>
      <c r="AL670" t="e">
        <f>'sub bg'!AL670/dark!$L$2</f>
        <v>#VALUE!</v>
      </c>
      <c r="AM670" t="e">
        <f>'sub bg'!AM670/dark!$L$2</f>
        <v>#VALUE!</v>
      </c>
      <c r="AN670" t="e">
        <f>'sub bg'!AN670/dark!$L$2</f>
        <v>#VALUE!</v>
      </c>
      <c r="AO670" t="e">
        <f>'sub bg'!AO670/dark!$L$2</f>
        <v>#VALUE!</v>
      </c>
      <c r="AP670" t="e">
        <f>'sub bg'!AP670/dark!$L$2</f>
        <v>#VALUE!</v>
      </c>
      <c r="AQ670">
        <f>'sub bg'!AQ670/dark!$L$2</f>
        <v>1.4551900772670634</v>
      </c>
      <c r="AR670">
        <f>'sub bg'!AR670/dark!$L$2</f>
        <v>1.4429504390216694</v>
      </c>
      <c r="AS670" t="e">
        <f>'sub bg'!AS670/dark!$L$2</f>
        <v>#VALUE!</v>
      </c>
      <c r="AT670" t="e">
        <f>'sub bg'!AT670/dark!$L$2</f>
        <v>#VALUE!</v>
      </c>
      <c r="AU670" t="e">
        <f>'sub bg'!AU670/dark!$L$2</f>
        <v>#VALUE!</v>
      </c>
      <c r="AV670" t="e">
        <f>'sub bg'!AV670/dark!$L$2</f>
        <v>#VALUE!</v>
      </c>
      <c r="AW670" t="e">
        <f>'sub bg'!AW670/dark!$L$2</f>
        <v>#VALUE!</v>
      </c>
      <c r="AX670" t="e">
        <f>'sub bg'!AX670/dark!$L$2</f>
        <v>#VALUE!</v>
      </c>
      <c r="AY670" t="e">
        <f>'sub bg'!AY670/dark!$L$2</f>
        <v>#VALUE!</v>
      </c>
      <c r="AZ670" t="e">
        <f>'sub bg'!AZ670/dark!$L$2</f>
        <v>#VALUE!</v>
      </c>
      <c r="BA670" t="e">
        <f>'sub bg'!BA670/dark!$L$2</f>
        <v>#VALUE!</v>
      </c>
      <c r="BB670" t="e">
        <f>'sub bg'!BB670/dark!$L$2</f>
        <v>#VALUE!</v>
      </c>
      <c r="BC670" t="e">
        <f>'sub bg'!BC670/dark!$L$2</f>
        <v>#DIV/0!</v>
      </c>
      <c r="BE670">
        <f t="shared" si="12"/>
        <v>2</v>
      </c>
    </row>
    <row r="671" spans="1:57" x14ac:dyDescent="0.3">
      <c r="A671">
        <v>670</v>
      </c>
      <c r="B671" t="e">
        <f>'sub bg'!B671/dark!$L$2</f>
        <v>#VALUE!</v>
      </c>
      <c r="C671" t="e">
        <f>'sub bg'!C671/dark!$L$2</f>
        <v>#VALUE!</v>
      </c>
      <c r="D671" t="e">
        <f>'sub bg'!D671/dark!$L$2</f>
        <v>#VALUE!</v>
      </c>
      <c r="E671" t="e">
        <f>'sub bg'!E671/dark!$L$2</f>
        <v>#VALUE!</v>
      </c>
      <c r="F671" t="e">
        <f>'sub bg'!F671/dark!$L$2</f>
        <v>#VALUE!</v>
      </c>
      <c r="G671" t="e">
        <f>'sub bg'!G671/dark!$L$2</f>
        <v>#VALUE!</v>
      </c>
      <c r="H671" t="e">
        <f>'sub bg'!H671/dark!$L$2</f>
        <v>#VALUE!</v>
      </c>
      <c r="I671" t="e">
        <f>'sub bg'!I671/dark!$L$2</f>
        <v>#VALUE!</v>
      </c>
      <c r="J671" t="e">
        <f>'sub bg'!J671/dark!$L$2</f>
        <v>#VALUE!</v>
      </c>
      <c r="K671" t="e">
        <f>'sub bg'!K671/dark!$L$2</f>
        <v>#VALUE!</v>
      </c>
      <c r="L671" t="e">
        <f>'sub bg'!L671/dark!$L$2</f>
        <v>#VALUE!</v>
      </c>
      <c r="M671" t="e">
        <f>'sub bg'!M671/dark!$L$2</f>
        <v>#VALUE!</v>
      </c>
      <c r="N671" t="e">
        <f>'sub bg'!N671/dark!$L$2</f>
        <v>#VALUE!</v>
      </c>
      <c r="O671" t="e">
        <f>'sub bg'!O671/dark!$L$2</f>
        <v>#VALUE!</v>
      </c>
      <c r="P671" t="e">
        <f>'sub bg'!P671/dark!$L$2</f>
        <v>#VALUE!</v>
      </c>
      <c r="Q671" t="e">
        <f>'sub bg'!Q671/dark!$L$2</f>
        <v>#VALUE!</v>
      </c>
      <c r="R671" t="e">
        <f>'sub bg'!R671/dark!$L$2</f>
        <v>#VALUE!</v>
      </c>
      <c r="S671" t="e">
        <f>'sub bg'!S671/dark!$L$2</f>
        <v>#VALUE!</v>
      </c>
      <c r="T671" t="e">
        <f>'sub bg'!T671/dark!$L$2</f>
        <v>#VALUE!</v>
      </c>
      <c r="U671" t="e">
        <f>'sub bg'!U671/dark!$L$2</f>
        <v>#VALUE!</v>
      </c>
      <c r="V671" t="e">
        <f>'sub bg'!V671/dark!$L$2</f>
        <v>#VALUE!</v>
      </c>
      <c r="W671" t="e">
        <f>'sub bg'!W671/dark!$L$2</f>
        <v>#VALUE!</v>
      </c>
      <c r="X671" t="e">
        <f>'sub bg'!X671/dark!$L$2</f>
        <v>#VALUE!</v>
      </c>
      <c r="Y671" t="e">
        <f>'sub bg'!Y671/dark!$L$2</f>
        <v>#VALUE!</v>
      </c>
      <c r="Z671" t="e">
        <f>'sub bg'!Z671/dark!$L$2</f>
        <v>#VALUE!</v>
      </c>
      <c r="AA671" t="e">
        <f>'sub bg'!AA671/dark!$L$2</f>
        <v>#VALUE!</v>
      </c>
      <c r="AB671" t="e">
        <f>'sub bg'!AB671/dark!$L$2</f>
        <v>#VALUE!</v>
      </c>
      <c r="AC671" t="e">
        <f>'sub bg'!AC671/dark!$L$2</f>
        <v>#VALUE!</v>
      </c>
      <c r="AD671" t="e">
        <f>'sub bg'!AD671/dark!$L$2</f>
        <v>#VALUE!</v>
      </c>
      <c r="AE671" t="e">
        <f>'sub bg'!AE671/dark!$L$2</f>
        <v>#VALUE!</v>
      </c>
      <c r="AF671" t="e">
        <f>'sub bg'!AF671/dark!$L$2</f>
        <v>#VALUE!</v>
      </c>
      <c r="AG671" t="e">
        <f>'sub bg'!AG671/dark!$L$2</f>
        <v>#VALUE!</v>
      </c>
      <c r="AH671" t="e">
        <f>'sub bg'!AH671/dark!$L$2</f>
        <v>#VALUE!</v>
      </c>
      <c r="AI671" t="e">
        <f>'sub bg'!AI671/dark!$L$2</f>
        <v>#VALUE!</v>
      </c>
      <c r="AJ671" t="e">
        <f>'sub bg'!AJ671/dark!$L$2</f>
        <v>#VALUE!</v>
      </c>
      <c r="AK671" t="e">
        <f>'sub bg'!AK671/dark!$L$2</f>
        <v>#VALUE!</v>
      </c>
      <c r="AL671" t="e">
        <f>'sub bg'!AL671/dark!$L$2</f>
        <v>#VALUE!</v>
      </c>
      <c r="AM671" t="e">
        <f>'sub bg'!AM671/dark!$L$2</f>
        <v>#VALUE!</v>
      </c>
      <c r="AN671" t="e">
        <f>'sub bg'!AN671/dark!$L$2</f>
        <v>#VALUE!</v>
      </c>
      <c r="AO671" t="e">
        <f>'sub bg'!AO671/dark!$L$2</f>
        <v>#VALUE!</v>
      </c>
      <c r="AP671" t="e">
        <f>'sub bg'!AP671/dark!$L$2</f>
        <v>#VALUE!</v>
      </c>
      <c r="AQ671">
        <f>'sub bg'!AQ671/dark!$L$2</f>
        <v>1.4955389497760274</v>
      </c>
      <c r="AR671">
        <f>'sub bg'!AR671/dark!$L$2</f>
        <v>1.4475087051828532</v>
      </c>
      <c r="AS671">
        <f>'sub bg'!AS671/dark!$L$2</f>
        <v>1.4113723669039475</v>
      </c>
      <c r="AT671">
        <f>'sub bg'!AT671/dark!$L$2</f>
        <v>1.4119309707017744</v>
      </c>
      <c r="AU671" t="e">
        <f>'sub bg'!AU671/dark!$L$2</f>
        <v>#VALUE!</v>
      </c>
      <c r="AV671" t="e">
        <f>'sub bg'!AV671/dark!$L$2</f>
        <v>#VALUE!</v>
      </c>
      <c r="AW671" t="e">
        <f>'sub bg'!AW671/dark!$L$2</f>
        <v>#VALUE!</v>
      </c>
      <c r="AX671" t="e">
        <f>'sub bg'!AX671/dark!$L$2</f>
        <v>#VALUE!</v>
      </c>
      <c r="AY671" t="e">
        <f>'sub bg'!AY671/dark!$L$2</f>
        <v>#VALUE!</v>
      </c>
      <c r="AZ671" t="e">
        <f>'sub bg'!AZ671/dark!$L$2</f>
        <v>#VALUE!</v>
      </c>
      <c r="BA671" t="e">
        <f>'sub bg'!BA671/dark!$L$2</f>
        <v>#VALUE!</v>
      </c>
      <c r="BB671" t="e">
        <f>'sub bg'!BB671/dark!$L$2</f>
        <v>#VALUE!</v>
      </c>
      <c r="BC671" t="e">
        <f>'sub bg'!BC671/dark!$L$2</f>
        <v>#DIV/0!</v>
      </c>
      <c r="BE671">
        <f t="shared" si="12"/>
        <v>4</v>
      </c>
    </row>
    <row r="672" spans="1:57" x14ac:dyDescent="0.3">
      <c r="A672">
        <v>671</v>
      </c>
      <c r="B672" t="e">
        <f>'sub bg'!B672/dark!$L$2</f>
        <v>#VALUE!</v>
      </c>
      <c r="C672" t="e">
        <f>'sub bg'!C672/dark!$L$2</f>
        <v>#VALUE!</v>
      </c>
      <c r="D672" t="e">
        <f>'sub bg'!D672/dark!$L$2</f>
        <v>#VALUE!</v>
      </c>
      <c r="E672" t="e">
        <f>'sub bg'!E672/dark!$L$2</f>
        <v>#VALUE!</v>
      </c>
      <c r="F672" t="e">
        <f>'sub bg'!F672/dark!$L$2</f>
        <v>#VALUE!</v>
      </c>
      <c r="G672" t="e">
        <f>'sub bg'!G672/dark!$L$2</f>
        <v>#VALUE!</v>
      </c>
      <c r="H672" t="e">
        <f>'sub bg'!H672/dark!$L$2</f>
        <v>#VALUE!</v>
      </c>
      <c r="I672" t="e">
        <f>'sub bg'!I672/dark!$L$2</f>
        <v>#VALUE!</v>
      </c>
      <c r="J672" t="e">
        <f>'sub bg'!J672/dark!$L$2</f>
        <v>#VALUE!</v>
      </c>
      <c r="K672" t="e">
        <f>'sub bg'!K672/dark!$L$2</f>
        <v>#VALUE!</v>
      </c>
      <c r="L672" t="e">
        <f>'sub bg'!L672/dark!$L$2</f>
        <v>#VALUE!</v>
      </c>
      <c r="M672" t="e">
        <f>'sub bg'!M672/dark!$L$2</f>
        <v>#VALUE!</v>
      </c>
      <c r="N672" t="e">
        <f>'sub bg'!N672/dark!$L$2</f>
        <v>#VALUE!</v>
      </c>
      <c r="O672" t="e">
        <f>'sub bg'!O672/dark!$L$2</f>
        <v>#VALUE!</v>
      </c>
      <c r="P672" t="e">
        <f>'sub bg'!P672/dark!$L$2</f>
        <v>#VALUE!</v>
      </c>
      <c r="Q672" t="e">
        <f>'sub bg'!Q672/dark!$L$2</f>
        <v>#VALUE!</v>
      </c>
      <c r="R672" t="e">
        <f>'sub bg'!R672/dark!$L$2</f>
        <v>#VALUE!</v>
      </c>
      <c r="S672" t="e">
        <f>'sub bg'!S672/dark!$L$2</f>
        <v>#VALUE!</v>
      </c>
      <c r="T672" t="e">
        <f>'sub bg'!T672/dark!$L$2</f>
        <v>#VALUE!</v>
      </c>
      <c r="U672" t="e">
        <f>'sub bg'!U672/dark!$L$2</f>
        <v>#VALUE!</v>
      </c>
      <c r="V672" t="e">
        <f>'sub bg'!V672/dark!$L$2</f>
        <v>#VALUE!</v>
      </c>
      <c r="W672" t="e">
        <f>'sub bg'!W672/dark!$L$2</f>
        <v>#VALUE!</v>
      </c>
      <c r="X672" t="e">
        <f>'sub bg'!X672/dark!$L$2</f>
        <v>#VALUE!</v>
      </c>
      <c r="Y672" t="e">
        <f>'sub bg'!Y672/dark!$L$2</f>
        <v>#VALUE!</v>
      </c>
      <c r="Z672" t="e">
        <f>'sub bg'!Z672/dark!$L$2</f>
        <v>#VALUE!</v>
      </c>
      <c r="AA672" t="e">
        <f>'sub bg'!AA672/dark!$L$2</f>
        <v>#VALUE!</v>
      </c>
      <c r="AB672" t="e">
        <f>'sub bg'!AB672/dark!$L$2</f>
        <v>#VALUE!</v>
      </c>
      <c r="AC672" t="e">
        <f>'sub bg'!AC672/dark!$L$2</f>
        <v>#VALUE!</v>
      </c>
      <c r="AD672" t="e">
        <f>'sub bg'!AD672/dark!$L$2</f>
        <v>#VALUE!</v>
      </c>
      <c r="AE672" t="e">
        <f>'sub bg'!AE672/dark!$L$2</f>
        <v>#VALUE!</v>
      </c>
      <c r="AF672" t="e">
        <f>'sub bg'!AF672/dark!$L$2</f>
        <v>#VALUE!</v>
      </c>
      <c r="AG672" t="e">
        <f>'sub bg'!AG672/dark!$L$2</f>
        <v>#VALUE!</v>
      </c>
      <c r="AH672" t="e">
        <f>'sub bg'!AH672/dark!$L$2</f>
        <v>#VALUE!</v>
      </c>
      <c r="AI672" t="e">
        <f>'sub bg'!AI672/dark!$L$2</f>
        <v>#VALUE!</v>
      </c>
      <c r="AJ672" t="e">
        <f>'sub bg'!AJ672/dark!$L$2</f>
        <v>#VALUE!</v>
      </c>
      <c r="AK672" t="e">
        <f>'sub bg'!AK672/dark!$L$2</f>
        <v>#VALUE!</v>
      </c>
      <c r="AL672" t="e">
        <f>'sub bg'!AL672/dark!$L$2</f>
        <v>#VALUE!</v>
      </c>
      <c r="AM672" t="e">
        <f>'sub bg'!AM672/dark!$L$2</f>
        <v>#VALUE!</v>
      </c>
      <c r="AN672" t="e">
        <f>'sub bg'!AN672/dark!$L$2</f>
        <v>#VALUE!</v>
      </c>
      <c r="AO672" t="e">
        <f>'sub bg'!AO672/dark!$L$2</f>
        <v>#VALUE!</v>
      </c>
      <c r="AP672" t="e">
        <f>'sub bg'!AP672/dark!$L$2</f>
        <v>#VALUE!</v>
      </c>
      <c r="AQ672">
        <f>'sub bg'!AQ672/dark!$L$2</f>
        <v>1.4498995640287697</v>
      </c>
      <c r="AR672">
        <f>'sub bg'!AR672/dark!$L$2</f>
        <v>1.2854482634803255</v>
      </c>
      <c r="AS672">
        <f>'sub bg'!AS672/dark!$L$2</f>
        <v>1.2731403649872388</v>
      </c>
      <c r="AT672">
        <f>'sub bg'!AT672/dark!$L$2</f>
        <v>1.3557075234664127</v>
      </c>
      <c r="AU672">
        <f>'sub bg'!AU672/dark!$L$2</f>
        <v>1.3078440841748831</v>
      </c>
      <c r="AV672">
        <f>'sub bg'!AV672/dark!$L$2</f>
        <v>1.2375845923027531</v>
      </c>
      <c r="AW672">
        <f>'sub bg'!AW672/dark!$L$2</f>
        <v>1.2913830693181156</v>
      </c>
      <c r="AX672">
        <f>'sub bg'!AX672/dark!$L$2</f>
        <v>1.2719823631894573</v>
      </c>
      <c r="AY672">
        <f>'sub bg'!AY672/dark!$L$2</f>
        <v>1.2419718455165398</v>
      </c>
      <c r="AZ672">
        <f>'sub bg'!AZ672/dark!$L$2</f>
        <v>1.2857328005429869</v>
      </c>
      <c r="BA672" t="e">
        <f>'sub bg'!BA672/dark!$L$2</f>
        <v>#VALUE!</v>
      </c>
      <c r="BB672" t="e">
        <f>'sub bg'!BB672/dark!$L$2</f>
        <v>#VALUE!</v>
      </c>
      <c r="BC672" t="e">
        <f>'sub bg'!BC672/dark!$L$2</f>
        <v>#DIV/0!</v>
      </c>
      <c r="BE672">
        <f t="shared" si="12"/>
        <v>10</v>
      </c>
    </row>
    <row r="673" spans="1:57" x14ac:dyDescent="0.3">
      <c r="A673">
        <v>672</v>
      </c>
      <c r="B673" t="e">
        <f>'sub bg'!B673/dark!$L$2</f>
        <v>#VALUE!</v>
      </c>
      <c r="C673" t="e">
        <f>'sub bg'!C673/dark!$L$2</f>
        <v>#VALUE!</v>
      </c>
      <c r="D673" t="e">
        <f>'sub bg'!D673/dark!$L$2</f>
        <v>#VALUE!</v>
      </c>
      <c r="E673" t="e">
        <f>'sub bg'!E673/dark!$L$2</f>
        <v>#VALUE!</v>
      </c>
      <c r="F673" t="e">
        <f>'sub bg'!F673/dark!$L$2</f>
        <v>#VALUE!</v>
      </c>
      <c r="G673" t="e">
        <f>'sub bg'!G673/dark!$L$2</f>
        <v>#VALUE!</v>
      </c>
      <c r="H673" t="e">
        <f>'sub bg'!H673/dark!$L$2</f>
        <v>#VALUE!</v>
      </c>
      <c r="I673" t="e">
        <f>'sub bg'!I673/dark!$L$2</f>
        <v>#VALUE!</v>
      </c>
      <c r="J673" t="e">
        <f>'sub bg'!J673/dark!$L$2</f>
        <v>#VALUE!</v>
      </c>
      <c r="K673" t="e">
        <f>'sub bg'!K673/dark!$L$2</f>
        <v>#VALUE!</v>
      </c>
      <c r="L673" t="e">
        <f>'sub bg'!L673/dark!$L$2</f>
        <v>#VALUE!</v>
      </c>
      <c r="M673" t="e">
        <f>'sub bg'!M673/dark!$L$2</f>
        <v>#VALUE!</v>
      </c>
      <c r="N673" t="e">
        <f>'sub bg'!N673/dark!$L$2</f>
        <v>#VALUE!</v>
      </c>
      <c r="O673" t="e">
        <f>'sub bg'!O673/dark!$L$2</f>
        <v>#VALUE!</v>
      </c>
      <c r="P673" t="e">
        <f>'sub bg'!P673/dark!$L$2</f>
        <v>#VALUE!</v>
      </c>
      <c r="Q673" t="e">
        <f>'sub bg'!Q673/dark!$L$2</f>
        <v>#VALUE!</v>
      </c>
      <c r="R673" t="e">
        <f>'sub bg'!R673/dark!$L$2</f>
        <v>#VALUE!</v>
      </c>
      <c r="S673" t="e">
        <f>'sub bg'!S673/dark!$L$2</f>
        <v>#VALUE!</v>
      </c>
      <c r="T673" t="e">
        <f>'sub bg'!T673/dark!$L$2</f>
        <v>#VALUE!</v>
      </c>
      <c r="U673" t="e">
        <f>'sub bg'!U673/dark!$L$2</f>
        <v>#VALUE!</v>
      </c>
      <c r="V673" t="e">
        <f>'sub bg'!V673/dark!$L$2</f>
        <v>#VALUE!</v>
      </c>
      <c r="W673" t="e">
        <f>'sub bg'!W673/dark!$L$2</f>
        <v>#VALUE!</v>
      </c>
      <c r="X673" t="e">
        <f>'sub bg'!X673/dark!$L$2</f>
        <v>#VALUE!</v>
      </c>
      <c r="Y673" t="e">
        <f>'sub bg'!Y673/dark!$L$2</f>
        <v>#VALUE!</v>
      </c>
      <c r="Z673" t="e">
        <f>'sub bg'!Z673/dark!$L$2</f>
        <v>#VALUE!</v>
      </c>
      <c r="AA673" t="e">
        <f>'sub bg'!AA673/dark!$L$2</f>
        <v>#VALUE!</v>
      </c>
      <c r="AB673" t="e">
        <f>'sub bg'!AB673/dark!$L$2</f>
        <v>#VALUE!</v>
      </c>
      <c r="AC673" t="e">
        <f>'sub bg'!AC673/dark!$L$2</f>
        <v>#VALUE!</v>
      </c>
      <c r="AD673" t="e">
        <f>'sub bg'!AD673/dark!$L$2</f>
        <v>#VALUE!</v>
      </c>
      <c r="AE673" t="e">
        <f>'sub bg'!AE673/dark!$L$2</f>
        <v>#VALUE!</v>
      </c>
      <c r="AF673" t="e">
        <f>'sub bg'!AF673/dark!$L$2</f>
        <v>#VALUE!</v>
      </c>
      <c r="AG673" t="e">
        <f>'sub bg'!AG673/dark!$L$2</f>
        <v>#VALUE!</v>
      </c>
      <c r="AH673" t="e">
        <f>'sub bg'!AH673/dark!$L$2</f>
        <v>#VALUE!</v>
      </c>
      <c r="AI673" t="e">
        <f>'sub bg'!AI673/dark!$L$2</f>
        <v>#VALUE!</v>
      </c>
      <c r="AJ673" t="e">
        <f>'sub bg'!AJ673/dark!$L$2</f>
        <v>#VALUE!</v>
      </c>
      <c r="AK673" t="e">
        <f>'sub bg'!AK673/dark!$L$2</f>
        <v>#VALUE!</v>
      </c>
      <c r="AL673" t="e">
        <f>'sub bg'!AL673/dark!$L$2</f>
        <v>#VALUE!</v>
      </c>
      <c r="AM673" t="e">
        <f>'sub bg'!AM673/dark!$L$2</f>
        <v>#VALUE!</v>
      </c>
      <c r="AN673" t="e">
        <f>'sub bg'!AN673/dark!$L$2</f>
        <v>#VALUE!</v>
      </c>
      <c r="AO673" t="e">
        <f>'sub bg'!AO673/dark!$L$2</f>
        <v>#VALUE!</v>
      </c>
      <c r="AP673" t="e">
        <f>'sub bg'!AP673/dark!$L$2</f>
        <v>#VALUE!</v>
      </c>
      <c r="AQ673">
        <f>'sub bg'!AQ673/dark!$L$2</f>
        <v>1.4692096526539289</v>
      </c>
      <c r="AR673">
        <f>'sub bg'!AR673/dark!$L$2</f>
        <v>1.4026691095039137</v>
      </c>
      <c r="AS673">
        <f>'sub bg'!AS673/dark!$L$2</f>
        <v>1.5010126343717078</v>
      </c>
      <c r="AT673">
        <f>'sub bg'!AT673/dark!$L$2</f>
        <v>1.416184790925499</v>
      </c>
      <c r="AU673">
        <f>'sub bg'!AU673/dark!$L$2</f>
        <v>1.4358816437151358</v>
      </c>
      <c r="AV673" t="e">
        <f>'sub bg'!AV673/dark!$L$2</f>
        <v>#VALUE!</v>
      </c>
      <c r="AW673" t="e">
        <f>'sub bg'!AW673/dark!$L$2</f>
        <v>#VALUE!</v>
      </c>
      <c r="AX673" t="e">
        <f>'sub bg'!AX673/dark!$L$2</f>
        <v>#VALUE!</v>
      </c>
      <c r="AY673" t="e">
        <f>'sub bg'!AY673/dark!$L$2</f>
        <v>#VALUE!</v>
      </c>
      <c r="AZ673" t="e">
        <f>'sub bg'!AZ673/dark!$L$2</f>
        <v>#VALUE!</v>
      </c>
      <c r="BA673" t="e">
        <f>'sub bg'!BA673/dark!$L$2</f>
        <v>#VALUE!</v>
      </c>
      <c r="BB673" t="e">
        <f>'sub bg'!BB673/dark!$L$2</f>
        <v>#VALUE!</v>
      </c>
      <c r="BC673" t="e">
        <f>'sub bg'!BC673/dark!$L$2</f>
        <v>#DIV/0!</v>
      </c>
      <c r="BE673">
        <f t="shared" si="12"/>
        <v>5</v>
      </c>
    </row>
    <row r="674" spans="1:57" x14ac:dyDescent="0.3">
      <c r="A674">
        <v>673</v>
      </c>
      <c r="B674" t="e">
        <f>'sub bg'!B674/dark!$L$2</f>
        <v>#VALUE!</v>
      </c>
      <c r="C674" t="e">
        <f>'sub bg'!C674/dark!$L$2</f>
        <v>#VALUE!</v>
      </c>
      <c r="D674" t="e">
        <f>'sub bg'!D674/dark!$L$2</f>
        <v>#VALUE!</v>
      </c>
      <c r="E674" t="e">
        <f>'sub bg'!E674/dark!$L$2</f>
        <v>#VALUE!</v>
      </c>
      <c r="F674" t="e">
        <f>'sub bg'!F674/dark!$L$2</f>
        <v>#VALUE!</v>
      </c>
      <c r="G674" t="e">
        <f>'sub bg'!G674/dark!$L$2</f>
        <v>#VALUE!</v>
      </c>
      <c r="H674" t="e">
        <f>'sub bg'!H674/dark!$L$2</f>
        <v>#VALUE!</v>
      </c>
      <c r="I674" t="e">
        <f>'sub bg'!I674/dark!$L$2</f>
        <v>#VALUE!</v>
      </c>
      <c r="J674" t="e">
        <f>'sub bg'!J674/dark!$L$2</f>
        <v>#VALUE!</v>
      </c>
      <c r="K674" t="e">
        <f>'sub bg'!K674/dark!$L$2</f>
        <v>#VALUE!</v>
      </c>
      <c r="L674" t="e">
        <f>'sub bg'!L674/dark!$L$2</f>
        <v>#VALUE!</v>
      </c>
      <c r="M674" t="e">
        <f>'sub bg'!M674/dark!$L$2</f>
        <v>#VALUE!</v>
      </c>
      <c r="N674" t="e">
        <f>'sub bg'!N674/dark!$L$2</f>
        <v>#VALUE!</v>
      </c>
      <c r="O674" t="e">
        <f>'sub bg'!O674/dark!$L$2</f>
        <v>#VALUE!</v>
      </c>
      <c r="P674" t="e">
        <f>'sub bg'!P674/dark!$L$2</f>
        <v>#VALUE!</v>
      </c>
      <c r="Q674" t="e">
        <f>'sub bg'!Q674/dark!$L$2</f>
        <v>#VALUE!</v>
      </c>
      <c r="R674" t="e">
        <f>'sub bg'!R674/dark!$L$2</f>
        <v>#VALUE!</v>
      </c>
      <c r="S674" t="e">
        <f>'sub bg'!S674/dark!$L$2</f>
        <v>#VALUE!</v>
      </c>
      <c r="T674" t="e">
        <f>'sub bg'!T674/dark!$L$2</f>
        <v>#VALUE!</v>
      </c>
      <c r="U674" t="e">
        <f>'sub bg'!U674/dark!$L$2</f>
        <v>#VALUE!</v>
      </c>
      <c r="V674" t="e">
        <f>'sub bg'!V674/dark!$L$2</f>
        <v>#VALUE!</v>
      </c>
      <c r="W674" t="e">
        <f>'sub bg'!W674/dark!$L$2</f>
        <v>#VALUE!</v>
      </c>
      <c r="X674" t="e">
        <f>'sub bg'!X674/dark!$L$2</f>
        <v>#VALUE!</v>
      </c>
      <c r="Y674" t="e">
        <f>'sub bg'!Y674/dark!$L$2</f>
        <v>#VALUE!</v>
      </c>
      <c r="Z674" t="e">
        <f>'sub bg'!Z674/dark!$L$2</f>
        <v>#VALUE!</v>
      </c>
      <c r="AA674" t="e">
        <f>'sub bg'!AA674/dark!$L$2</f>
        <v>#VALUE!</v>
      </c>
      <c r="AB674" t="e">
        <f>'sub bg'!AB674/dark!$L$2</f>
        <v>#VALUE!</v>
      </c>
      <c r="AC674" t="e">
        <f>'sub bg'!AC674/dark!$L$2</f>
        <v>#VALUE!</v>
      </c>
      <c r="AD674" t="e">
        <f>'sub bg'!AD674/dark!$L$2</f>
        <v>#VALUE!</v>
      </c>
      <c r="AE674" t="e">
        <f>'sub bg'!AE674/dark!$L$2</f>
        <v>#VALUE!</v>
      </c>
      <c r="AF674" t="e">
        <f>'sub bg'!AF674/dark!$L$2</f>
        <v>#VALUE!</v>
      </c>
      <c r="AG674" t="e">
        <f>'sub bg'!AG674/dark!$L$2</f>
        <v>#VALUE!</v>
      </c>
      <c r="AH674" t="e">
        <f>'sub bg'!AH674/dark!$L$2</f>
        <v>#VALUE!</v>
      </c>
      <c r="AI674" t="e">
        <f>'sub bg'!AI674/dark!$L$2</f>
        <v>#VALUE!</v>
      </c>
      <c r="AJ674" t="e">
        <f>'sub bg'!AJ674/dark!$L$2</f>
        <v>#VALUE!</v>
      </c>
      <c r="AK674" t="e">
        <f>'sub bg'!AK674/dark!$L$2</f>
        <v>#VALUE!</v>
      </c>
      <c r="AL674" t="e">
        <f>'sub bg'!AL674/dark!$L$2</f>
        <v>#VALUE!</v>
      </c>
      <c r="AM674" t="e">
        <f>'sub bg'!AM674/dark!$L$2</f>
        <v>#VALUE!</v>
      </c>
      <c r="AN674" t="e">
        <f>'sub bg'!AN674/dark!$L$2</f>
        <v>#VALUE!</v>
      </c>
      <c r="AO674" t="e">
        <f>'sub bg'!AO674/dark!$L$2</f>
        <v>#VALUE!</v>
      </c>
      <c r="AP674" t="e">
        <f>'sub bg'!AP674/dark!$L$2</f>
        <v>#VALUE!</v>
      </c>
      <c r="AQ674">
        <f>'sub bg'!AQ674/dark!$L$2</f>
        <v>1.5293054993626638</v>
      </c>
      <c r="AR674">
        <f>'sub bg'!AR674/dark!$L$2</f>
        <v>1.4828639059664408</v>
      </c>
      <c r="AS674">
        <f>'sub bg'!AS674/dark!$L$2</f>
        <v>1.4712428433943319</v>
      </c>
      <c r="AT674">
        <f>'sub bg'!AT674/dark!$L$2</f>
        <v>1.4088752767681583</v>
      </c>
      <c r="AU674">
        <f>'sub bg'!AU674/dark!$L$2</f>
        <v>1.4002598648057387</v>
      </c>
      <c r="AV674">
        <f>'sub bg'!AV674/dark!$L$2</f>
        <v>1.4212184201309794</v>
      </c>
      <c r="AW674" t="e">
        <f>'sub bg'!AW674/dark!$L$2</f>
        <v>#VALUE!</v>
      </c>
      <c r="AX674" t="e">
        <f>'sub bg'!AX674/dark!$L$2</f>
        <v>#VALUE!</v>
      </c>
      <c r="AY674" t="e">
        <f>'sub bg'!AY674/dark!$L$2</f>
        <v>#VALUE!</v>
      </c>
      <c r="AZ674" t="e">
        <f>'sub bg'!AZ674/dark!$L$2</f>
        <v>#VALUE!</v>
      </c>
      <c r="BA674" t="e">
        <f>'sub bg'!BA674/dark!$L$2</f>
        <v>#VALUE!</v>
      </c>
      <c r="BB674" t="e">
        <f>'sub bg'!BB674/dark!$L$2</f>
        <v>#VALUE!</v>
      </c>
      <c r="BC674" t="e">
        <f>'sub bg'!BC674/dark!$L$2</f>
        <v>#DIV/0!</v>
      </c>
      <c r="BE674">
        <f t="shared" si="12"/>
        <v>6</v>
      </c>
    </row>
    <row r="675" spans="1:57" x14ac:dyDescent="0.3">
      <c r="A675">
        <v>674</v>
      </c>
      <c r="B675" t="e">
        <f>'sub bg'!B675/dark!$L$2</f>
        <v>#VALUE!</v>
      </c>
      <c r="C675" t="e">
        <f>'sub bg'!C675/dark!$L$2</f>
        <v>#VALUE!</v>
      </c>
      <c r="D675" t="e">
        <f>'sub bg'!D675/dark!$L$2</f>
        <v>#VALUE!</v>
      </c>
      <c r="E675" t="e">
        <f>'sub bg'!E675/dark!$L$2</f>
        <v>#VALUE!</v>
      </c>
      <c r="F675" t="e">
        <f>'sub bg'!F675/dark!$L$2</f>
        <v>#VALUE!</v>
      </c>
      <c r="G675" t="e">
        <f>'sub bg'!G675/dark!$L$2</f>
        <v>#VALUE!</v>
      </c>
      <c r="H675" t="e">
        <f>'sub bg'!H675/dark!$L$2</f>
        <v>#VALUE!</v>
      </c>
      <c r="I675" t="e">
        <f>'sub bg'!I675/dark!$L$2</f>
        <v>#VALUE!</v>
      </c>
      <c r="J675" t="e">
        <f>'sub bg'!J675/dark!$L$2</f>
        <v>#VALUE!</v>
      </c>
      <c r="K675" t="e">
        <f>'sub bg'!K675/dark!$L$2</f>
        <v>#VALUE!</v>
      </c>
      <c r="L675" t="e">
        <f>'sub bg'!L675/dark!$L$2</f>
        <v>#VALUE!</v>
      </c>
      <c r="M675" t="e">
        <f>'sub bg'!M675/dark!$L$2</f>
        <v>#VALUE!</v>
      </c>
      <c r="N675" t="e">
        <f>'sub bg'!N675/dark!$L$2</f>
        <v>#VALUE!</v>
      </c>
      <c r="O675" t="e">
        <f>'sub bg'!O675/dark!$L$2</f>
        <v>#VALUE!</v>
      </c>
      <c r="P675" t="e">
        <f>'sub bg'!P675/dark!$L$2</f>
        <v>#VALUE!</v>
      </c>
      <c r="Q675" t="e">
        <f>'sub bg'!Q675/dark!$L$2</f>
        <v>#VALUE!</v>
      </c>
      <c r="R675" t="e">
        <f>'sub bg'!R675/dark!$L$2</f>
        <v>#VALUE!</v>
      </c>
      <c r="S675" t="e">
        <f>'sub bg'!S675/dark!$L$2</f>
        <v>#VALUE!</v>
      </c>
      <c r="T675" t="e">
        <f>'sub bg'!T675/dark!$L$2</f>
        <v>#VALUE!</v>
      </c>
      <c r="U675" t="e">
        <f>'sub bg'!U675/dark!$L$2</f>
        <v>#VALUE!</v>
      </c>
      <c r="V675" t="e">
        <f>'sub bg'!V675/dark!$L$2</f>
        <v>#VALUE!</v>
      </c>
      <c r="W675" t="e">
        <f>'sub bg'!W675/dark!$L$2</f>
        <v>#VALUE!</v>
      </c>
      <c r="X675" t="e">
        <f>'sub bg'!X675/dark!$L$2</f>
        <v>#VALUE!</v>
      </c>
      <c r="Y675" t="e">
        <f>'sub bg'!Y675/dark!$L$2</f>
        <v>#VALUE!</v>
      </c>
      <c r="Z675" t="e">
        <f>'sub bg'!Z675/dark!$L$2</f>
        <v>#VALUE!</v>
      </c>
      <c r="AA675" t="e">
        <f>'sub bg'!AA675/dark!$L$2</f>
        <v>#VALUE!</v>
      </c>
      <c r="AB675" t="e">
        <f>'sub bg'!AB675/dark!$L$2</f>
        <v>#VALUE!</v>
      </c>
      <c r="AC675" t="e">
        <f>'sub bg'!AC675/dark!$L$2</f>
        <v>#VALUE!</v>
      </c>
      <c r="AD675" t="e">
        <f>'sub bg'!AD675/dark!$L$2</f>
        <v>#VALUE!</v>
      </c>
      <c r="AE675" t="e">
        <f>'sub bg'!AE675/dark!$L$2</f>
        <v>#VALUE!</v>
      </c>
      <c r="AF675" t="e">
        <f>'sub bg'!AF675/dark!$L$2</f>
        <v>#VALUE!</v>
      </c>
      <c r="AG675" t="e">
        <f>'sub bg'!AG675/dark!$L$2</f>
        <v>#VALUE!</v>
      </c>
      <c r="AH675" t="e">
        <f>'sub bg'!AH675/dark!$L$2</f>
        <v>#VALUE!</v>
      </c>
      <c r="AI675" t="e">
        <f>'sub bg'!AI675/dark!$L$2</f>
        <v>#VALUE!</v>
      </c>
      <c r="AJ675" t="e">
        <f>'sub bg'!AJ675/dark!$L$2</f>
        <v>#VALUE!</v>
      </c>
      <c r="AK675" t="e">
        <f>'sub bg'!AK675/dark!$L$2</f>
        <v>#VALUE!</v>
      </c>
      <c r="AL675" t="e">
        <f>'sub bg'!AL675/dark!$L$2</f>
        <v>#VALUE!</v>
      </c>
      <c r="AM675" t="e">
        <f>'sub bg'!AM675/dark!$L$2</f>
        <v>#VALUE!</v>
      </c>
      <c r="AN675" t="e">
        <f>'sub bg'!AN675/dark!$L$2</f>
        <v>#VALUE!</v>
      </c>
      <c r="AO675" t="e">
        <f>'sub bg'!AO675/dark!$L$2</f>
        <v>#VALUE!</v>
      </c>
      <c r="AP675" t="e">
        <f>'sub bg'!AP675/dark!$L$2</f>
        <v>#VALUE!</v>
      </c>
      <c r="AQ675">
        <f>'sub bg'!AQ675/dark!$L$2</f>
        <v>1.1919681775181523</v>
      </c>
      <c r="AR675" t="e">
        <f>'sub bg'!AR675/dark!$L$2</f>
        <v>#VALUE!</v>
      </c>
      <c r="AS675" t="e">
        <f>'sub bg'!AS675/dark!$L$2</f>
        <v>#VALUE!</v>
      </c>
      <c r="AT675" t="e">
        <f>'sub bg'!AT675/dark!$L$2</f>
        <v>#VALUE!</v>
      </c>
      <c r="AU675" t="e">
        <f>'sub bg'!AU675/dark!$L$2</f>
        <v>#VALUE!</v>
      </c>
      <c r="AV675" t="e">
        <f>'sub bg'!AV675/dark!$L$2</f>
        <v>#VALUE!</v>
      </c>
      <c r="AW675" t="e">
        <f>'sub bg'!AW675/dark!$L$2</f>
        <v>#VALUE!</v>
      </c>
      <c r="AX675" t="e">
        <f>'sub bg'!AX675/dark!$L$2</f>
        <v>#VALUE!</v>
      </c>
      <c r="AY675" t="e">
        <f>'sub bg'!AY675/dark!$L$2</f>
        <v>#VALUE!</v>
      </c>
      <c r="AZ675" t="e">
        <f>'sub bg'!AZ675/dark!$L$2</f>
        <v>#VALUE!</v>
      </c>
      <c r="BA675" t="e">
        <f>'sub bg'!BA675/dark!$L$2</f>
        <v>#VALUE!</v>
      </c>
      <c r="BB675" t="e">
        <f>'sub bg'!BB675/dark!$L$2</f>
        <v>#VALUE!</v>
      </c>
      <c r="BC675" t="e">
        <f>'sub bg'!BC675/dark!$L$2</f>
        <v>#DIV/0!</v>
      </c>
      <c r="BE675">
        <f t="shared" si="12"/>
        <v>1</v>
      </c>
    </row>
    <row r="676" spans="1:57" x14ac:dyDescent="0.3">
      <c r="A676">
        <v>675</v>
      </c>
      <c r="B676" t="e">
        <f>'sub bg'!B676/dark!$L$2</f>
        <v>#VALUE!</v>
      </c>
      <c r="C676" t="e">
        <f>'sub bg'!C676/dark!$L$2</f>
        <v>#VALUE!</v>
      </c>
      <c r="D676" t="e">
        <f>'sub bg'!D676/dark!$L$2</f>
        <v>#VALUE!</v>
      </c>
      <c r="E676" t="e">
        <f>'sub bg'!E676/dark!$L$2</f>
        <v>#VALUE!</v>
      </c>
      <c r="F676" t="e">
        <f>'sub bg'!F676/dark!$L$2</f>
        <v>#VALUE!</v>
      </c>
      <c r="G676" t="e">
        <f>'sub bg'!G676/dark!$L$2</f>
        <v>#VALUE!</v>
      </c>
      <c r="H676" t="e">
        <f>'sub bg'!H676/dark!$L$2</f>
        <v>#VALUE!</v>
      </c>
      <c r="I676" t="e">
        <f>'sub bg'!I676/dark!$L$2</f>
        <v>#VALUE!</v>
      </c>
      <c r="J676" t="e">
        <f>'sub bg'!J676/dark!$L$2</f>
        <v>#VALUE!</v>
      </c>
      <c r="K676" t="e">
        <f>'sub bg'!K676/dark!$L$2</f>
        <v>#VALUE!</v>
      </c>
      <c r="L676" t="e">
        <f>'sub bg'!L676/dark!$L$2</f>
        <v>#VALUE!</v>
      </c>
      <c r="M676" t="e">
        <f>'sub bg'!M676/dark!$L$2</f>
        <v>#VALUE!</v>
      </c>
      <c r="N676" t="e">
        <f>'sub bg'!N676/dark!$L$2</f>
        <v>#VALUE!</v>
      </c>
      <c r="O676" t="e">
        <f>'sub bg'!O676/dark!$L$2</f>
        <v>#VALUE!</v>
      </c>
      <c r="P676" t="e">
        <f>'sub bg'!P676/dark!$L$2</f>
        <v>#VALUE!</v>
      </c>
      <c r="Q676" t="e">
        <f>'sub bg'!Q676/dark!$L$2</f>
        <v>#VALUE!</v>
      </c>
      <c r="R676" t="e">
        <f>'sub bg'!R676/dark!$L$2</f>
        <v>#VALUE!</v>
      </c>
      <c r="S676" t="e">
        <f>'sub bg'!S676/dark!$L$2</f>
        <v>#VALUE!</v>
      </c>
      <c r="T676" t="e">
        <f>'sub bg'!T676/dark!$L$2</f>
        <v>#VALUE!</v>
      </c>
      <c r="U676" t="e">
        <f>'sub bg'!U676/dark!$L$2</f>
        <v>#VALUE!</v>
      </c>
      <c r="V676" t="e">
        <f>'sub bg'!V676/dark!$L$2</f>
        <v>#VALUE!</v>
      </c>
      <c r="W676" t="e">
        <f>'sub bg'!W676/dark!$L$2</f>
        <v>#VALUE!</v>
      </c>
      <c r="X676" t="e">
        <f>'sub bg'!X676/dark!$L$2</f>
        <v>#VALUE!</v>
      </c>
      <c r="Y676" t="e">
        <f>'sub bg'!Y676/dark!$L$2</f>
        <v>#VALUE!</v>
      </c>
      <c r="Z676" t="e">
        <f>'sub bg'!Z676/dark!$L$2</f>
        <v>#VALUE!</v>
      </c>
      <c r="AA676" t="e">
        <f>'sub bg'!AA676/dark!$L$2</f>
        <v>#VALUE!</v>
      </c>
      <c r="AB676" t="e">
        <f>'sub bg'!AB676/dark!$L$2</f>
        <v>#VALUE!</v>
      </c>
      <c r="AC676" t="e">
        <f>'sub bg'!AC676/dark!$L$2</f>
        <v>#VALUE!</v>
      </c>
      <c r="AD676" t="e">
        <f>'sub bg'!AD676/dark!$L$2</f>
        <v>#VALUE!</v>
      </c>
      <c r="AE676" t="e">
        <f>'sub bg'!AE676/dark!$L$2</f>
        <v>#VALUE!</v>
      </c>
      <c r="AF676" t="e">
        <f>'sub bg'!AF676/dark!$L$2</f>
        <v>#VALUE!</v>
      </c>
      <c r="AG676" t="e">
        <f>'sub bg'!AG676/dark!$L$2</f>
        <v>#VALUE!</v>
      </c>
      <c r="AH676" t="e">
        <f>'sub bg'!AH676/dark!$L$2</f>
        <v>#VALUE!</v>
      </c>
      <c r="AI676" t="e">
        <f>'sub bg'!AI676/dark!$L$2</f>
        <v>#VALUE!</v>
      </c>
      <c r="AJ676" t="e">
        <f>'sub bg'!AJ676/dark!$L$2</f>
        <v>#VALUE!</v>
      </c>
      <c r="AK676" t="e">
        <f>'sub bg'!AK676/dark!$L$2</f>
        <v>#VALUE!</v>
      </c>
      <c r="AL676" t="e">
        <f>'sub bg'!AL676/dark!$L$2</f>
        <v>#VALUE!</v>
      </c>
      <c r="AM676" t="e">
        <f>'sub bg'!AM676/dark!$L$2</f>
        <v>#VALUE!</v>
      </c>
      <c r="AN676" t="e">
        <f>'sub bg'!AN676/dark!$L$2</f>
        <v>#VALUE!</v>
      </c>
      <c r="AO676" t="e">
        <f>'sub bg'!AO676/dark!$L$2</f>
        <v>#VALUE!</v>
      </c>
      <c r="AP676" t="e">
        <f>'sub bg'!AP676/dark!$L$2</f>
        <v>#VALUE!</v>
      </c>
      <c r="AQ676">
        <f>'sub bg'!AQ676/dark!$L$2</f>
        <v>1.1729882940490428</v>
      </c>
      <c r="AR676">
        <f>'sub bg'!AR676/dark!$L$2</f>
        <v>1.1840699907959356</v>
      </c>
      <c r="AS676">
        <f>'sub bg'!AS676/dark!$L$2</f>
        <v>1.2231365158229215</v>
      </c>
      <c r="AT676">
        <f>'sub bg'!AT676/dark!$L$2</f>
        <v>1.2454757301149508</v>
      </c>
      <c r="AU676">
        <f>'sub bg'!AU676/dark!$L$2</f>
        <v>1.2588852290599488</v>
      </c>
      <c r="AV676">
        <f>'sub bg'!AV676/dark!$L$2</f>
        <v>1.186162657861582</v>
      </c>
      <c r="AW676" t="e">
        <f>'sub bg'!AW676/dark!$L$2</f>
        <v>#VALUE!</v>
      </c>
      <c r="AX676" t="e">
        <f>'sub bg'!AX676/dark!$L$2</f>
        <v>#VALUE!</v>
      </c>
      <c r="AY676" t="e">
        <f>'sub bg'!AY676/dark!$L$2</f>
        <v>#VALUE!</v>
      </c>
      <c r="AZ676" t="e">
        <f>'sub bg'!AZ676/dark!$L$2</f>
        <v>#VALUE!</v>
      </c>
      <c r="BA676" t="e">
        <f>'sub bg'!BA676/dark!$L$2</f>
        <v>#VALUE!</v>
      </c>
      <c r="BB676" t="e">
        <f>'sub bg'!BB676/dark!$L$2</f>
        <v>#VALUE!</v>
      </c>
      <c r="BC676" t="e">
        <f>'sub bg'!BC676/dark!$L$2</f>
        <v>#DIV/0!</v>
      </c>
      <c r="BE676">
        <f t="shared" si="12"/>
        <v>6</v>
      </c>
    </row>
    <row r="677" spans="1:57" x14ac:dyDescent="0.3">
      <c r="A677">
        <v>676</v>
      </c>
      <c r="B677" t="e">
        <f>'sub bg'!B677/dark!$L$2</f>
        <v>#VALUE!</v>
      </c>
      <c r="C677" t="e">
        <f>'sub bg'!C677/dark!$L$2</f>
        <v>#VALUE!</v>
      </c>
      <c r="D677" t="e">
        <f>'sub bg'!D677/dark!$L$2</f>
        <v>#VALUE!</v>
      </c>
      <c r="E677" t="e">
        <f>'sub bg'!E677/dark!$L$2</f>
        <v>#VALUE!</v>
      </c>
      <c r="F677" t="e">
        <f>'sub bg'!F677/dark!$L$2</f>
        <v>#VALUE!</v>
      </c>
      <c r="G677" t="e">
        <f>'sub bg'!G677/dark!$L$2</f>
        <v>#VALUE!</v>
      </c>
      <c r="H677" t="e">
        <f>'sub bg'!H677/dark!$L$2</f>
        <v>#VALUE!</v>
      </c>
      <c r="I677" t="e">
        <f>'sub bg'!I677/dark!$L$2</f>
        <v>#VALUE!</v>
      </c>
      <c r="J677" t="e">
        <f>'sub bg'!J677/dark!$L$2</f>
        <v>#VALUE!</v>
      </c>
      <c r="K677" t="e">
        <f>'sub bg'!K677/dark!$L$2</f>
        <v>#VALUE!</v>
      </c>
      <c r="L677" t="e">
        <f>'sub bg'!L677/dark!$L$2</f>
        <v>#VALUE!</v>
      </c>
      <c r="M677" t="e">
        <f>'sub bg'!M677/dark!$L$2</f>
        <v>#VALUE!</v>
      </c>
      <c r="N677" t="e">
        <f>'sub bg'!N677/dark!$L$2</f>
        <v>#VALUE!</v>
      </c>
      <c r="O677" t="e">
        <f>'sub bg'!O677/dark!$L$2</f>
        <v>#VALUE!</v>
      </c>
      <c r="P677" t="e">
        <f>'sub bg'!P677/dark!$L$2</f>
        <v>#VALUE!</v>
      </c>
      <c r="Q677" t="e">
        <f>'sub bg'!Q677/dark!$L$2</f>
        <v>#VALUE!</v>
      </c>
      <c r="R677" t="e">
        <f>'sub bg'!R677/dark!$L$2</f>
        <v>#VALUE!</v>
      </c>
      <c r="S677" t="e">
        <f>'sub bg'!S677/dark!$L$2</f>
        <v>#VALUE!</v>
      </c>
      <c r="T677" t="e">
        <f>'sub bg'!T677/dark!$L$2</f>
        <v>#VALUE!</v>
      </c>
      <c r="U677" t="e">
        <f>'sub bg'!U677/dark!$L$2</f>
        <v>#VALUE!</v>
      </c>
      <c r="V677" t="e">
        <f>'sub bg'!V677/dark!$L$2</f>
        <v>#VALUE!</v>
      </c>
      <c r="W677" t="e">
        <f>'sub bg'!W677/dark!$L$2</f>
        <v>#VALUE!</v>
      </c>
      <c r="X677" t="e">
        <f>'sub bg'!X677/dark!$L$2</f>
        <v>#VALUE!</v>
      </c>
      <c r="Y677" t="e">
        <f>'sub bg'!Y677/dark!$L$2</f>
        <v>#VALUE!</v>
      </c>
      <c r="Z677" t="e">
        <f>'sub bg'!Z677/dark!$L$2</f>
        <v>#VALUE!</v>
      </c>
      <c r="AA677" t="e">
        <f>'sub bg'!AA677/dark!$L$2</f>
        <v>#VALUE!</v>
      </c>
      <c r="AB677" t="e">
        <f>'sub bg'!AB677/dark!$L$2</f>
        <v>#VALUE!</v>
      </c>
      <c r="AC677" t="e">
        <f>'sub bg'!AC677/dark!$L$2</f>
        <v>#VALUE!</v>
      </c>
      <c r="AD677" t="e">
        <f>'sub bg'!AD677/dark!$L$2</f>
        <v>#VALUE!</v>
      </c>
      <c r="AE677" t="e">
        <f>'sub bg'!AE677/dark!$L$2</f>
        <v>#VALUE!</v>
      </c>
      <c r="AF677" t="e">
        <f>'sub bg'!AF677/dark!$L$2</f>
        <v>#VALUE!</v>
      </c>
      <c r="AG677" t="e">
        <f>'sub bg'!AG677/dark!$L$2</f>
        <v>#VALUE!</v>
      </c>
      <c r="AH677" t="e">
        <f>'sub bg'!AH677/dark!$L$2</f>
        <v>#VALUE!</v>
      </c>
      <c r="AI677" t="e">
        <f>'sub bg'!AI677/dark!$L$2</f>
        <v>#VALUE!</v>
      </c>
      <c r="AJ677" t="e">
        <f>'sub bg'!AJ677/dark!$L$2</f>
        <v>#VALUE!</v>
      </c>
      <c r="AK677" t="e">
        <f>'sub bg'!AK677/dark!$L$2</f>
        <v>#VALUE!</v>
      </c>
      <c r="AL677" t="e">
        <f>'sub bg'!AL677/dark!$L$2</f>
        <v>#VALUE!</v>
      </c>
      <c r="AM677" t="e">
        <f>'sub bg'!AM677/dark!$L$2</f>
        <v>#VALUE!</v>
      </c>
      <c r="AN677" t="e">
        <f>'sub bg'!AN677/dark!$L$2</f>
        <v>#VALUE!</v>
      </c>
      <c r="AO677" t="e">
        <f>'sub bg'!AO677/dark!$L$2</f>
        <v>#VALUE!</v>
      </c>
      <c r="AP677" t="e">
        <f>'sub bg'!AP677/dark!$L$2</f>
        <v>#VALUE!</v>
      </c>
      <c r="AQ677">
        <f>'sub bg'!AQ677/dark!$L$2</f>
        <v>1.3980294925166492</v>
      </c>
      <c r="AR677" t="e">
        <f>'sub bg'!AR677/dark!$L$2</f>
        <v>#VALUE!</v>
      </c>
      <c r="AS677" t="e">
        <f>'sub bg'!AS677/dark!$L$2</f>
        <v>#VALUE!</v>
      </c>
      <c r="AT677" t="e">
        <f>'sub bg'!AT677/dark!$L$2</f>
        <v>#VALUE!</v>
      </c>
      <c r="AU677" t="e">
        <f>'sub bg'!AU677/dark!$L$2</f>
        <v>#VALUE!</v>
      </c>
      <c r="AV677" t="e">
        <f>'sub bg'!AV677/dark!$L$2</f>
        <v>#VALUE!</v>
      </c>
      <c r="AW677" t="e">
        <f>'sub bg'!AW677/dark!$L$2</f>
        <v>#VALUE!</v>
      </c>
      <c r="AX677" t="e">
        <f>'sub bg'!AX677/dark!$L$2</f>
        <v>#VALUE!</v>
      </c>
      <c r="AY677" t="e">
        <f>'sub bg'!AY677/dark!$L$2</f>
        <v>#VALUE!</v>
      </c>
      <c r="AZ677" t="e">
        <f>'sub bg'!AZ677/dark!$L$2</f>
        <v>#VALUE!</v>
      </c>
      <c r="BA677" t="e">
        <f>'sub bg'!BA677/dark!$L$2</f>
        <v>#VALUE!</v>
      </c>
      <c r="BB677" t="e">
        <f>'sub bg'!BB677/dark!$L$2</f>
        <v>#VALUE!</v>
      </c>
      <c r="BC677" t="e">
        <f>'sub bg'!BC677/dark!$L$2</f>
        <v>#DIV/0!</v>
      </c>
      <c r="BE677">
        <f t="shared" si="12"/>
        <v>1</v>
      </c>
    </row>
    <row r="678" spans="1:57" x14ac:dyDescent="0.3">
      <c r="A678">
        <v>677</v>
      </c>
      <c r="B678" t="e">
        <f>'sub bg'!B678/dark!$L$2</f>
        <v>#VALUE!</v>
      </c>
      <c r="C678" t="e">
        <f>'sub bg'!C678/dark!$L$2</f>
        <v>#VALUE!</v>
      </c>
      <c r="D678" t="e">
        <f>'sub bg'!D678/dark!$L$2</f>
        <v>#VALUE!</v>
      </c>
      <c r="E678" t="e">
        <f>'sub bg'!E678/dark!$L$2</f>
        <v>#VALUE!</v>
      </c>
      <c r="F678" t="e">
        <f>'sub bg'!F678/dark!$L$2</f>
        <v>#VALUE!</v>
      </c>
      <c r="G678" t="e">
        <f>'sub bg'!G678/dark!$L$2</f>
        <v>#VALUE!</v>
      </c>
      <c r="H678" t="e">
        <f>'sub bg'!H678/dark!$L$2</f>
        <v>#VALUE!</v>
      </c>
      <c r="I678" t="e">
        <f>'sub bg'!I678/dark!$L$2</f>
        <v>#VALUE!</v>
      </c>
      <c r="J678" t="e">
        <f>'sub bg'!J678/dark!$L$2</f>
        <v>#VALUE!</v>
      </c>
      <c r="K678" t="e">
        <f>'sub bg'!K678/dark!$L$2</f>
        <v>#VALUE!</v>
      </c>
      <c r="L678" t="e">
        <f>'sub bg'!L678/dark!$L$2</f>
        <v>#VALUE!</v>
      </c>
      <c r="M678" t="e">
        <f>'sub bg'!M678/dark!$L$2</f>
        <v>#VALUE!</v>
      </c>
      <c r="N678" t="e">
        <f>'sub bg'!N678/dark!$L$2</f>
        <v>#VALUE!</v>
      </c>
      <c r="O678" t="e">
        <f>'sub bg'!O678/dark!$L$2</f>
        <v>#VALUE!</v>
      </c>
      <c r="P678" t="e">
        <f>'sub bg'!P678/dark!$L$2</f>
        <v>#VALUE!</v>
      </c>
      <c r="Q678" t="e">
        <f>'sub bg'!Q678/dark!$L$2</f>
        <v>#VALUE!</v>
      </c>
      <c r="R678" t="e">
        <f>'sub bg'!R678/dark!$L$2</f>
        <v>#VALUE!</v>
      </c>
      <c r="S678" t="e">
        <f>'sub bg'!S678/dark!$L$2</f>
        <v>#VALUE!</v>
      </c>
      <c r="T678" t="e">
        <f>'sub bg'!T678/dark!$L$2</f>
        <v>#VALUE!</v>
      </c>
      <c r="U678" t="e">
        <f>'sub bg'!U678/dark!$L$2</f>
        <v>#VALUE!</v>
      </c>
      <c r="V678" t="e">
        <f>'sub bg'!V678/dark!$L$2</f>
        <v>#VALUE!</v>
      </c>
      <c r="W678" t="e">
        <f>'sub bg'!W678/dark!$L$2</f>
        <v>#VALUE!</v>
      </c>
      <c r="X678" t="e">
        <f>'sub bg'!X678/dark!$L$2</f>
        <v>#VALUE!</v>
      </c>
      <c r="Y678" t="e">
        <f>'sub bg'!Y678/dark!$L$2</f>
        <v>#VALUE!</v>
      </c>
      <c r="Z678" t="e">
        <f>'sub bg'!Z678/dark!$L$2</f>
        <v>#VALUE!</v>
      </c>
      <c r="AA678" t="e">
        <f>'sub bg'!AA678/dark!$L$2</f>
        <v>#VALUE!</v>
      </c>
      <c r="AB678" t="e">
        <f>'sub bg'!AB678/dark!$L$2</f>
        <v>#VALUE!</v>
      </c>
      <c r="AC678" t="e">
        <f>'sub bg'!AC678/dark!$L$2</f>
        <v>#VALUE!</v>
      </c>
      <c r="AD678" t="e">
        <f>'sub bg'!AD678/dark!$L$2</f>
        <v>#VALUE!</v>
      </c>
      <c r="AE678" t="e">
        <f>'sub bg'!AE678/dark!$L$2</f>
        <v>#VALUE!</v>
      </c>
      <c r="AF678" t="e">
        <f>'sub bg'!AF678/dark!$L$2</f>
        <v>#VALUE!</v>
      </c>
      <c r="AG678" t="e">
        <f>'sub bg'!AG678/dark!$L$2</f>
        <v>#VALUE!</v>
      </c>
      <c r="AH678" t="e">
        <f>'sub bg'!AH678/dark!$L$2</f>
        <v>#VALUE!</v>
      </c>
      <c r="AI678" t="e">
        <f>'sub bg'!AI678/dark!$L$2</f>
        <v>#VALUE!</v>
      </c>
      <c r="AJ678" t="e">
        <f>'sub bg'!AJ678/dark!$L$2</f>
        <v>#VALUE!</v>
      </c>
      <c r="AK678" t="e">
        <f>'sub bg'!AK678/dark!$L$2</f>
        <v>#VALUE!</v>
      </c>
      <c r="AL678" t="e">
        <f>'sub bg'!AL678/dark!$L$2</f>
        <v>#VALUE!</v>
      </c>
      <c r="AM678" t="e">
        <f>'sub bg'!AM678/dark!$L$2</f>
        <v>#VALUE!</v>
      </c>
      <c r="AN678" t="e">
        <f>'sub bg'!AN678/dark!$L$2</f>
        <v>#VALUE!</v>
      </c>
      <c r="AO678" t="e">
        <f>'sub bg'!AO678/dark!$L$2</f>
        <v>#VALUE!</v>
      </c>
      <c r="AP678" t="e">
        <f>'sub bg'!AP678/dark!$L$2</f>
        <v>#VALUE!</v>
      </c>
      <c r="AQ678">
        <f>'sub bg'!AQ678/dark!$L$2</f>
        <v>1.4980011628073624</v>
      </c>
      <c r="AR678" t="e">
        <f>'sub bg'!AR678/dark!$L$2</f>
        <v>#VALUE!</v>
      </c>
      <c r="AS678" t="e">
        <f>'sub bg'!AS678/dark!$L$2</f>
        <v>#VALUE!</v>
      </c>
      <c r="AT678" t="e">
        <f>'sub bg'!AT678/dark!$L$2</f>
        <v>#VALUE!</v>
      </c>
      <c r="AU678" t="e">
        <f>'sub bg'!AU678/dark!$L$2</f>
        <v>#VALUE!</v>
      </c>
      <c r="AV678" t="e">
        <f>'sub bg'!AV678/dark!$L$2</f>
        <v>#VALUE!</v>
      </c>
      <c r="AW678" t="e">
        <f>'sub bg'!AW678/dark!$L$2</f>
        <v>#VALUE!</v>
      </c>
      <c r="AX678" t="e">
        <f>'sub bg'!AX678/dark!$L$2</f>
        <v>#VALUE!</v>
      </c>
      <c r="AY678" t="e">
        <f>'sub bg'!AY678/dark!$L$2</f>
        <v>#VALUE!</v>
      </c>
      <c r="AZ678" t="e">
        <f>'sub bg'!AZ678/dark!$L$2</f>
        <v>#VALUE!</v>
      </c>
      <c r="BA678" t="e">
        <f>'sub bg'!BA678/dark!$L$2</f>
        <v>#VALUE!</v>
      </c>
      <c r="BB678" t="e">
        <f>'sub bg'!BB678/dark!$L$2</f>
        <v>#VALUE!</v>
      </c>
      <c r="BC678" t="e">
        <f>'sub bg'!BC678/dark!$L$2</f>
        <v>#DIV/0!</v>
      </c>
      <c r="BE678">
        <f t="shared" si="12"/>
        <v>1</v>
      </c>
    </row>
    <row r="679" spans="1:57" x14ac:dyDescent="0.3">
      <c r="A679">
        <v>678</v>
      </c>
      <c r="B679" t="e">
        <f>'sub bg'!B679/dark!$L$2</f>
        <v>#VALUE!</v>
      </c>
      <c r="C679" t="e">
        <f>'sub bg'!C679/dark!$L$2</f>
        <v>#VALUE!</v>
      </c>
      <c r="D679" t="e">
        <f>'sub bg'!D679/dark!$L$2</f>
        <v>#VALUE!</v>
      </c>
      <c r="E679" t="e">
        <f>'sub bg'!E679/dark!$L$2</f>
        <v>#VALUE!</v>
      </c>
      <c r="F679" t="e">
        <f>'sub bg'!F679/dark!$L$2</f>
        <v>#VALUE!</v>
      </c>
      <c r="G679" t="e">
        <f>'sub bg'!G679/dark!$L$2</f>
        <v>#VALUE!</v>
      </c>
      <c r="H679" t="e">
        <f>'sub bg'!H679/dark!$L$2</f>
        <v>#VALUE!</v>
      </c>
      <c r="I679" t="e">
        <f>'sub bg'!I679/dark!$L$2</f>
        <v>#VALUE!</v>
      </c>
      <c r="J679" t="e">
        <f>'sub bg'!J679/dark!$L$2</f>
        <v>#VALUE!</v>
      </c>
      <c r="K679" t="e">
        <f>'sub bg'!K679/dark!$L$2</f>
        <v>#VALUE!</v>
      </c>
      <c r="L679" t="e">
        <f>'sub bg'!L679/dark!$L$2</f>
        <v>#VALUE!</v>
      </c>
      <c r="M679" t="e">
        <f>'sub bg'!M679/dark!$L$2</f>
        <v>#VALUE!</v>
      </c>
      <c r="N679" t="e">
        <f>'sub bg'!N679/dark!$L$2</f>
        <v>#VALUE!</v>
      </c>
      <c r="O679" t="e">
        <f>'sub bg'!O679/dark!$L$2</f>
        <v>#VALUE!</v>
      </c>
      <c r="P679" t="e">
        <f>'sub bg'!P679/dark!$L$2</f>
        <v>#VALUE!</v>
      </c>
      <c r="Q679" t="e">
        <f>'sub bg'!Q679/dark!$L$2</f>
        <v>#VALUE!</v>
      </c>
      <c r="R679" t="e">
        <f>'sub bg'!R679/dark!$L$2</f>
        <v>#VALUE!</v>
      </c>
      <c r="S679" t="e">
        <f>'sub bg'!S679/dark!$L$2</f>
        <v>#VALUE!</v>
      </c>
      <c r="T679" t="e">
        <f>'sub bg'!T679/dark!$L$2</f>
        <v>#VALUE!</v>
      </c>
      <c r="U679" t="e">
        <f>'sub bg'!U679/dark!$L$2</f>
        <v>#VALUE!</v>
      </c>
      <c r="V679" t="e">
        <f>'sub bg'!V679/dark!$L$2</f>
        <v>#VALUE!</v>
      </c>
      <c r="W679" t="e">
        <f>'sub bg'!W679/dark!$L$2</f>
        <v>#VALUE!</v>
      </c>
      <c r="X679" t="e">
        <f>'sub bg'!X679/dark!$L$2</f>
        <v>#VALUE!</v>
      </c>
      <c r="Y679" t="e">
        <f>'sub bg'!Y679/dark!$L$2</f>
        <v>#VALUE!</v>
      </c>
      <c r="Z679" t="e">
        <f>'sub bg'!Z679/dark!$L$2</f>
        <v>#VALUE!</v>
      </c>
      <c r="AA679" t="e">
        <f>'sub bg'!AA679/dark!$L$2</f>
        <v>#VALUE!</v>
      </c>
      <c r="AB679" t="e">
        <f>'sub bg'!AB679/dark!$L$2</f>
        <v>#VALUE!</v>
      </c>
      <c r="AC679" t="e">
        <f>'sub bg'!AC679/dark!$L$2</f>
        <v>#VALUE!</v>
      </c>
      <c r="AD679" t="e">
        <f>'sub bg'!AD679/dark!$L$2</f>
        <v>#VALUE!</v>
      </c>
      <c r="AE679" t="e">
        <f>'sub bg'!AE679/dark!$L$2</f>
        <v>#VALUE!</v>
      </c>
      <c r="AF679" t="e">
        <f>'sub bg'!AF679/dark!$L$2</f>
        <v>#VALUE!</v>
      </c>
      <c r="AG679" t="e">
        <f>'sub bg'!AG679/dark!$L$2</f>
        <v>#VALUE!</v>
      </c>
      <c r="AH679" t="e">
        <f>'sub bg'!AH679/dark!$L$2</f>
        <v>#VALUE!</v>
      </c>
      <c r="AI679" t="e">
        <f>'sub bg'!AI679/dark!$L$2</f>
        <v>#VALUE!</v>
      </c>
      <c r="AJ679" t="e">
        <f>'sub bg'!AJ679/dark!$L$2</f>
        <v>#VALUE!</v>
      </c>
      <c r="AK679" t="e">
        <f>'sub bg'!AK679/dark!$L$2</f>
        <v>#VALUE!</v>
      </c>
      <c r="AL679" t="e">
        <f>'sub bg'!AL679/dark!$L$2</f>
        <v>#VALUE!</v>
      </c>
      <c r="AM679" t="e">
        <f>'sub bg'!AM679/dark!$L$2</f>
        <v>#VALUE!</v>
      </c>
      <c r="AN679" t="e">
        <f>'sub bg'!AN679/dark!$L$2</f>
        <v>#VALUE!</v>
      </c>
      <c r="AO679" t="e">
        <f>'sub bg'!AO679/dark!$L$2</f>
        <v>#VALUE!</v>
      </c>
      <c r="AP679" t="e">
        <f>'sub bg'!AP679/dark!$L$2</f>
        <v>#VALUE!</v>
      </c>
      <c r="AQ679">
        <f>'sub bg'!AQ679/dark!$L$2</f>
        <v>1.5203242040798941</v>
      </c>
      <c r="AR679">
        <f>'sub bg'!AR679/dark!$L$2</f>
        <v>1.5853582706715763</v>
      </c>
      <c r="AS679">
        <f>'sub bg'!AS679/dark!$L$2</f>
        <v>1.5317352200749765</v>
      </c>
      <c r="AT679">
        <f>'sub bg'!AT679/dark!$L$2</f>
        <v>1.533920784666206</v>
      </c>
      <c r="AU679" t="e">
        <f>'sub bg'!AU679/dark!$L$2</f>
        <v>#VALUE!</v>
      </c>
      <c r="AV679" t="e">
        <f>'sub bg'!AV679/dark!$L$2</f>
        <v>#VALUE!</v>
      </c>
      <c r="AW679" t="e">
        <f>'sub bg'!AW679/dark!$L$2</f>
        <v>#VALUE!</v>
      </c>
      <c r="AX679" t="e">
        <f>'sub bg'!AX679/dark!$L$2</f>
        <v>#VALUE!</v>
      </c>
      <c r="AY679" t="e">
        <f>'sub bg'!AY679/dark!$L$2</f>
        <v>#VALUE!</v>
      </c>
      <c r="AZ679" t="e">
        <f>'sub bg'!AZ679/dark!$L$2</f>
        <v>#VALUE!</v>
      </c>
      <c r="BA679" t="e">
        <f>'sub bg'!BA679/dark!$L$2</f>
        <v>#VALUE!</v>
      </c>
      <c r="BB679" t="e">
        <f>'sub bg'!BB679/dark!$L$2</f>
        <v>#VALUE!</v>
      </c>
      <c r="BC679" t="e">
        <f>'sub bg'!BC679/dark!$L$2</f>
        <v>#DIV/0!</v>
      </c>
      <c r="BE679">
        <f t="shared" si="12"/>
        <v>4</v>
      </c>
    </row>
    <row r="680" spans="1:57" x14ac:dyDescent="0.3">
      <c r="A680">
        <v>679</v>
      </c>
      <c r="B680" t="e">
        <f>'sub bg'!B680/dark!$L$2</f>
        <v>#VALUE!</v>
      </c>
      <c r="C680" t="e">
        <f>'sub bg'!C680/dark!$L$2</f>
        <v>#VALUE!</v>
      </c>
      <c r="D680" t="e">
        <f>'sub bg'!D680/dark!$L$2</f>
        <v>#VALUE!</v>
      </c>
      <c r="E680" t="e">
        <f>'sub bg'!E680/dark!$L$2</f>
        <v>#VALUE!</v>
      </c>
      <c r="F680" t="e">
        <f>'sub bg'!F680/dark!$L$2</f>
        <v>#VALUE!</v>
      </c>
      <c r="G680" t="e">
        <f>'sub bg'!G680/dark!$L$2</f>
        <v>#VALUE!</v>
      </c>
      <c r="H680" t="e">
        <f>'sub bg'!H680/dark!$L$2</f>
        <v>#VALUE!</v>
      </c>
      <c r="I680" t="e">
        <f>'sub bg'!I680/dark!$L$2</f>
        <v>#VALUE!</v>
      </c>
      <c r="J680" t="e">
        <f>'sub bg'!J680/dark!$L$2</f>
        <v>#VALUE!</v>
      </c>
      <c r="K680" t="e">
        <f>'sub bg'!K680/dark!$L$2</f>
        <v>#VALUE!</v>
      </c>
      <c r="L680" t="e">
        <f>'sub bg'!L680/dark!$L$2</f>
        <v>#VALUE!</v>
      </c>
      <c r="M680" t="e">
        <f>'sub bg'!M680/dark!$L$2</f>
        <v>#VALUE!</v>
      </c>
      <c r="N680" t="e">
        <f>'sub bg'!N680/dark!$L$2</f>
        <v>#VALUE!</v>
      </c>
      <c r="O680" t="e">
        <f>'sub bg'!O680/dark!$L$2</f>
        <v>#VALUE!</v>
      </c>
      <c r="P680" t="e">
        <f>'sub bg'!P680/dark!$L$2</f>
        <v>#VALUE!</v>
      </c>
      <c r="Q680" t="e">
        <f>'sub bg'!Q680/dark!$L$2</f>
        <v>#VALUE!</v>
      </c>
      <c r="R680" t="e">
        <f>'sub bg'!R680/dark!$L$2</f>
        <v>#VALUE!</v>
      </c>
      <c r="S680" t="e">
        <f>'sub bg'!S680/dark!$L$2</f>
        <v>#VALUE!</v>
      </c>
      <c r="T680" t="e">
        <f>'sub bg'!T680/dark!$L$2</f>
        <v>#VALUE!</v>
      </c>
      <c r="U680" t="e">
        <f>'sub bg'!U680/dark!$L$2</f>
        <v>#VALUE!</v>
      </c>
      <c r="V680" t="e">
        <f>'sub bg'!V680/dark!$L$2</f>
        <v>#VALUE!</v>
      </c>
      <c r="W680" t="e">
        <f>'sub bg'!W680/dark!$L$2</f>
        <v>#VALUE!</v>
      </c>
      <c r="X680" t="e">
        <f>'sub bg'!X680/dark!$L$2</f>
        <v>#VALUE!</v>
      </c>
      <c r="Y680" t="e">
        <f>'sub bg'!Y680/dark!$L$2</f>
        <v>#VALUE!</v>
      </c>
      <c r="Z680" t="e">
        <f>'sub bg'!Z680/dark!$L$2</f>
        <v>#VALUE!</v>
      </c>
      <c r="AA680" t="e">
        <f>'sub bg'!AA680/dark!$L$2</f>
        <v>#VALUE!</v>
      </c>
      <c r="AB680" t="e">
        <f>'sub bg'!AB680/dark!$L$2</f>
        <v>#VALUE!</v>
      </c>
      <c r="AC680" t="e">
        <f>'sub bg'!AC680/dark!$L$2</f>
        <v>#VALUE!</v>
      </c>
      <c r="AD680" t="e">
        <f>'sub bg'!AD680/dark!$L$2</f>
        <v>#VALUE!</v>
      </c>
      <c r="AE680" t="e">
        <f>'sub bg'!AE680/dark!$L$2</f>
        <v>#VALUE!</v>
      </c>
      <c r="AF680" t="e">
        <f>'sub bg'!AF680/dark!$L$2</f>
        <v>#VALUE!</v>
      </c>
      <c r="AG680" t="e">
        <f>'sub bg'!AG680/dark!$L$2</f>
        <v>#VALUE!</v>
      </c>
      <c r="AH680" t="e">
        <f>'sub bg'!AH680/dark!$L$2</f>
        <v>#VALUE!</v>
      </c>
      <c r="AI680" t="e">
        <f>'sub bg'!AI680/dark!$L$2</f>
        <v>#VALUE!</v>
      </c>
      <c r="AJ680" t="e">
        <f>'sub bg'!AJ680/dark!$L$2</f>
        <v>#VALUE!</v>
      </c>
      <c r="AK680" t="e">
        <f>'sub bg'!AK680/dark!$L$2</f>
        <v>#VALUE!</v>
      </c>
      <c r="AL680" t="e">
        <f>'sub bg'!AL680/dark!$L$2</f>
        <v>#VALUE!</v>
      </c>
      <c r="AM680" t="e">
        <f>'sub bg'!AM680/dark!$L$2</f>
        <v>#VALUE!</v>
      </c>
      <c r="AN680" t="e">
        <f>'sub bg'!AN680/dark!$L$2</f>
        <v>#VALUE!</v>
      </c>
      <c r="AO680" t="e">
        <f>'sub bg'!AO680/dark!$L$2</f>
        <v>#VALUE!</v>
      </c>
      <c r="AP680" t="e">
        <f>'sub bg'!AP680/dark!$L$2</f>
        <v>#VALUE!</v>
      </c>
      <c r="AQ680">
        <f>'sub bg'!AQ680/dark!$L$2</f>
        <v>1.5982643091579074</v>
      </c>
      <c r="AR680" t="e">
        <f>'sub bg'!AR680/dark!$L$2</f>
        <v>#VALUE!</v>
      </c>
      <c r="AS680" t="e">
        <f>'sub bg'!AS680/dark!$L$2</f>
        <v>#VALUE!</v>
      </c>
      <c r="AT680" t="e">
        <f>'sub bg'!AT680/dark!$L$2</f>
        <v>#VALUE!</v>
      </c>
      <c r="AU680" t="e">
        <f>'sub bg'!AU680/dark!$L$2</f>
        <v>#VALUE!</v>
      </c>
      <c r="AV680" t="e">
        <f>'sub bg'!AV680/dark!$L$2</f>
        <v>#VALUE!</v>
      </c>
      <c r="AW680" t="e">
        <f>'sub bg'!AW680/dark!$L$2</f>
        <v>#VALUE!</v>
      </c>
      <c r="AX680" t="e">
        <f>'sub bg'!AX680/dark!$L$2</f>
        <v>#VALUE!</v>
      </c>
      <c r="AY680" t="e">
        <f>'sub bg'!AY680/dark!$L$2</f>
        <v>#VALUE!</v>
      </c>
      <c r="AZ680" t="e">
        <f>'sub bg'!AZ680/dark!$L$2</f>
        <v>#VALUE!</v>
      </c>
      <c r="BA680" t="e">
        <f>'sub bg'!BA680/dark!$L$2</f>
        <v>#VALUE!</v>
      </c>
      <c r="BB680" t="e">
        <f>'sub bg'!BB680/dark!$L$2</f>
        <v>#VALUE!</v>
      </c>
      <c r="BC680" t="e">
        <f>'sub bg'!BC680/dark!$L$2</f>
        <v>#DIV/0!</v>
      </c>
      <c r="BE680">
        <f t="shared" si="12"/>
        <v>1</v>
      </c>
    </row>
    <row r="681" spans="1:57" x14ac:dyDescent="0.3">
      <c r="A681">
        <v>680</v>
      </c>
      <c r="B681" t="e">
        <f>'sub bg'!B681/dark!$L$2</f>
        <v>#VALUE!</v>
      </c>
      <c r="C681" t="e">
        <f>'sub bg'!C681/dark!$L$2</f>
        <v>#VALUE!</v>
      </c>
      <c r="D681" t="e">
        <f>'sub bg'!D681/dark!$L$2</f>
        <v>#VALUE!</v>
      </c>
      <c r="E681" t="e">
        <f>'sub bg'!E681/dark!$L$2</f>
        <v>#VALUE!</v>
      </c>
      <c r="F681" t="e">
        <f>'sub bg'!F681/dark!$L$2</f>
        <v>#VALUE!</v>
      </c>
      <c r="G681" t="e">
        <f>'sub bg'!G681/dark!$L$2</f>
        <v>#VALUE!</v>
      </c>
      <c r="H681" t="e">
        <f>'sub bg'!H681/dark!$L$2</f>
        <v>#VALUE!</v>
      </c>
      <c r="I681" t="e">
        <f>'sub bg'!I681/dark!$L$2</f>
        <v>#VALUE!</v>
      </c>
      <c r="J681" t="e">
        <f>'sub bg'!J681/dark!$L$2</f>
        <v>#VALUE!</v>
      </c>
      <c r="K681" t="e">
        <f>'sub bg'!K681/dark!$L$2</f>
        <v>#VALUE!</v>
      </c>
      <c r="L681" t="e">
        <f>'sub bg'!L681/dark!$L$2</f>
        <v>#VALUE!</v>
      </c>
      <c r="M681" t="e">
        <f>'sub bg'!M681/dark!$L$2</f>
        <v>#VALUE!</v>
      </c>
      <c r="N681" t="e">
        <f>'sub bg'!N681/dark!$L$2</f>
        <v>#VALUE!</v>
      </c>
      <c r="O681" t="e">
        <f>'sub bg'!O681/dark!$L$2</f>
        <v>#VALUE!</v>
      </c>
      <c r="P681" t="e">
        <f>'sub bg'!P681/dark!$L$2</f>
        <v>#VALUE!</v>
      </c>
      <c r="Q681" t="e">
        <f>'sub bg'!Q681/dark!$L$2</f>
        <v>#VALUE!</v>
      </c>
      <c r="R681" t="e">
        <f>'sub bg'!R681/dark!$L$2</f>
        <v>#VALUE!</v>
      </c>
      <c r="S681" t="e">
        <f>'sub bg'!S681/dark!$L$2</f>
        <v>#VALUE!</v>
      </c>
      <c r="T681" t="e">
        <f>'sub bg'!T681/dark!$L$2</f>
        <v>#VALUE!</v>
      </c>
      <c r="U681" t="e">
        <f>'sub bg'!U681/dark!$L$2</f>
        <v>#VALUE!</v>
      </c>
      <c r="V681" t="e">
        <f>'sub bg'!V681/dark!$L$2</f>
        <v>#VALUE!</v>
      </c>
      <c r="W681" t="e">
        <f>'sub bg'!W681/dark!$L$2</f>
        <v>#VALUE!</v>
      </c>
      <c r="X681" t="e">
        <f>'sub bg'!X681/dark!$L$2</f>
        <v>#VALUE!</v>
      </c>
      <c r="Y681" t="e">
        <f>'sub bg'!Y681/dark!$L$2</f>
        <v>#VALUE!</v>
      </c>
      <c r="Z681" t="e">
        <f>'sub bg'!Z681/dark!$L$2</f>
        <v>#VALUE!</v>
      </c>
      <c r="AA681" t="e">
        <f>'sub bg'!AA681/dark!$L$2</f>
        <v>#VALUE!</v>
      </c>
      <c r="AB681" t="e">
        <f>'sub bg'!AB681/dark!$L$2</f>
        <v>#VALUE!</v>
      </c>
      <c r="AC681" t="e">
        <f>'sub bg'!AC681/dark!$L$2</f>
        <v>#VALUE!</v>
      </c>
      <c r="AD681" t="e">
        <f>'sub bg'!AD681/dark!$L$2</f>
        <v>#VALUE!</v>
      </c>
      <c r="AE681" t="e">
        <f>'sub bg'!AE681/dark!$L$2</f>
        <v>#VALUE!</v>
      </c>
      <c r="AF681" t="e">
        <f>'sub bg'!AF681/dark!$L$2</f>
        <v>#VALUE!</v>
      </c>
      <c r="AG681" t="e">
        <f>'sub bg'!AG681/dark!$L$2</f>
        <v>#VALUE!</v>
      </c>
      <c r="AH681" t="e">
        <f>'sub bg'!AH681/dark!$L$2</f>
        <v>#VALUE!</v>
      </c>
      <c r="AI681" t="e">
        <f>'sub bg'!AI681/dark!$L$2</f>
        <v>#VALUE!</v>
      </c>
      <c r="AJ681" t="e">
        <f>'sub bg'!AJ681/dark!$L$2</f>
        <v>#VALUE!</v>
      </c>
      <c r="AK681" t="e">
        <f>'sub bg'!AK681/dark!$L$2</f>
        <v>#VALUE!</v>
      </c>
      <c r="AL681" t="e">
        <f>'sub bg'!AL681/dark!$L$2</f>
        <v>#VALUE!</v>
      </c>
      <c r="AM681" t="e">
        <f>'sub bg'!AM681/dark!$L$2</f>
        <v>#VALUE!</v>
      </c>
      <c r="AN681" t="e">
        <f>'sub bg'!AN681/dark!$L$2</f>
        <v>#VALUE!</v>
      </c>
      <c r="AO681" t="e">
        <f>'sub bg'!AO681/dark!$L$2</f>
        <v>#VALUE!</v>
      </c>
      <c r="AP681" t="e">
        <f>'sub bg'!AP681/dark!$L$2</f>
        <v>#VALUE!</v>
      </c>
      <c r="AQ681">
        <f>'sub bg'!AQ681/dark!$L$2</f>
        <v>1.3898443278893042</v>
      </c>
      <c r="AR681">
        <f>'sub bg'!AR681/dark!$L$2</f>
        <v>1.7283807995973546</v>
      </c>
      <c r="AS681">
        <f>'sub bg'!AS681/dark!$L$2</f>
        <v>1.5130524546941377</v>
      </c>
      <c r="AT681">
        <f>'sub bg'!AT681/dark!$L$2</f>
        <v>1.3382014790249106</v>
      </c>
      <c r="AU681">
        <f>'sub bg'!AU681/dark!$L$2</f>
        <v>1.2980729287160244</v>
      </c>
      <c r="AV681">
        <f>'sub bg'!AV681/dark!$L$2</f>
        <v>1.3039843524134189</v>
      </c>
      <c r="AW681">
        <f>'sub bg'!AW681/dark!$L$2</f>
        <v>1.2898495860260015</v>
      </c>
      <c r="AX681">
        <f>'sub bg'!AX681/dark!$L$2</f>
        <v>1.2882576707566549</v>
      </c>
      <c r="AY681">
        <f>'sub bg'!AY681/dark!$L$2</f>
        <v>1.2487417836948855</v>
      </c>
      <c r="AZ681" t="e">
        <f>'sub bg'!AZ681/dark!$L$2</f>
        <v>#VALUE!</v>
      </c>
      <c r="BA681" t="e">
        <f>'sub bg'!BA681/dark!$L$2</f>
        <v>#VALUE!</v>
      </c>
      <c r="BB681" t="e">
        <f>'sub bg'!BB681/dark!$L$2</f>
        <v>#VALUE!</v>
      </c>
      <c r="BC681" t="e">
        <f>'sub bg'!BC681/dark!$L$2</f>
        <v>#DIV/0!</v>
      </c>
      <c r="BE681">
        <f t="shared" si="12"/>
        <v>9</v>
      </c>
    </row>
    <row r="682" spans="1:57" x14ac:dyDescent="0.3">
      <c r="A682">
        <v>681</v>
      </c>
      <c r="B682" t="e">
        <f>'sub bg'!B682/dark!$L$2</f>
        <v>#VALUE!</v>
      </c>
      <c r="C682" t="e">
        <f>'sub bg'!C682/dark!$L$2</f>
        <v>#VALUE!</v>
      </c>
      <c r="D682" t="e">
        <f>'sub bg'!D682/dark!$L$2</f>
        <v>#VALUE!</v>
      </c>
      <c r="E682" t="e">
        <f>'sub bg'!E682/dark!$L$2</f>
        <v>#VALUE!</v>
      </c>
      <c r="F682" t="e">
        <f>'sub bg'!F682/dark!$L$2</f>
        <v>#VALUE!</v>
      </c>
      <c r="G682" t="e">
        <f>'sub bg'!G682/dark!$L$2</f>
        <v>#VALUE!</v>
      </c>
      <c r="H682" t="e">
        <f>'sub bg'!H682/dark!$L$2</f>
        <v>#VALUE!</v>
      </c>
      <c r="I682" t="e">
        <f>'sub bg'!I682/dark!$L$2</f>
        <v>#VALUE!</v>
      </c>
      <c r="J682" t="e">
        <f>'sub bg'!J682/dark!$L$2</f>
        <v>#VALUE!</v>
      </c>
      <c r="K682" t="e">
        <f>'sub bg'!K682/dark!$L$2</f>
        <v>#VALUE!</v>
      </c>
      <c r="L682" t="e">
        <f>'sub bg'!L682/dark!$L$2</f>
        <v>#VALUE!</v>
      </c>
      <c r="M682" t="e">
        <f>'sub bg'!M682/dark!$L$2</f>
        <v>#VALUE!</v>
      </c>
      <c r="N682" t="e">
        <f>'sub bg'!N682/dark!$L$2</f>
        <v>#VALUE!</v>
      </c>
      <c r="O682" t="e">
        <f>'sub bg'!O682/dark!$L$2</f>
        <v>#VALUE!</v>
      </c>
      <c r="P682" t="e">
        <f>'sub bg'!P682/dark!$L$2</f>
        <v>#VALUE!</v>
      </c>
      <c r="Q682" t="e">
        <f>'sub bg'!Q682/dark!$L$2</f>
        <v>#VALUE!</v>
      </c>
      <c r="R682" t="e">
        <f>'sub bg'!R682/dark!$L$2</f>
        <v>#VALUE!</v>
      </c>
      <c r="S682" t="e">
        <f>'sub bg'!S682/dark!$L$2</f>
        <v>#VALUE!</v>
      </c>
      <c r="T682" t="e">
        <f>'sub bg'!T682/dark!$L$2</f>
        <v>#VALUE!</v>
      </c>
      <c r="U682" t="e">
        <f>'sub bg'!U682/dark!$L$2</f>
        <v>#VALUE!</v>
      </c>
      <c r="V682" t="e">
        <f>'sub bg'!V682/dark!$L$2</f>
        <v>#VALUE!</v>
      </c>
      <c r="W682" t="e">
        <f>'sub bg'!W682/dark!$L$2</f>
        <v>#VALUE!</v>
      </c>
      <c r="X682" t="e">
        <f>'sub bg'!X682/dark!$L$2</f>
        <v>#VALUE!</v>
      </c>
      <c r="Y682" t="e">
        <f>'sub bg'!Y682/dark!$L$2</f>
        <v>#VALUE!</v>
      </c>
      <c r="Z682" t="e">
        <f>'sub bg'!Z682/dark!$L$2</f>
        <v>#VALUE!</v>
      </c>
      <c r="AA682" t="e">
        <f>'sub bg'!AA682/dark!$L$2</f>
        <v>#VALUE!</v>
      </c>
      <c r="AB682" t="e">
        <f>'sub bg'!AB682/dark!$L$2</f>
        <v>#VALUE!</v>
      </c>
      <c r="AC682" t="e">
        <f>'sub bg'!AC682/dark!$L$2</f>
        <v>#VALUE!</v>
      </c>
      <c r="AD682" t="e">
        <f>'sub bg'!AD682/dark!$L$2</f>
        <v>#VALUE!</v>
      </c>
      <c r="AE682" t="e">
        <f>'sub bg'!AE682/dark!$L$2</f>
        <v>#VALUE!</v>
      </c>
      <c r="AF682" t="e">
        <f>'sub bg'!AF682/dark!$L$2</f>
        <v>#VALUE!</v>
      </c>
      <c r="AG682" t="e">
        <f>'sub bg'!AG682/dark!$L$2</f>
        <v>#VALUE!</v>
      </c>
      <c r="AH682" t="e">
        <f>'sub bg'!AH682/dark!$L$2</f>
        <v>#VALUE!</v>
      </c>
      <c r="AI682" t="e">
        <f>'sub bg'!AI682/dark!$L$2</f>
        <v>#VALUE!</v>
      </c>
      <c r="AJ682" t="e">
        <f>'sub bg'!AJ682/dark!$L$2</f>
        <v>#VALUE!</v>
      </c>
      <c r="AK682" t="e">
        <f>'sub bg'!AK682/dark!$L$2</f>
        <v>#VALUE!</v>
      </c>
      <c r="AL682" t="e">
        <f>'sub bg'!AL682/dark!$L$2</f>
        <v>#VALUE!</v>
      </c>
      <c r="AM682" t="e">
        <f>'sub bg'!AM682/dark!$L$2</f>
        <v>#VALUE!</v>
      </c>
      <c r="AN682" t="e">
        <f>'sub bg'!AN682/dark!$L$2</f>
        <v>#VALUE!</v>
      </c>
      <c r="AO682" t="e">
        <f>'sub bg'!AO682/dark!$L$2</f>
        <v>#VALUE!</v>
      </c>
      <c r="AP682" t="e">
        <f>'sub bg'!AP682/dark!$L$2</f>
        <v>#VALUE!</v>
      </c>
      <c r="AQ682" t="e">
        <f>'sub bg'!AQ682/dark!$L$2</f>
        <v>#VALUE!</v>
      </c>
      <c r="AR682">
        <f>'sub bg'!AR682/dark!$L$2</f>
        <v>1.3297423991042645</v>
      </c>
      <c r="AS682">
        <f>'sub bg'!AS682/dark!$L$2</f>
        <v>1.2777032329245785</v>
      </c>
      <c r="AT682">
        <f>'sub bg'!AT682/dark!$L$2</f>
        <v>1.3079011230655038</v>
      </c>
      <c r="AU682">
        <f>'sub bg'!AU682/dark!$L$2</f>
        <v>1.2822658771965751</v>
      </c>
      <c r="AV682">
        <f>'sub bg'!AV682/dark!$L$2</f>
        <v>1.2369129997687747</v>
      </c>
      <c r="AW682" t="e">
        <f>'sub bg'!AW682/dark!$L$2</f>
        <v>#VALUE!</v>
      </c>
      <c r="AX682" t="e">
        <f>'sub bg'!AX682/dark!$L$2</f>
        <v>#VALUE!</v>
      </c>
      <c r="AY682" t="e">
        <f>'sub bg'!AY682/dark!$L$2</f>
        <v>#VALUE!</v>
      </c>
      <c r="AZ682" t="e">
        <f>'sub bg'!AZ682/dark!$L$2</f>
        <v>#VALUE!</v>
      </c>
      <c r="BA682" t="e">
        <f>'sub bg'!BA682/dark!$L$2</f>
        <v>#VALUE!</v>
      </c>
      <c r="BB682" t="e">
        <f>'sub bg'!BB682/dark!$L$2</f>
        <v>#VALUE!</v>
      </c>
      <c r="BC682" t="e">
        <f>'sub bg'!BC682/dark!$L$2</f>
        <v>#DIV/0!</v>
      </c>
      <c r="BE682">
        <f t="shared" si="12"/>
        <v>5</v>
      </c>
    </row>
    <row r="683" spans="1:57" x14ac:dyDescent="0.3">
      <c r="A683">
        <v>682</v>
      </c>
      <c r="B683" t="e">
        <f>'sub bg'!B683/dark!$L$2</f>
        <v>#VALUE!</v>
      </c>
      <c r="C683" t="e">
        <f>'sub bg'!C683/dark!$L$2</f>
        <v>#VALUE!</v>
      </c>
      <c r="D683" t="e">
        <f>'sub bg'!D683/dark!$L$2</f>
        <v>#VALUE!</v>
      </c>
      <c r="E683" t="e">
        <f>'sub bg'!E683/dark!$L$2</f>
        <v>#VALUE!</v>
      </c>
      <c r="F683" t="e">
        <f>'sub bg'!F683/dark!$L$2</f>
        <v>#VALUE!</v>
      </c>
      <c r="G683" t="e">
        <f>'sub bg'!G683/dark!$L$2</f>
        <v>#VALUE!</v>
      </c>
      <c r="H683" t="e">
        <f>'sub bg'!H683/dark!$L$2</f>
        <v>#VALUE!</v>
      </c>
      <c r="I683" t="e">
        <f>'sub bg'!I683/dark!$L$2</f>
        <v>#VALUE!</v>
      </c>
      <c r="J683" t="e">
        <f>'sub bg'!J683/dark!$L$2</f>
        <v>#VALUE!</v>
      </c>
      <c r="K683" t="e">
        <f>'sub bg'!K683/dark!$L$2</f>
        <v>#VALUE!</v>
      </c>
      <c r="L683" t="e">
        <f>'sub bg'!L683/dark!$L$2</f>
        <v>#VALUE!</v>
      </c>
      <c r="M683" t="e">
        <f>'sub bg'!M683/dark!$L$2</f>
        <v>#VALUE!</v>
      </c>
      <c r="N683" t="e">
        <f>'sub bg'!N683/dark!$L$2</f>
        <v>#VALUE!</v>
      </c>
      <c r="O683" t="e">
        <f>'sub bg'!O683/dark!$L$2</f>
        <v>#VALUE!</v>
      </c>
      <c r="P683" t="e">
        <f>'sub bg'!P683/dark!$L$2</f>
        <v>#VALUE!</v>
      </c>
      <c r="Q683" t="e">
        <f>'sub bg'!Q683/dark!$L$2</f>
        <v>#VALUE!</v>
      </c>
      <c r="R683" t="e">
        <f>'sub bg'!R683/dark!$L$2</f>
        <v>#VALUE!</v>
      </c>
      <c r="S683" t="e">
        <f>'sub bg'!S683/dark!$L$2</f>
        <v>#VALUE!</v>
      </c>
      <c r="T683" t="e">
        <f>'sub bg'!T683/dark!$L$2</f>
        <v>#VALUE!</v>
      </c>
      <c r="U683" t="e">
        <f>'sub bg'!U683/dark!$L$2</f>
        <v>#VALUE!</v>
      </c>
      <c r="V683" t="e">
        <f>'sub bg'!V683/dark!$L$2</f>
        <v>#VALUE!</v>
      </c>
      <c r="W683" t="e">
        <f>'sub bg'!W683/dark!$L$2</f>
        <v>#VALUE!</v>
      </c>
      <c r="X683" t="e">
        <f>'sub bg'!X683/dark!$L$2</f>
        <v>#VALUE!</v>
      </c>
      <c r="Y683" t="e">
        <f>'sub bg'!Y683/dark!$L$2</f>
        <v>#VALUE!</v>
      </c>
      <c r="Z683" t="e">
        <f>'sub bg'!Z683/dark!$L$2</f>
        <v>#VALUE!</v>
      </c>
      <c r="AA683" t="e">
        <f>'sub bg'!AA683/dark!$L$2</f>
        <v>#VALUE!</v>
      </c>
      <c r="AB683" t="e">
        <f>'sub bg'!AB683/dark!$L$2</f>
        <v>#VALUE!</v>
      </c>
      <c r="AC683" t="e">
        <f>'sub bg'!AC683/dark!$L$2</f>
        <v>#VALUE!</v>
      </c>
      <c r="AD683" t="e">
        <f>'sub bg'!AD683/dark!$L$2</f>
        <v>#VALUE!</v>
      </c>
      <c r="AE683" t="e">
        <f>'sub bg'!AE683/dark!$L$2</f>
        <v>#VALUE!</v>
      </c>
      <c r="AF683" t="e">
        <f>'sub bg'!AF683/dark!$L$2</f>
        <v>#VALUE!</v>
      </c>
      <c r="AG683" t="e">
        <f>'sub bg'!AG683/dark!$L$2</f>
        <v>#VALUE!</v>
      </c>
      <c r="AH683" t="e">
        <f>'sub bg'!AH683/dark!$L$2</f>
        <v>#VALUE!</v>
      </c>
      <c r="AI683" t="e">
        <f>'sub bg'!AI683/dark!$L$2</f>
        <v>#VALUE!</v>
      </c>
      <c r="AJ683" t="e">
        <f>'sub bg'!AJ683/dark!$L$2</f>
        <v>#VALUE!</v>
      </c>
      <c r="AK683" t="e">
        <f>'sub bg'!AK683/dark!$L$2</f>
        <v>#VALUE!</v>
      </c>
      <c r="AL683" t="e">
        <f>'sub bg'!AL683/dark!$L$2</f>
        <v>#VALUE!</v>
      </c>
      <c r="AM683" t="e">
        <f>'sub bg'!AM683/dark!$L$2</f>
        <v>#VALUE!</v>
      </c>
      <c r="AN683" t="e">
        <f>'sub bg'!AN683/dark!$L$2</f>
        <v>#VALUE!</v>
      </c>
      <c r="AO683" t="e">
        <f>'sub bg'!AO683/dark!$L$2</f>
        <v>#VALUE!</v>
      </c>
      <c r="AP683" t="e">
        <f>'sub bg'!AP683/dark!$L$2</f>
        <v>#VALUE!</v>
      </c>
      <c r="AQ683" t="e">
        <f>'sub bg'!AQ683/dark!$L$2</f>
        <v>#VALUE!</v>
      </c>
      <c r="AR683">
        <f>'sub bg'!AR683/dark!$L$2</f>
        <v>1.2153995877718056</v>
      </c>
      <c r="AS683">
        <f>'sub bg'!AS683/dark!$L$2</f>
        <v>1.2059933289224432</v>
      </c>
      <c r="AT683">
        <f>'sub bg'!AT683/dark!$L$2</f>
        <v>1.2022032820698743</v>
      </c>
      <c r="AU683">
        <f>'sub bg'!AU683/dark!$L$2</f>
        <v>1.2190947613364826</v>
      </c>
      <c r="AV683" t="e">
        <f>'sub bg'!AV683/dark!$L$2</f>
        <v>#VALUE!</v>
      </c>
      <c r="AW683" t="e">
        <f>'sub bg'!AW683/dark!$L$2</f>
        <v>#VALUE!</v>
      </c>
      <c r="AX683" t="e">
        <f>'sub bg'!AX683/dark!$L$2</f>
        <v>#VALUE!</v>
      </c>
      <c r="AY683" t="e">
        <f>'sub bg'!AY683/dark!$L$2</f>
        <v>#VALUE!</v>
      </c>
      <c r="AZ683" t="e">
        <f>'sub bg'!AZ683/dark!$L$2</f>
        <v>#VALUE!</v>
      </c>
      <c r="BA683" t="e">
        <f>'sub bg'!BA683/dark!$L$2</f>
        <v>#VALUE!</v>
      </c>
      <c r="BB683" t="e">
        <f>'sub bg'!BB683/dark!$L$2</f>
        <v>#VALUE!</v>
      </c>
      <c r="BC683" t="e">
        <f>'sub bg'!BC683/dark!$L$2</f>
        <v>#DIV/0!</v>
      </c>
      <c r="BE683">
        <f t="shared" si="12"/>
        <v>4</v>
      </c>
    </row>
    <row r="684" spans="1:57" x14ac:dyDescent="0.3">
      <c r="A684">
        <v>683</v>
      </c>
      <c r="B684" t="e">
        <f>'sub bg'!B684/dark!$L$2</f>
        <v>#VALUE!</v>
      </c>
      <c r="C684" t="e">
        <f>'sub bg'!C684/dark!$L$2</f>
        <v>#VALUE!</v>
      </c>
      <c r="D684" t="e">
        <f>'sub bg'!D684/dark!$L$2</f>
        <v>#VALUE!</v>
      </c>
      <c r="E684" t="e">
        <f>'sub bg'!E684/dark!$L$2</f>
        <v>#VALUE!</v>
      </c>
      <c r="F684" t="e">
        <f>'sub bg'!F684/dark!$L$2</f>
        <v>#VALUE!</v>
      </c>
      <c r="G684" t="e">
        <f>'sub bg'!G684/dark!$L$2</f>
        <v>#VALUE!</v>
      </c>
      <c r="H684" t="e">
        <f>'sub bg'!H684/dark!$L$2</f>
        <v>#VALUE!</v>
      </c>
      <c r="I684" t="e">
        <f>'sub bg'!I684/dark!$L$2</f>
        <v>#VALUE!</v>
      </c>
      <c r="J684" t="e">
        <f>'sub bg'!J684/dark!$L$2</f>
        <v>#VALUE!</v>
      </c>
      <c r="K684" t="e">
        <f>'sub bg'!K684/dark!$L$2</f>
        <v>#VALUE!</v>
      </c>
      <c r="L684" t="e">
        <f>'sub bg'!L684/dark!$L$2</f>
        <v>#VALUE!</v>
      </c>
      <c r="M684" t="e">
        <f>'sub bg'!M684/dark!$L$2</f>
        <v>#VALUE!</v>
      </c>
      <c r="N684" t="e">
        <f>'sub bg'!N684/dark!$L$2</f>
        <v>#VALUE!</v>
      </c>
      <c r="O684" t="e">
        <f>'sub bg'!O684/dark!$L$2</f>
        <v>#VALUE!</v>
      </c>
      <c r="P684" t="e">
        <f>'sub bg'!P684/dark!$L$2</f>
        <v>#VALUE!</v>
      </c>
      <c r="Q684" t="e">
        <f>'sub bg'!Q684/dark!$L$2</f>
        <v>#VALUE!</v>
      </c>
      <c r="R684" t="e">
        <f>'sub bg'!R684/dark!$L$2</f>
        <v>#VALUE!</v>
      </c>
      <c r="S684" t="e">
        <f>'sub bg'!S684/dark!$L$2</f>
        <v>#VALUE!</v>
      </c>
      <c r="T684" t="e">
        <f>'sub bg'!T684/dark!$L$2</f>
        <v>#VALUE!</v>
      </c>
      <c r="U684" t="e">
        <f>'sub bg'!U684/dark!$L$2</f>
        <v>#VALUE!</v>
      </c>
      <c r="V684" t="e">
        <f>'sub bg'!V684/dark!$L$2</f>
        <v>#VALUE!</v>
      </c>
      <c r="W684" t="e">
        <f>'sub bg'!W684/dark!$L$2</f>
        <v>#VALUE!</v>
      </c>
      <c r="X684" t="e">
        <f>'sub bg'!X684/dark!$L$2</f>
        <v>#VALUE!</v>
      </c>
      <c r="Y684" t="e">
        <f>'sub bg'!Y684/dark!$L$2</f>
        <v>#VALUE!</v>
      </c>
      <c r="Z684" t="e">
        <f>'sub bg'!Z684/dark!$L$2</f>
        <v>#VALUE!</v>
      </c>
      <c r="AA684" t="e">
        <f>'sub bg'!AA684/dark!$L$2</f>
        <v>#VALUE!</v>
      </c>
      <c r="AB684" t="e">
        <f>'sub bg'!AB684/dark!$L$2</f>
        <v>#VALUE!</v>
      </c>
      <c r="AC684" t="e">
        <f>'sub bg'!AC684/dark!$L$2</f>
        <v>#VALUE!</v>
      </c>
      <c r="AD684" t="e">
        <f>'sub bg'!AD684/dark!$L$2</f>
        <v>#VALUE!</v>
      </c>
      <c r="AE684" t="e">
        <f>'sub bg'!AE684/dark!$L$2</f>
        <v>#VALUE!</v>
      </c>
      <c r="AF684" t="e">
        <f>'sub bg'!AF684/dark!$L$2</f>
        <v>#VALUE!</v>
      </c>
      <c r="AG684" t="e">
        <f>'sub bg'!AG684/dark!$L$2</f>
        <v>#VALUE!</v>
      </c>
      <c r="AH684" t="e">
        <f>'sub bg'!AH684/dark!$L$2</f>
        <v>#VALUE!</v>
      </c>
      <c r="AI684" t="e">
        <f>'sub bg'!AI684/dark!$L$2</f>
        <v>#VALUE!</v>
      </c>
      <c r="AJ684" t="e">
        <f>'sub bg'!AJ684/dark!$L$2</f>
        <v>#VALUE!</v>
      </c>
      <c r="AK684" t="e">
        <f>'sub bg'!AK684/dark!$L$2</f>
        <v>#VALUE!</v>
      </c>
      <c r="AL684" t="e">
        <f>'sub bg'!AL684/dark!$L$2</f>
        <v>#VALUE!</v>
      </c>
      <c r="AM684" t="e">
        <f>'sub bg'!AM684/dark!$L$2</f>
        <v>#VALUE!</v>
      </c>
      <c r="AN684" t="e">
        <f>'sub bg'!AN684/dark!$L$2</f>
        <v>#VALUE!</v>
      </c>
      <c r="AO684" t="e">
        <f>'sub bg'!AO684/dark!$L$2</f>
        <v>#VALUE!</v>
      </c>
      <c r="AP684" t="e">
        <f>'sub bg'!AP684/dark!$L$2</f>
        <v>#VALUE!</v>
      </c>
      <c r="AQ684" t="e">
        <f>'sub bg'!AQ684/dark!$L$2</f>
        <v>#VALUE!</v>
      </c>
      <c r="AR684">
        <f>'sub bg'!AR684/dark!$L$2</f>
        <v>1.4080668804690528</v>
      </c>
      <c r="AS684">
        <f>'sub bg'!AS684/dark!$L$2</f>
        <v>1.3765417415837207</v>
      </c>
      <c r="AT684">
        <f>'sub bg'!AT684/dark!$L$2</f>
        <v>1.3559021543117116</v>
      </c>
      <c r="AU684" t="e">
        <f>'sub bg'!AU684/dark!$L$2</f>
        <v>#VALUE!</v>
      </c>
      <c r="AV684" t="e">
        <f>'sub bg'!AV684/dark!$L$2</f>
        <v>#VALUE!</v>
      </c>
      <c r="AW684" t="e">
        <f>'sub bg'!AW684/dark!$L$2</f>
        <v>#VALUE!</v>
      </c>
      <c r="AX684" t="e">
        <f>'sub bg'!AX684/dark!$L$2</f>
        <v>#VALUE!</v>
      </c>
      <c r="AY684" t="e">
        <f>'sub bg'!AY684/dark!$L$2</f>
        <v>#VALUE!</v>
      </c>
      <c r="AZ684" t="e">
        <f>'sub bg'!AZ684/dark!$L$2</f>
        <v>#VALUE!</v>
      </c>
      <c r="BA684" t="e">
        <f>'sub bg'!BA684/dark!$L$2</f>
        <v>#VALUE!</v>
      </c>
      <c r="BB684" t="e">
        <f>'sub bg'!BB684/dark!$L$2</f>
        <v>#VALUE!</v>
      </c>
      <c r="BC684" t="e">
        <f>'sub bg'!BC684/dark!$L$2</f>
        <v>#DIV/0!</v>
      </c>
      <c r="BE684">
        <f t="shared" si="12"/>
        <v>3</v>
      </c>
    </row>
    <row r="685" spans="1:57" x14ac:dyDescent="0.3">
      <c r="A685">
        <v>684</v>
      </c>
      <c r="B685" t="e">
        <f>'sub bg'!B685/dark!$L$2</f>
        <v>#VALUE!</v>
      </c>
      <c r="C685" t="e">
        <f>'sub bg'!C685/dark!$L$2</f>
        <v>#VALUE!</v>
      </c>
      <c r="D685" t="e">
        <f>'sub bg'!D685/dark!$L$2</f>
        <v>#VALUE!</v>
      </c>
      <c r="E685" t="e">
        <f>'sub bg'!E685/dark!$L$2</f>
        <v>#VALUE!</v>
      </c>
      <c r="F685" t="e">
        <f>'sub bg'!F685/dark!$L$2</f>
        <v>#VALUE!</v>
      </c>
      <c r="G685" t="e">
        <f>'sub bg'!G685/dark!$L$2</f>
        <v>#VALUE!</v>
      </c>
      <c r="H685" t="e">
        <f>'sub bg'!H685/dark!$L$2</f>
        <v>#VALUE!</v>
      </c>
      <c r="I685" t="e">
        <f>'sub bg'!I685/dark!$L$2</f>
        <v>#VALUE!</v>
      </c>
      <c r="J685" t="e">
        <f>'sub bg'!J685/dark!$L$2</f>
        <v>#VALUE!</v>
      </c>
      <c r="K685" t="e">
        <f>'sub bg'!K685/dark!$L$2</f>
        <v>#VALUE!</v>
      </c>
      <c r="L685" t="e">
        <f>'sub bg'!L685/dark!$L$2</f>
        <v>#VALUE!</v>
      </c>
      <c r="M685" t="e">
        <f>'sub bg'!M685/dark!$L$2</f>
        <v>#VALUE!</v>
      </c>
      <c r="N685" t="e">
        <f>'sub bg'!N685/dark!$L$2</f>
        <v>#VALUE!</v>
      </c>
      <c r="O685" t="e">
        <f>'sub bg'!O685/dark!$L$2</f>
        <v>#VALUE!</v>
      </c>
      <c r="P685" t="e">
        <f>'sub bg'!P685/dark!$L$2</f>
        <v>#VALUE!</v>
      </c>
      <c r="Q685" t="e">
        <f>'sub bg'!Q685/dark!$L$2</f>
        <v>#VALUE!</v>
      </c>
      <c r="R685" t="e">
        <f>'sub bg'!R685/dark!$L$2</f>
        <v>#VALUE!</v>
      </c>
      <c r="S685" t="e">
        <f>'sub bg'!S685/dark!$L$2</f>
        <v>#VALUE!</v>
      </c>
      <c r="T685" t="e">
        <f>'sub bg'!T685/dark!$L$2</f>
        <v>#VALUE!</v>
      </c>
      <c r="U685" t="e">
        <f>'sub bg'!U685/dark!$L$2</f>
        <v>#VALUE!</v>
      </c>
      <c r="V685" t="e">
        <f>'sub bg'!V685/dark!$L$2</f>
        <v>#VALUE!</v>
      </c>
      <c r="W685" t="e">
        <f>'sub bg'!W685/dark!$L$2</f>
        <v>#VALUE!</v>
      </c>
      <c r="X685" t="e">
        <f>'sub bg'!X685/dark!$L$2</f>
        <v>#VALUE!</v>
      </c>
      <c r="Y685" t="e">
        <f>'sub bg'!Y685/dark!$L$2</f>
        <v>#VALUE!</v>
      </c>
      <c r="Z685" t="e">
        <f>'sub bg'!Z685/dark!$L$2</f>
        <v>#VALUE!</v>
      </c>
      <c r="AA685" t="e">
        <f>'sub bg'!AA685/dark!$L$2</f>
        <v>#VALUE!</v>
      </c>
      <c r="AB685" t="e">
        <f>'sub bg'!AB685/dark!$L$2</f>
        <v>#VALUE!</v>
      </c>
      <c r="AC685" t="e">
        <f>'sub bg'!AC685/dark!$L$2</f>
        <v>#VALUE!</v>
      </c>
      <c r="AD685" t="e">
        <f>'sub bg'!AD685/dark!$L$2</f>
        <v>#VALUE!</v>
      </c>
      <c r="AE685" t="e">
        <f>'sub bg'!AE685/dark!$L$2</f>
        <v>#VALUE!</v>
      </c>
      <c r="AF685" t="e">
        <f>'sub bg'!AF685/dark!$L$2</f>
        <v>#VALUE!</v>
      </c>
      <c r="AG685" t="e">
        <f>'sub bg'!AG685/dark!$L$2</f>
        <v>#VALUE!</v>
      </c>
      <c r="AH685" t="e">
        <f>'sub bg'!AH685/dark!$L$2</f>
        <v>#VALUE!</v>
      </c>
      <c r="AI685" t="e">
        <f>'sub bg'!AI685/dark!$L$2</f>
        <v>#VALUE!</v>
      </c>
      <c r="AJ685" t="e">
        <f>'sub bg'!AJ685/dark!$L$2</f>
        <v>#VALUE!</v>
      </c>
      <c r="AK685" t="e">
        <f>'sub bg'!AK685/dark!$L$2</f>
        <v>#VALUE!</v>
      </c>
      <c r="AL685" t="e">
        <f>'sub bg'!AL685/dark!$L$2</f>
        <v>#VALUE!</v>
      </c>
      <c r="AM685" t="e">
        <f>'sub bg'!AM685/dark!$L$2</f>
        <v>#VALUE!</v>
      </c>
      <c r="AN685" t="e">
        <f>'sub bg'!AN685/dark!$L$2</f>
        <v>#VALUE!</v>
      </c>
      <c r="AO685" t="e">
        <f>'sub bg'!AO685/dark!$L$2</f>
        <v>#VALUE!</v>
      </c>
      <c r="AP685" t="e">
        <f>'sub bg'!AP685/dark!$L$2</f>
        <v>#VALUE!</v>
      </c>
      <c r="AQ685" t="e">
        <f>'sub bg'!AQ685/dark!$L$2</f>
        <v>#VALUE!</v>
      </c>
      <c r="AR685">
        <f>'sub bg'!AR685/dark!$L$2</f>
        <v>1.4972124677006413</v>
      </c>
      <c r="AS685" t="e">
        <f>'sub bg'!AS685/dark!$L$2</f>
        <v>#VALUE!</v>
      </c>
      <c r="AT685" t="e">
        <f>'sub bg'!AT685/dark!$L$2</f>
        <v>#VALUE!</v>
      </c>
      <c r="AU685" t="e">
        <f>'sub bg'!AU685/dark!$L$2</f>
        <v>#VALUE!</v>
      </c>
      <c r="AV685" t="e">
        <f>'sub bg'!AV685/dark!$L$2</f>
        <v>#VALUE!</v>
      </c>
      <c r="AW685" t="e">
        <f>'sub bg'!AW685/dark!$L$2</f>
        <v>#VALUE!</v>
      </c>
      <c r="AX685" t="e">
        <f>'sub bg'!AX685/dark!$L$2</f>
        <v>#VALUE!</v>
      </c>
      <c r="AY685" t="e">
        <f>'sub bg'!AY685/dark!$L$2</f>
        <v>#VALUE!</v>
      </c>
      <c r="AZ685" t="e">
        <f>'sub bg'!AZ685/dark!$L$2</f>
        <v>#VALUE!</v>
      </c>
      <c r="BA685" t="e">
        <f>'sub bg'!BA685/dark!$L$2</f>
        <v>#VALUE!</v>
      </c>
      <c r="BB685" t="e">
        <f>'sub bg'!BB685/dark!$L$2</f>
        <v>#VALUE!</v>
      </c>
      <c r="BC685" t="e">
        <f>'sub bg'!BC685/dark!$L$2</f>
        <v>#DIV/0!</v>
      </c>
      <c r="BE685">
        <f t="shared" si="12"/>
        <v>1</v>
      </c>
    </row>
    <row r="686" spans="1:57" x14ac:dyDescent="0.3">
      <c r="A686">
        <v>685</v>
      </c>
      <c r="B686" t="e">
        <f>'sub bg'!B686/dark!$L$2</f>
        <v>#VALUE!</v>
      </c>
      <c r="C686" t="e">
        <f>'sub bg'!C686/dark!$L$2</f>
        <v>#VALUE!</v>
      </c>
      <c r="D686" t="e">
        <f>'sub bg'!D686/dark!$L$2</f>
        <v>#VALUE!</v>
      </c>
      <c r="E686" t="e">
        <f>'sub bg'!E686/dark!$L$2</f>
        <v>#VALUE!</v>
      </c>
      <c r="F686" t="e">
        <f>'sub bg'!F686/dark!$L$2</f>
        <v>#VALUE!</v>
      </c>
      <c r="G686" t="e">
        <f>'sub bg'!G686/dark!$L$2</f>
        <v>#VALUE!</v>
      </c>
      <c r="H686" t="e">
        <f>'sub bg'!H686/dark!$L$2</f>
        <v>#VALUE!</v>
      </c>
      <c r="I686" t="e">
        <f>'sub bg'!I686/dark!$L$2</f>
        <v>#VALUE!</v>
      </c>
      <c r="J686" t="e">
        <f>'sub bg'!J686/dark!$L$2</f>
        <v>#VALUE!</v>
      </c>
      <c r="K686" t="e">
        <f>'sub bg'!K686/dark!$L$2</f>
        <v>#VALUE!</v>
      </c>
      <c r="L686" t="e">
        <f>'sub bg'!L686/dark!$L$2</f>
        <v>#VALUE!</v>
      </c>
      <c r="M686" t="e">
        <f>'sub bg'!M686/dark!$L$2</f>
        <v>#VALUE!</v>
      </c>
      <c r="N686" t="e">
        <f>'sub bg'!N686/dark!$L$2</f>
        <v>#VALUE!</v>
      </c>
      <c r="O686" t="e">
        <f>'sub bg'!O686/dark!$L$2</f>
        <v>#VALUE!</v>
      </c>
      <c r="P686" t="e">
        <f>'sub bg'!P686/dark!$L$2</f>
        <v>#VALUE!</v>
      </c>
      <c r="Q686" t="e">
        <f>'sub bg'!Q686/dark!$L$2</f>
        <v>#VALUE!</v>
      </c>
      <c r="R686" t="e">
        <f>'sub bg'!R686/dark!$L$2</f>
        <v>#VALUE!</v>
      </c>
      <c r="S686" t="e">
        <f>'sub bg'!S686/dark!$L$2</f>
        <v>#VALUE!</v>
      </c>
      <c r="T686" t="e">
        <f>'sub bg'!T686/dark!$L$2</f>
        <v>#VALUE!</v>
      </c>
      <c r="U686" t="e">
        <f>'sub bg'!U686/dark!$L$2</f>
        <v>#VALUE!</v>
      </c>
      <c r="V686" t="e">
        <f>'sub bg'!V686/dark!$L$2</f>
        <v>#VALUE!</v>
      </c>
      <c r="W686" t="e">
        <f>'sub bg'!W686/dark!$L$2</f>
        <v>#VALUE!</v>
      </c>
      <c r="X686" t="e">
        <f>'sub bg'!X686/dark!$L$2</f>
        <v>#VALUE!</v>
      </c>
      <c r="Y686" t="e">
        <f>'sub bg'!Y686/dark!$L$2</f>
        <v>#VALUE!</v>
      </c>
      <c r="Z686" t="e">
        <f>'sub bg'!Z686/dark!$L$2</f>
        <v>#VALUE!</v>
      </c>
      <c r="AA686" t="e">
        <f>'sub bg'!AA686/dark!$L$2</f>
        <v>#VALUE!</v>
      </c>
      <c r="AB686" t="e">
        <f>'sub bg'!AB686/dark!$L$2</f>
        <v>#VALUE!</v>
      </c>
      <c r="AC686" t="e">
        <f>'sub bg'!AC686/dark!$L$2</f>
        <v>#VALUE!</v>
      </c>
      <c r="AD686" t="e">
        <f>'sub bg'!AD686/dark!$L$2</f>
        <v>#VALUE!</v>
      </c>
      <c r="AE686" t="e">
        <f>'sub bg'!AE686/dark!$L$2</f>
        <v>#VALUE!</v>
      </c>
      <c r="AF686" t="e">
        <f>'sub bg'!AF686/dark!$L$2</f>
        <v>#VALUE!</v>
      </c>
      <c r="AG686" t="e">
        <f>'sub bg'!AG686/dark!$L$2</f>
        <v>#VALUE!</v>
      </c>
      <c r="AH686" t="e">
        <f>'sub bg'!AH686/dark!$L$2</f>
        <v>#VALUE!</v>
      </c>
      <c r="AI686" t="e">
        <f>'sub bg'!AI686/dark!$L$2</f>
        <v>#VALUE!</v>
      </c>
      <c r="AJ686" t="e">
        <f>'sub bg'!AJ686/dark!$L$2</f>
        <v>#VALUE!</v>
      </c>
      <c r="AK686" t="e">
        <f>'sub bg'!AK686/dark!$L$2</f>
        <v>#VALUE!</v>
      </c>
      <c r="AL686" t="e">
        <f>'sub bg'!AL686/dark!$L$2</f>
        <v>#VALUE!</v>
      </c>
      <c r="AM686" t="e">
        <f>'sub bg'!AM686/dark!$L$2</f>
        <v>#VALUE!</v>
      </c>
      <c r="AN686" t="e">
        <f>'sub bg'!AN686/dark!$L$2</f>
        <v>#VALUE!</v>
      </c>
      <c r="AO686" t="e">
        <f>'sub bg'!AO686/dark!$L$2</f>
        <v>#VALUE!</v>
      </c>
      <c r="AP686" t="e">
        <f>'sub bg'!AP686/dark!$L$2</f>
        <v>#VALUE!</v>
      </c>
      <c r="AQ686" t="e">
        <f>'sub bg'!AQ686/dark!$L$2</f>
        <v>#VALUE!</v>
      </c>
      <c r="AR686">
        <f>'sub bg'!AR686/dark!$L$2</f>
        <v>1.295075427028169</v>
      </c>
      <c r="AS686">
        <f>'sub bg'!AS686/dark!$L$2</f>
        <v>1.3139397072764425</v>
      </c>
      <c r="AT686">
        <f>'sub bg'!AT686/dark!$L$2</f>
        <v>1.3489287518966533</v>
      </c>
      <c r="AU686">
        <f>'sub bg'!AU686/dark!$L$2</f>
        <v>1.3400763345194573</v>
      </c>
      <c r="AV686">
        <f>'sub bg'!AV686/dark!$L$2</f>
        <v>1.294067008493657</v>
      </c>
      <c r="AW686">
        <f>'sub bg'!AW686/dark!$L$2</f>
        <v>1.2994149904329448</v>
      </c>
      <c r="AX686" t="e">
        <f>'sub bg'!AX686/dark!$L$2</f>
        <v>#VALUE!</v>
      </c>
      <c r="AY686" t="e">
        <f>'sub bg'!AY686/dark!$L$2</f>
        <v>#VALUE!</v>
      </c>
      <c r="AZ686" t="e">
        <f>'sub bg'!AZ686/dark!$L$2</f>
        <v>#VALUE!</v>
      </c>
      <c r="BA686" t="e">
        <f>'sub bg'!BA686/dark!$L$2</f>
        <v>#VALUE!</v>
      </c>
      <c r="BB686" t="e">
        <f>'sub bg'!BB686/dark!$L$2</f>
        <v>#VALUE!</v>
      </c>
      <c r="BC686" t="e">
        <f>'sub bg'!BC686/dark!$L$2</f>
        <v>#DIV/0!</v>
      </c>
      <c r="BE686">
        <f t="shared" si="12"/>
        <v>6</v>
      </c>
    </row>
    <row r="687" spans="1:57" x14ac:dyDescent="0.3">
      <c r="A687">
        <v>686</v>
      </c>
      <c r="B687" t="e">
        <f>'sub bg'!B687/dark!$L$2</f>
        <v>#VALUE!</v>
      </c>
      <c r="C687" t="e">
        <f>'sub bg'!C687/dark!$L$2</f>
        <v>#VALUE!</v>
      </c>
      <c r="D687" t="e">
        <f>'sub bg'!D687/dark!$L$2</f>
        <v>#VALUE!</v>
      </c>
      <c r="E687" t="e">
        <f>'sub bg'!E687/dark!$L$2</f>
        <v>#VALUE!</v>
      </c>
      <c r="F687" t="e">
        <f>'sub bg'!F687/dark!$L$2</f>
        <v>#VALUE!</v>
      </c>
      <c r="G687" t="e">
        <f>'sub bg'!G687/dark!$L$2</f>
        <v>#VALUE!</v>
      </c>
      <c r="H687" t="e">
        <f>'sub bg'!H687/dark!$L$2</f>
        <v>#VALUE!</v>
      </c>
      <c r="I687" t="e">
        <f>'sub bg'!I687/dark!$L$2</f>
        <v>#VALUE!</v>
      </c>
      <c r="J687" t="e">
        <f>'sub bg'!J687/dark!$L$2</f>
        <v>#VALUE!</v>
      </c>
      <c r="K687" t="e">
        <f>'sub bg'!K687/dark!$L$2</f>
        <v>#VALUE!</v>
      </c>
      <c r="L687" t="e">
        <f>'sub bg'!L687/dark!$L$2</f>
        <v>#VALUE!</v>
      </c>
      <c r="M687" t="e">
        <f>'sub bg'!M687/dark!$L$2</f>
        <v>#VALUE!</v>
      </c>
      <c r="N687" t="e">
        <f>'sub bg'!N687/dark!$L$2</f>
        <v>#VALUE!</v>
      </c>
      <c r="O687" t="e">
        <f>'sub bg'!O687/dark!$L$2</f>
        <v>#VALUE!</v>
      </c>
      <c r="P687" t="e">
        <f>'sub bg'!P687/dark!$L$2</f>
        <v>#VALUE!</v>
      </c>
      <c r="Q687" t="e">
        <f>'sub bg'!Q687/dark!$L$2</f>
        <v>#VALUE!</v>
      </c>
      <c r="R687" t="e">
        <f>'sub bg'!R687/dark!$L$2</f>
        <v>#VALUE!</v>
      </c>
      <c r="S687" t="e">
        <f>'sub bg'!S687/dark!$L$2</f>
        <v>#VALUE!</v>
      </c>
      <c r="T687" t="e">
        <f>'sub bg'!T687/dark!$L$2</f>
        <v>#VALUE!</v>
      </c>
      <c r="U687" t="e">
        <f>'sub bg'!U687/dark!$L$2</f>
        <v>#VALUE!</v>
      </c>
      <c r="V687" t="e">
        <f>'sub bg'!V687/dark!$L$2</f>
        <v>#VALUE!</v>
      </c>
      <c r="W687" t="e">
        <f>'sub bg'!W687/dark!$L$2</f>
        <v>#VALUE!</v>
      </c>
      <c r="X687" t="e">
        <f>'sub bg'!X687/dark!$L$2</f>
        <v>#VALUE!</v>
      </c>
      <c r="Y687" t="e">
        <f>'sub bg'!Y687/dark!$L$2</f>
        <v>#VALUE!</v>
      </c>
      <c r="Z687" t="e">
        <f>'sub bg'!Z687/dark!$L$2</f>
        <v>#VALUE!</v>
      </c>
      <c r="AA687" t="e">
        <f>'sub bg'!AA687/dark!$L$2</f>
        <v>#VALUE!</v>
      </c>
      <c r="AB687" t="e">
        <f>'sub bg'!AB687/dark!$L$2</f>
        <v>#VALUE!</v>
      </c>
      <c r="AC687" t="e">
        <f>'sub bg'!AC687/dark!$L$2</f>
        <v>#VALUE!</v>
      </c>
      <c r="AD687" t="e">
        <f>'sub bg'!AD687/dark!$L$2</f>
        <v>#VALUE!</v>
      </c>
      <c r="AE687" t="e">
        <f>'sub bg'!AE687/dark!$L$2</f>
        <v>#VALUE!</v>
      </c>
      <c r="AF687" t="e">
        <f>'sub bg'!AF687/dark!$L$2</f>
        <v>#VALUE!</v>
      </c>
      <c r="AG687" t="e">
        <f>'sub bg'!AG687/dark!$L$2</f>
        <v>#VALUE!</v>
      </c>
      <c r="AH687" t="e">
        <f>'sub bg'!AH687/dark!$L$2</f>
        <v>#VALUE!</v>
      </c>
      <c r="AI687" t="e">
        <f>'sub bg'!AI687/dark!$L$2</f>
        <v>#VALUE!</v>
      </c>
      <c r="AJ687" t="e">
        <f>'sub bg'!AJ687/dark!$L$2</f>
        <v>#VALUE!</v>
      </c>
      <c r="AK687" t="e">
        <f>'sub bg'!AK687/dark!$L$2</f>
        <v>#VALUE!</v>
      </c>
      <c r="AL687" t="e">
        <f>'sub bg'!AL687/dark!$L$2</f>
        <v>#VALUE!</v>
      </c>
      <c r="AM687" t="e">
        <f>'sub bg'!AM687/dark!$L$2</f>
        <v>#VALUE!</v>
      </c>
      <c r="AN687" t="e">
        <f>'sub bg'!AN687/dark!$L$2</f>
        <v>#VALUE!</v>
      </c>
      <c r="AO687" t="e">
        <f>'sub bg'!AO687/dark!$L$2</f>
        <v>#VALUE!</v>
      </c>
      <c r="AP687" t="e">
        <f>'sub bg'!AP687/dark!$L$2</f>
        <v>#VALUE!</v>
      </c>
      <c r="AQ687" t="e">
        <f>'sub bg'!AQ687/dark!$L$2</f>
        <v>#VALUE!</v>
      </c>
      <c r="AR687">
        <f>'sub bg'!AR687/dark!$L$2</f>
        <v>1.4156405025151495</v>
      </c>
      <c r="AS687">
        <f>'sub bg'!AS687/dark!$L$2</f>
        <v>1.3775412362337824</v>
      </c>
      <c r="AT687">
        <f>'sub bg'!AT687/dark!$L$2</f>
        <v>1.3483679971733995</v>
      </c>
      <c r="AU687">
        <f>'sub bg'!AU687/dark!$L$2</f>
        <v>1.3265726497873789</v>
      </c>
      <c r="AV687">
        <f>'sub bg'!AV687/dark!$L$2</f>
        <v>1.3307544158926901</v>
      </c>
      <c r="AW687" t="e">
        <f>'sub bg'!AW687/dark!$L$2</f>
        <v>#VALUE!</v>
      </c>
      <c r="AX687" t="e">
        <f>'sub bg'!AX687/dark!$L$2</f>
        <v>#VALUE!</v>
      </c>
      <c r="AY687" t="e">
        <f>'sub bg'!AY687/dark!$L$2</f>
        <v>#VALUE!</v>
      </c>
      <c r="AZ687" t="e">
        <f>'sub bg'!AZ687/dark!$L$2</f>
        <v>#VALUE!</v>
      </c>
      <c r="BA687" t="e">
        <f>'sub bg'!BA687/dark!$L$2</f>
        <v>#VALUE!</v>
      </c>
      <c r="BB687" t="e">
        <f>'sub bg'!BB687/dark!$L$2</f>
        <v>#VALUE!</v>
      </c>
      <c r="BC687" t="e">
        <f>'sub bg'!BC687/dark!$L$2</f>
        <v>#DIV/0!</v>
      </c>
      <c r="BE687">
        <f t="shared" si="12"/>
        <v>5</v>
      </c>
    </row>
    <row r="688" spans="1:57" x14ac:dyDescent="0.3">
      <c r="A688">
        <v>687</v>
      </c>
      <c r="B688" t="e">
        <f>'sub bg'!B688/dark!$L$2</f>
        <v>#VALUE!</v>
      </c>
      <c r="C688" t="e">
        <f>'sub bg'!C688/dark!$L$2</f>
        <v>#VALUE!</v>
      </c>
      <c r="D688" t="e">
        <f>'sub bg'!D688/dark!$L$2</f>
        <v>#VALUE!</v>
      </c>
      <c r="E688" t="e">
        <f>'sub bg'!E688/dark!$L$2</f>
        <v>#VALUE!</v>
      </c>
      <c r="F688" t="e">
        <f>'sub bg'!F688/dark!$L$2</f>
        <v>#VALUE!</v>
      </c>
      <c r="G688" t="e">
        <f>'sub bg'!G688/dark!$L$2</f>
        <v>#VALUE!</v>
      </c>
      <c r="H688" t="e">
        <f>'sub bg'!H688/dark!$L$2</f>
        <v>#VALUE!</v>
      </c>
      <c r="I688" t="e">
        <f>'sub bg'!I688/dark!$L$2</f>
        <v>#VALUE!</v>
      </c>
      <c r="J688" t="e">
        <f>'sub bg'!J688/dark!$L$2</f>
        <v>#VALUE!</v>
      </c>
      <c r="K688" t="e">
        <f>'sub bg'!K688/dark!$L$2</f>
        <v>#VALUE!</v>
      </c>
      <c r="L688" t="e">
        <f>'sub bg'!L688/dark!$L$2</f>
        <v>#VALUE!</v>
      </c>
      <c r="M688" t="e">
        <f>'sub bg'!M688/dark!$L$2</f>
        <v>#VALUE!</v>
      </c>
      <c r="N688" t="e">
        <f>'sub bg'!N688/dark!$L$2</f>
        <v>#VALUE!</v>
      </c>
      <c r="O688" t="e">
        <f>'sub bg'!O688/dark!$L$2</f>
        <v>#VALUE!</v>
      </c>
      <c r="P688" t="e">
        <f>'sub bg'!P688/dark!$L$2</f>
        <v>#VALUE!</v>
      </c>
      <c r="Q688" t="e">
        <f>'sub bg'!Q688/dark!$L$2</f>
        <v>#VALUE!</v>
      </c>
      <c r="R688" t="e">
        <f>'sub bg'!R688/dark!$L$2</f>
        <v>#VALUE!</v>
      </c>
      <c r="S688" t="e">
        <f>'sub bg'!S688/dark!$L$2</f>
        <v>#VALUE!</v>
      </c>
      <c r="T688" t="e">
        <f>'sub bg'!T688/dark!$L$2</f>
        <v>#VALUE!</v>
      </c>
      <c r="U688" t="e">
        <f>'sub bg'!U688/dark!$L$2</f>
        <v>#VALUE!</v>
      </c>
      <c r="V688" t="e">
        <f>'sub bg'!V688/dark!$L$2</f>
        <v>#VALUE!</v>
      </c>
      <c r="W688" t="e">
        <f>'sub bg'!W688/dark!$L$2</f>
        <v>#VALUE!</v>
      </c>
      <c r="X688" t="e">
        <f>'sub bg'!X688/dark!$L$2</f>
        <v>#VALUE!</v>
      </c>
      <c r="Y688" t="e">
        <f>'sub bg'!Y688/dark!$L$2</f>
        <v>#VALUE!</v>
      </c>
      <c r="Z688" t="e">
        <f>'sub bg'!Z688/dark!$L$2</f>
        <v>#VALUE!</v>
      </c>
      <c r="AA688" t="e">
        <f>'sub bg'!AA688/dark!$L$2</f>
        <v>#VALUE!</v>
      </c>
      <c r="AB688" t="e">
        <f>'sub bg'!AB688/dark!$L$2</f>
        <v>#VALUE!</v>
      </c>
      <c r="AC688" t="e">
        <f>'sub bg'!AC688/dark!$L$2</f>
        <v>#VALUE!</v>
      </c>
      <c r="AD688" t="e">
        <f>'sub bg'!AD688/dark!$L$2</f>
        <v>#VALUE!</v>
      </c>
      <c r="AE688" t="e">
        <f>'sub bg'!AE688/dark!$L$2</f>
        <v>#VALUE!</v>
      </c>
      <c r="AF688" t="e">
        <f>'sub bg'!AF688/dark!$L$2</f>
        <v>#VALUE!</v>
      </c>
      <c r="AG688" t="e">
        <f>'sub bg'!AG688/dark!$L$2</f>
        <v>#VALUE!</v>
      </c>
      <c r="AH688" t="e">
        <f>'sub bg'!AH688/dark!$L$2</f>
        <v>#VALUE!</v>
      </c>
      <c r="AI688" t="e">
        <f>'sub bg'!AI688/dark!$L$2</f>
        <v>#VALUE!</v>
      </c>
      <c r="AJ688" t="e">
        <f>'sub bg'!AJ688/dark!$L$2</f>
        <v>#VALUE!</v>
      </c>
      <c r="AK688" t="e">
        <f>'sub bg'!AK688/dark!$L$2</f>
        <v>#VALUE!</v>
      </c>
      <c r="AL688" t="e">
        <f>'sub bg'!AL688/dark!$L$2</f>
        <v>#VALUE!</v>
      </c>
      <c r="AM688" t="e">
        <f>'sub bg'!AM688/dark!$L$2</f>
        <v>#VALUE!</v>
      </c>
      <c r="AN688" t="e">
        <f>'sub bg'!AN688/dark!$L$2</f>
        <v>#VALUE!</v>
      </c>
      <c r="AO688" t="e">
        <f>'sub bg'!AO688/dark!$L$2</f>
        <v>#VALUE!</v>
      </c>
      <c r="AP688" t="e">
        <f>'sub bg'!AP688/dark!$L$2</f>
        <v>#VALUE!</v>
      </c>
      <c r="AQ688" t="e">
        <f>'sub bg'!AQ688/dark!$L$2</f>
        <v>#VALUE!</v>
      </c>
      <c r="AR688">
        <f>'sub bg'!AR688/dark!$L$2</f>
        <v>1.6551894468853188</v>
      </c>
      <c r="AS688">
        <f>'sub bg'!AS688/dark!$L$2</f>
        <v>1.6354095091811116</v>
      </c>
      <c r="AT688" t="e">
        <f>'sub bg'!AT688/dark!$L$2</f>
        <v>#VALUE!</v>
      </c>
      <c r="AU688" t="e">
        <f>'sub bg'!AU688/dark!$L$2</f>
        <v>#VALUE!</v>
      </c>
      <c r="AV688" t="e">
        <f>'sub bg'!AV688/dark!$L$2</f>
        <v>#VALUE!</v>
      </c>
      <c r="AW688" t="e">
        <f>'sub bg'!AW688/dark!$L$2</f>
        <v>#VALUE!</v>
      </c>
      <c r="AX688" t="e">
        <f>'sub bg'!AX688/dark!$L$2</f>
        <v>#VALUE!</v>
      </c>
      <c r="AY688" t="e">
        <f>'sub bg'!AY688/dark!$L$2</f>
        <v>#VALUE!</v>
      </c>
      <c r="AZ688" t="e">
        <f>'sub bg'!AZ688/dark!$L$2</f>
        <v>#VALUE!</v>
      </c>
      <c r="BA688" t="e">
        <f>'sub bg'!BA688/dark!$L$2</f>
        <v>#VALUE!</v>
      </c>
      <c r="BB688" t="e">
        <f>'sub bg'!BB688/dark!$L$2</f>
        <v>#VALUE!</v>
      </c>
      <c r="BC688" t="e">
        <f>'sub bg'!BC688/dark!$L$2</f>
        <v>#DIV/0!</v>
      </c>
      <c r="BE688">
        <f t="shared" si="12"/>
        <v>2</v>
      </c>
    </row>
    <row r="689" spans="1:57" x14ac:dyDescent="0.3">
      <c r="A689">
        <v>688</v>
      </c>
      <c r="B689" t="e">
        <f>'sub bg'!B689/dark!$L$2</f>
        <v>#VALUE!</v>
      </c>
      <c r="C689" t="e">
        <f>'sub bg'!C689/dark!$L$2</f>
        <v>#VALUE!</v>
      </c>
      <c r="D689" t="e">
        <f>'sub bg'!D689/dark!$L$2</f>
        <v>#VALUE!</v>
      </c>
      <c r="E689" t="e">
        <f>'sub bg'!E689/dark!$L$2</f>
        <v>#VALUE!</v>
      </c>
      <c r="F689" t="e">
        <f>'sub bg'!F689/dark!$L$2</f>
        <v>#VALUE!</v>
      </c>
      <c r="G689" t="e">
        <f>'sub bg'!G689/dark!$L$2</f>
        <v>#VALUE!</v>
      </c>
      <c r="H689" t="e">
        <f>'sub bg'!H689/dark!$L$2</f>
        <v>#VALUE!</v>
      </c>
      <c r="I689" t="e">
        <f>'sub bg'!I689/dark!$L$2</f>
        <v>#VALUE!</v>
      </c>
      <c r="J689" t="e">
        <f>'sub bg'!J689/dark!$L$2</f>
        <v>#VALUE!</v>
      </c>
      <c r="K689" t="e">
        <f>'sub bg'!K689/dark!$L$2</f>
        <v>#VALUE!</v>
      </c>
      <c r="L689" t="e">
        <f>'sub bg'!L689/dark!$L$2</f>
        <v>#VALUE!</v>
      </c>
      <c r="M689" t="e">
        <f>'sub bg'!M689/dark!$L$2</f>
        <v>#VALUE!</v>
      </c>
      <c r="N689" t="e">
        <f>'sub bg'!N689/dark!$L$2</f>
        <v>#VALUE!</v>
      </c>
      <c r="O689" t="e">
        <f>'sub bg'!O689/dark!$L$2</f>
        <v>#VALUE!</v>
      </c>
      <c r="P689" t="e">
        <f>'sub bg'!P689/dark!$L$2</f>
        <v>#VALUE!</v>
      </c>
      <c r="Q689" t="e">
        <f>'sub bg'!Q689/dark!$L$2</f>
        <v>#VALUE!</v>
      </c>
      <c r="R689" t="e">
        <f>'sub bg'!R689/dark!$L$2</f>
        <v>#VALUE!</v>
      </c>
      <c r="S689" t="e">
        <f>'sub bg'!S689/dark!$L$2</f>
        <v>#VALUE!</v>
      </c>
      <c r="T689" t="e">
        <f>'sub bg'!T689/dark!$L$2</f>
        <v>#VALUE!</v>
      </c>
      <c r="U689" t="e">
        <f>'sub bg'!U689/dark!$L$2</f>
        <v>#VALUE!</v>
      </c>
      <c r="V689" t="e">
        <f>'sub bg'!V689/dark!$L$2</f>
        <v>#VALUE!</v>
      </c>
      <c r="W689" t="e">
        <f>'sub bg'!W689/dark!$L$2</f>
        <v>#VALUE!</v>
      </c>
      <c r="X689" t="e">
        <f>'sub bg'!X689/dark!$L$2</f>
        <v>#VALUE!</v>
      </c>
      <c r="Y689" t="e">
        <f>'sub bg'!Y689/dark!$L$2</f>
        <v>#VALUE!</v>
      </c>
      <c r="Z689" t="e">
        <f>'sub bg'!Z689/dark!$L$2</f>
        <v>#VALUE!</v>
      </c>
      <c r="AA689" t="e">
        <f>'sub bg'!AA689/dark!$L$2</f>
        <v>#VALUE!</v>
      </c>
      <c r="AB689" t="e">
        <f>'sub bg'!AB689/dark!$L$2</f>
        <v>#VALUE!</v>
      </c>
      <c r="AC689" t="e">
        <f>'sub bg'!AC689/dark!$L$2</f>
        <v>#VALUE!</v>
      </c>
      <c r="AD689" t="e">
        <f>'sub bg'!AD689/dark!$L$2</f>
        <v>#VALUE!</v>
      </c>
      <c r="AE689" t="e">
        <f>'sub bg'!AE689/dark!$L$2</f>
        <v>#VALUE!</v>
      </c>
      <c r="AF689" t="e">
        <f>'sub bg'!AF689/dark!$L$2</f>
        <v>#VALUE!</v>
      </c>
      <c r="AG689" t="e">
        <f>'sub bg'!AG689/dark!$L$2</f>
        <v>#VALUE!</v>
      </c>
      <c r="AH689" t="e">
        <f>'sub bg'!AH689/dark!$L$2</f>
        <v>#VALUE!</v>
      </c>
      <c r="AI689" t="e">
        <f>'sub bg'!AI689/dark!$L$2</f>
        <v>#VALUE!</v>
      </c>
      <c r="AJ689" t="e">
        <f>'sub bg'!AJ689/dark!$L$2</f>
        <v>#VALUE!</v>
      </c>
      <c r="AK689" t="e">
        <f>'sub bg'!AK689/dark!$L$2</f>
        <v>#VALUE!</v>
      </c>
      <c r="AL689" t="e">
        <f>'sub bg'!AL689/dark!$L$2</f>
        <v>#VALUE!</v>
      </c>
      <c r="AM689" t="e">
        <f>'sub bg'!AM689/dark!$L$2</f>
        <v>#VALUE!</v>
      </c>
      <c r="AN689" t="e">
        <f>'sub bg'!AN689/dark!$L$2</f>
        <v>#VALUE!</v>
      </c>
      <c r="AO689" t="e">
        <f>'sub bg'!AO689/dark!$L$2</f>
        <v>#VALUE!</v>
      </c>
      <c r="AP689" t="e">
        <f>'sub bg'!AP689/dark!$L$2</f>
        <v>#VALUE!</v>
      </c>
      <c r="AQ689" t="e">
        <f>'sub bg'!AQ689/dark!$L$2</f>
        <v>#VALUE!</v>
      </c>
      <c r="AR689">
        <f>'sub bg'!AR689/dark!$L$2</f>
        <v>1.3085876075589054</v>
      </c>
      <c r="AS689" t="e">
        <f>'sub bg'!AS689/dark!$L$2</f>
        <v>#VALUE!</v>
      </c>
      <c r="AT689" t="e">
        <f>'sub bg'!AT689/dark!$L$2</f>
        <v>#VALUE!</v>
      </c>
      <c r="AU689" t="e">
        <f>'sub bg'!AU689/dark!$L$2</f>
        <v>#VALUE!</v>
      </c>
      <c r="AV689" t="e">
        <f>'sub bg'!AV689/dark!$L$2</f>
        <v>#VALUE!</v>
      </c>
      <c r="AW689" t="e">
        <f>'sub bg'!AW689/dark!$L$2</f>
        <v>#VALUE!</v>
      </c>
      <c r="AX689" t="e">
        <f>'sub bg'!AX689/dark!$L$2</f>
        <v>#VALUE!</v>
      </c>
      <c r="AY689" t="e">
        <f>'sub bg'!AY689/dark!$L$2</f>
        <v>#VALUE!</v>
      </c>
      <c r="AZ689" t="e">
        <f>'sub bg'!AZ689/dark!$L$2</f>
        <v>#VALUE!</v>
      </c>
      <c r="BA689" t="e">
        <f>'sub bg'!BA689/dark!$L$2</f>
        <v>#VALUE!</v>
      </c>
      <c r="BB689" t="e">
        <f>'sub bg'!BB689/dark!$L$2</f>
        <v>#VALUE!</v>
      </c>
      <c r="BC689" t="e">
        <f>'sub bg'!BC689/dark!$L$2</f>
        <v>#DIV/0!</v>
      </c>
      <c r="BE689">
        <f t="shared" si="12"/>
        <v>1</v>
      </c>
    </row>
    <row r="690" spans="1:57" x14ac:dyDescent="0.3">
      <c r="A690">
        <v>689</v>
      </c>
      <c r="B690" t="e">
        <f>'sub bg'!B690/dark!$L$2</f>
        <v>#VALUE!</v>
      </c>
      <c r="C690" t="e">
        <f>'sub bg'!C690/dark!$L$2</f>
        <v>#VALUE!</v>
      </c>
      <c r="D690" t="e">
        <f>'sub bg'!D690/dark!$L$2</f>
        <v>#VALUE!</v>
      </c>
      <c r="E690" t="e">
        <f>'sub bg'!E690/dark!$L$2</f>
        <v>#VALUE!</v>
      </c>
      <c r="F690" t="e">
        <f>'sub bg'!F690/dark!$L$2</f>
        <v>#VALUE!</v>
      </c>
      <c r="G690" t="e">
        <f>'sub bg'!G690/dark!$L$2</f>
        <v>#VALUE!</v>
      </c>
      <c r="H690" t="e">
        <f>'sub bg'!H690/dark!$L$2</f>
        <v>#VALUE!</v>
      </c>
      <c r="I690" t="e">
        <f>'sub bg'!I690/dark!$L$2</f>
        <v>#VALUE!</v>
      </c>
      <c r="J690" t="e">
        <f>'sub bg'!J690/dark!$L$2</f>
        <v>#VALUE!</v>
      </c>
      <c r="K690" t="e">
        <f>'sub bg'!K690/dark!$L$2</f>
        <v>#VALUE!</v>
      </c>
      <c r="L690" t="e">
        <f>'sub bg'!L690/dark!$L$2</f>
        <v>#VALUE!</v>
      </c>
      <c r="M690" t="e">
        <f>'sub bg'!M690/dark!$L$2</f>
        <v>#VALUE!</v>
      </c>
      <c r="N690" t="e">
        <f>'sub bg'!N690/dark!$L$2</f>
        <v>#VALUE!</v>
      </c>
      <c r="O690" t="e">
        <f>'sub bg'!O690/dark!$L$2</f>
        <v>#VALUE!</v>
      </c>
      <c r="P690" t="e">
        <f>'sub bg'!P690/dark!$L$2</f>
        <v>#VALUE!</v>
      </c>
      <c r="Q690" t="e">
        <f>'sub bg'!Q690/dark!$L$2</f>
        <v>#VALUE!</v>
      </c>
      <c r="R690" t="e">
        <f>'sub bg'!R690/dark!$L$2</f>
        <v>#VALUE!</v>
      </c>
      <c r="S690" t="e">
        <f>'sub bg'!S690/dark!$L$2</f>
        <v>#VALUE!</v>
      </c>
      <c r="T690" t="e">
        <f>'sub bg'!T690/dark!$L$2</f>
        <v>#VALUE!</v>
      </c>
      <c r="U690" t="e">
        <f>'sub bg'!U690/dark!$L$2</f>
        <v>#VALUE!</v>
      </c>
      <c r="V690" t="e">
        <f>'sub bg'!V690/dark!$L$2</f>
        <v>#VALUE!</v>
      </c>
      <c r="W690" t="e">
        <f>'sub bg'!W690/dark!$L$2</f>
        <v>#VALUE!</v>
      </c>
      <c r="X690" t="e">
        <f>'sub bg'!X690/dark!$L$2</f>
        <v>#VALUE!</v>
      </c>
      <c r="Y690" t="e">
        <f>'sub bg'!Y690/dark!$L$2</f>
        <v>#VALUE!</v>
      </c>
      <c r="Z690" t="e">
        <f>'sub bg'!Z690/dark!$L$2</f>
        <v>#VALUE!</v>
      </c>
      <c r="AA690" t="e">
        <f>'sub bg'!AA690/dark!$L$2</f>
        <v>#VALUE!</v>
      </c>
      <c r="AB690" t="e">
        <f>'sub bg'!AB690/dark!$L$2</f>
        <v>#VALUE!</v>
      </c>
      <c r="AC690" t="e">
        <f>'sub bg'!AC690/dark!$L$2</f>
        <v>#VALUE!</v>
      </c>
      <c r="AD690" t="e">
        <f>'sub bg'!AD690/dark!$L$2</f>
        <v>#VALUE!</v>
      </c>
      <c r="AE690" t="e">
        <f>'sub bg'!AE690/dark!$L$2</f>
        <v>#VALUE!</v>
      </c>
      <c r="AF690" t="e">
        <f>'sub bg'!AF690/dark!$L$2</f>
        <v>#VALUE!</v>
      </c>
      <c r="AG690" t="e">
        <f>'sub bg'!AG690/dark!$L$2</f>
        <v>#VALUE!</v>
      </c>
      <c r="AH690" t="e">
        <f>'sub bg'!AH690/dark!$L$2</f>
        <v>#VALUE!</v>
      </c>
      <c r="AI690" t="e">
        <f>'sub bg'!AI690/dark!$L$2</f>
        <v>#VALUE!</v>
      </c>
      <c r="AJ690" t="e">
        <f>'sub bg'!AJ690/dark!$L$2</f>
        <v>#VALUE!</v>
      </c>
      <c r="AK690" t="e">
        <f>'sub bg'!AK690/dark!$L$2</f>
        <v>#VALUE!</v>
      </c>
      <c r="AL690" t="e">
        <f>'sub bg'!AL690/dark!$L$2</f>
        <v>#VALUE!</v>
      </c>
      <c r="AM690" t="e">
        <f>'sub bg'!AM690/dark!$L$2</f>
        <v>#VALUE!</v>
      </c>
      <c r="AN690" t="e">
        <f>'sub bg'!AN690/dark!$L$2</f>
        <v>#VALUE!</v>
      </c>
      <c r="AO690" t="e">
        <f>'sub bg'!AO690/dark!$L$2</f>
        <v>#VALUE!</v>
      </c>
      <c r="AP690" t="e">
        <f>'sub bg'!AP690/dark!$L$2</f>
        <v>#VALUE!</v>
      </c>
      <c r="AQ690" t="e">
        <f>'sub bg'!AQ690/dark!$L$2</f>
        <v>#VALUE!</v>
      </c>
      <c r="AR690">
        <f>'sub bg'!AR690/dark!$L$2</f>
        <v>1.5049480349400088</v>
      </c>
      <c r="AS690">
        <f>'sub bg'!AS690/dark!$L$2</f>
        <v>1.5669362485031761</v>
      </c>
      <c r="AT690">
        <f>'sub bg'!AT690/dark!$L$2</f>
        <v>1.4851523660887798</v>
      </c>
      <c r="AU690">
        <f>'sub bg'!AU690/dark!$L$2</f>
        <v>1.4537886043802444</v>
      </c>
      <c r="AV690" t="e">
        <f>'sub bg'!AV690/dark!$L$2</f>
        <v>#VALUE!</v>
      </c>
      <c r="AW690" t="e">
        <f>'sub bg'!AW690/dark!$L$2</f>
        <v>#VALUE!</v>
      </c>
      <c r="AX690" t="e">
        <f>'sub bg'!AX690/dark!$L$2</f>
        <v>#VALUE!</v>
      </c>
      <c r="AY690" t="e">
        <f>'sub bg'!AY690/dark!$L$2</f>
        <v>#VALUE!</v>
      </c>
      <c r="AZ690" t="e">
        <f>'sub bg'!AZ690/dark!$L$2</f>
        <v>#VALUE!</v>
      </c>
      <c r="BA690" t="e">
        <f>'sub bg'!BA690/dark!$L$2</f>
        <v>#VALUE!</v>
      </c>
      <c r="BB690" t="e">
        <f>'sub bg'!BB690/dark!$L$2</f>
        <v>#VALUE!</v>
      </c>
      <c r="BC690" t="e">
        <f>'sub bg'!BC690/dark!$L$2</f>
        <v>#DIV/0!</v>
      </c>
      <c r="BE690">
        <f t="shared" si="12"/>
        <v>4</v>
      </c>
    </row>
    <row r="691" spans="1:57" x14ac:dyDescent="0.3">
      <c r="A691">
        <v>690</v>
      </c>
      <c r="B691" t="e">
        <f>'sub bg'!B691/dark!$L$2</f>
        <v>#VALUE!</v>
      </c>
      <c r="C691" t="e">
        <f>'sub bg'!C691/dark!$L$2</f>
        <v>#VALUE!</v>
      </c>
      <c r="D691" t="e">
        <f>'sub bg'!D691/dark!$L$2</f>
        <v>#VALUE!</v>
      </c>
      <c r="E691" t="e">
        <f>'sub bg'!E691/dark!$L$2</f>
        <v>#VALUE!</v>
      </c>
      <c r="F691" t="e">
        <f>'sub bg'!F691/dark!$L$2</f>
        <v>#VALUE!</v>
      </c>
      <c r="G691" t="e">
        <f>'sub bg'!G691/dark!$L$2</f>
        <v>#VALUE!</v>
      </c>
      <c r="H691" t="e">
        <f>'sub bg'!H691/dark!$L$2</f>
        <v>#VALUE!</v>
      </c>
      <c r="I691" t="e">
        <f>'sub bg'!I691/dark!$L$2</f>
        <v>#VALUE!</v>
      </c>
      <c r="J691" t="e">
        <f>'sub bg'!J691/dark!$L$2</f>
        <v>#VALUE!</v>
      </c>
      <c r="K691" t="e">
        <f>'sub bg'!K691/dark!$L$2</f>
        <v>#VALUE!</v>
      </c>
      <c r="L691" t="e">
        <f>'sub bg'!L691/dark!$L$2</f>
        <v>#VALUE!</v>
      </c>
      <c r="M691" t="e">
        <f>'sub bg'!M691/dark!$L$2</f>
        <v>#VALUE!</v>
      </c>
      <c r="N691" t="e">
        <f>'sub bg'!N691/dark!$L$2</f>
        <v>#VALUE!</v>
      </c>
      <c r="O691" t="e">
        <f>'sub bg'!O691/dark!$L$2</f>
        <v>#VALUE!</v>
      </c>
      <c r="P691" t="e">
        <f>'sub bg'!P691/dark!$L$2</f>
        <v>#VALUE!</v>
      </c>
      <c r="Q691" t="e">
        <f>'sub bg'!Q691/dark!$L$2</f>
        <v>#VALUE!</v>
      </c>
      <c r="R691" t="e">
        <f>'sub bg'!R691/dark!$L$2</f>
        <v>#VALUE!</v>
      </c>
      <c r="S691" t="e">
        <f>'sub bg'!S691/dark!$L$2</f>
        <v>#VALUE!</v>
      </c>
      <c r="T691" t="e">
        <f>'sub bg'!T691/dark!$L$2</f>
        <v>#VALUE!</v>
      </c>
      <c r="U691" t="e">
        <f>'sub bg'!U691/dark!$L$2</f>
        <v>#VALUE!</v>
      </c>
      <c r="V691" t="e">
        <f>'sub bg'!V691/dark!$L$2</f>
        <v>#VALUE!</v>
      </c>
      <c r="W691" t="e">
        <f>'sub bg'!W691/dark!$L$2</f>
        <v>#VALUE!</v>
      </c>
      <c r="X691" t="e">
        <f>'sub bg'!X691/dark!$L$2</f>
        <v>#VALUE!</v>
      </c>
      <c r="Y691" t="e">
        <f>'sub bg'!Y691/dark!$L$2</f>
        <v>#VALUE!</v>
      </c>
      <c r="Z691" t="e">
        <f>'sub bg'!Z691/dark!$L$2</f>
        <v>#VALUE!</v>
      </c>
      <c r="AA691" t="e">
        <f>'sub bg'!AA691/dark!$L$2</f>
        <v>#VALUE!</v>
      </c>
      <c r="AB691" t="e">
        <f>'sub bg'!AB691/dark!$L$2</f>
        <v>#VALUE!</v>
      </c>
      <c r="AC691" t="e">
        <f>'sub bg'!AC691/dark!$L$2</f>
        <v>#VALUE!</v>
      </c>
      <c r="AD691" t="e">
        <f>'sub bg'!AD691/dark!$L$2</f>
        <v>#VALUE!</v>
      </c>
      <c r="AE691" t="e">
        <f>'sub bg'!AE691/dark!$L$2</f>
        <v>#VALUE!</v>
      </c>
      <c r="AF691" t="e">
        <f>'sub bg'!AF691/dark!$L$2</f>
        <v>#VALUE!</v>
      </c>
      <c r="AG691" t="e">
        <f>'sub bg'!AG691/dark!$L$2</f>
        <v>#VALUE!</v>
      </c>
      <c r="AH691" t="e">
        <f>'sub bg'!AH691/dark!$L$2</f>
        <v>#VALUE!</v>
      </c>
      <c r="AI691" t="e">
        <f>'sub bg'!AI691/dark!$L$2</f>
        <v>#VALUE!</v>
      </c>
      <c r="AJ691" t="e">
        <f>'sub bg'!AJ691/dark!$L$2</f>
        <v>#VALUE!</v>
      </c>
      <c r="AK691" t="e">
        <f>'sub bg'!AK691/dark!$L$2</f>
        <v>#VALUE!</v>
      </c>
      <c r="AL691" t="e">
        <f>'sub bg'!AL691/dark!$L$2</f>
        <v>#VALUE!</v>
      </c>
      <c r="AM691" t="e">
        <f>'sub bg'!AM691/dark!$L$2</f>
        <v>#VALUE!</v>
      </c>
      <c r="AN691" t="e">
        <f>'sub bg'!AN691/dark!$L$2</f>
        <v>#VALUE!</v>
      </c>
      <c r="AO691" t="e">
        <f>'sub bg'!AO691/dark!$L$2</f>
        <v>#VALUE!</v>
      </c>
      <c r="AP691" t="e">
        <f>'sub bg'!AP691/dark!$L$2</f>
        <v>#VALUE!</v>
      </c>
      <c r="AQ691" t="e">
        <f>'sub bg'!AQ691/dark!$L$2</f>
        <v>#VALUE!</v>
      </c>
      <c r="AR691">
        <f>'sub bg'!AR691/dark!$L$2</f>
        <v>1.2016459885005872</v>
      </c>
      <c r="AS691">
        <f>'sub bg'!AS691/dark!$L$2</f>
        <v>1.2269264868570555</v>
      </c>
      <c r="AT691">
        <f>'sub bg'!AT691/dark!$L$2</f>
        <v>1.1897055155312781</v>
      </c>
      <c r="AU691">
        <f>'sub bg'!AU691/dark!$L$2</f>
        <v>1.1872062476481047</v>
      </c>
      <c r="AV691" t="e">
        <f>'sub bg'!AV691/dark!$L$2</f>
        <v>#VALUE!</v>
      </c>
      <c r="AW691" t="e">
        <f>'sub bg'!AW691/dark!$L$2</f>
        <v>#VALUE!</v>
      </c>
      <c r="AX691" t="e">
        <f>'sub bg'!AX691/dark!$L$2</f>
        <v>#VALUE!</v>
      </c>
      <c r="AY691" t="e">
        <f>'sub bg'!AY691/dark!$L$2</f>
        <v>#VALUE!</v>
      </c>
      <c r="AZ691" t="e">
        <f>'sub bg'!AZ691/dark!$L$2</f>
        <v>#VALUE!</v>
      </c>
      <c r="BA691" t="e">
        <f>'sub bg'!BA691/dark!$L$2</f>
        <v>#VALUE!</v>
      </c>
      <c r="BB691" t="e">
        <f>'sub bg'!BB691/dark!$L$2</f>
        <v>#VALUE!</v>
      </c>
      <c r="BC691" t="e">
        <f>'sub bg'!BC691/dark!$L$2</f>
        <v>#DIV/0!</v>
      </c>
      <c r="BE691">
        <f t="shared" si="12"/>
        <v>4</v>
      </c>
    </row>
    <row r="692" spans="1:57" x14ac:dyDescent="0.3">
      <c r="A692">
        <v>691</v>
      </c>
      <c r="B692" t="e">
        <f>'sub bg'!B692/dark!$L$2</f>
        <v>#VALUE!</v>
      </c>
      <c r="C692" t="e">
        <f>'sub bg'!C692/dark!$L$2</f>
        <v>#VALUE!</v>
      </c>
      <c r="D692" t="e">
        <f>'sub bg'!D692/dark!$L$2</f>
        <v>#VALUE!</v>
      </c>
      <c r="E692" t="e">
        <f>'sub bg'!E692/dark!$L$2</f>
        <v>#VALUE!</v>
      </c>
      <c r="F692" t="e">
        <f>'sub bg'!F692/dark!$L$2</f>
        <v>#VALUE!</v>
      </c>
      <c r="G692" t="e">
        <f>'sub bg'!G692/dark!$L$2</f>
        <v>#VALUE!</v>
      </c>
      <c r="H692" t="e">
        <f>'sub bg'!H692/dark!$L$2</f>
        <v>#VALUE!</v>
      </c>
      <c r="I692" t="e">
        <f>'sub bg'!I692/dark!$L$2</f>
        <v>#VALUE!</v>
      </c>
      <c r="J692" t="e">
        <f>'sub bg'!J692/dark!$L$2</f>
        <v>#VALUE!</v>
      </c>
      <c r="K692" t="e">
        <f>'sub bg'!K692/dark!$L$2</f>
        <v>#VALUE!</v>
      </c>
      <c r="L692" t="e">
        <f>'sub bg'!L692/dark!$L$2</f>
        <v>#VALUE!</v>
      </c>
      <c r="M692" t="e">
        <f>'sub bg'!M692/dark!$L$2</f>
        <v>#VALUE!</v>
      </c>
      <c r="N692" t="e">
        <f>'sub bg'!N692/dark!$L$2</f>
        <v>#VALUE!</v>
      </c>
      <c r="O692" t="e">
        <f>'sub bg'!O692/dark!$L$2</f>
        <v>#VALUE!</v>
      </c>
      <c r="P692" t="e">
        <f>'sub bg'!P692/dark!$L$2</f>
        <v>#VALUE!</v>
      </c>
      <c r="Q692" t="e">
        <f>'sub bg'!Q692/dark!$L$2</f>
        <v>#VALUE!</v>
      </c>
      <c r="R692" t="e">
        <f>'sub bg'!R692/dark!$L$2</f>
        <v>#VALUE!</v>
      </c>
      <c r="S692" t="e">
        <f>'sub bg'!S692/dark!$L$2</f>
        <v>#VALUE!</v>
      </c>
      <c r="T692" t="e">
        <f>'sub bg'!T692/dark!$L$2</f>
        <v>#VALUE!</v>
      </c>
      <c r="U692" t="e">
        <f>'sub bg'!U692/dark!$L$2</f>
        <v>#VALUE!</v>
      </c>
      <c r="V692" t="e">
        <f>'sub bg'!V692/dark!$L$2</f>
        <v>#VALUE!</v>
      </c>
      <c r="W692" t="e">
        <f>'sub bg'!W692/dark!$L$2</f>
        <v>#VALUE!</v>
      </c>
      <c r="X692" t="e">
        <f>'sub bg'!X692/dark!$L$2</f>
        <v>#VALUE!</v>
      </c>
      <c r="Y692" t="e">
        <f>'sub bg'!Y692/dark!$L$2</f>
        <v>#VALUE!</v>
      </c>
      <c r="Z692" t="e">
        <f>'sub bg'!Z692/dark!$L$2</f>
        <v>#VALUE!</v>
      </c>
      <c r="AA692" t="e">
        <f>'sub bg'!AA692/dark!$L$2</f>
        <v>#VALUE!</v>
      </c>
      <c r="AB692" t="e">
        <f>'sub bg'!AB692/dark!$L$2</f>
        <v>#VALUE!</v>
      </c>
      <c r="AC692" t="e">
        <f>'sub bg'!AC692/dark!$L$2</f>
        <v>#VALUE!</v>
      </c>
      <c r="AD692" t="e">
        <f>'sub bg'!AD692/dark!$L$2</f>
        <v>#VALUE!</v>
      </c>
      <c r="AE692" t="e">
        <f>'sub bg'!AE692/dark!$L$2</f>
        <v>#VALUE!</v>
      </c>
      <c r="AF692" t="e">
        <f>'sub bg'!AF692/dark!$L$2</f>
        <v>#VALUE!</v>
      </c>
      <c r="AG692" t="e">
        <f>'sub bg'!AG692/dark!$L$2</f>
        <v>#VALUE!</v>
      </c>
      <c r="AH692" t="e">
        <f>'sub bg'!AH692/dark!$L$2</f>
        <v>#VALUE!</v>
      </c>
      <c r="AI692" t="e">
        <f>'sub bg'!AI692/dark!$L$2</f>
        <v>#VALUE!</v>
      </c>
      <c r="AJ692" t="e">
        <f>'sub bg'!AJ692/dark!$L$2</f>
        <v>#VALUE!</v>
      </c>
      <c r="AK692" t="e">
        <f>'sub bg'!AK692/dark!$L$2</f>
        <v>#VALUE!</v>
      </c>
      <c r="AL692" t="e">
        <f>'sub bg'!AL692/dark!$L$2</f>
        <v>#VALUE!</v>
      </c>
      <c r="AM692" t="e">
        <f>'sub bg'!AM692/dark!$L$2</f>
        <v>#VALUE!</v>
      </c>
      <c r="AN692" t="e">
        <f>'sub bg'!AN692/dark!$L$2</f>
        <v>#VALUE!</v>
      </c>
      <c r="AO692" t="e">
        <f>'sub bg'!AO692/dark!$L$2</f>
        <v>#VALUE!</v>
      </c>
      <c r="AP692" t="e">
        <f>'sub bg'!AP692/dark!$L$2</f>
        <v>#VALUE!</v>
      </c>
      <c r="AQ692" t="e">
        <f>'sub bg'!AQ692/dark!$L$2</f>
        <v>#VALUE!</v>
      </c>
      <c r="AR692">
        <f>'sub bg'!AR692/dark!$L$2</f>
        <v>1.4520709373310501</v>
      </c>
      <c r="AS692" t="e">
        <f>'sub bg'!AS692/dark!$L$2</f>
        <v>#VALUE!</v>
      </c>
      <c r="AT692" t="e">
        <f>'sub bg'!AT692/dark!$L$2</f>
        <v>#VALUE!</v>
      </c>
      <c r="AU692" t="e">
        <f>'sub bg'!AU692/dark!$L$2</f>
        <v>#VALUE!</v>
      </c>
      <c r="AV692" t="e">
        <f>'sub bg'!AV692/dark!$L$2</f>
        <v>#VALUE!</v>
      </c>
      <c r="AW692" t="e">
        <f>'sub bg'!AW692/dark!$L$2</f>
        <v>#VALUE!</v>
      </c>
      <c r="AX692" t="e">
        <f>'sub bg'!AX692/dark!$L$2</f>
        <v>#VALUE!</v>
      </c>
      <c r="AY692" t="e">
        <f>'sub bg'!AY692/dark!$L$2</f>
        <v>#VALUE!</v>
      </c>
      <c r="AZ692" t="e">
        <f>'sub bg'!AZ692/dark!$L$2</f>
        <v>#VALUE!</v>
      </c>
      <c r="BA692" t="e">
        <f>'sub bg'!BA692/dark!$L$2</f>
        <v>#VALUE!</v>
      </c>
      <c r="BB692" t="e">
        <f>'sub bg'!BB692/dark!$L$2</f>
        <v>#VALUE!</v>
      </c>
      <c r="BC692" t="e">
        <f>'sub bg'!BC692/dark!$L$2</f>
        <v>#DIV/0!</v>
      </c>
      <c r="BE692">
        <f t="shared" si="12"/>
        <v>1</v>
      </c>
    </row>
    <row r="693" spans="1:57" x14ac:dyDescent="0.3">
      <c r="A693">
        <v>692</v>
      </c>
      <c r="B693" t="e">
        <f>'sub bg'!B693/dark!$L$2</f>
        <v>#VALUE!</v>
      </c>
      <c r="C693" t="e">
        <f>'sub bg'!C693/dark!$L$2</f>
        <v>#VALUE!</v>
      </c>
      <c r="D693" t="e">
        <f>'sub bg'!D693/dark!$L$2</f>
        <v>#VALUE!</v>
      </c>
      <c r="E693" t="e">
        <f>'sub bg'!E693/dark!$L$2</f>
        <v>#VALUE!</v>
      </c>
      <c r="F693" t="e">
        <f>'sub bg'!F693/dark!$L$2</f>
        <v>#VALUE!</v>
      </c>
      <c r="G693" t="e">
        <f>'sub bg'!G693/dark!$L$2</f>
        <v>#VALUE!</v>
      </c>
      <c r="H693" t="e">
        <f>'sub bg'!H693/dark!$L$2</f>
        <v>#VALUE!</v>
      </c>
      <c r="I693" t="e">
        <f>'sub bg'!I693/dark!$L$2</f>
        <v>#VALUE!</v>
      </c>
      <c r="J693" t="e">
        <f>'sub bg'!J693/dark!$L$2</f>
        <v>#VALUE!</v>
      </c>
      <c r="K693" t="e">
        <f>'sub bg'!K693/dark!$L$2</f>
        <v>#VALUE!</v>
      </c>
      <c r="L693" t="e">
        <f>'sub bg'!L693/dark!$L$2</f>
        <v>#VALUE!</v>
      </c>
      <c r="M693" t="e">
        <f>'sub bg'!M693/dark!$L$2</f>
        <v>#VALUE!</v>
      </c>
      <c r="N693" t="e">
        <f>'sub bg'!N693/dark!$L$2</f>
        <v>#VALUE!</v>
      </c>
      <c r="O693" t="e">
        <f>'sub bg'!O693/dark!$L$2</f>
        <v>#VALUE!</v>
      </c>
      <c r="P693" t="e">
        <f>'sub bg'!P693/dark!$L$2</f>
        <v>#VALUE!</v>
      </c>
      <c r="Q693" t="e">
        <f>'sub bg'!Q693/dark!$L$2</f>
        <v>#VALUE!</v>
      </c>
      <c r="R693" t="e">
        <f>'sub bg'!R693/dark!$L$2</f>
        <v>#VALUE!</v>
      </c>
      <c r="S693" t="e">
        <f>'sub bg'!S693/dark!$L$2</f>
        <v>#VALUE!</v>
      </c>
      <c r="T693" t="e">
        <f>'sub bg'!T693/dark!$L$2</f>
        <v>#VALUE!</v>
      </c>
      <c r="U693" t="e">
        <f>'sub bg'!U693/dark!$L$2</f>
        <v>#VALUE!</v>
      </c>
      <c r="V693" t="e">
        <f>'sub bg'!V693/dark!$L$2</f>
        <v>#VALUE!</v>
      </c>
      <c r="W693" t="e">
        <f>'sub bg'!W693/dark!$L$2</f>
        <v>#VALUE!</v>
      </c>
      <c r="X693" t="e">
        <f>'sub bg'!X693/dark!$L$2</f>
        <v>#VALUE!</v>
      </c>
      <c r="Y693" t="e">
        <f>'sub bg'!Y693/dark!$L$2</f>
        <v>#VALUE!</v>
      </c>
      <c r="Z693" t="e">
        <f>'sub bg'!Z693/dark!$L$2</f>
        <v>#VALUE!</v>
      </c>
      <c r="AA693" t="e">
        <f>'sub bg'!AA693/dark!$L$2</f>
        <v>#VALUE!</v>
      </c>
      <c r="AB693" t="e">
        <f>'sub bg'!AB693/dark!$L$2</f>
        <v>#VALUE!</v>
      </c>
      <c r="AC693" t="e">
        <f>'sub bg'!AC693/dark!$L$2</f>
        <v>#VALUE!</v>
      </c>
      <c r="AD693" t="e">
        <f>'sub bg'!AD693/dark!$L$2</f>
        <v>#VALUE!</v>
      </c>
      <c r="AE693" t="e">
        <f>'sub bg'!AE693/dark!$L$2</f>
        <v>#VALUE!</v>
      </c>
      <c r="AF693" t="e">
        <f>'sub bg'!AF693/dark!$L$2</f>
        <v>#VALUE!</v>
      </c>
      <c r="AG693" t="e">
        <f>'sub bg'!AG693/dark!$L$2</f>
        <v>#VALUE!</v>
      </c>
      <c r="AH693" t="e">
        <f>'sub bg'!AH693/dark!$L$2</f>
        <v>#VALUE!</v>
      </c>
      <c r="AI693" t="e">
        <f>'sub bg'!AI693/dark!$L$2</f>
        <v>#VALUE!</v>
      </c>
      <c r="AJ693" t="e">
        <f>'sub bg'!AJ693/dark!$L$2</f>
        <v>#VALUE!</v>
      </c>
      <c r="AK693" t="e">
        <f>'sub bg'!AK693/dark!$L$2</f>
        <v>#VALUE!</v>
      </c>
      <c r="AL693" t="e">
        <f>'sub bg'!AL693/dark!$L$2</f>
        <v>#VALUE!</v>
      </c>
      <c r="AM693" t="e">
        <f>'sub bg'!AM693/dark!$L$2</f>
        <v>#VALUE!</v>
      </c>
      <c r="AN693" t="e">
        <f>'sub bg'!AN693/dark!$L$2</f>
        <v>#VALUE!</v>
      </c>
      <c r="AO693" t="e">
        <f>'sub bg'!AO693/dark!$L$2</f>
        <v>#VALUE!</v>
      </c>
      <c r="AP693" t="e">
        <f>'sub bg'!AP693/dark!$L$2</f>
        <v>#VALUE!</v>
      </c>
      <c r="AQ693" t="e">
        <f>'sub bg'!AQ693/dark!$L$2</f>
        <v>#VALUE!</v>
      </c>
      <c r="AR693">
        <f>'sub bg'!AR693/dark!$L$2</f>
        <v>1.5441878497701267</v>
      </c>
      <c r="AS693">
        <f>'sub bg'!AS693/dark!$L$2</f>
        <v>1.4518793815650317</v>
      </c>
      <c r="AT693">
        <f>'sub bg'!AT693/dark!$L$2</f>
        <v>1.451103965063824</v>
      </c>
      <c r="AU693">
        <f>'sub bg'!AU693/dark!$L$2</f>
        <v>1.4136208036556153</v>
      </c>
      <c r="AV693" t="e">
        <f>'sub bg'!AV693/dark!$L$2</f>
        <v>#VALUE!</v>
      </c>
      <c r="AW693" t="e">
        <f>'sub bg'!AW693/dark!$L$2</f>
        <v>#VALUE!</v>
      </c>
      <c r="AX693" t="e">
        <f>'sub bg'!AX693/dark!$L$2</f>
        <v>#VALUE!</v>
      </c>
      <c r="AY693" t="e">
        <f>'sub bg'!AY693/dark!$L$2</f>
        <v>#VALUE!</v>
      </c>
      <c r="AZ693" t="e">
        <f>'sub bg'!AZ693/dark!$L$2</f>
        <v>#VALUE!</v>
      </c>
      <c r="BA693" t="e">
        <f>'sub bg'!BA693/dark!$L$2</f>
        <v>#VALUE!</v>
      </c>
      <c r="BB693" t="e">
        <f>'sub bg'!BB693/dark!$L$2</f>
        <v>#VALUE!</v>
      </c>
      <c r="BC693" t="e">
        <f>'sub bg'!BC693/dark!$L$2</f>
        <v>#DIV/0!</v>
      </c>
      <c r="BE693">
        <f t="shared" si="12"/>
        <v>4</v>
      </c>
    </row>
    <row r="694" spans="1:57" x14ac:dyDescent="0.3">
      <c r="A694">
        <v>693</v>
      </c>
      <c r="B694" t="e">
        <f>'sub bg'!B694/dark!$L$2</f>
        <v>#VALUE!</v>
      </c>
      <c r="C694" t="e">
        <f>'sub bg'!C694/dark!$L$2</f>
        <v>#VALUE!</v>
      </c>
      <c r="D694" t="e">
        <f>'sub bg'!D694/dark!$L$2</f>
        <v>#VALUE!</v>
      </c>
      <c r="E694" t="e">
        <f>'sub bg'!E694/dark!$L$2</f>
        <v>#VALUE!</v>
      </c>
      <c r="F694" t="e">
        <f>'sub bg'!F694/dark!$L$2</f>
        <v>#VALUE!</v>
      </c>
      <c r="G694" t="e">
        <f>'sub bg'!G694/dark!$L$2</f>
        <v>#VALUE!</v>
      </c>
      <c r="H694" t="e">
        <f>'sub bg'!H694/dark!$L$2</f>
        <v>#VALUE!</v>
      </c>
      <c r="I694" t="e">
        <f>'sub bg'!I694/dark!$L$2</f>
        <v>#VALUE!</v>
      </c>
      <c r="J694" t="e">
        <f>'sub bg'!J694/dark!$L$2</f>
        <v>#VALUE!</v>
      </c>
      <c r="K694" t="e">
        <f>'sub bg'!K694/dark!$L$2</f>
        <v>#VALUE!</v>
      </c>
      <c r="L694" t="e">
        <f>'sub bg'!L694/dark!$L$2</f>
        <v>#VALUE!</v>
      </c>
      <c r="M694" t="e">
        <f>'sub bg'!M694/dark!$L$2</f>
        <v>#VALUE!</v>
      </c>
      <c r="N694" t="e">
        <f>'sub bg'!N694/dark!$L$2</f>
        <v>#VALUE!</v>
      </c>
      <c r="O694" t="e">
        <f>'sub bg'!O694/dark!$L$2</f>
        <v>#VALUE!</v>
      </c>
      <c r="P694" t="e">
        <f>'sub bg'!P694/dark!$L$2</f>
        <v>#VALUE!</v>
      </c>
      <c r="Q694" t="e">
        <f>'sub bg'!Q694/dark!$L$2</f>
        <v>#VALUE!</v>
      </c>
      <c r="R694" t="e">
        <f>'sub bg'!R694/dark!$L$2</f>
        <v>#VALUE!</v>
      </c>
      <c r="S694" t="e">
        <f>'sub bg'!S694/dark!$L$2</f>
        <v>#VALUE!</v>
      </c>
      <c r="T694" t="e">
        <f>'sub bg'!T694/dark!$L$2</f>
        <v>#VALUE!</v>
      </c>
      <c r="U694" t="e">
        <f>'sub bg'!U694/dark!$L$2</f>
        <v>#VALUE!</v>
      </c>
      <c r="V694" t="e">
        <f>'sub bg'!V694/dark!$L$2</f>
        <v>#VALUE!</v>
      </c>
      <c r="W694" t="e">
        <f>'sub bg'!W694/dark!$L$2</f>
        <v>#VALUE!</v>
      </c>
      <c r="X694" t="e">
        <f>'sub bg'!X694/dark!$L$2</f>
        <v>#VALUE!</v>
      </c>
      <c r="Y694" t="e">
        <f>'sub bg'!Y694/dark!$L$2</f>
        <v>#VALUE!</v>
      </c>
      <c r="Z694" t="e">
        <f>'sub bg'!Z694/dark!$L$2</f>
        <v>#VALUE!</v>
      </c>
      <c r="AA694" t="e">
        <f>'sub bg'!AA694/dark!$L$2</f>
        <v>#VALUE!</v>
      </c>
      <c r="AB694" t="e">
        <f>'sub bg'!AB694/dark!$L$2</f>
        <v>#VALUE!</v>
      </c>
      <c r="AC694" t="e">
        <f>'sub bg'!AC694/dark!$L$2</f>
        <v>#VALUE!</v>
      </c>
      <c r="AD694" t="e">
        <f>'sub bg'!AD694/dark!$L$2</f>
        <v>#VALUE!</v>
      </c>
      <c r="AE694" t="e">
        <f>'sub bg'!AE694/dark!$L$2</f>
        <v>#VALUE!</v>
      </c>
      <c r="AF694" t="e">
        <f>'sub bg'!AF694/dark!$L$2</f>
        <v>#VALUE!</v>
      </c>
      <c r="AG694" t="e">
        <f>'sub bg'!AG694/dark!$L$2</f>
        <v>#VALUE!</v>
      </c>
      <c r="AH694" t="e">
        <f>'sub bg'!AH694/dark!$L$2</f>
        <v>#VALUE!</v>
      </c>
      <c r="AI694" t="e">
        <f>'sub bg'!AI694/dark!$L$2</f>
        <v>#VALUE!</v>
      </c>
      <c r="AJ694" t="e">
        <f>'sub bg'!AJ694/dark!$L$2</f>
        <v>#VALUE!</v>
      </c>
      <c r="AK694" t="e">
        <f>'sub bg'!AK694/dark!$L$2</f>
        <v>#VALUE!</v>
      </c>
      <c r="AL694" t="e">
        <f>'sub bg'!AL694/dark!$L$2</f>
        <v>#VALUE!</v>
      </c>
      <c r="AM694" t="e">
        <f>'sub bg'!AM694/dark!$L$2</f>
        <v>#VALUE!</v>
      </c>
      <c r="AN694" t="e">
        <f>'sub bg'!AN694/dark!$L$2</f>
        <v>#VALUE!</v>
      </c>
      <c r="AO694" t="e">
        <f>'sub bg'!AO694/dark!$L$2</f>
        <v>#VALUE!</v>
      </c>
      <c r="AP694" t="e">
        <f>'sub bg'!AP694/dark!$L$2</f>
        <v>#VALUE!</v>
      </c>
      <c r="AQ694" t="e">
        <f>'sub bg'!AQ694/dark!$L$2</f>
        <v>#VALUE!</v>
      </c>
      <c r="AR694">
        <f>'sub bg'!AR694/dark!$L$2</f>
        <v>1.4271633389750156</v>
      </c>
      <c r="AS694">
        <f>'sub bg'!AS694/dark!$L$2</f>
        <v>1.3329935533898052</v>
      </c>
      <c r="AT694">
        <f>'sub bg'!AT694/dark!$L$2</f>
        <v>1.304541974790798</v>
      </c>
      <c r="AU694">
        <f>'sub bg'!AU694/dark!$L$2</f>
        <v>1.2912672582097171</v>
      </c>
      <c r="AV694" t="e">
        <f>'sub bg'!AV694/dark!$L$2</f>
        <v>#VALUE!</v>
      </c>
      <c r="AW694" t="e">
        <f>'sub bg'!AW694/dark!$L$2</f>
        <v>#VALUE!</v>
      </c>
      <c r="AX694" t="e">
        <f>'sub bg'!AX694/dark!$L$2</f>
        <v>#VALUE!</v>
      </c>
      <c r="AY694" t="e">
        <f>'sub bg'!AY694/dark!$L$2</f>
        <v>#VALUE!</v>
      </c>
      <c r="AZ694" t="e">
        <f>'sub bg'!AZ694/dark!$L$2</f>
        <v>#VALUE!</v>
      </c>
      <c r="BA694" t="e">
        <f>'sub bg'!BA694/dark!$L$2</f>
        <v>#VALUE!</v>
      </c>
      <c r="BB694" t="e">
        <f>'sub bg'!BB694/dark!$L$2</f>
        <v>#VALUE!</v>
      </c>
      <c r="BC694" t="e">
        <f>'sub bg'!BC694/dark!$L$2</f>
        <v>#DIV/0!</v>
      </c>
      <c r="BE694">
        <f t="shared" si="12"/>
        <v>4</v>
      </c>
    </row>
    <row r="695" spans="1:57" x14ac:dyDescent="0.3">
      <c r="A695">
        <v>694</v>
      </c>
      <c r="B695" t="e">
        <f>'sub bg'!B695/dark!$L$2</f>
        <v>#VALUE!</v>
      </c>
      <c r="C695" t="e">
        <f>'sub bg'!C695/dark!$L$2</f>
        <v>#VALUE!</v>
      </c>
      <c r="D695" t="e">
        <f>'sub bg'!D695/dark!$L$2</f>
        <v>#VALUE!</v>
      </c>
      <c r="E695" t="e">
        <f>'sub bg'!E695/dark!$L$2</f>
        <v>#VALUE!</v>
      </c>
      <c r="F695" t="e">
        <f>'sub bg'!F695/dark!$L$2</f>
        <v>#VALUE!</v>
      </c>
      <c r="G695" t="e">
        <f>'sub bg'!G695/dark!$L$2</f>
        <v>#VALUE!</v>
      </c>
      <c r="H695" t="e">
        <f>'sub bg'!H695/dark!$L$2</f>
        <v>#VALUE!</v>
      </c>
      <c r="I695" t="e">
        <f>'sub bg'!I695/dark!$L$2</f>
        <v>#VALUE!</v>
      </c>
      <c r="J695" t="e">
        <f>'sub bg'!J695/dark!$L$2</f>
        <v>#VALUE!</v>
      </c>
      <c r="K695" t="e">
        <f>'sub bg'!K695/dark!$L$2</f>
        <v>#VALUE!</v>
      </c>
      <c r="L695" t="e">
        <f>'sub bg'!L695/dark!$L$2</f>
        <v>#VALUE!</v>
      </c>
      <c r="M695" t="e">
        <f>'sub bg'!M695/dark!$L$2</f>
        <v>#VALUE!</v>
      </c>
      <c r="N695" t="e">
        <f>'sub bg'!N695/dark!$L$2</f>
        <v>#VALUE!</v>
      </c>
      <c r="O695" t="e">
        <f>'sub bg'!O695/dark!$L$2</f>
        <v>#VALUE!</v>
      </c>
      <c r="P695" t="e">
        <f>'sub bg'!P695/dark!$L$2</f>
        <v>#VALUE!</v>
      </c>
      <c r="Q695" t="e">
        <f>'sub bg'!Q695/dark!$L$2</f>
        <v>#VALUE!</v>
      </c>
      <c r="R695" t="e">
        <f>'sub bg'!R695/dark!$L$2</f>
        <v>#VALUE!</v>
      </c>
      <c r="S695" t="e">
        <f>'sub bg'!S695/dark!$L$2</f>
        <v>#VALUE!</v>
      </c>
      <c r="T695" t="e">
        <f>'sub bg'!T695/dark!$L$2</f>
        <v>#VALUE!</v>
      </c>
      <c r="U695" t="e">
        <f>'sub bg'!U695/dark!$L$2</f>
        <v>#VALUE!</v>
      </c>
      <c r="V695" t="e">
        <f>'sub bg'!V695/dark!$L$2</f>
        <v>#VALUE!</v>
      </c>
      <c r="W695" t="e">
        <f>'sub bg'!W695/dark!$L$2</f>
        <v>#VALUE!</v>
      </c>
      <c r="X695" t="e">
        <f>'sub bg'!X695/dark!$L$2</f>
        <v>#VALUE!</v>
      </c>
      <c r="Y695" t="e">
        <f>'sub bg'!Y695/dark!$L$2</f>
        <v>#VALUE!</v>
      </c>
      <c r="Z695" t="e">
        <f>'sub bg'!Z695/dark!$L$2</f>
        <v>#VALUE!</v>
      </c>
      <c r="AA695" t="e">
        <f>'sub bg'!AA695/dark!$L$2</f>
        <v>#VALUE!</v>
      </c>
      <c r="AB695" t="e">
        <f>'sub bg'!AB695/dark!$L$2</f>
        <v>#VALUE!</v>
      </c>
      <c r="AC695" t="e">
        <f>'sub bg'!AC695/dark!$L$2</f>
        <v>#VALUE!</v>
      </c>
      <c r="AD695" t="e">
        <f>'sub bg'!AD695/dark!$L$2</f>
        <v>#VALUE!</v>
      </c>
      <c r="AE695" t="e">
        <f>'sub bg'!AE695/dark!$L$2</f>
        <v>#VALUE!</v>
      </c>
      <c r="AF695" t="e">
        <f>'sub bg'!AF695/dark!$L$2</f>
        <v>#VALUE!</v>
      </c>
      <c r="AG695" t="e">
        <f>'sub bg'!AG695/dark!$L$2</f>
        <v>#VALUE!</v>
      </c>
      <c r="AH695" t="e">
        <f>'sub bg'!AH695/dark!$L$2</f>
        <v>#VALUE!</v>
      </c>
      <c r="AI695" t="e">
        <f>'sub bg'!AI695/dark!$L$2</f>
        <v>#VALUE!</v>
      </c>
      <c r="AJ695" t="e">
        <f>'sub bg'!AJ695/dark!$L$2</f>
        <v>#VALUE!</v>
      </c>
      <c r="AK695" t="e">
        <f>'sub bg'!AK695/dark!$L$2</f>
        <v>#VALUE!</v>
      </c>
      <c r="AL695" t="e">
        <f>'sub bg'!AL695/dark!$L$2</f>
        <v>#VALUE!</v>
      </c>
      <c r="AM695" t="e">
        <f>'sub bg'!AM695/dark!$L$2</f>
        <v>#VALUE!</v>
      </c>
      <c r="AN695" t="e">
        <f>'sub bg'!AN695/dark!$L$2</f>
        <v>#VALUE!</v>
      </c>
      <c r="AO695" t="e">
        <f>'sub bg'!AO695/dark!$L$2</f>
        <v>#VALUE!</v>
      </c>
      <c r="AP695" t="e">
        <f>'sub bg'!AP695/dark!$L$2</f>
        <v>#VALUE!</v>
      </c>
      <c r="AQ695" t="e">
        <f>'sub bg'!AQ695/dark!$L$2</f>
        <v>#VALUE!</v>
      </c>
      <c r="AR695">
        <f>'sub bg'!AR695/dark!$L$2</f>
        <v>1.505265352516391</v>
      </c>
      <c r="AS695">
        <f>'sub bg'!AS695/dark!$L$2</f>
        <v>1.4748668318477369</v>
      </c>
      <c r="AT695">
        <f>'sub bg'!AT695/dark!$L$2</f>
        <v>1.458221945581621</v>
      </c>
      <c r="AU695" t="e">
        <f>'sub bg'!AU695/dark!$L$2</f>
        <v>#VALUE!</v>
      </c>
      <c r="AV695" t="e">
        <f>'sub bg'!AV695/dark!$L$2</f>
        <v>#VALUE!</v>
      </c>
      <c r="AW695" t="e">
        <f>'sub bg'!AW695/dark!$L$2</f>
        <v>#VALUE!</v>
      </c>
      <c r="AX695" t="e">
        <f>'sub bg'!AX695/dark!$L$2</f>
        <v>#VALUE!</v>
      </c>
      <c r="AY695" t="e">
        <f>'sub bg'!AY695/dark!$L$2</f>
        <v>#VALUE!</v>
      </c>
      <c r="AZ695" t="e">
        <f>'sub bg'!AZ695/dark!$L$2</f>
        <v>#VALUE!</v>
      </c>
      <c r="BA695" t="e">
        <f>'sub bg'!BA695/dark!$L$2</f>
        <v>#VALUE!</v>
      </c>
      <c r="BB695" t="e">
        <f>'sub bg'!BB695/dark!$L$2</f>
        <v>#VALUE!</v>
      </c>
      <c r="BC695" t="e">
        <f>'sub bg'!BC695/dark!$L$2</f>
        <v>#DIV/0!</v>
      </c>
      <c r="BE695">
        <f t="shared" si="12"/>
        <v>3</v>
      </c>
    </row>
    <row r="696" spans="1:57" x14ac:dyDescent="0.3">
      <c r="A696">
        <v>695</v>
      </c>
      <c r="B696" t="e">
        <f>'sub bg'!B696/dark!$L$2</f>
        <v>#VALUE!</v>
      </c>
      <c r="C696" t="e">
        <f>'sub bg'!C696/dark!$L$2</f>
        <v>#VALUE!</v>
      </c>
      <c r="D696" t="e">
        <f>'sub bg'!D696/dark!$L$2</f>
        <v>#VALUE!</v>
      </c>
      <c r="E696" t="e">
        <f>'sub bg'!E696/dark!$L$2</f>
        <v>#VALUE!</v>
      </c>
      <c r="F696" t="e">
        <f>'sub bg'!F696/dark!$L$2</f>
        <v>#VALUE!</v>
      </c>
      <c r="G696" t="e">
        <f>'sub bg'!G696/dark!$L$2</f>
        <v>#VALUE!</v>
      </c>
      <c r="H696" t="e">
        <f>'sub bg'!H696/dark!$L$2</f>
        <v>#VALUE!</v>
      </c>
      <c r="I696" t="e">
        <f>'sub bg'!I696/dark!$L$2</f>
        <v>#VALUE!</v>
      </c>
      <c r="J696" t="e">
        <f>'sub bg'!J696/dark!$L$2</f>
        <v>#VALUE!</v>
      </c>
      <c r="K696" t="e">
        <f>'sub bg'!K696/dark!$L$2</f>
        <v>#VALUE!</v>
      </c>
      <c r="L696" t="e">
        <f>'sub bg'!L696/dark!$L$2</f>
        <v>#VALUE!</v>
      </c>
      <c r="M696" t="e">
        <f>'sub bg'!M696/dark!$L$2</f>
        <v>#VALUE!</v>
      </c>
      <c r="N696" t="e">
        <f>'sub bg'!N696/dark!$L$2</f>
        <v>#VALUE!</v>
      </c>
      <c r="O696" t="e">
        <f>'sub bg'!O696/dark!$L$2</f>
        <v>#VALUE!</v>
      </c>
      <c r="P696" t="e">
        <f>'sub bg'!P696/dark!$L$2</f>
        <v>#VALUE!</v>
      </c>
      <c r="Q696" t="e">
        <f>'sub bg'!Q696/dark!$L$2</f>
        <v>#VALUE!</v>
      </c>
      <c r="R696" t="e">
        <f>'sub bg'!R696/dark!$L$2</f>
        <v>#VALUE!</v>
      </c>
      <c r="S696" t="e">
        <f>'sub bg'!S696/dark!$L$2</f>
        <v>#VALUE!</v>
      </c>
      <c r="T696" t="e">
        <f>'sub bg'!T696/dark!$L$2</f>
        <v>#VALUE!</v>
      </c>
      <c r="U696" t="e">
        <f>'sub bg'!U696/dark!$L$2</f>
        <v>#VALUE!</v>
      </c>
      <c r="V696" t="e">
        <f>'sub bg'!V696/dark!$L$2</f>
        <v>#VALUE!</v>
      </c>
      <c r="W696" t="e">
        <f>'sub bg'!W696/dark!$L$2</f>
        <v>#VALUE!</v>
      </c>
      <c r="X696" t="e">
        <f>'sub bg'!X696/dark!$L$2</f>
        <v>#VALUE!</v>
      </c>
      <c r="Y696" t="e">
        <f>'sub bg'!Y696/dark!$L$2</f>
        <v>#VALUE!</v>
      </c>
      <c r="Z696" t="e">
        <f>'sub bg'!Z696/dark!$L$2</f>
        <v>#VALUE!</v>
      </c>
      <c r="AA696" t="e">
        <f>'sub bg'!AA696/dark!$L$2</f>
        <v>#VALUE!</v>
      </c>
      <c r="AB696" t="e">
        <f>'sub bg'!AB696/dark!$L$2</f>
        <v>#VALUE!</v>
      </c>
      <c r="AC696" t="e">
        <f>'sub bg'!AC696/dark!$L$2</f>
        <v>#VALUE!</v>
      </c>
      <c r="AD696" t="e">
        <f>'sub bg'!AD696/dark!$L$2</f>
        <v>#VALUE!</v>
      </c>
      <c r="AE696" t="e">
        <f>'sub bg'!AE696/dark!$L$2</f>
        <v>#VALUE!</v>
      </c>
      <c r="AF696" t="e">
        <f>'sub bg'!AF696/dark!$L$2</f>
        <v>#VALUE!</v>
      </c>
      <c r="AG696" t="e">
        <f>'sub bg'!AG696/dark!$L$2</f>
        <v>#VALUE!</v>
      </c>
      <c r="AH696" t="e">
        <f>'sub bg'!AH696/dark!$L$2</f>
        <v>#VALUE!</v>
      </c>
      <c r="AI696" t="e">
        <f>'sub bg'!AI696/dark!$L$2</f>
        <v>#VALUE!</v>
      </c>
      <c r="AJ696" t="e">
        <f>'sub bg'!AJ696/dark!$L$2</f>
        <v>#VALUE!</v>
      </c>
      <c r="AK696" t="e">
        <f>'sub bg'!AK696/dark!$L$2</f>
        <v>#VALUE!</v>
      </c>
      <c r="AL696" t="e">
        <f>'sub bg'!AL696/dark!$L$2</f>
        <v>#VALUE!</v>
      </c>
      <c r="AM696" t="e">
        <f>'sub bg'!AM696/dark!$L$2</f>
        <v>#VALUE!</v>
      </c>
      <c r="AN696" t="e">
        <f>'sub bg'!AN696/dark!$L$2</f>
        <v>#VALUE!</v>
      </c>
      <c r="AO696" t="e">
        <f>'sub bg'!AO696/dark!$L$2</f>
        <v>#VALUE!</v>
      </c>
      <c r="AP696" t="e">
        <f>'sub bg'!AP696/dark!$L$2</f>
        <v>#VALUE!</v>
      </c>
      <c r="AQ696" t="e">
        <f>'sub bg'!AQ696/dark!$L$2</f>
        <v>#VALUE!</v>
      </c>
      <c r="AR696">
        <f>'sub bg'!AR696/dark!$L$2</f>
        <v>1.3297114006102173</v>
      </c>
      <c r="AS696">
        <f>'sub bg'!AS696/dark!$L$2</f>
        <v>1.306379008832548</v>
      </c>
      <c r="AT696">
        <f>'sub bg'!AT696/dark!$L$2</f>
        <v>1.3400940100263665</v>
      </c>
      <c r="AU696">
        <f>'sub bg'!AU696/dark!$L$2</f>
        <v>1.2722161055151699</v>
      </c>
      <c r="AV696" t="e">
        <f>'sub bg'!AV696/dark!$L$2</f>
        <v>#VALUE!</v>
      </c>
      <c r="AW696" t="e">
        <f>'sub bg'!AW696/dark!$L$2</f>
        <v>#VALUE!</v>
      </c>
      <c r="AX696" t="e">
        <f>'sub bg'!AX696/dark!$L$2</f>
        <v>#VALUE!</v>
      </c>
      <c r="AY696" t="e">
        <f>'sub bg'!AY696/dark!$L$2</f>
        <v>#VALUE!</v>
      </c>
      <c r="AZ696" t="e">
        <f>'sub bg'!AZ696/dark!$L$2</f>
        <v>#VALUE!</v>
      </c>
      <c r="BA696" t="e">
        <f>'sub bg'!BA696/dark!$L$2</f>
        <v>#VALUE!</v>
      </c>
      <c r="BB696" t="e">
        <f>'sub bg'!BB696/dark!$L$2</f>
        <v>#VALUE!</v>
      </c>
      <c r="BC696" t="e">
        <f>'sub bg'!BC696/dark!$L$2</f>
        <v>#DIV/0!</v>
      </c>
      <c r="BE696">
        <f t="shared" si="12"/>
        <v>4</v>
      </c>
    </row>
    <row r="697" spans="1:57" x14ac:dyDescent="0.3">
      <c r="A697">
        <v>696</v>
      </c>
      <c r="B697" t="e">
        <f>'sub bg'!B697/dark!$L$2</f>
        <v>#VALUE!</v>
      </c>
      <c r="C697" t="e">
        <f>'sub bg'!C697/dark!$L$2</f>
        <v>#VALUE!</v>
      </c>
      <c r="D697" t="e">
        <f>'sub bg'!D697/dark!$L$2</f>
        <v>#VALUE!</v>
      </c>
      <c r="E697" t="e">
        <f>'sub bg'!E697/dark!$L$2</f>
        <v>#VALUE!</v>
      </c>
      <c r="F697" t="e">
        <f>'sub bg'!F697/dark!$L$2</f>
        <v>#VALUE!</v>
      </c>
      <c r="G697" t="e">
        <f>'sub bg'!G697/dark!$L$2</f>
        <v>#VALUE!</v>
      </c>
      <c r="H697" t="e">
        <f>'sub bg'!H697/dark!$L$2</f>
        <v>#VALUE!</v>
      </c>
      <c r="I697" t="e">
        <f>'sub bg'!I697/dark!$L$2</f>
        <v>#VALUE!</v>
      </c>
      <c r="J697" t="e">
        <f>'sub bg'!J697/dark!$L$2</f>
        <v>#VALUE!</v>
      </c>
      <c r="K697" t="e">
        <f>'sub bg'!K697/dark!$L$2</f>
        <v>#VALUE!</v>
      </c>
      <c r="L697" t="e">
        <f>'sub bg'!L697/dark!$L$2</f>
        <v>#VALUE!</v>
      </c>
      <c r="M697" t="e">
        <f>'sub bg'!M697/dark!$L$2</f>
        <v>#VALUE!</v>
      </c>
      <c r="N697" t="e">
        <f>'sub bg'!N697/dark!$L$2</f>
        <v>#VALUE!</v>
      </c>
      <c r="O697" t="e">
        <f>'sub bg'!O697/dark!$L$2</f>
        <v>#VALUE!</v>
      </c>
      <c r="P697" t="e">
        <f>'sub bg'!P697/dark!$L$2</f>
        <v>#VALUE!</v>
      </c>
      <c r="Q697" t="e">
        <f>'sub bg'!Q697/dark!$L$2</f>
        <v>#VALUE!</v>
      </c>
      <c r="R697" t="e">
        <f>'sub bg'!R697/dark!$L$2</f>
        <v>#VALUE!</v>
      </c>
      <c r="S697" t="e">
        <f>'sub bg'!S697/dark!$L$2</f>
        <v>#VALUE!</v>
      </c>
      <c r="T697" t="e">
        <f>'sub bg'!T697/dark!$L$2</f>
        <v>#VALUE!</v>
      </c>
      <c r="U697" t="e">
        <f>'sub bg'!U697/dark!$L$2</f>
        <v>#VALUE!</v>
      </c>
      <c r="V697" t="e">
        <f>'sub bg'!V697/dark!$L$2</f>
        <v>#VALUE!</v>
      </c>
      <c r="W697" t="e">
        <f>'sub bg'!W697/dark!$L$2</f>
        <v>#VALUE!</v>
      </c>
      <c r="X697" t="e">
        <f>'sub bg'!X697/dark!$L$2</f>
        <v>#VALUE!</v>
      </c>
      <c r="Y697" t="e">
        <f>'sub bg'!Y697/dark!$L$2</f>
        <v>#VALUE!</v>
      </c>
      <c r="Z697" t="e">
        <f>'sub bg'!Z697/dark!$L$2</f>
        <v>#VALUE!</v>
      </c>
      <c r="AA697" t="e">
        <f>'sub bg'!AA697/dark!$L$2</f>
        <v>#VALUE!</v>
      </c>
      <c r="AB697" t="e">
        <f>'sub bg'!AB697/dark!$L$2</f>
        <v>#VALUE!</v>
      </c>
      <c r="AC697" t="e">
        <f>'sub bg'!AC697/dark!$L$2</f>
        <v>#VALUE!</v>
      </c>
      <c r="AD697" t="e">
        <f>'sub bg'!AD697/dark!$L$2</f>
        <v>#VALUE!</v>
      </c>
      <c r="AE697" t="e">
        <f>'sub bg'!AE697/dark!$L$2</f>
        <v>#VALUE!</v>
      </c>
      <c r="AF697" t="e">
        <f>'sub bg'!AF697/dark!$L$2</f>
        <v>#VALUE!</v>
      </c>
      <c r="AG697" t="e">
        <f>'sub bg'!AG697/dark!$L$2</f>
        <v>#VALUE!</v>
      </c>
      <c r="AH697" t="e">
        <f>'sub bg'!AH697/dark!$L$2</f>
        <v>#VALUE!</v>
      </c>
      <c r="AI697" t="e">
        <f>'sub bg'!AI697/dark!$L$2</f>
        <v>#VALUE!</v>
      </c>
      <c r="AJ697" t="e">
        <f>'sub bg'!AJ697/dark!$L$2</f>
        <v>#VALUE!</v>
      </c>
      <c r="AK697" t="e">
        <f>'sub bg'!AK697/dark!$L$2</f>
        <v>#VALUE!</v>
      </c>
      <c r="AL697" t="e">
        <f>'sub bg'!AL697/dark!$L$2</f>
        <v>#VALUE!</v>
      </c>
      <c r="AM697" t="e">
        <f>'sub bg'!AM697/dark!$L$2</f>
        <v>#VALUE!</v>
      </c>
      <c r="AN697" t="e">
        <f>'sub bg'!AN697/dark!$L$2</f>
        <v>#VALUE!</v>
      </c>
      <c r="AO697" t="e">
        <f>'sub bg'!AO697/dark!$L$2</f>
        <v>#VALUE!</v>
      </c>
      <c r="AP697" t="e">
        <f>'sub bg'!AP697/dark!$L$2</f>
        <v>#VALUE!</v>
      </c>
      <c r="AQ697" t="e">
        <f>'sub bg'!AQ697/dark!$L$2</f>
        <v>#VALUE!</v>
      </c>
      <c r="AR697">
        <f>'sub bg'!AR697/dark!$L$2</f>
        <v>1.1687624836407768</v>
      </c>
      <c r="AS697">
        <f>'sub bg'!AS697/dark!$L$2</f>
        <v>1.1516774479973546</v>
      </c>
      <c r="AT697">
        <f>'sub bg'!AT697/dark!$L$2</f>
        <v>1.1832325954044789</v>
      </c>
      <c r="AU697">
        <f>'sub bg'!AU697/dark!$L$2</f>
        <v>1.0843994097533021</v>
      </c>
      <c r="AV697">
        <f>'sub bg'!AV697/dark!$L$2</f>
        <v>1.0958407357798048</v>
      </c>
      <c r="AW697">
        <f>'sub bg'!AW697/dark!$L$2</f>
        <v>1.0878713712331383</v>
      </c>
      <c r="AX697">
        <f>'sub bg'!AX697/dark!$L$2</f>
        <v>1.0960011121628177</v>
      </c>
      <c r="AY697">
        <f>'sub bg'!AY697/dark!$L$2</f>
        <v>1.0991319493826577</v>
      </c>
      <c r="AZ697">
        <f>'sub bg'!AZ697/dark!$L$2</f>
        <v>1.1564196587415987</v>
      </c>
      <c r="BA697">
        <f>'sub bg'!BA697/dark!$L$2</f>
        <v>1.142816763761151</v>
      </c>
      <c r="BB697" t="e">
        <f>'sub bg'!BB697/dark!$L$2</f>
        <v>#VALUE!</v>
      </c>
      <c r="BC697" t="e">
        <f>'sub bg'!BC697/dark!$L$2</f>
        <v>#DIV/0!</v>
      </c>
      <c r="BE697">
        <f t="shared" si="12"/>
        <v>10</v>
      </c>
    </row>
    <row r="698" spans="1:57" x14ac:dyDescent="0.3">
      <c r="A698">
        <v>697</v>
      </c>
      <c r="B698" t="e">
        <f>'sub bg'!B698/dark!$L$2</f>
        <v>#VALUE!</v>
      </c>
      <c r="C698" t="e">
        <f>'sub bg'!C698/dark!$L$2</f>
        <v>#VALUE!</v>
      </c>
      <c r="D698" t="e">
        <f>'sub bg'!D698/dark!$L$2</f>
        <v>#VALUE!</v>
      </c>
      <c r="E698" t="e">
        <f>'sub bg'!E698/dark!$L$2</f>
        <v>#VALUE!</v>
      </c>
      <c r="F698" t="e">
        <f>'sub bg'!F698/dark!$L$2</f>
        <v>#VALUE!</v>
      </c>
      <c r="G698" t="e">
        <f>'sub bg'!G698/dark!$L$2</f>
        <v>#VALUE!</v>
      </c>
      <c r="H698" t="e">
        <f>'sub bg'!H698/dark!$L$2</f>
        <v>#VALUE!</v>
      </c>
      <c r="I698" t="e">
        <f>'sub bg'!I698/dark!$L$2</f>
        <v>#VALUE!</v>
      </c>
      <c r="J698" t="e">
        <f>'sub bg'!J698/dark!$L$2</f>
        <v>#VALUE!</v>
      </c>
      <c r="K698" t="e">
        <f>'sub bg'!K698/dark!$L$2</f>
        <v>#VALUE!</v>
      </c>
      <c r="L698" t="e">
        <f>'sub bg'!L698/dark!$L$2</f>
        <v>#VALUE!</v>
      </c>
      <c r="M698" t="e">
        <f>'sub bg'!M698/dark!$L$2</f>
        <v>#VALUE!</v>
      </c>
      <c r="N698" t="e">
        <f>'sub bg'!N698/dark!$L$2</f>
        <v>#VALUE!</v>
      </c>
      <c r="O698" t="e">
        <f>'sub bg'!O698/dark!$L$2</f>
        <v>#VALUE!</v>
      </c>
      <c r="P698" t="e">
        <f>'sub bg'!P698/dark!$L$2</f>
        <v>#VALUE!</v>
      </c>
      <c r="Q698" t="e">
        <f>'sub bg'!Q698/dark!$L$2</f>
        <v>#VALUE!</v>
      </c>
      <c r="R698" t="e">
        <f>'sub bg'!R698/dark!$L$2</f>
        <v>#VALUE!</v>
      </c>
      <c r="S698" t="e">
        <f>'sub bg'!S698/dark!$L$2</f>
        <v>#VALUE!</v>
      </c>
      <c r="T698" t="e">
        <f>'sub bg'!T698/dark!$L$2</f>
        <v>#VALUE!</v>
      </c>
      <c r="U698" t="e">
        <f>'sub bg'!U698/dark!$L$2</f>
        <v>#VALUE!</v>
      </c>
      <c r="V698" t="e">
        <f>'sub bg'!V698/dark!$L$2</f>
        <v>#VALUE!</v>
      </c>
      <c r="W698" t="e">
        <f>'sub bg'!W698/dark!$L$2</f>
        <v>#VALUE!</v>
      </c>
      <c r="X698" t="e">
        <f>'sub bg'!X698/dark!$L$2</f>
        <v>#VALUE!</v>
      </c>
      <c r="Y698" t="e">
        <f>'sub bg'!Y698/dark!$L$2</f>
        <v>#VALUE!</v>
      </c>
      <c r="Z698" t="e">
        <f>'sub bg'!Z698/dark!$L$2</f>
        <v>#VALUE!</v>
      </c>
      <c r="AA698" t="e">
        <f>'sub bg'!AA698/dark!$L$2</f>
        <v>#VALUE!</v>
      </c>
      <c r="AB698" t="e">
        <f>'sub bg'!AB698/dark!$L$2</f>
        <v>#VALUE!</v>
      </c>
      <c r="AC698" t="e">
        <f>'sub bg'!AC698/dark!$L$2</f>
        <v>#VALUE!</v>
      </c>
      <c r="AD698" t="e">
        <f>'sub bg'!AD698/dark!$L$2</f>
        <v>#VALUE!</v>
      </c>
      <c r="AE698" t="e">
        <f>'sub bg'!AE698/dark!$L$2</f>
        <v>#VALUE!</v>
      </c>
      <c r="AF698" t="e">
        <f>'sub bg'!AF698/dark!$L$2</f>
        <v>#VALUE!</v>
      </c>
      <c r="AG698" t="e">
        <f>'sub bg'!AG698/dark!$L$2</f>
        <v>#VALUE!</v>
      </c>
      <c r="AH698" t="e">
        <f>'sub bg'!AH698/dark!$L$2</f>
        <v>#VALUE!</v>
      </c>
      <c r="AI698" t="e">
        <f>'sub bg'!AI698/dark!$L$2</f>
        <v>#VALUE!</v>
      </c>
      <c r="AJ698" t="e">
        <f>'sub bg'!AJ698/dark!$L$2</f>
        <v>#VALUE!</v>
      </c>
      <c r="AK698" t="e">
        <f>'sub bg'!AK698/dark!$L$2</f>
        <v>#VALUE!</v>
      </c>
      <c r="AL698" t="e">
        <f>'sub bg'!AL698/dark!$L$2</f>
        <v>#VALUE!</v>
      </c>
      <c r="AM698" t="e">
        <f>'sub bg'!AM698/dark!$L$2</f>
        <v>#VALUE!</v>
      </c>
      <c r="AN698" t="e">
        <f>'sub bg'!AN698/dark!$L$2</f>
        <v>#VALUE!</v>
      </c>
      <c r="AO698" t="e">
        <f>'sub bg'!AO698/dark!$L$2</f>
        <v>#VALUE!</v>
      </c>
      <c r="AP698" t="e">
        <f>'sub bg'!AP698/dark!$L$2</f>
        <v>#VALUE!</v>
      </c>
      <c r="AQ698" t="e">
        <f>'sub bg'!AQ698/dark!$L$2</f>
        <v>#VALUE!</v>
      </c>
      <c r="AR698">
        <f>'sub bg'!AR698/dark!$L$2</f>
        <v>1.3060526973542044</v>
      </c>
      <c r="AS698">
        <f>'sub bg'!AS698/dark!$L$2</f>
        <v>1.2435204201615693</v>
      </c>
      <c r="AT698">
        <f>'sub bg'!AT698/dark!$L$2</f>
        <v>1.2441491556865356</v>
      </c>
      <c r="AU698">
        <f>'sub bg'!AU698/dark!$L$2</f>
        <v>1.25566792825208</v>
      </c>
      <c r="AV698" t="e">
        <f>'sub bg'!AV698/dark!$L$2</f>
        <v>#VALUE!</v>
      </c>
      <c r="AW698" t="e">
        <f>'sub bg'!AW698/dark!$L$2</f>
        <v>#VALUE!</v>
      </c>
      <c r="AX698" t="e">
        <f>'sub bg'!AX698/dark!$L$2</f>
        <v>#VALUE!</v>
      </c>
      <c r="AY698" t="e">
        <f>'sub bg'!AY698/dark!$L$2</f>
        <v>#VALUE!</v>
      </c>
      <c r="AZ698" t="e">
        <f>'sub bg'!AZ698/dark!$L$2</f>
        <v>#VALUE!</v>
      </c>
      <c r="BA698" t="e">
        <f>'sub bg'!BA698/dark!$L$2</f>
        <v>#VALUE!</v>
      </c>
      <c r="BB698" t="e">
        <f>'sub bg'!BB698/dark!$L$2</f>
        <v>#VALUE!</v>
      </c>
      <c r="BC698" t="e">
        <f>'sub bg'!BC698/dark!$L$2</f>
        <v>#DIV/0!</v>
      </c>
      <c r="BE698">
        <f t="shared" si="12"/>
        <v>4</v>
      </c>
    </row>
    <row r="699" spans="1:57" x14ac:dyDescent="0.3">
      <c r="A699">
        <v>698</v>
      </c>
      <c r="B699" t="e">
        <f>'sub bg'!B699/dark!$L$2</f>
        <v>#VALUE!</v>
      </c>
      <c r="C699" t="e">
        <f>'sub bg'!C699/dark!$L$2</f>
        <v>#VALUE!</v>
      </c>
      <c r="D699" t="e">
        <f>'sub bg'!D699/dark!$L$2</f>
        <v>#VALUE!</v>
      </c>
      <c r="E699" t="e">
        <f>'sub bg'!E699/dark!$L$2</f>
        <v>#VALUE!</v>
      </c>
      <c r="F699" t="e">
        <f>'sub bg'!F699/dark!$L$2</f>
        <v>#VALUE!</v>
      </c>
      <c r="G699" t="e">
        <f>'sub bg'!G699/dark!$L$2</f>
        <v>#VALUE!</v>
      </c>
      <c r="H699" t="e">
        <f>'sub bg'!H699/dark!$L$2</f>
        <v>#VALUE!</v>
      </c>
      <c r="I699" t="e">
        <f>'sub bg'!I699/dark!$L$2</f>
        <v>#VALUE!</v>
      </c>
      <c r="J699" t="e">
        <f>'sub bg'!J699/dark!$L$2</f>
        <v>#VALUE!</v>
      </c>
      <c r="K699" t="e">
        <f>'sub bg'!K699/dark!$L$2</f>
        <v>#VALUE!</v>
      </c>
      <c r="L699" t="e">
        <f>'sub bg'!L699/dark!$L$2</f>
        <v>#VALUE!</v>
      </c>
      <c r="M699" t="e">
        <f>'sub bg'!M699/dark!$L$2</f>
        <v>#VALUE!</v>
      </c>
      <c r="N699" t="e">
        <f>'sub bg'!N699/dark!$L$2</f>
        <v>#VALUE!</v>
      </c>
      <c r="O699" t="e">
        <f>'sub bg'!O699/dark!$L$2</f>
        <v>#VALUE!</v>
      </c>
      <c r="P699" t="e">
        <f>'sub bg'!P699/dark!$L$2</f>
        <v>#VALUE!</v>
      </c>
      <c r="Q699" t="e">
        <f>'sub bg'!Q699/dark!$L$2</f>
        <v>#VALUE!</v>
      </c>
      <c r="R699" t="e">
        <f>'sub bg'!R699/dark!$L$2</f>
        <v>#VALUE!</v>
      </c>
      <c r="S699" t="e">
        <f>'sub bg'!S699/dark!$L$2</f>
        <v>#VALUE!</v>
      </c>
      <c r="T699" t="e">
        <f>'sub bg'!T699/dark!$L$2</f>
        <v>#VALUE!</v>
      </c>
      <c r="U699" t="e">
        <f>'sub bg'!U699/dark!$L$2</f>
        <v>#VALUE!</v>
      </c>
      <c r="V699" t="e">
        <f>'sub bg'!V699/dark!$L$2</f>
        <v>#VALUE!</v>
      </c>
      <c r="W699" t="e">
        <f>'sub bg'!W699/dark!$L$2</f>
        <v>#VALUE!</v>
      </c>
      <c r="X699" t="e">
        <f>'sub bg'!X699/dark!$L$2</f>
        <v>#VALUE!</v>
      </c>
      <c r="Y699" t="e">
        <f>'sub bg'!Y699/dark!$L$2</f>
        <v>#VALUE!</v>
      </c>
      <c r="Z699" t="e">
        <f>'sub bg'!Z699/dark!$L$2</f>
        <v>#VALUE!</v>
      </c>
      <c r="AA699" t="e">
        <f>'sub bg'!AA699/dark!$L$2</f>
        <v>#VALUE!</v>
      </c>
      <c r="AB699" t="e">
        <f>'sub bg'!AB699/dark!$L$2</f>
        <v>#VALUE!</v>
      </c>
      <c r="AC699" t="e">
        <f>'sub bg'!AC699/dark!$L$2</f>
        <v>#VALUE!</v>
      </c>
      <c r="AD699" t="e">
        <f>'sub bg'!AD699/dark!$L$2</f>
        <v>#VALUE!</v>
      </c>
      <c r="AE699" t="e">
        <f>'sub bg'!AE699/dark!$L$2</f>
        <v>#VALUE!</v>
      </c>
      <c r="AF699" t="e">
        <f>'sub bg'!AF699/dark!$L$2</f>
        <v>#VALUE!</v>
      </c>
      <c r="AG699" t="e">
        <f>'sub bg'!AG699/dark!$L$2</f>
        <v>#VALUE!</v>
      </c>
      <c r="AH699" t="e">
        <f>'sub bg'!AH699/dark!$L$2</f>
        <v>#VALUE!</v>
      </c>
      <c r="AI699" t="e">
        <f>'sub bg'!AI699/dark!$L$2</f>
        <v>#VALUE!</v>
      </c>
      <c r="AJ699" t="e">
        <f>'sub bg'!AJ699/dark!$L$2</f>
        <v>#VALUE!</v>
      </c>
      <c r="AK699" t="e">
        <f>'sub bg'!AK699/dark!$L$2</f>
        <v>#VALUE!</v>
      </c>
      <c r="AL699" t="e">
        <f>'sub bg'!AL699/dark!$L$2</f>
        <v>#VALUE!</v>
      </c>
      <c r="AM699" t="e">
        <f>'sub bg'!AM699/dark!$L$2</f>
        <v>#VALUE!</v>
      </c>
      <c r="AN699" t="e">
        <f>'sub bg'!AN699/dark!$L$2</f>
        <v>#VALUE!</v>
      </c>
      <c r="AO699" t="e">
        <f>'sub bg'!AO699/dark!$L$2</f>
        <v>#VALUE!</v>
      </c>
      <c r="AP699" t="e">
        <f>'sub bg'!AP699/dark!$L$2</f>
        <v>#VALUE!</v>
      </c>
      <c r="AQ699" t="e">
        <f>'sub bg'!AQ699/dark!$L$2</f>
        <v>#VALUE!</v>
      </c>
      <c r="AR699">
        <f>'sub bg'!AR699/dark!$L$2</f>
        <v>1.4331410769271515</v>
      </c>
      <c r="AS699">
        <f>'sub bg'!AS699/dark!$L$2</f>
        <v>1.4747816350998644</v>
      </c>
      <c r="AT699">
        <f>'sub bg'!AT699/dark!$L$2</f>
        <v>1.4376416455397671</v>
      </c>
      <c r="AU699">
        <f>'sub bg'!AU699/dark!$L$2</f>
        <v>1.3790473360789857</v>
      </c>
      <c r="AV699" t="e">
        <f>'sub bg'!AV699/dark!$L$2</f>
        <v>#VALUE!</v>
      </c>
      <c r="AW699" t="e">
        <f>'sub bg'!AW699/dark!$L$2</f>
        <v>#VALUE!</v>
      </c>
      <c r="AX699" t="e">
        <f>'sub bg'!AX699/dark!$L$2</f>
        <v>#VALUE!</v>
      </c>
      <c r="AY699" t="e">
        <f>'sub bg'!AY699/dark!$L$2</f>
        <v>#VALUE!</v>
      </c>
      <c r="AZ699" t="e">
        <f>'sub bg'!AZ699/dark!$L$2</f>
        <v>#VALUE!</v>
      </c>
      <c r="BA699" t="e">
        <f>'sub bg'!BA699/dark!$L$2</f>
        <v>#VALUE!</v>
      </c>
      <c r="BB699" t="e">
        <f>'sub bg'!BB699/dark!$L$2</f>
        <v>#VALUE!</v>
      </c>
      <c r="BC699" t="e">
        <f>'sub bg'!BC699/dark!$L$2</f>
        <v>#DIV/0!</v>
      </c>
      <c r="BE699">
        <f t="shared" si="12"/>
        <v>4</v>
      </c>
    </row>
    <row r="700" spans="1:57" x14ac:dyDescent="0.3">
      <c r="A700">
        <v>699</v>
      </c>
      <c r="B700" t="e">
        <f>'sub bg'!B700/dark!$L$2</f>
        <v>#VALUE!</v>
      </c>
      <c r="C700" t="e">
        <f>'sub bg'!C700/dark!$L$2</f>
        <v>#VALUE!</v>
      </c>
      <c r="D700" t="e">
        <f>'sub bg'!D700/dark!$L$2</f>
        <v>#VALUE!</v>
      </c>
      <c r="E700" t="e">
        <f>'sub bg'!E700/dark!$L$2</f>
        <v>#VALUE!</v>
      </c>
      <c r="F700" t="e">
        <f>'sub bg'!F700/dark!$L$2</f>
        <v>#VALUE!</v>
      </c>
      <c r="G700" t="e">
        <f>'sub bg'!G700/dark!$L$2</f>
        <v>#VALUE!</v>
      </c>
      <c r="H700" t="e">
        <f>'sub bg'!H700/dark!$L$2</f>
        <v>#VALUE!</v>
      </c>
      <c r="I700" t="e">
        <f>'sub bg'!I700/dark!$L$2</f>
        <v>#VALUE!</v>
      </c>
      <c r="J700" t="e">
        <f>'sub bg'!J700/dark!$L$2</f>
        <v>#VALUE!</v>
      </c>
      <c r="K700" t="e">
        <f>'sub bg'!K700/dark!$L$2</f>
        <v>#VALUE!</v>
      </c>
      <c r="L700" t="e">
        <f>'sub bg'!L700/dark!$L$2</f>
        <v>#VALUE!</v>
      </c>
      <c r="M700" t="e">
        <f>'sub bg'!M700/dark!$L$2</f>
        <v>#VALUE!</v>
      </c>
      <c r="N700" t="e">
        <f>'sub bg'!N700/dark!$L$2</f>
        <v>#VALUE!</v>
      </c>
      <c r="O700" t="e">
        <f>'sub bg'!O700/dark!$L$2</f>
        <v>#VALUE!</v>
      </c>
      <c r="P700" t="e">
        <f>'sub bg'!P700/dark!$L$2</f>
        <v>#VALUE!</v>
      </c>
      <c r="Q700" t="e">
        <f>'sub bg'!Q700/dark!$L$2</f>
        <v>#VALUE!</v>
      </c>
      <c r="R700" t="e">
        <f>'sub bg'!R700/dark!$L$2</f>
        <v>#VALUE!</v>
      </c>
      <c r="S700" t="e">
        <f>'sub bg'!S700/dark!$L$2</f>
        <v>#VALUE!</v>
      </c>
      <c r="T700" t="e">
        <f>'sub bg'!T700/dark!$L$2</f>
        <v>#VALUE!</v>
      </c>
      <c r="U700" t="e">
        <f>'sub bg'!U700/dark!$L$2</f>
        <v>#VALUE!</v>
      </c>
      <c r="V700" t="e">
        <f>'sub bg'!V700/dark!$L$2</f>
        <v>#VALUE!</v>
      </c>
      <c r="W700" t="e">
        <f>'sub bg'!W700/dark!$L$2</f>
        <v>#VALUE!</v>
      </c>
      <c r="X700" t="e">
        <f>'sub bg'!X700/dark!$L$2</f>
        <v>#VALUE!</v>
      </c>
      <c r="Y700" t="e">
        <f>'sub bg'!Y700/dark!$L$2</f>
        <v>#VALUE!</v>
      </c>
      <c r="Z700" t="e">
        <f>'sub bg'!Z700/dark!$L$2</f>
        <v>#VALUE!</v>
      </c>
      <c r="AA700" t="e">
        <f>'sub bg'!AA700/dark!$L$2</f>
        <v>#VALUE!</v>
      </c>
      <c r="AB700" t="e">
        <f>'sub bg'!AB700/dark!$L$2</f>
        <v>#VALUE!</v>
      </c>
      <c r="AC700" t="e">
        <f>'sub bg'!AC700/dark!$L$2</f>
        <v>#VALUE!</v>
      </c>
      <c r="AD700" t="e">
        <f>'sub bg'!AD700/dark!$L$2</f>
        <v>#VALUE!</v>
      </c>
      <c r="AE700" t="e">
        <f>'sub bg'!AE700/dark!$L$2</f>
        <v>#VALUE!</v>
      </c>
      <c r="AF700" t="e">
        <f>'sub bg'!AF700/dark!$L$2</f>
        <v>#VALUE!</v>
      </c>
      <c r="AG700" t="e">
        <f>'sub bg'!AG700/dark!$L$2</f>
        <v>#VALUE!</v>
      </c>
      <c r="AH700" t="e">
        <f>'sub bg'!AH700/dark!$L$2</f>
        <v>#VALUE!</v>
      </c>
      <c r="AI700" t="e">
        <f>'sub bg'!AI700/dark!$L$2</f>
        <v>#VALUE!</v>
      </c>
      <c r="AJ700" t="e">
        <f>'sub bg'!AJ700/dark!$L$2</f>
        <v>#VALUE!</v>
      </c>
      <c r="AK700" t="e">
        <f>'sub bg'!AK700/dark!$L$2</f>
        <v>#VALUE!</v>
      </c>
      <c r="AL700" t="e">
        <f>'sub bg'!AL700/dark!$L$2</f>
        <v>#VALUE!</v>
      </c>
      <c r="AM700" t="e">
        <f>'sub bg'!AM700/dark!$L$2</f>
        <v>#VALUE!</v>
      </c>
      <c r="AN700" t="e">
        <f>'sub bg'!AN700/dark!$L$2</f>
        <v>#VALUE!</v>
      </c>
      <c r="AO700" t="e">
        <f>'sub bg'!AO700/dark!$L$2</f>
        <v>#VALUE!</v>
      </c>
      <c r="AP700" t="e">
        <f>'sub bg'!AP700/dark!$L$2</f>
        <v>#VALUE!</v>
      </c>
      <c r="AQ700" t="e">
        <f>'sub bg'!AQ700/dark!$L$2</f>
        <v>#VALUE!</v>
      </c>
      <c r="AR700">
        <f>'sub bg'!AR700/dark!$L$2</f>
        <v>1.4614491163335996</v>
      </c>
      <c r="AS700">
        <f>'sub bg'!AS700/dark!$L$2</f>
        <v>1.4330529765228903</v>
      </c>
      <c r="AT700" t="e">
        <f>'sub bg'!AT700/dark!$L$2</f>
        <v>#VALUE!</v>
      </c>
      <c r="AU700" t="e">
        <f>'sub bg'!AU700/dark!$L$2</f>
        <v>#VALUE!</v>
      </c>
      <c r="AV700" t="e">
        <f>'sub bg'!AV700/dark!$L$2</f>
        <v>#VALUE!</v>
      </c>
      <c r="AW700" t="e">
        <f>'sub bg'!AW700/dark!$L$2</f>
        <v>#VALUE!</v>
      </c>
      <c r="AX700" t="e">
        <f>'sub bg'!AX700/dark!$L$2</f>
        <v>#VALUE!</v>
      </c>
      <c r="AY700" t="e">
        <f>'sub bg'!AY700/dark!$L$2</f>
        <v>#VALUE!</v>
      </c>
      <c r="AZ700" t="e">
        <f>'sub bg'!AZ700/dark!$L$2</f>
        <v>#VALUE!</v>
      </c>
      <c r="BA700" t="e">
        <f>'sub bg'!BA700/dark!$L$2</f>
        <v>#VALUE!</v>
      </c>
      <c r="BB700" t="e">
        <f>'sub bg'!BB700/dark!$L$2</f>
        <v>#VALUE!</v>
      </c>
      <c r="BC700" t="e">
        <f>'sub bg'!BC700/dark!$L$2</f>
        <v>#DIV/0!</v>
      </c>
      <c r="BE700">
        <f t="shared" si="12"/>
        <v>2</v>
      </c>
    </row>
    <row r="701" spans="1:57" x14ac:dyDescent="0.3">
      <c r="A701">
        <v>700</v>
      </c>
      <c r="B701" t="e">
        <f>'sub bg'!B701/dark!$L$2</f>
        <v>#VALUE!</v>
      </c>
      <c r="C701" t="e">
        <f>'sub bg'!C701/dark!$L$2</f>
        <v>#VALUE!</v>
      </c>
      <c r="D701" t="e">
        <f>'sub bg'!D701/dark!$L$2</f>
        <v>#VALUE!</v>
      </c>
      <c r="E701" t="e">
        <f>'sub bg'!E701/dark!$L$2</f>
        <v>#VALUE!</v>
      </c>
      <c r="F701" t="e">
        <f>'sub bg'!F701/dark!$L$2</f>
        <v>#VALUE!</v>
      </c>
      <c r="G701" t="e">
        <f>'sub bg'!G701/dark!$L$2</f>
        <v>#VALUE!</v>
      </c>
      <c r="H701" t="e">
        <f>'sub bg'!H701/dark!$L$2</f>
        <v>#VALUE!</v>
      </c>
      <c r="I701" t="e">
        <f>'sub bg'!I701/dark!$L$2</f>
        <v>#VALUE!</v>
      </c>
      <c r="J701" t="e">
        <f>'sub bg'!J701/dark!$L$2</f>
        <v>#VALUE!</v>
      </c>
      <c r="K701" t="e">
        <f>'sub bg'!K701/dark!$L$2</f>
        <v>#VALUE!</v>
      </c>
      <c r="L701" t="e">
        <f>'sub bg'!L701/dark!$L$2</f>
        <v>#VALUE!</v>
      </c>
      <c r="M701" t="e">
        <f>'sub bg'!M701/dark!$L$2</f>
        <v>#VALUE!</v>
      </c>
      <c r="N701" t="e">
        <f>'sub bg'!N701/dark!$L$2</f>
        <v>#VALUE!</v>
      </c>
      <c r="O701" t="e">
        <f>'sub bg'!O701/dark!$L$2</f>
        <v>#VALUE!</v>
      </c>
      <c r="P701" t="e">
        <f>'sub bg'!P701/dark!$L$2</f>
        <v>#VALUE!</v>
      </c>
      <c r="Q701" t="e">
        <f>'sub bg'!Q701/dark!$L$2</f>
        <v>#VALUE!</v>
      </c>
      <c r="R701" t="e">
        <f>'sub bg'!R701/dark!$L$2</f>
        <v>#VALUE!</v>
      </c>
      <c r="S701" t="e">
        <f>'sub bg'!S701/dark!$L$2</f>
        <v>#VALUE!</v>
      </c>
      <c r="T701" t="e">
        <f>'sub bg'!T701/dark!$L$2</f>
        <v>#VALUE!</v>
      </c>
      <c r="U701" t="e">
        <f>'sub bg'!U701/dark!$L$2</f>
        <v>#VALUE!</v>
      </c>
      <c r="V701" t="e">
        <f>'sub bg'!V701/dark!$L$2</f>
        <v>#VALUE!</v>
      </c>
      <c r="W701" t="e">
        <f>'sub bg'!W701/dark!$L$2</f>
        <v>#VALUE!</v>
      </c>
      <c r="X701" t="e">
        <f>'sub bg'!X701/dark!$L$2</f>
        <v>#VALUE!</v>
      </c>
      <c r="Y701" t="e">
        <f>'sub bg'!Y701/dark!$L$2</f>
        <v>#VALUE!</v>
      </c>
      <c r="Z701" t="e">
        <f>'sub bg'!Z701/dark!$L$2</f>
        <v>#VALUE!</v>
      </c>
      <c r="AA701" t="e">
        <f>'sub bg'!AA701/dark!$L$2</f>
        <v>#VALUE!</v>
      </c>
      <c r="AB701" t="e">
        <f>'sub bg'!AB701/dark!$L$2</f>
        <v>#VALUE!</v>
      </c>
      <c r="AC701" t="e">
        <f>'sub bg'!AC701/dark!$L$2</f>
        <v>#VALUE!</v>
      </c>
      <c r="AD701" t="e">
        <f>'sub bg'!AD701/dark!$L$2</f>
        <v>#VALUE!</v>
      </c>
      <c r="AE701" t="e">
        <f>'sub bg'!AE701/dark!$L$2</f>
        <v>#VALUE!</v>
      </c>
      <c r="AF701" t="e">
        <f>'sub bg'!AF701/dark!$L$2</f>
        <v>#VALUE!</v>
      </c>
      <c r="AG701" t="e">
        <f>'sub bg'!AG701/dark!$L$2</f>
        <v>#VALUE!</v>
      </c>
      <c r="AH701" t="e">
        <f>'sub bg'!AH701/dark!$L$2</f>
        <v>#VALUE!</v>
      </c>
      <c r="AI701" t="e">
        <f>'sub bg'!AI701/dark!$L$2</f>
        <v>#VALUE!</v>
      </c>
      <c r="AJ701" t="e">
        <f>'sub bg'!AJ701/dark!$L$2</f>
        <v>#VALUE!</v>
      </c>
      <c r="AK701" t="e">
        <f>'sub bg'!AK701/dark!$L$2</f>
        <v>#VALUE!</v>
      </c>
      <c r="AL701" t="e">
        <f>'sub bg'!AL701/dark!$L$2</f>
        <v>#VALUE!</v>
      </c>
      <c r="AM701" t="e">
        <f>'sub bg'!AM701/dark!$L$2</f>
        <v>#VALUE!</v>
      </c>
      <c r="AN701" t="e">
        <f>'sub bg'!AN701/dark!$L$2</f>
        <v>#VALUE!</v>
      </c>
      <c r="AO701" t="e">
        <f>'sub bg'!AO701/dark!$L$2</f>
        <v>#VALUE!</v>
      </c>
      <c r="AP701" t="e">
        <f>'sub bg'!AP701/dark!$L$2</f>
        <v>#VALUE!</v>
      </c>
      <c r="AQ701" t="e">
        <f>'sub bg'!AQ701/dark!$L$2</f>
        <v>#VALUE!</v>
      </c>
      <c r="AR701">
        <f>'sub bg'!AR701/dark!$L$2</f>
        <v>1.4145896823581483</v>
      </c>
      <c r="AS701">
        <f>'sub bg'!AS701/dark!$L$2</f>
        <v>1.3887547334097847</v>
      </c>
      <c r="AT701">
        <f>'sub bg'!AT701/dark!$L$2</f>
        <v>1.4232359288062608</v>
      </c>
      <c r="AU701">
        <f>'sub bg'!AU701/dark!$L$2</f>
        <v>1.4449841375650674</v>
      </c>
      <c r="AV701">
        <f>'sub bg'!AV701/dark!$L$2</f>
        <v>1.2808951265136321</v>
      </c>
      <c r="AW701" t="e">
        <f>'sub bg'!AW701/dark!$L$2</f>
        <v>#VALUE!</v>
      </c>
      <c r="AX701" t="e">
        <f>'sub bg'!AX701/dark!$L$2</f>
        <v>#VALUE!</v>
      </c>
      <c r="AY701" t="e">
        <f>'sub bg'!AY701/dark!$L$2</f>
        <v>#VALUE!</v>
      </c>
      <c r="AZ701" t="e">
        <f>'sub bg'!AZ701/dark!$L$2</f>
        <v>#VALUE!</v>
      </c>
      <c r="BA701" t="e">
        <f>'sub bg'!BA701/dark!$L$2</f>
        <v>#VALUE!</v>
      </c>
      <c r="BB701" t="e">
        <f>'sub bg'!BB701/dark!$L$2</f>
        <v>#VALUE!</v>
      </c>
      <c r="BC701" t="e">
        <f>'sub bg'!BC701/dark!$L$2</f>
        <v>#DIV/0!</v>
      </c>
      <c r="BE701">
        <f t="shared" si="12"/>
        <v>5</v>
      </c>
    </row>
    <row r="702" spans="1:57" x14ac:dyDescent="0.3">
      <c r="A702">
        <v>701</v>
      </c>
      <c r="B702" t="e">
        <f>'sub bg'!B702/dark!$L$2</f>
        <v>#VALUE!</v>
      </c>
      <c r="C702" t="e">
        <f>'sub bg'!C702/dark!$L$2</f>
        <v>#VALUE!</v>
      </c>
      <c r="D702" t="e">
        <f>'sub bg'!D702/dark!$L$2</f>
        <v>#VALUE!</v>
      </c>
      <c r="E702" t="e">
        <f>'sub bg'!E702/dark!$L$2</f>
        <v>#VALUE!</v>
      </c>
      <c r="F702" t="e">
        <f>'sub bg'!F702/dark!$L$2</f>
        <v>#VALUE!</v>
      </c>
      <c r="G702" t="e">
        <f>'sub bg'!G702/dark!$L$2</f>
        <v>#VALUE!</v>
      </c>
      <c r="H702" t="e">
        <f>'sub bg'!H702/dark!$L$2</f>
        <v>#VALUE!</v>
      </c>
      <c r="I702" t="e">
        <f>'sub bg'!I702/dark!$L$2</f>
        <v>#VALUE!</v>
      </c>
      <c r="J702" t="e">
        <f>'sub bg'!J702/dark!$L$2</f>
        <v>#VALUE!</v>
      </c>
      <c r="K702" t="e">
        <f>'sub bg'!K702/dark!$L$2</f>
        <v>#VALUE!</v>
      </c>
      <c r="L702" t="e">
        <f>'sub bg'!L702/dark!$L$2</f>
        <v>#VALUE!</v>
      </c>
      <c r="M702" t="e">
        <f>'sub bg'!M702/dark!$L$2</f>
        <v>#VALUE!</v>
      </c>
      <c r="N702" t="e">
        <f>'sub bg'!N702/dark!$L$2</f>
        <v>#VALUE!</v>
      </c>
      <c r="O702" t="e">
        <f>'sub bg'!O702/dark!$L$2</f>
        <v>#VALUE!</v>
      </c>
      <c r="P702" t="e">
        <f>'sub bg'!P702/dark!$L$2</f>
        <v>#VALUE!</v>
      </c>
      <c r="Q702" t="e">
        <f>'sub bg'!Q702/dark!$L$2</f>
        <v>#VALUE!</v>
      </c>
      <c r="R702" t="e">
        <f>'sub bg'!R702/dark!$L$2</f>
        <v>#VALUE!</v>
      </c>
      <c r="S702" t="e">
        <f>'sub bg'!S702/dark!$L$2</f>
        <v>#VALUE!</v>
      </c>
      <c r="T702" t="e">
        <f>'sub bg'!T702/dark!$L$2</f>
        <v>#VALUE!</v>
      </c>
      <c r="U702" t="e">
        <f>'sub bg'!U702/dark!$L$2</f>
        <v>#VALUE!</v>
      </c>
      <c r="V702" t="e">
        <f>'sub bg'!V702/dark!$L$2</f>
        <v>#VALUE!</v>
      </c>
      <c r="W702" t="e">
        <f>'sub bg'!W702/dark!$L$2</f>
        <v>#VALUE!</v>
      </c>
      <c r="X702" t="e">
        <f>'sub bg'!X702/dark!$L$2</f>
        <v>#VALUE!</v>
      </c>
      <c r="Y702" t="e">
        <f>'sub bg'!Y702/dark!$L$2</f>
        <v>#VALUE!</v>
      </c>
      <c r="Z702" t="e">
        <f>'sub bg'!Z702/dark!$L$2</f>
        <v>#VALUE!</v>
      </c>
      <c r="AA702" t="e">
        <f>'sub bg'!AA702/dark!$L$2</f>
        <v>#VALUE!</v>
      </c>
      <c r="AB702" t="e">
        <f>'sub bg'!AB702/dark!$L$2</f>
        <v>#VALUE!</v>
      </c>
      <c r="AC702" t="e">
        <f>'sub bg'!AC702/dark!$L$2</f>
        <v>#VALUE!</v>
      </c>
      <c r="AD702" t="e">
        <f>'sub bg'!AD702/dark!$L$2</f>
        <v>#VALUE!</v>
      </c>
      <c r="AE702" t="e">
        <f>'sub bg'!AE702/dark!$L$2</f>
        <v>#VALUE!</v>
      </c>
      <c r="AF702" t="e">
        <f>'sub bg'!AF702/dark!$L$2</f>
        <v>#VALUE!</v>
      </c>
      <c r="AG702" t="e">
        <f>'sub bg'!AG702/dark!$L$2</f>
        <v>#VALUE!</v>
      </c>
      <c r="AH702" t="e">
        <f>'sub bg'!AH702/dark!$L$2</f>
        <v>#VALUE!</v>
      </c>
      <c r="AI702" t="e">
        <f>'sub bg'!AI702/dark!$L$2</f>
        <v>#VALUE!</v>
      </c>
      <c r="AJ702" t="e">
        <f>'sub bg'!AJ702/dark!$L$2</f>
        <v>#VALUE!</v>
      </c>
      <c r="AK702" t="e">
        <f>'sub bg'!AK702/dark!$L$2</f>
        <v>#VALUE!</v>
      </c>
      <c r="AL702" t="e">
        <f>'sub bg'!AL702/dark!$L$2</f>
        <v>#VALUE!</v>
      </c>
      <c r="AM702" t="e">
        <f>'sub bg'!AM702/dark!$L$2</f>
        <v>#VALUE!</v>
      </c>
      <c r="AN702" t="e">
        <f>'sub bg'!AN702/dark!$L$2</f>
        <v>#VALUE!</v>
      </c>
      <c r="AO702" t="e">
        <f>'sub bg'!AO702/dark!$L$2</f>
        <v>#VALUE!</v>
      </c>
      <c r="AP702" t="e">
        <f>'sub bg'!AP702/dark!$L$2</f>
        <v>#VALUE!</v>
      </c>
      <c r="AQ702" t="e">
        <f>'sub bg'!AQ702/dark!$L$2</f>
        <v>#VALUE!</v>
      </c>
      <c r="AR702">
        <f>'sub bg'!AR702/dark!$L$2</f>
        <v>1.2005428137464487</v>
      </c>
      <c r="AS702">
        <f>'sub bg'!AS702/dark!$L$2</f>
        <v>1.1647576965455153</v>
      </c>
      <c r="AT702">
        <f>'sub bg'!AT702/dark!$L$2</f>
        <v>1.1785587458090698</v>
      </c>
      <c r="AU702">
        <f>'sub bg'!AU702/dark!$L$2</f>
        <v>1.1881062808396068</v>
      </c>
      <c r="AV702" t="e">
        <f>'sub bg'!AV702/dark!$L$2</f>
        <v>#VALUE!</v>
      </c>
      <c r="AW702" t="e">
        <f>'sub bg'!AW702/dark!$L$2</f>
        <v>#VALUE!</v>
      </c>
      <c r="AX702" t="e">
        <f>'sub bg'!AX702/dark!$L$2</f>
        <v>#VALUE!</v>
      </c>
      <c r="AY702" t="e">
        <f>'sub bg'!AY702/dark!$L$2</f>
        <v>#VALUE!</v>
      </c>
      <c r="AZ702" t="e">
        <f>'sub bg'!AZ702/dark!$L$2</f>
        <v>#VALUE!</v>
      </c>
      <c r="BA702" t="e">
        <f>'sub bg'!BA702/dark!$L$2</f>
        <v>#VALUE!</v>
      </c>
      <c r="BB702" t="e">
        <f>'sub bg'!BB702/dark!$L$2</f>
        <v>#VALUE!</v>
      </c>
      <c r="BC702" t="e">
        <f>'sub bg'!BC702/dark!$L$2</f>
        <v>#DIV/0!</v>
      </c>
      <c r="BE702">
        <f t="shared" si="12"/>
        <v>4</v>
      </c>
    </row>
    <row r="703" spans="1:57" x14ac:dyDescent="0.3">
      <c r="A703">
        <v>702</v>
      </c>
      <c r="B703" t="e">
        <f>'sub bg'!B703/dark!$L$2</f>
        <v>#VALUE!</v>
      </c>
      <c r="C703" t="e">
        <f>'sub bg'!C703/dark!$L$2</f>
        <v>#VALUE!</v>
      </c>
      <c r="D703" t="e">
        <f>'sub bg'!D703/dark!$L$2</f>
        <v>#VALUE!</v>
      </c>
      <c r="E703" t="e">
        <f>'sub bg'!E703/dark!$L$2</f>
        <v>#VALUE!</v>
      </c>
      <c r="F703" t="e">
        <f>'sub bg'!F703/dark!$L$2</f>
        <v>#VALUE!</v>
      </c>
      <c r="G703" t="e">
        <f>'sub bg'!G703/dark!$L$2</f>
        <v>#VALUE!</v>
      </c>
      <c r="H703" t="e">
        <f>'sub bg'!H703/dark!$L$2</f>
        <v>#VALUE!</v>
      </c>
      <c r="I703" t="e">
        <f>'sub bg'!I703/dark!$L$2</f>
        <v>#VALUE!</v>
      </c>
      <c r="J703" t="e">
        <f>'sub bg'!J703/dark!$L$2</f>
        <v>#VALUE!</v>
      </c>
      <c r="K703" t="e">
        <f>'sub bg'!K703/dark!$L$2</f>
        <v>#VALUE!</v>
      </c>
      <c r="L703" t="e">
        <f>'sub bg'!L703/dark!$L$2</f>
        <v>#VALUE!</v>
      </c>
      <c r="M703" t="e">
        <f>'sub bg'!M703/dark!$L$2</f>
        <v>#VALUE!</v>
      </c>
      <c r="N703" t="e">
        <f>'sub bg'!N703/dark!$L$2</f>
        <v>#VALUE!</v>
      </c>
      <c r="O703" t="e">
        <f>'sub bg'!O703/dark!$L$2</f>
        <v>#VALUE!</v>
      </c>
      <c r="P703" t="e">
        <f>'sub bg'!P703/dark!$L$2</f>
        <v>#VALUE!</v>
      </c>
      <c r="Q703" t="e">
        <f>'sub bg'!Q703/dark!$L$2</f>
        <v>#VALUE!</v>
      </c>
      <c r="R703" t="e">
        <f>'sub bg'!R703/dark!$L$2</f>
        <v>#VALUE!</v>
      </c>
      <c r="S703" t="e">
        <f>'sub bg'!S703/dark!$L$2</f>
        <v>#VALUE!</v>
      </c>
      <c r="T703" t="e">
        <f>'sub bg'!T703/dark!$L$2</f>
        <v>#VALUE!</v>
      </c>
      <c r="U703" t="e">
        <f>'sub bg'!U703/dark!$L$2</f>
        <v>#VALUE!</v>
      </c>
      <c r="V703" t="e">
        <f>'sub bg'!V703/dark!$L$2</f>
        <v>#VALUE!</v>
      </c>
      <c r="W703" t="e">
        <f>'sub bg'!W703/dark!$L$2</f>
        <v>#VALUE!</v>
      </c>
      <c r="X703" t="e">
        <f>'sub bg'!X703/dark!$L$2</f>
        <v>#VALUE!</v>
      </c>
      <c r="Y703" t="e">
        <f>'sub bg'!Y703/dark!$L$2</f>
        <v>#VALUE!</v>
      </c>
      <c r="Z703" t="e">
        <f>'sub bg'!Z703/dark!$L$2</f>
        <v>#VALUE!</v>
      </c>
      <c r="AA703" t="e">
        <f>'sub bg'!AA703/dark!$L$2</f>
        <v>#VALUE!</v>
      </c>
      <c r="AB703" t="e">
        <f>'sub bg'!AB703/dark!$L$2</f>
        <v>#VALUE!</v>
      </c>
      <c r="AC703" t="e">
        <f>'sub bg'!AC703/dark!$L$2</f>
        <v>#VALUE!</v>
      </c>
      <c r="AD703" t="e">
        <f>'sub bg'!AD703/dark!$L$2</f>
        <v>#VALUE!</v>
      </c>
      <c r="AE703" t="e">
        <f>'sub bg'!AE703/dark!$L$2</f>
        <v>#VALUE!</v>
      </c>
      <c r="AF703" t="e">
        <f>'sub bg'!AF703/dark!$L$2</f>
        <v>#VALUE!</v>
      </c>
      <c r="AG703" t="e">
        <f>'sub bg'!AG703/dark!$L$2</f>
        <v>#VALUE!</v>
      </c>
      <c r="AH703" t="e">
        <f>'sub bg'!AH703/dark!$L$2</f>
        <v>#VALUE!</v>
      </c>
      <c r="AI703" t="e">
        <f>'sub bg'!AI703/dark!$L$2</f>
        <v>#VALUE!</v>
      </c>
      <c r="AJ703" t="e">
        <f>'sub bg'!AJ703/dark!$L$2</f>
        <v>#VALUE!</v>
      </c>
      <c r="AK703" t="e">
        <f>'sub bg'!AK703/dark!$L$2</f>
        <v>#VALUE!</v>
      </c>
      <c r="AL703" t="e">
        <f>'sub bg'!AL703/dark!$L$2</f>
        <v>#VALUE!</v>
      </c>
      <c r="AM703" t="e">
        <f>'sub bg'!AM703/dark!$L$2</f>
        <v>#VALUE!</v>
      </c>
      <c r="AN703" t="e">
        <f>'sub bg'!AN703/dark!$L$2</f>
        <v>#VALUE!</v>
      </c>
      <c r="AO703" t="e">
        <f>'sub bg'!AO703/dark!$L$2</f>
        <v>#VALUE!</v>
      </c>
      <c r="AP703" t="e">
        <f>'sub bg'!AP703/dark!$L$2</f>
        <v>#VALUE!</v>
      </c>
      <c r="AQ703" t="e">
        <f>'sub bg'!AQ703/dark!$L$2</f>
        <v>#VALUE!</v>
      </c>
      <c r="AR703">
        <f>'sub bg'!AR703/dark!$L$2</f>
        <v>1.5916684615742682</v>
      </c>
      <c r="AS703" t="e">
        <f>'sub bg'!AS703/dark!$L$2</f>
        <v>#VALUE!</v>
      </c>
      <c r="AT703" t="e">
        <f>'sub bg'!AT703/dark!$L$2</f>
        <v>#VALUE!</v>
      </c>
      <c r="AU703" t="e">
        <f>'sub bg'!AU703/dark!$L$2</f>
        <v>#VALUE!</v>
      </c>
      <c r="AV703" t="e">
        <f>'sub bg'!AV703/dark!$L$2</f>
        <v>#VALUE!</v>
      </c>
      <c r="AW703" t="e">
        <f>'sub bg'!AW703/dark!$L$2</f>
        <v>#VALUE!</v>
      </c>
      <c r="AX703" t="e">
        <f>'sub bg'!AX703/dark!$L$2</f>
        <v>#VALUE!</v>
      </c>
      <c r="AY703" t="e">
        <f>'sub bg'!AY703/dark!$L$2</f>
        <v>#VALUE!</v>
      </c>
      <c r="AZ703" t="e">
        <f>'sub bg'!AZ703/dark!$L$2</f>
        <v>#VALUE!</v>
      </c>
      <c r="BA703" t="e">
        <f>'sub bg'!BA703/dark!$L$2</f>
        <v>#VALUE!</v>
      </c>
      <c r="BB703" t="e">
        <f>'sub bg'!BB703/dark!$L$2</f>
        <v>#VALUE!</v>
      </c>
      <c r="BC703" t="e">
        <f>'sub bg'!BC703/dark!$L$2</f>
        <v>#DIV/0!</v>
      </c>
      <c r="BE703">
        <f t="shared" si="12"/>
        <v>1</v>
      </c>
    </row>
    <row r="704" spans="1:57" x14ac:dyDescent="0.3">
      <c r="A704">
        <v>703</v>
      </c>
      <c r="B704" t="e">
        <f>'sub bg'!B704/dark!$L$2</f>
        <v>#VALUE!</v>
      </c>
      <c r="C704" t="e">
        <f>'sub bg'!C704/dark!$L$2</f>
        <v>#VALUE!</v>
      </c>
      <c r="D704" t="e">
        <f>'sub bg'!D704/dark!$L$2</f>
        <v>#VALUE!</v>
      </c>
      <c r="E704" t="e">
        <f>'sub bg'!E704/dark!$L$2</f>
        <v>#VALUE!</v>
      </c>
      <c r="F704" t="e">
        <f>'sub bg'!F704/dark!$L$2</f>
        <v>#VALUE!</v>
      </c>
      <c r="G704" t="e">
        <f>'sub bg'!G704/dark!$L$2</f>
        <v>#VALUE!</v>
      </c>
      <c r="H704" t="e">
        <f>'sub bg'!H704/dark!$L$2</f>
        <v>#VALUE!</v>
      </c>
      <c r="I704" t="e">
        <f>'sub bg'!I704/dark!$L$2</f>
        <v>#VALUE!</v>
      </c>
      <c r="J704" t="e">
        <f>'sub bg'!J704/dark!$L$2</f>
        <v>#VALUE!</v>
      </c>
      <c r="K704" t="e">
        <f>'sub bg'!K704/dark!$L$2</f>
        <v>#VALUE!</v>
      </c>
      <c r="L704" t="e">
        <f>'sub bg'!L704/dark!$L$2</f>
        <v>#VALUE!</v>
      </c>
      <c r="M704" t="e">
        <f>'sub bg'!M704/dark!$L$2</f>
        <v>#VALUE!</v>
      </c>
      <c r="N704" t="e">
        <f>'sub bg'!N704/dark!$L$2</f>
        <v>#VALUE!</v>
      </c>
      <c r="O704" t="e">
        <f>'sub bg'!O704/dark!$L$2</f>
        <v>#VALUE!</v>
      </c>
      <c r="P704" t="e">
        <f>'sub bg'!P704/dark!$L$2</f>
        <v>#VALUE!</v>
      </c>
      <c r="Q704" t="e">
        <f>'sub bg'!Q704/dark!$L$2</f>
        <v>#VALUE!</v>
      </c>
      <c r="R704" t="e">
        <f>'sub bg'!R704/dark!$L$2</f>
        <v>#VALUE!</v>
      </c>
      <c r="S704" t="e">
        <f>'sub bg'!S704/dark!$L$2</f>
        <v>#VALUE!</v>
      </c>
      <c r="T704" t="e">
        <f>'sub bg'!T704/dark!$L$2</f>
        <v>#VALUE!</v>
      </c>
      <c r="U704" t="e">
        <f>'sub bg'!U704/dark!$L$2</f>
        <v>#VALUE!</v>
      </c>
      <c r="V704" t="e">
        <f>'sub bg'!V704/dark!$L$2</f>
        <v>#VALUE!</v>
      </c>
      <c r="W704" t="e">
        <f>'sub bg'!W704/dark!$L$2</f>
        <v>#VALUE!</v>
      </c>
      <c r="X704" t="e">
        <f>'sub bg'!X704/dark!$L$2</f>
        <v>#VALUE!</v>
      </c>
      <c r="Y704" t="e">
        <f>'sub bg'!Y704/dark!$L$2</f>
        <v>#VALUE!</v>
      </c>
      <c r="Z704" t="e">
        <f>'sub bg'!Z704/dark!$L$2</f>
        <v>#VALUE!</v>
      </c>
      <c r="AA704" t="e">
        <f>'sub bg'!AA704/dark!$L$2</f>
        <v>#VALUE!</v>
      </c>
      <c r="AB704" t="e">
        <f>'sub bg'!AB704/dark!$L$2</f>
        <v>#VALUE!</v>
      </c>
      <c r="AC704" t="e">
        <f>'sub bg'!AC704/dark!$L$2</f>
        <v>#VALUE!</v>
      </c>
      <c r="AD704" t="e">
        <f>'sub bg'!AD704/dark!$L$2</f>
        <v>#VALUE!</v>
      </c>
      <c r="AE704" t="e">
        <f>'sub bg'!AE704/dark!$L$2</f>
        <v>#VALUE!</v>
      </c>
      <c r="AF704" t="e">
        <f>'sub bg'!AF704/dark!$L$2</f>
        <v>#VALUE!</v>
      </c>
      <c r="AG704" t="e">
        <f>'sub bg'!AG704/dark!$L$2</f>
        <v>#VALUE!</v>
      </c>
      <c r="AH704" t="e">
        <f>'sub bg'!AH704/dark!$L$2</f>
        <v>#VALUE!</v>
      </c>
      <c r="AI704" t="e">
        <f>'sub bg'!AI704/dark!$L$2</f>
        <v>#VALUE!</v>
      </c>
      <c r="AJ704" t="e">
        <f>'sub bg'!AJ704/dark!$L$2</f>
        <v>#VALUE!</v>
      </c>
      <c r="AK704" t="e">
        <f>'sub bg'!AK704/dark!$L$2</f>
        <v>#VALUE!</v>
      </c>
      <c r="AL704" t="e">
        <f>'sub bg'!AL704/dark!$L$2</f>
        <v>#VALUE!</v>
      </c>
      <c r="AM704" t="e">
        <f>'sub bg'!AM704/dark!$L$2</f>
        <v>#VALUE!</v>
      </c>
      <c r="AN704" t="e">
        <f>'sub bg'!AN704/dark!$L$2</f>
        <v>#VALUE!</v>
      </c>
      <c r="AO704" t="e">
        <f>'sub bg'!AO704/dark!$L$2</f>
        <v>#VALUE!</v>
      </c>
      <c r="AP704" t="e">
        <f>'sub bg'!AP704/dark!$L$2</f>
        <v>#VALUE!</v>
      </c>
      <c r="AQ704" t="e">
        <f>'sub bg'!AQ704/dark!$L$2</f>
        <v>#VALUE!</v>
      </c>
      <c r="AR704">
        <f>'sub bg'!AR704/dark!$L$2</f>
        <v>1.3584292911659719</v>
      </c>
      <c r="AS704">
        <f>'sub bg'!AS704/dark!$L$2</f>
        <v>1.3179395650017218</v>
      </c>
      <c r="AT704" t="e">
        <f>'sub bg'!AT704/dark!$L$2</f>
        <v>#VALUE!</v>
      </c>
      <c r="AU704" t="e">
        <f>'sub bg'!AU704/dark!$L$2</f>
        <v>#VALUE!</v>
      </c>
      <c r="AV704" t="e">
        <f>'sub bg'!AV704/dark!$L$2</f>
        <v>#VALUE!</v>
      </c>
      <c r="AW704" t="e">
        <f>'sub bg'!AW704/dark!$L$2</f>
        <v>#VALUE!</v>
      </c>
      <c r="AX704" t="e">
        <f>'sub bg'!AX704/dark!$L$2</f>
        <v>#VALUE!</v>
      </c>
      <c r="AY704" t="e">
        <f>'sub bg'!AY704/dark!$L$2</f>
        <v>#VALUE!</v>
      </c>
      <c r="AZ704" t="e">
        <f>'sub bg'!AZ704/dark!$L$2</f>
        <v>#VALUE!</v>
      </c>
      <c r="BA704" t="e">
        <f>'sub bg'!BA704/dark!$L$2</f>
        <v>#VALUE!</v>
      </c>
      <c r="BB704" t="e">
        <f>'sub bg'!BB704/dark!$L$2</f>
        <v>#VALUE!</v>
      </c>
      <c r="BC704" t="e">
        <f>'sub bg'!BC704/dark!$L$2</f>
        <v>#DIV/0!</v>
      </c>
      <c r="BE704">
        <f t="shared" si="12"/>
        <v>2</v>
      </c>
    </row>
    <row r="705" spans="1:57" x14ac:dyDescent="0.3">
      <c r="A705">
        <v>704</v>
      </c>
      <c r="B705" t="e">
        <f>'sub bg'!B705/dark!$L$2</f>
        <v>#VALUE!</v>
      </c>
      <c r="C705" t="e">
        <f>'sub bg'!C705/dark!$L$2</f>
        <v>#VALUE!</v>
      </c>
      <c r="D705" t="e">
        <f>'sub bg'!D705/dark!$L$2</f>
        <v>#VALUE!</v>
      </c>
      <c r="E705" t="e">
        <f>'sub bg'!E705/dark!$L$2</f>
        <v>#VALUE!</v>
      </c>
      <c r="F705" t="e">
        <f>'sub bg'!F705/dark!$L$2</f>
        <v>#VALUE!</v>
      </c>
      <c r="G705" t="e">
        <f>'sub bg'!G705/dark!$L$2</f>
        <v>#VALUE!</v>
      </c>
      <c r="H705" t="e">
        <f>'sub bg'!H705/dark!$L$2</f>
        <v>#VALUE!</v>
      </c>
      <c r="I705" t="e">
        <f>'sub bg'!I705/dark!$L$2</f>
        <v>#VALUE!</v>
      </c>
      <c r="J705" t="e">
        <f>'sub bg'!J705/dark!$L$2</f>
        <v>#VALUE!</v>
      </c>
      <c r="K705" t="e">
        <f>'sub bg'!K705/dark!$L$2</f>
        <v>#VALUE!</v>
      </c>
      <c r="L705" t="e">
        <f>'sub bg'!L705/dark!$L$2</f>
        <v>#VALUE!</v>
      </c>
      <c r="M705" t="e">
        <f>'sub bg'!M705/dark!$L$2</f>
        <v>#VALUE!</v>
      </c>
      <c r="N705" t="e">
        <f>'sub bg'!N705/dark!$L$2</f>
        <v>#VALUE!</v>
      </c>
      <c r="O705" t="e">
        <f>'sub bg'!O705/dark!$L$2</f>
        <v>#VALUE!</v>
      </c>
      <c r="P705" t="e">
        <f>'sub bg'!P705/dark!$L$2</f>
        <v>#VALUE!</v>
      </c>
      <c r="Q705" t="e">
        <f>'sub bg'!Q705/dark!$L$2</f>
        <v>#VALUE!</v>
      </c>
      <c r="R705" t="e">
        <f>'sub bg'!R705/dark!$L$2</f>
        <v>#VALUE!</v>
      </c>
      <c r="S705" t="e">
        <f>'sub bg'!S705/dark!$L$2</f>
        <v>#VALUE!</v>
      </c>
      <c r="T705" t="e">
        <f>'sub bg'!T705/dark!$L$2</f>
        <v>#VALUE!</v>
      </c>
      <c r="U705" t="e">
        <f>'sub bg'!U705/dark!$L$2</f>
        <v>#VALUE!</v>
      </c>
      <c r="V705" t="e">
        <f>'sub bg'!V705/dark!$L$2</f>
        <v>#VALUE!</v>
      </c>
      <c r="W705" t="e">
        <f>'sub bg'!W705/dark!$L$2</f>
        <v>#VALUE!</v>
      </c>
      <c r="X705" t="e">
        <f>'sub bg'!X705/dark!$L$2</f>
        <v>#VALUE!</v>
      </c>
      <c r="Y705" t="e">
        <f>'sub bg'!Y705/dark!$L$2</f>
        <v>#VALUE!</v>
      </c>
      <c r="Z705" t="e">
        <f>'sub bg'!Z705/dark!$L$2</f>
        <v>#VALUE!</v>
      </c>
      <c r="AA705" t="e">
        <f>'sub bg'!AA705/dark!$L$2</f>
        <v>#VALUE!</v>
      </c>
      <c r="AB705" t="e">
        <f>'sub bg'!AB705/dark!$L$2</f>
        <v>#VALUE!</v>
      </c>
      <c r="AC705" t="e">
        <f>'sub bg'!AC705/dark!$L$2</f>
        <v>#VALUE!</v>
      </c>
      <c r="AD705" t="e">
        <f>'sub bg'!AD705/dark!$L$2</f>
        <v>#VALUE!</v>
      </c>
      <c r="AE705" t="e">
        <f>'sub bg'!AE705/dark!$L$2</f>
        <v>#VALUE!</v>
      </c>
      <c r="AF705" t="e">
        <f>'sub bg'!AF705/dark!$L$2</f>
        <v>#VALUE!</v>
      </c>
      <c r="AG705" t="e">
        <f>'sub bg'!AG705/dark!$L$2</f>
        <v>#VALUE!</v>
      </c>
      <c r="AH705" t="e">
        <f>'sub bg'!AH705/dark!$L$2</f>
        <v>#VALUE!</v>
      </c>
      <c r="AI705" t="e">
        <f>'sub bg'!AI705/dark!$L$2</f>
        <v>#VALUE!</v>
      </c>
      <c r="AJ705" t="e">
        <f>'sub bg'!AJ705/dark!$L$2</f>
        <v>#VALUE!</v>
      </c>
      <c r="AK705" t="e">
        <f>'sub bg'!AK705/dark!$L$2</f>
        <v>#VALUE!</v>
      </c>
      <c r="AL705" t="e">
        <f>'sub bg'!AL705/dark!$L$2</f>
        <v>#VALUE!</v>
      </c>
      <c r="AM705" t="e">
        <f>'sub bg'!AM705/dark!$L$2</f>
        <v>#VALUE!</v>
      </c>
      <c r="AN705" t="e">
        <f>'sub bg'!AN705/dark!$L$2</f>
        <v>#VALUE!</v>
      </c>
      <c r="AO705" t="e">
        <f>'sub bg'!AO705/dark!$L$2</f>
        <v>#VALUE!</v>
      </c>
      <c r="AP705" t="e">
        <f>'sub bg'!AP705/dark!$L$2</f>
        <v>#VALUE!</v>
      </c>
      <c r="AQ705" t="e">
        <f>'sub bg'!AQ705/dark!$L$2</f>
        <v>#VALUE!</v>
      </c>
      <c r="AR705">
        <f>'sub bg'!AR705/dark!$L$2</f>
        <v>1.5706298548433959</v>
      </c>
      <c r="AS705" t="e">
        <f>'sub bg'!AS705/dark!$L$2</f>
        <v>#VALUE!</v>
      </c>
      <c r="AT705" t="e">
        <f>'sub bg'!AT705/dark!$L$2</f>
        <v>#VALUE!</v>
      </c>
      <c r="AU705" t="e">
        <f>'sub bg'!AU705/dark!$L$2</f>
        <v>#VALUE!</v>
      </c>
      <c r="AV705" t="e">
        <f>'sub bg'!AV705/dark!$L$2</f>
        <v>#VALUE!</v>
      </c>
      <c r="AW705" t="e">
        <f>'sub bg'!AW705/dark!$L$2</f>
        <v>#VALUE!</v>
      </c>
      <c r="AX705" t="e">
        <f>'sub bg'!AX705/dark!$L$2</f>
        <v>#VALUE!</v>
      </c>
      <c r="AY705" t="e">
        <f>'sub bg'!AY705/dark!$L$2</f>
        <v>#VALUE!</v>
      </c>
      <c r="AZ705" t="e">
        <f>'sub bg'!AZ705/dark!$L$2</f>
        <v>#VALUE!</v>
      </c>
      <c r="BA705" t="e">
        <f>'sub bg'!BA705/dark!$L$2</f>
        <v>#VALUE!</v>
      </c>
      <c r="BB705" t="e">
        <f>'sub bg'!BB705/dark!$L$2</f>
        <v>#VALUE!</v>
      </c>
      <c r="BC705" t="e">
        <f>'sub bg'!BC705/dark!$L$2</f>
        <v>#DIV/0!</v>
      </c>
      <c r="BE705">
        <f t="shared" si="12"/>
        <v>1</v>
      </c>
    </row>
    <row r="706" spans="1:57" x14ac:dyDescent="0.3">
      <c r="A706">
        <v>705</v>
      </c>
      <c r="B706" t="e">
        <f>'sub bg'!B706/dark!$L$2</f>
        <v>#VALUE!</v>
      </c>
      <c r="C706" t="e">
        <f>'sub bg'!C706/dark!$L$2</f>
        <v>#VALUE!</v>
      </c>
      <c r="D706" t="e">
        <f>'sub bg'!D706/dark!$L$2</f>
        <v>#VALUE!</v>
      </c>
      <c r="E706" t="e">
        <f>'sub bg'!E706/dark!$L$2</f>
        <v>#VALUE!</v>
      </c>
      <c r="F706" t="e">
        <f>'sub bg'!F706/dark!$L$2</f>
        <v>#VALUE!</v>
      </c>
      <c r="G706" t="e">
        <f>'sub bg'!G706/dark!$L$2</f>
        <v>#VALUE!</v>
      </c>
      <c r="H706" t="e">
        <f>'sub bg'!H706/dark!$L$2</f>
        <v>#VALUE!</v>
      </c>
      <c r="I706" t="e">
        <f>'sub bg'!I706/dark!$L$2</f>
        <v>#VALUE!</v>
      </c>
      <c r="J706" t="e">
        <f>'sub bg'!J706/dark!$L$2</f>
        <v>#VALUE!</v>
      </c>
      <c r="K706" t="e">
        <f>'sub bg'!K706/dark!$L$2</f>
        <v>#VALUE!</v>
      </c>
      <c r="L706" t="e">
        <f>'sub bg'!L706/dark!$L$2</f>
        <v>#VALUE!</v>
      </c>
      <c r="M706" t="e">
        <f>'sub bg'!M706/dark!$L$2</f>
        <v>#VALUE!</v>
      </c>
      <c r="N706" t="e">
        <f>'sub bg'!N706/dark!$L$2</f>
        <v>#VALUE!</v>
      </c>
      <c r="O706" t="e">
        <f>'sub bg'!O706/dark!$L$2</f>
        <v>#VALUE!</v>
      </c>
      <c r="P706" t="e">
        <f>'sub bg'!P706/dark!$L$2</f>
        <v>#VALUE!</v>
      </c>
      <c r="Q706" t="e">
        <f>'sub bg'!Q706/dark!$L$2</f>
        <v>#VALUE!</v>
      </c>
      <c r="R706" t="e">
        <f>'sub bg'!R706/dark!$L$2</f>
        <v>#VALUE!</v>
      </c>
      <c r="S706" t="e">
        <f>'sub bg'!S706/dark!$L$2</f>
        <v>#VALUE!</v>
      </c>
      <c r="T706" t="e">
        <f>'sub bg'!T706/dark!$L$2</f>
        <v>#VALUE!</v>
      </c>
      <c r="U706" t="e">
        <f>'sub bg'!U706/dark!$L$2</f>
        <v>#VALUE!</v>
      </c>
      <c r="V706" t="e">
        <f>'sub bg'!V706/dark!$L$2</f>
        <v>#VALUE!</v>
      </c>
      <c r="W706" t="e">
        <f>'sub bg'!W706/dark!$L$2</f>
        <v>#VALUE!</v>
      </c>
      <c r="X706" t="e">
        <f>'sub bg'!X706/dark!$L$2</f>
        <v>#VALUE!</v>
      </c>
      <c r="Y706" t="e">
        <f>'sub bg'!Y706/dark!$L$2</f>
        <v>#VALUE!</v>
      </c>
      <c r="Z706" t="e">
        <f>'sub bg'!Z706/dark!$L$2</f>
        <v>#VALUE!</v>
      </c>
      <c r="AA706" t="e">
        <f>'sub bg'!AA706/dark!$L$2</f>
        <v>#VALUE!</v>
      </c>
      <c r="AB706" t="e">
        <f>'sub bg'!AB706/dark!$L$2</f>
        <v>#VALUE!</v>
      </c>
      <c r="AC706" t="e">
        <f>'sub bg'!AC706/dark!$L$2</f>
        <v>#VALUE!</v>
      </c>
      <c r="AD706" t="e">
        <f>'sub bg'!AD706/dark!$L$2</f>
        <v>#VALUE!</v>
      </c>
      <c r="AE706" t="e">
        <f>'sub bg'!AE706/dark!$L$2</f>
        <v>#VALUE!</v>
      </c>
      <c r="AF706" t="e">
        <f>'sub bg'!AF706/dark!$L$2</f>
        <v>#VALUE!</v>
      </c>
      <c r="AG706" t="e">
        <f>'sub bg'!AG706/dark!$L$2</f>
        <v>#VALUE!</v>
      </c>
      <c r="AH706" t="e">
        <f>'sub bg'!AH706/dark!$L$2</f>
        <v>#VALUE!</v>
      </c>
      <c r="AI706" t="e">
        <f>'sub bg'!AI706/dark!$L$2</f>
        <v>#VALUE!</v>
      </c>
      <c r="AJ706" t="e">
        <f>'sub bg'!AJ706/dark!$L$2</f>
        <v>#VALUE!</v>
      </c>
      <c r="AK706" t="e">
        <f>'sub bg'!AK706/dark!$L$2</f>
        <v>#VALUE!</v>
      </c>
      <c r="AL706" t="e">
        <f>'sub bg'!AL706/dark!$L$2</f>
        <v>#VALUE!</v>
      </c>
      <c r="AM706" t="e">
        <f>'sub bg'!AM706/dark!$L$2</f>
        <v>#VALUE!</v>
      </c>
      <c r="AN706" t="e">
        <f>'sub bg'!AN706/dark!$L$2</f>
        <v>#VALUE!</v>
      </c>
      <c r="AO706" t="e">
        <f>'sub bg'!AO706/dark!$L$2</f>
        <v>#VALUE!</v>
      </c>
      <c r="AP706" t="e">
        <f>'sub bg'!AP706/dark!$L$2</f>
        <v>#VALUE!</v>
      </c>
      <c r="AQ706" t="e">
        <f>'sub bg'!AQ706/dark!$L$2</f>
        <v>#VALUE!</v>
      </c>
      <c r="AR706">
        <f>'sub bg'!AR706/dark!$L$2</f>
        <v>1.404985469172382</v>
      </c>
      <c r="AS706">
        <f>'sub bg'!AS706/dark!$L$2</f>
        <v>1.3862434149357084</v>
      </c>
      <c r="AT706">
        <f>'sub bg'!AT706/dark!$L$2</f>
        <v>1.3850051396228198</v>
      </c>
      <c r="AU706">
        <f>'sub bg'!AU706/dark!$L$2</f>
        <v>1.3457936371434602</v>
      </c>
      <c r="AV706">
        <f>'sub bg'!AV706/dark!$L$2</f>
        <v>1.2870325122129875</v>
      </c>
      <c r="AW706" t="e">
        <f>'sub bg'!AW706/dark!$L$2</f>
        <v>#VALUE!</v>
      </c>
      <c r="AX706" t="e">
        <f>'sub bg'!AX706/dark!$L$2</f>
        <v>#VALUE!</v>
      </c>
      <c r="AY706" t="e">
        <f>'sub bg'!AY706/dark!$L$2</f>
        <v>#VALUE!</v>
      </c>
      <c r="AZ706" t="e">
        <f>'sub bg'!AZ706/dark!$L$2</f>
        <v>#VALUE!</v>
      </c>
      <c r="BA706" t="e">
        <f>'sub bg'!BA706/dark!$L$2</f>
        <v>#VALUE!</v>
      </c>
      <c r="BB706" t="e">
        <f>'sub bg'!BB706/dark!$L$2</f>
        <v>#VALUE!</v>
      </c>
      <c r="BC706" t="e">
        <f>'sub bg'!BC706/dark!$L$2</f>
        <v>#DIV/0!</v>
      </c>
      <c r="BE706">
        <f t="shared" si="12"/>
        <v>5</v>
      </c>
    </row>
    <row r="707" spans="1:57" x14ac:dyDescent="0.3">
      <c r="A707">
        <v>706</v>
      </c>
      <c r="B707" t="e">
        <f>'sub bg'!B707/dark!$L$2</f>
        <v>#VALUE!</v>
      </c>
      <c r="C707" t="e">
        <f>'sub bg'!C707/dark!$L$2</f>
        <v>#VALUE!</v>
      </c>
      <c r="D707" t="e">
        <f>'sub bg'!D707/dark!$L$2</f>
        <v>#VALUE!</v>
      </c>
      <c r="E707" t="e">
        <f>'sub bg'!E707/dark!$L$2</f>
        <v>#VALUE!</v>
      </c>
      <c r="F707" t="e">
        <f>'sub bg'!F707/dark!$L$2</f>
        <v>#VALUE!</v>
      </c>
      <c r="G707" t="e">
        <f>'sub bg'!G707/dark!$L$2</f>
        <v>#VALUE!</v>
      </c>
      <c r="H707" t="e">
        <f>'sub bg'!H707/dark!$L$2</f>
        <v>#VALUE!</v>
      </c>
      <c r="I707" t="e">
        <f>'sub bg'!I707/dark!$L$2</f>
        <v>#VALUE!</v>
      </c>
      <c r="J707" t="e">
        <f>'sub bg'!J707/dark!$L$2</f>
        <v>#VALUE!</v>
      </c>
      <c r="K707" t="e">
        <f>'sub bg'!K707/dark!$L$2</f>
        <v>#VALUE!</v>
      </c>
      <c r="L707" t="e">
        <f>'sub bg'!L707/dark!$L$2</f>
        <v>#VALUE!</v>
      </c>
      <c r="M707" t="e">
        <f>'sub bg'!M707/dark!$L$2</f>
        <v>#VALUE!</v>
      </c>
      <c r="N707" t="e">
        <f>'sub bg'!N707/dark!$L$2</f>
        <v>#VALUE!</v>
      </c>
      <c r="O707" t="e">
        <f>'sub bg'!O707/dark!$L$2</f>
        <v>#VALUE!</v>
      </c>
      <c r="P707" t="e">
        <f>'sub bg'!P707/dark!$L$2</f>
        <v>#VALUE!</v>
      </c>
      <c r="Q707" t="e">
        <f>'sub bg'!Q707/dark!$L$2</f>
        <v>#VALUE!</v>
      </c>
      <c r="R707" t="e">
        <f>'sub bg'!R707/dark!$L$2</f>
        <v>#VALUE!</v>
      </c>
      <c r="S707" t="e">
        <f>'sub bg'!S707/dark!$L$2</f>
        <v>#VALUE!</v>
      </c>
      <c r="T707" t="e">
        <f>'sub bg'!T707/dark!$L$2</f>
        <v>#VALUE!</v>
      </c>
      <c r="U707" t="e">
        <f>'sub bg'!U707/dark!$L$2</f>
        <v>#VALUE!</v>
      </c>
      <c r="V707" t="e">
        <f>'sub bg'!V707/dark!$L$2</f>
        <v>#VALUE!</v>
      </c>
      <c r="W707" t="e">
        <f>'sub bg'!W707/dark!$L$2</f>
        <v>#VALUE!</v>
      </c>
      <c r="X707" t="e">
        <f>'sub bg'!X707/dark!$L$2</f>
        <v>#VALUE!</v>
      </c>
      <c r="Y707" t="e">
        <f>'sub bg'!Y707/dark!$L$2</f>
        <v>#VALUE!</v>
      </c>
      <c r="Z707" t="e">
        <f>'sub bg'!Z707/dark!$L$2</f>
        <v>#VALUE!</v>
      </c>
      <c r="AA707" t="e">
        <f>'sub bg'!AA707/dark!$L$2</f>
        <v>#VALUE!</v>
      </c>
      <c r="AB707" t="e">
        <f>'sub bg'!AB707/dark!$L$2</f>
        <v>#VALUE!</v>
      </c>
      <c r="AC707" t="e">
        <f>'sub bg'!AC707/dark!$L$2</f>
        <v>#VALUE!</v>
      </c>
      <c r="AD707" t="e">
        <f>'sub bg'!AD707/dark!$L$2</f>
        <v>#VALUE!</v>
      </c>
      <c r="AE707" t="e">
        <f>'sub bg'!AE707/dark!$L$2</f>
        <v>#VALUE!</v>
      </c>
      <c r="AF707" t="e">
        <f>'sub bg'!AF707/dark!$L$2</f>
        <v>#VALUE!</v>
      </c>
      <c r="AG707" t="e">
        <f>'sub bg'!AG707/dark!$L$2</f>
        <v>#VALUE!</v>
      </c>
      <c r="AH707" t="e">
        <f>'sub bg'!AH707/dark!$L$2</f>
        <v>#VALUE!</v>
      </c>
      <c r="AI707" t="e">
        <f>'sub bg'!AI707/dark!$L$2</f>
        <v>#VALUE!</v>
      </c>
      <c r="AJ707" t="e">
        <f>'sub bg'!AJ707/dark!$L$2</f>
        <v>#VALUE!</v>
      </c>
      <c r="AK707" t="e">
        <f>'sub bg'!AK707/dark!$L$2</f>
        <v>#VALUE!</v>
      </c>
      <c r="AL707" t="e">
        <f>'sub bg'!AL707/dark!$L$2</f>
        <v>#VALUE!</v>
      </c>
      <c r="AM707" t="e">
        <f>'sub bg'!AM707/dark!$L$2</f>
        <v>#VALUE!</v>
      </c>
      <c r="AN707" t="e">
        <f>'sub bg'!AN707/dark!$L$2</f>
        <v>#VALUE!</v>
      </c>
      <c r="AO707" t="e">
        <f>'sub bg'!AO707/dark!$L$2</f>
        <v>#VALUE!</v>
      </c>
      <c r="AP707" t="e">
        <f>'sub bg'!AP707/dark!$L$2</f>
        <v>#VALUE!</v>
      </c>
      <c r="AQ707" t="e">
        <f>'sub bg'!AQ707/dark!$L$2</f>
        <v>#VALUE!</v>
      </c>
      <c r="AR707">
        <f>'sub bg'!AR707/dark!$L$2</f>
        <v>1.1244991732800187</v>
      </c>
      <c r="AS707">
        <f>'sub bg'!AS707/dark!$L$2</f>
        <v>1.109499165288091</v>
      </c>
      <c r="AT707">
        <f>'sub bg'!AT707/dark!$L$2</f>
        <v>1.1349234410583624</v>
      </c>
      <c r="AU707">
        <f>'sub bg'!AU707/dark!$L$2</f>
        <v>1.1295305342777622</v>
      </c>
      <c r="AV707">
        <f>'sub bg'!AV707/dark!$L$2</f>
        <v>1.1160800550254579</v>
      </c>
      <c r="AW707">
        <f>'sub bg'!AW707/dark!$L$2</f>
        <v>1.1170389671472685</v>
      </c>
      <c r="AX707">
        <f>'sub bg'!AX707/dark!$L$2</f>
        <v>1.1508930308354364</v>
      </c>
      <c r="AY707">
        <f>'sub bg'!AY707/dark!$L$2</f>
        <v>1.1698782667149756</v>
      </c>
      <c r="AZ707">
        <f>'sub bg'!AZ707/dark!$L$2</f>
        <v>1.1867222242233462</v>
      </c>
      <c r="BA707">
        <f>'sub bg'!BA707/dark!$L$2</f>
        <v>1.19544749231139</v>
      </c>
      <c r="BB707">
        <f>'sub bg'!BB707/dark!$L$2</f>
        <v>1.2011760704121819</v>
      </c>
      <c r="BC707" t="e">
        <f>'sub bg'!BC707/dark!$L$2</f>
        <v>#DIV/0!</v>
      </c>
      <c r="BE707">
        <f t="shared" si="12"/>
        <v>11</v>
      </c>
    </row>
    <row r="708" spans="1:57" x14ac:dyDescent="0.3">
      <c r="A708">
        <v>707</v>
      </c>
      <c r="B708" t="e">
        <f>'sub bg'!B708/dark!$L$2</f>
        <v>#VALUE!</v>
      </c>
      <c r="C708" t="e">
        <f>'sub bg'!C708/dark!$L$2</f>
        <v>#VALUE!</v>
      </c>
      <c r="D708" t="e">
        <f>'sub bg'!D708/dark!$L$2</f>
        <v>#VALUE!</v>
      </c>
      <c r="E708" t="e">
        <f>'sub bg'!E708/dark!$L$2</f>
        <v>#VALUE!</v>
      </c>
      <c r="F708" t="e">
        <f>'sub bg'!F708/dark!$L$2</f>
        <v>#VALUE!</v>
      </c>
      <c r="G708" t="e">
        <f>'sub bg'!G708/dark!$L$2</f>
        <v>#VALUE!</v>
      </c>
      <c r="H708" t="e">
        <f>'sub bg'!H708/dark!$L$2</f>
        <v>#VALUE!</v>
      </c>
      <c r="I708" t="e">
        <f>'sub bg'!I708/dark!$L$2</f>
        <v>#VALUE!</v>
      </c>
      <c r="J708" t="e">
        <f>'sub bg'!J708/dark!$L$2</f>
        <v>#VALUE!</v>
      </c>
      <c r="K708" t="e">
        <f>'sub bg'!K708/dark!$L$2</f>
        <v>#VALUE!</v>
      </c>
      <c r="L708" t="e">
        <f>'sub bg'!L708/dark!$L$2</f>
        <v>#VALUE!</v>
      </c>
      <c r="M708" t="e">
        <f>'sub bg'!M708/dark!$L$2</f>
        <v>#VALUE!</v>
      </c>
      <c r="N708" t="e">
        <f>'sub bg'!N708/dark!$L$2</f>
        <v>#VALUE!</v>
      </c>
      <c r="O708" t="e">
        <f>'sub bg'!O708/dark!$L$2</f>
        <v>#VALUE!</v>
      </c>
      <c r="P708" t="e">
        <f>'sub bg'!P708/dark!$L$2</f>
        <v>#VALUE!</v>
      </c>
      <c r="Q708" t="e">
        <f>'sub bg'!Q708/dark!$L$2</f>
        <v>#VALUE!</v>
      </c>
      <c r="R708" t="e">
        <f>'sub bg'!R708/dark!$L$2</f>
        <v>#VALUE!</v>
      </c>
      <c r="S708" t="e">
        <f>'sub bg'!S708/dark!$L$2</f>
        <v>#VALUE!</v>
      </c>
      <c r="T708" t="e">
        <f>'sub bg'!T708/dark!$L$2</f>
        <v>#VALUE!</v>
      </c>
      <c r="U708" t="e">
        <f>'sub bg'!U708/dark!$L$2</f>
        <v>#VALUE!</v>
      </c>
      <c r="V708" t="e">
        <f>'sub bg'!V708/dark!$L$2</f>
        <v>#VALUE!</v>
      </c>
      <c r="W708" t="e">
        <f>'sub bg'!W708/dark!$L$2</f>
        <v>#VALUE!</v>
      </c>
      <c r="X708" t="e">
        <f>'sub bg'!X708/dark!$L$2</f>
        <v>#VALUE!</v>
      </c>
      <c r="Y708" t="e">
        <f>'sub bg'!Y708/dark!$L$2</f>
        <v>#VALUE!</v>
      </c>
      <c r="Z708" t="e">
        <f>'sub bg'!Z708/dark!$L$2</f>
        <v>#VALUE!</v>
      </c>
      <c r="AA708" t="e">
        <f>'sub bg'!AA708/dark!$L$2</f>
        <v>#VALUE!</v>
      </c>
      <c r="AB708" t="e">
        <f>'sub bg'!AB708/dark!$L$2</f>
        <v>#VALUE!</v>
      </c>
      <c r="AC708" t="e">
        <f>'sub bg'!AC708/dark!$L$2</f>
        <v>#VALUE!</v>
      </c>
      <c r="AD708" t="e">
        <f>'sub bg'!AD708/dark!$L$2</f>
        <v>#VALUE!</v>
      </c>
      <c r="AE708" t="e">
        <f>'sub bg'!AE708/dark!$L$2</f>
        <v>#VALUE!</v>
      </c>
      <c r="AF708" t="e">
        <f>'sub bg'!AF708/dark!$L$2</f>
        <v>#VALUE!</v>
      </c>
      <c r="AG708" t="e">
        <f>'sub bg'!AG708/dark!$L$2</f>
        <v>#VALUE!</v>
      </c>
      <c r="AH708" t="e">
        <f>'sub bg'!AH708/dark!$L$2</f>
        <v>#VALUE!</v>
      </c>
      <c r="AI708" t="e">
        <f>'sub bg'!AI708/dark!$L$2</f>
        <v>#VALUE!</v>
      </c>
      <c r="AJ708" t="e">
        <f>'sub bg'!AJ708/dark!$L$2</f>
        <v>#VALUE!</v>
      </c>
      <c r="AK708" t="e">
        <f>'sub bg'!AK708/dark!$L$2</f>
        <v>#VALUE!</v>
      </c>
      <c r="AL708" t="e">
        <f>'sub bg'!AL708/dark!$L$2</f>
        <v>#VALUE!</v>
      </c>
      <c r="AM708" t="e">
        <f>'sub bg'!AM708/dark!$L$2</f>
        <v>#VALUE!</v>
      </c>
      <c r="AN708" t="e">
        <f>'sub bg'!AN708/dark!$L$2</f>
        <v>#VALUE!</v>
      </c>
      <c r="AO708" t="e">
        <f>'sub bg'!AO708/dark!$L$2</f>
        <v>#VALUE!</v>
      </c>
      <c r="AP708" t="e">
        <f>'sub bg'!AP708/dark!$L$2</f>
        <v>#VALUE!</v>
      </c>
      <c r="AQ708" t="e">
        <f>'sub bg'!AQ708/dark!$L$2</f>
        <v>#VALUE!</v>
      </c>
      <c r="AR708">
        <f>'sub bg'!AR708/dark!$L$2</f>
        <v>1.2129035642003618</v>
      </c>
      <c r="AS708" t="e">
        <f>'sub bg'!AS708/dark!$L$2</f>
        <v>#VALUE!</v>
      </c>
      <c r="AT708" t="e">
        <f>'sub bg'!AT708/dark!$L$2</f>
        <v>#VALUE!</v>
      </c>
      <c r="AU708" t="e">
        <f>'sub bg'!AU708/dark!$L$2</f>
        <v>#VALUE!</v>
      </c>
      <c r="AV708" t="e">
        <f>'sub bg'!AV708/dark!$L$2</f>
        <v>#VALUE!</v>
      </c>
      <c r="AW708" t="e">
        <f>'sub bg'!AW708/dark!$L$2</f>
        <v>#VALUE!</v>
      </c>
      <c r="AX708" t="e">
        <f>'sub bg'!AX708/dark!$L$2</f>
        <v>#VALUE!</v>
      </c>
      <c r="AY708" t="e">
        <f>'sub bg'!AY708/dark!$L$2</f>
        <v>#VALUE!</v>
      </c>
      <c r="AZ708" t="e">
        <f>'sub bg'!AZ708/dark!$L$2</f>
        <v>#VALUE!</v>
      </c>
      <c r="BA708" t="e">
        <f>'sub bg'!BA708/dark!$L$2</f>
        <v>#VALUE!</v>
      </c>
      <c r="BB708" t="e">
        <f>'sub bg'!BB708/dark!$L$2</f>
        <v>#VALUE!</v>
      </c>
      <c r="BC708" t="e">
        <f>'sub bg'!BC708/dark!$L$2</f>
        <v>#DIV/0!</v>
      </c>
      <c r="BE708">
        <f t="shared" si="12"/>
        <v>1</v>
      </c>
    </row>
    <row r="709" spans="1:57" x14ac:dyDescent="0.3">
      <c r="A709">
        <v>708</v>
      </c>
      <c r="B709" t="e">
        <f>'sub bg'!B709/dark!$L$2</f>
        <v>#VALUE!</v>
      </c>
      <c r="C709" t="e">
        <f>'sub bg'!C709/dark!$L$2</f>
        <v>#VALUE!</v>
      </c>
      <c r="D709" t="e">
        <f>'sub bg'!D709/dark!$L$2</f>
        <v>#VALUE!</v>
      </c>
      <c r="E709" t="e">
        <f>'sub bg'!E709/dark!$L$2</f>
        <v>#VALUE!</v>
      </c>
      <c r="F709" t="e">
        <f>'sub bg'!F709/dark!$L$2</f>
        <v>#VALUE!</v>
      </c>
      <c r="G709" t="e">
        <f>'sub bg'!G709/dark!$L$2</f>
        <v>#VALUE!</v>
      </c>
      <c r="H709" t="e">
        <f>'sub bg'!H709/dark!$L$2</f>
        <v>#VALUE!</v>
      </c>
      <c r="I709" t="e">
        <f>'sub bg'!I709/dark!$L$2</f>
        <v>#VALUE!</v>
      </c>
      <c r="J709" t="e">
        <f>'sub bg'!J709/dark!$L$2</f>
        <v>#VALUE!</v>
      </c>
      <c r="K709" t="e">
        <f>'sub bg'!K709/dark!$L$2</f>
        <v>#VALUE!</v>
      </c>
      <c r="L709" t="e">
        <f>'sub bg'!L709/dark!$L$2</f>
        <v>#VALUE!</v>
      </c>
      <c r="M709" t="e">
        <f>'sub bg'!M709/dark!$L$2</f>
        <v>#VALUE!</v>
      </c>
      <c r="N709" t="e">
        <f>'sub bg'!N709/dark!$L$2</f>
        <v>#VALUE!</v>
      </c>
      <c r="O709" t="e">
        <f>'sub bg'!O709/dark!$L$2</f>
        <v>#VALUE!</v>
      </c>
      <c r="P709" t="e">
        <f>'sub bg'!P709/dark!$L$2</f>
        <v>#VALUE!</v>
      </c>
      <c r="Q709" t="e">
        <f>'sub bg'!Q709/dark!$L$2</f>
        <v>#VALUE!</v>
      </c>
      <c r="R709" t="e">
        <f>'sub bg'!R709/dark!$L$2</f>
        <v>#VALUE!</v>
      </c>
      <c r="S709" t="e">
        <f>'sub bg'!S709/dark!$L$2</f>
        <v>#VALUE!</v>
      </c>
      <c r="T709" t="e">
        <f>'sub bg'!T709/dark!$L$2</f>
        <v>#VALUE!</v>
      </c>
      <c r="U709" t="e">
        <f>'sub bg'!U709/dark!$L$2</f>
        <v>#VALUE!</v>
      </c>
      <c r="V709" t="e">
        <f>'sub bg'!V709/dark!$L$2</f>
        <v>#VALUE!</v>
      </c>
      <c r="W709" t="e">
        <f>'sub bg'!W709/dark!$L$2</f>
        <v>#VALUE!</v>
      </c>
      <c r="X709" t="e">
        <f>'sub bg'!X709/dark!$L$2</f>
        <v>#VALUE!</v>
      </c>
      <c r="Y709" t="e">
        <f>'sub bg'!Y709/dark!$L$2</f>
        <v>#VALUE!</v>
      </c>
      <c r="Z709" t="e">
        <f>'sub bg'!Z709/dark!$L$2</f>
        <v>#VALUE!</v>
      </c>
      <c r="AA709" t="e">
        <f>'sub bg'!AA709/dark!$L$2</f>
        <v>#VALUE!</v>
      </c>
      <c r="AB709" t="e">
        <f>'sub bg'!AB709/dark!$L$2</f>
        <v>#VALUE!</v>
      </c>
      <c r="AC709" t="e">
        <f>'sub bg'!AC709/dark!$L$2</f>
        <v>#VALUE!</v>
      </c>
      <c r="AD709" t="e">
        <f>'sub bg'!AD709/dark!$L$2</f>
        <v>#VALUE!</v>
      </c>
      <c r="AE709" t="e">
        <f>'sub bg'!AE709/dark!$L$2</f>
        <v>#VALUE!</v>
      </c>
      <c r="AF709" t="e">
        <f>'sub bg'!AF709/dark!$L$2</f>
        <v>#VALUE!</v>
      </c>
      <c r="AG709" t="e">
        <f>'sub bg'!AG709/dark!$L$2</f>
        <v>#VALUE!</v>
      </c>
      <c r="AH709" t="e">
        <f>'sub bg'!AH709/dark!$L$2</f>
        <v>#VALUE!</v>
      </c>
      <c r="AI709" t="e">
        <f>'sub bg'!AI709/dark!$L$2</f>
        <v>#VALUE!</v>
      </c>
      <c r="AJ709" t="e">
        <f>'sub bg'!AJ709/dark!$L$2</f>
        <v>#VALUE!</v>
      </c>
      <c r="AK709" t="e">
        <f>'sub bg'!AK709/dark!$L$2</f>
        <v>#VALUE!</v>
      </c>
      <c r="AL709" t="e">
        <f>'sub bg'!AL709/dark!$L$2</f>
        <v>#VALUE!</v>
      </c>
      <c r="AM709" t="e">
        <f>'sub bg'!AM709/dark!$L$2</f>
        <v>#VALUE!</v>
      </c>
      <c r="AN709" t="e">
        <f>'sub bg'!AN709/dark!$L$2</f>
        <v>#VALUE!</v>
      </c>
      <c r="AO709" t="e">
        <f>'sub bg'!AO709/dark!$L$2</f>
        <v>#VALUE!</v>
      </c>
      <c r="AP709" t="e">
        <f>'sub bg'!AP709/dark!$L$2</f>
        <v>#VALUE!</v>
      </c>
      <c r="AQ709" t="e">
        <f>'sub bg'!AQ709/dark!$L$2</f>
        <v>#VALUE!</v>
      </c>
      <c r="AR709">
        <f>'sub bg'!AR709/dark!$L$2</f>
        <v>1.1936316125821147</v>
      </c>
      <c r="AS709">
        <f>'sub bg'!AS709/dark!$L$2</f>
        <v>1.2222092044803554</v>
      </c>
      <c r="AT709">
        <f>'sub bg'!AT709/dark!$L$2</f>
        <v>1.2034040209158996</v>
      </c>
      <c r="AU709">
        <f>'sub bg'!AU709/dark!$L$2</f>
        <v>1.1819887596118532</v>
      </c>
      <c r="AV709">
        <f>'sub bg'!AV709/dark!$L$2</f>
        <v>1.1877957410310471</v>
      </c>
      <c r="AW709">
        <f>'sub bg'!AW709/dark!$L$2</f>
        <v>1.1643663837110871</v>
      </c>
      <c r="AX709">
        <f>'sub bg'!AX709/dark!$L$2</f>
        <v>1.1469096295852397</v>
      </c>
      <c r="AY709">
        <f>'sub bg'!AY709/dark!$L$2</f>
        <v>1.1660295140402714</v>
      </c>
      <c r="AZ709">
        <f>'sub bg'!AZ709/dark!$L$2</f>
        <v>1.1884089516777308</v>
      </c>
      <c r="BA709" t="e">
        <f>'sub bg'!BA709/dark!$L$2</f>
        <v>#VALUE!</v>
      </c>
      <c r="BB709" t="e">
        <f>'sub bg'!BB709/dark!$L$2</f>
        <v>#VALUE!</v>
      </c>
      <c r="BC709" t="e">
        <f>'sub bg'!BC709/dark!$L$2</f>
        <v>#DIV/0!</v>
      </c>
      <c r="BE709">
        <f t="shared" si="12"/>
        <v>9</v>
      </c>
    </row>
    <row r="710" spans="1:57" x14ac:dyDescent="0.3">
      <c r="A710">
        <v>709</v>
      </c>
      <c r="B710" t="e">
        <f>'sub bg'!B710/dark!$L$2</f>
        <v>#VALUE!</v>
      </c>
      <c r="C710" t="e">
        <f>'sub bg'!C710/dark!$L$2</f>
        <v>#VALUE!</v>
      </c>
      <c r="D710" t="e">
        <f>'sub bg'!D710/dark!$L$2</f>
        <v>#VALUE!</v>
      </c>
      <c r="E710" t="e">
        <f>'sub bg'!E710/dark!$L$2</f>
        <v>#VALUE!</v>
      </c>
      <c r="F710" t="e">
        <f>'sub bg'!F710/dark!$L$2</f>
        <v>#VALUE!</v>
      </c>
      <c r="G710" t="e">
        <f>'sub bg'!G710/dark!$L$2</f>
        <v>#VALUE!</v>
      </c>
      <c r="H710" t="e">
        <f>'sub bg'!H710/dark!$L$2</f>
        <v>#VALUE!</v>
      </c>
      <c r="I710" t="e">
        <f>'sub bg'!I710/dark!$L$2</f>
        <v>#VALUE!</v>
      </c>
      <c r="J710" t="e">
        <f>'sub bg'!J710/dark!$L$2</f>
        <v>#VALUE!</v>
      </c>
      <c r="K710" t="e">
        <f>'sub bg'!K710/dark!$L$2</f>
        <v>#VALUE!</v>
      </c>
      <c r="L710" t="e">
        <f>'sub bg'!L710/dark!$L$2</f>
        <v>#VALUE!</v>
      </c>
      <c r="M710" t="e">
        <f>'sub bg'!M710/dark!$L$2</f>
        <v>#VALUE!</v>
      </c>
      <c r="N710" t="e">
        <f>'sub bg'!N710/dark!$L$2</f>
        <v>#VALUE!</v>
      </c>
      <c r="O710" t="e">
        <f>'sub bg'!O710/dark!$L$2</f>
        <v>#VALUE!</v>
      </c>
      <c r="P710" t="e">
        <f>'sub bg'!P710/dark!$L$2</f>
        <v>#VALUE!</v>
      </c>
      <c r="Q710" t="e">
        <f>'sub bg'!Q710/dark!$L$2</f>
        <v>#VALUE!</v>
      </c>
      <c r="R710" t="e">
        <f>'sub bg'!R710/dark!$L$2</f>
        <v>#VALUE!</v>
      </c>
      <c r="S710" t="e">
        <f>'sub bg'!S710/dark!$L$2</f>
        <v>#VALUE!</v>
      </c>
      <c r="T710" t="e">
        <f>'sub bg'!T710/dark!$L$2</f>
        <v>#VALUE!</v>
      </c>
      <c r="U710" t="e">
        <f>'sub bg'!U710/dark!$L$2</f>
        <v>#VALUE!</v>
      </c>
      <c r="V710" t="e">
        <f>'sub bg'!V710/dark!$L$2</f>
        <v>#VALUE!</v>
      </c>
      <c r="W710" t="e">
        <f>'sub bg'!W710/dark!$L$2</f>
        <v>#VALUE!</v>
      </c>
      <c r="X710" t="e">
        <f>'sub bg'!X710/dark!$L$2</f>
        <v>#VALUE!</v>
      </c>
      <c r="Y710" t="e">
        <f>'sub bg'!Y710/dark!$L$2</f>
        <v>#VALUE!</v>
      </c>
      <c r="Z710" t="e">
        <f>'sub bg'!Z710/dark!$L$2</f>
        <v>#VALUE!</v>
      </c>
      <c r="AA710" t="e">
        <f>'sub bg'!AA710/dark!$L$2</f>
        <v>#VALUE!</v>
      </c>
      <c r="AB710" t="e">
        <f>'sub bg'!AB710/dark!$L$2</f>
        <v>#VALUE!</v>
      </c>
      <c r="AC710" t="e">
        <f>'sub bg'!AC710/dark!$L$2</f>
        <v>#VALUE!</v>
      </c>
      <c r="AD710" t="e">
        <f>'sub bg'!AD710/dark!$L$2</f>
        <v>#VALUE!</v>
      </c>
      <c r="AE710" t="e">
        <f>'sub bg'!AE710/dark!$L$2</f>
        <v>#VALUE!</v>
      </c>
      <c r="AF710" t="e">
        <f>'sub bg'!AF710/dark!$L$2</f>
        <v>#VALUE!</v>
      </c>
      <c r="AG710" t="e">
        <f>'sub bg'!AG710/dark!$L$2</f>
        <v>#VALUE!</v>
      </c>
      <c r="AH710" t="e">
        <f>'sub bg'!AH710/dark!$L$2</f>
        <v>#VALUE!</v>
      </c>
      <c r="AI710" t="e">
        <f>'sub bg'!AI710/dark!$L$2</f>
        <v>#VALUE!</v>
      </c>
      <c r="AJ710" t="e">
        <f>'sub bg'!AJ710/dark!$L$2</f>
        <v>#VALUE!</v>
      </c>
      <c r="AK710" t="e">
        <f>'sub bg'!AK710/dark!$L$2</f>
        <v>#VALUE!</v>
      </c>
      <c r="AL710" t="e">
        <f>'sub bg'!AL710/dark!$L$2</f>
        <v>#VALUE!</v>
      </c>
      <c r="AM710" t="e">
        <f>'sub bg'!AM710/dark!$L$2</f>
        <v>#VALUE!</v>
      </c>
      <c r="AN710" t="e">
        <f>'sub bg'!AN710/dark!$L$2</f>
        <v>#VALUE!</v>
      </c>
      <c r="AO710" t="e">
        <f>'sub bg'!AO710/dark!$L$2</f>
        <v>#VALUE!</v>
      </c>
      <c r="AP710" t="e">
        <f>'sub bg'!AP710/dark!$L$2</f>
        <v>#VALUE!</v>
      </c>
      <c r="AQ710" t="e">
        <f>'sub bg'!AQ710/dark!$L$2</f>
        <v>#VALUE!</v>
      </c>
      <c r="AR710">
        <f>'sub bg'!AR710/dark!$L$2</f>
        <v>1.2962433955020118</v>
      </c>
      <c r="AS710">
        <f>'sub bg'!AS710/dark!$L$2</f>
        <v>1.3629093656598033</v>
      </c>
      <c r="AT710">
        <f>'sub bg'!AT710/dark!$L$2</f>
        <v>1.2699010970034426</v>
      </c>
      <c r="AU710">
        <f>'sub bg'!AU710/dark!$L$2</f>
        <v>1.2051611679022372</v>
      </c>
      <c r="AV710">
        <f>'sub bg'!AV710/dark!$L$2</f>
        <v>1.2338303116643845</v>
      </c>
      <c r="AW710">
        <f>'sub bg'!AW710/dark!$L$2</f>
        <v>1.1943167755087731</v>
      </c>
      <c r="AX710">
        <f>'sub bg'!AX710/dark!$L$2</f>
        <v>1.1909118819259779</v>
      </c>
      <c r="AY710" t="e">
        <f>'sub bg'!AY710/dark!$L$2</f>
        <v>#VALUE!</v>
      </c>
      <c r="AZ710" t="e">
        <f>'sub bg'!AZ710/dark!$L$2</f>
        <v>#VALUE!</v>
      </c>
      <c r="BA710" t="e">
        <f>'sub bg'!BA710/dark!$L$2</f>
        <v>#VALUE!</v>
      </c>
      <c r="BB710" t="e">
        <f>'sub bg'!BB710/dark!$L$2</f>
        <v>#VALUE!</v>
      </c>
      <c r="BC710" t="e">
        <f>'sub bg'!BC710/dark!$L$2</f>
        <v>#DIV/0!</v>
      </c>
      <c r="BE710">
        <f t="shared" si="12"/>
        <v>7</v>
      </c>
    </row>
    <row r="711" spans="1:57" x14ac:dyDescent="0.3">
      <c r="A711">
        <v>710</v>
      </c>
      <c r="B711" t="e">
        <f>'sub bg'!B711/dark!$L$2</f>
        <v>#VALUE!</v>
      </c>
      <c r="C711" t="e">
        <f>'sub bg'!C711/dark!$L$2</f>
        <v>#VALUE!</v>
      </c>
      <c r="D711" t="e">
        <f>'sub bg'!D711/dark!$L$2</f>
        <v>#VALUE!</v>
      </c>
      <c r="E711" t="e">
        <f>'sub bg'!E711/dark!$L$2</f>
        <v>#VALUE!</v>
      </c>
      <c r="F711" t="e">
        <f>'sub bg'!F711/dark!$L$2</f>
        <v>#VALUE!</v>
      </c>
      <c r="G711" t="e">
        <f>'sub bg'!G711/dark!$L$2</f>
        <v>#VALUE!</v>
      </c>
      <c r="H711" t="e">
        <f>'sub bg'!H711/dark!$L$2</f>
        <v>#VALUE!</v>
      </c>
      <c r="I711" t="e">
        <f>'sub bg'!I711/dark!$L$2</f>
        <v>#VALUE!</v>
      </c>
      <c r="J711" t="e">
        <f>'sub bg'!J711/dark!$L$2</f>
        <v>#VALUE!</v>
      </c>
      <c r="K711" t="e">
        <f>'sub bg'!K711/dark!$L$2</f>
        <v>#VALUE!</v>
      </c>
      <c r="L711" t="e">
        <f>'sub bg'!L711/dark!$L$2</f>
        <v>#VALUE!</v>
      </c>
      <c r="M711" t="e">
        <f>'sub bg'!M711/dark!$L$2</f>
        <v>#VALUE!</v>
      </c>
      <c r="N711" t="e">
        <f>'sub bg'!N711/dark!$L$2</f>
        <v>#VALUE!</v>
      </c>
      <c r="O711" t="e">
        <f>'sub bg'!O711/dark!$L$2</f>
        <v>#VALUE!</v>
      </c>
      <c r="P711" t="e">
        <f>'sub bg'!P711/dark!$L$2</f>
        <v>#VALUE!</v>
      </c>
      <c r="Q711" t="e">
        <f>'sub bg'!Q711/dark!$L$2</f>
        <v>#VALUE!</v>
      </c>
      <c r="R711" t="e">
        <f>'sub bg'!R711/dark!$L$2</f>
        <v>#VALUE!</v>
      </c>
      <c r="S711" t="e">
        <f>'sub bg'!S711/dark!$L$2</f>
        <v>#VALUE!</v>
      </c>
      <c r="T711" t="e">
        <f>'sub bg'!T711/dark!$L$2</f>
        <v>#VALUE!</v>
      </c>
      <c r="U711" t="e">
        <f>'sub bg'!U711/dark!$L$2</f>
        <v>#VALUE!</v>
      </c>
      <c r="V711" t="e">
        <f>'sub bg'!V711/dark!$L$2</f>
        <v>#VALUE!</v>
      </c>
      <c r="W711" t="e">
        <f>'sub bg'!W711/dark!$L$2</f>
        <v>#VALUE!</v>
      </c>
      <c r="X711" t="e">
        <f>'sub bg'!X711/dark!$L$2</f>
        <v>#VALUE!</v>
      </c>
      <c r="Y711" t="e">
        <f>'sub bg'!Y711/dark!$L$2</f>
        <v>#VALUE!</v>
      </c>
      <c r="Z711" t="e">
        <f>'sub bg'!Z711/dark!$L$2</f>
        <v>#VALUE!</v>
      </c>
      <c r="AA711" t="e">
        <f>'sub bg'!AA711/dark!$L$2</f>
        <v>#VALUE!</v>
      </c>
      <c r="AB711" t="e">
        <f>'sub bg'!AB711/dark!$L$2</f>
        <v>#VALUE!</v>
      </c>
      <c r="AC711" t="e">
        <f>'sub bg'!AC711/dark!$L$2</f>
        <v>#VALUE!</v>
      </c>
      <c r="AD711" t="e">
        <f>'sub bg'!AD711/dark!$L$2</f>
        <v>#VALUE!</v>
      </c>
      <c r="AE711" t="e">
        <f>'sub bg'!AE711/dark!$L$2</f>
        <v>#VALUE!</v>
      </c>
      <c r="AF711" t="e">
        <f>'sub bg'!AF711/dark!$L$2</f>
        <v>#VALUE!</v>
      </c>
      <c r="AG711" t="e">
        <f>'sub bg'!AG711/dark!$L$2</f>
        <v>#VALUE!</v>
      </c>
      <c r="AH711" t="e">
        <f>'sub bg'!AH711/dark!$L$2</f>
        <v>#VALUE!</v>
      </c>
      <c r="AI711" t="e">
        <f>'sub bg'!AI711/dark!$L$2</f>
        <v>#VALUE!</v>
      </c>
      <c r="AJ711" t="e">
        <f>'sub bg'!AJ711/dark!$L$2</f>
        <v>#VALUE!</v>
      </c>
      <c r="AK711" t="e">
        <f>'sub bg'!AK711/dark!$L$2</f>
        <v>#VALUE!</v>
      </c>
      <c r="AL711" t="e">
        <f>'sub bg'!AL711/dark!$L$2</f>
        <v>#VALUE!</v>
      </c>
      <c r="AM711" t="e">
        <f>'sub bg'!AM711/dark!$L$2</f>
        <v>#VALUE!</v>
      </c>
      <c r="AN711" t="e">
        <f>'sub bg'!AN711/dark!$L$2</f>
        <v>#VALUE!</v>
      </c>
      <c r="AO711" t="e">
        <f>'sub bg'!AO711/dark!$L$2</f>
        <v>#VALUE!</v>
      </c>
      <c r="AP711" t="e">
        <f>'sub bg'!AP711/dark!$L$2</f>
        <v>#VALUE!</v>
      </c>
      <c r="AQ711" t="e">
        <f>'sub bg'!AQ711/dark!$L$2</f>
        <v>#VALUE!</v>
      </c>
      <c r="AR711">
        <f>'sub bg'!AR711/dark!$L$2</f>
        <v>1.3512683656859483</v>
      </c>
      <c r="AS711">
        <f>'sub bg'!AS711/dark!$L$2</f>
        <v>1.3317411511250108</v>
      </c>
      <c r="AT711">
        <f>'sub bg'!AT711/dark!$L$2</f>
        <v>1.5021401054943013</v>
      </c>
      <c r="AU711">
        <f>'sub bg'!AU711/dark!$L$2</f>
        <v>1.4878101228830476</v>
      </c>
      <c r="AV711" t="e">
        <f>'sub bg'!AV711/dark!$L$2</f>
        <v>#VALUE!</v>
      </c>
      <c r="AW711" t="e">
        <f>'sub bg'!AW711/dark!$L$2</f>
        <v>#VALUE!</v>
      </c>
      <c r="AX711" t="e">
        <f>'sub bg'!AX711/dark!$L$2</f>
        <v>#VALUE!</v>
      </c>
      <c r="AY711" t="e">
        <f>'sub bg'!AY711/dark!$L$2</f>
        <v>#VALUE!</v>
      </c>
      <c r="AZ711" t="e">
        <f>'sub bg'!AZ711/dark!$L$2</f>
        <v>#VALUE!</v>
      </c>
      <c r="BA711" t="e">
        <f>'sub bg'!BA711/dark!$L$2</f>
        <v>#VALUE!</v>
      </c>
      <c r="BB711" t="e">
        <f>'sub bg'!BB711/dark!$L$2</f>
        <v>#VALUE!</v>
      </c>
      <c r="BC711" t="e">
        <f>'sub bg'!BC711/dark!$L$2</f>
        <v>#DIV/0!</v>
      </c>
      <c r="BE711">
        <f t="shared" si="12"/>
        <v>4</v>
      </c>
    </row>
    <row r="712" spans="1:57" x14ac:dyDescent="0.3">
      <c r="A712">
        <v>711</v>
      </c>
      <c r="B712" t="e">
        <f>'sub bg'!B712/dark!$L$2</f>
        <v>#VALUE!</v>
      </c>
      <c r="C712" t="e">
        <f>'sub bg'!C712/dark!$L$2</f>
        <v>#VALUE!</v>
      </c>
      <c r="D712" t="e">
        <f>'sub bg'!D712/dark!$L$2</f>
        <v>#VALUE!</v>
      </c>
      <c r="E712" t="e">
        <f>'sub bg'!E712/dark!$L$2</f>
        <v>#VALUE!</v>
      </c>
      <c r="F712" t="e">
        <f>'sub bg'!F712/dark!$L$2</f>
        <v>#VALUE!</v>
      </c>
      <c r="G712" t="e">
        <f>'sub bg'!G712/dark!$L$2</f>
        <v>#VALUE!</v>
      </c>
      <c r="H712" t="e">
        <f>'sub bg'!H712/dark!$L$2</f>
        <v>#VALUE!</v>
      </c>
      <c r="I712" t="e">
        <f>'sub bg'!I712/dark!$L$2</f>
        <v>#VALUE!</v>
      </c>
      <c r="J712" t="e">
        <f>'sub bg'!J712/dark!$L$2</f>
        <v>#VALUE!</v>
      </c>
      <c r="K712" t="e">
        <f>'sub bg'!K712/dark!$L$2</f>
        <v>#VALUE!</v>
      </c>
      <c r="L712" t="e">
        <f>'sub bg'!L712/dark!$L$2</f>
        <v>#VALUE!</v>
      </c>
      <c r="M712" t="e">
        <f>'sub bg'!M712/dark!$L$2</f>
        <v>#VALUE!</v>
      </c>
      <c r="N712" t="e">
        <f>'sub bg'!N712/dark!$L$2</f>
        <v>#VALUE!</v>
      </c>
      <c r="O712" t="e">
        <f>'sub bg'!O712/dark!$L$2</f>
        <v>#VALUE!</v>
      </c>
      <c r="P712" t="e">
        <f>'sub bg'!P712/dark!$L$2</f>
        <v>#VALUE!</v>
      </c>
      <c r="Q712" t="e">
        <f>'sub bg'!Q712/dark!$L$2</f>
        <v>#VALUE!</v>
      </c>
      <c r="R712" t="e">
        <f>'sub bg'!R712/dark!$L$2</f>
        <v>#VALUE!</v>
      </c>
      <c r="S712" t="e">
        <f>'sub bg'!S712/dark!$L$2</f>
        <v>#VALUE!</v>
      </c>
      <c r="T712" t="e">
        <f>'sub bg'!T712/dark!$L$2</f>
        <v>#VALUE!</v>
      </c>
      <c r="U712" t="e">
        <f>'sub bg'!U712/dark!$L$2</f>
        <v>#VALUE!</v>
      </c>
      <c r="V712" t="e">
        <f>'sub bg'!V712/dark!$L$2</f>
        <v>#VALUE!</v>
      </c>
      <c r="W712" t="e">
        <f>'sub bg'!W712/dark!$L$2</f>
        <v>#VALUE!</v>
      </c>
      <c r="X712" t="e">
        <f>'sub bg'!X712/dark!$L$2</f>
        <v>#VALUE!</v>
      </c>
      <c r="Y712" t="e">
        <f>'sub bg'!Y712/dark!$L$2</f>
        <v>#VALUE!</v>
      </c>
      <c r="Z712" t="e">
        <f>'sub bg'!Z712/dark!$L$2</f>
        <v>#VALUE!</v>
      </c>
      <c r="AA712" t="e">
        <f>'sub bg'!AA712/dark!$L$2</f>
        <v>#VALUE!</v>
      </c>
      <c r="AB712" t="e">
        <f>'sub bg'!AB712/dark!$L$2</f>
        <v>#VALUE!</v>
      </c>
      <c r="AC712" t="e">
        <f>'sub bg'!AC712/dark!$L$2</f>
        <v>#VALUE!</v>
      </c>
      <c r="AD712" t="e">
        <f>'sub bg'!AD712/dark!$L$2</f>
        <v>#VALUE!</v>
      </c>
      <c r="AE712" t="e">
        <f>'sub bg'!AE712/dark!$L$2</f>
        <v>#VALUE!</v>
      </c>
      <c r="AF712" t="e">
        <f>'sub bg'!AF712/dark!$L$2</f>
        <v>#VALUE!</v>
      </c>
      <c r="AG712" t="e">
        <f>'sub bg'!AG712/dark!$L$2</f>
        <v>#VALUE!</v>
      </c>
      <c r="AH712" t="e">
        <f>'sub bg'!AH712/dark!$L$2</f>
        <v>#VALUE!</v>
      </c>
      <c r="AI712" t="e">
        <f>'sub bg'!AI712/dark!$L$2</f>
        <v>#VALUE!</v>
      </c>
      <c r="AJ712" t="e">
        <f>'sub bg'!AJ712/dark!$L$2</f>
        <v>#VALUE!</v>
      </c>
      <c r="AK712" t="e">
        <f>'sub bg'!AK712/dark!$L$2</f>
        <v>#VALUE!</v>
      </c>
      <c r="AL712" t="e">
        <f>'sub bg'!AL712/dark!$L$2</f>
        <v>#VALUE!</v>
      </c>
      <c r="AM712" t="e">
        <f>'sub bg'!AM712/dark!$L$2</f>
        <v>#VALUE!</v>
      </c>
      <c r="AN712" t="e">
        <f>'sub bg'!AN712/dark!$L$2</f>
        <v>#VALUE!</v>
      </c>
      <c r="AO712" t="e">
        <f>'sub bg'!AO712/dark!$L$2</f>
        <v>#VALUE!</v>
      </c>
      <c r="AP712" t="e">
        <f>'sub bg'!AP712/dark!$L$2</f>
        <v>#VALUE!</v>
      </c>
      <c r="AQ712" t="e">
        <f>'sub bg'!AQ712/dark!$L$2</f>
        <v>#VALUE!</v>
      </c>
      <c r="AR712">
        <f>'sub bg'!AR712/dark!$L$2</f>
        <v>1.2078486579651102</v>
      </c>
      <c r="AS712" t="e">
        <f>'sub bg'!AS712/dark!$L$2</f>
        <v>#VALUE!</v>
      </c>
      <c r="AT712" t="e">
        <f>'sub bg'!AT712/dark!$L$2</f>
        <v>#VALUE!</v>
      </c>
      <c r="AU712" t="e">
        <f>'sub bg'!AU712/dark!$L$2</f>
        <v>#VALUE!</v>
      </c>
      <c r="AV712" t="e">
        <f>'sub bg'!AV712/dark!$L$2</f>
        <v>#VALUE!</v>
      </c>
      <c r="AW712" t="e">
        <f>'sub bg'!AW712/dark!$L$2</f>
        <v>#VALUE!</v>
      </c>
      <c r="AX712" t="e">
        <f>'sub bg'!AX712/dark!$L$2</f>
        <v>#VALUE!</v>
      </c>
      <c r="AY712" t="e">
        <f>'sub bg'!AY712/dark!$L$2</f>
        <v>#VALUE!</v>
      </c>
      <c r="AZ712" t="e">
        <f>'sub bg'!AZ712/dark!$L$2</f>
        <v>#VALUE!</v>
      </c>
      <c r="BA712" t="e">
        <f>'sub bg'!BA712/dark!$L$2</f>
        <v>#VALUE!</v>
      </c>
      <c r="BB712" t="e">
        <f>'sub bg'!BB712/dark!$L$2</f>
        <v>#VALUE!</v>
      </c>
      <c r="BC712" t="e">
        <f>'sub bg'!BC712/dark!$L$2</f>
        <v>#DIV/0!</v>
      </c>
      <c r="BE712">
        <f t="shared" si="12"/>
        <v>1</v>
      </c>
    </row>
    <row r="713" spans="1:57" x14ac:dyDescent="0.3">
      <c r="A713">
        <v>712</v>
      </c>
      <c r="B713" t="e">
        <f>'sub bg'!B713/dark!$L$2</f>
        <v>#VALUE!</v>
      </c>
      <c r="C713" t="e">
        <f>'sub bg'!C713/dark!$L$2</f>
        <v>#VALUE!</v>
      </c>
      <c r="D713" t="e">
        <f>'sub bg'!D713/dark!$L$2</f>
        <v>#VALUE!</v>
      </c>
      <c r="E713" t="e">
        <f>'sub bg'!E713/dark!$L$2</f>
        <v>#VALUE!</v>
      </c>
      <c r="F713" t="e">
        <f>'sub bg'!F713/dark!$L$2</f>
        <v>#VALUE!</v>
      </c>
      <c r="G713" t="e">
        <f>'sub bg'!G713/dark!$L$2</f>
        <v>#VALUE!</v>
      </c>
      <c r="H713" t="e">
        <f>'sub bg'!H713/dark!$L$2</f>
        <v>#VALUE!</v>
      </c>
      <c r="I713" t="e">
        <f>'sub bg'!I713/dark!$L$2</f>
        <v>#VALUE!</v>
      </c>
      <c r="J713" t="e">
        <f>'sub bg'!J713/dark!$L$2</f>
        <v>#VALUE!</v>
      </c>
      <c r="K713" t="e">
        <f>'sub bg'!K713/dark!$L$2</f>
        <v>#VALUE!</v>
      </c>
      <c r="L713" t="e">
        <f>'sub bg'!L713/dark!$L$2</f>
        <v>#VALUE!</v>
      </c>
      <c r="M713" t="e">
        <f>'sub bg'!M713/dark!$L$2</f>
        <v>#VALUE!</v>
      </c>
      <c r="N713" t="e">
        <f>'sub bg'!N713/dark!$L$2</f>
        <v>#VALUE!</v>
      </c>
      <c r="O713" t="e">
        <f>'sub bg'!O713/dark!$L$2</f>
        <v>#VALUE!</v>
      </c>
      <c r="P713" t="e">
        <f>'sub bg'!P713/dark!$L$2</f>
        <v>#VALUE!</v>
      </c>
      <c r="Q713" t="e">
        <f>'sub bg'!Q713/dark!$L$2</f>
        <v>#VALUE!</v>
      </c>
      <c r="R713" t="e">
        <f>'sub bg'!R713/dark!$L$2</f>
        <v>#VALUE!</v>
      </c>
      <c r="S713" t="e">
        <f>'sub bg'!S713/dark!$L$2</f>
        <v>#VALUE!</v>
      </c>
      <c r="T713" t="e">
        <f>'sub bg'!T713/dark!$L$2</f>
        <v>#VALUE!</v>
      </c>
      <c r="U713" t="e">
        <f>'sub bg'!U713/dark!$L$2</f>
        <v>#VALUE!</v>
      </c>
      <c r="V713" t="e">
        <f>'sub bg'!V713/dark!$L$2</f>
        <v>#VALUE!</v>
      </c>
      <c r="W713" t="e">
        <f>'sub bg'!W713/dark!$L$2</f>
        <v>#VALUE!</v>
      </c>
      <c r="X713" t="e">
        <f>'sub bg'!X713/dark!$L$2</f>
        <v>#VALUE!</v>
      </c>
      <c r="Y713" t="e">
        <f>'sub bg'!Y713/dark!$L$2</f>
        <v>#VALUE!</v>
      </c>
      <c r="Z713" t="e">
        <f>'sub bg'!Z713/dark!$L$2</f>
        <v>#VALUE!</v>
      </c>
      <c r="AA713" t="e">
        <f>'sub bg'!AA713/dark!$L$2</f>
        <v>#VALUE!</v>
      </c>
      <c r="AB713" t="e">
        <f>'sub bg'!AB713/dark!$L$2</f>
        <v>#VALUE!</v>
      </c>
      <c r="AC713" t="e">
        <f>'sub bg'!AC713/dark!$L$2</f>
        <v>#VALUE!</v>
      </c>
      <c r="AD713" t="e">
        <f>'sub bg'!AD713/dark!$L$2</f>
        <v>#VALUE!</v>
      </c>
      <c r="AE713" t="e">
        <f>'sub bg'!AE713/dark!$L$2</f>
        <v>#VALUE!</v>
      </c>
      <c r="AF713" t="e">
        <f>'sub bg'!AF713/dark!$L$2</f>
        <v>#VALUE!</v>
      </c>
      <c r="AG713" t="e">
        <f>'sub bg'!AG713/dark!$L$2</f>
        <v>#VALUE!</v>
      </c>
      <c r="AH713" t="e">
        <f>'sub bg'!AH713/dark!$L$2</f>
        <v>#VALUE!</v>
      </c>
      <c r="AI713" t="e">
        <f>'sub bg'!AI713/dark!$L$2</f>
        <v>#VALUE!</v>
      </c>
      <c r="AJ713" t="e">
        <f>'sub bg'!AJ713/dark!$L$2</f>
        <v>#VALUE!</v>
      </c>
      <c r="AK713" t="e">
        <f>'sub bg'!AK713/dark!$L$2</f>
        <v>#VALUE!</v>
      </c>
      <c r="AL713" t="e">
        <f>'sub bg'!AL713/dark!$L$2</f>
        <v>#VALUE!</v>
      </c>
      <c r="AM713" t="e">
        <f>'sub bg'!AM713/dark!$L$2</f>
        <v>#VALUE!</v>
      </c>
      <c r="AN713" t="e">
        <f>'sub bg'!AN713/dark!$L$2</f>
        <v>#VALUE!</v>
      </c>
      <c r="AO713" t="e">
        <f>'sub bg'!AO713/dark!$L$2</f>
        <v>#VALUE!</v>
      </c>
      <c r="AP713" t="e">
        <f>'sub bg'!AP713/dark!$L$2</f>
        <v>#VALUE!</v>
      </c>
      <c r="AQ713" t="e">
        <f>'sub bg'!AQ713/dark!$L$2</f>
        <v>#VALUE!</v>
      </c>
      <c r="AR713">
        <f>'sub bg'!AR713/dark!$L$2</f>
        <v>1.45544044318821</v>
      </c>
      <c r="AS713" t="e">
        <f>'sub bg'!AS713/dark!$L$2</f>
        <v>#VALUE!</v>
      </c>
      <c r="AT713" t="e">
        <f>'sub bg'!AT713/dark!$L$2</f>
        <v>#VALUE!</v>
      </c>
      <c r="AU713" t="e">
        <f>'sub bg'!AU713/dark!$L$2</f>
        <v>#VALUE!</v>
      </c>
      <c r="AV713" t="e">
        <f>'sub bg'!AV713/dark!$L$2</f>
        <v>#VALUE!</v>
      </c>
      <c r="AW713" t="e">
        <f>'sub bg'!AW713/dark!$L$2</f>
        <v>#VALUE!</v>
      </c>
      <c r="AX713" t="e">
        <f>'sub bg'!AX713/dark!$L$2</f>
        <v>#VALUE!</v>
      </c>
      <c r="AY713" t="e">
        <f>'sub bg'!AY713/dark!$L$2</f>
        <v>#VALUE!</v>
      </c>
      <c r="AZ713" t="e">
        <f>'sub bg'!AZ713/dark!$L$2</f>
        <v>#VALUE!</v>
      </c>
      <c r="BA713" t="e">
        <f>'sub bg'!BA713/dark!$L$2</f>
        <v>#VALUE!</v>
      </c>
      <c r="BB713" t="e">
        <f>'sub bg'!BB713/dark!$L$2</f>
        <v>#VALUE!</v>
      </c>
      <c r="BC713" t="e">
        <f>'sub bg'!BC713/dark!$L$2</f>
        <v>#DIV/0!</v>
      </c>
      <c r="BE713">
        <f t="shared" ref="BE713:BE776" si="13">COUNTIF(B713:BC713, "&gt;0")</f>
        <v>1</v>
      </c>
    </row>
    <row r="714" spans="1:57" x14ac:dyDescent="0.3">
      <c r="A714">
        <v>713</v>
      </c>
      <c r="B714" t="e">
        <f>'sub bg'!B714/dark!$L$2</f>
        <v>#VALUE!</v>
      </c>
      <c r="C714" t="e">
        <f>'sub bg'!C714/dark!$L$2</f>
        <v>#VALUE!</v>
      </c>
      <c r="D714" t="e">
        <f>'sub bg'!D714/dark!$L$2</f>
        <v>#VALUE!</v>
      </c>
      <c r="E714" t="e">
        <f>'sub bg'!E714/dark!$L$2</f>
        <v>#VALUE!</v>
      </c>
      <c r="F714" t="e">
        <f>'sub bg'!F714/dark!$L$2</f>
        <v>#VALUE!</v>
      </c>
      <c r="G714" t="e">
        <f>'sub bg'!G714/dark!$L$2</f>
        <v>#VALUE!</v>
      </c>
      <c r="H714" t="e">
        <f>'sub bg'!H714/dark!$L$2</f>
        <v>#VALUE!</v>
      </c>
      <c r="I714" t="e">
        <f>'sub bg'!I714/dark!$L$2</f>
        <v>#VALUE!</v>
      </c>
      <c r="J714" t="e">
        <f>'sub bg'!J714/dark!$L$2</f>
        <v>#VALUE!</v>
      </c>
      <c r="K714" t="e">
        <f>'sub bg'!K714/dark!$L$2</f>
        <v>#VALUE!</v>
      </c>
      <c r="L714" t="e">
        <f>'sub bg'!L714/dark!$L$2</f>
        <v>#VALUE!</v>
      </c>
      <c r="M714" t="e">
        <f>'sub bg'!M714/dark!$L$2</f>
        <v>#VALUE!</v>
      </c>
      <c r="N714" t="e">
        <f>'sub bg'!N714/dark!$L$2</f>
        <v>#VALUE!</v>
      </c>
      <c r="O714" t="e">
        <f>'sub bg'!O714/dark!$L$2</f>
        <v>#VALUE!</v>
      </c>
      <c r="P714" t="e">
        <f>'sub bg'!P714/dark!$L$2</f>
        <v>#VALUE!</v>
      </c>
      <c r="Q714" t="e">
        <f>'sub bg'!Q714/dark!$L$2</f>
        <v>#VALUE!</v>
      </c>
      <c r="R714" t="e">
        <f>'sub bg'!R714/dark!$L$2</f>
        <v>#VALUE!</v>
      </c>
      <c r="S714" t="e">
        <f>'sub bg'!S714/dark!$L$2</f>
        <v>#VALUE!</v>
      </c>
      <c r="T714" t="e">
        <f>'sub bg'!T714/dark!$L$2</f>
        <v>#VALUE!</v>
      </c>
      <c r="U714" t="e">
        <f>'sub bg'!U714/dark!$L$2</f>
        <v>#VALUE!</v>
      </c>
      <c r="V714" t="e">
        <f>'sub bg'!V714/dark!$L$2</f>
        <v>#VALUE!</v>
      </c>
      <c r="W714" t="e">
        <f>'sub bg'!W714/dark!$L$2</f>
        <v>#VALUE!</v>
      </c>
      <c r="X714" t="e">
        <f>'sub bg'!X714/dark!$L$2</f>
        <v>#VALUE!</v>
      </c>
      <c r="Y714" t="e">
        <f>'sub bg'!Y714/dark!$L$2</f>
        <v>#VALUE!</v>
      </c>
      <c r="Z714" t="e">
        <f>'sub bg'!Z714/dark!$L$2</f>
        <v>#VALUE!</v>
      </c>
      <c r="AA714" t="e">
        <f>'sub bg'!AA714/dark!$L$2</f>
        <v>#VALUE!</v>
      </c>
      <c r="AB714" t="e">
        <f>'sub bg'!AB714/dark!$L$2</f>
        <v>#VALUE!</v>
      </c>
      <c r="AC714" t="e">
        <f>'sub bg'!AC714/dark!$L$2</f>
        <v>#VALUE!</v>
      </c>
      <c r="AD714" t="e">
        <f>'sub bg'!AD714/dark!$L$2</f>
        <v>#VALUE!</v>
      </c>
      <c r="AE714" t="e">
        <f>'sub bg'!AE714/dark!$L$2</f>
        <v>#VALUE!</v>
      </c>
      <c r="AF714" t="e">
        <f>'sub bg'!AF714/dark!$L$2</f>
        <v>#VALUE!</v>
      </c>
      <c r="AG714" t="e">
        <f>'sub bg'!AG714/dark!$L$2</f>
        <v>#VALUE!</v>
      </c>
      <c r="AH714" t="e">
        <f>'sub bg'!AH714/dark!$L$2</f>
        <v>#VALUE!</v>
      </c>
      <c r="AI714" t="e">
        <f>'sub bg'!AI714/dark!$L$2</f>
        <v>#VALUE!</v>
      </c>
      <c r="AJ714" t="e">
        <f>'sub bg'!AJ714/dark!$L$2</f>
        <v>#VALUE!</v>
      </c>
      <c r="AK714" t="e">
        <f>'sub bg'!AK714/dark!$L$2</f>
        <v>#VALUE!</v>
      </c>
      <c r="AL714" t="e">
        <f>'sub bg'!AL714/dark!$L$2</f>
        <v>#VALUE!</v>
      </c>
      <c r="AM714" t="e">
        <f>'sub bg'!AM714/dark!$L$2</f>
        <v>#VALUE!</v>
      </c>
      <c r="AN714" t="e">
        <f>'sub bg'!AN714/dark!$L$2</f>
        <v>#VALUE!</v>
      </c>
      <c r="AO714" t="e">
        <f>'sub bg'!AO714/dark!$L$2</f>
        <v>#VALUE!</v>
      </c>
      <c r="AP714" t="e">
        <f>'sub bg'!AP714/dark!$L$2</f>
        <v>#VALUE!</v>
      </c>
      <c r="AQ714" t="e">
        <f>'sub bg'!AQ714/dark!$L$2</f>
        <v>#VALUE!</v>
      </c>
      <c r="AR714">
        <f>'sub bg'!AR714/dark!$L$2</f>
        <v>1.1585708815419897</v>
      </c>
      <c r="AS714">
        <f>'sub bg'!AS714/dark!$L$2</f>
        <v>1.256223309979333</v>
      </c>
      <c r="AT714">
        <f>'sub bg'!AT714/dark!$L$2</f>
        <v>1.1545692639535716</v>
      </c>
      <c r="AU714">
        <f>'sub bg'!AU714/dark!$L$2</f>
        <v>1.1412192208778087</v>
      </c>
      <c r="AV714">
        <f>'sub bg'!AV714/dark!$L$2</f>
        <v>1.1147744599343186</v>
      </c>
      <c r="AW714">
        <f>'sub bg'!AW714/dark!$L$2</f>
        <v>1.1222405896191139</v>
      </c>
      <c r="AX714">
        <f>'sub bg'!AX714/dark!$L$2</f>
        <v>1.1306386099969767</v>
      </c>
      <c r="AY714" t="e">
        <f>'sub bg'!AY714/dark!$L$2</f>
        <v>#VALUE!</v>
      </c>
      <c r="AZ714" t="e">
        <f>'sub bg'!AZ714/dark!$L$2</f>
        <v>#VALUE!</v>
      </c>
      <c r="BA714" t="e">
        <f>'sub bg'!BA714/dark!$L$2</f>
        <v>#VALUE!</v>
      </c>
      <c r="BB714" t="e">
        <f>'sub bg'!BB714/dark!$L$2</f>
        <v>#VALUE!</v>
      </c>
      <c r="BC714" t="e">
        <f>'sub bg'!BC714/dark!$L$2</f>
        <v>#DIV/0!</v>
      </c>
      <c r="BE714">
        <f t="shared" si="13"/>
        <v>7</v>
      </c>
    </row>
    <row r="715" spans="1:57" x14ac:dyDescent="0.3">
      <c r="A715">
        <v>714</v>
      </c>
      <c r="B715" t="e">
        <f>'sub bg'!B715/dark!$L$2</f>
        <v>#VALUE!</v>
      </c>
      <c r="C715" t="e">
        <f>'sub bg'!C715/dark!$L$2</f>
        <v>#VALUE!</v>
      </c>
      <c r="D715" t="e">
        <f>'sub bg'!D715/dark!$L$2</f>
        <v>#VALUE!</v>
      </c>
      <c r="E715" t="e">
        <f>'sub bg'!E715/dark!$L$2</f>
        <v>#VALUE!</v>
      </c>
      <c r="F715" t="e">
        <f>'sub bg'!F715/dark!$L$2</f>
        <v>#VALUE!</v>
      </c>
      <c r="G715" t="e">
        <f>'sub bg'!G715/dark!$L$2</f>
        <v>#VALUE!</v>
      </c>
      <c r="H715" t="e">
        <f>'sub bg'!H715/dark!$L$2</f>
        <v>#VALUE!</v>
      </c>
      <c r="I715" t="e">
        <f>'sub bg'!I715/dark!$L$2</f>
        <v>#VALUE!</v>
      </c>
      <c r="J715" t="e">
        <f>'sub bg'!J715/dark!$L$2</f>
        <v>#VALUE!</v>
      </c>
      <c r="K715" t="e">
        <f>'sub bg'!K715/dark!$L$2</f>
        <v>#VALUE!</v>
      </c>
      <c r="L715" t="e">
        <f>'sub bg'!L715/dark!$L$2</f>
        <v>#VALUE!</v>
      </c>
      <c r="M715" t="e">
        <f>'sub bg'!M715/dark!$L$2</f>
        <v>#VALUE!</v>
      </c>
      <c r="N715" t="e">
        <f>'sub bg'!N715/dark!$L$2</f>
        <v>#VALUE!</v>
      </c>
      <c r="O715" t="e">
        <f>'sub bg'!O715/dark!$L$2</f>
        <v>#VALUE!</v>
      </c>
      <c r="P715" t="e">
        <f>'sub bg'!P715/dark!$L$2</f>
        <v>#VALUE!</v>
      </c>
      <c r="Q715" t="e">
        <f>'sub bg'!Q715/dark!$L$2</f>
        <v>#VALUE!</v>
      </c>
      <c r="R715" t="e">
        <f>'sub bg'!R715/dark!$L$2</f>
        <v>#VALUE!</v>
      </c>
      <c r="S715" t="e">
        <f>'sub bg'!S715/dark!$L$2</f>
        <v>#VALUE!</v>
      </c>
      <c r="T715" t="e">
        <f>'sub bg'!T715/dark!$L$2</f>
        <v>#VALUE!</v>
      </c>
      <c r="U715" t="e">
        <f>'sub bg'!U715/dark!$L$2</f>
        <v>#VALUE!</v>
      </c>
      <c r="V715" t="e">
        <f>'sub bg'!V715/dark!$L$2</f>
        <v>#VALUE!</v>
      </c>
      <c r="W715" t="e">
        <f>'sub bg'!W715/dark!$L$2</f>
        <v>#VALUE!</v>
      </c>
      <c r="X715" t="e">
        <f>'sub bg'!X715/dark!$L$2</f>
        <v>#VALUE!</v>
      </c>
      <c r="Y715" t="e">
        <f>'sub bg'!Y715/dark!$L$2</f>
        <v>#VALUE!</v>
      </c>
      <c r="Z715" t="e">
        <f>'sub bg'!Z715/dark!$L$2</f>
        <v>#VALUE!</v>
      </c>
      <c r="AA715" t="e">
        <f>'sub bg'!AA715/dark!$L$2</f>
        <v>#VALUE!</v>
      </c>
      <c r="AB715" t="e">
        <f>'sub bg'!AB715/dark!$L$2</f>
        <v>#VALUE!</v>
      </c>
      <c r="AC715" t="e">
        <f>'sub bg'!AC715/dark!$L$2</f>
        <v>#VALUE!</v>
      </c>
      <c r="AD715" t="e">
        <f>'sub bg'!AD715/dark!$L$2</f>
        <v>#VALUE!</v>
      </c>
      <c r="AE715" t="e">
        <f>'sub bg'!AE715/dark!$L$2</f>
        <v>#VALUE!</v>
      </c>
      <c r="AF715" t="e">
        <f>'sub bg'!AF715/dark!$L$2</f>
        <v>#VALUE!</v>
      </c>
      <c r="AG715" t="e">
        <f>'sub bg'!AG715/dark!$L$2</f>
        <v>#VALUE!</v>
      </c>
      <c r="AH715" t="e">
        <f>'sub bg'!AH715/dark!$L$2</f>
        <v>#VALUE!</v>
      </c>
      <c r="AI715" t="e">
        <f>'sub bg'!AI715/dark!$L$2</f>
        <v>#VALUE!</v>
      </c>
      <c r="AJ715" t="e">
        <f>'sub bg'!AJ715/dark!$L$2</f>
        <v>#VALUE!</v>
      </c>
      <c r="AK715" t="e">
        <f>'sub bg'!AK715/dark!$L$2</f>
        <v>#VALUE!</v>
      </c>
      <c r="AL715" t="e">
        <f>'sub bg'!AL715/dark!$L$2</f>
        <v>#VALUE!</v>
      </c>
      <c r="AM715" t="e">
        <f>'sub bg'!AM715/dark!$L$2</f>
        <v>#VALUE!</v>
      </c>
      <c r="AN715" t="e">
        <f>'sub bg'!AN715/dark!$L$2</f>
        <v>#VALUE!</v>
      </c>
      <c r="AO715" t="e">
        <f>'sub bg'!AO715/dark!$L$2</f>
        <v>#VALUE!</v>
      </c>
      <c r="AP715" t="e">
        <f>'sub bg'!AP715/dark!$L$2</f>
        <v>#VALUE!</v>
      </c>
      <c r="AQ715" t="e">
        <f>'sub bg'!AQ715/dark!$L$2</f>
        <v>#VALUE!</v>
      </c>
      <c r="AR715">
        <f>'sub bg'!AR715/dark!$L$2</f>
        <v>1.463627728085942</v>
      </c>
      <c r="AS715">
        <f>'sub bg'!AS715/dark!$L$2</f>
        <v>1.4030540888757088</v>
      </c>
      <c r="AT715">
        <f>'sub bg'!AT715/dark!$L$2</f>
        <v>1.4047088592830119</v>
      </c>
      <c r="AU715">
        <f>'sub bg'!AU715/dark!$L$2</f>
        <v>1.3229557309425546</v>
      </c>
      <c r="AV715" t="e">
        <f>'sub bg'!AV715/dark!$L$2</f>
        <v>#VALUE!</v>
      </c>
      <c r="AW715" t="e">
        <f>'sub bg'!AW715/dark!$L$2</f>
        <v>#VALUE!</v>
      </c>
      <c r="AX715" t="e">
        <f>'sub bg'!AX715/dark!$L$2</f>
        <v>#VALUE!</v>
      </c>
      <c r="AY715" t="e">
        <f>'sub bg'!AY715/dark!$L$2</f>
        <v>#VALUE!</v>
      </c>
      <c r="AZ715" t="e">
        <f>'sub bg'!AZ715/dark!$L$2</f>
        <v>#VALUE!</v>
      </c>
      <c r="BA715" t="e">
        <f>'sub bg'!BA715/dark!$L$2</f>
        <v>#VALUE!</v>
      </c>
      <c r="BB715" t="e">
        <f>'sub bg'!BB715/dark!$L$2</f>
        <v>#VALUE!</v>
      </c>
      <c r="BC715" t="e">
        <f>'sub bg'!BC715/dark!$L$2</f>
        <v>#DIV/0!</v>
      </c>
      <c r="BE715">
        <f t="shared" si="13"/>
        <v>4</v>
      </c>
    </row>
    <row r="716" spans="1:57" x14ac:dyDescent="0.3">
      <c r="A716">
        <v>715</v>
      </c>
      <c r="B716" t="e">
        <f>'sub bg'!B716/dark!$L$2</f>
        <v>#VALUE!</v>
      </c>
      <c r="C716" t="e">
        <f>'sub bg'!C716/dark!$L$2</f>
        <v>#VALUE!</v>
      </c>
      <c r="D716" t="e">
        <f>'sub bg'!D716/dark!$L$2</f>
        <v>#VALUE!</v>
      </c>
      <c r="E716" t="e">
        <f>'sub bg'!E716/dark!$L$2</f>
        <v>#VALUE!</v>
      </c>
      <c r="F716" t="e">
        <f>'sub bg'!F716/dark!$L$2</f>
        <v>#VALUE!</v>
      </c>
      <c r="G716" t="e">
        <f>'sub bg'!G716/dark!$L$2</f>
        <v>#VALUE!</v>
      </c>
      <c r="H716" t="e">
        <f>'sub bg'!H716/dark!$L$2</f>
        <v>#VALUE!</v>
      </c>
      <c r="I716" t="e">
        <f>'sub bg'!I716/dark!$L$2</f>
        <v>#VALUE!</v>
      </c>
      <c r="J716" t="e">
        <f>'sub bg'!J716/dark!$L$2</f>
        <v>#VALUE!</v>
      </c>
      <c r="K716" t="e">
        <f>'sub bg'!K716/dark!$L$2</f>
        <v>#VALUE!</v>
      </c>
      <c r="L716" t="e">
        <f>'sub bg'!L716/dark!$L$2</f>
        <v>#VALUE!</v>
      </c>
      <c r="M716" t="e">
        <f>'sub bg'!M716/dark!$L$2</f>
        <v>#VALUE!</v>
      </c>
      <c r="N716" t="e">
        <f>'sub bg'!N716/dark!$L$2</f>
        <v>#VALUE!</v>
      </c>
      <c r="O716" t="e">
        <f>'sub bg'!O716/dark!$L$2</f>
        <v>#VALUE!</v>
      </c>
      <c r="P716" t="e">
        <f>'sub bg'!P716/dark!$L$2</f>
        <v>#VALUE!</v>
      </c>
      <c r="Q716" t="e">
        <f>'sub bg'!Q716/dark!$L$2</f>
        <v>#VALUE!</v>
      </c>
      <c r="R716" t="e">
        <f>'sub bg'!R716/dark!$L$2</f>
        <v>#VALUE!</v>
      </c>
      <c r="S716" t="e">
        <f>'sub bg'!S716/dark!$L$2</f>
        <v>#VALUE!</v>
      </c>
      <c r="T716" t="e">
        <f>'sub bg'!T716/dark!$L$2</f>
        <v>#VALUE!</v>
      </c>
      <c r="U716" t="e">
        <f>'sub bg'!U716/dark!$L$2</f>
        <v>#VALUE!</v>
      </c>
      <c r="V716" t="e">
        <f>'sub bg'!V716/dark!$L$2</f>
        <v>#VALUE!</v>
      </c>
      <c r="W716" t="e">
        <f>'sub bg'!W716/dark!$L$2</f>
        <v>#VALUE!</v>
      </c>
      <c r="X716" t="e">
        <f>'sub bg'!X716/dark!$L$2</f>
        <v>#VALUE!</v>
      </c>
      <c r="Y716" t="e">
        <f>'sub bg'!Y716/dark!$L$2</f>
        <v>#VALUE!</v>
      </c>
      <c r="Z716" t="e">
        <f>'sub bg'!Z716/dark!$L$2</f>
        <v>#VALUE!</v>
      </c>
      <c r="AA716" t="e">
        <f>'sub bg'!AA716/dark!$L$2</f>
        <v>#VALUE!</v>
      </c>
      <c r="AB716" t="e">
        <f>'sub bg'!AB716/dark!$L$2</f>
        <v>#VALUE!</v>
      </c>
      <c r="AC716" t="e">
        <f>'sub bg'!AC716/dark!$L$2</f>
        <v>#VALUE!</v>
      </c>
      <c r="AD716" t="e">
        <f>'sub bg'!AD716/dark!$L$2</f>
        <v>#VALUE!</v>
      </c>
      <c r="AE716" t="e">
        <f>'sub bg'!AE716/dark!$L$2</f>
        <v>#VALUE!</v>
      </c>
      <c r="AF716" t="e">
        <f>'sub bg'!AF716/dark!$L$2</f>
        <v>#VALUE!</v>
      </c>
      <c r="AG716" t="e">
        <f>'sub bg'!AG716/dark!$L$2</f>
        <v>#VALUE!</v>
      </c>
      <c r="AH716" t="e">
        <f>'sub bg'!AH716/dark!$L$2</f>
        <v>#VALUE!</v>
      </c>
      <c r="AI716" t="e">
        <f>'sub bg'!AI716/dark!$L$2</f>
        <v>#VALUE!</v>
      </c>
      <c r="AJ716" t="e">
        <f>'sub bg'!AJ716/dark!$L$2</f>
        <v>#VALUE!</v>
      </c>
      <c r="AK716" t="e">
        <f>'sub bg'!AK716/dark!$L$2</f>
        <v>#VALUE!</v>
      </c>
      <c r="AL716" t="e">
        <f>'sub bg'!AL716/dark!$L$2</f>
        <v>#VALUE!</v>
      </c>
      <c r="AM716" t="e">
        <f>'sub bg'!AM716/dark!$L$2</f>
        <v>#VALUE!</v>
      </c>
      <c r="AN716" t="e">
        <f>'sub bg'!AN716/dark!$L$2</f>
        <v>#VALUE!</v>
      </c>
      <c r="AO716" t="e">
        <f>'sub bg'!AO716/dark!$L$2</f>
        <v>#VALUE!</v>
      </c>
      <c r="AP716" t="e">
        <f>'sub bg'!AP716/dark!$L$2</f>
        <v>#VALUE!</v>
      </c>
      <c r="AQ716" t="e">
        <f>'sub bg'!AQ716/dark!$L$2</f>
        <v>#VALUE!</v>
      </c>
      <c r="AR716">
        <f>'sub bg'!AR716/dark!$L$2</f>
        <v>1.3063585717113104</v>
      </c>
      <c r="AS716" t="e">
        <f>'sub bg'!AS716/dark!$L$2</f>
        <v>#VALUE!</v>
      </c>
      <c r="AT716" t="e">
        <f>'sub bg'!AT716/dark!$L$2</f>
        <v>#VALUE!</v>
      </c>
      <c r="AU716" t="e">
        <f>'sub bg'!AU716/dark!$L$2</f>
        <v>#VALUE!</v>
      </c>
      <c r="AV716" t="e">
        <f>'sub bg'!AV716/dark!$L$2</f>
        <v>#VALUE!</v>
      </c>
      <c r="AW716" t="e">
        <f>'sub bg'!AW716/dark!$L$2</f>
        <v>#VALUE!</v>
      </c>
      <c r="AX716" t="e">
        <f>'sub bg'!AX716/dark!$L$2</f>
        <v>#VALUE!</v>
      </c>
      <c r="AY716" t="e">
        <f>'sub bg'!AY716/dark!$L$2</f>
        <v>#VALUE!</v>
      </c>
      <c r="AZ716" t="e">
        <f>'sub bg'!AZ716/dark!$L$2</f>
        <v>#VALUE!</v>
      </c>
      <c r="BA716" t="e">
        <f>'sub bg'!BA716/dark!$L$2</f>
        <v>#VALUE!</v>
      </c>
      <c r="BB716" t="e">
        <f>'sub bg'!BB716/dark!$L$2</f>
        <v>#VALUE!</v>
      </c>
      <c r="BC716" t="e">
        <f>'sub bg'!BC716/dark!$L$2</f>
        <v>#DIV/0!</v>
      </c>
      <c r="BE716">
        <f t="shared" si="13"/>
        <v>1</v>
      </c>
    </row>
    <row r="717" spans="1:57" x14ac:dyDescent="0.3">
      <c r="A717">
        <v>716</v>
      </c>
      <c r="B717" t="e">
        <f>'sub bg'!B717/dark!$L$2</f>
        <v>#VALUE!</v>
      </c>
      <c r="C717" t="e">
        <f>'sub bg'!C717/dark!$L$2</f>
        <v>#VALUE!</v>
      </c>
      <c r="D717" t="e">
        <f>'sub bg'!D717/dark!$L$2</f>
        <v>#VALUE!</v>
      </c>
      <c r="E717" t="e">
        <f>'sub bg'!E717/dark!$L$2</f>
        <v>#VALUE!</v>
      </c>
      <c r="F717" t="e">
        <f>'sub bg'!F717/dark!$L$2</f>
        <v>#VALUE!</v>
      </c>
      <c r="G717" t="e">
        <f>'sub bg'!G717/dark!$L$2</f>
        <v>#VALUE!</v>
      </c>
      <c r="H717" t="e">
        <f>'sub bg'!H717/dark!$L$2</f>
        <v>#VALUE!</v>
      </c>
      <c r="I717" t="e">
        <f>'sub bg'!I717/dark!$L$2</f>
        <v>#VALUE!</v>
      </c>
      <c r="J717" t="e">
        <f>'sub bg'!J717/dark!$L$2</f>
        <v>#VALUE!</v>
      </c>
      <c r="K717" t="e">
        <f>'sub bg'!K717/dark!$L$2</f>
        <v>#VALUE!</v>
      </c>
      <c r="L717" t="e">
        <f>'sub bg'!L717/dark!$L$2</f>
        <v>#VALUE!</v>
      </c>
      <c r="M717" t="e">
        <f>'sub bg'!M717/dark!$L$2</f>
        <v>#VALUE!</v>
      </c>
      <c r="N717" t="e">
        <f>'sub bg'!N717/dark!$L$2</f>
        <v>#VALUE!</v>
      </c>
      <c r="O717" t="e">
        <f>'sub bg'!O717/dark!$L$2</f>
        <v>#VALUE!</v>
      </c>
      <c r="P717" t="e">
        <f>'sub bg'!P717/dark!$L$2</f>
        <v>#VALUE!</v>
      </c>
      <c r="Q717" t="e">
        <f>'sub bg'!Q717/dark!$L$2</f>
        <v>#VALUE!</v>
      </c>
      <c r="R717" t="e">
        <f>'sub bg'!R717/dark!$L$2</f>
        <v>#VALUE!</v>
      </c>
      <c r="S717" t="e">
        <f>'sub bg'!S717/dark!$L$2</f>
        <v>#VALUE!</v>
      </c>
      <c r="T717" t="e">
        <f>'sub bg'!T717/dark!$L$2</f>
        <v>#VALUE!</v>
      </c>
      <c r="U717" t="e">
        <f>'sub bg'!U717/dark!$L$2</f>
        <v>#VALUE!</v>
      </c>
      <c r="V717" t="e">
        <f>'sub bg'!V717/dark!$L$2</f>
        <v>#VALUE!</v>
      </c>
      <c r="W717" t="e">
        <f>'sub bg'!W717/dark!$L$2</f>
        <v>#VALUE!</v>
      </c>
      <c r="X717" t="e">
        <f>'sub bg'!X717/dark!$L$2</f>
        <v>#VALUE!</v>
      </c>
      <c r="Y717" t="e">
        <f>'sub bg'!Y717/dark!$L$2</f>
        <v>#VALUE!</v>
      </c>
      <c r="Z717" t="e">
        <f>'sub bg'!Z717/dark!$L$2</f>
        <v>#VALUE!</v>
      </c>
      <c r="AA717" t="e">
        <f>'sub bg'!AA717/dark!$L$2</f>
        <v>#VALUE!</v>
      </c>
      <c r="AB717" t="e">
        <f>'sub bg'!AB717/dark!$L$2</f>
        <v>#VALUE!</v>
      </c>
      <c r="AC717" t="e">
        <f>'sub bg'!AC717/dark!$L$2</f>
        <v>#VALUE!</v>
      </c>
      <c r="AD717" t="e">
        <f>'sub bg'!AD717/dark!$L$2</f>
        <v>#VALUE!</v>
      </c>
      <c r="AE717" t="e">
        <f>'sub bg'!AE717/dark!$L$2</f>
        <v>#VALUE!</v>
      </c>
      <c r="AF717" t="e">
        <f>'sub bg'!AF717/dark!$L$2</f>
        <v>#VALUE!</v>
      </c>
      <c r="AG717" t="e">
        <f>'sub bg'!AG717/dark!$L$2</f>
        <v>#VALUE!</v>
      </c>
      <c r="AH717" t="e">
        <f>'sub bg'!AH717/dark!$L$2</f>
        <v>#VALUE!</v>
      </c>
      <c r="AI717" t="e">
        <f>'sub bg'!AI717/dark!$L$2</f>
        <v>#VALUE!</v>
      </c>
      <c r="AJ717" t="e">
        <f>'sub bg'!AJ717/dark!$L$2</f>
        <v>#VALUE!</v>
      </c>
      <c r="AK717" t="e">
        <f>'sub bg'!AK717/dark!$L$2</f>
        <v>#VALUE!</v>
      </c>
      <c r="AL717" t="e">
        <f>'sub bg'!AL717/dark!$L$2</f>
        <v>#VALUE!</v>
      </c>
      <c r="AM717" t="e">
        <f>'sub bg'!AM717/dark!$L$2</f>
        <v>#VALUE!</v>
      </c>
      <c r="AN717" t="e">
        <f>'sub bg'!AN717/dark!$L$2</f>
        <v>#VALUE!</v>
      </c>
      <c r="AO717" t="e">
        <f>'sub bg'!AO717/dark!$L$2</f>
        <v>#VALUE!</v>
      </c>
      <c r="AP717" t="e">
        <f>'sub bg'!AP717/dark!$L$2</f>
        <v>#VALUE!</v>
      </c>
      <c r="AQ717" t="e">
        <f>'sub bg'!AQ717/dark!$L$2</f>
        <v>#VALUE!</v>
      </c>
      <c r="AR717">
        <f>'sub bg'!AR717/dark!$L$2</f>
        <v>1.1360495145529297</v>
      </c>
      <c r="AS717" t="e">
        <f>'sub bg'!AS717/dark!$L$2</f>
        <v>#VALUE!</v>
      </c>
      <c r="AT717" t="e">
        <f>'sub bg'!AT717/dark!$L$2</f>
        <v>#VALUE!</v>
      </c>
      <c r="AU717" t="e">
        <f>'sub bg'!AU717/dark!$L$2</f>
        <v>#VALUE!</v>
      </c>
      <c r="AV717" t="e">
        <f>'sub bg'!AV717/dark!$L$2</f>
        <v>#VALUE!</v>
      </c>
      <c r="AW717" t="e">
        <f>'sub bg'!AW717/dark!$L$2</f>
        <v>#VALUE!</v>
      </c>
      <c r="AX717" t="e">
        <f>'sub bg'!AX717/dark!$L$2</f>
        <v>#VALUE!</v>
      </c>
      <c r="AY717" t="e">
        <f>'sub bg'!AY717/dark!$L$2</f>
        <v>#VALUE!</v>
      </c>
      <c r="AZ717" t="e">
        <f>'sub bg'!AZ717/dark!$L$2</f>
        <v>#VALUE!</v>
      </c>
      <c r="BA717" t="e">
        <f>'sub bg'!BA717/dark!$L$2</f>
        <v>#VALUE!</v>
      </c>
      <c r="BB717" t="e">
        <f>'sub bg'!BB717/dark!$L$2</f>
        <v>#VALUE!</v>
      </c>
      <c r="BC717" t="e">
        <f>'sub bg'!BC717/dark!$L$2</f>
        <v>#DIV/0!</v>
      </c>
      <c r="BE717">
        <f t="shared" si="13"/>
        <v>1</v>
      </c>
    </row>
    <row r="718" spans="1:57" x14ac:dyDescent="0.3">
      <c r="A718">
        <v>717</v>
      </c>
      <c r="B718" t="e">
        <f>'sub bg'!B718/dark!$L$2</f>
        <v>#VALUE!</v>
      </c>
      <c r="C718" t="e">
        <f>'sub bg'!C718/dark!$L$2</f>
        <v>#VALUE!</v>
      </c>
      <c r="D718" t="e">
        <f>'sub bg'!D718/dark!$L$2</f>
        <v>#VALUE!</v>
      </c>
      <c r="E718" t="e">
        <f>'sub bg'!E718/dark!$L$2</f>
        <v>#VALUE!</v>
      </c>
      <c r="F718" t="e">
        <f>'sub bg'!F718/dark!$L$2</f>
        <v>#VALUE!</v>
      </c>
      <c r="G718" t="e">
        <f>'sub bg'!G718/dark!$L$2</f>
        <v>#VALUE!</v>
      </c>
      <c r="H718" t="e">
        <f>'sub bg'!H718/dark!$L$2</f>
        <v>#VALUE!</v>
      </c>
      <c r="I718" t="e">
        <f>'sub bg'!I718/dark!$L$2</f>
        <v>#VALUE!</v>
      </c>
      <c r="J718" t="e">
        <f>'sub bg'!J718/dark!$L$2</f>
        <v>#VALUE!</v>
      </c>
      <c r="K718" t="e">
        <f>'sub bg'!K718/dark!$L$2</f>
        <v>#VALUE!</v>
      </c>
      <c r="L718" t="e">
        <f>'sub bg'!L718/dark!$L$2</f>
        <v>#VALUE!</v>
      </c>
      <c r="M718" t="e">
        <f>'sub bg'!M718/dark!$L$2</f>
        <v>#VALUE!</v>
      </c>
      <c r="N718" t="e">
        <f>'sub bg'!N718/dark!$L$2</f>
        <v>#VALUE!</v>
      </c>
      <c r="O718" t="e">
        <f>'sub bg'!O718/dark!$L$2</f>
        <v>#VALUE!</v>
      </c>
      <c r="P718" t="e">
        <f>'sub bg'!P718/dark!$L$2</f>
        <v>#VALUE!</v>
      </c>
      <c r="Q718" t="e">
        <f>'sub bg'!Q718/dark!$L$2</f>
        <v>#VALUE!</v>
      </c>
      <c r="R718" t="e">
        <f>'sub bg'!R718/dark!$L$2</f>
        <v>#VALUE!</v>
      </c>
      <c r="S718" t="e">
        <f>'sub bg'!S718/dark!$L$2</f>
        <v>#VALUE!</v>
      </c>
      <c r="T718" t="e">
        <f>'sub bg'!T718/dark!$L$2</f>
        <v>#VALUE!</v>
      </c>
      <c r="U718" t="e">
        <f>'sub bg'!U718/dark!$L$2</f>
        <v>#VALUE!</v>
      </c>
      <c r="V718" t="e">
        <f>'sub bg'!V718/dark!$L$2</f>
        <v>#VALUE!</v>
      </c>
      <c r="W718" t="e">
        <f>'sub bg'!W718/dark!$L$2</f>
        <v>#VALUE!</v>
      </c>
      <c r="X718" t="e">
        <f>'sub bg'!X718/dark!$L$2</f>
        <v>#VALUE!</v>
      </c>
      <c r="Y718" t="e">
        <f>'sub bg'!Y718/dark!$L$2</f>
        <v>#VALUE!</v>
      </c>
      <c r="Z718" t="e">
        <f>'sub bg'!Z718/dark!$L$2</f>
        <v>#VALUE!</v>
      </c>
      <c r="AA718" t="e">
        <f>'sub bg'!AA718/dark!$L$2</f>
        <v>#VALUE!</v>
      </c>
      <c r="AB718" t="e">
        <f>'sub bg'!AB718/dark!$L$2</f>
        <v>#VALUE!</v>
      </c>
      <c r="AC718" t="e">
        <f>'sub bg'!AC718/dark!$L$2</f>
        <v>#VALUE!</v>
      </c>
      <c r="AD718" t="e">
        <f>'sub bg'!AD718/dark!$L$2</f>
        <v>#VALUE!</v>
      </c>
      <c r="AE718" t="e">
        <f>'sub bg'!AE718/dark!$L$2</f>
        <v>#VALUE!</v>
      </c>
      <c r="AF718" t="e">
        <f>'sub bg'!AF718/dark!$L$2</f>
        <v>#VALUE!</v>
      </c>
      <c r="AG718" t="e">
        <f>'sub bg'!AG718/dark!$L$2</f>
        <v>#VALUE!</v>
      </c>
      <c r="AH718" t="e">
        <f>'sub bg'!AH718/dark!$L$2</f>
        <v>#VALUE!</v>
      </c>
      <c r="AI718" t="e">
        <f>'sub bg'!AI718/dark!$L$2</f>
        <v>#VALUE!</v>
      </c>
      <c r="AJ718" t="e">
        <f>'sub bg'!AJ718/dark!$L$2</f>
        <v>#VALUE!</v>
      </c>
      <c r="AK718" t="e">
        <f>'sub bg'!AK718/dark!$L$2</f>
        <v>#VALUE!</v>
      </c>
      <c r="AL718" t="e">
        <f>'sub bg'!AL718/dark!$L$2</f>
        <v>#VALUE!</v>
      </c>
      <c r="AM718" t="e">
        <f>'sub bg'!AM718/dark!$L$2</f>
        <v>#VALUE!</v>
      </c>
      <c r="AN718" t="e">
        <f>'sub bg'!AN718/dark!$L$2</f>
        <v>#VALUE!</v>
      </c>
      <c r="AO718" t="e">
        <f>'sub bg'!AO718/dark!$L$2</f>
        <v>#VALUE!</v>
      </c>
      <c r="AP718" t="e">
        <f>'sub bg'!AP718/dark!$L$2</f>
        <v>#VALUE!</v>
      </c>
      <c r="AQ718" t="e">
        <f>'sub bg'!AQ718/dark!$L$2</f>
        <v>#VALUE!</v>
      </c>
      <c r="AR718">
        <f>'sub bg'!AR718/dark!$L$2</f>
        <v>1.425189891928478</v>
      </c>
      <c r="AS718">
        <f>'sub bg'!AS718/dark!$L$2</f>
        <v>1.4561526696123579</v>
      </c>
      <c r="AT718">
        <f>'sub bg'!AT718/dark!$L$2</f>
        <v>1.4639917595115874</v>
      </c>
      <c r="AU718" t="e">
        <f>'sub bg'!AU718/dark!$L$2</f>
        <v>#VALUE!</v>
      </c>
      <c r="AV718" t="e">
        <f>'sub bg'!AV718/dark!$L$2</f>
        <v>#VALUE!</v>
      </c>
      <c r="AW718" t="e">
        <f>'sub bg'!AW718/dark!$L$2</f>
        <v>#VALUE!</v>
      </c>
      <c r="AX718" t="e">
        <f>'sub bg'!AX718/dark!$L$2</f>
        <v>#VALUE!</v>
      </c>
      <c r="AY718" t="e">
        <f>'sub bg'!AY718/dark!$L$2</f>
        <v>#VALUE!</v>
      </c>
      <c r="AZ718" t="e">
        <f>'sub bg'!AZ718/dark!$L$2</f>
        <v>#VALUE!</v>
      </c>
      <c r="BA718" t="e">
        <f>'sub bg'!BA718/dark!$L$2</f>
        <v>#VALUE!</v>
      </c>
      <c r="BB718" t="e">
        <f>'sub bg'!BB718/dark!$L$2</f>
        <v>#VALUE!</v>
      </c>
      <c r="BC718" t="e">
        <f>'sub bg'!BC718/dark!$L$2</f>
        <v>#DIV/0!</v>
      </c>
      <c r="BE718">
        <f t="shared" si="13"/>
        <v>3</v>
      </c>
    </row>
    <row r="719" spans="1:57" x14ac:dyDescent="0.3">
      <c r="A719">
        <v>718</v>
      </c>
      <c r="B719" t="e">
        <f>'sub bg'!B719/dark!$L$2</f>
        <v>#VALUE!</v>
      </c>
      <c r="C719" t="e">
        <f>'sub bg'!C719/dark!$L$2</f>
        <v>#VALUE!</v>
      </c>
      <c r="D719" t="e">
        <f>'sub bg'!D719/dark!$L$2</f>
        <v>#VALUE!</v>
      </c>
      <c r="E719" t="e">
        <f>'sub bg'!E719/dark!$L$2</f>
        <v>#VALUE!</v>
      </c>
      <c r="F719" t="e">
        <f>'sub bg'!F719/dark!$L$2</f>
        <v>#VALUE!</v>
      </c>
      <c r="G719" t="e">
        <f>'sub bg'!G719/dark!$L$2</f>
        <v>#VALUE!</v>
      </c>
      <c r="H719" t="e">
        <f>'sub bg'!H719/dark!$L$2</f>
        <v>#VALUE!</v>
      </c>
      <c r="I719" t="e">
        <f>'sub bg'!I719/dark!$L$2</f>
        <v>#VALUE!</v>
      </c>
      <c r="J719" t="e">
        <f>'sub bg'!J719/dark!$L$2</f>
        <v>#VALUE!</v>
      </c>
      <c r="K719" t="e">
        <f>'sub bg'!K719/dark!$L$2</f>
        <v>#VALUE!</v>
      </c>
      <c r="L719" t="e">
        <f>'sub bg'!L719/dark!$L$2</f>
        <v>#VALUE!</v>
      </c>
      <c r="M719" t="e">
        <f>'sub bg'!M719/dark!$L$2</f>
        <v>#VALUE!</v>
      </c>
      <c r="N719" t="e">
        <f>'sub bg'!N719/dark!$L$2</f>
        <v>#VALUE!</v>
      </c>
      <c r="O719" t="e">
        <f>'sub bg'!O719/dark!$L$2</f>
        <v>#VALUE!</v>
      </c>
      <c r="P719" t="e">
        <f>'sub bg'!P719/dark!$L$2</f>
        <v>#VALUE!</v>
      </c>
      <c r="Q719" t="e">
        <f>'sub bg'!Q719/dark!$L$2</f>
        <v>#VALUE!</v>
      </c>
      <c r="R719" t="e">
        <f>'sub bg'!R719/dark!$L$2</f>
        <v>#VALUE!</v>
      </c>
      <c r="S719" t="e">
        <f>'sub bg'!S719/dark!$L$2</f>
        <v>#VALUE!</v>
      </c>
      <c r="T719" t="e">
        <f>'sub bg'!T719/dark!$L$2</f>
        <v>#VALUE!</v>
      </c>
      <c r="U719" t="e">
        <f>'sub bg'!U719/dark!$L$2</f>
        <v>#VALUE!</v>
      </c>
      <c r="V719" t="e">
        <f>'sub bg'!V719/dark!$L$2</f>
        <v>#VALUE!</v>
      </c>
      <c r="W719" t="e">
        <f>'sub bg'!W719/dark!$L$2</f>
        <v>#VALUE!</v>
      </c>
      <c r="X719" t="e">
        <f>'sub bg'!X719/dark!$L$2</f>
        <v>#VALUE!</v>
      </c>
      <c r="Y719" t="e">
        <f>'sub bg'!Y719/dark!$L$2</f>
        <v>#VALUE!</v>
      </c>
      <c r="Z719" t="e">
        <f>'sub bg'!Z719/dark!$L$2</f>
        <v>#VALUE!</v>
      </c>
      <c r="AA719" t="e">
        <f>'sub bg'!AA719/dark!$L$2</f>
        <v>#VALUE!</v>
      </c>
      <c r="AB719" t="e">
        <f>'sub bg'!AB719/dark!$L$2</f>
        <v>#VALUE!</v>
      </c>
      <c r="AC719" t="e">
        <f>'sub bg'!AC719/dark!$L$2</f>
        <v>#VALUE!</v>
      </c>
      <c r="AD719" t="e">
        <f>'sub bg'!AD719/dark!$L$2</f>
        <v>#VALUE!</v>
      </c>
      <c r="AE719" t="e">
        <f>'sub bg'!AE719/dark!$L$2</f>
        <v>#VALUE!</v>
      </c>
      <c r="AF719" t="e">
        <f>'sub bg'!AF719/dark!$L$2</f>
        <v>#VALUE!</v>
      </c>
      <c r="AG719" t="e">
        <f>'sub bg'!AG719/dark!$L$2</f>
        <v>#VALUE!</v>
      </c>
      <c r="AH719" t="e">
        <f>'sub bg'!AH719/dark!$L$2</f>
        <v>#VALUE!</v>
      </c>
      <c r="AI719" t="e">
        <f>'sub bg'!AI719/dark!$L$2</f>
        <v>#VALUE!</v>
      </c>
      <c r="AJ719" t="e">
        <f>'sub bg'!AJ719/dark!$L$2</f>
        <v>#VALUE!</v>
      </c>
      <c r="AK719" t="e">
        <f>'sub bg'!AK719/dark!$L$2</f>
        <v>#VALUE!</v>
      </c>
      <c r="AL719" t="e">
        <f>'sub bg'!AL719/dark!$L$2</f>
        <v>#VALUE!</v>
      </c>
      <c r="AM719" t="e">
        <f>'sub bg'!AM719/dark!$L$2</f>
        <v>#VALUE!</v>
      </c>
      <c r="AN719" t="e">
        <f>'sub bg'!AN719/dark!$L$2</f>
        <v>#VALUE!</v>
      </c>
      <c r="AO719" t="e">
        <f>'sub bg'!AO719/dark!$L$2</f>
        <v>#VALUE!</v>
      </c>
      <c r="AP719" t="e">
        <f>'sub bg'!AP719/dark!$L$2</f>
        <v>#VALUE!</v>
      </c>
      <c r="AQ719" t="e">
        <f>'sub bg'!AQ719/dark!$L$2</f>
        <v>#VALUE!</v>
      </c>
      <c r="AR719">
        <f>'sub bg'!AR719/dark!$L$2</f>
        <v>1.1261546747036508</v>
      </c>
      <c r="AS719">
        <f>'sub bg'!AS719/dark!$L$2</f>
        <v>1.2329514261039645</v>
      </c>
      <c r="AT719">
        <f>'sub bg'!AT719/dark!$L$2</f>
        <v>1.2034518689135145</v>
      </c>
      <c r="AU719">
        <f>'sub bg'!AU719/dark!$L$2</f>
        <v>1.2499781718919178</v>
      </c>
      <c r="AV719">
        <f>'sub bg'!AV719/dark!$L$2</f>
        <v>1.2279885886793724</v>
      </c>
      <c r="AW719">
        <f>'sub bg'!AW719/dark!$L$2</f>
        <v>1.2002458057426877</v>
      </c>
      <c r="AX719">
        <f>'sub bg'!AX719/dark!$L$2</f>
        <v>1.1966303377212844</v>
      </c>
      <c r="AY719">
        <f>'sub bg'!AY719/dark!$L$2</f>
        <v>1.2061102063825155</v>
      </c>
      <c r="AZ719" t="e">
        <f>'sub bg'!AZ719/dark!$L$2</f>
        <v>#VALUE!</v>
      </c>
      <c r="BA719" t="e">
        <f>'sub bg'!BA719/dark!$L$2</f>
        <v>#VALUE!</v>
      </c>
      <c r="BB719" t="e">
        <f>'sub bg'!BB719/dark!$L$2</f>
        <v>#VALUE!</v>
      </c>
      <c r="BC719" t="e">
        <f>'sub bg'!BC719/dark!$L$2</f>
        <v>#DIV/0!</v>
      </c>
      <c r="BE719">
        <f t="shared" si="13"/>
        <v>8</v>
      </c>
    </row>
    <row r="720" spans="1:57" x14ac:dyDescent="0.3">
      <c r="A720">
        <v>719</v>
      </c>
      <c r="B720" t="e">
        <f>'sub bg'!B720/dark!$L$2</f>
        <v>#VALUE!</v>
      </c>
      <c r="C720" t="e">
        <f>'sub bg'!C720/dark!$L$2</f>
        <v>#VALUE!</v>
      </c>
      <c r="D720" t="e">
        <f>'sub bg'!D720/dark!$L$2</f>
        <v>#VALUE!</v>
      </c>
      <c r="E720" t="e">
        <f>'sub bg'!E720/dark!$L$2</f>
        <v>#VALUE!</v>
      </c>
      <c r="F720" t="e">
        <f>'sub bg'!F720/dark!$L$2</f>
        <v>#VALUE!</v>
      </c>
      <c r="G720" t="e">
        <f>'sub bg'!G720/dark!$L$2</f>
        <v>#VALUE!</v>
      </c>
      <c r="H720" t="e">
        <f>'sub bg'!H720/dark!$L$2</f>
        <v>#VALUE!</v>
      </c>
      <c r="I720" t="e">
        <f>'sub bg'!I720/dark!$L$2</f>
        <v>#VALUE!</v>
      </c>
      <c r="J720" t="e">
        <f>'sub bg'!J720/dark!$L$2</f>
        <v>#VALUE!</v>
      </c>
      <c r="K720" t="e">
        <f>'sub bg'!K720/dark!$L$2</f>
        <v>#VALUE!</v>
      </c>
      <c r="L720" t="e">
        <f>'sub bg'!L720/dark!$L$2</f>
        <v>#VALUE!</v>
      </c>
      <c r="M720" t="e">
        <f>'sub bg'!M720/dark!$L$2</f>
        <v>#VALUE!</v>
      </c>
      <c r="N720" t="e">
        <f>'sub bg'!N720/dark!$L$2</f>
        <v>#VALUE!</v>
      </c>
      <c r="O720" t="e">
        <f>'sub bg'!O720/dark!$L$2</f>
        <v>#VALUE!</v>
      </c>
      <c r="P720" t="e">
        <f>'sub bg'!P720/dark!$L$2</f>
        <v>#VALUE!</v>
      </c>
      <c r="Q720" t="e">
        <f>'sub bg'!Q720/dark!$L$2</f>
        <v>#VALUE!</v>
      </c>
      <c r="R720" t="e">
        <f>'sub bg'!R720/dark!$L$2</f>
        <v>#VALUE!</v>
      </c>
      <c r="S720" t="e">
        <f>'sub bg'!S720/dark!$L$2</f>
        <v>#VALUE!</v>
      </c>
      <c r="T720" t="e">
        <f>'sub bg'!T720/dark!$L$2</f>
        <v>#VALUE!</v>
      </c>
      <c r="U720" t="e">
        <f>'sub bg'!U720/dark!$L$2</f>
        <v>#VALUE!</v>
      </c>
      <c r="V720" t="e">
        <f>'sub bg'!V720/dark!$L$2</f>
        <v>#VALUE!</v>
      </c>
      <c r="W720" t="e">
        <f>'sub bg'!W720/dark!$L$2</f>
        <v>#VALUE!</v>
      </c>
      <c r="X720" t="e">
        <f>'sub bg'!X720/dark!$L$2</f>
        <v>#VALUE!</v>
      </c>
      <c r="Y720" t="e">
        <f>'sub bg'!Y720/dark!$L$2</f>
        <v>#VALUE!</v>
      </c>
      <c r="Z720" t="e">
        <f>'sub bg'!Z720/dark!$L$2</f>
        <v>#VALUE!</v>
      </c>
      <c r="AA720" t="e">
        <f>'sub bg'!AA720/dark!$L$2</f>
        <v>#VALUE!</v>
      </c>
      <c r="AB720" t="e">
        <f>'sub bg'!AB720/dark!$L$2</f>
        <v>#VALUE!</v>
      </c>
      <c r="AC720" t="e">
        <f>'sub bg'!AC720/dark!$L$2</f>
        <v>#VALUE!</v>
      </c>
      <c r="AD720" t="e">
        <f>'sub bg'!AD720/dark!$L$2</f>
        <v>#VALUE!</v>
      </c>
      <c r="AE720" t="e">
        <f>'sub bg'!AE720/dark!$L$2</f>
        <v>#VALUE!</v>
      </c>
      <c r="AF720" t="e">
        <f>'sub bg'!AF720/dark!$L$2</f>
        <v>#VALUE!</v>
      </c>
      <c r="AG720" t="e">
        <f>'sub bg'!AG720/dark!$L$2</f>
        <v>#VALUE!</v>
      </c>
      <c r="AH720" t="e">
        <f>'sub bg'!AH720/dark!$L$2</f>
        <v>#VALUE!</v>
      </c>
      <c r="AI720" t="e">
        <f>'sub bg'!AI720/dark!$L$2</f>
        <v>#VALUE!</v>
      </c>
      <c r="AJ720" t="e">
        <f>'sub bg'!AJ720/dark!$L$2</f>
        <v>#VALUE!</v>
      </c>
      <c r="AK720" t="e">
        <f>'sub bg'!AK720/dark!$L$2</f>
        <v>#VALUE!</v>
      </c>
      <c r="AL720" t="e">
        <f>'sub bg'!AL720/dark!$L$2</f>
        <v>#VALUE!</v>
      </c>
      <c r="AM720" t="e">
        <f>'sub bg'!AM720/dark!$L$2</f>
        <v>#VALUE!</v>
      </c>
      <c r="AN720" t="e">
        <f>'sub bg'!AN720/dark!$L$2</f>
        <v>#VALUE!</v>
      </c>
      <c r="AO720" t="e">
        <f>'sub bg'!AO720/dark!$L$2</f>
        <v>#VALUE!</v>
      </c>
      <c r="AP720" t="e">
        <f>'sub bg'!AP720/dark!$L$2</f>
        <v>#VALUE!</v>
      </c>
      <c r="AQ720" t="e">
        <f>'sub bg'!AQ720/dark!$L$2</f>
        <v>#VALUE!</v>
      </c>
      <c r="AR720">
        <f>'sub bg'!AR720/dark!$L$2</f>
        <v>1.2517036903426959</v>
      </c>
      <c r="AS720" t="e">
        <f>'sub bg'!AS720/dark!$L$2</f>
        <v>#VALUE!</v>
      </c>
      <c r="AT720" t="e">
        <f>'sub bg'!AT720/dark!$L$2</f>
        <v>#VALUE!</v>
      </c>
      <c r="AU720" t="e">
        <f>'sub bg'!AU720/dark!$L$2</f>
        <v>#VALUE!</v>
      </c>
      <c r="AV720" t="e">
        <f>'sub bg'!AV720/dark!$L$2</f>
        <v>#VALUE!</v>
      </c>
      <c r="AW720" t="e">
        <f>'sub bg'!AW720/dark!$L$2</f>
        <v>#VALUE!</v>
      </c>
      <c r="AX720" t="e">
        <f>'sub bg'!AX720/dark!$L$2</f>
        <v>#VALUE!</v>
      </c>
      <c r="AY720" t="e">
        <f>'sub bg'!AY720/dark!$L$2</f>
        <v>#VALUE!</v>
      </c>
      <c r="AZ720" t="e">
        <f>'sub bg'!AZ720/dark!$L$2</f>
        <v>#VALUE!</v>
      </c>
      <c r="BA720" t="e">
        <f>'sub bg'!BA720/dark!$L$2</f>
        <v>#VALUE!</v>
      </c>
      <c r="BB720" t="e">
        <f>'sub bg'!BB720/dark!$L$2</f>
        <v>#VALUE!</v>
      </c>
      <c r="BC720" t="e">
        <f>'sub bg'!BC720/dark!$L$2</f>
        <v>#DIV/0!</v>
      </c>
      <c r="BE720">
        <f t="shared" si="13"/>
        <v>1</v>
      </c>
    </row>
    <row r="721" spans="1:57" x14ac:dyDescent="0.3">
      <c r="A721">
        <v>720</v>
      </c>
      <c r="B721" t="e">
        <f>'sub bg'!B721/dark!$L$2</f>
        <v>#VALUE!</v>
      </c>
      <c r="C721" t="e">
        <f>'sub bg'!C721/dark!$L$2</f>
        <v>#VALUE!</v>
      </c>
      <c r="D721" t="e">
        <f>'sub bg'!D721/dark!$L$2</f>
        <v>#VALUE!</v>
      </c>
      <c r="E721" t="e">
        <f>'sub bg'!E721/dark!$L$2</f>
        <v>#VALUE!</v>
      </c>
      <c r="F721" t="e">
        <f>'sub bg'!F721/dark!$L$2</f>
        <v>#VALUE!</v>
      </c>
      <c r="G721" t="e">
        <f>'sub bg'!G721/dark!$L$2</f>
        <v>#VALUE!</v>
      </c>
      <c r="H721" t="e">
        <f>'sub bg'!H721/dark!$L$2</f>
        <v>#VALUE!</v>
      </c>
      <c r="I721" t="e">
        <f>'sub bg'!I721/dark!$L$2</f>
        <v>#VALUE!</v>
      </c>
      <c r="J721" t="e">
        <f>'sub bg'!J721/dark!$L$2</f>
        <v>#VALUE!</v>
      </c>
      <c r="K721" t="e">
        <f>'sub bg'!K721/dark!$L$2</f>
        <v>#VALUE!</v>
      </c>
      <c r="L721" t="e">
        <f>'sub bg'!L721/dark!$L$2</f>
        <v>#VALUE!</v>
      </c>
      <c r="M721" t="e">
        <f>'sub bg'!M721/dark!$L$2</f>
        <v>#VALUE!</v>
      </c>
      <c r="N721" t="e">
        <f>'sub bg'!N721/dark!$L$2</f>
        <v>#VALUE!</v>
      </c>
      <c r="O721" t="e">
        <f>'sub bg'!O721/dark!$L$2</f>
        <v>#VALUE!</v>
      </c>
      <c r="P721" t="e">
        <f>'sub bg'!P721/dark!$L$2</f>
        <v>#VALUE!</v>
      </c>
      <c r="Q721" t="e">
        <f>'sub bg'!Q721/dark!$L$2</f>
        <v>#VALUE!</v>
      </c>
      <c r="R721" t="e">
        <f>'sub bg'!R721/dark!$L$2</f>
        <v>#VALUE!</v>
      </c>
      <c r="S721" t="e">
        <f>'sub bg'!S721/dark!$L$2</f>
        <v>#VALUE!</v>
      </c>
      <c r="T721" t="e">
        <f>'sub bg'!T721/dark!$L$2</f>
        <v>#VALUE!</v>
      </c>
      <c r="U721" t="e">
        <f>'sub bg'!U721/dark!$L$2</f>
        <v>#VALUE!</v>
      </c>
      <c r="V721" t="e">
        <f>'sub bg'!V721/dark!$L$2</f>
        <v>#VALUE!</v>
      </c>
      <c r="W721" t="e">
        <f>'sub bg'!W721/dark!$L$2</f>
        <v>#VALUE!</v>
      </c>
      <c r="X721" t="e">
        <f>'sub bg'!X721/dark!$L$2</f>
        <v>#VALUE!</v>
      </c>
      <c r="Y721" t="e">
        <f>'sub bg'!Y721/dark!$L$2</f>
        <v>#VALUE!</v>
      </c>
      <c r="Z721" t="e">
        <f>'sub bg'!Z721/dark!$L$2</f>
        <v>#VALUE!</v>
      </c>
      <c r="AA721" t="e">
        <f>'sub bg'!AA721/dark!$L$2</f>
        <v>#VALUE!</v>
      </c>
      <c r="AB721" t="e">
        <f>'sub bg'!AB721/dark!$L$2</f>
        <v>#VALUE!</v>
      </c>
      <c r="AC721" t="e">
        <f>'sub bg'!AC721/dark!$L$2</f>
        <v>#VALUE!</v>
      </c>
      <c r="AD721" t="e">
        <f>'sub bg'!AD721/dark!$L$2</f>
        <v>#VALUE!</v>
      </c>
      <c r="AE721" t="e">
        <f>'sub bg'!AE721/dark!$L$2</f>
        <v>#VALUE!</v>
      </c>
      <c r="AF721" t="e">
        <f>'sub bg'!AF721/dark!$L$2</f>
        <v>#VALUE!</v>
      </c>
      <c r="AG721" t="e">
        <f>'sub bg'!AG721/dark!$L$2</f>
        <v>#VALUE!</v>
      </c>
      <c r="AH721" t="e">
        <f>'sub bg'!AH721/dark!$L$2</f>
        <v>#VALUE!</v>
      </c>
      <c r="AI721" t="e">
        <f>'sub bg'!AI721/dark!$L$2</f>
        <v>#VALUE!</v>
      </c>
      <c r="AJ721" t="e">
        <f>'sub bg'!AJ721/dark!$L$2</f>
        <v>#VALUE!</v>
      </c>
      <c r="AK721" t="e">
        <f>'sub bg'!AK721/dark!$L$2</f>
        <v>#VALUE!</v>
      </c>
      <c r="AL721" t="e">
        <f>'sub bg'!AL721/dark!$L$2</f>
        <v>#VALUE!</v>
      </c>
      <c r="AM721" t="e">
        <f>'sub bg'!AM721/dark!$L$2</f>
        <v>#VALUE!</v>
      </c>
      <c r="AN721" t="e">
        <f>'sub bg'!AN721/dark!$L$2</f>
        <v>#VALUE!</v>
      </c>
      <c r="AO721" t="e">
        <f>'sub bg'!AO721/dark!$L$2</f>
        <v>#VALUE!</v>
      </c>
      <c r="AP721" t="e">
        <f>'sub bg'!AP721/dark!$L$2</f>
        <v>#VALUE!</v>
      </c>
      <c r="AQ721" t="e">
        <f>'sub bg'!AQ721/dark!$L$2</f>
        <v>#VALUE!</v>
      </c>
      <c r="AR721" t="e">
        <f>'sub bg'!AR721/dark!$L$2</f>
        <v>#VALUE!</v>
      </c>
      <c r="AS721">
        <f>'sub bg'!AS721/dark!$L$2</f>
        <v>1.256515368336443</v>
      </c>
      <c r="AT721" t="e">
        <f>'sub bg'!AT721/dark!$L$2</f>
        <v>#VALUE!</v>
      </c>
      <c r="AU721" t="e">
        <f>'sub bg'!AU721/dark!$L$2</f>
        <v>#VALUE!</v>
      </c>
      <c r="AV721" t="e">
        <f>'sub bg'!AV721/dark!$L$2</f>
        <v>#VALUE!</v>
      </c>
      <c r="AW721" t="e">
        <f>'sub bg'!AW721/dark!$L$2</f>
        <v>#VALUE!</v>
      </c>
      <c r="AX721" t="e">
        <f>'sub bg'!AX721/dark!$L$2</f>
        <v>#VALUE!</v>
      </c>
      <c r="AY721" t="e">
        <f>'sub bg'!AY721/dark!$L$2</f>
        <v>#VALUE!</v>
      </c>
      <c r="AZ721" t="e">
        <f>'sub bg'!AZ721/dark!$L$2</f>
        <v>#VALUE!</v>
      </c>
      <c r="BA721" t="e">
        <f>'sub bg'!BA721/dark!$L$2</f>
        <v>#VALUE!</v>
      </c>
      <c r="BB721" t="e">
        <f>'sub bg'!BB721/dark!$L$2</f>
        <v>#VALUE!</v>
      </c>
      <c r="BC721" t="e">
        <f>'sub bg'!BC721/dark!$L$2</f>
        <v>#DIV/0!</v>
      </c>
      <c r="BE721">
        <f t="shared" si="13"/>
        <v>1</v>
      </c>
    </row>
    <row r="722" spans="1:57" x14ac:dyDescent="0.3">
      <c r="A722">
        <v>721</v>
      </c>
      <c r="B722" t="e">
        <f>'sub bg'!B722/dark!$L$2</f>
        <v>#VALUE!</v>
      </c>
      <c r="C722" t="e">
        <f>'sub bg'!C722/dark!$L$2</f>
        <v>#VALUE!</v>
      </c>
      <c r="D722" t="e">
        <f>'sub bg'!D722/dark!$L$2</f>
        <v>#VALUE!</v>
      </c>
      <c r="E722" t="e">
        <f>'sub bg'!E722/dark!$L$2</f>
        <v>#VALUE!</v>
      </c>
      <c r="F722" t="e">
        <f>'sub bg'!F722/dark!$L$2</f>
        <v>#VALUE!</v>
      </c>
      <c r="G722" t="e">
        <f>'sub bg'!G722/dark!$L$2</f>
        <v>#VALUE!</v>
      </c>
      <c r="H722" t="e">
        <f>'sub bg'!H722/dark!$L$2</f>
        <v>#VALUE!</v>
      </c>
      <c r="I722" t="e">
        <f>'sub bg'!I722/dark!$L$2</f>
        <v>#VALUE!</v>
      </c>
      <c r="J722" t="e">
        <f>'sub bg'!J722/dark!$L$2</f>
        <v>#VALUE!</v>
      </c>
      <c r="K722" t="e">
        <f>'sub bg'!K722/dark!$L$2</f>
        <v>#VALUE!</v>
      </c>
      <c r="L722" t="e">
        <f>'sub bg'!L722/dark!$L$2</f>
        <v>#VALUE!</v>
      </c>
      <c r="M722" t="e">
        <f>'sub bg'!M722/dark!$L$2</f>
        <v>#VALUE!</v>
      </c>
      <c r="N722" t="e">
        <f>'sub bg'!N722/dark!$L$2</f>
        <v>#VALUE!</v>
      </c>
      <c r="O722" t="e">
        <f>'sub bg'!O722/dark!$L$2</f>
        <v>#VALUE!</v>
      </c>
      <c r="P722" t="e">
        <f>'sub bg'!P722/dark!$L$2</f>
        <v>#VALUE!</v>
      </c>
      <c r="Q722" t="e">
        <f>'sub bg'!Q722/dark!$L$2</f>
        <v>#VALUE!</v>
      </c>
      <c r="R722" t="e">
        <f>'sub bg'!R722/dark!$L$2</f>
        <v>#VALUE!</v>
      </c>
      <c r="S722" t="e">
        <f>'sub bg'!S722/dark!$L$2</f>
        <v>#VALUE!</v>
      </c>
      <c r="T722" t="e">
        <f>'sub bg'!T722/dark!$L$2</f>
        <v>#VALUE!</v>
      </c>
      <c r="U722" t="e">
        <f>'sub bg'!U722/dark!$L$2</f>
        <v>#VALUE!</v>
      </c>
      <c r="V722" t="e">
        <f>'sub bg'!V722/dark!$L$2</f>
        <v>#VALUE!</v>
      </c>
      <c r="W722" t="e">
        <f>'sub bg'!W722/dark!$L$2</f>
        <v>#VALUE!</v>
      </c>
      <c r="X722" t="e">
        <f>'sub bg'!X722/dark!$L$2</f>
        <v>#VALUE!</v>
      </c>
      <c r="Y722" t="e">
        <f>'sub bg'!Y722/dark!$L$2</f>
        <v>#VALUE!</v>
      </c>
      <c r="Z722" t="e">
        <f>'sub bg'!Z722/dark!$L$2</f>
        <v>#VALUE!</v>
      </c>
      <c r="AA722" t="e">
        <f>'sub bg'!AA722/dark!$L$2</f>
        <v>#VALUE!</v>
      </c>
      <c r="AB722" t="e">
        <f>'sub bg'!AB722/dark!$L$2</f>
        <v>#VALUE!</v>
      </c>
      <c r="AC722" t="e">
        <f>'sub bg'!AC722/dark!$L$2</f>
        <v>#VALUE!</v>
      </c>
      <c r="AD722" t="e">
        <f>'sub bg'!AD722/dark!$L$2</f>
        <v>#VALUE!</v>
      </c>
      <c r="AE722" t="e">
        <f>'sub bg'!AE722/dark!$L$2</f>
        <v>#VALUE!</v>
      </c>
      <c r="AF722" t="e">
        <f>'sub bg'!AF722/dark!$L$2</f>
        <v>#VALUE!</v>
      </c>
      <c r="AG722" t="e">
        <f>'sub bg'!AG722/dark!$L$2</f>
        <v>#VALUE!</v>
      </c>
      <c r="AH722" t="e">
        <f>'sub bg'!AH722/dark!$L$2</f>
        <v>#VALUE!</v>
      </c>
      <c r="AI722" t="e">
        <f>'sub bg'!AI722/dark!$L$2</f>
        <v>#VALUE!</v>
      </c>
      <c r="AJ722" t="e">
        <f>'sub bg'!AJ722/dark!$L$2</f>
        <v>#VALUE!</v>
      </c>
      <c r="AK722" t="e">
        <f>'sub bg'!AK722/dark!$L$2</f>
        <v>#VALUE!</v>
      </c>
      <c r="AL722" t="e">
        <f>'sub bg'!AL722/dark!$L$2</f>
        <v>#VALUE!</v>
      </c>
      <c r="AM722" t="e">
        <f>'sub bg'!AM722/dark!$L$2</f>
        <v>#VALUE!</v>
      </c>
      <c r="AN722" t="e">
        <f>'sub bg'!AN722/dark!$L$2</f>
        <v>#VALUE!</v>
      </c>
      <c r="AO722" t="e">
        <f>'sub bg'!AO722/dark!$L$2</f>
        <v>#VALUE!</v>
      </c>
      <c r="AP722" t="e">
        <f>'sub bg'!AP722/dark!$L$2</f>
        <v>#VALUE!</v>
      </c>
      <c r="AQ722" t="e">
        <f>'sub bg'!AQ722/dark!$L$2</f>
        <v>#VALUE!</v>
      </c>
      <c r="AR722" t="e">
        <f>'sub bg'!AR722/dark!$L$2</f>
        <v>#VALUE!</v>
      </c>
      <c r="AS722">
        <f>'sub bg'!AS722/dark!$L$2</f>
        <v>1.4002565638231019</v>
      </c>
      <c r="AT722">
        <f>'sub bg'!AT722/dark!$L$2</f>
        <v>1.4775729591160118</v>
      </c>
      <c r="AU722">
        <f>'sub bg'!AU722/dark!$L$2</f>
        <v>1.471396931943332</v>
      </c>
      <c r="AV722" t="e">
        <f>'sub bg'!AV722/dark!$L$2</f>
        <v>#VALUE!</v>
      </c>
      <c r="AW722" t="e">
        <f>'sub bg'!AW722/dark!$L$2</f>
        <v>#VALUE!</v>
      </c>
      <c r="AX722" t="e">
        <f>'sub bg'!AX722/dark!$L$2</f>
        <v>#VALUE!</v>
      </c>
      <c r="AY722" t="e">
        <f>'sub bg'!AY722/dark!$L$2</f>
        <v>#VALUE!</v>
      </c>
      <c r="AZ722" t="e">
        <f>'sub bg'!AZ722/dark!$L$2</f>
        <v>#VALUE!</v>
      </c>
      <c r="BA722" t="e">
        <f>'sub bg'!BA722/dark!$L$2</f>
        <v>#VALUE!</v>
      </c>
      <c r="BB722" t="e">
        <f>'sub bg'!BB722/dark!$L$2</f>
        <v>#VALUE!</v>
      </c>
      <c r="BC722" t="e">
        <f>'sub bg'!BC722/dark!$L$2</f>
        <v>#DIV/0!</v>
      </c>
      <c r="BE722">
        <f t="shared" si="13"/>
        <v>3</v>
      </c>
    </row>
    <row r="723" spans="1:57" x14ac:dyDescent="0.3">
      <c r="A723">
        <v>722</v>
      </c>
      <c r="B723" t="e">
        <f>'sub bg'!B723/dark!$L$2</f>
        <v>#VALUE!</v>
      </c>
      <c r="C723" t="e">
        <f>'sub bg'!C723/dark!$L$2</f>
        <v>#VALUE!</v>
      </c>
      <c r="D723" t="e">
        <f>'sub bg'!D723/dark!$L$2</f>
        <v>#VALUE!</v>
      </c>
      <c r="E723" t="e">
        <f>'sub bg'!E723/dark!$L$2</f>
        <v>#VALUE!</v>
      </c>
      <c r="F723" t="e">
        <f>'sub bg'!F723/dark!$L$2</f>
        <v>#VALUE!</v>
      </c>
      <c r="G723" t="e">
        <f>'sub bg'!G723/dark!$L$2</f>
        <v>#VALUE!</v>
      </c>
      <c r="H723" t="e">
        <f>'sub bg'!H723/dark!$L$2</f>
        <v>#VALUE!</v>
      </c>
      <c r="I723" t="e">
        <f>'sub bg'!I723/dark!$L$2</f>
        <v>#VALUE!</v>
      </c>
      <c r="J723" t="e">
        <f>'sub bg'!J723/dark!$L$2</f>
        <v>#VALUE!</v>
      </c>
      <c r="K723" t="e">
        <f>'sub bg'!K723/dark!$L$2</f>
        <v>#VALUE!</v>
      </c>
      <c r="L723" t="e">
        <f>'sub bg'!L723/dark!$L$2</f>
        <v>#VALUE!</v>
      </c>
      <c r="M723" t="e">
        <f>'sub bg'!M723/dark!$L$2</f>
        <v>#VALUE!</v>
      </c>
      <c r="N723" t="e">
        <f>'sub bg'!N723/dark!$L$2</f>
        <v>#VALUE!</v>
      </c>
      <c r="O723" t="e">
        <f>'sub bg'!O723/dark!$L$2</f>
        <v>#VALUE!</v>
      </c>
      <c r="P723" t="e">
        <f>'sub bg'!P723/dark!$L$2</f>
        <v>#VALUE!</v>
      </c>
      <c r="Q723" t="e">
        <f>'sub bg'!Q723/dark!$L$2</f>
        <v>#VALUE!</v>
      </c>
      <c r="R723" t="e">
        <f>'sub bg'!R723/dark!$L$2</f>
        <v>#VALUE!</v>
      </c>
      <c r="S723" t="e">
        <f>'sub bg'!S723/dark!$L$2</f>
        <v>#VALUE!</v>
      </c>
      <c r="T723" t="e">
        <f>'sub bg'!T723/dark!$L$2</f>
        <v>#VALUE!</v>
      </c>
      <c r="U723" t="e">
        <f>'sub bg'!U723/dark!$L$2</f>
        <v>#VALUE!</v>
      </c>
      <c r="V723" t="e">
        <f>'sub bg'!V723/dark!$L$2</f>
        <v>#VALUE!</v>
      </c>
      <c r="W723" t="e">
        <f>'sub bg'!W723/dark!$L$2</f>
        <v>#VALUE!</v>
      </c>
      <c r="X723" t="e">
        <f>'sub bg'!X723/dark!$L$2</f>
        <v>#VALUE!</v>
      </c>
      <c r="Y723" t="e">
        <f>'sub bg'!Y723/dark!$L$2</f>
        <v>#VALUE!</v>
      </c>
      <c r="Z723" t="e">
        <f>'sub bg'!Z723/dark!$L$2</f>
        <v>#VALUE!</v>
      </c>
      <c r="AA723" t="e">
        <f>'sub bg'!AA723/dark!$L$2</f>
        <v>#VALUE!</v>
      </c>
      <c r="AB723" t="e">
        <f>'sub bg'!AB723/dark!$L$2</f>
        <v>#VALUE!</v>
      </c>
      <c r="AC723" t="e">
        <f>'sub bg'!AC723/dark!$L$2</f>
        <v>#VALUE!</v>
      </c>
      <c r="AD723" t="e">
        <f>'sub bg'!AD723/dark!$L$2</f>
        <v>#VALUE!</v>
      </c>
      <c r="AE723" t="e">
        <f>'sub bg'!AE723/dark!$L$2</f>
        <v>#VALUE!</v>
      </c>
      <c r="AF723" t="e">
        <f>'sub bg'!AF723/dark!$L$2</f>
        <v>#VALUE!</v>
      </c>
      <c r="AG723" t="e">
        <f>'sub bg'!AG723/dark!$L$2</f>
        <v>#VALUE!</v>
      </c>
      <c r="AH723" t="e">
        <f>'sub bg'!AH723/dark!$L$2</f>
        <v>#VALUE!</v>
      </c>
      <c r="AI723" t="e">
        <f>'sub bg'!AI723/dark!$L$2</f>
        <v>#VALUE!</v>
      </c>
      <c r="AJ723" t="e">
        <f>'sub bg'!AJ723/dark!$L$2</f>
        <v>#VALUE!</v>
      </c>
      <c r="AK723" t="e">
        <f>'sub bg'!AK723/dark!$L$2</f>
        <v>#VALUE!</v>
      </c>
      <c r="AL723" t="e">
        <f>'sub bg'!AL723/dark!$L$2</f>
        <v>#VALUE!</v>
      </c>
      <c r="AM723" t="e">
        <f>'sub bg'!AM723/dark!$L$2</f>
        <v>#VALUE!</v>
      </c>
      <c r="AN723" t="e">
        <f>'sub bg'!AN723/dark!$L$2</f>
        <v>#VALUE!</v>
      </c>
      <c r="AO723" t="e">
        <f>'sub bg'!AO723/dark!$L$2</f>
        <v>#VALUE!</v>
      </c>
      <c r="AP723" t="e">
        <f>'sub bg'!AP723/dark!$L$2</f>
        <v>#VALUE!</v>
      </c>
      <c r="AQ723" t="e">
        <f>'sub bg'!AQ723/dark!$L$2</f>
        <v>#VALUE!</v>
      </c>
      <c r="AR723" t="e">
        <f>'sub bg'!AR723/dark!$L$2</f>
        <v>#VALUE!</v>
      </c>
      <c r="AS723">
        <f>'sub bg'!AS723/dark!$L$2</f>
        <v>1.6232025291574612</v>
      </c>
      <c r="AT723" t="e">
        <f>'sub bg'!AT723/dark!$L$2</f>
        <v>#VALUE!</v>
      </c>
      <c r="AU723" t="e">
        <f>'sub bg'!AU723/dark!$L$2</f>
        <v>#VALUE!</v>
      </c>
      <c r="AV723" t="e">
        <f>'sub bg'!AV723/dark!$L$2</f>
        <v>#VALUE!</v>
      </c>
      <c r="AW723" t="e">
        <f>'sub bg'!AW723/dark!$L$2</f>
        <v>#VALUE!</v>
      </c>
      <c r="AX723" t="e">
        <f>'sub bg'!AX723/dark!$L$2</f>
        <v>#VALUE!</v>
      </c>
      <c r="AY723" t="e">
        <f>'sub bg'!AY723/dark!$L$2</f>
        <v>#VALUE!</v>
      </c>
      <c r="AZ723" t="e">
        <f>'sub bg'!AZ723/dark!$L$2</f>
        <v>#VALUE!</v>
      </c>
      <c r="BA723" t="e">
        <f>'sub bg'!BA723/dark!$L$2</f>
        <v>#VALUE!</v>
      </c>
      <c r="BB723" t="e">
        <f>'sub bg'!BB723/dark!$L$2</f>
        <v>#VALUE!</v>
      </c>
      <c r="BC723" t="e">
        <f>'sub bg'!BC723/dark!$L$2</f>
        <v>#DIV/0!</v>
      </c>
      <c r="BE723">
        <f t="shared" si="13"/>
        <v>1</v>
      </c>
    </row>
    <row r="724" spans="1:57" x14ac:dyDescent="0.3">
      <c r="A724">
        <v>723</v>
      </c>
      <c r="B724" t="e">
        <f>'sub bg'!B724/dark!$L$2</f>
        <v>#VALUE!</v>
      </c>
      <c r="C724" t="e">
        <f>'sub bg'!C724/dark!$L$2</f>
        <v>#VALUE!</v>
      </c>
      <c r="D724" t="e">
        <f>'sub bg'!D724/dark!$L$2</f>
        <v>#VALUE!</v>
      </c>
      <c r="E724" t="e">
        <f>'sub bg'!E724/dark!$L$2</f>
        <v>#VALUE!</v>
      </c>
      <c r="F724" t="e">
        <f>'sub bg'!F724/dark!$L$2</f>
        <v>#VALUE!</v>
      </c>
      <c r="G724" t="e">
        <f>'sub bg'!G724/dark!$L$2</f>
        <v>#VALUE!</v>
      </c>
      <c r="H724" t="e">
        <f>'sub bg'!H724/dark!$L$2</f>
        <v>#VALUE!</v>
      </c>
      <c r="I724" t="e">
        <f>'sub bg'!I724/dark!$L$2</f>
        <v>#VALUE!</v>
      </c>
      <c r="J724" t="e">
        <f>'sub bg'!J724/dark!$L$2</f>
        <v>#VALUE!</v>
      </c>
      <c r="K724" t="e">
        <f>'sub bg'!K724/dark!$L$2</f>
        <v>#VALUE!</v>
      </c>
      <c r="L724" t="e">
        <f>'sub bg'!L724/dark!$L$2</f>
        <v>#VALUE!</v>
      </c>
      <c r="M724" t="e">
        <f>'sub bg'!M724/dark!$L$2</f>
        <v>#VALUE!</v>
      </c>
      <c r="N724" t="e">
        <f>'sub bg'!N724/dark!$L$2</f>
        <v>#VALUE!</v>
      </c>
      <c r="O724" t="e">
        <f>'sub bg'!O724/dark!$L$2</f>
        <v>#VALUE!</v>
      </c>
      <c r="P724" t="e">
        <f>'sub bg'!P724/dark!$L$2</f>
        <v>#VALUE!</v>
      </c>
      <c r="Q724" t="e">
        <f>'sub bg'!Q724/dark!$L$2</f>
        <v>#VALUE!</v>
      </c>
      <c r="R724" t="e">
        <f>'sub bg'!R724/dark!$L$2</f>
        <v>#VALUE!</v>
      </c>
      <c r="S724" t="e">
        <f>'sub bg'!S724/dark!$L$2</f>
        <v>#VALUE!</v>
      </c>
      <c r="T724" t="e">
        <f>'sub bg'!T724/dark!$L$2</f>
        <v>#VALUE!</v>
      </c>
      <c r="U724" t="e">
        <f>'sub bg'!U724/dark!$L$2</f>
        <v>#VALUE!</v>
      </c>
      <c r="V724" t="e">
        <f>'sub bg'!V724/dark!$L$2</f>
        <v>#VALUE!</v>
      </c>
      <c r="W724" t="e">
        <f>'sub bg'!W724/dark!$L$2</f>
        <v>#VALUE!</v>
      </c>
      <c r="X724" t="e">
        <f>'sub bg'!X724/dark!$L$2</f>
        <v>#VALUE!</v>
      </c>
      <c r="Y724" t="e">
        <f>'sub bg'!Y724/dark!$L$2</f>
        <v>#VALUE!</v>
      </c>
      <c r="Z724" t="e">
        <f>'sub bg'!Z724/dark!$L$2</f>
        <v>#VALUE!</v>
      </c>
      <c r="AA724" t="e">
        <f>'sub bg'!AA724/dark!$L$2</f>
        <v>#VALUE!</v>
      </c>
      <c r="AB724" t="e">
        <f>'sub bg'!AB724/dark!$L$2</f>
        <v>#VALUE!</v>
      </c>
      <c r="AC724" t="e">
        <f>'sub bg'!AC724/dark!$L$2</f>
        <v>#VALUE!</v>
      </c>
      <c r="AD724" t="e">
        <f>'sub bg'!AD724/dark!$L$2</f>
        <v>#VALUE!</v>
      </c>
      <c r="AE724" t="e">
        <f>'sub bg'!AE724/dark!$L$2</f>
        <v>#VALUE!</v>
      </c>
      <c r="AF724" t="e">
        <f>'sub bg'!AF724/dark!$L$2</f>
        <v>#VALUE!</v>
      </c>
      <c r="AG724" t="e">
        <f>'sub bg'!AG724/dark!$L$2</f>
        <v>#VALUE!</v>
      </c>
      <c r="AH724" t="e">
        <f>'sub bg'!AH724/dark!$L$2</f>
        <v>#VALUE!</v>
      </c>
      <c r="AI724" t="e">
        <f>'sub bg'!AI724/dark!$L$2</f>
        <v>#VALUE!</v>
      </c>
      <c r="AJ724" t="e">
        <f>'sub bg'!AJ724/dark!$L$2</f>
        <v>#VALUE!</v>
      </c>
      <c r="AK724" t="e">
        <f>'sub bg'!AK724/dark!$L$2</f>
        <v>#VALUE!</v>
      </c>
      <c r="AL724" t="e">
        <f>'sub bg'!AL724/dark!$L$2</f>
        <v>#VALUE!</v>
      </c>
      <c r="AM724" t="e">
        <f>'sub bg'!AM724/dark!$L$2</f>
        <v>#VALUE!</v>
      </c>
      <c r="AN724" t="e">
        <f>'sub bg'!AN724/dark!$L$2</f>
        <v>#VALUE!</v>
      </c>
      <c r="AO724" t="e">
        <f>'sub bg'!AO724/dark!$L$2</f>
        <v>#VALUE!</v>
      </c>
      <c r="AP724" t="e">
        <f>'sub bg'!AP724/dark!$L$2</f>
        <v>#VALUE!</v>
      </c>
      <c r="AQ724" t="e">
        <f>'sub bg'!AQ724/dark!$L$2</f>
        <v>#VALUE!</v>
      </c>
      <c r="AR724" t="e">
        <f>'sub bg'!AR724/dark!$L$2</f>
        <v>#VALUE!</v>
      </c>
      <c r="AS724">
        <f>'sub bg'!AS724/dark!$L$2</f>
        <v>1.2909305516104561</v>
      </c>
      <c r="AT724">
        <f>'sub bg'!AT724/dark!$L$2</f>
        <v>1.3015653170208588</v>
      </c>
      <c r="AU724">
        <f>'sub bg'!AU724/dark!$L$2</f>
        <v>1.3167229156407836</v>
      </c>
      <c r="AV724">
        <f>'sub bg'!AV724/dark!$L$2</f>
        <v>1.2645830258842576</v>
      </c>
      <c r="AW724">
        <f>'sub bg'!AW724/dark!$L$2</f>
        <v>1.2253657627374062</v>
      </c>
      <c r="AX724">
        <f>'sub bg'!AX724/dark!$L$2</f>
        <v>1.2133989665682805</v>
      </c>
      <c r="AY724">
        <f>'sub bg'!AY724/dark!$L$2</f>
        <v>1.2401536396271831</v>
      </c>
      <c r="AZ724">
        <f>'sub bg'!AZ724/dark!$L$2</f>
        <v>1.3020203715968681</v>
      </c>
      <c r="BA724">
        <f>'sub bg'!BA724/dark!$L$2</f>
        <v>1.2814669809262567</v>
      </c>
      <c r="BB724" t="e">
        <f>'sub bg'!BB724/dark!$L$2</f>
        <v>#VALUE!</v>
      </c>
      <c r="BC724" t="e">
        <f>'sub bg'!BC724/dark!$L$2</f>
        <v>#DIV/0!</v>
      </c>
      <c r="BE724">
        <f t="shared" si="13"/>
        <v>9</v>
      </c>
    </row>
    <row r="725" spans="1:57" x14ac:dyDescent="0.3">
      <c r="A725">
        <v>724</v>
      </c>
      <c r="B725" t="e">
        <f>'sub bg'!B725/dark!$L$2</f>
        <v>#VALUE!</v>
      </c>
      <c r="C725" t="e">
        <f>'sub bg'!C725/dark!$L$2</f>
        <v>#VALUE!</v>
      </c>
      <c r="D725" t="e">
        <f>'sub bg'!D725/dark!$L$2</f>
        <v>#VALUE!</v>
      </c>
      <c r="E725" t="e">
        <f>'sub bg'!E725/dark!$L$2</f>
        <v>#VALUE!</v>
      </c>
      <c r="F725" t="e">
        <f>'sub bg'!F725/dark!$L$2</f>
        <v>#VALUE!</v>
      </c>
      <c r="G725" t="e">
        <f>'sub bg'!G725/dark!$L$2</f>
        <v>#VALUE!</v>
      </c>
      <c r="H725" t="e">
        <f>'sub bg'!H725/dark!$L$2</f>
        <v>#VALUE!</v>
      </c>
      <c r="I725" t="e">
        <f>'sub bg'!I725/dark!$L$2</f>
        <v>#VALUE!</v>
      </c>
      <c r="J725" t="e">
        <f>'sub bg'!J725/dark!$L$2</f>
        <v>#VALUE!</v>
      </c>
      <c r="K725" t="e">
        <f>'sub bg'!K725/dark!$L$2</f>
        <v>#VALUE!</v>
      </c>
      <c r="L725" t="e">
        <f>'sub bg'!L725/dark!$L$2</f>
        <v>#VALUE!</v>
      </c>
      <c r="M725" t="e">
        <f>'sub bg'!M725/dark!$L$2</f>
        <v>#VALUE!</v>
      </c>
      <c r="N725" t="e">
        <f>'sub bg'!N725/dark!$L$2</f>
        <v>#VALUE!</v>
      </c>
      <c r="O725" t="e">
        <f>'sub bg'!O725/dark!$L$2</f>
        <v>#VALUE!</v>
      </c>
      <c r="P725" t="e">
        <f>'sub bg'!P725/dark!$L$2</f>
        <v>#VALUE!</v>
      </c>
      <c r="Q725" t="e">
        <f>'sub bg'!Q725/dark!$L$2</f>
        <v>#VALUE!</v>
      </c>
      <c r="R725" t="e">
        <f>'sub bg'!R725/dark!$L$2</f>
        <v>#VALUE!</v>
      </c>
      <c r="S725" t="e">
        <f>'sub bg'!S725/dark!$L$2</f>
        <v>#VALUE!</v>
      </c>
      <c r="T725" t="e">
        <f>'sub bg'!T725/dark!$L$2</f>
        <v>#VALUE!</v>
      </c>
      <c r="U725" t="e">
        <f>'sub bg'!U725/dark!$L$2</f>
        <v>#VALUE!</v>
      </c>
      <c r="V725" t="e">
        <f>'sub bg'!V725/dark!$L$2</f>
        <v>#VALUE!</v>
      </c>
      <c r="W725" t="e">
        <f>'sub bg'!W725/dark!$L$2</f>
        <v>#VALUE!</v>
      </c>
      <c r="X725" t="e">
        <f>'sub bg'!X725/dark!$L$2</f>
        <v>#VALUE!</v>
      </c>
      <c r="Y725" t="e">
        <f>'sub bg'!Y725/dark!$L$2</f>
        <v>#VALUE!</v>
      </c>
      <c r="Z725" t="e">
        <f>'sub bg'!Z725/dark!$L$2</f>
        <v>#VALUE!</v>
      </c>
      <c r="AA725" t="e">
        <f>'sub bg'!AA725/dark!$L$2</f>
        <v>#VALUE!</v>
      </c>
      <c r="AB725" t="e">
        <f>'sub bg'!AB725/dark!$L$2</f>
        <v>#VALUE!</v>
      </c>
      <c r="AC725" t="e">
        <f>'sub bg'!AC725/dark!$L$2</f>
        <v>#VALUE!</v>
      </c>
      <c r="AD725" t="e">
        <f>'sub bg'!AD725/dark!$L$2</f>
        <v>#VALUE!</v>
      </c>
      <c r="AE725" t="e">
        <f>'sub bg'!AE725/dark!$L$2</f>
        <v>#VALUE!</v>
      </c>
      <c r="AF725" t="e">
        <f>'sub bg'!AF725/dark!$L$2</f>
        <v>#VALUE!</v>
      </c>
      <c r="AG725" t="e">
        <f>'sub bg'!AG725/dark!$L$2</f>
        <v>#VALUE!</v>
      </c>
      <c r="AH725" t="e">
        <f>'sub bg'!AH725/dark!$L$2</f>
        <v>#VALUE!</v>
      </c>
      <c r="AI725" t="e">
        <f>'sub bg'!AI725/dark!$L$2</f>
        <v>#VALUE!</v>
      </c>
      <c r="AJ725" t="e">
        <f>'sub bg'!AJ725/dark!$L$2</f>
        <v>#VALUE!</v>
      </c>
      <c r="AK725" t="e">
        <f>'sub bg'!AK725/dark!$L$2</f>
        <v>#VALUE!</v>
      </c>
      <c r="AL725" t="e">
        <f>'sub bg'!AL725/dark!$L$2</f>
        <v>#VALUE!</v>
      </c>
      <c r="AM725" t="e">
        <f>'sub bg'!AM725/dark!$L$2</f>
        <v>#VALUE!</v>
      </c>
      <c r="AN725" t="e">
        <f>'sub bg'!AN725/dark!$L$2</f>
        <v>#VALUE!</v>
      </c>
      <c r="AO725" t="e">
        <f>'sub bg'!AO725/dark!$L$2</f>
        <v>#VALUE!</v>
      </c>
      <c r="AP725" t="e">
        <f>'sub bg'!AP725/dark!$L$2</f>
        <v>#VALUE!</v>
      </c>
      <c r="AQ725" t="e">
        <f>'sub bg'!AQ725/dark!$L$2</f>
        <v>#VALUE!</v>
      </c>
      <c r="AR725" t="e">
        <f>'sub bg'!AR725/dark!$L$2</f>
        <v>#VALUE!</v>
      </c>
      <c r="AS725">
        <f>'sub bg'!AS725/dark!$L$2</f>
        <v>1.6946567914563382</v>
      </c>
      <c r="AT725" t="e">
        <f>'sub bg'!AT725/dark!$L$2</f>
        <v>#VALUE!</v>
      </c>
      <c r="AU725" t="e">
        <f>'sub bg'!AU725/dark!$L$2</f>
        <v>#VALUE!</v>
      </c>
      <c r="AV725" t="e">
        <f>'sub bg'!AV725/dark!$L$2</f>
        <v>#VALUE!</v>
      </c>
      <c r="AW725" t="e">
        <f>'sub bg'!AW725/dark!$L$2</f>
        <v>#VALUE!</v>
      </c>
      <c r="AX725" t="e">
        <f>'sub bg'!AX725/dark!$L$2</f>
        <v>#VALUE!</v>
      </c>
      <c r="AY725" t="e">
        <f>'sub bg'!AY725/dark!$L$2</f>
        <v>#VALUE!</v>
      </c>
      <c r="AZ725" t="e">
        <f>'sub bg'!AZ725/dark!$L$2</f>
        <v>#VALUE!</v>
      </c>
      <c r="BA725" t="e">
        <f>'sub bg'!BA725/dark!$L$2</f>
        <v>#VALUE!</v>
      </c>
      <c r="BB725" t="e">
        <f>'sub bg'!BB725/dark!$L$2</f>
        <v>#VALUE!</v>
      </c>
      <c r="BC725" t="e">
        <f>'sub bg'!BC725/dark!$L$2</f>
        <v>#DIV/0!</v>
      </c>
      <c r="BE725">
        <f t="shared" si="13"/>
        <v>1</v>
      </c>
    </row>
    <row r="726" spans="1:57" x14ac:dyDescent="0.3">
      <c r="A726">
        <v>725</v>
      </c>
      <c r="B726" t="e">
        <f>'sub bg'!B726/dark!$L$2</f>
        <v>#VALUE!</v>
      </c>
      <c r="C726" t="e">
        <f>'sub bg'!C726/dark!$L$2</f>
        <v>#VALUE!</v>
      </c>
      <c r="D726" t="e">
        <f>'sub bg'!D726/dark!$L$2</f>
        <v>#VALUE!</v>
      </c>
      <c r="E726" t="e">
        <f>'sub bg'!E726/dark!$L$2</f>
        <v>#VALUE!</v>
      </c>
      <c r="F726" t="e">
        <f>'sub bg'!F726/dark!$L$2</f>
        <v>#VALUE!</v>
      </c>
      <c r="G726" t="e">
        <f>'sub bg'!G726/dark!$L$2</f>
        <v>#VALUE!</v>
      </c>
      <c r="H726" t="e">
        <f>'sub bg'!H726/dark!$L$2</f>
        <v>#VALUE!</v>
      </c>
      <c r="I726" t="e">
        <f>'sub bg'!I726/dark!$L$2</f>
        <v>#VALUE!</v>
      </c>
      <c r="J726" t="e">
        <f>'sub bg'!J726/dark!$L$2</f>
        <v>#VALUE!</v>
      </c>
      <c r="K726" t="e">
        <f>'sub bg'!K726/dark!$L$2</f>
        <v>#VALUE!</v>
      </c>
      <c r="L726" t="e">
        <f>'sub bg'!L726/dark!$L$2</f>
        <v>#VALUE!</v>
      </c>
      <c r="M726" t="e">
        <f>'sub bg'!M726/dark!$L$2</f>
        <v>#VALUE!</v>
      </c>
      <c r="N726" t="e">
        <f>'sub bg'!N726/dark!$L$2</f>
        <v>#VALUE!</v>
      </c>
      <c r="O726" t="e">
        <f>'sub bg'!O726/dark!$L$2</f>
        <v>#VALUE!</v>
      </c>
      <c r="P726" t="e">
        <f>'sub bg'!P726/dark!$L$2</f>
        <v>#VALUE!</v>
      </c>
      <c r="Q726" t="e">
        <f>'sub bg'!Q726/dark!$L$2</f>
        <v>#VALUE!</v>
      </c>
      <c r="R726" t="e">
        <f>'sub bg'!R726/dark!$L$2</f>
        <v>#VALUE!</v>
      </c>
      <c r="S726" t="e">
        <f>'sub bg'!S726/dark!$L$2</f>
        <v>#VALUE!</v>
      </c>
      <c r="T726" t="e">
        <f>'sub bg'!T726/dark!$L$2</f>
        <v>#VALUE!</v>
      </c>
      <c r="U726" t="e">
        <f>'sub bg'!U726/dark!$L$2</f>
        <v>#VALUE!</v>
      </c>
      <c r="V726" t="e">
        <f>'sub bg'!V726/dark!$L$2</f>
        <v>#VALUE!</v>
      </c>
      <c r="W726" t="e">
        <f>'sub bg'!W726/dark!$L$2</f>
        <v>#VALUE!</v>
      </c>
      <c r="X726" t="e">
        <f>'sub bg'!X726/dark!$L$2</f>
        <v>#VALUE!</v>
      </c>
      <c r="Y726" t="e">
        <f>'sub bg'!Y726/dark!$L$2</f>
        <v>#VALUE!</v>
      </c>
      <c r="Z726" t="e">
        <f>'sub bg'!Z726/dark!$L$2</f>
        <v>#VALUE!</v>
      </c>
      <c r="AA726" t="e">
        <f>'sub bg'!AA726/dark!$L$2</f>
        <v>#VALUE!</v>
      </c>
      <c r="AB726" t="e">
        <f>'sub bg'!AB726/dark!$L$2</f>
        <v>#VALUE!</v>
      </c>
      <c r="AC726" t="e">
        <f>'sub bg'!AC726/dark!$L$2</f>
        <v>#VALUE!</v>
      </c>
      <c r="AD726" t="e">
        <f>'sub bg'!AD726/dark!$L$2</f>
        <v>#VALUE!</v>
      </c>
      <c r="AE726" t="e">
        <f>'sub bg'!AE726/dark!$L$2</f>
        <v>#VALUE!</v>
      </c>
      <c r="AF726" t="e">
        <f>'sub bg'!AF726/dark!$L$2</f>
        <v>#VALUE!</v>
      </c>
      <c r="AG726" t="e">
        <f>'sub bg'!AG726/dark!$L$2</f>
        <v>#VALUE!</v>
      </c>
      <c r="AH726" t="e">
        <f>'sub bg'!AH726/dark!$L$2</f>
        <v>#VALUE!</v>
      </c>
      <c r="AI726" t="e">
        <f>'sub bg'!AI726/dark!$L$2</f>
        <v>#VALUE!</v>
      </c>
      <c r="AJ726" t="e">
        <f>'sub bg'!AJ726/dark!$L$2</f>
        <v>#VALUE!</v>
      </c>
      <c r="AK726" t="e">
        <f>'sub bg'!AK726/dark!$L$2</f>
        <v>#VALUE!</v>
      </c>
      <c r="AL726" t="e">
        <f>'sub bg'!AL726/dark!$L$2</f>
        <v>#VALUE!</v>
      </c>
      <c r="AM726" t="e">
        <f>'sub bg'!AM726/dark!$L$2</f>
        <v>#VALUE!</v>
      </c>
      <c r="AN726" t="e">
        <f>'sub bg'!AN726/dark!$L$2</f>
        <v>#VALUE!</v>
      </c>
      <c r="AO726" t="e">
        <f>'sub bg'!AO726/dark!$L$2</f>
        <v>#VALUE!</v>
      </c>
      <c r="AP726" t="e">
        <f>'sub bg'!AP726/dark!$L$2</f>
        <v>#VALUE!</v>
      </c>
      <c r="AQ726" t="e">
        <f>'sub bg'!AQ726/dark!$L$2</f>
        <v>#VALUE!</v>
      </c>
      <c r="AR726" t="e">
        <f>'sub bg'!AR726/dark!$L$2</f>
        <v>#VALUE!</v>
      </c>
      <c r="AS726">
        <f>'sub bg'!AS726/dark!$L$2</f>
        <v>1.2850905885684965</v>
      </c>
      <c r="AT726" t="e">
        <f>'sub bg'!AT726/dark!$L$2</f>
        <v>#VALUE!</v>
      </c>
      <c r="AU726" t="e">
        <f>'sub bg'!AU726/dark!$L$2</f>
        <v>#VALUE!</v>
      </c>
      <c r="AV726" t="e">
        <f>'sub bg'!AV726/dark!$L$2</f>
        <v>#VALUE!</v>
      </c>
      <c r="AW726" t="e">
        <f>'sub bg'!AW726/dark!$L$2</f>
        <v>#VALUE!</v>
      </c>
      <c r="AX726" t="e">
        <f>'sub bg'!AX726/dark!$L$2</f>
        <v>#VALUE!</v>
      </c>
      <c r="AY726" t="e">
        <f>'sub bg'!AY726/dark!$L$2</f>
        <v>#VALUE!</v>
      </c>
      <c r="AZ726" t="e">
        <f>'sub bg'!AZ726/dark!$L$2</f>
        <v>#VALUE!</v>
      </c>
      <c r="BA726" t="e">
        <f>'sub bg'!BA726/dark!$L$2</f>
        <v>#VALUE!</v>
      </c>
      <c r="BB726" t="e">
        <f>'sub bg'!BB726/dark!$L$2</f>
        <v>#VALUE!</v>
      </c>
      <c r="BC726" t="e">
        <f>'sub bg'!BC726/dark!$L$2</f>
        <v>#DIV/0!</v>
      </c>
      <c r="BE726">
        <f t="shared" si="13"/>
        <v>1</v>
      </c>
    </row>
    <row r="727" spans="1:57" x14ac:dyDescent="0.3">
      <c r="A727">
        <v>726</v>
      </c>
      <c r="B727" t="e">
        <f>'sub bg'!B727/dark!$L$2</f>
        <v>#VALUE!</v>
      </c>
      <c r="C727" t="e">
        <f>'sub bg'!C727/dark!$L$2</f>
        <v>#VALUE!</v>
      </c>
      <c r="D727" t="e">
        <f>'sub bg'!D727/dark!$L$2</f>
        <v>#VALUE!</v>
      </c>
      <c r="E727" t="e">
        <f>'sub bg'!E727/dark!$L$2</f>
        <v>#VALUE!</v>
      </c>
      <c r="F727" t="e">
        <f>'sub bg'!F727/dark!$L$2</f>
        <v>#VALUE!</v>
      </c>
      <c r="G727" t="e">
        <f>'sub bg'!G727/dark!$L$2</f>
        <v>#VALUE!</v>
      </c>
      <c r="H727" t="e">
        <f>'sub bg'!H727/dark!$L$2</f>
        <v>#VALUE!</v>
      </c>
      <c r="I727" t="e">
        <f>'sub bg'!I727/dark!$L$2</f>
        <v>#VALUE!</v>
      </c>
      <c r="J727" t="e">
        <f>'sub bg'!J727/dark!$L$2</f>
        <v>#VALUE!</v>
      </c>
      <c r="K727" t="e">
        <f>'sub bg'!K727/dark!$L$2</f>
        <v>#VALUE!</v>
      </c>
      <c r="L727" t="e">
        <f>'sub bg'!L727/dark!$L$2</f>
        <v>#VALUE!</v>
      </c>
      <c r="M727" t="e">
        <f>'sub bg'!M727/dark!$L$2</f>
        <v>#VALUE!</v>
      </c>
      <c r="N727" t="e">
        <f>'sub bg'!N727/dark!$L$2</f>
        <v>#VALUE!</v>
      </c>
      <c r="O727" t="e">
        <f>'sub bg'!O727/dark!$L$2</f>
        <v>#VALUE!</v>
      </c>
      <c r="P727" t="e">
        <f>'sub bg'!P727/dark!$L$2</f>
        <v>#VALUE!</v>
      </c>
      <c r="Q727" t="e">
        <f>'sub bg'!Q727/dark!$L$2</f>
        <v>#VALUE!</v>
      </c>
      <c r="R727" t="e">
        <f>'sub bg'!R727/dark!$L$2</f>
        <v>#VALUE!</v>
      </c>
      <c r="S727" t="e">
        <f>'sub bg'!S727/dark!$L$2</f>
        <v>#VALUE!</v>
      </c>
      <c r="T727" t="e">
        <f>'sub bg'!T727/dark!$L$2</f>
        <v>#VALUE!</v>
      </c>
      <c r="U727" t="e">
        <f>'sub bg'!U727/dark!$L$2</f>
        <v>#VALUE!</v>
      </c>
      <c r="V727" t="e">
        <f>'sub bg'!V727/dark!$L$2</f>
        <v>#VALUE!</v>
      </c>
      <c r="W727" t="e">
        <f>'sub bg'!W727/dark!$L$2</f>
        <v>#VALUE!</v>
      </c>
      <c r="X727" t="e">
        <f>'sub bg'!X727/dark!$L$2</f>
        <v>#VALUE!</v>
      </c>
      <c r="Y727" t="e">
        <f>'sub bg'!Y727/dark!$L$2</f>
        <v>#VALUE!</v>
      </c>
      <c r="Z727" t="e">
        <f>'sub bg'!Z727/dark!$L$2</f>
        <v>#VALUE!</v>
      </c>
      <c r="AA727" t="e">
        <f>'sub bg'!AA727/dark!$L$2</f>
        <v>#VALUE!</v>
      </c>
      <c r="AB727" t="e">
        <f>'sub bg'!AB727/dark!$L$2</f>
        <v>#VALUE!</v>
      </c>
      <c r="AC727" t="e">
        <f>'sub bg'!AC727/dark!$L$2</f>
        <v>#VALUE!</v>
      </c>
      <c r="AD727" t="e">
        <f>'sub bg'!AD727/dark!$L$2</f>
        <v>#VALUE!</v>
      </c>
      <c r="AE727" t="e">
        <f>'sub bg'!AE727/dark!$L$2</f>
        <v>#VALUE!</v>
      </c>
      <c r="AF727" t="e">
        <f>'sub bg'!AF727/dark!$L$2</f>
        <v>#VALUE!</v>
      </c>
      <c r="AG727" t="e">
        <f>'sub bg'!AG727/dark!$L$2</f>
        <v>#VALUE!</v>
      </c>
      <c r="AH727" t="e">
        <f>'sub bg'!AH727/dark!$L$2</f>
        <v>#VALUE!</v>
      </c>
      <c r="AI727" t="e">
        <f>'sub bg'!AI727/dark!$L$2</f>
        <v>#VALUE!</v>
      </c>
      <c r="AJ727" t="e">
        <f>'sub bg'!AJ727/dark!$L$2</f>
        <v>#VALUE!</v>
      </c>
      <c r="AK727" t="e">
        <f>'sub bg'!AK727/dark!$L$2</f>
        <v>#VALUE!</v>
      </c>
      <c r="AL727" t="e">
        <f>'sub bg'!AL727/dark!$L$2</f>
        <v>#VALUE!</v>
      </c>
      <c r="AM727" t="e">
        <f>'sub bg'!AM727/dark!$L$2</f>
        <v>#VALUE!</v>
      </c>
      <c r="AN727" t="e">
        <f>'sub bg'!AN727/dark!$L$2</f>
        <v>#VALUE!</v>
      </c>
      <c r="AO727" t="e">
        <f>'sub bg'!AO727/dark!$L$2</f>
        <v>#VALUE!</v>
      </c>
      <c r="AP727" t="e">
        <f>'sub bg'!AP727/dark!$L$2</f>
        <v>#VALUE!</v>
      </c>
      <c r="AQ727" t="e">
        <f>'sub bg'!AQ727/dark!$L$2</f>
        <v>#VALUE!</v>
      </c>
      <c r="AR727" t="e">
        <f>'sub bg'!AR727/dark!$L$2</f>
        <v>#VALUE!</v>
      </c>
      <c r="AS727">
        <f>'sub bg'!AS727/dark!$L$2</f>
        <v>1.3344124702414333</v>
      </c>
      <c r="AT727">
        <f>'sub bg'!AT727/dark!$L$2</f>
        <v>1.2927743206272351</v>
      </c>
      <c r="AU727" t="e">
        <f>'sub bg'!AU727/dark!$L$2</f>
        <v>#VALUE!</v>
      </c>
      <c r="AV727" t="e">
        <f>'sub bg'!AV727/dark!$L$2</f>
        <v>#VALUE!</v>
      </c>
      <c r="AW727" t="e">
        <f>'sub bg'!AW727/dark!$L$2</f>
        <v>#VALUE!</v>
      </c>
      <c r="AX727" t="e">
        <f>'sub bg'!AX727/dark!$L$2</f>
        <v>#VALUE!</v>
      </c>
      <c r="AY727" t="e">
        <f>'sub bg'!AY727/dark!$L$2</f>
        <v>#VALUE!</v>
      </c>
      <c r="AZ727" t="e">
        <f>'sub bg'!AZ727/dark!$L$2</f>
        <v>#VALUE!</v>
      </c>
      <c r="BA727" t="e">
        <f>'sub bg'!BA727/dark!$L$2</f>
        <v>#VALUE!</v>
      </c>
      <c r="BB727" t="e">
        <f>'sub bg'!BB727/dark!$L$2</f>
        <v>#VALUE!</v>
      </c>
      <c r="BC727" t="e">
        <f>'sub bg'!BC727/dark!$L$2</f>
        <v>#DIV/0!</v>
      </c>
      <c r="BE727">
        <f t="shared" si="13"/>
        <v>2</v>
      </c>
    </row>
    <row r="728" spans="1:57" x14ac:dyDescent="0.3">
      <c r="A728">
        <v>727</v>
      </c>
      <c r="B728" t="e">
        <f>'sub bg'!B728/dark!$L$2</f>
        <v>#VALUE!</v>
      </c>
      <c r="C728" t="e">
        <f>'sub bg'!C728/dark!$L$2</f>
        <v>#VALUE!</v>
      </c>
      <c r="D728" t="e">
        <f>'sub bg'!D728/dark!$L$2</f>
        <v>#VALUE!</v>
      </c>
      <c r="E728" t="e">
        <f>'sub bg'!E728/dark!$L$2</f>
        <v>#VALUE!</v>
      </c>
      <c r="F728" t="e">
        <f>'sub bg'!F728/dark!$L$2</f>
        <v>#VALUE!</v>
      </c>
      <c r="G728" t="e">
        <f>'sub bg'!G728/dark!$L$2</f>
        <v>#VALUE!</v>
      </c>
      <c r="H728" t="e">
        <f>'sub bg'!H728/dark!$L$2</f>
        <v>#VALUE!</v>
      </c>
      <c r="I728" t="e">
        <f>'sub bg'!I728/dark!$L$2</f>
        <v>#VALUE!</v>
      </c>
      <c r="J728" t="e">
        <f>'sub bg'!J728/dark!$L$2</f>
        <v>#VALUE!</v>
      </c>
      <c r="K728" t="e">
        <f>'sub bg'!K728/dark!$L$2</f>
        <v>#VALUE!</v>
      </c>
      <c r="L728" t="e">
        <f>'sub bg'!L728/dark!$L$2</f>
        <v>#VALUE!</v>
      </c>
      <c r="M728" t="e">
        <f>'sub bg'!M728/dark!$L$2</f>
        <v>#VALUE!</v>
      </c>
      <c r="N728" t="e">
        <f>'sub bg'!N728/dark!$L$2</f>
        <v>#VALUE!</v>
      </c>
      <c r="O728" t="e">
        <f>'sub bg'!O728/dark!$L$2</f>
        <v>#VALUE!</v>
      </c>
      <c r="P728" t="e">
        <f>'sub bg'!P728/dark!$L$2</f>
        <v>#VALUE!</v>
      </c>
      <c r="Q728" t="e">
        <f>'sub bg'!Q728/dark!$L$2</f>
        <v>#VALUE!</v>
      </c>
      <c r="R728" t="e">
        <f>'sub bg'!R728/dark!$L$2</f>
        <v>#VALUE!</v>
      </c>
      <c r="S728" t="e">
        <f>'sub bg'!S728/dark!$L$2</f>
        <v>#VALUE!</v>
      </c>
      <c r="T728" t="e">
        <f>'sub bg'!T728/dark!$L$2</f>
        <v>#VALUE!</v>
      </c>
      <c r="U728" t="e">
        <f>'sub bg'!U728/dark!$L$2</f>
        <v>#VALUE!</v>
      </c>
      <c r="V728" t="e">
        <f>'sub bg'!V728/dark!$L$2</f>
        <v>#VALUE!</v>
      </c>
      <c r="W728" t="e">
        <f>'sub bg'!W728/dark!$L$2</f>
        <v>#VALUE!</v>
      </c>
      <c r="X728" t="e">
        <f>'sub bg'!X728/dark!$L$2</f>
        <v>#VALUE!</v>
      </c>
      <c r="Y728" t="e">
        <f>'sub bg'!Y728/dark!$L$2</f>
        <v>#VALUE!</v>
      </c>
      <c r="Z728" t="e">
        <f>'sub bg'!Z728/dark!$L$2</f>
        <v>#VALUE!</v>
      </c>
      <c r="AA728" t="e">
        <f>'sub bg'!AA728/dark!$L$2</f>
        <v>#VALUE!</v>
      </c>
      <c r="AB728" t="e">
        <f>'sub bg'!AB728/dark!$L$2</f>
        <v>#VALUE!</v>
      </c>
      <c r="AC728" t="e">
        <f>'sub bg'!AC728/dark!$L$2</f>
        <v>#VALUE!</v>
      </c>
      <c r="AD728" t="e">
        <f>'sub bg'!AD728/dark!$L$2</f>
        <v>#VALUE!</v>
      </c>
      <c r="AE728" t="e">
        <f>'sub bg'!AE728/dark!$L$2</f>
        <v>#VALUE!</v>
      </c>
      <c r="AF728" t="e">
        <f>'sub bg'!AF728/dark!$L$2</f>
        <v>#VALUE!</v>
      </c>
      <c r="AG728" t="e">
        <f>'sub bg'!AG728/dark!$L$2</f>
        <v>#VALUE!</v>
      </c>
      <c r="AH728" t="e">
        <f>'sub bg'!AH728/dark!$L$2</f>
        <v>#VALUE!</v>
      </c>
      <c r="AI728" t="e">
        <f>'sub bg'!AI728/dark!$L$2</f>
        <v>#VALUE!</v>
      </c>
      <c r="AJ728" t="e">
        <f>'sub bg'!AJ728/dark!$L$2</f>
        <v>#VALUE!</v>
      </c>
      <c r="AK728" t="e">
        <f>'sub bg'!AK728/dark!$L$2</f>
        <v>#VALUE!</v>
      </c>
      <c r="AL728" t="e">
        <f>'sub bg'!AL728/dark!$L$2</f>
        <v>#VALUE!</v>
      </c>
      <c r="AM728" t="e">
        <f>'sub bg'!AM728/dark!$L$2</f>
        <v>#VALUE!</v>
      </c>
      <c r="AN728" t="e">
        <f>'sub bg'!AN728/dark!$L$2</f>
        <v>#VALUE!</v>
      </c>
      <c r="AO728" t="e">
        <f>'sub bg'!AO728/dark!$L$2</f>
        <v>#VALUE!</v>
      </c>
      <c r="AP728" t="e">
        <f>'sub bg'!AP728/dark!$L$2</f>
        <v>#VALUE!</v>
      </c>
      <c r="AQ728" t="e">
        <f>'sub bg'!AQ728/dark!$L$2</f>
        <v>#VALUE!</v>
      </c>
      <c r="AR728" t="e">
        <f>'sub bg'!AR728/dark!$L$2</f>
        <v>#VALUE!</v>
      </c>
      <c r="AS728">
        <f>'sub bg'!AS728/dark!$L$2</f>
        <v>1.4023628216915773</v>
      </c>
      <c r="AT728">
        <f>'sub bg'!AT728/dark!$L$2</f>
        <v>1.4178920785394709</v>
      </c>
      <c r="AU728">
        <f>'sub bg'!AU728/dark!$L$2</f>
        <v>1.4402771665765171</v>
      </c>
      <c r="AV728">
        <f>'sub bg'!AV728/dark!$L$2</f>
        <v>1.4362334951172226</v>
      </c>
      <c r="AW728" t="e">
        <f>'sub bg'!AW728/dark!$L$2</f>
        <v>#VALUE!</v>
      </c>
      <c r="AX728" t="e">
        <f>'sub bg'!AX728/dark!$L$2</f>
        <v>#VALUE!</v>
      </c>
      <c r="AY728" t="e">
        <f>'sub bg'!AY728/dark!$L$2</f>
        <v>#VALUE!</v>
      </c>
      <c r="AZ728" t="e">
        <f>'sub bg'!AZ728/dark!$L$2</f>
        <v>#VALUE!</v>
      </c>
      <c r="BA728" t="e">
        <f>'sub bg'!BA728/dark!$L$2</f>
        <v>#VALUE!</v>
      </c>
      <c r="BB728" t="e">
        <f>'sub bg'!BB728/dark!$L$2</f>
        <v>#VALUE!</v>
      </c>
      <c r="BC728" t="e">
        <f>'sub bg'!BC728/dark!$L$2</f>
        <v>#DIV/0!</v>
      </c>
      <c r="BE728">
        <f t="shared" si="13"/>
        <v>4</v>
      </c>
    </row>
    <row r="729" spans="1:57" x14ac:dyDescent="0.3">
      <c r="A729">
        <v>728</v>
      </c>
      <c r="B729" t="e">
        <f>'sub bg'!B729/dark!$L$2</f>
        <v>#VALUE!</v>
      </c>
      <c r="C729" t="e">
        <f>'sub bg'!C729/dark!$L$2</f>
        <v>#VALUE!</v>
      </c>
      <c r="D729" t="e">
        <f>'sub bg'!D729/dark!$L$2</f>
        <v>#VALUE!</v>
      </c>
      <c r="E729" t="e">
        <f>'sub bg'!E729/dark!$L$2</f>
        <v>#VALUE!</v>
      </c>
      <c r="F729" t="e">
        <f>'sub bg'!F729/dark!$L$2</f>
        <v>#VALUE!</v>
      </c>
      <c r="G729" t="e">
        <f>'sub bg'!G729/dark!$L$2</f>
        <v>#VALUE!</v>
      </c>
      <c r="H729" t="e">
        <f>'sub bg'!H729/dark!$L$2</f>
        <v>#VALUE!</v>
      </c>
      <c r="I729" t="e">
        <f>'sub bg'!I729/dark!$L$2</f>
        <v>#VALUE!</v>
      </c>
      <c r="J729" t="e">
        <f>'sub bg'!J729/dark!$L$2</f>
        <v>#VALUE!</v>
      </c>
      <c r="K729" t="e">
        <f>'sub bg'!K729/dark!$L$2</f>
        <v>#VALUE!</v>
      </c>
      <c r="L729" t="e">
        <f>'sub bg'!L729/dark!$L$2</f>
        <v>#VALUE!</v>
      </c>
      <c r="M729" t="e">
        <f>'sub bg'!M729/dark!$L$2</f>
        <v>#VALUE!</v>
      </c>
      <c r="N729" t="e">
        <f>'sub bg'!N729/dark!$L$2</f>
        <v>#VALUE!</v>
      </c>
      <c r="O729" t="e">
        <f>'sub bg'!O729/dark!$L$2</f>
        <v>#VALUE!</v>
      </c>
      <c r="P729" t="e">
        <f>'sub bg'!P729/dark!$L$2</f>
        <v>#VALUE!</v>
      </c>
      <c r="Q729" t="e">
        <f>'sub bg'!Q729/dark!$L$2</f>
        <v>#VALUE!</v>
      </c>
      <c r="R729" t="e">
        <f>'sub bg'!R729/dark!$L$2</f>
        <v>#VALUE!</v>
      </c>
      <c r="S729" t="e">
        <f>'sub bg'!S729/dark!$L$2</f>
        <v>#VALUE!</v>
      </c>
      <c r="T729" t="e">
        <f>'sub bg'!T729/dark!$L$2</f>
        <v>#VALUE!</v>
      </c>
      <c r="U729" t="e">
        <f>'sub bg'!U729/dark!$L$2</f>
        <v>#VALUE!</v>
      </c>
      <c r="V729" t="e">
        <f>'sub bg'!V729/dark!$L$2</f>
        <v>#VALUE!</v>
      </c>
      <c r="W729" t="e">
        <f>'sub bg'!W729/dark!$L$2</f>
        <v>#VALUE!</v>
      </c>
      <c r="X729" t="e">
        <f>'sub bg'!X729/dark!$L$2</f>
        <v>#VALUE!</v>
      </c>
      <c r="Y729" t="e">
        <f>'sub bg'!Y729/dark!$L$2</f>
        <v>#VALUE!</v>
      </c>
      <c r="Z729" t="e">
        <f>'sub bg'!Z729/dark!$L$2</f>
        <v>#VALUE!</v>
      </c>
      <c r="AA729" t="e">
        <f>'sub bg'!AA729/dark!$L$2</f>
        <v>#VALUE!</v>
      </c>
      <c r="AB729" t="e">
        <f>'sub bg'!AB729/dark!$L$2</f>
        <v>#VALUE!</v>
      </c>
      <c r="AC729" t="e">
        <f>'sub bg'!AC729/dark!$L$2</f>
        <v>#VALUE!</v>
      </c>
      <c r="AD729" t="e">
        <f>'sub bg'!AD729/dark!$L$2</f>
        <v>#VALUE!</v>
      </c>
      <c r="AE729" t="e">
        <f>'sub bg'!AE729/dark!$L$2</f>
        <v>#VALUE!</v>
      </c>
      <c r="AF729" t="e">
        <f>'sub bg'!AF729/dark!$L$2</f>
        <v>#VALUE!</v>
      </c>
      <c r="AG729" t="e">
        <f>'sub bg'!AG729/dark!$L$2</f>
        <v>#VALUE!</v>
      </c>
      <c r="AH729" t="e">
        <f>'sub bg'!AH729/dark!$L$2</f>
        <v>#VALUE!</v>
      </c>
      <c r="AI729" t="e">
        <f>'sub bg'!AI729/dark!$L$2</f>
        <v>#VALUE!</v>
      </c>
      <c r="AJ729" t="e">
        <f>'sub bg'!AJ729/dark!$L$2</f>
        <v>#VALUE!</v>
      </c>
      <c r="AK729" t="e">
        <f>'sub bg'!AK729/dark!$L$2</f>
        <v>#VALUE!</v>
      </c>
      <c r="AL729" t="e">
        <f>'sub bg'!AL729/dark!$L$2</f>
        <v>#VALUE!</v>
      </c>
      <c r="AM729" t="e">
        <f>'sub bg'!AM729/dark!$L$2</f>
        <v>#VALUE!</v>
      </c>
      <c r="AN729" t="e">
        <f>'sub bg'!AN729/dark!$L$2</f>
        <v>#VALUE!</v>
      </c>
      <c r="AO729" t="e">
        <f>'sub bg'!AO729/dark!$L$2</f>
        <v>#VALUE!</v>
      </c>
      <c r="AP729" t="e">
        <f>'sub bg'!AP729/dark!$L$2</f>
        <v>#VALUE!</v>
      </c>
      <c r="AQ729" t="e">
        <f>'sub bg'!AQ729/dark!$L$2</f>
        <v>#VALUE!</v>
      </c>
      <c r="AR729" t="e">
        <f>'sub bg'!AR729/dark!$L$2</f>
        <v>#VALUE!</v>
      </c>
      <c r="AS729">
        <f>'sub bg'!AS729/dark!$L$2</f>
        <v>1.2640472684313333</v>
      </c>
      <c r="AT729">
        <f>'sub bg'!AT729/dark!$L$2</f>
        <v>1.2407214653222864</v>
      </c>
      <c r="AU729">
        <f>'sub bg'!AU729/dark!$L$2</f>
        <v>1.1137085087925354</v>
      </c>
      <c r="AV729">
        <f>'sub bg'!AV729/dark!$L$2</f>
        <v>1.0994654158818273</v>
      </c>
      <c r="AW729">
        <f>'sub bg'!AW729/dark!$L$2</f>
        <v>1.1294390448404399</v>
      </c>
      <c r="AX729">
        <f>'sub bg'!AX729/dark!$L$2</f>
        <v>1.1383555562176235</v>
      </c>
      <c r="AY729">
        <f>'sub bg'!AY729/dark!$L$2</f>
        <v>1.1197971686721586</v>
      </c>
      <c r="AZ729">
        <f>'sub bg'!AZ729/dark!$L$2</f>
        <v>1.1473000665303161</v>
      </c>
      <c r="BA729">
        <f>'sub bg'!BA729/dark!$L$2</f>
        <v>1.118548572115539</v>
      </c>
      <c r="BB729">
        <f>'sub bg'!BB729/dark!$L$2</f>
        <v>1.1337744490020367</v>
      </c>
      <c r="BC729" t="e">
        <f>'sub bg'!BC729/dark!$L$2</f>
        <v>#DIV/0!</v>
      </c>
      <c r="BE729">
        <f t="shared" si="13"/>
        <v>10</v>
      </c>
    </row>
    <row r="730" spans="1:57" x14ac:dyDescent="0.3">
      <c r="A730">
        <v>729</v>
      </c>
      <c r="B730" t="e">
        <f>'sub bg'!B730/dark!$L$2</f>
        <v>#VALUE!</v>
      </c>
      <c r="C730" t="e">
        <f>'sub bg'!C730/dark!$L$2</f>
        <v>#VALUE!</v>
      </c>
      <c r="D730" t="e">
        <f>'sub bg'!D730/dark!$L$2</f>
        <v>#VALUE!</v>
      </c>
      <c r="E730" t="e">
        <f>'sub bg'!E730/dark!$L$2</f>
        <v>#VALUE!</v>
      </c>
      <c r="F730" t="e">
        <f>'sub bg'!F730/dark!$L$2</f>
        <v>#VALUE!</v>
      </c>
      <c r="G730" t="e">
        <f>'sub bg'!G730/dark!$L$2</f>
        <v>#VALUE!</v>
      </c>
      <c r="H730" t="e">
        <f>'sub bg'!H730/dark!$L$2</f>
        <v>#VALUE!</v>
      </c>
      <c r="I730" t="e">
        <f>'sub bg'!I730/dark!$L$2</f>
        <v>#VALUE!</v>
      </c>
      <c r="J730" t="e">
        <f>'sub bg'!J730/dark!$L$2</f>
        <v>#VALUE!</v>
      </c>
      <c r="K730" t="e">
        <f>'sub bg'!K730/dark!$L$2</f>
        <v>#VALUE!</v>
      </c>
      <c r="L730" t="e">
        <f>'sub bg'!L730/dark!$L$2</f>
        <v>#VALUE!</v>
      </c>
      <c r="M730" t="e">
        <f>'sub bg'!M730/dark!$L$2</f>
        <v>#VALUE!</v>
      </c>
      <c r="N730" t="e">
        <f>'sub bg'!N730/dark!$L$2</f>
        <v>#VALUE!</v>
      </c>
      <c r="O730" t="e">
        <f>'sub bg'!O730/dark!$L$2</f>
        <v>#VALUE!</v>
      </c>
      <c r="P730" t="e">
        <f>'sub bg'!P730/dark!$L$2</f>
        <v>#VALUE!</v>
      </c>
      <c r="Q730" t="e">
        <f>'sub bg'!Q730/dark!$L$2</f>
        <v>#VALUE!</v>
      </c>
      <c r="R730" t="e">
        <f>'sub bg'!R730/dark!$L$2</f>
        <v>#VALUE!</v>
      </c>
      <c r="S730" t="e">
        <f>'sub bg'!S730/dark!$L$2</f>
        <v>#VALUE!</v>
      </c>
      <c r="T730" t="e">
        <f>'sub bg'!T730/dark!$L$2</f>
        <v>#VALUE!</v>
      </c>
      <c r="U730" t="e">
        <f>'sub bg'!U730/dark!$L$2</f>
        <v>#VALUE!</v>
      </c>
      <c r="V730" t="e">
        <f>'sub bg'!V730/dark!$L$2</f>
        <v>#VALUE!</v>
      </c>
      <c r="W730" t="e">
        <f>'sub bg'!W730/dark!$L$2</f>
        <v>#VALUE!</v>
      </c>
      <c r="X730" t="e">
        <f>'sub bg'!X730/dark!$L$2</f>
        <v>#VALUE!</v>
      </c>
      <c r="Y730" t="e">
        <f>'sub bg'!Y730/dark!$L$2</f>
        <v>#VALUE!</v>
      </c>
      <c r="Z730" t="e">
        <f>'sub bg'!Z730/dark!$L$2</f>
        <v>#VALUE!</v>
      </c>
      <c r="AA730" t="e">
        <f>'sub bg'!AA730/dark!$L$2</f>
        <v>#VALUE!</v>
      </c>
      <c r="AB730" t="e">
        <f>'sub bg'!AB730/dark!$L$2</f>
        <v>#VALUE!</v>
      </c>
      <c r="AC730" t="e">
        <f>'sub bg'!AC730/dark!$L$2</f>
        <v>#VALUE!</v>
      </c>
      <c r="AD730" t="e">
        <f>'sub bg'!AD730/dark!$L$2</f>
        <v>#VALUE!</v>
      </c>
      <c r="AE730" t="e">
        <f>'sub bg'!AE730/dark!$L$2</f>
        <v>#VALUE!</v>
      </c>
      <c r="AF730" t="e">
        <f>'sub bg'!AF730/dark!$L$2</f>
        <v>#VALUE!</v>
      </c>
      <c r="AG730" t="e">
        <f>'sub bg'!AG730/dark!$L$2</f>
        <v>#VALUE!</v>
      </c>
      <c r="AH730" t="e">
        <f>'sub bg'!AH730/dark!$L$2</f>
        <v>#VALUE!</v>
      </c>
      <c r="AI730" t="e">
        <f>'sub bg'!AI730/dark!$L$2</f>
        <v>#VALUE!</v>
      </c>
      <c r="AJ730" t="e">
        <f>'sub bg'!AJ730/dark!$L$2</f>
        <v>#VALUE!</v>
      </c>
      <c r="AK730" t="e">
        <f>'sub bg'!AK730/dark!$L$2</f>
        <v>#VALUE!</v>
      </c>
      <c r="AL730" t="e">
        <f>'sub bg'!AL730/dark!$L$2</f>
        <v>#VALUE!</v>
      </c>
      <c r="AM730" t="e">
        <f>'sub bg'!AM730/dark!$L$2</f>
        <v>#VALUE!</v>
      </c>
      <c r="AN730" t="e">
        <f>'sub bg'!AN730/dark!$L$2</f>
        <v>#VALUE!</v>
      </c>
      <c r="AO730" t="e">
        <f>'sub bg'!AO730/dark!$L$2</f>
        <v>#VALUE!</v>
      </c>
      <c r="AP730" t="e">
        <f>'sub bg'!AP730/dark!$L$2</f>
        <v>#VALUE!</v>
      </c>
      <c r="AQ730" t="e">
        <f>'sub bg'!AQ730/dark!$L$2</f>
        <v>#VALUE!</v>
      </c>
      <c r="AR730" t="e">
        <f>'sub bg'!AR730/dark!$L$2</f>
        <v>#VALUE!</v>
      </c>
      <c r="AS730">
        <f>'sub bg'!AS730/dark!$L$2</f>
        <v>1.3679371961723394</v>
      </c>
      <c r="AT730">
        <f>'sub bg'!AT730/dark!$L$2</f>
        <v>1.4158867288982246</v>
      </c>
      <c r="AU730" t="e">
        <f>'sub bg'!AU730/dark!$L$2</f>
        <v>#VALUE!</v>
      </c>
      <c r="AV730" t="e">
        <f>'sub bg'!AV730/dark!$L$2</f>
        <v>#VALUE!</v>
      </c>
      <c r="AW730" t="e">
        <f>'sub bg'!AW730/dark!$L$2</f>
        <v>#VALUE!</v>
      </c>
      <c r="AX730" t="e">
        <f>'sub bg'!AX730/dark!$L$2</f>
        <v>#VALUE!</v>
      </c>
      <c r="AY730" t="e">
        <f>'sub bg'!AY730/dark!$L$2</f>
        <v>#VALUE!</v>
      </c>
      <c r="AZ730" t="e">
        <f>'sub bg'!AZ730/dark!$L$2</f>
        <v>#VALUE!</v>
      </c>
      <c r="BA730" t="e">
        <f>'sub bg'!BA730/dark!$L$2</f>
        <v>#VALUE!</v>
      </c>
      <c r="BB730" t="e">
        <f>'sub bg'!BB730/dark!$L$2</f>
        <v>#VALUE!</v>
      </c>
      <c r="BC730" t="e">
        <f>'sub bg'!BC730/dark!$L$2</f>
        <v>#DIV/0!</v>
      </c>
      <c r="BE730">
        <f t="shared" si="13"/>
        <v>2</v>
      </c>
    </row>
    <row r="731" spans="1:57" x14ac:dyDescent="0.3">
      <c r="A731">
        <v>730</v>
      </c>
      <c r="B731" t="e">
        <f>'sub bg'!B731/dark!$L$2</f>
        <v>#VALUE!</v>
      </c>
      <c r="C731" t="e">
        <f>'sub bg'!C731/dark!$L$2</f>
        <v>#VALUE!</v>
      </c>
      <c r="D731" t="e">
        <f>'sub bg'!D731/dark!$L$2</f>
        <v>#VALUE!</v>
      </c>
      <c r="E731" t="e">
        <f>'sub bg'!E731/dark!$L$2</f>
        <v>#VALUE!</v>
      </c>
      <c r="F731" t="e">
        <f>'sub bg'!F731/dark!$L$2</f>
        <v>#VALUE!</v>
      </c>
      <c r="G731" t="e">
        <f>'sub bg'!G731/dark!$L$2</f>
        <v>#VALUE!</v>
      </c>
      <c r="H731" t="e">
        <f>'sub bg'!H731/dark!$L$2</f>
        <v>#VALUE!</v>
      </c>
      <c r="I731" t="e">
        <f>'sub bg'!I731/dark!$L$2</f>
        <v>#VALUE!</v>
      </c>
      <c r="J731" t="e">
        <f>'sub bg'!J731/dark!$L$2</f>
        <v>#VALUE!</v>
      </c>
      <c r="K731" t="e">
        <f>'sub bg'!K731/dark!$L$2</f>
        <v>#VALUE!</v>
      </c>
      <c r="L731" t="e">
        <f>'sub bg'!L731/dark!$L$2</f>
        <v>#VALUE!</v>
      </c>
      <c r="M731" t="e">
        <f>'sub bg'!M731/dark!$L$2</f>
        <v>#VALUE!</v>
      </c>
      <c r="N731" t="e">
        <f>'sub bg'!N731/dark!$L$2</f>
        <v>#VALUE!</v>
      </c>
      <c r="O731" t="e">
        <f>'sub bg'!O731/dark!$L$2</f>
        <v>#VALUE!</v>
      </c>
      <c r="P731" t="e">
        <f>'sub bg'!P731/dark!$L$2</f>
        <v>#VALUE!</v>
      </c>
      <c r="Q731" t="e">
        <f>'sub bg'!Q731/dark!$L$2</f>
        <v>#VALUE!</v>
      </c>
      <c r="R731" t="e">
        <f>'sub bg'!R731/dark!$L$2</f>
        <v>#VALUE!</v>
      </c>
      <c r="S731" t="e">
        <f>'sub bg'!S731/dark!$L$2</f>
        <v>#VALUE!</v>
      </c>
      <c r="T731" t="e">
        <f>'sub bg'!T731/dark!$L$2</f>
        <v>#VALUE!</v>
      </c>
      <c r="U731" t="e">
        <f>'sub bg'!U731/dark!$L$2</f>
        <v>#VALUE!</v>
      </c>
      <c r="V731" t="e">
        <f>'sub bg'!V731/dark!$L$2</f>
        <v>#VALUE!</v>
      </c>
      <c r="W731" t="e">
        <f>'sub bg'!W731/dark!$L$2</f>
        <v>#VALUE!</v>
      </c>
      <c r="X731" t="e">
        <f>'sub bg'!X731/dark!$L$2</f>
        <v>#VALUE!</v>
      </c>
      <c r="Y731" t="e">
        <f>'sub bg'!Y731/dark!$L$2</f>
        <v>#VALUE!</v>
      </c>
      <c r="Z731" t="e">
        <f>'sub bg'!Z731/dark!$L$2</f>
        <v>#VALUE!</v>
      </c>
      <c r="AA731" t="e">
        <f>'sub bg'!AA731/dark!$L$2</f>
        <v>#VALUE!</v>
      </c>
      <c r="AB731" t="e">
        <f>'sub bg'!AB731/dark!$L$2</f>
        <v>#VALUE!</v>
      </c>
      <c r="AC731" t="e">
        <f>'sub bg'!AC731/dark!$L$2</f>
        <v>#VALUE!</v>
      </c>
      <c r="AD731" t="e">
        <f>'sub bg'!AD731/dark!$L$2</f>
        <v>#VALUE!</v>
      </c>
      <c r="AE731" t="e">
        <f>'sub bg'!AE731/dark!$L$2</f>
        <v>#VALUE!</v>
      </c>
      <c r="AF731" t="e">
        <f>'sub bg'!AF731/dark!$L$2</f>
        <v>#VALUE!</v>
      </c>
      <c r="AG731" t="e">
        <f>'sub bg'!AG731/dark!$L$2</f>
        <v>#VALUE!</v>
      </c>
      <c r="AH731" t="e">
        <f>'sub bg'!AH731/dark!$L$2</f>
        <v>#VALUE!</v>
      </c>
      <c r="AI731" t="e">
        <f>'sub bg'!AI731/dark!$L$2</f>
        <v>#VALUE!</v>
      </c>
      <c r="AJ731" t="e">
        <f>'sub bg'!AJ731/dark!$L$2</f>
        <v>#VALUE!</v>
      </c>
      <c r="AK731" t="e">
        <f>'sub bg'!AK731/dark!$L$2</f>
        <v>#VALUE!</v>
      </c>
      <c r="AL731" t="e">
        <f>'sub bg'!AL731/dark!$L$2</f>
        <v>#VALUE!</v>
      </c>
      <c r="AM731" t="e">
        <f>'sub bg'!AM731/dark!$L$2</f>
        <v>#VALUE!</v>
      </c>
      <c r="AN731" t="e">
        <f>'sub bg'!AN731/dark!$L$2</f>
        <v>#VALUE!</v>
      </c>
      <c r="AO731" t="e">
        <f>'sub bg'!AO731/dark!$L$2</f>
        <v>#VALUE!</v>
      </c>
      <c r="AP731" t="e">
        <f>'sub bg'!AP731/dark!$L$2</f>
        <v>#VALUE!</v>
      </c>
      <c r="AQ731" t="e">
        <f>'sub bg'!AQ731/dark!$L$2</f>
        <v>#VALUE!</v>
      </c>
      <c r="AR731" t="e">
        <f>'sub bg'!AR731/dark!$L$2</f>
        <v>#VALUE!</v>
      </c>
      <c r="AS731">
        <f>'sub bg'!AS731/dark!$L$2</f>
        <v>1.5783515087737079</v>
      </c>
      <c r="AT731">
        <f>'sub bg'!AT731/dark!$L$2</f>
        <v>1.5600700542958819</v>
      </c>
      <c r="AU731">
        <f>'sub bg'!AU731/dark!$L$2</f>
        <v>1.5460272171745781</v>
      </c>
      <c r="AV731">
        <f>'sub bg'!AV731/dark!$L$2</f>
        <v>1.4878257543689943</v>
      </c>
      <c r="AW731" t="e">
        <f>'sub bg'!AW731/dark!$L$2</f>
        <v>#VALUE!</v>
      </c>
      <c r="AX731" t="e">
        <f>'sub bg'!AX731/dark!$L$2</f>
        <v>#VALUE!</v>
      </c>
      <c r="AY731" t="e">
        <f>'sub bg'!AY731/dark!$L$2</f>
        <v>#VALUE!</v>
      </c>
      <c r="AZ731" t="e">
        <f>'sub bg'!AZ731/dark!$L$2</f>
        <v>#VALUE!</v>
      </c>
      <c r="BA731" t="e">
        <f>'sub bg'!BA731/dark!$L$2</f>
        <v>#VALUE!</v>
      </c>
      <c r="BB731" t="e">
        <f>'sub bg'!BB731/dark!$L$2</f>
        <v>#VALUE!</v>
      </c>
      <c r="BC731" t="e">
        <f>'sub bg'!BC731/dark!$L$2</f>
        <v>#DIV/0!</v>
      </c>
      <c r="BE731">
        <f t="shared" si="13"/>
        <v>4</v>
      </c>
    </row>
    <row r="732" spans="1:57" x14ac:dyDescent="0.3">
      <c r="A732">
        <v>731</v>
      </c>
      <c r="B732" t="e">
        <f>'sub bg'!B732/dark!$L$2</f>
        <v>#VALUE!</v>
      </c>
      <c r="C732" t="e">
        <f>'sub bg'!C732/dark!$L$2</f>
        <v>#VALUE!</v>
      </c>
      <c r="D732" t="e">
        <f>'sub bg'!D732/dark!$L$2</f>
        <v>#VALUE!</v>
      </c>
      <c r="E732" t="e">
        <f>'sub bg'!E732/dark!$L$2</f>
        <v>#VALUE!</v>
      </c>
      <c r="F732" t="e">
        <f>'sub bg'!F732/dark!$L$2</f>
        <v>#VALUE!</v>
      </c>
      <c r="G732" t="e">
        <f>'sub bg'!G732/dark!$L$2</f>
        <v>#VALUE!</v>
      </c>
      <c r="H732" t="e">
        <f>'sub bg'!H732/dark!$L$2</f>
        <v>#VALUE!</v>
      </c>
      <c r="I732" t="e">
        <f>'sub bg'!I732/dark!$L$2</f>
        <v>#VALUE!</v>
      </c>
      <c r="J732" t="e">
        <f>'sub bg'!J732/dark!$L$2</f>
        <v>#VALUE!</v>
      </c>
      <c r="K732" t="e">
        <f>'sub bg'!K732/dark!$L$2</f>
        <v>#VALUE!</v>
      </c>
      <c r="L732" t="e">
        <f>'sub bg'!L732/dark!$L$2</f>
        <v>#VALUE!</v>
      </c>
      <c r="M732" t="e">
        <f>'sub bg'!M732/dark!$L$2</f>
        <v>#VALUE!</v>
      </c>
      <c r="N732" t="e">
        <f>'sub bg'!N732/dark!$L$2</f>
        <v>#VALUE!</v>
      </c>
      <c r="O732" t="e">
        <f>'sub bg'!O732/dark!$L$2</f>
        <v>#VALUE!</v>
      </c>
      <c r="P732" t="e">
        <f>'sub bg'!P732/dark!$L$2</f>
        <v>#VALUE!</v>
      </c>
      <c r="Q732" t="e">
        <f>'sub bg'!Q732/dark!$L$2</f>
        <v>#VALUE!</v>
      </c>
      <c r="R732" t="e">
        <f>'sub bg'!R732/dark!$L$2</f>
        <v>#VALUE!</v>
      </c>
      <c r="S732" t="e">
        <f>'sub bg'!S732/dark!$L$2</f>
        <v>#VALUE!</v>
      </c>
      <c r="T732" t="e">
        <f>'sub bg'!T732/dark!$L$2</f>
        <v>#VALUE!</v>
      </c>
      <c r="U732" t="e">
        <f>'sub bg'!U732/dark!$L$2</f>
        <v>#VALUE!</v>
      </c>
      <c r="V732" t="e">
        <f>'sub bg'!V732/dark!$L$2</f>
        <v>#VALUE!</v>
      </c>
      <c r="W732" t="e">
        <f>'sub bg'!W732/dark!$L$2</f>
        <v>#VALUE!</v>
      </c>
      <c r="X732" t="e">
        <f>'sub bg'!X732/dark!$L$2</f>
        <v>#VALUE!</v>
      </c>
      <c r="Y732" t="e">
        <f>'sub bg'!Y732/dark!$L$2</f>
        <v>#VALUE!</v>
      </c>
      <c r="Z732" t="e">
        <f>'sub bg'!Z732/dark!$L$2</f>
        <v>#VALUE!</v>
      </c>
      <c r="AA732" t="e">
        <f>'sub bg'!AA732/dark!$L$2</f>
        <v>#VALUE!</v>
      </c>
      <c r="AB732" t="e">
        <f>'sub bg'!AB732/dark!$L$2</f>
        <v>#VALUE!</v>
      </c>
      <c r="AC732" t="e">
        <f>'sub bg'!AC732/dark!$L$2</f>
        <v>#VALUE!</v>
      </c>
      <c r="AD732" t="e">
        <f>'sub bg'!AD732/dark!$L$2</f>
        <v>#VALUE!</v>
      </c>
      <c r="AE732" t="e">
        <f>'sub bg'!AE732/dark!$L$2</f>
        <v>#VALUE!</v>
      </c>
      <c r="AF732" t="e">
        <f>'sub bg'!AF732/dark!$L$2</f>
        <v>#VALUE!</v>
      </c>
      <c r="AG732" t="e">
        <f>'sub bg'!AG732/dark!$L$2</f>
        <v>#VALUE!</v>
      </c>
      <c r="AH732" t="e">
        <f>'sub bg'!AH732/dark!$L$2</f>
        <v>#VALUE!</v>
      </c>
      <c r="AI732" t="e">
        <f>'sub bg'!AI732/dark!$L$2</f>
        <v>#VALUE!</v>
      </c>
      <c r="AJ732" t="e">
        <f>'sub bg'!AJ732/dark!$L$2</f>
        <v>#VALUE!</v>
      </c>
      <c r="AK732" t="e">
        <f>'sub bg'!AK732/dark!$L$2</f>
        <v>#VALUE!</v>
      </c>
      <c r="AL732" t="e">
        <f>'sub bg'!AL732/dark!$L$2</f>
        <v>#VALUE!</v>
      </c>
      <c r="AM732" t="e">
        <f>'sub bg'!AM732/dark!$L$2</f>
        <v>#VALUE!</v>
      </c>
      <c r="AN732" t="e">
        <f>'sub bg'!AN732/dark!$L$2</f>
        <v>#VALUE!</v>
      </c>
      <c r="AO732" t="e">
        <f>'sub bg'!AO732/dark!$L$2</f>
        <v>#VALUE!</v>
      </c>
      <c r="AP732" t="e">
        <f>'sub bg'!AP732/dark!$L$2</f>
        <v>#VALUE!</v>
      </c>
      <c r="AQ732" t="e">
        <f>'sub bg'!AQ732/dark!$L$2</f>
        <v>#VALUE!</v>
      </c>
      <c r="AR732" t="e">
        <f>'sub bg'!AR732/dark!$L$2</f>
        <v>#VALUE!</v>
      </c>
      <c r="AS732">
        <f>'sub bg'!AS732/dark!$L$2</f>
        <v>1.4870248605053447</v>
      </c>
      <c r="AT732">
        <f>'sub bg'!AT732/dark!$L$2</f>
        <v>1.4672525746559042</v>
      </c>
      <c r="AU732">
        <f>'sub bg'!AU732/dark!$L$2</f>
        <v>1.4325136563016985</v>
      </c>
      <c r="AV732" t="e">
        <f>'sub bg'!AV732/dark!$L$2</f>
        <v>#VALUE!</v>
      </c>
      <c r="AW732" t="e">
        <f>'sub bg'!AW732/dark!$L$2</f>
        <v>#VALUE!</v>
      </c>
      <c r="AX732" t="e">
        <f>'sub bg'!AX732/dark!$L$2</f>
        <v>#VALUE!</v>
      </c>
      <c r="AY732" t="e">
        <f>'sub bg'!AY732/dark!$L$2</f>
        <v>#VALUE!</v>
      </c>
      <c r="AZ732" t="e">
        <f>'sub bg'!AZ732/dark!$L$2</f>
        <v>#VALUE!</v>
      </c>
      <c r="BA732" t="e">
        <f>'sub bg'!BA732/dark!$L$2</f>
        <v>#VALUE!</v>
      </c>
      <c r="BB732" t="e">
        <f>'sub bg'!BB732/dark!$L$2</f>
        <v>#VALUE!</v>
      </c>
      <c r="BC732" t="e">
        <f>'sub bg'!BC732/dark!$L$2</f>
        <v>#DIV/0!</v>
      </c>
      <c r="BE732">
        <f t="shared" si="13"/>
        <v>3</v>
      </c>
    </row>
    <row r="733" spans="1:57" x14ac:dyDescent="0.3">
      <c r="A733">
        <v>732</v>
      </c>
      <c r="B733" t="e">
        <f>'sub bg'!B733/dark!$L$2</f>
        <v>#VALUE!</v>
      </c>
      <c r="C733" t="e">
        <f>'sub bg'!C733/dark!$L$2</f>
        <v>#VALUE!</v>
      </c>
      <c r="D733" t="e">
        <f>'sub bg'!D733/dark!$L$2</f>
        <v>#VALUE!</v>
      </c>
      <c r="E733" t="e">
        <f>'sub bg'!E733/dark!$L$2</f>
        <v>#VALUE!</v>
      </c>
      <c r="F733" t="e">
        <f>'sub bg'!F733/dark!$L$2</f>
        <v>#VALUE!</v>
      </c>
      <c r="G733" t="e">
        <f>'sub bg'!G733/dark!$L$2</f>
        <v>#VALUE!</v>
      </c>
      <c r="H733" t="e">
        <f>'sub bg'!H733/dark!$L$2</f>
        <v>#VALUE!</v>
      </c>
      <c r="I733" t="e">
        <f>'sub bg'!I733/dark!$L$2</f>
        <v>#VALUE!</v>
      </c>
      <c r="J733" t="e">
        <f>'sub bg'!J733/dark!$L$2</f>
        <v>#VALUE!</v>
      </c>
      <c r="K733" t="e">
        <f>'sub bg'!K733/dark!$L$2</f>
        <v>#VALUE!</v>
      </c>
      <c r="L733" t="e">
        <f>'sub bg'!L733/dark!$L$2</f>
        <v>#VALUE!</v>
      </c>
      <c r="M733" t="e">
        <f>'sub bg'!M733/dark!$L$2</f>
        <v>#VALUE!</v>
      </c>
      <c r="N733" t="e">
        <f>'sub bg'!N733/dark!$L$2</f>
        <v>#VALUE!</v>
      </c>
      <c r="O733" t="e">
        <f>'sub bg'!O733/dark!$L$2</f>
        <v>#VALUE!</v>
      </c>
      <c r="P733" t="e">
        <f>'sub bg'!P733/dark!$L$2</f>
        <v>#VALUE!</v>
      </c>
      <c r="Q733" t="e">
        <f>'sub bg'!Q733/dark!$L$2</f>
        <v>#VALUE!</v>
      </c>
      <c r="R733" t="e">
        <f>'sub bg'!R733/dark!$L$2</f>
        <v>#VALUE!</v>
      </c>
      <c r="S733" t="e">
        <f>'sub bg'!S733/dark!$L$2</f>
        <v>#VALUE!</v>
      </c>
      <c r="T733" t="e">
        <f>'sub bg'!T733/dark!$L$2</f>
        <v>#VALUE!</v>
      </c>
      <c r="U733" t="e">
        <f>'sub bg'!U733/dark!$L$2</f>
        <v>#VALUE!</v>
      </c>
      <c r="V733" t="e">
        <f>'sub bg'!V733/dark!$L$2</f>
        <v>#VALUE!</v>
      </c>
      <c r="W733" t="e">
        <f>'sub bg'!W733/dark!$L$2</f>
        <v>#VALUE!</v>
      </c>
      <c r="X733" t="e">
        <f>'sub bg'!X733/dark!$L$2</f>
        <v>#VALUE!</v>
      </c>
      <c r="Y733" t="e">
        <f>'sub bg'!Y733/dark!$L$2</f>
        <v>#VALUE!</v>
      </c>
      <c r="Z733" t="e">
        <f>'sub bg'!Z733/dark!$L$2</f>
        <v>#VALUE!</v>
      </c>
      <c r="AA733" t="e">
        <f>'sub bg'!AA733/dark!$L$2</f>
        <v>#VALUE!</v>
      </c>
      <c r="AB733" t="e">
        <f>'sub bg'!AB733/dark!$L$2</f>
        <v>#VALUE!</v>
      </c>
      <c r="AC733" t="e">
        <f>'sub bg'!AC733/dark!$L$2</f>
        <v>#VALUE!</v>
      </c>
      <c r="AD733" t="e">
        <f>'sub bg'!AD733/dark!$L$2</f>
        <v>#VALUE!</v>
      </c>
      <c r="AE733" t="e">
        <f>'sub bg'!AE733/dark!$L$2</f>
        <v>#VALUE!</v>
      </c>
      <c r="AF733" t="e">
        <f>'sub bg'!AF733/dark!$L$2</f>
        <v>#VALUE!</v>
      </c>
      <c r="AG733" t="e">
        <f>'sub bg'!AG733/dark!$L$2</f>
        <v>#VALUE!</v>
      </c>
      <c r="AH733" t="e">
        <f>'sub bg'!AH733/dark!$L$2</f>
        <v>#VALUE!</v>
      </c>
      <c r="AI733" t="e">
        <f>'sub bg'!AI733/dark!$L$2</f>
        <v>#VALUE!</v>
      </c>
      <c r="AJ733" t="e">
        <f>'sub bg'!AJ733/dark!$L$2</f>
        <v>#VALUE!</v>
      </c>
      <c r="AK733" t="e">
        <f>'sub bg'!AK733/dark!$L$2</f>
        <v>#VALUE!</v>
      </c>
      <c r="AL733" t="e">
        <f>'sub bg'!AL733/dark!$L$2</f>
        <v>#VALUE!</v>
      </c>
      <c r="AM733" t="e">
        <f>'sub bg'!AM733/dark!$L$2</f>
        <v>#VALUE!</v>
      </c>
      <c r="AN733" t="e">
        <f>'sub bg'!AN733/dark!$L$2</f>
        <v>#VALUE!</v>
      </c>
      <c r="AO733" t="e">
        <f>'sub bg'!AO733/dark!$L$2</f>
        <v>#VALUE!</v>
      </c>
      <c r="AP733" t="e">
        <f>'sub bg'!AP733/dark!$L$2</f>
        <v>#VALUE!</v>
      </c>
      <c r="AQ733" t="e">
        <f>'sub bg'!AQ733/dark!$L$2</f>
        <v>#VALUE!</v>
      </c>
      <c r="AR733" t="e">
        <f>'sub bg'!AR733/dark!$L$2</f>
        <v>#VALUE!</v>
      </c>
      <c r="AS733">
        <f>'sub bg'!AS733/dark!$L$2</f>
        <v>1.4950772136383244</v>
      </c>
      <c r="AT733">
        <f>'sub bg'!AT733/dark!$L$2</f>
        <v>1.5213835340551582</v>
      </c>
      <c r="AU733">
        <f>'sub bg'!AU733/dark!$L$2</f>
        <v>1.4882103711854524</v>
      </c>
      <c r="AV733" t="e">
        <f>'sub bg'!AV733/dark!$L$2</f>
        <v>#VALUE!</v>
      </c>
      <c r="AW733" t="e">
        <f>'sub bg'!AW733/dark!$L$2</f>
        <v>#VALUE!</v>
      </c>
      <c r="AX733" t="e">
        <f>'sub bg'!AX733/dark!$L$2</f>
        <v>#VALUE!</v>
      </c>
      <c r="AY733" t="e">
        <f>'sub bg'!AY733/dark!$L$2</f>
        <v>#VALUE!</v>
      </c>
      <c r="AZ733" t="e">
        <f>'sub bg'!AZ733/dark!$L$2</f>
        <v>#VALUE!</v>
      </c>
      <c r="BA733" t="e">
        <f>'sub bg'!BA733/dark!$L$2</f>
        <v>#VALUE!</v>
      </c>
      <c r="BB733" t="e">
        <f>'sub bg'!BB733/dark!$L$2</f>
        <v>#VALUE!</v>
      </c>
      <c r="BC733" t="e">
        <f>'sub bg'!BC733/dark!$L$2</f>
        <v>#DIV/0!</v>
      </c>
      <c r="BE733">
        <f t="shared" si="13"/>
        <v>3</v>
      </c>
    </row>
    <row r="734" spans="1:57" x14ac:dyDescent="0.3">
      <c r="A734">
        <v>733</v>
      </c>
      <c r="B734" t="e">
        <f>'sub bg'!B734/dark!$L$2</f>
        <v>#VALUE!</v>
      </c>
      <c r="C734" t="e">
        <f>'sub bg'!C734/dark!$L$2</f>
        <v>#VALUE!</v>
      </c>
      <c r="D734" t="e">
        <f>'sub bg'!D734/dark!$L$2</f>
        <v>#VALUE!</v>
      </c>
      <c r="E734" t="e">
        <f>'sub bg'!E734/dark!$L$2</f>
        <v>#VALUE!</v>
      </c>
      <c r="F734" t="e">
        <f>'sub bg'!F734/dark!$L$2</f>
        <v>#VALUE!</v>
      </c>
      <c r="G734" t="e">
        <f>'sub bg'!G734/dark!$L$2</f>
        <v>#VALUE!</v>
      </c>
      <c r="H734" t="e">
        <f>'sub bg'!H734/dark!$L$2</f>
        <v>#VALUE!</v>
      </c>
      <c r="I734" t="e">
        <f>'sub bg'!I734/dark!$L$2</f>
        <v>#VALUE!</v>
      </c>
      <c r="J734" t="e">
        <f>'sub bg'!J734/dark!$L$2</f>
        <v>#VALUE!</v>
      </c>
      <c r="K734" t="e">
        <f>'sub bg'!K734/dark!$L$2</f>
        <v>#VALUE!</v>
      </c>
      <c r="L734" t="e">
        <f>'sub bg'!L734/dark!$L$2</f>
        <v>#VALUE!</v>
      </c>
      <c r="M734" t="e">
        <f>'sub bg'!M734/dark!$L$2</f>
        <v>#VALUE!</v>
      </c>
      <c r="N734" t="e">
        <f>'sub bg'!N734/dark!$L$2</f>
        <v>#VALUE!</v>
      </c>
      <c r="O734" t="e">
        <f>'sub bg'!O734/dark!$L$2</f>
        <v>#VALUE!</v>
      </c>
      <c r="P734" t="e">
        <f>'sub bg'!P734/dark!$L$2</f>
        <v>#VALUE!</v>
      </c>
      <c r="Q734" t="e">
        <f>'sub bg'!Q734/dark!$L$2</f>
        <v>#VALUE!</v>
      </c>
      <c r="R734" t="e">
        <f>'sub bg'!R734/dark!$L$2</f>
        <v>#VALUE!</v>
      </c>
      <c r="S734" t="e">
        <f>'sub bg'!S734/dark!$L$2</f>
        <v>#VALUE!</v>
      </c>
      <c r="T734" t="e">
        <f>'sub bg'!T734/dark!$L$2</f>
        <v>#VALUE!</v>
      </c>
      <c r="U734" t="e">
        <f>'sub bg'!U734/dark!$L$2</f>
        <v>#VALUE!</v>
      </c>
      <c r="V734" t="e">
        <f>'sub bg'!V734/dark!$L$2</f>
        <v>#VALUE!</v>
      </c>
      <c r="W734" t="e">
        <f>'sub bg'!W734/dark!$L$2</f>
        <v>#VALUE!</v>
      </c>
      <c r="X734" t="e">
        <f>'sub bg'!X734/dark!$L$2</f>
        <v>#VALUE!</v>
      </c>
      <c r="Y734" t="e">
        <f>'sub bg'!Y734/dark!$L$2</f>
        <v>#VALUE!</v>
      </c>
      <c r="Z734" t="e">
        <f>'sub bg'!Z734/dark!$L$2</f>
        <v>#VALUE!</v>
      </c>
      <c r="AA734" t="e">
        <f>'sub bg'!AA734/dark!$L$2</f>
        <v>#VALUE!</v>
      </c>
      <c r="AB734" t="e">
        <f>'sub bg'!AB734/dark!$L$2</f>
        <v>#VALUE!</v>
      </c>
      <c r="AC734" t="e">
        <f>'sub bg'!AC734/dark!$L$2</f>
        <v>#VALUE!</v>
      </c>
      <c r="AD734" t="e">
        <f>'sub bg'!AD734/dark!$L$2</f>
        <v>#VALUE!</v>
      </c>
      <c r="AE734" t="e">
        <f>'sub bg'!AE734/dark!$L$2</f>
        <v>#VALUE!</v>
      </c>
      <c r="AF734" t="e">
        <f>'sub bg'!AF734/dark!$L$2</f>
        <v>#VALUE!</v>
      </c>
      <c r="AG734" t="e">
        <f>'sub bg'!AG734/dark!$L$2</f>
        <v>#VALUE!</v>
      </c>
      <c r="AH734" t="e">
        <f>'sub bg'!AH734/dark!$L$2</f>
        <v>#VALUE!</v>
      </c>
      <c r="AI734" t="e">
        <f>'sub bg'!AI734/dark!$L$2</f>
        <v>#VALUE!</v>
      </c>
      <c r="AJ734" t="e">
        <f>'sub bg'!AJ734/dark!$L$2</f>
        <v>#VALUE!</v>
      </c>
      <c r="AK734" t="e">
        <f>'sub bg'!AK734/dark!$L$2</f>
        <v>#VALUE!</v>
      </c>
      <c r="AL734" t="e">
        <f>'sub bg'!AL734/dark!$L$2</f>
        <v>#VALUE!</v>
      </c>
      <c r="AM734" t="e">
        <f>'sub bg'!AM734/dark!$L$2</f>
        <v>#VALUE!</v>
      </c>
      <c r="AN734" t="e">
        <f>'sub bg'!AN734/dark!$L$2</f>
        <v>#VALUE!</v>
      </c>
      <c r="AO734" t="e">
        <f>'sub bg'!AO734/dark!$L$2</f>
        <v>#VALUE!</v>
      </c>
      <c r="AP734" t="e">
        <f>'sub bg'!AP734/dark!$L$2</f>
        <v>#VALUE!</v>
      </c>
      <c r="AQ734" t="e">
        <f>'sub bg'!AQ734/dark!$L$2</f>
        <v>#VALUE!</v>
      </c>
      <c r="AR734" t="e">
        <f>'sub bg'!AR734/dark!$L$2</f>
        <v>#VALUE!</v>
      </c>
      <c r="AS734">
        <f>'sub bg'!AS734/dark!$L$2</f>
        <v>1.5305054082021559</v>
      </c>
      <c r="AT734">
        <f>'sub bg'!AT734/dark!$L$2</f>
        <v>1.4984416579370066</v>
      </c>
      <c r="AU734">
        <f>'sub bg'!AU734/dark!$L$2</f>
        <v>1.4317532480314366</v>
      </c>
      <c r="AV734" t="e">
        <f>'sub bg'!AV734/dark!$L$2</f>
        <v>#VALUE!</v>
      </c>
      <c r="AW734" t="e">
        <f>'sub bg'!AW734/dark!$L$2</f>
        <v>#VALUE!</v>
      </c>
      <c r="AX734" t="e">
        <f>'sub bg'!AX734/dark!$L$2</f>
        <v>#VALUE!</v>
      </c>
      <c r="AY734" t="e">
        <f>'sub bg'!AY734/dark!$L$2</f>
        <v>#VALUE!</v>
      </c>
      <c r="AZ734" t="e">
        <f>'sub bg'!AZ734/dark!$L$2</f>
        <v>#VALUE!</v>
      </c>
      <c r="BA734" t="e">
        <f>'sub bg'!BA734/dark!$L$2</f>
        <v>#VALUE!</v>
      </c>
      <c r="BB734" t="e">
        <f>'sub bg'!BB734/dark!$L$2</f>
        <v>#VALUE!</v>
      </c>
      <c r="BC734" t="e">
        <f>'sub bg'!BC734/dark!$L$2</f>
        <v>#DIV/0!</v>
      </c>
      <c r="BE734">
        <f t="shared" si="13"/>
        <v>3</v>
      </c>
    </row>
    <row r="735" spans="1:57" x14ac:dyDescent="0.3">
      <c r="A735">
        <v>734</v>
      </c>
      <c r="B735" t="e">
        <f>'sub bg'!B735/dark!$L$2</f>
        <v>#VALUE!</v>
      </c>
      <c r="C735" t="e">
        <f>'sub bg'!C735/dark!$L$2</f>
        <v>#VALUE!</v>
      </c>
      <c r="D735" t="e">
        <f>'sub bg'!D735/dark!$L$2</f>
        <v>#VALUE!</v>
      </c>
      <c r="E735" t="e">
        <f>'sub bg'!E735/dark!$L$2</f>
        <v>#VALUE!</v>
      </c>
      <c r="F735" t="e">
        <f>'sub bg'!F735/dark!$L$2</f>
        <v>#VALUE!</v>
      </c>
      <c r="G735" t="e">
        <f>'sub bg'!G735/dark!$L$2</f>
        <v>#VALUE!</v>
      </c>
      <c r="H735" t="e">
        <f>'sub bg'!H735/dark!$L$2</f>
        <v>#VALUE!</v>
      </c>
      <c r="I735" t="e">
        <f>'sub bg'!I735/dark!$L$2</f>
        <v>#VALUE!</v>
      </c>
      <c r="J735" t="e">
        <f>'sub bg'!J735/dark!$L$2</f>
        <v>#VALUE!</v>
      </c>
      <c r="K735" t="e">
        <f>'sub bg'!K735/dark!$L$2</f>
        <v>#VALUE!</v>
      </c>
      <c r="L735" t="e">
        <f>'sub bg'!L735/dark!$L$2</f>
        <v>#VALUE!</v>
      </c>
      <c r="M735" t="e">
        <f>'sub bg'!M735/dark!$L$2</f>
        <v>#VALUE!</v>
      </c>
      <c r="N735" t="e">
        <f>'sub bg'!N735/dark!$L$2</f>
        <v>#VALUE!</v>
      </c>
      <c r="O735" t="e">
        <f>'sub bg'!O735/dark!$L$2</f>
        <v>#VALUE!</v>
      </c>
      <c r="P735" t="e">
        <f>'sub bg'!P735/dark!$L$2</f>
        <v>#VALUE!</v>
      </c>
      <c r="Q735" t="e">
        <f>'sub bg'!Q735/dark!$L$2</f>
        <v>#VALUE!</v>
      </c>
      <c r="R735" t="e">
        <f>'sub bg'!R735/dark!$L$2</f>
        <v>#VALUE!</v>
      </c>
      <c r="S735" t="e">
        <f>'sub bg'!S735/dark!$L$2</f>
        <v>#VALUE!</v>
      </c>
      <c r="T735" t="e">
        <f>'sub bg'!T735/dark!$L$2</f>
        <v>#VALUE!</v>
      </c>
      <c r="U735" t="e">
        <f>'sub bg'!U735/dark!$L$2</f>
        <v>#VALUE!</v>
      </c>
      <c r="V735" t="e">
        <f>'sub bg'!V735/dark!$L$2</f>
        <v>#VALUE!</v>
      </c>
      <c r="W735" t="e">
        <f>'sub bg'!W735/dark!$L$2</f>
        <v>#VALUE!</v>
      </c>
      <c r="X735" t="e">
        <f>'sub bg'!X735/dark!$L$2</f>
        <v>#VALUE!</v>
      </c>
      <c r="Y735" t="e">
        <f>'sub bg'!Y735/dark!$L$2</f>
        <v>#VALUE!</v>
      </c>
      <c r="Z735" t="e">
        <f>'sub bg'!Z735/dark!$L$2</f>
        <v>#VALUE!</v>
      </c>
      <c r="AA735" t="e">
        <f>'sub bg'!AA735/dark!$L$2</f>
        <v>#VALUE!</v>
      </c>
      <c r="AB735" t="e">
        <f>'sub bg'!AB735/dark!$L$2</f>
        <v>#VALUE!</v>
      </c>
      <c r="AC735" t="e">
        <f>'sub bg'!AC735/dark!$L$2</f>
        <v>#VALUE!</v>
      </c>
      <c r="AD735" t="e">
        <f>'sub bg'!AD735/dark!$L$2</f>
        <v>#VALUE!</v>
      </c>
      <c r="AE735" t="e">
        <f>'sub bg'!AE735/dark!$L$2</f>
        <v>#VALUE!</v>
      </c>
      <c r="AF735" t="e">
        <f>'sub bg'!AF735/dark!$L$2</f>
        <v>#VALUE!</v>
      </c>
      <c r="AG735" t="e">
        <f>'sub bg'!AG735/dark!$L$2</f>
        <v>#VALUE!</v>
      </c>
      <c r="AH735" t="e">
        <f>'sub bg'!AH735/dark!$L$2</f>
        <v>#VALUE!</v>
      </c>
      <c r="AI735" t="e">
        <f>'sub bg'!AI735/dark!$L$2</f>
        <v>#VALUE!</v>
      </c>
      <c r="AJ735" t="e">
        <f>'sub bg'!AJ735/dark!$L$2</f>
        <v>#VALUE!</v>
      </c>
      <c r="AK735" t="e">
        <f>'sub bg'!AK735/dark!$L$2</f>
        <v>#VALUE!</v>
      </c>
      <c r="AL735" t="e">
        <f>'sub bg'!AL735/dark!$L$2</f>
        <v>#VALUE!</v>
      </c>
      <c r="AM735" t="e">
        <f>'sub bg'!AM735/dark!$L$2</f>
        <v>#VALUE!</v>
      </c>
      <c r="AN735" t="e">
        <f>'sub bg'!AN735/dark!$L$2</f>
        <v>#VALUE!</v>
      </c>
      <c r="AO735" t="e">
        <f>'sub bg'!AO735/dark!$L$2</f>
        <v>#VALUE!</v>
      </c>
      <c r="AP735" t="e">
        <f>'sub bg'!AP735/dark!$L$2</f>
        <v>#VALUE!</v>
      </c>
      <c r="AQ735" t="e">
        <f>'sub bg'!AQ735/dark!$L$2</f>
        <v>#VALUE!</v>
      </c>
      <c r="AR735" t="e">
        <f>'sub bg'!AR735/dark!$L$2</f>
        <v>#VALUE!</v>
      </c>
      <c r="AS735">
        <f>'sub bg'!AS735/dark!$L$2</f>
        <v>1.4309571402872818</v>
      </c>
      <c r="AT735">
        <f>'sub bg'!AT735/dark!$L$2</f>
        <v>1.4134370177877529</v>
      </c>
      <c r="AU735">
        <f>'sub bg'!AU735/dark!$L$2</f>
        <v>1.416474576176461</v>
      </c>
      <c r="AV735" t="e">
        <f>'sub bg'!AV735/dark!$L$2</f>
        <v>#VALUE!</v>
      </c>
      <c r="AW735" t="e">
        <f>'sub bg'!AW735/dark!$L$2</f>
        <v>#VALUE!</v>
      </c>
      <c r="AX735" t="e">
        <f>'sub bg'!AX735/dark!$L$2</f>
        <v>#VALUE!</v>
      </c>
      <c r="AY735" t="e">
        <f>'sub bg'!AY735/dark!$L$2</f>
        <v>#VALUE!</v>
      </c>
      <c r="AZ735" t="e">
        <f>'sub bg'!AZ735/dark!$L$2</f>
        <v>#VALUE!</v>
      </c>
      <c r="BA735" t="e">
        <f>'sub bg'!BA735/dark!$L$2</f>
        <v>#VALUE!</v>
      </c>
      <c r="BB735" t="e">
        <f>'sub bg'!BB735/dark!$L$2</f>
        <v>#VALUE!</v>
      </c>
      <c r="BC735" t="e">
        <f>'sub bg'!BC735/dark!$L$2</f>
        <v>#DIV/0!</v>
      </c>
      <c r="BE735">
        <f t="shared" si="13"/>
        <v>3</v>
      </c>
    </row>
    <row r="736" spans="1:57" x14ac:dyDescent="0.3">
      <c r="A736">
        <v>735</v>
      </c>
      <c r="B736" t="e">
        <f>'sub bg'!B736/dark!$L$2</f>
        <v>#VALUE!</v>
      </c>
      <c r="C736" t="e">
        <f>'sub bg'!C736/dark!$L$2</f>
        <v>#VALUE!</v>
      </c>
      <c r="D736" t="e">
        <f>'sub bg'!D736/dark!$L$2</f>
        <v>#VALUE!</v>
      </c>
      <c r="E736" t="e">
        <f>'sub bg'!E736/dark!$L$2</f>
        <v>#VALUE!</v>
      </c>
      <c r="F736" t="e">
        <f>'sub bg'!F736/dark!$L$2</f>
        <v>#VALUE!</v>
      </c>
      <c r="G736" t="e">
        <f>'sub bg'!G736/dark!$L$2</f>
        <v>#VALUE!</v>
      </c>
      <c r="H736" t="e">
        <f>'sub bg'!H736/dark!$L$2</f>
        <v>#VALUE!</v>
      </c>
      <c r="I736" t="e">
        <f>'sub bg'!I736/dark!$L$2</f>
        <v>#VALUE!</v>
      </c>
      <c r="J736" t="e">
        <f>'sub bg'!J736/dark!$L$2</f>
        <v>#VALUE!</v>
      </c>
      <c r="K736" t="e">
        <f>'sub bg'!K736/dark!$L$2</f>
        <v>#VALUE!</v>
      </c>
      <c r="L736" t="e">
        <f>'sub bg'!L736/dark!$L$2</f>
        <v>#VALUE!</v>
      </c>
      <c r="M736" t="e">
        <f>'sub bg'!M736/dark!$L$2</f>
        <v>#VALUE!</v>
      </c>
      <c r="N736" t="e">
        <f>'sub bg'!N736/dark!$L$2</f>
        <v>#VALUE!</v>
      </c>
      <c r="O736" t="e">
        <f>'sub bg'!O736/dark!$L$2</f>
        <v>#VALUE!</v>
      </c>
      <c r="P736" t="e">
        <f>'sub bg'!P736/dark!$L$2</f>
        <v>#VALUE!</v>
      </c>
      <c r="Q736" t="e">
        <f>'sub bg'!Q736/dark!$L$2</f>
        <v>#VALUE!</v>
      </c>
      <c r="R736" t="e">
        <f>'sub bg'!R736/dark!$L$2</f>
        <v>#VALUE!</v>
      </c>
      <c r="S736" t="e">
        <f>'sub bg'!S736/dark!$L$2</f>
        <v>#VALUE!</v>
      </c>
      <c r="T736" t="e">
        <f>'sub bg'!T736/dark!$L$2</f>
        <v>#VALUE!</v>
      </c>
      <c r="U736" t="e">
        <f>'sub bg'!U736/dark!$L$2</f>
        <v>#VALUE!</v>
      </c>
      <c r="V736" t="e">
        <f>'sub bg'!V736/dark!$L$2</f>
        <v>#VALUE!</v>
      </c>
      <c r="W736" t="e">
        <f>'sub bg'!W736/dark!$L$2</f>
        <v>#VALUE!</v>
      </c>
      <c r="X736" t="e">
        <f>'sub bg'!X736/dark!$L$2</f>
        <v>#VALUE!</v>
      </c>
      <c r="Y736" t="e">
        <f>'sub bg'!Y736/dark!$L$2</f>
        <v>#VALUE!</v>
      </c>
      <c r="Z736" t="e">
        <f>'sub bg'!Z736/dark!$L$2</f>
        <v>#VALUE!</v>
      </c>
      <c r="AA736" t="e">
        <f>'sub bg'!AA736/dark!$L$2</f>
        <v>#VALUE!</v>
      </c>
      <c r="AB736" t="e">
        <f>'sub bg'!AB736/dark!$L$2</f>
        <v>#VALUE!</v>
      </c>
      <c r="AC736" t="e">
        <f>'sub bg'!AC736/dark!$L$2</f>
        <v>#VALUE!</v>
      </c>
      <c r="AD736" t="e">
        <f>'sub bg'!AD736/dark!$L$2</f>
        <v>#VALUE!</v>
      </c>
      <c r="AE736" t="e">
        <f>'sub bg'!AE736/dark!$L$2</f>
        <v>#VALUE!</v>
      </c>
      <c r="AF736" t="e">
        <f>'sub bg'!AF736/dark!$L$2</f>
        <v>#VALUE!</v>
      </c>
      <c r="AG736" t="e">
        <f>'sub bg'!AG736/dark!$L$2</f>
        <v>#VALUE!</v>
      </c>
      <c r="AH736" t="e">
        <f>'sub bg'!AH736/dark!$L$2</f>
        <v>#VALUE!</v>
      </c>
      <c r="AI736" t="e">
        <f>'sub bg'!AI736/dark!$L$2</f>
        <v>#VALUE!</v>
      </c>
      <c r="AJ736" t="e">
        <f>'sub bg'!AJ736/dark!$L$2</f>
        <v>#VALUE!</v>
      </c>
      <c r="AK736" t="e">
        <f>'sub bg'!AK736/dark!$L$2</f>
        <v>#VALUE!</v>
      </c>
      <c r="AL736" t="e">
        <f>'sub bg'!AL736/dark!$L$2</f>
        <v>#VALUE!</v>
      </c>
      <c r="AM736" t="e">
        <f>'sub bg'!AM736/dark!$L$2</f>
        <v>#VALUE!</v>
      </c>
      <c r="AN736" t="e">
        <f>'sub bg'!AN736/dark!$L$2</f>
        <v>#VALUE!</v>
      </c>
      <c r="AO736" t="e">
        <f>'sub bg'!AO736/dark!$L$2</f>
        <v>#VALUE!</v>
      </c>
      <c r="AP736" t="e">
        <f>'sub bg'!AP736/dark!$L$2</f>
        <v>#VALUE!</v>
      </c>
      <c r="AQ736" t="e">
        <f>'sub bg'!AQ736/dark!$L$2</f>
        <v>#VALUE!</v>
      </c>
      <c r="AR736" t="e">
        <f>'sub bg'!AR736/dark!$L$2</f>
        <v>#VALUE!</v>
      </c>
      <c r="AS736">
        <f>'sub bg'!AS736/dark!$L$2</f>
        <v>1.5919311525685043</v>
      </c>
      <c r="AT736" t="e">
        <f>'sub bg'!AT736/dark!$L$2</f>
        <v>#VALUE!</v>
      </c>
      <c r="AU736" t="e">
        <f>'sub bg'!AU736/dark!$L$2</f>
        <v>#VALUE!</v>
      </c>
      <c r="AV736" t="e">
        <f>'sub bg'!AV736/dark!$L$2</f>
        <v>#VALUE!</v>
      </c>
      <c r="AW736" t="e">
        <f>'sub bg'!AW736/dark!$L$2</f>
        <v>#VALUE!</v>
      </c>
      <c r="AX736" t="e">
        <f>'sub bg'!AX736/dark!$L$2</f>
        <v>#VALUE!</v>
      </c>
      <c r="AY736" t="e">
        <f>'sub bg'!AY736/dark!$L$2</f>
        <v>#VALUE!</v>
      </c>
      <c r="AZ736" t="e">
        <f>'sub bg'!AZ736/dark!$L$2</f>
        <v>#VALUE!</v>
      </c>
      <c r="BA736" t="e">
        <f>'sub bg'!BA736/dark!$L$2</f>
        <v>#VALUE!</v>
      </c>
      <c r="BB736" t="e">
        <f>'sub bg'!BB736/dark!$L$2</f>
        <v>#VALUE!</v>
      </c>
      <c r="BC736" t="e">
        <f>'sub bg'!BC736/dark!$L$2</f>
        <v>#DIV/0!</v>
      </c>
      <c r="BE736">
        <f t="shared" si="13"/>
        <v>1</v>
      </c>
    </row>
    <row r="737" spans="1:57" x14ac:dyDescent="0.3">
      <c r="A737">
        <v>736</v>
      </c>
      <c r="B737" t="e">
        <f>'sub bg'!B737/dark!$L$2</f>
        <v>#VALUE!</v>
      </c>
      <c r="C737" t="e">
        <f>'sub bg'!C737/dark!$L$2</f>
        <v>#VALUE!</v>
      </c>
      <c r="D737" t="e">
        <f>'sub bg'!D737/dark!$L$2</f>
        <v>#VALUE!</v>
      </c>
      <c r="E737" t="e">
        <f>'sub bg'!E737/dark!$L$2</f>
        <v>#VALUE!</v>
      </c>
      <c r="F737" t="e">
        <f>'sub bg'!F737/dark!$L$2</f>
        <v>#VALUE!</v>
      </c>
      <c r="G737" t="e">
        <f>'sub bg'!G737/dark!$L$2</f>
        <v>#VALUE!</v>
      </c>
      <c r="H737" t="e">
        <f>'sub bg'!H737/dark!$L$2</f>
        <v>#VALUE!</v>
      </c>
      <c r="I737" t="e">
        <f>'sub bg'!I737/dark!$L$2</f>
        <v>#VALUE!</v>
      </c>
      <c r="J737" t="e">
        <f>'sub bg'!J737/dark!$L$2</f>
        <v>#VALUE!</v>
      </c>
      <c r="K737" t="e">
        <f>'sub bg'!K737/dark!$L$2</f>
        <v>#VALUE!</v>
      </c>
      <c r="L737" t="e">
        <f>'sub bg'!L737/dark!$L$2</f>
        <v>#VALUE!</v>
      </c>
      <c r="M737" t="e">
        <f>'sub bg'!M737/dark!$L$2</f>
        <v>#VALUE!</v>
      </c>
      <c r="N737" t="e">
        <f>'sub bg'!N737/dark!$L$2</f>
        <v>#VALUE!</v>
      </c>
      <c r="O737" t="e">
        <f>'sub bg'!O737/dark!$L$2</f>
        <v>#VALUE!</v>
      </c>
      <c r="P737" t="e">
        <f>'sub bg'!P737/dark!$L$2</f>
        <v>#VALUE!</v>
      </c>
      <c r="Q737" t="e">
        <f>'sub bg'!Q737/dark!$L$2</f>
        <v>#VALUE!</v>
      </c>
      <c r="R737" t="e">
        <f>'sub bg'!R737/dark!$L$2</f>
        <v>#VALUE!</v>
      </c>
      <c r="S737" t="e">
        <f>'sub bg'!S737/dark!$L$2</f>
        <v>#VALUE!</v>
      </c>
      <c r="T737" t="e">
        <f>'sub bg'!T737/dark!$L$2</f>
        <v>#VALUE!</v>
      </c>
      <c r="U737" t="e">
        <f>'sub bg'!U737/dark!$L$2</f>
        <v>#VALUE!</v>
      </c>
      <c r="V737" t="e">
        <f>'sub bg'!V737/dark!$L$2</f>
        <v>#VALUE!</v>
      </c>
      <c r="W737" t="e">
        <f>'sub bg'!W737/dark!$L$2</f>
        <v>#VALUE!</v>
      </c>
      <c r="X737" t="e">
        <f>'sub bg'!X737/dark!$L$2</f>
        <v>#VALUE!</v>
      </c>
      <c r="Y737" t="e">
        <f>'sub bg'!Y737/dark!$L$2</f>
        <v>#VALUE!</v>
      </c>
      <c r="Z737" t="e">
        <f>'sub bg'!Z737/dark!$L$2</f>
        <v>#VALUE!</v>
      </c>
      <c r="AA737" t="e">
        <f>'sub bg'!AA737/dark!$L$2</f>
        <v>#VALUE!</v>
      </c>
      <c r="AB737" t="e">
        <f>'sub bg'!AB737/dark!$L$2</f>
        <v>#VALUE!</v>
      </c>
      <c r="AC737" t="e">
        <f>'sub bg'!AC737/dark!$L$2</f>
        <v>#VALUE!</v>
      </c>
      <c r="AD737" t="e">
        <f>'sub bg'!AD737/dark!$L$2</f>
        <v>#VALUE!</v>
      </c>
      <c r="AE737" t="e">
        <f>'sub bg'!AE737/dark!$L$2</f>
        <v>#VALUE!</v>
      </c>
      <c r="AF737" t="e">
        <f>'sub bg'!AF737/dark!$L$2</f>
        <v>#VALUE!</v>
      </c>
      <c r="AG737" t="e">
        <f>'sub bg'!AG737/dark!$L$2</f>
        <v>#VALUE!</v>
      </c>
      <c r="AH737" t="e">
        <f>'sub bg'!AH737/dark!$L$2</f>
        <v>#VALUE!</v>
      </c>
      <c r="AI737" t="e">
        <f>'sub bg'!AI737/dark!$L$2</f>
        <v>#VALUE!</v>
      </c>
      <c r="AJ737" t="e">
        <f>'sub bg'!AJ737/dark!$L$2</f>
        <v>#VALUE!</v>
      </c>
      <c r="AK737" t="e">
        <f>'sub bg'!AK737/dark!$L$2</f>
        <v>#VALUE!</v>
      </c>
      <c r="AL737" t="e">
        <f>'sub bg'!AL737/dark!$L$2</f>
        <v>#VALUE!</v>
      </c>
      <c r="AM737" t="e">
        <f>'sub bg'!AM737/dark!$L$2</f>
        <v>#VALUE!</v>
      </c>
      <c r="AN737" t="e">
        <f>'sub bg'!AN737/dark!$L$2</f>
        <v>#VALUE!</v>
      </c>
      <c r="AO737" t="e">
        <f>'sub bg'!AO737/dark!$L$2</f>
        <v>#VALUE!</v>
      </c>
      <c r="AP737" t="e">
        <f>'sub bg'!AP737/dark!$L$2</f>
        <v>#VALUE!</v>
      </c>
      <c r="AQ737" t="e">
        <f>'sub bg'!AQ737/dark!$L$2</f>
        <v>#VALUE!</v>
      </c>
      <c r="AR737" t="e">
        <f>'sub bg'!AR737/dark!$L$2</f>
        <v>#VALUE!</v>
      </c>
      <c r="AS737">
        <f>'sub bg'!AS737/dark!$L$2</f>
        <v>1.5760487548259507</v>
      </c>
      <c r="AT737">
        <f>'sub bg'!AT737/dark!$L$2</f>
        <v>1.4119660876846118</v>
      </c>
      <c r="AU737">
        <f>'sub bg'!AU737/dark!$L$2</f>
        <v>1.4231886097172504</v>
      </c>
      <c r="AV737" t="e">
        <f>'sub bg'!AV737/dark!$L$2</f>
        <v>#VALUE!</v>
      </c>
      <c r="AW737" t="e">
        <f>'sub bg'!AW737/dark!$L$2</f>
        <v>#VALUE!</v>
      </c>
      <c r="AX737" t="e">
        <f>'sub bg'!AX737/dark!$L$2</f>
        <v>#VALUE!</v>
      </c>
      <c r="AY737" t="e">
        <f>'sub bg'!AY737/dark!$L$2</f>
        <v>#VALUE!</v>
      </c>
      <c r="AZ737" t="e">
        <f>'sub bg'!AZ737/dark!$L$2</f>
        <v>#VALUE!</v>
      </c>
      <c r="BA737" t="e">
        <f>'sub bg'!BA737/dark!$L$2</f>
        <v>#VALUE!</v>
      </c>
      <c r="BB737" t="e">
        <f>'sub bg'!BB737/dark!$L$2</f>
        <v>#VALUE!</v>
      </c>
      <c r="BC737" t="e">
        <f>'sub bg'!BC737/dark!$L$2</f>
        <v>#DIV/0!</v>
      </c>
      <c r="BE737">
        <f t="shared" si="13"/>
        <v>3</v>
      </c>
    </row>
    <row r="738" spans="1:57" x14ac:dyDescent="0.3">
      <c r="A738">
        <v>737</v>
      </c>
      <c r="B738" t="e">
        <f>'sub bg'!B738/dark!$L$2</f>
        <v>#VALUE!</v>
      </c>
      <c r="C738" t="e">
        <f>'sub bg'!C738/dark!$L$2</f>
        <v>#VALUE!</v>
      </c>
      <c r="D738" t="e">
        <f>'sub bg'!D738/dark!$L$2</f>
        <v>#VALUE!</v>
      </c>
      <c r="E738" t="e">
        <f>'sub bg'!E738/dark!$L$2</f>
        <v>#VALUE!</v>
      </c>
      <c r="F738" t="e">
        <f>'sub bg'!F738/dark!$L$2</f>
        <v>#VALUE!</v>
      </c>
      <c r="G738" t="e">
        <f>'sub bg'!G738/dark!$L$2</f>
        <v>#VALUE!</v>
      </c>
      <c r="H738" t="e">
        <f>'sub bg'!H738/dark!$L$2</f>
        <v>#VALUE!</v>
      </c>
      <c r="I738" t="e">
        <f>'sub bg'!I738/dark!$L$2</f>
        <v>#VALUE!</v>
      </c>
      <c r="J738" t="e">
        <f>'sub bg'!J738/dark!$L$2</f>
        <v>#VALUE!</v>
      </c>
      <c r="K738" t="e">
        <f>'sub bg'!K738/dark!$L$2</f>
        <v>#VALUE!</v>
      </c>
      <c r="L738" t="e">
        <f>'sub bg'!L738/dark!$L$2</f>
        <v>#VALUE!</v>
      </c>
      <c r="M738" t="e">
        <f>'sub bg'!M738/dark!$L$2</f>
        <v>#VALUE!</v>
      </c>
      <c r="N738" t="e">
        <f>'sub bg'!N738/dark!$L$2</f>
        <v>#VALUE!</v>
      </c>
      <c r="O738" t="e">
        <f>'sub bg'!O738/dark!$L$2</f>
        <v>#VALUE!</v>
      </c>
      <c r="P738" t="e">
        <f>'sub bg'!P738/dark!$L$2</f>
        <v>#VALUE!</v>
      </c>
      <c r="Q738" t="e">
        <f>'sub bg'!Q738/dark!$L$2</f>
        <v>#VALUE!</v>
      </c>
      <c r="R738" t="e">
        <f>'sub bg'!R738/dark!$L$2</f>
        <v>#VALUE!</v>
      </c>
      <c r="S738" t="e">
        <f>'sub bg'!S738/dark!$L$2</f>
        <v>#VALUE!</v>
      </c>
      <c r="T738" t="e">
        <f>'sub bg'!T738/dark!$L$2</f>
        <v>#VALUE!</v>
      </c>
      <c r="U738" t="e">
        <f>'sub bg'!U738/dark!$L$2</f>
        <v>#VALUE!</v>
      </c>
      <c r="V738" t="e">
        <f>'sub bg'!V738/dark!$L$2</f>
        <v>#VALUE!</v>
      </c>
      <c r="W738" t="e">
        <f>'sub bg'!W738/dark!$L$2</f>
        <v>#VALUE!</v>
      </c>
      <c r="X738" t="e">
        <f>'sub bg'!X738/dark!$L$2</f>
        <v>#VALUE!</v>
      </c>
      <c r="Y738" t="e">
        <f>'sub bg'!Y738/dark!$L$2</f>
        <v>#VALUE!</v>
      </c>
      <c r="Z738" t="e">
        <f>'sub bg'!Z738/dark!$L$2</f>
        <v>#VALUE!</v>
      </c>
      <c r="AA738" t="e">
        <f>'sub bg'!AA738/dark!$L$2</f>
        <v>#VALUE!</v>
      </c>
      <c r="AB738" t="e">
        <f>'sub bg'!AB738/dark!$L$2</f>
        <v>#VALUE!</v>
      </c>
      <c r="AC738" t="e">
        <f>'sub bg'!AC738/dark!$L$2</f>
        <v>#VALUE!</v>
      </c>
      <c r="AD738" t="e">
        <f>'sub bg'!AD738/dark!$L$2</f>
        <v>#VALUE!</v>
      </c>
      <c r="AE738" t="e">
        <f>'sub bg'!AE738/dark!$L$2</f>
        <v>#VALUE!</v>
      </c>
      <c r="AF738" t="e">
        <f>'sub bg'!AF738/dark!$L$2</f>
        <v>#VALUE!</v>
      </c>
      <c r="AG738" t="e">
        <f>'sub bg'!AG738/dark!$L$2</f>
        <v>#VALUE!</v>
      </c>
      <c r="AH738" t="e">
        <f>'sub bg'!AH738/dark!$L$2</f>
        <v>#VALUE!</v>
      </c>
      <c r="AI738" t="e">
        <f>'sub bg'!AI738/dark!$L$2</f>
        <v>#VALUE!</v>
      </c>
      <c r="AJ738" t="e">
        <f>'sub bg'!AJ738/dark!$L$2</f>
        <v>#VALUE!</v>
      </c>
      <c r="AK738" t="e">
        <f>'sub bg'!AK738/dark!$L$2</f>
        <v>#VALUE!</v>
      </c>
      <c r="AL738" t="e">
        <f>'sub bg'!AL738/dark!$L$2</f>
        <v>#VALUE!</v>
      </c>
      <c r="AM738" t="e">
        <f>'sub bg'!AM738/dark!$L$2</f>
        <v>#VALUE!</v>
      </c>
      <c r="AN738" t="e">
        <f>'sub bg'!AN738/dark!$L$2</f>
        <v>#VALUE!</v>
      </c>
      <c r="AO738" t="e">
        <f>'sub bg'!AO738/dark!$L$2</f>
        <v>#VALUE!</v>
      </c>
      <c r="AP738" t="e">
        <f>'sub bg'!AP738/dark!$L$2</f>
        <v>#VALUE!</v>
      </c>
      <c r="AQ738" t="e">
        <f>'sub bg'!AQ738/dark!$L$2</f>
        <v>#VALUE!</v>
      </c>
      <c r="AR738" t="e">
        <f>'sub bg'!AR738/dark!$L$2</f>
        <v>#VALUE!</v>
      </c>
      <c r="AS738">
        <f>'sub bg'!AS738/dark!$L$2</f>
        <v>1.2012955470690907</v>
      </c>
      <c r="AT738">
        <f>'sub bg'!AT738/dark!$L$2</f>
        <v>1.199906619456901</v>
      </c>
      <c r="AU738">
        <f>'sub bg'!AU738/dark!$L$2</f>
        <v>1.2164383393703417</v>
      </c>
      <c r="AV738">
        <f>'sub bg'!AV738/dark!$L$2</f>
        <v>1.2164219771690492</v>
      </c>
      <c r="AW738">
        <f>'sub bg'!AW738/dark!$L$2</f>
        <v>1.1579095179587786</v>
      </c>
      <c r="AX738">
        <f>'sub bg'!AX738/dark!$L$2</f>
        <v>1.1692074151205496</v>
      </c>
      <c r="AY738">
        <f>'sub bg'!AY738/dark!$L$2</f>
        <v>1.1942679549609772</v>
      </c>
      <c r="AZ738">
        <f>'sub bg'!AZ738/dark!$L$2</f>
        <v>1.2405992556822991</v>
      </c>
      <c r="BA738">
        <f>'sub bg'!BA738/dark!$L$2</f>
        <v>1.2718530227405811</v>
      </c>
      <c r="BB738" t="e">
        <f>'sub bg'!BB738/dark!$L$2</f>
        <v>#VALUE!</v>
      </c>
      <c r="BC738" t="e">
        <f>'sub bg'!BC738/dark!$L$2</f>
        <v>#DIV/0!</v>
      </c>
      <c r="BE738">
        <f t="shared" si="13"/>
        <v>9</v>
      </c>
    </row>
    <row r="739" spans="1:57" x14ac:dyDescent="0.3">
      <c r="A739">
        <v>738</v>
      </c>
      <c r="B739" t="e">
        <f>'sub bg'!B739/dark!$L$2</f>
        <v>#VALUE!</v>
      </c>
      <c r="C739" t="e">
        <f>'sub bg'!C739/dark!$L$2</f>
        <v>#VALUE!</v>
      </c>
      <c r="D739" t="e">
        <f>'sub bg'!D739/dark!$L$2</f>
        <v>#VALUE!</v>
      </c>
      <c r="E739" t="e">
        <f>'sub bg'!E739/dark!$L$2</f>
        <v>#VALUE!</v>
      </c>
      <c r="F739" t="e">
        <f>'sub bg'!F739/dark!$L$2</f>
        <v>#VALUE!</v>
      </c>
      <c r="G739" t="e">
        <f>'sub bg'!G739/dark!$L$2</f>
        <v>#VALUE!</v>
      </c>
      <c r="H739" t="e">
        <f>'sub bg'!H739/dark!$L$2</f>
        <v>#VALUE!</v>
      </c>
      <c r="I739" t="e">
        <f>'sub bg'!I739/dark!$L$2</f>
        <v>#VALUE!</v>
      </c>
      <c r="J739" t="e">
        <f>'sub bg'!J739/dark!$L$2</f>
        <v>#VALUE!</v>
      </c>
      <c r="K739" t="e">
        <f>'sub bg'!K739/dark!$L$2</f>
        <v>#VALUE!</v>
      </c>
      <c r="L739" t="e">
        <f>'sub bg'!L739/dark!$L$2</f>
        <v>#VALUE!</v>
      </c>
      <c r="M739" t="e">
        <f>'sub bg'!M739/dark!$L$2</f>
        <v>#VALUE!</v>
      </c>
      <c r="N739" t="e">
        <f>'sub bg'!N739/dark!$L$2</f>
        <v>#VALUE!</v>
      </c>
      <c r="O739" t="e">
        <f>'sub bg'!O739/dark!$L$2</f>
        <v>#VALUE!</v>
      </c>
      <c r="P739" t="e">
        <f>'sub bg'!P739/dark!$L$2</f>
        <v>#VALUE!</v>
      </c>
      <c r="Q739" t="e">
        <f>'sub bg'!Q739/dark!$L$2</f>
        <v>#VALUE!</v>
      </c>
      <c r="R739" t="e">
        <f>'sub bg'!R739/dark!$L$2</f>
        <v>#VALUE!</v>
      </c>
      <c r="S739" t="e">
        <f>'sub bg'!S739/dark!$L$2</f>
        <v>#VALUE!</v>
      </c>
      <c r="T739" t="e">
        <f>'sub bg'!T739/dark!$L$2</f>
        <v>#VALUE!</v>
      </c>
      <c r="U739" t="e">
        <f>'sub bg'!U739/dark!$L$2</f>
        <v>#VALUE!</v>
      </c>
      <c r="V739" t="e">
        <f>'sub bg'!V739/dark!$L$2</f>
        <v>#VALUE!</v>
      </c>
      <c r="W739" t="e">
        <f>'sub bg'!W739/dark!$L$2</f>
        <v>#VALUE!</v>
      </c>
      <c r="X739" t="e">
        <f>'sub bg'!X739/dark!$L$2</f>
        <v>#VALUE!</v>
      </c>
      <c r="Y739" t="e">
        <f>'sub bg'!Y739/dark!$L$2</f>
        <v>#VALUE!</v>
      </c>
      <c r="Z739" t="e">
        <f>'sub bg'!Z739/dark!$L$2</f>
        <v>#VALUE!</v>
      </c>
      <c r="AA739" t="e">
        <f>'sub bg'!AA739/dark!$L$2</f>
        <v>#VALUE!</v>
      </c>
      <c r="AB739" t="e">
        <f>'sub bg'!AB739/dark!$L$2</f>
        <v>#VALUE!</v>
      </c>
      <c r="AC739" t="e">
        <f>'sub bg'!AC739/dark!$L$2</f>
        <v>#VALUE!</v>
      </c>
      <c r="AD739" t="e">
        <f>'sub bg'!AD739/dark!$L$2</f>
        <v>#VALUE!</v>
      </c>
      <c r="AE739" t="e">
        <f>'sub bg'!AE739/dark!$L$2</f>
        <v>#VALUE!</v>
      </c>
      <c r="AF739" t="e">
        <f>'sub bg'!AF739/dark!$L$2</f>
        <v>#VALUE!</v>
      </c>
      <c r="AG739" t="e">
        <f>'sub bg'!AG739/dark!$L$2</f>
        <v>#VALUE!</v>
      </c>
      <c r="AH739" t="e">
        <f>'sub bg'!AH739/dark!$L$2</f>
        <v>#VALUE!</v>
      </c>
      <c r="AI739" t="e">
        <f>'sub bg'!AI739/dark!$L$2</f>
        <v>#VALUE!</v>
      </c>
      <c r="AJ739" t="e">
        <f>'sub bg'!AJ739/dark!$L$2</f>
        <v>#VALUE!</v>
      </c>
      <c r="AK739" t="e">
        <f>'sub bg'!AK739/dark!$L$2</f>
        <v>#VALUE!</v>
      </c>
      <c r="AL739" t="e">
        <f>'sub bg'!AL739/dark!$L$2</f>
        <v>#VALUE!</v>
      </c>
      <c r="AM739" t="e">
        <f>'sub bg'!AM739/dark!$L$2</f>
        <v>#VALUE!</v>
      </c>
      <c r="AN739" t="e">
        <f>'sub bg'!AN739/dark!$L$2</f>
        <v>#VALUE!</v>
      </c>
      <c r="AO739" t="e">
        <f>'sub bg'!AO739/dark!$L$2</f>
        <v>#VALUE!</v>
      </c>
      <c r="AP739" t="e">
        <f>'sub bg'!AP739/dark!$L$2</f>
        <v>#VALUE!</v>
      </c>
      <c r="AQ739" t="e">
        <f>'sub bg'!AQ739/dark!$L$2</f>
        <v>#VALUE!</v>
      </c>
      <c r="AR739" t="e">
        <f>'sub bg'!AR739/dark!$L$2</f>
        <v>#VALUE!</v>
      </c>
      <c r="AS739">
        <f>'sub bg'!AS739/dark!$L$2</f>
        <v>1.2222678752358043</v>
      </c>
      <c r="AT739">
        <f>'sub bg'!AT739/dark!$L$2</f>
        <v>1.2541721701868471</v>
      </c>
      <c r="AU739">
        <f>'sub bg'!AU739/dark!$L$2</f>
        <v>1.2612839074237425</v>
      </c>
      <c r="AV739" t="e">
        <f>'sub bg'!AV739/dark!$L$2</f>
        <v>#VALUE!</v>
      </c>
      <c r="AW739" t="e">
        <f>'sub bg'!AW739/dark!$L$2</f>
        <v>#VALUE!</v>
      </c>
      <c r="AX739" t="e">
        <f>'sub bg'!AX739/dark!$L$2</f>
        <v>#VALUE!</v>
      </c>
      <c r="AY739" t="e">
        <f>'sub bg'!AY739/dark!$L$2</f>
        <v>#VALUE!</v>
      </c>
      <c r="AZ739" t="e">
        <f>'sub bg'!AZ739/dark!$L$2</f>
        <v>#VALUE!</v>
      </c>
      <c r="BA739" t="e">
        <f>'sub bg'!BA739/dark!$L$2</f>
        <v>#VALUE!</v>
      </c>
      <c r="BB739" t="e">
        <f>'sub bg'!BB739/dark!$L$2</f>
        <v>#VALUE!</v>
      </c>
      <c r="BC739" t="e">
        <f>'sub bg'!BC739/dark!$L$2</f>
        <v>#DIV/0!</v>
      </c>
      <c r="BE739">
        <f t="shared" si="13"/>
        <v>3</v>
      </c>
    </row>
    <row r="740" spans="1:57" x14ac:dyDescent="0.3">
      <c r="A740">
        <v>739</v>
      </c>
      <c r="B740" t="e">
        <f>'sub bg'!B740/dark!$L$2</f>
        <v>#VALUE!</v>
      </c>
      <c r="C740" t="e">
        <f>'sub bg'!C740/dark!$L$2</f>
        <v>#VALUE!</v>
      </c>
      <c r="D740" t="e">
        <f>'sub bg'!D740/dark!$L$2</f>
        <v>#VALUE!</v>
      </c>
      <c r="E740" t="e">
        <f>'sub bg'!E740/dark!$L$2</f>
        <v>#VALUE!</v>
      </c>
      <c r="F740" t="e">
        <f>'sub bg'!F740/dark!$L$2</f>
        <v>#VALUE!</v>
      </c>
      <c r="G740" t="e">
        <f>'sub bg'!G740/dark!$L$2</f>
        <v>#VALUE!</v>
      </c>
      <c r="H740" t="e">
        <f>'sub bg'!H740/dark!$L$2</f>
        <v>#VALUE!</v>
      </c>
      <c r="I740" t="e">
        <f>'sub bg'!I740/dark!$L$2</f>
        <v>#VALUE!</v>
      </c>
      <c r="J740" t="e">
        <f>'sub bg'!J740/dark!$L$2</f>
        <v>#VALUE!</v>
      </c>
      <c r="K740" t="e">
        <f>'sub bg'!K740/dark!$L$2</f>
        <v>#VALUE!</v>
      </c>
      <c r="L740" t="e">
        <f>'sub bg'!L740/dark!$L$2</f>
        <v>#VALUE!</v>
      </c>
      <c r="M740" t="e">
        <f>'sub bg'!M740/dark!$L$2</f>
        <v>#VALUE!</v>
      </c>
      <c r="N740" t="e">
        <f>'sub bg'!N740/dark!$L$2</f>
        <v>#VALUE!</v>
      </c>
      <c r="O740" t="e">
        <f>'sub bg'!O740/dark!$L$2</f>
        <v>#VALUE!</v>
      </c>
      <c r="P740" t="e">
        <f>'sub bg'!P740/dark!$L$2</f>
        <v>#VALUE!</v>
      </c>
      <c r="Q740" t="e">
        <f>'sub bg'!Q740/dark!$L$2</f>
        <v>#VALUE!</v>
      </c>
      <c r="R740" t="e">
        <f>'sub bg'!R740/dark!$L$2</f>
        <v>#VALUE!</v>
      </c>
      <c r="S740" t="e">
        <f>'sub bg'!S740/dark!$L$2</f>
        <v>#VALUE!</v>
      </c>
      <c r="T740" t="e">
        <f>'sub bg'!T740/dark!$L$2</f>
        <v>#VALUE!</v>
      </c>
      <c r="U740" t="e">
        <f>'sub bg'!U740/dark!$L$2</f>
        <v>#VALUE!</v>
      </c>
      <c r="V740" t="e">
        <f>'sub bg'!V740/dark!$L$2</f>
        <v>#VALUE!</v>
      </c>
      <c r="W740" t="e">
        <f>'sub bg'!W740/dark!$L$2</f>
        <v>#VALUE!</v>
      </c>
      <c r="X740" t="e">
        <f>'sub bg'!X740/dark!$L$2</f>
        <v>#VALUE!</v>
      </c>
      <c r="Y740" t="e">
        <f>'sub bg'!Y740/dark!$L$2</f>
        <v>#VALUE!</v>
      </c>
      <c r="Z740" t="e">
        <f>'sub bg'!Z740/dark!$L$2</f>
        <v>#VALUE!</v>
      </c>
      <c r="AA740" t="e">
        <f>'sub bg'!AA740/dark!$L$2</f>
        <v>#VALUE!</v>
      </c>
      <c r="AB740" t="e">
        <f>'sub bg'!AB740/dark!$L$2</f>
        <v>#VALUE!</v>
      </c>
      <c r="AC740" t="e">
        <f>'sub bg'!AC740/dark!$L$2</f>
        <v>#VALUE!</v>
      </c>
      <c r="AD740" t="e">
        <f>'sub bg'!AD740/dark!$L$2</f>
        <v>#VALUE!</v>
      </c>
      <c r="AE740" t="e">
        <f>'sub bg'!AE740/dark!$L$2</f>
        <v>#VALUE!</v>
      </c>
      <c r="AF740" t="e">
        <f>'sub bg'!AF740/dark!$L$2</f>
        <v>#VALUE!</v>
      </c>
      <c r="AG740" t="e">
        <f>'sub bg'!AG740/dark!$L$2</f>
        <v>#VALUE!</v>
      </c>
      <c r="AH740" t="e">
        <f>'sub bg'!AH740/dark!$L$2</f>
        <v>#VALUE!</v>
      </c>
      <c r="AI740" t="e">
        <f>'sub bg'!AI740/dark!$L$2</f>
        <v>#VALUE!</v>
      </c>
      <c r="AJ740" t="e">
        <f>'sub bg'!AJ740/dark!$L$2</f>
        <v>#VALUE!</v>
      </c>
      <c r="AK740" t="e">
        <f>'sub bg'!AK740/dark!$L$2</f>
        <v>#VALUE!</v>
      </c>
      <c r="AL740" t="e">
        <f>'sub bg'!AL740/dark!$L$2</f>
        <v>#VALUE!</v>
      </c>
      <c r="AM740" t="e">
        <f>'sub bg'!AM740/dark!$L$2</f>
        <v>#VALUE!</v>
      </c>
      <c r="AN740" t="e">
        <f>'sub bg'!AN740/dark!$L$2</f>
        <v>#VALUE!</v>
      </c>
      <c r="AO740" t="e">
        <f>'sub bg'!AO740/dark!$L$2</f>
        <v>#VALUE!</v>
      </c>
      <c r="AP740" t="e">
        <f>'sub bg'!AP740/dark!$L$2</f>
        <v>#VALUE!</v>
      </c>
      <c r="AQ740" t="e">
        <f>'sub bg'!AQ740/dark!$L$2</f>
        <v>#VALUE!</v>
      </c>
      <c r="AR740" t="e">
        <f>'sub bg'!AR740/dark!$L$2</f>
        <v>#VALUE!</v>
      </c>
      <c r="AS740">
        <f>'sub bg'!AS740/dark!$L$2</f>
        <v>1.1791199037022309</v>
      </c>
      <c r="AT740">
        <f>'sub bg'!AT740/dark!$L$2</f>
        <v>1.1703236203817877</v>
      </c>
      <c r="AU740">
        <f>'sub bg'!AU740/dark!$L$2</f>
        <v>1.1806097926211836</v>
      </c>
      <c r="AV740">
        <f>'sub bg'!AV740/dark!$L$2</f>
        <v>1.1978828520101867</v>
      </c>
      <c r="AW740" t="e">
        <f>'sub bg'!AW740/dark!$L$2</f>
        <v>#VALUE!</v>
      </c>
      <c r="AX740" t="e">
        <f>'sub bg'!AX740/dark!$L$2</f>
        <v>#VALUE!</v>
      </c>
      <c r="AY740" t="e">
        <f>'sub bg'!AY740/dark!$L$2</f>
        <v>#VALUE!</v>
      </c>
      <c r="AZ740" t="e">
        <f>'sub bg'!AZ740/dark!$L$2</f>
        <v>#VALUE!</v>
      </c>
      <c r="BA740" t="e">
        <f>'sub bg'!BA740/dark!$L$2</f>
        <v>#VALUE!</v>
      </c>
      <c r="BB740" t="e">
        <f>'sub bg'!BB740/dark!$L$2</f>
        <v>#VALUE!</v>
      </c>
      <c r="BC740" t="e">
        <f>'sub bg'!BC740/dark!$L$2</f>
        <v>#DIV/0!</v>
      </c>
      <c r="BE740">
        <f t="shared" si="13"/>
        <v>4</v>
      </c>
    </row>
    <row r="741" spans="1:57" x14ac:dyDescent="0.3">
      <c r="A741">
        <v>740</v>
      </c>
      <c r="B741" t="e">
        <f>'sub bg'!B741/dark!$L$2</f>
        <v>#VALUE!</v>
      </c>
      <c r="C741" t="e">
        <f>'sub bg'!C741/dark!$L$2</f>
        <v>#VALUE!</v>
      </c>
      <c r="D741" t="e">
        <f>'sub bg'!D741/dark!$L$2</f>
        <v>#VALUE!</v>
      </c>
      <c r="E741" t="e">
        <f>'sub bg'!E741/dark!$L$2</f>
        <v>#VALUE!</v>
      </c>
      <c r="F741" t="e">
        <f>'sub bg'!F741/dark!$L$2</f>
        <v>#VALUE!</v>
      </c>
      <c r="G741" t="e">
        <f>'sub bg'!G741/dark!$L$2</f>
        <v>#VALUE!</v>
      </c>
      <c r="H741" t="e">
        <f>'sub bg'!H741/dark!$L$2</f>
        <v>#VALUE!</v>
      </c>
      <c r="I741" t="e">
        <f>'sub bg'!I741/dark!$L$2</f>
        <v>#VALUE!</v>
      </c>
      <c r="J741" t="e">
        <f>'sub bg'!J741/dark!$L$2</f>
        <v>#VALUE!</v>
      </c>
      <c r="K741" t="e">
        <f>'sub bg'!K741/dark!$L$2</f>
        <v>#VALUE!</v>
      </c>
      <c r="L741" t="e">
        <f>'sub bg'!L741/dark!$L$2</f>
        <v>#VALUE!</v>
      </c>
      <c r="M741" t="e">
        <f>'sub bg'!M741/dark!$L$2</f>
        <v>#VALUE!</v>
      </c>
      <c r="N741" t="e">
        <f>'sub bg'!N741/dark!$L$2</f>
        <v>#VALUE!</v>
      </c>
      <c r="O741" t="e">
        <f>'sub bg'!O741/dark!$L$2</f>
        <v>#VALUE!</v>
      </c>
      <c r="P741" t="e">
        <f>'sub bg'!P741/dark!$L$2</f>
        <v>#VALUE!</v>
      </c>
      <c r="Q741" t="e">
        <f>'sub bg'!Q741/dark!$L$2</f>
        <v>#VALUE!</v>
      </c>
      <c r="R741" t="e">
        <f>'sub bg'!R741/dark!$L$2</f>
        <v>#VALUE!</v>
      </c>
      <c r="S741" t="e">
        <f>'sub bg'!S741/dark!$L$2</f>
        <v>#VALUE!</v>
      </c>
      <c r="T741" t="e">
        <f>'sub bg'!T741/dark!$L$2</f>
        <v>#VALUE!</v>
      </c>
      <c r="U741" t="e">
        <f>'sub bg'!U741/dark!$L$2</f>
        <v>#VALUE!</v>
      </c>
      <c r="V741" t="e">
        <f>'sub bg'!V741/dark!$L$2</f>
        <v>#VALUE!</v>
      </c>
      <c r="W741" t="e">
        <f>'sub bg'!W741/dark!$L$2</f>
        <v>#VALUE!</v>
      </c>
      <c r="X741" t="e">
        <f>'sub bg'!X741/dark!$L$2</f>
        <v>#VALUE!</v>
      </c>
      <c r="Y741" t="e">
        <f>'sub bg'!Y741/dark!$L$2</f>
        <v>#VALUE!</v>
      </c>
      <c r="Z741" t="e">
        <f>'sub bg'!Z741/dark!$L$2</f>
        <v>#VALUE!</v>
      </c>
      <c r="AA741" t="e">
        <f>'sub bg'!AA741/dark!$L$2</f>
        <v>#VALUE!</v>
      </c>
      <c r="AB741" t="e">
        <f>'sub bg'!AB741/dark!$L$2</f>
        <v>#VALUE!</v>
      </c>
      <c r="AC741" t="e">
        <f>'sub bg'!AC741/dark!$L$2</f>
        <v>#VALUE!</v>
      </c>
      <c r="AD741" t="e">
        <f>'sub bg'!AD741/dark!$L$2</f>
        <v>#VALUE!</v>
      </c>
      <c r="AE741" t="e">
        <f>'sub bg'!AE741/dark!$L$2</f>
        <v>#VALUE!</v>
      </c>
      <c r="AF741" t="e">
        <f>'sub bg'!AF741/dark!$L$2</f>
        <v>#VALUE!</v>
      </c>
      <c r="AG741" t="e">
        <f>'sub bg'!AG741/dark!$L$2</f>
        <v>#VALUE!</v>
      </c>
      <c r="AH741" t="e">
        <f>'sub bg'!AH741/dark!$L$2</f>
        <v>#VALUE!</v>
      </c>
      <c r="AI741" t="e">
        <f>'sub bg'!AI741/dark!$L$2</f>
        <v>#VALUE!</v>
      </c>
      <c r="AJ741" t="e">
        <f>'sub bg'!AJ741/dark!$L$2</f>
        <v>#VALUE!</v>
      </c>
      <c r="AK741" t="e">
        <f>'sub bg'!AK741/dark!$L$2</f>
        <v>#VALUE!</v>
      </c>
      <c r="AL741" t="e">
        <f>'sub bg'!AL741/dark!$L$2</f>
        <v>#VALUE!</v>
      </c>
      <c r="AM741" t="e">
        <f>'sub bg'!AM741/dark!$L$2</f>
        <v>#VALUE!</v>
      </c>
      <c r="AN741" t="e">
        <f>'sub bg'!AN741/dark!$L$2</f>
        <v>#VALUE!</v>
      </c>
      <c r="AO741" t="e">
        <f>'sub bg'!AO741/dark!$L$2</f>
        <v>#VALUE!</v>
      </c>
      <c r="AP741" t="e">
        <f>'sub bg'!AP741/dark!$L$2</f>
        <v>#VALUE!</v>
      </c>
      <c r="AQ741" t="e">
        <f>'sub bg'!AQ741/dark!$L$2</f>
        <v>#VALUE!</v>
      </c>
      <c r="AR741" t="e">
        <f>'sub bg'!AR741/dark!$L$2</f>
        <v>#VALUE!</v>
      </c>
      <c r="AS741">
        <f>'sub bg'!AS741/dark!$L$2</f>
        <v>1.1879125359959206</v>
      </c>
      <c r="AT741">
        <f>'sub bg'!AT741/dark!$L$2</f>
        <v>1.1727807365286391</v>
      </c>
      <c r="AU741">
        <f>'sub bg'!AU741/dark!$L$2</f>
        <v>1.2025414012820606</v>
      </c>
      <c r="AV741">
        <f>'sub bg'!AV741/dark!$L$2</f>
        <v>1.1843987937561735</v>
      </c>
      <c r="AW741">
        <f>'sub bg'!AW741/dark!$L$2</f>
        <v>1.1907401097497818</v>
      </c>
      <c r="AX741">
        <f>'sub bg'!AX741/dark!$L$2</f>
        <v>1.186695560218507</v>
      </c>
      <c r="AY741" t="e">
        <f>'sub bg'!AY741/dark!$L$2</f>
        <v>#VALUE!</v>
      </c>
      <c r="AZ741" t="e">
        <f>'sub bg'!AZ741/dark!$L$2</f>
        <v>#VALUE!</v>
      </c>
      <c r="BA741" t="e">
        <f>'sub bg'!BA741/dark!$L$2</f>
        <v>#VALUE!</v>
      </c>
      <c r="BB741" t="e">
        <f>'sub bg'!BB741/dark!$L$2</f>
        <v>#VALUE!</v>
      </c>
      <c r="BC741" t="e">
        <f>'sub bg'!BC741/dark!$L$2</f>
        <v>#DIV/0!</v>
      </c>
      <c r="BE741">
        <f t="shared" si="13"/>
        <v>6</v>
      </c>
    </row>
    <row r="742" spans="1:57" x14ac:dyDescent="0.3">
      <c r="A742">
        <v>741</v>
      </c>
      <c r="B742" t="e">
        <f>'sub bg'!B742/dark!$L$2</f>
        <v>#VALUE!</v>
      </c>
      <c r="C742" t="e">
        <f>'sub bg'!C742/dark!$L$2</f>
        <v>#VALUE!</v>
      </c>
      <c r="D742" t="e">
        <f>'sub bg'!D742/dark!$L$2</f>
        <v>#VALUE!</v>
      </c>
      <c r="E742" t="e">
        <f>'sub bg'!E742/dark!$L$2</f>
        <v>#VALUE!</v>
      </c>
      <c r="F742" t="e">
        <f>'sub bg'!F742/dark!$L$2</f>
        <v>#VALUE!</v>
      </c>
      <c r="G742" t="e">
        <f>'sub bg'!G742/dark!$L$2</f>
        <v>#VALUE!</v>
      </c>
      <c r="H742" t="e">
        <f>'sub bg'!H742/dark!$L$2</f>
        <v>#VALUE!</v>
      </c>
      <c r="I742" t="e">
        <f>'sub bg'!I742/dark!$L$2</f>
        <v>#VALUE!</v>
      </c>
      <c r="J742" t="e">
        <f>'sub bg'!J742/dark!$L$2</f>
        <v>#VALUE!</v>
      </c>
      <c r="K742" t="e">
        <f>'sub bg'!K742/dark!$L$2</f>
        <v>#VALUE!</v>
      </c>
      <c r="L742" t="e">
        <f>'sub bg'!L742/dark!$L$2</f>
        <v>#VALUE!</v>
      </c>
      <c r="M742" t="e">
        <f>'sub bg'!M742/dark!$L$2</f>
        <v>#VALUE!</v>
      </c>
      <c r="N742" t="e">
        <f>'sub bg'!N742/dark!$L$2</f>
        <v>#VALUE!</v>
      </c>
      <c r="O742" t="e">
        <f>'sub bg'!O742/dark!$L$2</f>
        <v>#VALUE!</v>
      </c>
      <c r="P742" t="e">
        <f>'sub bg'!P742/dark!$L$2</f>
        <v>#VALUE!</v>
      </c>
      <c r="Q742" t="e">
        <f>'sub bg'!Q742/dark!$L$2</f>
        <v>#VALUE!</v>
      </c>
      <c r="R742" t="e">
        <f>'sub bg'!R742/dark!$L$2</f>
        <v>#VALUE!</v>
      </c>
      <c r="S742" t="e">
        <f>'sub bg'!S742/dark!$L$2</f>
        <v>#VALUE!</v>
      </c>
      <c r="T742" t="e">
        <f>'sub bg'!T742/dark!$L$2</f>
        <v>#VALUE!</v>
      </c>
      <c r="U742" t="e">
        <f>'sub bg'!U742/dark!$L$2</f>
        <v>#VALUE!</v>
      </c>
      <c r="V742" t="e">
        <f>'sub bg'!V742/dark!$L$2</f>
        <v>#VALUE!</v>
      </c>
      <c r="W742" t="e">
        <f>'sub bg'!W742/dark!$L$2</f>
        <v>#VALUE!</v>
      </c>
      <c r="X742" t="e">
        <f>'sub bg'!X742/dark!$L$2</f>
        <v>#VALUE!</v>
      </c>
      <c r="Y742" t="e">
        <f>'sub bg'!Y742/dark!$L$2</f>
        <v>#VALUE!</v>
      </c>
      <c r="Z742" t="e">
        <f>'sub bg'!Z742/dark!$L$2</f>
        <v>#VALUE!</v>
      </c>
      <c r="AA742" t="e">
        <f>'sub bg'!AA742/dark!$L$2</f>
        <v>#VALUE!</v>
      </c>
      <c r="AB742" t="e">
        <f>'sub bg'!AB742/dark!$L$2</f>
        <v>#VALUE!</v>
      </c>
      <c r="AC742" t="e">
        <f>'sub bg'!AC742/dark!$L$2</f>
        <v>#VALUE!</v>
      </c>
      <c r="AD742" t="e">
        <f>'sub bg'!AD742/dark!$L$2</f>
        <v>#VALUE!</v>
      </c>
      <c r="AE742" t="e">
        <f>'sub bg'!AE742/dark!$L$2</f>
        <v>#VALUE!</v>
      </c>
      <c r="AF742" t="e">
        <f>'sub bg'!AF742/dark!$L$2</f>
        <v>#VALUE!</v>
      </c>
      <c r="AG742" t="e">
        <f>'sub bg'!AG742/dark!$L$2</f>
        <v>#VALUE!</v>
      </c>
      <c r="AH742" t="e">
        <f>'sub bg'!AH742/dark!$L$2</f>
        <v>#VALUE!</v>
      </c>
      <c r="AI742" t="e">
        <f>'sub bg'!AI742/dark!$L$2</f>
        <v>#VALUE!</v>
      </c>
      <c r="AJ742" t="e">
        <f>'sub bg'!AJ742/dark!$L$2</f>
        <v>#VALUE!</v>
      </c>
      <c r="AK742" t="e">
        <f>'sub bg'!AK742/dark!$L$2</f>
        <v>#VALUE!</v>
      </c>
      <c r="AL742" t="e">
        <f>'sub bg'!AL742/dark!$L$2</f>
        <v>#VALUE!</v>
      </c>
      <c r="AM742" t="e">
        <f>'sub bg'!AM742/dark!$L$2</f>
        <v>#VALUE!</v>
      </c>
      <c r="AN742" t="e">
        <f>'sub bg'!AN742/dark!$L$2</f>
        <v>#VALUE!</v>
      </c>
      <c r="AO742" t="e">
        <f>'sub bg'!AO742/dark!$L$2</f>
        <v>#VALUE!</v>
      </c>
      <c r="AP742" t="e">
        <f>'sub bg'!AP742/dark!$L$2</f>
        <v>#VALUE!</v>
      </c>
      <c r="AQ742" t="e">
        <f>'sub bg'!AQ742/dark!$L$2</f>
        <v>#VALUE!</v>
      </c>
      <c r="AR742" t="e">
        <f>'sub bg'!AR742/dark!$L$2</f>
        <v>#VALUE!</v>
      </c>
      <c r="AS742">
        <f>'sub bg'!AS742/dark!$L$2</f>
        <v>1.1251123810371695</v>
      </c>
      <c r="AT742">
        <f>'sub bg'!AT742/dark!$L$2</f>
        <v>1.1670575601949229</v>
      </c>
      <c r="AU742">
        <f>'sub bg'!AU742/dark!$L$2</f>
        <v>1.162073229810918</v>
      </c>
      <c r="AV742">
        <f>'sub bg'!AV742/dark!$L$2</f>
        <v>1.1401794654197013</v>
      </c>
      <c r="AW742">
        <f>'sub bg'!AW742/dark!$L$2</f>
        <v>1.1592805559258041</v>
      </c>
      <c r="AX742">
        <f>'sub bg'!AX742/dark!$L$2</f>
        <v>1.1601360689800866</v>
      </c>
      <c r="AY742">
        <f>'sub bg'!AY742/dark!$L$2</f>
        <v>1.1516833118562131</v>
      </c>
      <c r="AZ742">
        <f>'sub bg'!AZ742/dark!$L$2</f>
        <v>1.1719314443150226</v>
      </c>
      <c r="BA742">
        <f>'sub bg'!BA742/dark!$L$2</f>
        <v>1.19811499644583</v>
      </c>
      <c r="BB742" t="e">
        <f>'sub bg'!BB742/dark!$L$2</f>
        <v>#VALUE!</v>
      </c>
      <c r="BC742" t="e">
        <f>'sub bg'!BC742/dark!$L$2</f>
        <v>#DIV/0!</v>
      </c>
      <c r="BE742">
        <f t="shared" si="13"/>
        <v>9</v>
      </c>
    </row>
    <row r="743" spans="1:57" x14ac:dyDescent="0.3">
      <c r="A743">
        <v>742</v>
      </c>
      <c r="B743" t="e">
        <f>'sub bg'!B743/dark!$L$2</f>
        <v>#VALUE!</v>
      </c>
      <c r="C743" t="e">
        <f>'sub bg'!C743/dark!$L$2</f>
        <v>#VALUE!</v>
      </c>
      <c r="D743" t="e">
        <f>'sub bg'!D743/dark!$L$2</f>
        <v>#VALUE!</v>
      </c>
      <c r="E743" t="e">
        <f>'sub bg'!E743/dark!$L$2</f>
        <v>#VALUE!</v>
      </c>
      <c r="F743" t="e">
        <f>'sub bg'!F743/dark!$L$2</f>
        <v>#VALUE!</v>
      </c>
      <c r="G743" t="e">
        <f>'sub bg'!G743/dark!$L$2</f>
        <v>#VALUE!</v>
      </c>
      <c r="H743" t="e">
        <f>'sub bg'!H743/dark!$L$2</f>
        <v>#VALUE!</v>
      </c>
      <c r="I743" t="e">
        <f>'sub bg'!I743/dark!$L$2</f>
        <v>#VALUE!</v>
      </c>
      <c r="J743" t="e">
        <f>'sub bg'!J743/dark!$L$2</f>
        <v>#VALUE!</v>
      </c>
      <c r="K743" t="e">
        <f>'sub bg'!K743/dark!$L$2</f>
        <v>#VALUE!</v>
      </c>
      <c r="L743" t="e">
        <f>'sub bg'!L743/dark!$L$2</f>
        <v>#VALUE!</v>
      </c>
      <c r="M743" t="e">
        <f>'sub bg'!M743/dark!$L$2</f>
        <v>#VALUE!</v>
      </c>
      <c r="N743" t="e">
        <f>'sub bg'!N743/dark!$L$2</f>
        <v>#VALUE!</v>
      </c>
      <c r="O743" t="e">
        <f>'sub bg'!O743/dark!$L$2</f>
        <v>#VALUE!</v>
      </c>
      <c r="P743" t="e">
        <f>'sub bg'!P743/dark!$L$2</f>
        <v>#VALUE!</v>
      </c>
      <c r="Q743" t="e">
        <f>'sub bg'!Q743/dark!$L$2</f>
        <v>#VALUE!</v>
      </c>
      <c r="R743" t="e">
        <f>'sub bg'!R743/dark!$L$2</f>
        <v>#VALUE!</v>
      </c>
      <c r="S743" t="e">
        <f>'sub bg'!S743/dark!$L$2</f>
        <v>#VALUE!</v>
      </c>
      <c r="T743" t="e">
        <f>'sub bg'!T743/dark!$L$2</f>
        <v>#VALUE!</v>
      </c>
      <c r="U743" t="e">
        <f>'sub bg'!U743/dark!$L$2</f>
        <v>#VALUE!</v>
      </c>
      <c r="V743" t="e">
        <f>'sub bg'!V743/dark!$L$2</f>
        <v>#VALUE!</v>
      </c>
      <c r="W743" t="e">
        <f>'sub bg'!W743/dark!$L$2</f>
        <v>#VALUE!</v>
      </c>
      <c r="X743" t="e">
        <f>'sub bg'!X743/dark!$L$2</f>
        <v>#VALUE!</v>
      </c>
      <c r="Y743" t="e">
        <f>'sub bg'!Y743/dark!$L$2</f>
        <v>#VALUE!</v>
      </c>
      <c r="Z743" t="e">
        <f>'sub bg'!Z743/dark!$L$2</f>
        <v>#VALUE!</v>
      </c>
      <c r="AA743" t="e">
        <f>'sub bg'!AA743/dark!$L$2</f>
        <v>#VALUE!</v>
      </c>
      <c r="AB743" t="e">
        <f>'sub bg'!AB743/dark!$L$2</f>
        <v>#VALUE!</v>
      </c>
      <c r="AC743" t="e">
        <f>'sub bg'!AC743/dark!$L$2</f>
        <v>#VALUE!</v>
      </c>
      <c r="AD743" t="e">
        <f>'sub bg'!AD743/dark!$L$2</f>
        <v>#VALUE!</v>
      </c>
      <c r="AE743" t="e">
        <f>'sub bg'!AE743/dark!$L$2</f>
        <v>#VALUE!</v>
      </c>
      <c r="AF743" t="e">
        <f>'sub bg'!AF743/dark!$L$2</f>
        <v>#VALUE!</v>
      </c>
      <c r="AG743" t="e">
        <f>'sub bg'!AG743/dark!$L$2</f>
        <v>#VALUE!</v>
      </c>
      <c r="AH743" t="e">
        <f>'sub bg'!AH743/dark!$L$2</f>
        <v>#VALUE!</v>
      </c>
      <c r="AI743" t="e">
        <f>'sub bg'!AI743/dark!$L$2</f>
        <v>#VALUE!</v>
      </c>
      <c r="AJ743" t="e">
        <f>'sub bg'!AJ743/dark!$L$2</f>
        <v>#VALUE!</v>
      </c>
      <c r="AK743" t="e">
        <f>'sub bg'!AK743/dark!$L$2</f>
        <v>#VALUE!</v>
      </c>
      <c r="AL743" t="e">
        <f>'sub bg'!AL743/dark!$L$2</f>
        <v>#VALUE!</v>
      </c>
      <c r="AM743" t="e">
        <f>'sub bg'!AM743/dark!$L$2</f>
        <v>#VALUE!</v>
      </c>
      <c r="AN743" t="e">
        <f>'sub bg'!AN743/dark!$L$2</f>
        <v>#VALUE!</v>
      </c>
      <c r="AO743" t="e">
        <f>'sub bg'!AO743/dark!$L$2</f>
        <v>#VALUE!</v>
      </c>
      <c r="AP743" t="e">
        <f>'sub bg'!AP743/dark!$L$2</f>
        <v>#VALUE!</v>
      </c>
      <c r="AQ743" t="e">
        <f>'sub bg'!AQ743/dark!$L$2</f>
        <v>#VALUE!</v>
      </c>
      <c r="AR743" t="e">
        <f>'sub bg'!AR743/dark!$L$2</f>
        <v>#VALUE!</v>
      </c>
      <c r="AS743">
        <f>'sub bg'!AS743/dark!$L$2</f>
        <v>1.3613144655313723</v>
      </c>
      <c r="AT743">
        <f>'sub bg'!AT743/dark!$L$2</f>
        <v>1.3546817519415679</v>
      </c>
      <c r="AU743">
        <f>'sub bg'!AU743/dark!$L$2</f>
        <v>1.2502400790645056</v>
      </c>
      <c r="AV743" t="e">
        <f>'sub bg'!AV743/dark!$L$2</f>
        <v>#VALUE!</v>
      </c>
      <c r="AW743" t="e">
        <f>'sub bg'!AW743/dark!$L$2</f>
        <v>#VALUE!</v>
      </c>
      <c r="AX743" t="e">
        <f>'sub bg'!AX743/dark!$L$2</f>
        <v>#VALUE!</v>
      </c>
      <c r="AY743" t="e">
        <f>'sub bg'!AY743/dark!$L$2</f>
        <v>#VALUE!</v>
      </c>
      <c r="AZ743" t="e">
        <f>'sub bg'!AZ743/dark!$L$2</f>
        <v>#VALUE!</v>
      </c>
      <c r="BA743" t="e">
        <f>'sub bg'!BA743/dark!$L$2</f>
        <v>#VALUE!</v>
      </c>
      <c r="BB743" t="e">
        <f>'sub bg'!BB743/dark!$L$2</f>
        <v>#VALUE!</v>
      </c>
      <c r="BC743" t="e">
        <f>'sub bg'!BC743/dark!$L$2</f>
        <v>#DIV/0!</v>
      </c>
      <c r="BE743">
        <f t="shared" si="13"/>
        <v>3</v>
      </c>
    </row>
    <row r="744" spans="1:57" x14ac:dyDescent="0.3">
      <c r="A744">
        <v>743</v>
      </c>
      <c r="B744" t="e">
        <f>'sub bg'!B744/dark!$L$2</f>
        <v>#VALUE!</v>
      </c>
      <c r="C744" t="e">
        <f>'sub bg'!C744/dark!$L$2</f>
        <v>#VALUE!</v>
      </c>
      <c r="D744" t="e">
        <f>'sub bg'!D744/dark!$L$2</f>
        <v>#VALUE!</v>
      </c>
      <c r="E744" t="e">
        <f>'sub bg'!E744/dark!$L$2</f>
        <v>#VALUE!</v>
      </c>
      <c r="F744" t="e">
        <f>'sub bg'!F744/dark!$L$2</f>
        <v>#VALUE!</v>
      </c>
      <c r="G744" t="e">
        <f>'sub bg'!G744/dark!$L$2</f>
        <v>#VALUE!</v>
      </c>
      <c r="H744" t="e">
        <f>'sub bg'!H744/dark!$L$2</f>
        <v>#VALUE!</v>
      </c>
      <c r="I744" t="e">
        <f>'sub bg'!I744/dark!$L$2</f>
        <v>#VALUE!</v>
      </c>
      <c r="J744" t="e">
        <f>'sub bg'!J744/dark!$L$2</f>
        <v>#VALUE!</v>
      </c>
      <c r="K744" t="e">
        <f>'sub bg'!K744/dark!$L$2</f>
        <v>#VALUE!</v>
      </c>
      <c r="L744" t="e">
        <f>'sub bg'!L744/dark!$L$2</f>
        <v>#VALUE!</v>
      </c>
      <c r="M744" t="e">
        <f>'sub bg'!M744/dark!$L$2</f>
        <v>#VALUE!</v>
      </c>
      <c r="N744" t="e">
        <f>'sub bg'!N744/dark!$L$2</f>
        <v>#VALUE!</v>
      </c>
      <c r="O744" t="e">
        <f>'sub bg'!O744/dark!$L$2</f>
        <v>#VALUE!</v>
      </c>
      <c r="P744" t="e">
        <f>'sub bg'!P744/dark!$L$2</f>
        <v>#VALUE!</v>
      </c>
      <c r="Q744" t="e">
        <f>'sub bg'!Q744/dark!$L$2</f>
        <v>#VALUE!</v>
      </c>
      <c r="R744" t="e">
        <f>'sub bg'!R744/dark!$L$2</f>
        <v>#VALUE!</v>
      </c>
      <c r="S744" t="e">
        <f>'sub bg'!S744/dark!$L$2</f>
        <v>#VALUE!</v>
      </c>
      <c r="T744" t="e">
        <f>'sub bg'!T744/dark!$L$2</f>
        <v>#VALUE!</v>
      </c>
      <c r="U744" t="e">
        <f>'sub bg'!U744/dark!$L$2</f>
        <v>#VALUE!</v>
      </c>
      <c r="V744" t="e">
        <f>'sub bg'!V744/dark!$L$2</f>
        <v>#VALUE!</v>
      </c>
      <c r="W744" t="e">
        <f>'sub bg'!W744/dark!$L$2</f>
        <v>#VALUE!</v>
      </c>
      <c r="X744" t="e">
        <f>'sub bg'!X744/dark!$L$2</f>
        <v>#VALUE!</v>
      </c>
      <c r="Y744" t="e">
        <f>'sub bg'!Y744/dark!$L$2</f>
        <v>#VALUE!</v>
      </c>
      <c r="Z744" t="e">
        <f>'sub bg'!Z744/dark!$L$2</f>
        <v>#VALUE!</v>
      </c>
      <c r="AA744" t="e">
        <f>'sub bg'!AA744/dark!$L$2</f>
        <v>#VALUE!</v>
      </c>
      <c r="AB744" t="e">
        <f>'sub bg'!AB744/dark!$L$2</f>
        <v>#VALUE!</v>
      </c>
      <c r="AC744" t="e">
        <f>'sub bg'!AC744/dark!$L$2</f>
        <v>#VALUE!</v>
      </c>
      <c r="AD744" t="e">
        <f>'sub bg'!AD744/dark!$L$2</f>
        <v>#VALUE!</v>
      </c>
      <c r="AE744" t="e">
        <f>'sub bg'!AE744/dark!$L$2</f>
        <v>#VALUE!</v>
      </c>
      <c r="AF744" t="e">
        <f>'sub bg'!AF744/dark!$L$2</f>
        <v>#VALUE!</v>
      </c>
      <c r="AG744" t="e">
        <f>'sub bg'!AG744/dark!$L$2</f>
        <v>#VALUE!</v>
      </c>
      <c r="AH744" t="e">
        <f>'sub bg'!AH744/dark!$L$2</f>
        <v>#VALUE!</v>
      </c>
      <c r="AI744" t="e">
        <f>'sub bg'!AI744/dark!$L$2</f>
        <v>#VALUE!</v>
      </c>
      <c r="AJ744" t="e">
        <f>'sub bg'!AJ744/dark!$L$2</f>
        <v>#VALUE!</v>
      </c>
      <c r="AK744" t="e">
        <f>'sub bg'!AK744/dark!$L$2</f>
        <v>#VALUE!</v>
      </c>
      <c r="AL744" t="e">
        <f>'sub bg'!AL744/dark!$L$2</f>
        <v>#VALUE!</v>
      </c>
      <c r="AM744" t="e">
        <f>'sub bg'!AM744/dark!$L$2</f>
        <v>#VALUE!</v>
      </c>
      <c r="AN744" t="e">
        <f>'sub bg'!AN744/dark!$L$2</f>
        <v>#VALUE!</v>
      </c>
      <c r="AO744" t="e">
        <f>'sub bg'!AO744/dark!$L$2</f>
        <v>#VALUE!</v>
      </c>
      <c r="AP744" t="e">
        <f>'sub bg'!AP744/dark!$L$2</f>
        <v>#VALUE!</v>
      </c>
      <c r="AQ744" t="e">
        <f>'sub bg'!AQ744/dark!$L$2</f>
        <v>#VALUE!</v>
      </c>
      <c r="AR744" t="e">
        <f>'sub bg'!AR744/dark!$L$2</f>
        <v>#VALUE!</v>
      </c>
      <c r="AS744">
        <f>'sub bg'!AS744/dark!$L$2</f>
        <v>1.5338682911610844</v>
      </c>
      <c r="AT744">
        <f>'sub bg'!AT744/dark!$L$2</f>
        <v>1.5138780802526945</v>
      </c>
      <c r="AU744">
        <f>'sub bg'!AU744/dark!$L$2</f>
        <v>1.4131182936616953</v>
      </c>
      <c r="AV744" t="e">
        <f>'sub bg'!AV744/dark!$L$2</f>
        <v>#VALUE!</v>
      </c>
      <c r="AW744" t="e">
        <f>'sub bg'!AW744/dark!$L$2</f>
        <v>#VALUE!</v>
      </c>
      <c r="AX744" t="e">
        <f>'sub bg'!AX744/dark!$L$2</f>
        <v>#VALUE!</v>
      </c>
      <c r="AY744" t="e">
        <f>'sub bg'!AY744/dark!$L$2</f>
        <v>#VALUE!</v>
      </c>
      <c r="AZ744" t="e">
        <f>'sub bg'!AZ744/dark!$L$2</f>
        <v>#VALUE!</v>
      </c>
      <c r="BA744" t="e">
        <f>'sub bg'!BA744/dark!$L$2</f>
        <v>#VALUE!</v>
      </c>
      <c r="BB744" t="e">
        <f>'sub bg'!BB744/dark!$L$2</f>
        <v>#VALUE!</v>
      </c>
      <c r="BC744" t="e">
        <f>'sub bg'!BC744/dark!$L$2</f>
        <v>#DIV/0!</v>
      </c>
      <c r="BE744">
        <f t="shared" si="13"/>
        <v>3</v>
      </c>
    </row>
    <row r="745" spans="1:57" x14ac:dyDescent="0.3">
      <c r="A745">
        <v>744</v>
      </c>
      <c r="B745" t="e">
        <f>'sub bg'!B745/dark!$L$2</f>
        <v>#VALUE!</v>
      </c>
      <c r="C745" t="e">
        <f>'sub bg'!C745/dark!$L$2</f>
        <v>#VALUE!</v>
      </c>
      <c r="D745" t="e">
        <f>'sub bg'!D745/dark!$L$2</f>
        <v>#VALUE!</v>
      </c>
      <c r="E745" t="e">
        <f>'sub bg'!E745/dark!$L$2</f>
        <v>#VALUE!</v>
      </c>
      <c r="F745" t="e">
        <f>'sub bg'!F745/dark!$L$2</f>
        <v>#VALUE!</v>
      </c>
      <c r="G745" t="e">
        <f>'sub bg'!G745/dark!$L$2</f>
        <v>#VALUE!</v>
      </c>
      <c r="H745" t="e">
        <f>'sub bg'!H745/dark!$L$2</f>
        <v>#VALUE!</v>
      </c>
      <c r="I745" t="e">
        <f>'sub bg'!I745/dark!$L$2</f>
        <v>#VALUE!</v>
      </c>
      <c r="J745" t="e">
        <f>'sub bg'!J745/dark!$L$2</f>
        <v>#VALUE!</v>
      </c>
      <c r="K745" t="e">
        <f>'sub bg'!K745/dark!$L$2</f>
        <v>#VALUE!</v>
      </c>
      <c r="L745" t="e">
        <f>'sub bg'!L745/dark!$L$2</f>
        <v>#VALUE!</v>
      </c>
      <c r="M745" t="e">
        <f>'sub bg'!M745/dark!$L$2</f>
        <v>#VALUE!</v>
      </c>
      <c r="N745" t="e">
        <f>'sub bg'!N745/dark!$L$2</f>
        <v>#VALUE!</v>
      </c>
      <c r="O745" t="e">
        <f>'sub bg'!O745/dark!$L$2</f>
        <v>#VALUE!</v>
      </c>
      <c r="P745" t="e">
        <f>'sub bg'!P745/dark!$L$2</f>
        <v>#VALUE!</v>
      </c>
      <c r="Q745" t="e">
        <f>'sub bg'!Q745/dark!$L$2</f>
        <v>#VALUE!</v>
      </c>
      <c r="R745" t="e">
        <f>'sub bg'!R745/dark!$L$2</f>
        <v>#VALUE!</v>
      </c>
      <c r="S745" t="e">
        <f>'sub bg'!S745/dark!$L$2</f>
        <v>#VALUE!</v>
      </c>
      <c r="T745" t="e">
        <f>'sub bg'!T745/dark!$L$2</f>
        <v>#VALUE!</v>
      </c>
      <c r="U745" t="e">
        <f>'sub bg'!U745/dark!$L$2</f>
        <v>#VALUE!</v>
      </c>
      <c r="V745" t="e">
        <f>'sub bg'!V745/dark!$L$2</f>
        <v>#VALUE!</v>
      </c>
      <c r="W745" t="e">
        <f>'sub bg'!W745/dark!$L$2</f>
        <v>#VALUE!</v>
      </c>
      <c r="X745" t="e">
        <f>'sub bg'!X745/dark!$L$2</f>
        <v>#VALUE!</v>
      </c>
      <c r="Y745" t="e">
        <f>'sub bg'!Y745/dark!$L$2</f>
        <v>#VALUE!</v>
      </c>
      <c r="Z745" t="e">
        <f>'sub bg'!Z745/dark!$L$2</f>
        <v>#VALUE!</v>
      </c>
      <c r="AA745" t="e">
        <f>'sub bg'!AA745/dark!$L$2</f>
        <v>#VALUE!</v>
      </c>
      <c r="AB745" t="e">
        <f>'sub bg'!AB745/dark!$L$2</f>
        <v>#VALUE!</v>
      </c>
      <c r="AC745" t="e">
        <f>'sub bg'!AC745/dark!$L$2</f>
        <v>#VALUE!</v>
      </c>
      <c r="AD745" t="e">
        <f>'sub bg'!AD745/dark!$L$2</f>
        <v>#VALUE!</v>
      </c>
      <c r="AE745" t="e">
        <f>'sub bg'!AE745/dark!$L$2</f>
        <v>#VALUE!</v>
      </c>
      <c r="AF745" t="e">
        <f>'sub bg'!AF745/dark!$L$2</f>
        <v>#VALUE!</v>
      </c>
      <c r="AG745" t="e">
        <f>'sub bg'!AG745/dark!$L$2</f>
        <v>#VALUE!</v>
      </c>
      <c r="AH745" t="e">
        <f>'sub bg'!AH745/dark!$L$2</f>
        <v>#VALUE!</v>
      </c>
      <c r="AI745" t="e">
        <f>'sub bg'!AI745/dark!$L$2</f>
        <v>#VALUE!</v>
      </c>
      <c r="AJ745" t="e">
        <f>'sub bg'!AJ745/dark!$L$2</f>
        <v>#VALUE!</v>
      </c>
      <c r="AK745" t="e">
        <f>'sub bg'!AK745/dark!$L$2</f>
        <v>#VALUE!</v>
      </c>
      <c r="AL745" t="e">
        <f>'sub bg'!AL745/dark!$L$2</f>
        <v>#VALUE!</v>
      </c>
      <c r="AM745" t="e">
        <f>'sub bg'!AM745/dark!$L$2</f>
        <v>#VALUE!</v>
      </c>
      <c r="AN745" t="e">
        <f>'sub bg'!AN745/dark!$L$2</f>
        <v>#VALUE!</v>
      </c>
      <c r="AO745" t="e">
        <f>'sub bg'!AO745/dark!$L$2</f>
        <v>#VALUE!</v>
      </c>
      <c r="AP745" t="e">
        <f>'sub bg'!AP745/dark!$L$2</f>
        <v>#VALUE!</v>
      </c>
      <c r="AQ745" t="e">
        <f>'sub bg'!AQ745/dark!$L$2</f>
        <v>#VALUE!</v>
      </c>
      <c r="AR745" t="e">
        <f>'sub bg'!AR745/dark!$L$2</f>
        <v>#VALUE!</v>
      </c>
      <c r="AS745">
        <f>'sub bg'!AS745/dark!$L$2</f>
        <v>1.6058197324721335</v>
      </c>
      <c r="AT745" t="e">
        <f>'sub bg'!AT745/dark!$L$2</f>
        <v>#VALUE!</v>
      </c>
      <c r="AU745" t="e">
        <f>'sub bg'!AU745/dark!$L$2</f>
        <v>#VALUE!</v>
      </c>
      <c r="AV745" t="e">
        <f>'sub bg'!AV745/dark!$L$2</f>
        <v>#VALUE!</v>
      </c>
      <c r="AW745" t="e">
        <f>'sub bg'!AW745/dark!$L$2</f>
        <v>#VALUE!</v>
      </c>
      <c r="AX745" t="e">
        <f>'sub bg'!AX745/dark!$L$2</f>
        <v>#VALUE!</v>
      </c>
      <c r="AY745" t="e">
        <f>'sub bg'!AY745/dark!$L$2</f>
        <v>#VALUE!</v>
      </c>
      <c r="AZ745" t="e">
        <f>'sub bg'!AZ745/dark!$L$2</f>
        <v>#VALUE!</v>
      </c>
      <c r="BA745" t="e">
        <f>'sub bg'!BA745/dark!$L$2</f>
        <v>#VALUE!</v>
      </c>
      <c r="BB745" t="e">
        <f>'sub bg'!BB745/dark!$L$2</f>
        <v>#VALUE!</v>
      </c>
      <c r="BC745" t="e">
        <f>'sub bg'!BC745/dark!$L$2</f>
        <v>#DIV/0!</v>
      </c>
      <c r="BE745">
        <f t="shared" si="13"/>
        <v>1</v>
      </c>
    </row>
    <row r="746" spans="1:57" x14ac:dyDescent="0.3">
      <c r="A746">
        <v>745</v>
      </c>
      <c r="B746" t="e">
        <f>'sub bg'!B746/dark!$L$2</f>
        <v>#VALUE!</v>
      </c>
      <c r="C746" t="e">
        <f>'sub bg'!C746/dark!$L$2</f>
        <v>#VALUE!</v>
      </c>
      <c r="D746" t="e">
        <f>'sub bg'!D746/dark!$L$2</f>
        <v>#VALUE!</v>
      </c>
      <c r="E746" t="e">
        <f>'sub bg'!E746/dark!$L$2</f>
        <v>#VALUE!</v>
      </c>
      <c r="F746" t="e">
        <f>'sub bg'!F746/dark!$L$2</f>
        <v>#VALUE!</v>
      </c>
      <c r="G746" t="e">
        <f>'sub bg'!G746/dark!$L$2</f>
        <v>#VALUE!</v>
      </c>
      <c r="H746" t="e">
        <f>'sub bg'!H746/dark!$L$2</f>
        <v>#VALUE!</v>
      </c>
      <c r="I746" t="e">
        <f>'sub bg'!I746/dark!$L$2</f>
        <v>#VALUE!</v>
      </c>
      <c r="J746" t="e">
        <f>'sub bg'!J746/dark!$L$2</f>
        <v>#VALUE!</v>
      </c>
      <c r="K746" t="e">
        <f>'sub bg'!K746/dark!$L$2</f>
        <v>#VALUE!</v>
      </c>
      <c r="L746" t="e">
        <f>'sub bg'!L746/dark!$L$2</f>
        <v>#VALUE!</v>
      </c>
      <c r="M746" t="e">
        <f>'sub bg'!M746/dark!$L$2</f>
        <v>#VALUE!</v>
      </c>
      <c r="N746" t="e">
        <f>'sub bg'!N746/dark!$L$2</f>
        <v>#VALUE!</v>
      </c>
      <c r="O746" t="e">
        <f>'sub bg'!O746/dark!$L$2</f>
        <v>#VALUE!</v>
      </c>
      <c r="P746" t="e">
        <f>'sub bg'!P746/dark!$L$2</f>
        <v>#VALUE!</v>
      </c>
      <c r="Q746" t="e">
        <f>'sub bg'!Q746/dark!$L$2</f>
        <v>#VALUE!</v>
      </c>
      <c r="R746" t="e">
        <f>'sub bg'!R746/dark!$L$2</f>
        <v>#VALUE!</v>
      </c>
      <c r="S746" t="e">
        <f>'sub bg'!S746/dark!$L$2</f>
        <v>#VALUE!</v>
      </c>
      <c r="T746" t="e">
        <f>'sub bg'!T746/dark!$L$2</f>
        <v>#VALUE!</v>
      </c>
      <c r="U746" t="e">
        <f>'sub bg'!U746/dark!$L$2</f>
        <v>#VALUE!</v>
      </c>
      <c r="V746" t="e">
        <f>'sub bg'!V746/dark!$L$2</f>
        <v>#VALUE!</v>
      </c>
      <c r="W746" t="e">
        <f>'sub bg'!W746/dark!$L$2</f>
        <v>#VALUE!</v>
      </c>
      <c r="X746" t="e">
        <f>'sub bg'!X746/dark!$L$2</f>
        <v>#VALUE!</v>
      </c>
      <c r="Y746" t="e">
        <f>'sub bg'!Y746/dark!$L$2</f>
        <v>#VALUE!</v>
      </c>
      <c r="Z746" t="e">
        <f>'sub bg'!Z746/dark!$L$2</f>
        <v>#VALUE!</v>
      </c>
      <c r="AA746" t="e">
        <f>'sub bg'!AA746/dark!$L$2</f>
        <v>#VALUE!</v>
      </c>
      <c r="AB746" t="e">
        <f>'sub bg'!AB746/dark!$L$2</f>
        <v>#VALUE!</v>
      </c>
      <c r="AC746" t="e">
        <f>'sub bg'!AC746/dark!$L$2</f>
        <v>#VALUE!</v>
      </c>
      <c r="AD746" t="e">
        <f>'sub bg'!AD746/dark!$L$2</f>
        <v>#VALUE!</v>
      </c>
      <c r="AE746" t="e">
        <f>'sub bg'!AE746/dark!$L$2</f>
        <v>#VALUE!</v>
      </c>
      <c r="AF746" t="e">
        <f>'sub bg'!AF746/dark!$L$2</f>
        <v>#VALUE!</v>
      </c>
      <c r="AG746" t="e">
        <f>'sub bg'!AG746/dark!$L$2</f>
        <v>#VALUE!</v>
      </c>
      <c r="AH746" t="e">
        <f>'sub bg'!AH746/dark!$L$2</f>
        <v>#VALUE!</v>
      </c>
      <c r="AI746" t="e">
        <f>'sub bg'!AI746/dark!$L$2</f>
        <v>#VALUE!</v>
      </c>
      <c r="AJ746" t="e">
        <f>'sub bg'!AJ746/dark!$L$2</f>
        <v>#VALUE!</v>
      </c>
      <c r="AK746" t="e">
        <f>'sub bg'!AK746/dark!$L$2</f>
        <v>#VALUE!</v>
      </c>
      <c r="AL746" t="e">
        <f>'sub bg'!AL746/dark!$L$2</f>
        <v>#VALUE!</v>
      </c>
      <c r="AM746" t="e">
        <f>'sub bg'!AM746/dark!$L$2</f>
        <v>#VALUE!</v>
      </c>
      <c r="AN746" t="e">
        <f>'sub bg'!AN746/dark!$L$2</f>
        <v>#VALUE!</v>
      </c>
      <c r="AO746" t="e">
        <f>'sub bg'!AO746/dark!$L$2</f>
        <v>#VALUE!</v>
      </c>
      <c r="AP746" t="e">
        <f>'sub bg'!AP746/dark!$L$2</f>
        <v>#VALUE!</v>
      </c>
      <c r="AQ746" t="e">
        <f>'sub bg'!AQ746/dark!$L$2</f>
        <v>#VALUE!</v>
      </c>
      <c r="AR746" t="e">
        <f>'sub bg'!AR746/dark!$L$2</f>
        <v>#VALUE!</v>
      </c>
      <c r="AS746">
        <f>'sub bg'!AS746/dark!$L$2</f>
        <v>1.5112151042500233</v>
      </c>
      <c r="AT746">
        <f>'sub bg'!AT746/dark!$L$2</f>
        <v>1.4810028288368793</v>
      </c>
      <c r="AU746" t="e">
        <f>'sub bg'!AU746/dark!$L$2</f>
        <v>#VALUE!</v>
      </c>
      <c r="AV746" t="e">
        <f>'sub bg'!AV746/dark!$L$2</f>
        <v>#VALUE!</v>
      </c>
      <c r="AW746" t="e">
        <f>'sub bg'!AW746/dark!$L$2</f>
        <v>#VALUE!</v>
      </c>
      <c r="AX746" t="e">
        <f>'sub bg'!AX746/dark!$L$2</f>
        <v>#VALUE!</v>
      </c>
      <c r="AY746" t="e">
        <f>'sub bg'!AY746/dark!$L$2</f>
        <v>#VALUE!</v>
      </c>
      <c r="AZ746" t="e">
        <f>'sub bg'!AZ746/dark!$L$2</f>
        <v>#VALUE!</v>
      </c>
      <c r="BA746" t="e">
        <f>'sub bg'!BA746/dark!$L$2</f>
        <v>#VALUE!</v>
      </c>
      <c r="BB746" t="e">
        <f>'sub bg'!BB746/dark!$L$2</f>
        <v>#VALUE!</v>
      </c>
      <c r="BC746" t="e">
        <f>'sub bg'!BC746/dark!$L$2</f>
        <v>#DIV/0!</v>
      </c>
      <c r="BE746">
        <f t="shared" si="13"/>
        <v>2</v>
      </c>
    </row>
    <row r="747" spans="1:57" x14ac:dyDescent="0.3">
      <c r="A747">
        <v>746</v>
      </c>
      <c r="B747" t="e">
        <f>'sub bg'!B747/dark!$L$2</f>
        <v>#VALUE!</v>
      </c>
      <c r="C747" t="e">
        <f>'sub bg'!C747/dark!$L$2</f>
        <v>#VALUE!</v>
      </c>
      <c r="D747" t="e">
        <f>'sub bg'!D747/dark!$L$2</f>
        <v>#VALUE!</v>
      </c>
      <c r="E747" t="e">
        <f>'sub bg'!E747/dark!$L$2</f>
        <v>#VALUE!</v>
      </c>
      <c r="F747" t="e">
        <f>'sub bg'!F747/dark!$L$2</f>
        <v>#VALUE!</v>
      </c>
      <c r="G747" t="e">
        <f>'sub bg'!G747/dark!$L$2</f>
        <v>#VALUE!</v>
      </c>
      <c r="H747" t="e">
        <f>'sub bg'!H747/dark!$L$2</f>
        <v>#VALUE!</v>
      </c>
      <c r="I747" t="e">
        <f>'sub bg'!I747/dark!$L$2</f>
        <v>#VALUE!</v>
      </c>
      <c r="J747" t="e">
        <f>'sub bg'!J747/dark!$L$2</f>
        <v>#VALUE!</v>
      </c>
      <c r="K747" t="e">
        <f>'sub bg'!K747/dark!$L$2</f>
        <v>#VALUE!</v>
      </c>
      <c r="L747" t="e">
        <f>'sub bg'!L747/dark!$L$2</f>
        <v>#VALUE!</v>
      </c>
      <c r="M747" t="e">
        <f>'sub bg'!M747/dark!$L$2</f>
        <v>#VALUE!</v>
      </c>
      <c r="N747" t="e">
        <f>'sub bg'!N747/dark!$L$2</f>
        <v>#VALUE!</v>
      </c>
      <c r="O747" t="e">
        <f>'sub bg'!O747/dark!$L$2</f>
        <v>#VALUE!</v>
      </c>
      <c r="P747" t="e">
        <f>'sub bg'!P747/dark!$L$2</f>
        <v>#VALUE!</v>
      </c>
      <c r="Q747" t="e">
        <f>'sub bg'!Q747/dark!$L$2</f>
        <v>#VALUE!</v>
      </c>
      <c r="R747" t="e">
        <f>'sub bg'!R747/dark!$L$2</f>
        <v>#VALUE!</v>
      </c>
      <c r="S747" t="e">
        <f>'sub bg'!S747/dark!$L$2</f>
        <v>#VALUE!</v>
      </c>
      <c r="T747" t="e">
        <f>'sub bg'!T747/dark!$L$2</f>
        <v>#VALUE!</v>
      </c>
      <c r="U747" t="e">
        <f>'sub bg'!U747/dark!$L$2</f>
        <v>#VALUE!</v>
      </c>
      <c r="V747" t="e">
        <f>'sub bg'!V747/dark!$L$2</f>
        <v>#VALUE!</v>
      </c>
      <c r="W747" t="e">
        <f>'sub bg'!W747/dark!$L$2</f>
        <v>#VALUE!</v>
      </c>
      <c r="X747" t="e">
        <f>'sub bg'!X747/dark!$L$2</f>
        <v>#VALUE!</v>
      </c>
      <c r="Y747" t="e">
        <f>'sub bg'!Y747/dark!$L$2</f>
        <v>#VALUE!</v>
      </c>
      <c r="Z747" t="e">
        <f>'sub bg'!Z747/dark!$L$2</f>
        <v>#VALUE!</v>
      </c>
      <c r="AA747" t="e">
        <f>'sub bg'!AA747/dark!$L$2</f>
        <v>#VALUE!</v>
      </c>
      <c r="AB747" t="e">
        <f>'sub bg'!AB747/dark!$L$2</f>
        <v>#VALUE!</v>
      </c>
      <c r="AC747" t="e">
        <f>'sub bg'!AC747/dark!$L$2</f>
        <v>#VALUE!</v>
      </c>
      <c r="AD747" t="e">
        <f>'sub bg'!AD747/dark!$L$2</f>
        <v>#VALUE!</v>
      </c>
      <c r="AE747" t="e">
        <f>'sub bg'!AE747/dark!$L$2</f>
        <v>#VALUE!</v>
      </c>
      <c r="AF747" t="e">
        <f>'sub bg'!AF747/dark!$L$2</f>
        <v>#VALUE!</v>
      </c>
      <c r="AG747" t="e">
        <f>'sub bg'!AG747/dark!$L$2</f>
        <v>#VALUE!</v>
      </c>
      <c r="AH747" t="e">
        <f>'sub bg'!AH747/dark!$L$2</f>
        <v>#VALUE!</v>
      </c>
      <c r="AI747" t="e">
        <f>'sub bg'!AI747/dark!$L$2</f>
        <v>#VALUE!</v>
      </c>
      <c r="AJ747" t="e">
        <f>'sub bg'!AJ747/dark!$L$2</f>
        <v>#VALUE!</v>
      </c>
      <c r="AK747" t="e">
        <f>'sub bg'!AK747/dark!$L$2</f>
        <v>#VALUE!</v>
      </c>
      <c r="AL747" t="e">
        <f>'sub bg'!AL747/dark!$L$2</f>
        <v>#VALUE!</v>
      </c>
      <c r="AM747" t="e">
        <f>'sub bg'!AM747/dark!$L$2</f>
        <v>#VALUE!</v>
      </c>
      <c r="AN747" t="e">
        <f>'sub bg'!AN747/dark!$L$2</f>
        <v>#VALUE!</v>
      </c>
      <c r="AO747" t="e">
        <f>'sub bg'!AO747/dark!$L$2</f>
        <v>#VALUE!</v>
      </c>
      <c r="AP747" t="e">
        <f>'sub bg'!AP747/dark!$L$2</f>
        <v>#VALUE!</v>
      </c>
      <c r="AQ747" t="e">
        <f>'sub bg'!AQ747/dark!$L$2</f>
        <v>#VALUE!</v>
      </c>
      <c r="AR747" t="e">
        <f>'sub bg'!AR747/dark!$L$2</f>
        <v>#VALUE!</v>
      </c>
      <c r="AS747">
        <f>'sub bg'!AS747/dark!$L$2</f>
        <v>1.7266387223849702</v>
      </c>
      <c r="AT747">
        <f>'sub bg'!AT747/dark!$L$2</f>
        <v>1.6186038477557663</v>
      </c>
      <c r="AU747">
        <f>'sub bg'!AU747/dark!$L$2</f>
        <v>1.5739408028772262</v>
      </c>
      <c r="AV747" t="e">
        <f>'sub bg'!AV747/dark!$L$2</f>
        <v>#VALUE!</v>
      </c>
      <c r="AW747" t="e">
        <f>'sub bg'!AW747/dark!$L$2</f>
        <v>#VALUE!</v>
      </c>
      <c r="AX747" t="e">
        <f>'sub bg'!AX747/dark!$L$2</f>
        <v>#VALUE!</v>
      </c>
      <c r="AY747" t="e">
        <f>'sub bg'!AY747/dark!$L$2</f>
        <v>#VALUE!</v>
      </c>
      <c r="AZ747" t="e">
        <f>'sub bg'!AZ747/dark!$L$2</f>
        <v>#VALUE!</v>
      </c>
      <c r="BA747" t="e">
        <f>'sub bg'!BA747/dark!$L$2</f>
        <v>#VALUE!</v>
      </c>
      <c r="BB747" t="e">
        <f>'sub bg'!BB747/dark!$L$2</f>
        <v>#VALUE!</v>
      </c>
      <c r="BC747" t="e">
        <f>'sub bg'!BC747/dark!$L$2</f>
        <v>#DIV/0!</v>
      </c>
      <c r="BE747">
        <f t="shared" si="13"/>
        <v>3</v>
      </c>
    </row>
    <row r="748" spans="1:57" x14ac:dyDescent="0.3">
      <c r="A748">
        <v>747</v>
      </c>
      <c r="B748" t="e">
        <f>'sub bg'!B748/dark!$L$2</f>
        <v>#VALUE!</v>
      </c>
      <c r="C748" t="e">
        <f>'sub bg'!C748/dark!$L$2</f>
        <v>#VALUE!</v>
      </c>
      <c r="D748" t="e">
        <f>'sub bg'!D748/dark!$L$2</f>
        <v>#VALUE!</v>
      </c>
      <c r="E748" t="e">
        <f>'sub bg'!E748/dark!$L$2</f>
        <v>#VALUE!</v>
      </c>
      <c r="F748" t="e">
        <f>'sub bg'!F748/dark!$L$2</f>
        <v>#VALUE!</v>
      </c>
      <c r="G748" t="e">
        <f>'sub bg'!G748/dark!$L$2</f>
        <v>#VALUE!</v>
      </c>
      <c r="H748" t="e">
        <f>'sub bg'!H748/dark!$L$2</f>
        <v>#VALUE!</v>
      </c>
      <c r="I748" t="e">
        <f>'sub bg'!I748/dark!$L$2</f>
        <v>#VALUE!</v>
      </c>
      <c r="J748" t="e">
        <f>'sub bg'!J748/dark!$L$2</f>
        <v>#VALUE!</v>
      </c>
      <c r="K748" t="e">
        <f>'sub bg'!K748/dark!$L$2</f>
        <v>#VALUE!</v>
      </c>
      <c r="L748" t="e">
        <f>'sub bg'!L748/dark!$L$2</f>
        <v>#VALUE!</v>
      </c>
      <c r="M748" t="e">
        <f>'sub bg'!M748/dark!$L$2</f>
        <v>#VALUE!</v>
      </c>
      <c r="N748" t="e">
        <f>'sub bg'!N748/dark!$L$2</f>
        <v>#VALUE!</v>
      </c>
      <c r="O748" t="e">
        <f>'sub bg'!O748/dark!$L$2</f>
        <v>#VALUE!</v>
      </c>
      <c r="P748" t="e">
        <f>'sub bg'!P748/dark!$L$2</f>
        <v>#VALUE!</v>
      </c>
      <c r="Q748" t="e">
        <f>'sub bg'!Q748/dark!$L$2</f>
        <v>#VALUE!</v>
      </c>
      <c r="R748" t="e">
        <f>'sub bg'!R748/dark!$L$2</f>
        <v>#VALUE!</v>
      </c>
      <c r="S748" t="e">
        <f>'sub bg'!S748/dark!$L$2</f>
        <v>#VALUE!</v>
      </c>
      <c r="T748" t="e">
        <f>'sub bg'!T748/dark!$L$2</f>
        <v>#VALUE!</v>
      </c>
      <c r="U748" t="e">
        <f>'sub bg'!U748/dark!$L$2</f>
        <v>#VALUE!</v>
      </c>
      <c r="V748" t="e">
        <f>'sub bg'!V748/dark!$L$2</f>
        <v>#VALUE!</v>
      </c>
      <c r="W748" t="e">
        <f>'sub bg'!W748/dark!$L$2</f>
        <v>#VALUE!</v>
      </c>
      <c r="X748" t="e">
        <f>'sub bg'!X748/dark!$L$2</f>
        <v>#VALUE!</v>
      </c>
      <c r="Y748" t="e">
        <f>'sub bg'!Y748/dark!$L$2</f>
        <v>#VALUE!</v>
      </c>
      <c r="Z748" t="e">
        <f>'sub bg'!Z748/dark!$L$2</f>
        <v>#VALUE!</v>
      </c>
      <c r="AA748" t="e">
        <f>'sub bg'!AA748/dark!$L$2</f>
        <v>#VALUE!</v>
      </c>
      <c r="AB748" t="e">
        <f>'sub bg'!AB748/dark!$L$2</f>
        <v>#VALUE!</v>
      </c>
      <c r="AC748" t="e">
        <f>'sub bg'!AC748/dark!$L$2</f>
        <v>#VALUE!</v>
      </c>
      <c r="AD748" t="e">
        <f>'sub bg'!AD748/dark!$L$2</f>
        <v>#VALUE!</v>
      </c>
      <c r="AE748" t="e">
        <f>'sub bg'!AE748/dark!$L$2</f>
        <v>#VALUE!</v>
      </c>
      <c r="AF748" t="e">
        <f>'sub bg'!AF748/dark!$L$2</f>
        <v>#VALUE!</v>
      </c>
      <c r="AG748" t="e">
        <f>'sub bg'!AG748/dark!$L$2</f>
        <v>#VALUE!</v>
      </c>
      <c r="AH748" t="e">
        <f>'sub bg'!AH748/dark!$L$2</f>
        <v>#VALUE!</v>
      </c>
      <c r="AI748" t="e">
        <f>'sub bg'!AI748/dark!$L$2</f>
        <v>#VALUE!</v>
      </c>
      <c r="AJ748" t="e">
        <f>'sub bg'!AJ748/dark!$L$2</f>
        <v>#VALUE!</v>
      </c>
      <c r="AK748" t="e">
        <f>'sub bg'!AK748/dark!$L$2</f>
        <v>#VALUE!</v>
      </c>
      <c r="AL748" t="e">
        <f>'sub bg'!AL748/dark!$L$2</f>
        <v>#VALUE!</v>
      </c>
      <c r="AM748" t="e">
        <f>'sub bg'!AM748/dark!$L$2</f>
        <v>#VALUE!</v>
      </c>
      <c r="AN748" t="e">
        <f>'sub bg'!AN748/dark!$L$2</f>
        <v>#VALUE!</v>
      </c>
      <c r="AO748" t="e">
        <f>'sub bg'!AO748/dark!$L$2</f>
        <v>#VALUE!</v>
      </c>
      <c r="AP748" t="e">
        <f>'sub bg'!AP748/dark!$L$2</f>
        <v>#VALUE!</v>
      </c>
      <c r="AQ748" t="e">
        <f>'sub bg'!AQ748/dark!$L$2</f>
        <v>#VALUE!</v>
      </c>
      <c r="AR748" t="e">
        <f>'sub bg'!AR748/dark!$L$2</f>
        <v>#VALUE!</v>
      </c>
      <c r="AS748">
        <f>'sub bg'!AS748/dark!$L$2</f>
        <v>1.4210760729231933</v>
      </c>
      <c r="AT748" t="e">
        <f>'sub bg'!AT748/dark!$L$2</f>
        <v>#VALUE!</v>
      </c>
      <c r="AU748" t="e">
        <f>'sub bg'!AU748/dark!$L$2</f>
        <v>#VALUE!</v>
      </c>
      <c r="AV748" t="e">
        <f>'sub bg'!AV748/dark!$L$2</f>
        <v>#VALUE!</v>
      </c>
      <c r="AW748" t="e">
        <f>'sub bg'!AW748/dark!$L$2</f>
        <v>#VALUE!</v>
      </c>
      <c r="AX748" t="e">
        <f>'sub bg'!AX748/dark!$L$2</f>
        <v>#VALUE!</v>
      </c>
      <c r="AY748" t="e">
        <f>'sub bg'!AY748/dark!$L$2</f>
        <v>#VALUE!</v>
      </c>
      <c r="AZ748" t="e">
        <f>'sub bg'!AZ748/dark!$L$2</f>
        <v>#VALUE!</v>
      </c>
      <c r="BA748" t="e">
        <f>'sub bg'!BA748/dark!$L$2</f>
        <v>#VALUE!</v>
      </c>
      <c r="BB748" t="e">
        <f>'sub bg'!BB748/dark!$L$2</f>
        <v>#VALUE!</v>
      </c>
      <c r="BC748" t="e">
        <f>'sub bg'!BC748/dark!$L$2</f>
        <v>#DIV/0!</v>
      </c>
      <c r="BE748">
        <f t="shared" si="13"/>
        <v>1</v>
      </c>
    </row>
    <row r="749" spans="1:57" x14ac:dyDescent="0.3">
      <c r="A749">
        <v>748</v>
      </c>
      <c r="B749" t="e">
        <f>'sub bg'!B749/dark!$L$2</f>
        <v>#VALUE!</v>
      </c>
      <c r="C749" t="e">
        <f>'sub bg'!C749/dark!$L$2</f>
        <v>#VALUE!</v>
      </c>
      <c r="D749" t="e">
        <f>'sub bg'!D749/dark!$L$2</f>
        <v>#VALUE!</v>
      </c>
      <c r="E749" t="e">
        <f>'sub bg'!E749/dark!$L$2</f>
        <v>#VALUE!</v>
      </c>
      <c r="F749" t="e">
        <f>'sub bg'!F749/dark!$L$2</f>
        <v>#VALUE!</v>
      </c>
      <c r="G749" t="e">
        <f>'sub bg'!G749/dark!$L$2</f>
        <v>#VALUE!</v>
      </c>
      <c r="H749" t="e">
        <f>'sub bg'!H749/dark!$L$2</f>
        <v>#VALUE!</v>
      </c>
      <c r="I749" t="e">
        <f>'sub bg'!I749/dark!$L$2</f>
        <v>#VALUE!</v>
      </c>
      <c r="J749" t="e">
        <f>'sub bg'!J749/dark!$L$2</f>
        <v>#VALUE!</v>
      </c>
      <c r="K749" t="e">
        <f>'sub bg'!K749/dark!$L$2</f>
        <v>#VALUE!</v>
      </c>
      <c r="L749" t="e">
        <f>'sub bg'!L749/dark!$L$2</f>
        <v>#VALUE!</v>
      </c>
      <c r="M749" t="e">
        <f>'sub bg'!M749/dark!$L$2</f>
        <v>#VALUE!</v>
      </c>
      <c r="N749" t="e">
        <f>'sub bg'!N749/dark!$L$2</f>
        <v>#VALUE!</v>
      </c>
      <c r="O749" t="e">
        <f>'sub bg'!O749/dark!$L$2</f>
        <v>#VALUE!</v>
      </c>
      <c r="P749" t="e">
        <f>'sub bg'!P749/dark!$L$2</f>
        <v>#VALUE!</v>
      </c>
      <c r="Q749" t="e">
        <f>'sub bg'!Q749/dark!$L$2</f>
        <v>#VALUE!</v>
      </c>
      <c r="R749" t="e">
        <f>'sub bg'!R749/dark!$L$2</f>
        <v>#VALUE!</v>
      </c>
      <c r="S749" t="e">
        <f>'sub bg'!S749/dark!$L$2</f>
        <v>#VALUE!</v>
      </c>
      <c r="T749" t="e">
        <f>'sub bg'!T749/dark!$L$2</f>
        <v>#VALUE!</v>
      </c>
      <c r="U749" t="e">
        <f>'sub bg'!U749/dark!$L$2</f>
        <v>#VALUE!</v>
      </c>
      <c r="V749" t="e">
        <f>'sub bg'!V749/dark!$L$2</f>
        <v>#VALUE!</v>
      </c>
      <c r="W749" t="e">
        <f>'sub bg'!W749/dark!$L$2</f>
        <v>#VALUE!</v>
      </c>
      <c r="X749" t="e">
        <f>'sub bg'!X749/dark!$L$2</f>
        <v>#VALUE!</v>
      </c>
      <c r="Y749" t="e">
        <f>'sub bg'!Y749/dark!$L$2</f>
        <v>#VALUE!</v>
      </c>
      <c r="Z749" t="e">
        <f>'sub bg'!Z749/dark!$L$2</f>
        <v>#VALUE!</v>
      </c>
      <c r="AA749" t="e">
        <f>'sub bg'!AA749/dark!$L$2</f>
        <v>#VALUE!</v>
      </c>
      <c r="AB749" t="e">
        <f>'sub bg'!AB749/dark!$L$2</f>
        <v>#VALUE!</v>
      </c>
      <c r="AC749" t="e">
        <f>'sub bg'!AC749/dark!$L$2</f>
        <v>#VALUE!</v>
      </c>
      <c r="AD749" t="e">
        <f>'sub bg'!AD749/dark!$L$2</f>
        <v>#VALUE!</v>
      </c>
      <c r="AE749" t="e">
        <f>'sub bg'!AE749/dark!$L$2</f>
        <v>#VALUE!</v>
      </c>
      <c r="AF749" t="e">
        <f>'sub bg'!AF749/dark!$L$2</f>
        <v>#VALUE!</v>
      </c>
      <c r="AG749" t="e">
        <f>'sub bg'!AG749/dark!$L$2</f>
        <v>#VALUE!</v>
      </c>
      <c r="AH749" t="e">
        <f>'sub bg'!AH749/dark!$L$2</f>
        <v>#VALUE!</v>
      </c>
      <c r="AI749" t="e">
        <f>'sub bg'!AI749/dark!$L$2</f>
        <v>#VALUE!</v>
      </c>
      <c r="AJ749" t="e">
        <f>'sub bg'!AJ749/dark!$L$2</f>
        <v>#VALUE!</v>
      </c>
      <c r="AK749" t="e">
        <f>'sub bg'!AK749/dark!$L$2</f>
        <v>#VALUE!</v>
      </c>
      <c r="AL749" t="e">
        <f>'sub bg'!AL749/dark!$L$2</f>
        <v>#VALUE!</v>
      </c>
      <c r="AM749" t="e">
        <f>'sub bg'!AM749/dark!$L$2</f>
        <v>#VALUE!</v>
      </c>
      <c r="AN749" t="e">
        <f>'sub bg'!AN749/dark!$L$2</f>
        <v>#VALUE!</v>
      </c>
      <c r="AO749" t="e">
        <f>'sub bg'!AO749/dark!$L$2</f>
        <v>#VALUE!</v>
      </c>
      <c r="AP749" t="e">
        <f>'sub bg'!AP749/dark!$L$2</f>
        <v>#VALUE!</v>
      </c>
      <c r="AQ749" t="e">
        <f>'sub bg'!AQ749/dark!$L$2</f>
        <v>#VALUE!</v>
      </c>
      <c r="AR749" t="e">
        <f>'sub bg'!AR749/dark!$L$2</f>
        <v>#VALUE!</v>
      </c>
      <c r="AS749">
        <f>'sub bg'!AS749/dark!$L$2</f>
        <v>1.5618301569231243</v>
      </c>
      <c r="AT749" t="e">
        <f>'sub bg'!AT749/dark!$L$2</f>
        <v>#VALUE!</v>
      </c>
      <c r="AU749" t="e">
        <f>'sub bg'!AU749/dark!$L$2</f>
        <v>#VALUE!</v>
      </c>
      <c r="AV749" t="e">
        <f>'sub bg'!AV749/dark!$L$2</f>
        <v>#VALUE!</v>
      </c>
      <c r="AW749" t="e">
        <f>'sub bg'!AW749/dark!$L$2</f>
        <v>#VALUE!</v>
      </c>
      <c r="AX749" t="e">
        <f>'sub bg'!AX749/dark!$L$2</f>
        <v>#VALUE!</v>
      </c>
      <c r="AY749" t="e">
        <f>'sub bg'!AY749/dark!$L$2</f>
        <v>#VALUE!</v>
      </c>
      <c r="AZ749" t="e">
        <f>'sub bg'!AZ749/dark!$L$2</f>
        <v>#VALUE!</v>
      </c>
      <c r="BA749" t="e">
        <f>'sub bg'!BA749/dark!$L$2</f>
        <v>#VALUE!</v>
      </c>
      <c r="BB749" t="e">
        <f>'sub bg'!BB749/dark!$L$2</f>
        <v>#VALUE!</v>
      </c>
      <c r="BC749" t="e">
        <f>'sub bg'!BC749/dark!$L$2</f>
        <v>#DIV/0!</v>
      </c>
      <c r="BE749">
        <f t="shared" si="13"/>
        <v>1</v>
      </c>
    </row>
    <row r="750" spans="1:57" x14ac:dyDescent="0.3">
      <c r="A750">
        <v>749</v>
      </c>
      <c r="B750" t="e">
        <f>'sub bg'!B750/dark!$L$2</f>
        <v>#VALUE!</v>
      </c>
      <c r="C750" t="e">
        <f>'sub bg'!C750/dark!$L$2</f>
        <v>#VALUE!</v>
      </c>
      <c r="D750" t="e">
        <f>'sub bg'!D750/dark!$L$2</f>
        <v>#VALUE!</v>
      </c>
      <c r="E750" t="e">
        <f>'sub bg'!E750/dark!$L$2</f>
        <v>#VALUE!</v>
      </c>
      <c r="F750" t="e">
        <f>'sub bg'!F750/dark!$L$2</f>
        <v>#VALUE!</v>
      </c>
      <c r="G750" t="e">
        <f>'sub bg'!G750/dark!$L$2</f>
        <v>#VALUE!</v>
      </c>
      <c r="H750" t="e">
        <f>'sub bg'!H750/dark!$L$2</f>
        <v>#VALUE!</v>
      </c>
      <c r="I750" t="e">
        <f>'sub bg'!I750/dark!$L$2</f>
        <v>#VALUE!</v>
      </c>
      <c r="J750" t="e">
        <f>'sub bg'!J750/dark!$L$2</f>
        <v>#VALUE!</v>
      </c>
      <c r="K750" t="e">
        <f>'sub bg'!K750/dark!$L$2</f>
        <v>#VALUE!</v>
      </c>
      <c r="L750" t="e">
        <f>'sub bg'!L750/dark!$L$2</f>
        <v>#VALUE!</v>
      </c>
      <c r="M750" t="e">
        <f>'sub bg'!M750/dark!$L$2</f>
        <v>#VALUE!</v>
      </c>
      <c r="N750" t="e">
        <f>'sub bg'!N750/dark!$L$2</f>
        <v>#VALUE!</v>
      </c>
      <c r="O750" t="e">
        <f>'sub bg'!O750/dark!$L$2</f>
        <v>#VALUE!</v>
      </c>
      <c r="P750" t="e">
        <f>'sub bg'!P750/dark!$L$2</f>
        <v>#VALUE!</v>
      </c>
      <c r="Q750" t="e">
        <f>'sub bg'!Q750/dark!$L$2</f>
        <v>#VALUE!</v>
      </c>
      <c r="R750" t="e">
        <f>'sub bg'!R750/dark!$L$2</f>
        <v>#VALUE!</v>
      </c>
      <c r="S750" t="e">
        <f>'sub bg'!S750/dark!$L$2</f>
        <v>#VALUE!</v>
      </c>
      <c r="T750" t="e">
        <f>'sub bg'!T750/dark!$L$2</f>
        <v>#VALUE!</v>
      </c>
      <c r="U750" t="e">
        <f>'sub bg'!U750/dark!$L$2</f>
        <v>#VALUE!</v>
      </c>
      <c r="V750" t="e">
        <f>'sub bg'!V750/dark!$L$2</f>
        <v>#VALUE!</v>
      </c>
      <c r="W750" t="e">
        <f>'sub bg'!W750/dark!$L$2</f>
        <v>#VALUE!</v>
      </c>
      <c r="X750" t="e">
        <f>'sub bg'!X750/dark!$L$2</f>
        <v>#VALUE!</v>
      </c>
      <c r="Y750" t="e">
        <f>'sub bg'!Y750/dark!$L$2</f>
        <v>#VALUE!</v>
      </c>
      <c r="Z750" t="e">
        <f>'sub bg'!Z750/dark!$L$2</f>
        <v>#VALUE!</v>
      </c>
      <c r="AA750" t="e">
        <f>'sub bg'!AA750/dark!$L$2</f>
        <v>#VALUE!</v>
      </c>
      <c r="AB750" t="e">
        <f>'sub bg'!AB750/dark!$L$2</f>
        <v>#VALUE!</v>
      </c>
      <c r="AC750" t="e">
        <f>'sub bg'!AC750/dark!$L$2</f>
        <v>#VALUE!</v>
      </c>
      <c r="AD750" t="e">
        <f>'sub bg'!AD750/dark!$L$2</f>
        <v>#VALUE!</v>
      </c>
      <c r="AE750" t="e">
        <f>'sub bg'!AE750/dark!$L$2</f>
        <v>#VALUE!</v>
      </c>
      <c r="AF750" t="e">
        <f>'sub bg'!AF750/dark!$L$2</f>
        <v>#VALUE!</v>
      </c>
      <c r="AG750" t="e">
        <f>'sub bg'!AG750/dark!$L$2</f>
        <v>#VALUE!</v>
      </c>
      <c r="AH750" t="e">
        <f>'sub bg'!AH750/dark!$L$2</f>
        <v>#VALUE!</v>
      </c>
      <c r="AI750" t="e">
        <f>'sub bg'!AI750/dark!$L$2</f>
        <v>#VALUE!</v>
      </c>
      <c r="AJ750" t="e">
        <f>'sub bg'!AJ750/dark!$L$2</f>
        <v>#VALUE!</v>
      </c>
      <c r="AK750" t="e">
        <f>'sub bg'!AK750/dark!$L$2</f>
        <v>#VALUE!</v>
      </c>
      <c r="AL750" t="e">
        <f>'sub bg'!AL750/dark!$L$2</f>
        <v>#VALUE!</v>
      </c>
      <c r="AM750" t="e">
        <f>'sub bg'!AM750/dark!$L$2</f>
        <v>#VALUE!</v>
      </c>
      <c r="AN750" t="e">
        <f>'sub bg'!AN750/dark!$L$2</f>
        <v>#VALUE!</v>
      </c>
      <c r="AO750" t="e">
        <f>'sub bg'!AO750/dark!$L$2</f>
        <v>#VALUE!</v>
      </c>
      <c r="AP750" t="e">
        <f>'sub bg'!AP750/dark!$L$2</f>
        <v>#VALUE!</v>
      </c>
      <c r="AQ750" t="e">
        <f>'sub bg'!AQ750/dark!$L$2</f>
        <v>#VALUE!</v>
      </c>
      <c r="AR750" t="e">
        <f>'sub bg'!AR750/dark!$L$2</f>
        <v>#VALUE!</v>
      </c>
      <c r="AS750">
        <f>'sub bg'!AS750/dark!$L$2</f>
        <v>1.5270532516880906</v>
      </c>
      <c r="AT750" t="e">
        <f>'sub bg'!AT750/dark!$L$2</f>
        <v>#VALUE!</v>
      </c>
      <c r="AU750" t="e">
        <f>'sub bg'!AU750/dark!$L$2</f>
        <v>#VALUE!</v>
      </c>
      <c r="AV750" t="e">
        <f>'sub bg'!AV750/dark!$L$2</f>
        <v>#VALUE!</v>
      </c>
      <c r="AW750" t="e">
        <f>'sub bg'!AW750/dark!$L$2</f>
        <v>#VALUE!</v>
      </c>
      <c r="AX750" t="e">
        <f>'sub bg'!AX750/dark!$L$2</f>
        <v>#VALUE!</v>
      </c>
      <c r="AY750" t="e">
        <f>'sub bg'!AY750/dark!$L$2</f>
        <v>#VALUE!</v>
      </c>
      <c r="AZ750" t="e">
        <f>'sub bg'!AZ750/dark!$L$2</f>
        <v>#VALUE!</v>
      </c>
      <c r="BA750" t="e">
        <f>'sub bg'!BA750/dark!$L$2</f>
        <v>#VALUE!</v>
      </c>
      <c r="BB750" t="e">
        <f>'sub bg'!BB750/dark!$L$2</f>
        <v>#VALUE!</v>
      </c>
      <c r="BC750" t="e">
        <f>'sub bg'!BC750/dark!$L$2</f>
        <v>#DIV/0!</v>
      </c>
      <c r="BE750">
        <f t="shared" si="13"/>
        <v>1</v>
      </c>
    </row>
    <row r="751" spans="1:57" x14ac:dyDescent="0.3">
      <c r="A751">
        <v>750</v>
      </c>
      <c r="B751" t="e">
        <f>'sub bg'!B751/dark!$L$2</f>
        <v>#VALUE!</v>
      </c>
      <c r="C751" t="e">
        <f>'sub bg'!C751/dark!$L$2</f>
        <v>#VALUE!</v>
      </c>
      <c r="D751" t="e">
        <f>'sub bg'!D751/dark!$L$2</f>
        <v>#VALUE!</v>
      </c>
      <c r="E751" t="e">
        <f>'sub bg'!E751/dark!$L$2</f>
        <v>#VALUE!</v>
      </c>
      <c r="F751" t="e">
        <f>'sub bg'!F751/dark!$L$2</f>
        <v>#VALUE!</v>
      </c>
      <c r="G751" t="e">
        <f>'sub bg'!G751/dark!$L$2</f>
        <v>#VALUE!</v>
      </c>
      <c r="H751" t="e">
        <f>'sub bg'!H751/dark!$L$2</f>
        <v>#VALUE!</v>
      </c>
      <c r="I751" t="e">
        <f>'sub bg'!I751/dark!$L$2</f>
        <v>#VALUE!</v>
      </c>
      <c r="J751" t="e">
        <f>'sub bg'!J751/dark!$L$2</f>
        <v>#VALUE!</v>
      </c>
      <c r="K751" t="e">
        <f>'sub bg'!K751/dark!$L$2</f>
        <v>#VALUE!</v>
      </c>
      <c r="L751" t="e">
        <f>'sub bg'!L751/dark!$L$2</f>
        <v>#VALUE!</v>
      </c>
      <c r="M751" t="e">
        <f>'sub bg'!M751/dark!$L$2</f>
        <v>#VALUE!</v>
      </c>
      <c r="N751" t="e">
        <f>'sub bg'!N751/dark!$L$2</f>
        <v>#VALUE!</v>
      </c>
      <c r="O751" t="e">
        <f>'sub bg'!O751/dark!$L$2</f>
        <v>#VALUE!</v>
      </c>
      <c r="P751" t="e">
        <f>'sub bg'!P751/dark!$L$2</f>
        <v>#VALUE!</v>
      </c>
      <c r="Q751" t="e">
        <f>'sub bg'!Q751/dark!$L$2</f>
        <v>#VALUE!</v>
      </c>
      <c r="R751" t="e">
        <f>'sub bg'!R751/dark!$L$2</f>
        <v>#VALUE!</v>
      </c>
      <c r="S751" t="e">
        <f>'sub bg'!S751/dark!$L$2</f>
        <v>#VALUE!</v>
      </c>
      <c r="T751" t="e">
        <f>'sub bg'!T751/dark!$L$2</f>
        <v>#VALUE!</v>
      </c>
      <c r="U751" t="e">
        <f>'sub bg'!U751/dark!$L$2</f>
        <v>#VALUE!</v>
      </c>
      <c r="V751" t="e">
        <f>'sub bg'!V751/dark!$L$2</f>
        <v>#VALUE!</v>
      </c>
      <c r="W751" t="e">
        <f>'sub bg'!W751/dark!$L$2</f>
        <v>#VALUE!</v>
      </c>
      <c r="X751" t="e">
        <f>'sub bg'!X751/dark!$L$2</f>
        <v>#VALUE!</v>
      </c>
      <c r="Y751" t="e">
        <f>'sub bg'!Y751/dark!$L$2</f>
        <v>#VALUE!</v>
      </c>
      <c r="Z751" t="e">
        <f>'sub bg'!Z751/dark!$L$2</f>
        <v>#VALUE!</v>
      </c>
      <c r="AA751" t="e">
        <f>'sub bg'!AA751/dark!$L$2</f>
        <v>#VALUE!</v>
      </c>
      <c r="AB751" t="e">
        <f>'sub bg'!AB751/dark!$L$2</f>
        <v>#VALUE!</v>
      </c>
      <c r="AC751" t="e">
        <f>'sub bg'!AC751/dark!$L$2</f>
        <v>#VALUE!</v>
      </c>
      <c r="AD751" t="e">
        <f>'sub bg'!AD751/dark!$L$2</f>
        <v>#VALUE!</v>
      </c>
      <c r="AE751" t="e">
        <f>'sub bg'!AE751/dark!$L$2</f>
        <v>#VALUE!</v>
      </c>
      <c r="AF751" t="e">
        <f>'sub bg'!AF751/dark!$L$2</f>
        <v>#VALUE!</v>
      </c>
      <c r="AG751" t="e">
        <f>'sub bg'!AG751/dark!$L$2</f>
        <v>#VALUE!</v>
      </c>
      <c r="AH751" t="e">
        <f>'sub bg'!AH751/dark!$L$2</f>
        <v>#VALUE!</v>
      </c>
      <c r="AI751" t="e">
        <f>'sub bg'!AI751/dark!$L$2</f>
        <v>#VALUE!</v>
      </c>
      <c r="AJ751" t="e">
        <f>'sub bg'!AJ751/dark!$L$2</f>
        <v>#VALUE!</v>
      </c>
      <c r="AK751" t="e">
        <f>'sub bg'!AK751/dark!$L$2</f>
        <v>#VALUE!</v>
      </c>
      <c r="AL751" t="e">
        <f>'sub bg'!AL751/dark!$L$2</f>
        <v>#VALUE!</v>
      </c>
      <c r="AM751" t="e">
        <f>'sub bg'!AM751/dark!$L$2</f>
        <v>#VALUE!</v>
      </c>
      <c r="AN751" t="e">
        <f>'sub bg'!AN751/dark!$L$2</f>
        <v>#VALUE!</v>
      </c>
      <c r="AO751" t="e">
        <f>'sub bg'!AO751/dark!$L$2</f>
        <v>#VALUE!</v>
      </c>
      <c r="AP751" t="e">
        <f>'sub bg'!AP751/dark!$L$2</f>
        <v>#VALUE!</v>
      </c>
      <c r="AQ751" t="e">
        <f>'sub bg'!AQ751/dark!$L$2</f>
        <v>#VALUE!</v>
      </c>
      <c r="AR751" t="e">
        <f>'sub bg'!AR751/dark!$L$2</f>
        <v>#VALUE!</v>
      </c>
      <c r="AS751">
        <f>'sub bg'!AS751/dark!$L$2</f>
        <v>1.5353947224652824</v>
      </c>
      <c r="AT751">
        <f>'sub bg'!AT751/dark!$L$2</f>
        <v>1.5899713491254008</v>
      </c>
      <c r="AU751">
        <f>'sub bg'!AU751/dark!$L$2</f>
        <v>1.5477852835254302</v>
      </c>
      <c r="AV751" t="e">
        <f>'sub bg'!AV751/dark!$L$2</f>
        <v>#VALUE!</v>
      </c>
      <c r="AW751" t="e">
        <f>'sub bg'!AW751/dark!$L$2</f>
        <v>#VALUE!</v>
      </c>
      <c r="AX751" t="e">
        <f>'sub bg'!AX751/dark!$L$2</f>
        <v>#VALUE!</v>
      </c>
      <c r="AY751" t="e">
        <f>'sub bg'!AY751/dark!$L$2</f>
        <v>#VALUE!</v>
      </c>
      <c r="AZ751" t="e">
        <f>'sub bg'!AZ751/dark!$L$2</f>
        <v>#VALUE!</v>
      </c>
      <c r="BA751" t="e">
        <f>'sub bg'!BA751/dark!$L$2</f>
        <v>#VALUE!</v>
      </c>
      <c r="BB751" t="e">
        <f>'sub bg'!BB751/dark!$L$2</f>
        <v>#VALUE!</v>
      </c>
      <c r="BC751" t="e">
        <f>'sub bg'!BC751/dark!$L$2</f>
        <v>#DIV/0!</v>
      </c>
      <c r="BE751">
        <f t="shared" si="13"/>
        <v>3</v>
      </c>
    </row>
    <row r="752" spans="1:57" x14ac:dyDescent="0.3">
      <c r="A752">
        <v>751</v>
      </c>
      <c r="B752" t="e">
        <f>'sub bg'!B752/dark!$L$2</f>
        <v>#VALUE!</v>
      </c>
      <c r="C752" t="e">
        <f>'sub bg'!C752/dark!$L$2</f>
        <v>#VALUE!</v>
      </c>
      <c r="D752" t="e">
        <f>'sub bg'!D752/dark!$L$2</f>
        <v>#VALUE!</v>
      </c>
      <c r="E752" t="e">
        <f>'sub bg'!E752/dark!$L$2</f>
        <v>#VALUE!</v>
      </c>
      <c r="F752" t="e">
        <f>'sub bg'!F752/dark!$L$2</f>
        <v>#VALUE!</v>
      </c>
      <c r="G752" t="e">
        <f>'sub bg'!G752/dark!$L$2</f>
        <v>#VALUE!</v>
      </c>
      <c r="H752" t="e">
        <f>'sub bg'!H752/dark!$L$2</f>
        <v>#VALUE!</v>
      </c>
      <c r="I752" t="e">
        <f>'sub bg'!I752/dark!$L$2</f>
        <v>#VALUE!</v>
      </c>
      <c r="J752" t="e">
        <f>'sub bg'!J752/dark!$L$2</f>
        <v>#VALUE!</v>
      </c>
      <c r="K752" t="e">
        <f>'sub bg'!K752/dark!$L$2</f>
        <v>#VALUE!</v>
      </c>
      <c r="L752" t="e">
        <f>'sub bg'!L752/dark!$L$2</f>
        <v>#VALUE!</v>
      </c>
      <c r="M752" t="e">
        <f>'sub bg'!M752/dark!$L$2</f>
        <v>#VALUE!</v>
      </c>
      <c r="N752" t="e">
        <f>'sub bg'!N752/dark!$L$2</f>
        <v>#VALUE!</v>
      </c>
      <c r="O752" t="e">
        <f>'sub bg'!O752/dark!$L$2</f>
        <v>#VALUE!</v>
      </c>
      <c r="P752" t="e">
        <f>'sub bg'!P752/dark!$L$2</f>
        <v>#VALUE!</v>
      </c>
      <c r="Q752" t="e">
        <f>'sub bg'!Q752/dark!$L$2</f>
        <v>#VALUE!</v>
      </c>
      <c r="R752" t="e">
        <f>'sub bg'!R752/dark!$L$2</f>
        <v>#VALUE!</v>
      </c>
      <c r="S752" t="e">
        <f>'sub bg'!S752/dark!$L$2</f>
        <v>#VALUE!</v>
      </c>
      <c r="T752" t="e">
        <f>'sub bg'!T752/dark!$L$2</f>
        <v>#VALUE!</v>
      </c>
      <c r="U752" t="e">
        <f>'sub bg'!U752/dark!$L$2</f>
        <v>#VALUE!</v>
      </c>
      <c r="V752" t="e">
        <f>'sub bg'!V752/dark!$L$2</f>
        <v>#VALUE!</v>
      </c>
      <c r="W752" t="e">
        <f>'sub bg'!W752/dark!$L$2</f>
        <v>#VALUE!</v>
      </c>
      <c r="X752" t="e">
        <f>'sub bg'!X752/dark!$L$2</f>
        <v>#VALUE!</v>
      </c>
      <c r="Y752" t="e">
        <f>'sub bg'!Y752/dark!$L$2</f>
        <v>#VALUE!</v>
      </c>
      <c r="Z752" t="e">
        <f>'sub bg'!Z752/dark!$L$2</f>
        <v>#VALUE!</v>
      </c>
      <c r="AA752" t="e">
        <f>'sub bg'!AA752/dark!$L$2</f>
        <v>#VALUE!</v>
      </c>
      <c r="AB752" t="e">
        <f>'sub bg'!AB752/dark!$L$2</f>
        <v>#VALUE!</v>
      </c>
      <c r="AC752" t="e">
        <f>'sub bg'!AC752/dark!$L$2</f>
        <v>#VALUE!</v>
      </c>
      <c r="AD752" t="e">
        <f>'sub bg'!AD752/dark!$L$2</f>
        <v>#VALUE!</v>
      </c>
      <c r="AE752" t="e">
        <f>'sub bg'!AE752/dark!$L$2</f>
        <v>#VALUE!</v>
      </c>
      <c r="AF752" t="e">
        <f>'sub bg'!AF752/dark!$L$2</f>
        <v>#VALUE!</v>
      </c>
      <c r="AG752" t="e">
        <f>'sub bg'!AG752/dark!$L$2</f>
        <v>#VALUE!</v>
      </c>
      <c r="AH752" t="e">
        <f>'sub bg'!AH752/dark!$L$2</f>
        <v>#VALUE!</v>
      </c>
      <c r="AI752" t="e">
        <f>'sub bg'!AI752/dark!$L$2</f>
        <v>#VALUE!</v>
      </c>
      <c r="AJ752" t="e">
        <f>'sub bg'!AJ752/dark!$L$2</f>
        <v>#VALUE!</v>
      </c>
      <c r="AK752" t="e">
        <f>'sub bg'!AK752/dark!$L$2</f>
        <v>#VALUE!</v>
      </c>
      <c r="AL752" t="e">
        <f>'sub bg'!AL752/dark!$L$2</f>
        <v>#VALUE!</v>
      </c>
      <c r="AM752" t="e">
        <f>'sub bg'!AM752/dark!$L$2</f>
        <v>#VALUE!</v>
      </c>
      <c r="AN752" t="e">
        <f>'sub bg'!AN752/dark!$L$2</f>
        <v>#VALUE!</v>
      </c>
      <c r="AO752" t="e">
        <f>'sub bg'!AO752/dark!$L$2</f>
        <v>#VALUE!</v>
      </c>
      <c r="AP752" t="e">
        <f>'sub bg'!AP752/dark!$L$2</f>
        <v>#VALUE!</v>
      </c>
      <c r="AQ752" t="e">
        <f>'sub bg'!AQ752/dark!$L$2</f>
        <v>#VALUE!</v>
      </c>
      <c r="AR752" t="e">
        <f>'sub bg'!AR752/dark!$L$2</f>
        <v>#VALUE!</v>
      </c>
      <c r="AS752">
        <f>'sub bg'!AS752/dark!$L$2</f>
        <v>1.319288618402263</v>
      </c>
      <c r="AT752">
        <f>'sub bg'!AT752/dark!$L$2</f>
        <v>1.3229778750838153</v>
      </c>
      <c r="AU752">
        <f>'sub bg'!AU752/dark!$L$2</f>
        <v>1.2784971904645468</v>
      </c>
      <c r="AV752" t="e">
        <f>'sub bg'!AV752/dark!$L$2</f>
        <v>#VALUE!</v>
      </c>
      <c r="AW752" t="e">
        <f>'sub bg'!AW752/dark!$L$2</f>
        <v>#VALUE!</v>
      </c>
      <c r="AX752" t="e">
        <f>'sub bg'!AX752/dark!$L$2</f>
        <v>#VALUE!</v>
      </c>
      <c r="AY752" t="e">
        <f>'sub bg'!AY752/dark!$L$2</f>
        <v>#VALUE!</v>
      </c>
      <c r="AZ752" t="e">
        <f>'sub bg'!AZ752/dark!$L$2</f>
        <v>#VALUE!</v>
      </c>
      <c r="BA752" t="e">
        <f>'sub bg'!BA752/dark!$L$2</f>
        <v>#VALUE!</v>
      </c>
      <c r="BB752" t="e">
        <f>'sub bg'!BB752/dark!$L$2</f>
        <v>#VALUE!</v>
      </c>
      <c r="BC752" t="e">
        <f>'sub bg'!BC752/dark!$L$2</f>
        <v>#DIV/0!</v>
      </c>
      <c r="BE752">
        <f t="shared" si="13"/>
        <v>3</v>
      </c>
    </row>
    <row r="753" spans="1:57" x14ac:dyDescent="0.3">
      <c r="A753">
        <v>752</v>
      </c>
      <c r="B753" t="e">
        <f>'sub bg'!B753/dark!$L$2</f>
        <v>#VALUE!</v>
      </c>
      <c r="C753" t="e">
        <f>'sub bg'!C753/dark!$L$2</f>
        <v>#VALUE!</v>
      </c>
      <c r="D753" t="e">
        <f>'sub bg'!D753/dark!$L$2</f>
        <v>#VALUE!</v>
      </c>
      <c r="E753" t="e">
        <f>'sub bg'!E753/dark!$L$2</f>
        <v>#VALUE!</v>
      </c>
      <c r="F753" t="e">
        <f>'sub bg'!F753/dark!$L$2</f>
        <v>#VALUE!</v>
      </c>
      <c r="G753" t="e">
        <f>'sub bg'!G753/dark!$L$2</f>
        <v>#VALUE!</v>
      </c>
      <c r="H753" t="e">
        <f>'sub bg'!H753/dark!$L$2</f>
        <v>#VALUE!</v>
      </c>
      <c r="I753" t="e">
        <f>'sub bg'!I753/dark!$L$2</f>
        <v>#VALUE!</v>
      </c>
      <c r="J753" t="e">
        <f>'sub bg'!J753/dark!$L$2</f>
        <v>#VALUE!</v>
      </c>
      <c r="K753" t="e">
        <f>'sub bg'!K753/dark!$L$2</f>
        <v>#VALUE!</v>
      </c>
      <c r="L753" t="e">
        <f>'sub bg'!L753/dark!$L$2</f>
        <v>#VALUE!</v>
      </c>
      <c r="M753" t="e">
        <f>'sub bg'!M753/dark!$L$2</f>
        <v>#VALUE!</v>
      </c>
      <c r="N753" t="e">
        <f>'sub bg'!N753/dark!$L$2</f>
        <v>#VALUE!</v>
      </c>
      <c r="O753" t="e">
        <f>'sub bg'!O753/dark!$L$2</f>
        <v>#VALUE!</v>
      </c>
      <c r="P753" t="e">
        <f>'sub bg'!P753/dark!$L$2</f>
        <v>#VALUE!</v>
      </c>
      <c r="Q753" t="e">
        <f>'sub bg'!Q753/dark!$L$2</f>
        <v>#VALUE!</v>
      </c>
      <c r="R753" t="e">
        <f>'sub bg'!R753/dark!$L$2</f>
        <v>#VALUE!</v>
      </c>
      <c r="S753" t="e">
        <f>'sub bg'!S753/dark!$L$2</f>
        <v>#VALUE!</v>
      </c>
      <c r="T753" t="e">
        <f>'sub bg'!T753/dark!$L$2</f>
        <v>#VALUE!</v>
      </c>
      <c r="U753" t="e">
        <f>'sub bg'!U753/dark!$L$2</f>
        <v>#VALUE!</v>
      </c>
      <c r="V753" t="e">
        <f>'sub bg'!V753/dark!$L$2</f>
        <v>#VALUE!</v>
      </c>
      <c r="W753" t="e">
        <f>'sub bg'!W753/dark!$L$2</f>
        <v>#VALUE!</v>
      </c>
      <c r="X753" t="e">
        <f>'sub bg'!X753/dark!$L$2</f>
        <v>#VALUE!</v>
      </c>
      <c r="Y753" t="e">
        <f>'sub bg'!Y753/dark!$L$2</f>
        <v>#VALUE!</v>
      </c>
      <c r="Z753" t="e">
        <f>'sub bg'!Z753/dark!$L$2</f>
        <v>#VALUE!</v>
      </c>
      <c r="AA753" t="e">
        <f>'sub bg'!AA753/dark!$L$2</f>
        <v>#VALUE!</v>
      </c>
      <c r="AB753" t="e">
        <f>'sub bg'!AB753/dark!$L$2</f>
        <v>#VALUE!</v>
      </c>
      <c r="AC753" t="e">
        <f>'sub bg'!AC753/dark!$L$2</f>
        <v>#VALUE!</v>
      </c>
      <c r="AD753" t="e">
        <f>'sub bg'!AD753/dark!$L$2</f>
        <v>#VALUE!</v>
      </c>
      <c r="AE753" t="e">
        <f>'sub bg'!AE753/dark!$L$2</f>
        <v>#VALUE!</v>
      </c>
      <c r="AF753" t="e">
        <f>'sub bg'!AF753/dark!$L$2</f>
        <v>#VALUE!</v>
      </c>
      <c r="AG753" t="e">
        <f>'sub bg'!AG753/dark!$L$2</f>
        <v>#VALUE!</v>
      </c>
      <c r="AH753" t="e">
        <f>'sub bg'!AH753/dark!$L$2</f>
        <v>#VALUE!</v>
      </c>
      <c r="AI753" t="e">
        <f>'sub bg'!AI753/dark!$L$2</f>
        <v>#VALUE!</v>
      </c>
      <c r="AJ753" t="e">
        <f>'sub bg'!AJ753/dark!$L$2</f>
        <v>#VALUE!</v>
      </c>
      <c r="AK753" t="e">
        <f>'sub bg'!AK753/dark!$L$2</f>
        <v>#VALUE!</v>
      </c>
      <c r="AL753" t="e">
        <f>'sub bg'!AL753/dark!$L$2</f>
        <v>#VALUE!</v>
      </c>
      <c r="AM753" t="e">
        <f>'sub bg'!AM753/dark!$L$2</f>
        <v>#VALUE!</v>
      </c>
      <c r="AN753" t="e">
        <f>'sub bg'!AN753/dark!$L$2</f>
        <v>#VALUE!</v>
      </c>
      <c r="AO753" t="e">
        <f>'sub bg'!AO753/dark!$L$2</f>
        <v>#VALUE!</v>
      </c>
      <c r="AP753" t="e">
        <f>'sub bg'!AP753/dark!$L$2</f>
        <v>#VALUE!</v>
      </c>
      <c r="AQ753" t="e">
        <f>'sub bg'!AQ753/dark!$L$2</f>
        <v>#VALUE!</v>
      </c>
      <c r="AR753" t="e">
        <f>'sub bg'!AR753/dark!$L$2</f>
        <v>#VALUE!</v>
      </c>
      <c r="AS753">
        <f>'sub bg'!AS753/dark!$L$2</f>
        <v>1.1976081785002985</v>
      </c>
      <c r="AT753">
        <f>'sub bg'!AT753/dark!$L$2</f>
        <v>1.1800120695598599</v>
      </c>
      <c r="AU753" t="e">
        <f>'sub bg'!AU753/dark!$L$2</f>
        <v>#VALUE!</v>
      </c>
      <c r="AV753" t="e">
        <f>'sub bg'!AV753/dark!$L$2</f>
        <v>#VALUE!</v>
      </c>
      <c r="AW753" t="e">
        <f>'sub bg'!AW753/dark!$L$2</f>
        <v>#VALUE!</v>
      </c>
      <c r="AX753" t="e">
        <f>'sub bg'!AX753/dark!$L$2</f>
        <v>#VALUE!</v>
      </c>
      <c r="AY753" t="e">
        <f>'sub bg'!AY753/dark!$L$2</f>
        <v>#VALUE!</v>
      </c>
      <c r="AZ753" t="e">
        <f>'sub bg'!AZ753/dark!$L$2</f>
        <v>#VALUE!</v>
      </c>
      <c r="BA753" t="e">
        <f>'sub bg'!BA753/dark!$L$2</f>
        <v>#VALUE!</v>
      </c>
      <c r="BB753" t="e">
        <f>'sub bg'!BB753/dark!$L$2</f>
        <v>#VALUE!</v>
      </c>
      <c r="BC753" t="e">
        <f>'sub bg'!BC753/dark!$L$2</f>
        <v>#DIV/0!</v>
      </c>
      <c r="BE753">
        <f t="shared" si="13"/>
        <v>2</v>
      </c>
    </row>
    <row r="754" spans="1:57" x14ac:dyDescent="0.3">
      <c r="A754">
        <v>753</v>
      </c>
      <c r="B754" t="e">
        <f>'sub bg'!B754/dark!$L$2</f>
        <v>#VALUE!</v>
      </c>
      <c r="C754" t="e">
        <f>'sub bg'!C754/dark!$L$2</f>
        <v>#VALUE!</v>
      </c>
      <c r="D754" t="e">
        <f>'sub bg'!D754/dark!$L$2</f>
        <v>#VALUE!</v>
      </c>
      <c r="E754" t="e">
        <f>'sub bg'!E754/dark!$L$2</f>
        <v>#VALUE!</v>
      </c>
      <c r="F754" t="e">
        <f>'sub bg'!F754/dark!$L$2</f>
        <v>#VALUE!</v>
      </c>
      <c r="G754" t="e">
        <f>'sub bg'!G754/dark!$L$2</f>
        <v>#VALUE!</v>
      </c>
      <c r="H754" t="e">
        <f>'sub bg'!H754/dark!$L$2</f>
        <v>#VALUE!</v>
      </c>
      <c r="I754" t="e">
        <f>'sub bg'!I754/dark!$L$2</f>
        <v>#VALUE!</v>
      </c>
      <c r="J754" t="e">
        <f>'sub bg'!J754/dark!$L$2</f>
        <v>#VALUE!</v>
      </c>
      <c r="K754" t="e">
        <f>'sub bg'!K754/dark!$L$2</f>
        <v>#VALUE!</v>
      </c>
      <c r="L754" t="e">
        <f>'sub bg'!L754/dark!$L$2</f>
        <v>#VALUE!</v>
      </c>
      <c r="M754" t="e">
        <f>'sub bg'!M754/dark!$L$2</f>
        <v>#VALUE!</v>
      </c>
      <c r="N754" t="e">
        <f>'sub bg'!N754/dark!$L$2</f>
        <v>#VALUE!</v>
      </c>
      <c r="O754" t="e">
        <f>'sub bg'!O754/dark!$L$2</f>
        <v>#VALUE!</v>
      </c>
      <c r="P754" t="e">
        <f>'sub bg'!P754/dark!$L$2</f>
        <v>#VALUE!</v>
      </c>
      <c r="Q754" t="e">
        <f>'sub bg'!Q754/dark!$L$2</f>
        <v>#VALUE!</v>
      </c>
      <c r="R754" t="e">
        <f>'sub bg'!R754/dark!$L$2</f>
        <v>#VALUE!</v>
      </c>
      <c r="S754" t="e">
        <f>'sub bg'!S754/dark!$L$2</f>
        <v>#VALUE!</v>
      </c>
      <c r="T754" t="e">
        <f>'sub bg'!T754/dark!$L$2</f>
        <v>#VALUE!</v>
      </c>
      <c r="U754" t="e">
        <f>'sub bg'!U754/dark!$L$2</f>
        <v>#VALUE!</v>
      </c>
      <c r="V754" t="e">
        <f>'sub bg'!V754/dark!$L$2</f>
        <v>#VALUE!</v>
      </c>
      <c r="W754" t="e">
        <f>'sub bg'!W754/dark!$L$2</f>
        <v>#VALUE!</v>
      </c>
      <c r="X754" t="e">
        <f>'sub bg'!X754/dark!$L$2</f>
        <v>#VALUE!</v>
      </c>
      <c r="Y754" t="e">
        <f>'sub bg'!Y754/dark!$L$2</f>
        <v>#VALUE!</v>
      </c>
      <c r="Z754" t="e">
        <f>'sub bg'!Z754/dark!$L$2</f>
        <v>#VALUE!</v>
      </c>
      <c r="AA754" t="e">
        <f>'sub bg'!AA754/dark!$L$2</f>
        <v>#VALUE!</v>
      </c>
      <c r="AB754" t="e">
        <f>'sub bg'!AB754/dark!$L$2</f>
        <v>#VALUE!</v>
      </c>
      <c r="AC754" t="e">
        <f>'sub bg'!AC754/dark!$L$2</f>
        <v>#VALUE!</v>
      </c>
      <c r="AD754" t="e">
        <f>'sub bg'!AD754/dark!$L$2</f>
        <v>#VALUE!</v>
      </c>
      <c r="AE754" t="e">
        <f>'sub bg'!AE754/dark!$L$2</f>
        <v>#VALUE!</v>
      </c>
      <c r="AF754" t="e">
        <f>'sub bg'!AF754/dark!$L$2</f>
        <v>#VALUE!</v>
      </c>
      <c r="AG754" t="e">
        <f>'sub bg'!AG754/dark!$L$2</f>
        <v>#VALUE!</v>
      </c>
      <c r="AH754" t="e">
        <f>'sub bg'!AH754/dark!$L$2</f>
        <v>#VALUE!</v>
      </c>
      <c r="AI754" t="e">
        <f>'sub bg'!AI754/dark!$L$2</f>
        <v>#VALUE!</v>
      </c>
      <c r="AJ754" t="e">
        <f>'sub bg'!AJ754/dark!$L$2</f>
        <v>#VALUE!</v>
      </c>
      <c r="AK754" t="e">
        <f>'sub bg'!AK754/dark!$L$2</f>
        <v>#VALUE!</v>
      </c>
      <c r="AL754" t="e">
        <f>'sub bg'!AL754/dark!$L$2</f>
        <v>#VALUE!</v>
      </c>
      <c r="AM754" t="e">
        <f>'sub bg'!AM754/dark!$L$2</f>
        <v>#VALUE!</v>
      </c>
      <c r="AN754" t="e">
        <f>'sub bg'!AN754/dark!$L$2</f>
        <v>#VALUE!</v>
      </c>
      <c r="AO754" t="e">
        <f>'sub bg'!AO754/dark!$L$2</f>
        <v>#VALUE!</v>
      </c>
      <c r="AP754" t="e">
        <f>'sub bg'!AP754/dark!$L$2</f>
        <v>#VALUE!</v>
      </c>
      <c r="AQ754" t="e">
        <f>'sub bg'!AQ754/dark!$L$2</f>
        <v>#VALUE!</v>
      </c>
      <c r="AR754" t="e">
        <f>'sub bg'!AR754/dark!$L$2</f>
        <v>#VALUE!</v>
      </c>
      <c r="AS754">
        <f>'sub bg'!AS754/dark!$L$2</f>
        <v>1.4987596863593382</v>
      </c>
      <c r="AT754">
        <f>'sub bg'!AT754/dark!$L$2</f>
        <v>1.4809095042523344</v>
      </c>
      <c r="AU754" t="e">
        <f>'sub bg'!AU754/dark!$L$2</f>
        <v>#VALUE!</v>
      </c>
      <c r="AV754" t="e">
        <f>'sub bg'!AV754/dark!$L$2</f>
        <v>#VALUE!</v>
      </c>
      <c r="AW754" t="e">
        <f>'sub bg'!AW754/dark!$L$2</f>
        <v>#VALUE!</v>
      </c>
      <c r="AX754" t="e">
        <f>'sub bg'!AX754/dark!$L$2</f>
        <v>#VALUE!</v>
      </c>
      <c r="AY754" t="e">
        <f>'sub bg'!AY754/dark!$L$2</f>
        <v>#VALUE!</v>
      </c>
      <c r="AZ754" t="e">
        <f>'sub bg'!AZ754/dark!$L$2</f>
        <v>#VALUE!</v>
      </c>
      <c r="BA754" t="e">
        <f>'sub bg'!BA754/dark!$L$2</f>
        <v>#VALUE!</v>
      </c>
      <c r="BB754" t="e">
        <f>'sub bg'!BB754/dark!$L$2</f>
        <v>#VALUE!</v>
      </c>
      <c r="BC754" t="e">
        <f>'sub bg'!BC754/dark!$L$2</f>
        <v>#DIV/0!</v>
      </c>
      <c r="BE754">
        <f t="shared" si="13"/>
        <v>2</v>
      </c>
    </row>
    <row r="755" spans="1:57" x14ac:dyDescent="0.3">
      <c r="A755">
        <v>754</v>
      </c>
      <c r="B755" t="e">
        <f>'sub bg'!B755/dark!$L$2</f>
        <v>#VALUE!</v>
      </c>
      <c r="C755" t="e">
        <f>'sub bg'!C755/dark!$L$2</f>
        <v>#VALUE!</v>
      </c>
      <c r="D755" t="e">
        <f>'sub bg'!D755/dark!$L$2</f>
        <v>#VALUE!</v>
      </c>
      <c r="E755" t="e">
        <f>'sub bg'!E755/dark!$L$2</f>
        <v>#VALUE!</v>
      </c>
      <c r="F755" t="e">
        <f>'sub bg'!F755/dark!$L$2</f>
        <v>#VALUE!</v>
      </c>
      <c r="G755" t="e">
        <f>'sub bg'!G755/dark!$L$2</f>
        <v>#VALUE!</v>
      </c>
      <c r="H755" t="e">
        <f>'sub bg'!H755/dark!$L$2</f>
        <v>#VALUE!</v>
      </c>
      <c r="I755" t="e">
        <f>'sub bg'!I755/dark!$L$2</f>
        <v>#VALUE!</v>
      </c>
      <c r="J755" t="e">
        <f>'sub bg'!J755/dark!$L$2</f>
        <v>#VALUE!</v>
      </c>
      <c r="K755" t="e">
        <f>'sub bg'!K755/dark!$L$2</f>
        <v>#VALUE!</v>
      </c>
      <c r="L755" t="e">
        <f>'sub bg'!L755/dark!$L$2</f>
        <v>#VALUE!</v>
      </c>
      <c r="M755" t="e">
        <f>'sub bg'!M755/dark!$L$2</f>
        <v>#VALUE!</v>
      </c>
      <c r="N755" t="e">
        <f>'sub bg'!N755/dark!$L$2</f>
        <v>#VALUE!</v>
      </c>
      <c r="O755" t="e">
        <f>'sub bg'!O755/dark!$L$2</f>
        <v>#VALUE!</v>
      </c>
      <c r="P755" t="e">
        <f>'sub bg'!P755/dark!$L$2</f>
        <v>#VALUE!</v>
      </c>
      <c r="Q755" t="e">
        <f>'sub bg'!Q755/dark!$L$2</f>
        <v>#VALUE!</v>
      </c>
      <c r="R755" t="e">
        <f>'sub bg'!R755/dark!$L$2</f>
        <v>#VALUE!</v>
      </c>
      <c r="S755" t="e">
        <f>'sub bg'!S755/dark!$L$2</f>
        <v>#VALUE!</v>
      </c>
      <c r="T755" t="e">
        <f>'sub bg'!T755/dark!$L$2</f>
        <v>#VALUE!</v>
      </c>
      <c r="U755" t="e">
        <f>'sub bg'!U755/dark!$L$2</f>
        <v>#VALUE!</v>
      </c>
      <c r="V755" t="e">
        <f>'sub bg'!V755/dark!$L$2</f>
        <v>#VALUE!</v>
      </c>
      <c r="W755" t="e">
        <f>'sub bg'!W755/dark!$L$2</f>
        <v>#VALUE!</v>
      </c>
      <c r="X755" t="e">
        <f>'sub bg'!X755/dark!$L$2</f>
        <v>#VALUE!</v>
      </c>
      <c r="Y755" t="e">
        <f>'sub bg'!Y755/dark!$L$2</f>
        <v>#VALUE!</v>
      </c>
      <c r="Z755" t="e">
        <f>'sub bg'!Z755/dark!$L$2</f>
        <v>#VALUE!</v>
      </c>
      <c r="AA755" t="e">
        <f>'sub bg'!AA755/dark!$L$2</f>
        <v>#VALUE!</v>
      </c>
      <c r="AB755" t="e">
        <f>'sub bg'!AB755/dark!$L$2</f>
        <v>#VALUE!</v>
      </c>
      <c r="AC755" t="e">
        <f>'sub bg'!AC755/dark!$L$2</f>
        <v>#VALUE!</v>
      </c>
      <c r="AD755" t="e">
        <f>'sub bg'!AD755/dark!$L$2</f>
        <v>#VALUE!</v>
      </c>
      <c r="AE755" t="e">
        <f>'sub bg'!AE755/dark!$L$2</f>
        <v>#VALUE!</v>
      </c>
      <c r="AF755" t="e">
        <f>'sub bg'!AF755/dark!$L$2</f>
        <v>#VALUE!</v>
      </c>
      <c r="AG755" t="e">
        <f>'sub bg'!AG755/dark!$L$2</f>
        <v>#VALUE!</v>
      </c>
      <c r="AH755" t="e">
        <f>'sub bg'!AH755/dark!$L$2</f>
        <v>#VALUE!</v>
      </c>
      <c r="AI755" t="e">
        <f>'sub bg'!AI755/dark!$L$2</f>
        <v>#VALUE!</v>
      </c>
      <c r="AJ755" t="e">
        <f>'sub bg'!AJ755/dark!$L$2</f>
        <v>#VALUE!</v>
      </c>
      <c r="AK755" t="e">
        <f>'sub bg'!AK755/dark!$L$2</f>
        <v>#VALUE!</v>
      </c>
      <c r="AL755" t="e">
        <f>'sub bg'!AL755/dark!$L$2</f>
        <v>#VALUE!</v>
      </c>
      <c r="AM755" t="e">
        <f>'sub bg'!AM755/dark!$L$2</f>
        <v>#VALUE!</v>
      </c>
      <c r="AN755" t="e">
        <f>'sub bg'!AN755/dark!$L$2</f>
        <v>#VALUE!</v>
      </c>
      <c r="AO755" t="e">
        <f>'sub bg'!AO755/dark!$L$2</f>
        <v>#VALUE!</v>
      </c>
      <c r="AP755" t="e">
        <f>'sub bg'!AP755/dark!$L$2</f>
        <v>#VALUE!</v>
      </c>
      <c r="AQ755" t="e">
        <f>'sub bg'!AQ755/dark!$L$2</f>
        <v>#VALUE!</v>
      </c>
      <c r="AR755" t="e">
        <f>'sub bg'!AR755/dark!$L$2</f>
        <v>#VALUE!</v>
      </c>
      <c r="AS755">
        <f>'sub bg'!AS755/dark!$L$2</f>
        <v>1.3573596130597216</v>
      </c>
      <c r="AT755" t="e">
        <f>'sub bg'!AT755/dark!$L$2</f>
        <v>#VALUE!</v>
      </c>
      <c r="AU755" t="e">
        <f>'sub bg'!AU755/dark!$L$2</f>
        <v>#VALUE!</v>
      </c>
      <c r="AV755" t="e">
        <f>'sub bg'!AV755/dark!$L$2</f>
        <v>#VALUE!</v>
      </c>
      <c r="AW755" t="e">
        <f>'sub bg'!AW755/dark!$L$2</f>
        <v>#VALUE!</v>
      </c>
      <c r="AX755" t="e">
        <f>'sub bg'!AX755/dark!$L$2</f>
        <v>#VALUE!</v>
      </c>
      <c r="AY755" t="e">
        <f>'sub bg'!AY755/dark!$L$2</f>
        <v>#VALUE!</v>
      </c>
      <c r="AZ755" t="e">
        <f>'sub bg'!AZ755/dark!$L$2</f>
        <v>#VALUE!</v>
      </c>
      <c r="BA755" t="e">
        <f>'sub bg'!BA755/dark!$L$2</f>
        <v>#VALUE!</v>
      </c>
      <c r="BB755" t="e">
        <f>'sub bg'!BB755/dark!$L$2</f>
        <v>#VALUE!</v>
      </c>
      <c r="BC755" t="e">
        <f>'sub bg'!BC755/dark!$L$2</f>
        <v>#DIV/0!</v>
      </c>
      <c r="BE755">
        <f t="shared" si="13"/>
        <v>1</v>
      </c>
    </row>
    <row r="756" spans="1:57" x14ac:dyDescent="0.3">
      <c r="A756">
        <v>755</v>
      </c>
      <c r="B756" t="e">
        <f>'sub bg'!B756/dark!$L$2</f>
        <v>#VALUE!</v>
      </c>
      <c r="C756" t="e">
        <f>'sub bg'!C756/dark!$L$2</f>
        <v>#VALUE!</v>
      </c>
      <c r="D756" t="e">
        <f>'sub bg'!D756/dark!$L$2</f>
        <v>#VALUE!</v>
      </c>
      <c r="E756" t="e">
        <f>'sub bg'!E756/dark!$L$2</f>
        <v>#VALUE!</v>
      </c>
      <c r="F756" t="e">
        <f>'sub bg'!F756/dark!$L$2</f>
        <v>#VALUE!</v>
      </c>
      <c r="G756" t="e">
        <f>'sub bg'!G756/dark!$L$2</f>
        <v>#VALUE!</v>
      </c>
      <c r="H756" t="e">
        <f>'sub bg'!H756/dark!$L$2</f>
        <v>#VALUE!</v>
      </c>
      <c r="I756" t="e">
        <f>'sub bg'!I756/dark!$L$2</f>
        <v>#VALUE!</v>
      </c>
      <c r="J756" t="e">
        <f>'sub bg'!J756/dark!$L$2</f>
        <v>#VALUE!</v>
      </c>
      <c r="K756" t="e">
        <f>'sub bg'!K756/dark!$L$2</f>
        <v>#VALUE!</v>
      </c>
      <c r="L756" t="e">
        <f>'sub bg'!L756/dark!$L$2</f>
        <v>#VALUE!</v>
      </c>
      <c r="M756" t="e">
        <f>'sub bg'!M756/dark!$L$2</f>
        <v>#VALUE!</v>
      </c>
      <c r="N756" t="e">
        <f>'sub bg'!N756/dark!$L$2</f>
        <v>#VALUE!</v>
      </c>
      <c r="O756" t="e">
        <f>'sub bg'!O756/dark!$L$2</f>
        <v>#VALUE!</v>
      </c>
      <c r="P756" t="e">
        <f>'sub bg'!P756/dark!$L$2</f>
        <v>#VALUE!</v>
      </c>
      <c r="Q756" t="e">
        <f>'sub bg'!Q756/dark!$L$2</f>
        <v>#VALUE!</v>
      </c>
      <c r="R756" t="e">
        <f>'sub bg'!R756/dark!$L$2</f>
        <v>#VALUE!</v>
      </c>
      <c r="S756" t="e">
        <f>'sub bg'!S756/dark!$L$2</f>
        <v>#VALUE!</v>
      </c>
      <c r="T756" t="e">
        <f>'sub bg'!T756/dark!$L$2</f>
        <v>#VALUE!</v>
      </c>
      <c r="U756" t="e">
        <f>'sub bg'!U756/dark!$L$2</f>
        <v>#VALUE!</v>
      </c>
      <c r="V756" t="e">
        <f>'sub bg'!V756/dark!$L$2</f>
        <v>#VALUE!</v>
      </c>
      <c r="W756" t="e">
        <f>'sub bg'!W756/dark!$L$2</f>
        <v>#VALUE!</v>
      </c>
      <c r="X756" t="e">
        <f>'sub bg'!X756/dark!$L$2</f>
        <v>#VALUE!</v>
      </c>
      <c r="Y756" t="e">
        <f>'sub bg'!Y756/dark!$L$2</f>
        <v>#VALUE!</v>
      </c>
      <c r="Z756" t="e">
        <f>'sub bg'!Z756/dark!$L$2</f>
        <v>#VALUE!</v>
      </c>
      <c r="AA756" t="e">
        <f>'sub bg'!AA756/dark!$L$2</f>
        <v>#VALUE!</v>
      </c>
      <c r="AB756" t="e">
        <f>'sub bg'!AB756/dark!$L$2</f>
        <v>#VALUE!</v>
      </c>
      <c r="AC756" t="e">
        <f>'sub bg'!AC756/dark!$L$2</f>
        <v>#VALUE!</v>
      </c>
      <c r="AD756" t="e">
        <f>'sub bg'!AD756/dark!$L$2</f>
        <v>#VALUE!</v>
      </c>
      <c r="AE756" t="e">
        <f>'sub bg'!AE756/dark!$L$2</f>
        <v>#VALUE!</v>
      </c>
      <c r="AF756" t="e">
        <f>'sub bg'!AF756/dark!$L$2</f>
        <v>#VALUE!</v>
      </c>
      <c r="AG756" t="e">
        <f>'sub bg'!AG756/dark!$L$2</f>
        <v>#VALUE!</v>
      </c>
      <c r="AH756" t="e">
        <f>'sub bg'!AH756/dark!$L$2</f>
        <v>#VALUE!</v>
      </c>
      <c r="AI756" t="e">
        <f>'sub bg'!AI756/dark!$L$2</f>
        <v>#VALUE!</v>
      </c>
      <c r="AJ756" t="e">
        <f>'sub bg'!AJ756/dark!$L$2</f>
        <v>#VALUE!</v>
      </c>
      <c r="AK756" t="e">
        <f>'sub bg'!AK756/dark!$L$2</f>
        <v>#VALUE!</v>
      </c>
      <c r="AL756" t="e">
        <f>'sub bg'!AL756/dark!$L$2</f>
        <v>#VALUE!</v>
      </c>
      <c r="AM756" t="e">
        <f>'sub bg'!AM756/dark!$L$2</f>
        <v>#VALUE!</v>
      </c>
      <c r="AN756" t="e">
        <f>'sub bg'!AN756/dark!$L$2</f>
        <v>#VALUE!</v>
      </c>
      <c r="AO756" t="e">
        <f>'sub bg'!AO756/dark!$L$2</f>
        <v>#VALUE!</v>
      </c>
      <c r="AP756" t="e">
        <f>'sub bg'!AP756/dark!$L$2</f>
        <v>#VALUE!</v>
      </c>
      <c r="AQ756" t="e">
        <f>'sub bg'!AQ756/dark!$L$2</f>
        <v>#VALUE!</v>
      </c>
      <c r="AR756" t="e">
        <f>'sub bg'!AR756/dark!$L$2</f>
        <v>#VALUE!</v>
      </c>
      <c r="AS756">
        <f>'sub bg'!AS756/dark!$L$2</f>
        <v>1.5288014943663708</v>
      </c>
      <c r="AT756">
        <f>'sub bg'!AT756/dark!$L$2</f>
        <v>1.5835644262366932</v>
      </c>
      <c r="AU756" t="e">
        <f>'sub bg'!AU756/dark!$L$2</f>
        <v>#VALUE!</v>
      </c>
      <c r="AV756" t="e">
        <f>'sub bg'!AV756/dark!$L$2</f>
        <v>#VALUE!</v>
      </c>
      <c r="AW756" t="e">
        <f>'sub bg'!AW756/dark!$L$2</f>
        <v>#VALUE!</v>
      </c>
      <c r="AX756" t="e">
        <f>'sub bg'!AX756/dark!$L$2</f>
        <v>#VALUE!</v>
      </c>
      <c r="AY756" t="e">
        <f>'sub bg'!AY756/dark!$L$2</f>
        <v>#VALUE!</v>
      </c>
      <c r="AZ756" t="e">
        <f>'sub bg'!AZ756/dark!$L$2</f>
        <v>#VALUE!</v>
      </c>
      <c r="BA756" t="e">
        <f>'sub bg'!BA756/dark!$L$2</f>
        <v>#VALUE!</v>
      </c>
      <c r="BB756" t="e">
        <f>'sub bg'!BB756/dark!$L$2</f>
        <v>#VALUE!</v>
      </c>
      <c r="BC756" t="e">
        <f>'sub bg'!BC756/dark!$L$2</f>
        <v>#DIV/0!</v>
      </c>
      <c r="BE756">
        <f t="shared" si="13"/>
        <v>2</v>
      </c>
    </row>
    <row r="757" spans="1:57" x14ac:dyDescent="0.3">
      <c r="A757">
        <v>756</v>
      </c>
      <c r="B757" t="e">
        <f>'sub bg'!B757/dark!$L$2</f>
        <v>#VALUE!</v>
      </c>
      <c r="C757" t="e">
        <f>'sub bg'!C757/dark!$L$2</f>
        <v>#VALUE!</v>
      </c>
      <c r="D757" t="e">
        <f>'sub bg'!D757/dark!$L$2</f>
        <v>#VALUE!</v>
      </c>
      <c r="E757" t="e">
        <f>'sub bg'!E757/dark!$L$2</f>
        <v>#VALUE!</v>
      </c>
      <c r="F757" t="e">
        <f>'sub bg'!F757/dark!$L$2</f>
        <v>#VALUE!</v>
      </c>
      <c r="G757" t="e">
        <f>'sub bg'!G757/dark!$L$2</f>
        <v>#VALUE!</v>
      </c>
      <c r="H757" t="e">
        <f>'sub bg'!H757/dark!$L$2</f>
        <v>#VALUE!</v>
      </c>
      <c r="I757" t="e">
        <f>'sub bg'!I757/dark!$L$2</f>
        <v>#VALUE!</v>
      </c>
      <c r="J757" t="e">
        <f>'sub bg'!J757/dark!$L$2</f>
        <v>#VALUE!</v>
      </c>
      <c r="K757" t="e">
        <f>'sub bg'!K757/dark!$L$2</f>
        <v>#VALUE!</v>
      </c>
      <c r="L757" t="e">
        <f>'sub bg'!L757/dark!$L$2</f>
        <v>#VALUE!</v>
      </c>
      <c r="M757" t="e">
        <f>'sub bg'!M757/dark!$L$2</f>
        <v>#VALUE!</v>
      </c>
      <c r="N757" t="e">
        <f>'sub bg'!N757/dark!$L$2</f>
        <v>#VALUE!</v>
      </c>
      <c r="O757" t="e">
        <f>'sub bg'!O757/dark!$L$2</f>
        <v>#VALUE!</v>
      </c>
      <c r="P757" t="e">
        <f>'sub bg'!P757/dark!$L$2</f>
        <v>#VALUE!</v>
      </c>
      <c r="Q757" t="e">
        <f>'sub bg'!Q757/dark!$L$2</f>
        <v>#VALUE!</v>
      </c>
      <c r="R757" t="e">
        <f>'sub bg'!R757/dark!$L$2</f>
        <v>#VALUE!</v>
      </c>
      <c r="S757" t="e">
        <f>'sub bg'!S757/dark!$L$2</f>
        <v>#VALUE!</v>
      </c>
      <c r="T757" t="e">
        <f>'sub bg'!T757/dark!$L$2</f>
        <v>#VALUE!</v>
      </c>
      <c r="U757" t="e">
        <f>'sub bg'!U757/dark!$L$2</f>
        <v>#VALUE!</v>
      </c>
      <c r="V757" t="e">
        <f>'sub bg'!V757/dark!$L$2</f>
        <v>#VALUE!</v>
      </c>
      <c r="W757" t="e">
        <f>'sub bg'!W757/dark!$L$2</f>
        <v>#VALUE!</v>
      </c>
      <c r="X757" t="e">
        <f>'sub bg'!X757/dark!$L$2</f>
        <v>#VALUE!</v>
      </c>
      <c r="Y757" t="e">
        <f>'sub bg'!Y757/dark!$L$2</f>
        <v>#VALUE!</v>
      </c>
      <c r="Z757" t="e">
        <f>'sub bg'!Z757/dark!$L$2</f>
        <v>#VALUE!</v>
      </c>
      <c r="AA757" t="e">
        <f>'sub bg'!AA757/dark!$L$2</f>
        <v>#VALUE!</v>
      </c>
      <c r="AB757" t="e">
        <f>'sub bg'!AB757/dark!$L$2</f>
        <v>#VALUE!</v>
      </c>
      <c r="AC757" t="e">
        <f>'sub bg'!AC757/dark!$L$2</f>
        <v>#VALUE!</v>
      </c>
      <c r="AD757" t="e">
        <f>'sub bg'!AD757/dark!$L$2</f>
        <v>#VALUE!</v>
      </c>
      <c r="AE757" t="e">
        <f>'sub bg'!AE757/dark!$L$2</f>
        <v>#VALUE!</v>
      </c>
      <c r="AF757" t="e">
        <f>'sub bg'!AF757/dark!$L$2</f>
        <v>#VALUE!</v>
      </c>
      <c r="AG757" t="e">
        <f>'sub bg'!AG757/dark!$L$2</f>
        <v>#VALUE!</v>
      </c>
      <c r="AH757" t="e">
        <f>'sub bg'!AH757/dark!$L$2</f>
        <v>#VALUE!</v>
      </c>
      <c r="AI757" t="e">
        <f>'sub bg'!AI757/dark!$L$2</f>
        <v>#VALUE!</v>
      </c>
      <c r="AJ757" t="e">
        <f>'sub bg'!AJ757/dark!$L$2</f>
        <v>#VALUE!</v>
      </c>
      <c r="AK757" t="e">
        <f>'sub bg'!AK757/dark!$L$2</f>
        <v>#VALUE!</v>
      </c>
      <c r="AL757" t="e">
        <f>'sub bg'!AL757/dark!$L$2</f>
        <v>#VALUE!</v>
      </c>
      <c r="AM757" t="e">
        <f>'sub bg'!AM757/dark!$L$2</f>
        <v>#VALUE!</v>
      </c>
      <c r="AN757" t="e">
        <f>'sub bg'!AN757/dark!$L$2</f>
        <v>#VALUE!</v>
      </c>
      <c r="AO757" t="e">
        <f>'sub bg'!AO757/dark!$L$2</f>
        <v>#VALUE!</v>
      </c>
      <c r="AP757" t="e">
        <f>'sub bg'!AP757/dark!$L$2</f>
        <v>#VALUE!</v>
      </c>
      <c r="AQ757" t="e">
        <f>'sub bg'!AQ757/dark!$L$2</f>
        <v>#VALUE!</v>
      </c>
      <c r="AR757" t="e">
        <f>'sub bg'!AR757/dark!$L$2</f>
        <v>#VALUE!</v>
      </c>
      <c r="AS757">
        <f>'sub bg'!AS757/dark!$L$2</f>
        <v>1.7468540941679191</v>
      </c>
      <c r="AT757">
        <f>'sub bg'!AT757/dark!$L$2</f>
        <v>1.5786381915989161</v>
      </c>
      <c r="AU757" t="e">
        <f>'sub bg'!AU757/dark!$L$2</f>
        <v>#VALUE!</v>
      </c>
      <c r="AV757" t="e">
        <f>'sub bg'!AV757/dark!$L$2</f>
        <v>#VALUE!</v>
      </c>
      <c r="AW757" t="e">
        <f>'sub bg'!AW757/dark!$L$2</f>
        <v>#VALUE!</v>
      </c>
      <c r="AX757" t="e">
        <f>'sub bg'!AX757/dark!$L$2</f>
        <v>#VALUE!</v>
      </c>
      <c r="AY757" t="e">
        <f>'sub bg'!AY757/dark!$L$2</f>
        <v>#VALUE!</v>
      </c>
      <c r="AZ757" t="e">
        <f>'sub bg'!AZ757/dark!$L$2</f>
        <v>#VALUE!</v>
      </c>
      <c r="BA757" t="e">
        <f>'sub bg'!BA757/dark!$L$2</f>
        <v>#VALUE!</v>
      </c>
      <c r="BB757" t="e">
        <f>'sub bg'!BB757/dark!$L$2</f>
        <v>#VALUE!</v>
      </c>
      <c r="BC757" t="e">
        <f>'sub bg'!BC757/dark!$L$2</f>
        <v>#DIV/0!</v>
      </c>
      <c r="BE757">
        <f t="shared" si="13"/>
        <v>2</v>
      </c>
    </row>
    <row r="758" spans="1:57" x14ac:dyDescent="0.3">
      <c r="A758">
        <v>757</v>
      </c>
      <c r="B758" t="e">
        <f>'sub bg'!B758/dark!$L$2</f>
        <v>#VALUE!</v>
      </c>
      <c r="C758" t="e">
        <f>'sub bg'!C758/dark!$L$2</f>
        <v>#VALUE!</v>
      </c>
      <c r="D758" t="e">
        <f>'sub bg'!D758/dark!$L$2</f>
        <v>#VALUE!</v>
      </c>
      <c r="E758" t="e">
        <f>'sub bg'!E758/dark!$L$2</f>
        <v>#VALUE!</v>
      </c>
      <c r="F758" t="e">
        <f>'sub bg'!F758/dark!$L$2</f>
        <v>#VALUE!</v>
      </c>
      <c r="G758" t="e">
        <f>'sub bg'!G758/dark!$L$2</f>
        <v>#VALUE!</v>
      </c>
      <c r="H758" t="e">
        <f>'sub bg'!H758/dark!$L$2</f>
        <v>#VALUE!</v>
      </c>
      <c r="I758" t="e">
        <f>'sub bg'!I758/dark!$L$2</f>
        <v>#VALUE!</v>
      </c>
      <c r="J758" t="e">
        <f>'sub bg'!J758/dark!$L$2</f>
        <v>#VALUE!</v>
      </c>
      <c r="K758" t="e">
        <f>'sub bg'!K758/dark!$L$2</f>
        <v>#VALUE!</v>
      </c>
      <c r="L758" t="e">
        <f>'sub bg'!L758/dark!$L$2</f>
        <v>#VALUE!</v>
      </c>
      <c r="M758" t="e">
        <f>'sub bg'!M758/dark!$L$2</f>
        <v>#VALUE!</v>
      </c>
      <c r="N758" t="e">
        <f>'sub bg'!N758/dark!$L$2</f>
        <v>#VALUE!</v>
      </c>
      <c r="O758" t="e">
        <f>'sub bg'!O758/dark!$L$2</f>
        <v>#VALUE!</v>
      </c>
      <c r="P758" t="e">
        <f>'sub bg'!P758/dark!$L$2</f>
        <v>#VALUE!</v>
      </c>
      <c r="Q758" t="e">
        <f>'sub bg'!Q758/dark!$L$2</f>
        <v>#VALUE!</v>
      </c>
      <c r="R758" t="e">
        <f>'sub bg'!R758/dark!$L$2</f>
        <v>#VALUE!</v>
      </c>
      <c r="S758" t="e">
        <f>'sub bg'!S758/dark!$L$2</f>
        <v>#VALUE!</v>
      </c>
      <c r="T758" t="e">
        <f>'sub bg'!T758/dark!$L$2</f>
        <v>#VALUE!</v>
      </c>
      <c r="U758" t="e">
        <f>'sub bg'!U758/dark!$L$2</f>
        <v>#VALUE!</v>
      </c>
      <c r="V758" t="e">
        <f>'sub bg'!V758/dark!$L$2</f>
        <v>#VALUE!</v>
      </c>
      <c r="W758" t="e">
        <f>'sub bg'!W758/dark!$L$2</f>
        <v>#VALUE!</v>
      </c>
      <c r="X758" t="e">
        <f>'sub bg'!X758/dark!$L$2</f>
        <v>#VALUE!</v>
      </c>
      <c r="Y758" t="e">
        <f>'sub bg'!Y758/dark!$L$2</f>
        <v>#VALUE!</v>
      </c>
      <c r="Z758" t="e">
        <f>'sub bg'!Z758/dark!$L$2</f>
        <v>#VALUE!</v>
      </c>
      <c r="AA758" t="e">
        <f>'sub bg'!AA758/dark!$L$2</f>
        <v>#VALUE!</v>
      </c>
      <c r="AB758" t="e">
        <f>'sub bg'!AB758/dark!$L$2</f>
        <v>#VALUE!</v>
      </c>
      <c r="AC758" t="e">
        <f>'sub bg'!AC758/dark!$L$2</f>
        <v>#VALUE!</v>
      </c>
      <c r="AD758" t="e">
        <f>'sub bg'!AD758/dark!$L$2</f>
        <v>#VALUE!</v>
      </c>
      <c r="AE758" t="e">
        <f>'sub bg'!AE758/dark!$L$2</f>
        <v>#VALUE!</v>
      </c>
      <c r="AF758" t="e">
        <f>'sub bg'!AF758/dark!$L$2</f>
        <v>#VALUE!</v>
      </c>
      <c r="AG758" t="e">
        <f>'sub bg'!AG758/dark!$L$2</f>
        <v>#VALUE!</v>
      </c>
      <c r="AH758" t="e">
        <f>'sub bg'!AH758/dark!$L$2</f>
        <v>#VALUE!</v>
      </c>
      <c r="AI758" t="e">
        <f>'sub bg'!AI758/dark!$L$2</f>
        <v>#VALUE!</v>
      </c>
      <c r="AJ758" t="e">
        <f>'sub bg'!AJ758/dark!$L$2</f>
        <v>#VALUE!</v>
      </c>
      <c r="AK758" t="e">
        <f>'sub bg'!AK758/dark!$L$2</f>
        <v>#VALUE!</v>
      </c>
      <c r="AL758" t="e">
        <f>'sub bg'!AL758/dark!$L$2</f>
        <v>#VALUE!</v>
      </c>
      <c r="AM758" t="e">
        <f>'sub bg'!AM758/dark!$L$2</f>
        <v>#VALUE!</v>
      </c>
      <c r="AN758" t="e">
        <f>'sub bg'!AN758/dark!$L$2</f>
        <v>#VALUE!</v>
      </c>
      <c r="AO758" t="e">
        <f>'sub bg'!AO758/dark!$L$2</f>
        <v>#VALUE!</v>
      </c>
      <c r="AP758" t="e">
        <f>'sub bg'!AP758/dark!$L$2</f>
        <v>#VALUE!</v>
      </c>
      <c r="AQ758" t="e">
        <f>'sub bg'!AQ758/dark!$L$2</f>
        <v>#VALUE!</v>
      </c>
      <c r="AR758" t="e">
        <f>'sub bg'!AR758/dark!$L$2</f>
        <v>#VALUE!</v>
      </c>
      <c r="AS758">
        <f>'sub bg'!AS758/dark!$L$2</f>
        <v>1.3399802667761809</v>
      </c>
      <c r="AT758">
        <f>'sub bg'!AT758/dark!$L$2</f>
        <v>1.3302209495155735</v>
      </c>
      <c r="AU758">
        <f>'sub bg'!AU758/dark!$L$2</f>
        <v>1.3013850680928476</v>
      </c>
      <c r="AV758">
        <f>'sub bg'!AV758/dark!$L$2</f>
        <v>1.2921732723730373</v>
      </c>
      <c r="AW758" t="e">
        <f>'sub bg'!AW758/dark!$L$2</f>
        <v>#VALUE!</v>
      </c>
      <c r="AX758" t="e">
        <f>'sub bg'!AX758/dark!$L$2</f>
        <v>#VALUE!</v>
      </c>
      <c r="AY758" t="e">
        <f>'sub bg'!AY758/dark!$L$2</f>
        <v>#VALUE!</v>
      </c>
      <c r="AZ758" t="e">
        <f>'sub bg'!AZ758/dark!$L$2</f>
        <v>#VALUE!</v>
      </c>
      <c r="BA758" t="e">
        <f>'sub bg'!BA758/dark!$L$2</f>
        <v>#VALUE!</v>
      </c>
      <c r="BB758" t="e">
        <f>'sub bg'!BB758/dark!$L$2</f>
        <v>#VALUE!</v>
      </c>
      <c r="BC758" t="e">
        <f>'sub bg'!BC758/dark!$L$2</f>
        <v>#DIV/0!</v>
      </c>
      <c r="BE758">
        <f t="shared" si="13"/>
        <v>4</v>
      </c>
    </row>
    <row r="759" spans="1:57" x14ac:dyDescent="0.3">
      <c r="A759">
        <v>758</v>
      </c>
      <c r="B759" t="e">
        <f>'sub bg'!B759/dark!$L$2</f>
        <v>#VALUE!</v>
      </c>
      <c r="C759" t="e">
        <f>'sub bg'!C759/dark!$L$2</f>
        <v>#VALUE!</v>
      </c>
      <c r="D759" t="e">
        <f>'sub bg'!D759/dark!$L$2</f>
        <v>#VALUE!</v>
      </c>
      <c r="E759" t="e">
        <f>'sub bg'!E759/dark!$L$2</f>
        <v>#VALUE!</v>
      </c>
      <c r="F759" t="e">
        <f>'sub bg'!F759/dark!$L$2</f>
        <v>#VALUE!</v>
      </c>
      <c r="G759" t="e">
        <f>'sub bg'!G759/dark!$L$2</f>
        <v>#VALUE!</v>
      </c>
      <c r="H759" t="e">
        <f>'sub bg'!H759/dark!$L$2</f>
        <v>#VALUE!</v>
      </c>
      <c r="I759" t="e">
        <f>'sub bg'!I759/dark!$L$2</f>
        <v>#VALUE!</v>
      </c>
      <c r="J759" t="e">
        <f>'sub bg'!J759/dark!$L$2</f>
        <v>#VALUE!</v>
      </c>
      <c r="K759" t="e">
        <f>'sub bg'!K759/dark!$L$2</f>
        <v>#VALUE!</v>
      </c>
      <c r="L759" t="e">
        <f>'sub bg'!L759/dark!$L$2</f>
        <v>#VALUE!</v>
      </c>
      <c r="M759" t="e">
        <f>'sub bg'!M759/dark!$L$2</f>
        <v>#VALUE!</v>
      </c>
      <c r="N759" t="e">
        <f>'sub bg'!N759/dark!$L$2</f>
        <v>#VALUE!</v>
      </c>
      <c r="O759" t="e">
        <f>'sub bg'!O759/dark!$L$2</f>
        <v>#VALUE!</v>
      </c>
      <c r="P759" t="e">
        <f>'sub bg'!P759/dark!$L$2</f>
        <v>#VALUE!</v>
      </c>
      <c r="Q759" t="e">
        <f>'sub bg'!Q759/dark!$L$2</f>
        <v>#VALUE!</v>
      </c>
      <c r="R759" t="e">
        <f>'sub bg'!R759/dark!$L$2</f>
        <v>#VALUE!</v>
      </c>
      <c r="S759" t="e">
        <f>'sub bg'!S759/dark!$L$2</f>
        <v>#VALUE!</v>
      </c>
      <c r="T759" t="e">
        <f>'sub bg'!T759/dark!$L$2</f>
        <v>#VALUE!</v>
      </c>
      <c r="U759" t="e">
        <f>'sub bg'!U759/dark!$L$2</f>
        <v>#VALUE!</v>
      </c>
      <c r="V759" t="e">
        <f>'sub bg'!V759/dark!$L$2</f>
        <v>#VALUE!</v>
      </c>
      <c r="W759" t="e">
        <f>'sub bg'!W759/dark!$L$2</f>
        <v>#VALUE!</v>
      </c>
      <c r="X759" t="e">
        <f>'sub bg'!X759/dark!$L$2</f>
        <v>#VALUE!</v>
      </c>
      <c r="Y759" t="e">
        <f>'sub bg'!Y759/dark!$L$2</f>
        <v>#VALUE!</v>
      </c>
      <c r="Z759" t="e">
        <f>'sub bg'!Z759/dark!$L$2</f>
        <v>#VALUE!</v>
      </c>
      <c r="AA759" t="e">
        <f>'sub bg'!AA759/dark!$L$2</f>
        <v>#VALUE!</v>
      </c>
      <c r="AB759" t="e">
        <f>'sub bg'!AB759/dark!$L$2</f>
        <v>#VALUE!</v>
      </c>
      <c r="AC759" t="e">
        <f>'sub bg'!AC759/dark!$L$2</f>
        <v>#VALUE!</v>
      </c>
      <c r="AD759" t="e">
        <f>'sub bg'!AD759/dark!$L$2</f>
        <v>#VALUE!</v>
      </c>
      <c r="AE759" t="e">
        <f>'sub bg'!AE759/dark!$L$2</f>
        <v>#VALUE!</v>
      </c>
      <c r="AF759" t="e">
        <f>'sub bg'!AF759/dark!$L$2</f>
        <v>#VALUE!</v>
      </c>
      <c r="AG759" t="e">
        <f>'sub bg'!AG759/dark!$L$2</f>
        <v>#VALUE!</v>
      </c>
      <c r="AH759" t="e">
        <f>'sub bg'!AH759/dark!$L$2</f>
        <v>#VALUE!</v>
      </c>
      <c r="AI759" t="e">
        <f>'sub bg'!AI759/dark!$L$2</f>
        <v>#VALUE!</v>
      </c>
      <c r="AJ759" t="e">
        <f>'sub bg'!AJ759/dark!$L$2</f>
        <v>#VALUE!</v>
      </c>
      <c r="AK759" t="e">
        <f>'sub bg'!AK759/dark!$L$2</f>
        <v>#VALUE!</v>
      </c>
      <c r="AL759" t="e">
        <f>'sub bg'!AL759/dark!$L$2</f>
        <v>#VALUE!</v>
      </c>
      <c r="AM759" t="e">
        <f>'sub bg'!AM759/dark!$L$2</f>
        <v>#VALUE!</v>
      </c>
      <c r="AN759" t="e">
        <f>'sub bg'!AN759/dark!$L$2</f>
        <v>#VALUE!</v>
      </c>
      <c r="AO759" t="e">
        <f>'sub bg'!AO759/dark!$L$2</f>
        <v>#VALUE!</v>
      </c>
      <c r="AP759" t="e">
        <f>'sub bg'!AP759/dark!$L$2</f>
        <v>#VALUE!</v>
      </c>
      <c r="AQ759" t="e">
        <f>'sub bg'!AQ759/dark!$L$2</f>
        <v>#VALUE!</v>
      </c>
      <c r="AR759" t="e">
        <f>'sub bg'!AR759/dark!$L$2</f>
        <v>#VALUE!</v>
      </c>
      <c r="AS759">
        <f>'sub bg'!AS759/dark!$L$2</f>
        <v>1.4777132186665336</v>
      </c>
      <c r="AT759">
        <f>'sub bg'!AT759/dark!$L$2</f>
        <v>1.5270844348047083</v>
      </c>
      <c r="AU759">
        <f>'sub bg'!AU759/dark!$L$2</f>
        <v>1.5137760385739154</v>
      </c>
      <c r="AV759" t="e">
        <f>'sub bg'!AV759/dark!$L$2</f>
        <v>#VALUE!</v>
      </c>
      <c r="AW759" t="e">
        <f>'sub bg'!AW759/dark!$L$2</f>
        <v>#VALUE!</v>
      </c>
      <c r="AX759" t="e">
        <f>'sub bg'!AX759/dark!$L$2</f>
        <v>#VALUE!</v>
      </c>
      <c r="AY759" t="e">
        <f>'sub bg'!AY759/dark!$L$2</f>
        <v>#VALUE!</v>
      </c>
      <c r="AZ759" t="e">
        <f>'sub bg'!AZ759/dark!$L$2</f>
        <v>#VALUE!</v>
      </c>
      <c r="BA759" t="e">
        <f>'sub bg'!BA759/dark!$L$2</f>
        <v>#VALUE!</v>
      </c>
      <c r="BB759" t="e">
        <f>'sub bg'!BB759/dark!$L$2</f>
        <v>#VALUE!</v>
      </c>
      <c r="BC759" t="e">
        <f>'sub bg'!BC759/dark!$L$2</f>
        <v>#DIV/0!</v>
      </c>
      <c r="BE759">
        <f t="shared" si="13"/>
        <v>3</v>
      </c>
    </row>
    <row r="760" spans="1:57" x14ac:dyDescent="0.3">
      <c r="A760">
        <v>759</v>
      </c>
      <c r="B760" t="e">
        <f>'sub bg'!B760/dark!$L$2</f>
        <v>#VALUE!</v>
      </c>
      <c r="C760" t="e">
        <f>'sub bg'!C760/dark!$L$2</f>
        <v>#VALUE!</v>
      </c>
      <c r="D760" t="e">
        <f>'sub bg'!D760/dark!$L$2</f>
        <v>#VALUE!</v>
      </c>
      <c r="E760" t="e">
        <f>'sub bg'!E760/dark!$L$2</f>
        <v>#VALUE!</v>
      </c>
      <c r="F760" t="e">
        <f>'sub bg'!F760/dark!$L$2</f>
        <v>#VALUE!</v>
      </c>
      <c r="G760" t="e">
        <f>'sub bg'!G760/dark!$L$2</f>
        <v>#VALUE!</v>
      </c>
      <c r="H760" t="e">
        <f>'sub bg'!H760/dark!$L$2</f>
        <v>#VALUE!</v>
      </c>
      <c r="I760" t="e">
        <f>'sub bg'!I760/dark!$L$2</f>
        <v>#VALUE!</v>
      </c>
      <c r="J760" t="e">
        <f>'sub bg'!J760/dark!$L$2</f>
        <v>#VALUE!</v>
      </c>
      <c r="K760" t="e">
        <f>'sub bg'!K760/dark!$L$2</f>
        <v>#VALUE!</v>
      </c>
      <c r="L760" t="e">
        <f>'sub bg'!L760/dark!$L$2</f>
        <v>#VALUE!</v>
      </c>
      <c r="M760" t="e">
        <f>'sub bg'!M760/dark!$L$2</f>
        <v>#VALUE!</v>
      </c>
      <c r="N760" t="e">
        <f>'sub bg'!N760/dark!$L$2</f>
        <v>#VALUE!</v>
      </c>
      <c r="O760" t="e">
        <f>'sub bg'!O760/dark!$L$2</f>
        <v>#VALUE!</v>
      </c>
      <c r="P760" t="e">
        <f>'sub bg'!P760/dark!$L$2</f>
        <v>#VALUE!</v>
      </c>
      <c r="Q760" t="e">
        <f>'sub bg'!Q760/dark!$L$2</f>
        <v>#VALUE!</v>
      </c>
      <c r="R760" t="e">
        <f>'sub bg'!R760/dark!$L$2</f>
        <v>#VALUE!</v>
      </c>
      <c r="S760" t="e">
        <f>'sub bg'!S760/dark!$L$2</f>
        <v>#VALUE!</v>
      </c>
      <c r="T760" t="e">
        <f>'sub bg'!T760/dark!$L$2</f>
        <v>#VALUE!</v>
      </c>
      <c r="U760" t="e">
        <f>'sub bg'!U760/dark!$L$2</f>
        <v>#VALUE!</v>
      </c>
      <c r="V760" t="e">
        <f>'sub bg'!V760/dark!$L$2</f>
        <v>#VALUE!</v>
      </c>
      <c r="W760" t="e">
        <f>'sub bg'!W760/dark!$L$2</f>
        <v>#VALUE!</v>
      </c>
      <c r="X760" t="e">
        <f>'sub bg'!X760/dark!$L$2</f>
        <v>#VALUE!</v>
      </c>
      <c r="Y760" t="e">
        <f>'sub bg'!Y760/dark!$L$2</f>
        <v>#VALUE!</v>
      </c>
      <c r="Z760" t="e">
        <f>'sub bg'!Z760/dark!$L$2</f>
        <v>#VALUE!</v>
      </c>
      <c r="AA760" t="e">
        <f>'sub bg'!AA760/dark!$L$2</f>
        <v>#VALUE!</v>
      </c>
      <c r="AB760" t="e">
        <f>'sub bg'!AB760/dark!$L$2</f>
        <v>#VALUE!</v>
      </c>
      <c r="AC760" t="e">
        <f>'sub bg'!AC760/dark!$L$2</f>
        <v>#VALUE!</v>
      </c>
      <c r="AD760" t="e">
        <f>'sub bg'!AD760/dark!$L$2</f>
        <v>#VALUE!</v>
      </c>
      <c r="AE760" t="e">
        <f>'sub bg'!AE760/dark!$L$2</f>
        <v>#VALUE!</v>
      </c>
      <c r="AF760" t="e">
        <f>'sub bg'!AF760/dark!$L$2</f>
        <v>#VALUE!</v>
      </c>
      <c r="AG760" t="e">
        <f>'sub bg'!AG760/dark!$L$2</f>
        <v>#VALUE!</v>
      </c>
      <c r="AH760" t="e">
        <f>'sub bg'!AH760/dark!$L$2</f>
        <v>#VALUE!</v>
      </c>
      <c r="AI760" t="e">
        <f>'sub bg'!AI760/dark!$L$2</f>
        <v>#VALUE!</v>
      </c>
      <c r="AJ760" t="e">
        <f>'sub bg'!AJ760/dark!$L$2</f>
        <v>#VALUE!</v>
      </c>
      <c r="AK760" t="e">
        <f>'sub bg'!AK760/dark!$L$2</f>
        <v>#VALUE!</v>
      </c>
      <c r="AL760" t="e">
        <f>'sub bg'!AL760/dark!$L$2</f>
        <v>#VALUE!</v>
      </c>
      <c r="AM760" t="e">
        <f>'sub bg'!AM760/dark!$L$2</f>
        <v>#VALUE!</v>
      </c>
      <c r="AN760" t="e">
        <f>'sub bg'!AN760/dark!$L$2</f>
        <v>#VALUE!</v>
      </c>
      <c r="AO760" t="e">
        <f>'sub bg'!AO760/dark!$L$2</f>
        <v>#VALUE!</v>
      </c>
      <c r="AP760" t="e">
        <f>'sub bg'!AP760/dark!$L$2</f>
        <v>#VALUE!</v>
      </c>
      <c r="AQ760" t="e">
        <f>'sub bg'!AQ760/dark!$L$2</f>
        <v>#VALUE!</v>
      </c>
      <c r="AR760" t="e">
        <f>'sub bg'!AR760/dark!$L$2</f>
        <v>#VALUE!</v>
      </c>
      <c r="AS760">
        <f>'sub bg'!AS760/dark!$L$2</f>
        <v>1.4621273038744476</v>
      </c>
      <c r="AT760">
        <f>'sub bg'!AT760/dark!$L$2</f>
        <v>1.5346428469292563</v>
      </c>
      <c r="AU760" t="e">
        <f>'sub bg'!AU760/dark!$L$2</f>
        <v>#VALUE!</v>
      </c>
      <c r="AV760" t="e">
        <f>'sub bg'!AV760/dark!$L$2</f>
        <v>#VALUE!</v>
      </c>
      <c r="AW760" t="e">
        <f>'sub bg'!AW760/dark!$L$2</f>
        <v>#VALUE!</v>
      </c>
      <c r="AX760" t="e">
        <f>'sub bg'!AX760/dark!$L$2</f>
        <v>#VALUE!</v>
      </c>
      <c r="AY760" t="e">
        <f>'sub bg'!AY760/dark!$L$2</f>
        <v>#VALUE!</v>
      </c>
      <c r="AZ760" t="e">
        <f>'sub bg'!AZ760/dark!$L$2</f>
        <v>#VALUE!</v>
      </c>
      <c r="BA760" t="e">
        <f>'sub bg'!BA760/dark!$L$2</f>
        <v>#VALUE!</v>
      </c>
      <c r="BB760" t="e">
        <f>'sub bg'!BB760/dark!$L$2</f>
        <v>#VALUE!</v>
      </c>
      <c r="BC760" t="e">
        <f>'sub bg'!BC760/dark!$L$2</f>
        <v>#DIV/0!</v>
      </c>
      <c r="BE760">
        <f t="shared" si="13"/>
        <v>2</v>
      </c>
    </row>
    <row r="761" spans="1:57" x14ac:dyDescent="0.3">
      <c r="A761">
        <v>760</v>
      </c>
      <c r="B761" t="e">
        <f>'sub bg'!B761/dark!$L$2</f>
        <v>#VALUE!</v>
      </c>
      <c r="C761" t="e">
        <f>'sub bg'!C761/dark!$L$2</f>
        <v>#VALUE!</v>
      </c>
      <c r="D761" t="e">
        <f>'sub bg'!D761/dark!$L$2</f>
        <v>#VALUE!</v>
      </c>
      <c r="E761" t="e">
        <f>'sub bg'!E761/dark!$L$2</f>
        <v>#VALUE!</v>
      </c>
      <c r="F761" t="e">
        <f>'sub bg'!F761/dark!$L$2</f>
        <v>#VALUE!</v>
      </c>
      <c r="G761" t="e">
        <f>'sub bg'!G761/dark!$L$2</f>
        <v>#VALUE!</v>
      </c>
      <c r="H761" t="e">
        <f>'sub bg'!H761/dark!$L$2</f>
        <v>#VALUE!</v>
      </c>
      <c r="I761" t="e">
        <f>'sub bg'!I761/dark!$L$2</f>
        <v>#VALUE!</v>
      </c>
      <c r="J761" t="e">
        <f>'sub bg'!J761/dark!$L$2</f>
        <v>#VALUE!</v>
      </c>
      <c r="K761" t="e">
        <f>'sub bg'!K761/dark!$L$2</f>
        <v>#VALUE!</v>
      </c>
      <c r="L761" t="e">
        <f>'sub bg'!L761/dark!$L$2</f>
        <v>#VALUE!</v>
      </c>
      <c r="M761" t="e">
        <f>'sub bg'!M761/dark!$L$2</f>
        <v>#VALUE!</v>
      </c>
      <c r="N761" t="e">
        <f>'sub bg'!N761/dark!$L$2</f>
        <v>#VALUE!</v>
      </c>
      <c r="O761" t="e">
        <f>'sub bg'!O761/dark!$L$2</f>
        <v>#VALUE!</v>
      </c>
      <c r="P761" t="e">
        <f>'sub bg'!P761/dark!$L$2</f>
        <v>#VALUE!</v>
      </c>
      <c r="Q761" t="e">
        <f>'sub bg'!Q761/dark!$L$2</f>
        <v>#VALUE!</v>
      </c>
      <c r="R761" t="e">
        <f>'sub bg'!R761/dark!$L$2</f>
        <v>#VALUE!</v>
      </c>
      <c r="S761" t="e">
        <f>'sub bg'!S761/dark!$L$2</f>
        <v>#VALUE!</v>
      </c>
      <c r="T761" t="e">
        <f>'sub bg'!T761/dark!$L$2</f>
        <v>#VALUE!</v>
      </c>
      <c r="U761" t="e">
        <f>'sub bg'!U761/dark!$L$2</f>
        <v>#VALUE!</v>
      </c>
      <c r="V761" t="e">
        <f>'sub bg'!V761/dark!$L$2</f>
        <v>#VALUE!</v>
      </c>
      <c r="W761" t="e">
        <f>'sub bg'!W761/dark!$L$2</f>
        <v>#VALUE!</v>
      </c>
      <c r="X761" t="e">
        <f>'sub bg'!X761/dark!$L$2</f>
        <v>#VALUE!</v>
      </c>
      <c r="Y761" t="e">
        <f>'sub bg'!Y761/dark!$L$2</f>
        <v>#VALUE!</v>
      </c>
      <c r="Z761" t="e">
        <f>'sub bg'!Z761/dark!$L$2</f>
        <v>#VALUE!</v>
      </c>
      <c r="AA761" t="e">
        <f>'sub bg'!AA761/dark!$L$2</f>
        <v>#VALUE!</v>
      </c>
      <c r="AB761" t="e">
        <f>'sub bg'!AB761/dark!$L$2</f>
        <v>#VALUE!</v>
      </c>
      <c r="AC761" t="e">
        <f>'sub bg'!AC761/dark!$L$2</f>
        <v>#VALUE!</v>
      </c>
      <c r="AD761" t="e">
        <f>'sub bg'!AD761/dark!$L$2</f>
        <v>#VALUE!</v>
      </c>
      <c r="AE761" t="e">
        <f>'sub bg'!AE761/dark!$L$2</f>
        <v>#VALUE!</v>
      </c>
      <c r="AF761" t="e">
        <f>'sub bg'!AF761/dark!$L$2</f>
        <v>#VALUE!</v>
      </c>
      <c r="AG761" t="e">
        <f>'sub bg'!AG761/dark!$L$2</f>
        <v>#VALUE!</v>
      </c>
      <c r="AH761" t="e">
        <f>'sub bg'!AH761/dark!$L$2</f>
        <v>#VALUE!</v>
      </c>
      <c r="AI761" t="e">
        <f>'sub bg'!AI761/dark!$L$2</f>
        <v>#VALUE!</v>
      </c>
      <c r="AJ761" t="e">
        <f>'sub bg'!AJ761/dark!$L$2</f>
        <v>#VALUE!</v>
      </c>
      <c r="AK761" t="e">
        <f>'sub bg'!AK761/dark!$L$2</f>
        <v>#VALUE!</v>
      </c>
      <c r="AL761" t="e">
        <f>'sub bg'!AL761/dark!$L$2</f>
        <v>#VALUE!</v>
      </c>
      <c r="AM761" t="e">
        <f>'sub bg'!AM761/dark!$L$2</f>
        <v>#VALUE!</v>
      </c>
      <c r="AN761" t="e">
        <f>'sub bg'!AN761/dark!$L$2</f>
        <v>#VALUE!</v>
      </c>
      <c r="AO761" t="e">
        <f>'sub bg'!AO761/dark!$L$2</f>
        <v>#VALUE!</v>
      </c>
      <c r="AP761" t="e">
        <f>'sub bg'!AP761/dark!$L$2</f>
        <v>#VALUE!</v>
      </c>
      <c r="AQ761" t="e">
        <f>'sub bg'!AQ761/dark!$L$2</f>
        <v>#VALUE!</v>
      </c>
      <c r="AR761" t="e">
        <f>'sub bg'!AR761/dark!$L$2</f>
        <v>#VALUE!</v>
      </c>
      <c r="AS761">
        <f>'sub bg'!AS761/dark!$L$2</f>
        <v>1.469536710309028</v>
      </c>
      <c r="AT761" t="e">
        <f>'sub bg'!AT761/dark!$L$2</f>
        <v>#VALUE!</v>
      </c>
      <c r="AU761" t="e">
        <f>'sub bg'!AU761/dark!$L$2</f>
        <v>#VALUE!</v>
      </c>
      <c r="AV761" t="e">
        <f>'sub bg'!AV761/dark!$L$2</f>
        <v>#VALUE!</v>
      </c>
      <c r="AW761" t="e">
        <f>'sub bg'!AW761/dark!$L$2</f>
        <v>#VALUE!</v>
      </c>
      <c r="AX761" t="e">
        <f>'sub bg'!AX761/dark!$L$2</f>
        <v>#VALUE!</v>
      </c>
      <c r="AY761" t="e">
        <f>'sub bg'!AY761/dark!$L$2</f>
        <v>#VALUE!</v>
      </c>
      <c r="AZ761" t="e">
        <f>'sub bg'!AZ761/dark!$L$2</f>
        <v>#VALUE!</v>
      </c>
      <c r="BA761" t="e">
        <f>'sub bg'!BA761/dark!$L$2</f>
        <v>#VALUE!</v>
      </c>
      <c r="BB761" t="e">
        <f>'sub bg'!BB761/dark!$L$2</f>
        <v>#VALUE!</v>
      </c>
      <c r="BC761" t="e">
        <f>'sub bg'!BC761/dark!$L$2</f>
        <v>#DIV/0!</v>
      </c>
      <c r="BE761">
        <f t="shared" si="13"/>
        <v>1</v>
      </c>
    </row>
    <row r="762" spans="1:57" x14ac:dyDescent="0.3">
      <c r="A762">
        <v>761</v>
      </c>
      <c r="B762" t="e">
        <f>'sub bg'!B762/dark!$L$2</f>
        <v>#VALUE!</v>
      </c>
      <c r="C762" t="e">
        <f>'sub bg'!C762/dark!$L$2</f>
        <v>#VALUE!</v>
      </c>
      <c r="D762" t="e">
        <f>'sub bg'!D762/dark!$L$2</f>
        <v>#VALUE!</v>
      </c>
      <c r="E762" t="e">
        <f>'sub bg'!E762/dark!$L$2</f>
        <v>#VALUE!</v>
      </c>
      <c r="F762" t="e">
        <f>'sub bg'!F762/dark!$L$2</f>
        <v>#VALUE!</v>
      </c>
      <c r="G762" t="e">
        <f>'sub bg'!G762/dark!$L$2</f>
        <v>#VALUE!</v>
      </c>
      <c r="H762" t="e">
        <f>'sub bg'!H762/dark!$L$2</f>
        <v>#VALUE!</v>
      </c>
      <c r="I762" t="e">
        <f>'sub bg'!I762/dark!$L$2</f>
        <v>#VALUE!</v>
      </c>
      <c r="J762" t="e">
        <f>'sub bg'!J762/dark!$L$2</f>
        <v>#VALUE!</v>
      </c>
      <c r="K762" t="e">
        <f>'sub bg'!K762/dark!$L$2</f>
        <v>#VALUE!</v>
      </c>
      <c r="L762" t="e">
        <f>'sub bg'!L762/dark!$L$2</f>
        <v>#VALUE!</v>
      </c>
      <c r="M762" t="e">
        <f>'sub bg'!M762/dark!$L$2</f>
        <v>#VALUE!</v>
      </c>
      <c r="N762" t="e">
        <f>'sub bg'!N762/dark!$L$2</f>
        <v>#VALUE!</v>
      </c>
      <c r="O762" t="e">
        <f>'sub bg'!O762/dark!$L$2</f>
        <v>#VALUE!</v>
      </c>
      <c r="P762" t="e">
        <f>'sub bg'!P762/dark!$L$2</f>
        <v>#VALUE!</v>
      </c>
      <c r="Q762" t="e">
        <f>'sub bg'!Q762/dark!$L$2</f>
        <v>#VALUE!</v>
      </c>
      <c r="R762" t="e">
        <f>'sub bg'!R762/dark!$L$2</f>
        <v>#VALUE!</v>
      </c>
      <c r="S762" t="e">
        <f>'sub bg'!S762/dark!$L$2</f>
        <v>#VALUE!</v>
      </c>
      <c r="T762" t="e">
        <f>'sub bg'!T762/dark!$L$2</f>
        <v>#VALUE!</v>
      </c>
      <c r="U762" t="e">
        <f>'sub bg'!U762/dark!$L$2</f>
        <v>#VALUE!</v>
      </c>
      <c r="V762" t="e">
        <f>'sub bg'!V762/dark!$L$2</f>
        <v>#VALUE!</v>
      </c>
      <c r="W762" t="e">
        <f>'sub bg'!W762/dark!$L$2</f>
        <v>#VALUE!</v>
      </c>
      <c r="X762" t="e">
        <f>'sub bg'!X762/dark!$L$2</f>
        <v>#VALUE!</v>
      </c>
      <c r="Y762" t="e">
        <f>'sub bg'!Y762/dark!$L$2</f>
        <v>#VALUE!</v>
      </c>
      <c r="Z762" t="e">
        <f>'sub bg'!Z762/dark!$L$2</f>
        <v>#VALUE!</v>
      </c>
      <c r="AA762" t="e">
        <f>'sub bg'!AA762/dark!$L$2</f>
        <v>#VALUE!</v>
      </c>
      <c r="AB762" t="e">
        <f>'sub bg'!AB762/dark!$L$2</f>
        <v>#VALUE!</v>
      </c>
      <c r="AC762" t="e">
        <f>'sub bg'!AC762/dark!$L$2</f>
        <v>#VALUE!</v>
      </c>
      <c r="AD762" t="e">
        <f>'sub bg'!AD762/dark!$L$2</f>
        <v>#VALUE!</v>
      </c>
      <c r="AE762" t="e">
        <f>'sub bg'!AE762/dark!$L$2</f>
        <v>#VALUE!</v>
      </c>
      <c r="AF762" t="e">
        <f>'sub bg'!AF762/dark!$L$2</f>
        <v>#VALUE!</v>
      </c>
      <c r="AG762" t="e">
        <f>'sub bg'!AG762/dark!$L$2</f>
        <v>#VALUE!</v>
      </c>
      <c r="AH762" t="e">
        <f>'sub bg'!AH762/dark!$L$2</f>
        <v>#VALUE!</v>
      </c>
      <c r="AI762" t="e">
        <f>'sub bg'!AI762/dark!$L$2</f>
        <v>#VALUE!</v>
      </c>
      <c r="AJ762" t="e">
        <f>'sub bg'!AJ762/dark!$L$2</f>
        <v>#VALUE!</v>
      </c>
      <c r="AK762" t="e">
        <f>'sub bg'!AK762/dark!$L$2</f>
        <v>#VALUE!</v>
      </c>
      <c r="AL762" t="e">
        <f>'sub bg'!AL762/dark!$L$2</f>
        <v>#VALUE!</v>
      </c>
      <c r="AM762" t="e">
        <f>'sub bg'!AM762/dark!$L$2</f>
        <v>#VALUE!</v>
      </c>
      <c r="AN762" t="e">
        <f>'sub bg'!AN762/dark!$L$2</f>
        <v>#VALUE!</v>
      </c>
      <c r="AO762" t="e">
        <f>'sub bg'!AO762/dark!$L$2</f>
        <v>#VALUE!</v>
      </c>
      <c r="AP762" t="e">
        <f>'sub bg'!AP762/dark!$L$2</f>
        <v>#VALUE!</v>
      </c>
      <c r="AQ762" t="e">
        <f>'sub bg'!AQ762/dark!$L$2</f>
        <v>#VALUE!</v>
      </c>
      <c r="AR762" t="e">
        <f>'sub bg'!AR762/dark!$L$2</f>
        <v>#VALUE!</v>
      </c>
      <c r="AS762">
        <f>'sub bg'!AS762/dark!$L$2</f>
        <v>1.4298315966397481</v>
      </c>
      <c r="AT762">
        <f>'sub bg'!AT762/dark!$L$2</f>
        <v>1.4374563120124204</v>
      </c>
      <c r="AU762" t="e">
        <f>'sub bg'!AU762/dark!$L$2</f>
        <v>#VALUE!</v>
      </c>
      <c r="AV762" t="e">
        <f>'sub bg'!AV762/dark!$L$2</f>
        <v>#VALUE!</v>
      </c>
      <c r="AW762" t="e">
        <f>'sub bg'!AW762/dark!$L$2</f>
        <v>#VALUE!</v>
      </c>
      <c r="AX762" t="e">
        <f>'sub bg'!AX762/dark!$L$2</f>
        <v>#VALUE!</v>
      </c>
      <c r="AY762" t="e">
        <f>'sub bg'!AY762/dark!$L$2</f>
        <v>#VALUE!</v>
      </c>
      <c r="AZ762" t="e">
        <f>'sub bg'!AZ762/dark!$L$2</f>
        <v>#VALUE!</v>
      </c>
      <c r="BA762" t="e">
        <f>'sub bg'!BA762/dark!$L$2</f>
        <v>#VALUE!</v>
      </c>
      <c r="BB762" t="e">
        <f>'sub bg'!BB762/dark!$L$2</f>
        <v>#VALUE!</v>
      </c>
      <c r="BC762" t="e">
        <f>'sub bg'!BC762/dark!$L$2</f>
        <v>#DIV/0!</v>
      </c>
      <c r="BE762">
        <f t="shared" si="13"/>
        <v>2</v>
      </c>
    </row>
    <row r="763" spans="1:57" x14ac:dyDescent="0.3">
      <c r="A763">
        <v>762</v>
      </c>
      <c r="B763" t="e">
        <f>'sub bg'!B763/dark!$L$2</f>
        <v>#VALUE!</v>
      </c>
      <c r="C763" t="e">
        <f>'sub bg'!C763/dark!$L$2</f>
        <v>#VALUE!</v>
      </c>
      <c r="D763" t="e">
        <f>'sub bg'!D763/dark!$L$2</f>
        <v>#VALUE!</v>
      </c>
      <c r="E763" t="e">
        <f>'sub bg'!E763/dark!$L$2</f>
        <v>#VALUE!</v>
      </c>
      <c r="F763" t="e">
        <f>'sub bg'!F763/dark!$L$2</f>
        <v>#VALUE!</v>
      </c>
      <c r="G763" t="e">
        <f>'sub bg'!G763/dark!$L$2</f>
        <v>#VALUE!</v>
      </c>
      <c r="H763" t="e">
        <f>'sub bg'!H763/dark!$L$2</f>
        <v>#VALUE!</v>
      </c>
      <c r="I763" t="e">
        <f>'sub bg'!I763/dark!$L$2</f>
        <v>#VALUE!</v>
      </c>
      <c r="J763" t="e">
        <f>'sub bg'!J763/dark!$L$2</f>
        <v>#VALUE!</v>
      </c>
      <c r="K763" t="e">
        <f>'sub bg'!K763/dark!$L$2</f>
        <v>#VALUE!</v>
      </c>
      <c r="L763" t="e">
        <f>'sub bg'!L763/dark!$L$2</f>
        <v>#VALUE!</v>
      </c>
      <c r="M763" t="e">
        <f>'sub bg'!M763/dark!$L$2</f>
        <v>#VALUE!</v>
      </c>
      <c r="N763" t="e">
        <f>'sub bg'!N763/dark!$L$2</f>
        <v>#VALUE!</v>
      </c>
      <c r="O763" t="e">
        <f>'sub bg'!O763/dark!$L$2</f>
        <v>#VALUE!</v>
      </c>
      <c r="P763" t="e">
        <f>'sub bg'!P763/dark!$L$2</f>
        <v>#VALUE!</v>
      </c>
      <c r="Q763" t="e">
        <f>'sub bg'!Q763/dark!$L$2</f>
        <v>#VALUE!</v>
      </c>
      <c r="R763" t="e">
        <f>'sub bg'!R763/dark!$L$2</f>
        <v>#VALUE!</v>
      </c>
      <c r="S763" t="e">
        <f>'sub bg'!S763/dark!$L$2</f>
        <v>#VALUE!</v>
      </c>
      <c r="T763" t="e">
        <f>'sub bg'!T763/dark!$L$2</f>
        <v>#VALUE!</v>
      </c>
      <c r="U763" t="e">
        <f>'sub bg'!U763/dark!$L$2</f>
        <v>#VALUE!</v>
      </c>
      <c r="V763" t="e">
        <f>'sub bg'!V763/dark!$L$2</f>
        <v>#VALUE!</v>
      </c>
      <c r="W763" t="e">
        <f>'sub bg'!W763/dark!$L$2</f>
        <v>#VALUE!</v>
      </c>
      <c r="X763" t="e">
        <f>'sub bg'!X763/dark!$L$2</f>
        <v>#VALUE!</v>
      </c>
      <c r="Y763" t="e">
        <f>'sub bg'!Y763/dark!$L$2</f>
        <v>#VALUE!</v>
      </c>
      <c r="Z763" t="e">
        <f>'sub bg'!Z763/dark!$L$2</f>
        <v>#VALUE!</v>
      </c>
      <c r="AA763" t="e">
        <f>'sub bg'!AA763/dark!$L$2</f>
        <v>#VALUE!</v>
      </c>
      <c r="AB763" t="e">
        <f>'sub bg'!AB763/dark!$L$2</f>
        <v>#VALUE!</v>
      </c>
      <c r="AC763" t="e">
        <f>'sub bg'!AC763/dark!$L$2</f>
        <v>#VALUE!</v>
      </c>
      <c r="AD763" t="e">
        <f>'sub bg'!AD763/dark!$L$2</f>
        <v>#VALUE!</v>
      </c>
      <c r="AE763" t="e">
        <f>'sub bg'!AE763/dark!$L$2</f>
        <v>#VALUE!</v>
      </c>
      <c r="AF763" t="e">
        <f>'sub bg'!AF763/dark!$L$2</f>
        <v>#VALUE!</v>
      </c>
      <c r="AG763" t="e">
        <f>'sub bg'!AG763/dark!$L$2</f>
        <v>#VALUE!</v>
      </c>
      <c r="AH763" t="e">
        <f>'sub bg'!AH763/dark!$L$2</f>
        <v>#VALUE!</v>
      </c>
      <c r="AI763" t="e">
        <f>'sub bg'!AI763/dark!$L$2</f>
        <v>#VALUE!</v>
      </c>
      <c r="AJ763" t="e">
        <f>'sub bg'!AJ763/dark!$L$2</f>
        <v>#VALUE!</v>
      </c>
      <c r="AK763" t="e">
        <f>'sub bg'!AK763/dark!$L$2</f>
        <v>#VALUE!</v>
      </c>
      <c r="AL763" t="e">
        <f>'sub bg'!AL763/dark!$L$2</f>
        <v>#VALUE!</v>
      </c>
      <c r="AM763" t="e">
        <f>'sub bg'!AM763/dark!$L$2</f>
        <v>#VALUE!</v>
      </c>
      <c r="AN763" t="e">
        <f>'sub bg'!AN763/dark!$L$2</f>
        <v>#VALUE!</v>
      </c>
      <c r="AO763" t="e">
        <f>'sub bg'!AO763/dark!$L$2</f>
        <v>#VALUE!</v>
      </c>
      <c r="AP763" t="e">
        <f>'sub bg'!AP763/dark!$L$2</f>
        <v>#VALUE!</v>
      </c>
      <c r="AQ763" t="e">
        <f>'sub bg'!AQ763/dark!$L$2</f>
        <v>#VALUE!</v>
      </c>
      <c r="AR763" t="e">
        <f>'sub bg'!AR763/dark!$L$2</f>
        <v>#VALUE!</v>
      </c>
      <c r="AS763">
        <f>'sub bg'!AS763/dark!$L$2</f>
        <v>1.3211825427024997</v>
      </c>
      <c r="AT763">
        <f>'sub bg'!AT763/dark!$L$2</f>
        <v>1.3394564490960066</v>
      </c>
      <c r="AU763">
        <f>'sub bg'!AU763/dark!$L$2</f>
        <v>1.3688997426770766</v>
      </c>
      <c r="AV763" t="e">
        <f>'sub bg'!AV763/dark!$L$2</f>
        <v>#VALUE!</v>
      </c>
      <c r="AW763" t="e">
        <f>'sub bg'!AW763/dark!$L$2</f>
        <v>#VALUE!</v>
      </c>
      <c r="AX763" t="e">
        <f>'sub bg'!AX763/dark!$L$2</f>
        <v>#VALUE!</v>
      </c>
      <c r="AY763" t="e">
        <f>'sub bg'!AY763/dark!$L$2</f>
        <v>#VALUE!</v>
      </c>
      <c r="AZ763" t="e">
        <f>'sub bg'!AZ763/dark!$L$2</f>
        <v>#VALUE!</v>
      </c>
      <c r="BA763" t="e">
        <f>'sub bg'!BA763/dark!$L$2</f>
        <v>#VALUE!</v>
      </c>
      <c r="BB763" t="e">
        <f>'sub bg'!BB763/dark!$L$2</f>
        <v>#VALUE!</v>
      </c>
      <c r="BC763" t="e">
        <f>'sub bg'!BC763/dark!$L$2</f>
        <v>#DIV/0!</v>
      </c>
      <c r="BE763">
        <f t="shared" si="13"/>
        <v>3</v>
      </c>
    </row>
    <row r="764" spans="1:57" x14ac:dyDescent="0.3">
      <c r="A764">
        <v>763</v>
      </c>
      <c r="B764" t="e">
        <f>'sub bg'!B764/dark!$L$2</f>
        <v>#VALUE!</v>
      </c>
      <c r="C764" t="e">
        <f>'sub bg'!C764/dark!$L$2</f>
        <v>#VALUE!</v>
      </c>
      <c r="D764" t="e">
        <f>'sub bg'!D764/dark!$L$2</f>
        <v>#VALUE!</v>
      </c>
      <c r="E764" t="e">
        <f>'sub bg'!E764/dark!$L$2</f>
        <v>#VALUE!</v>
      </c>
      <c r="F764" t="e">
        <f>'sub bg'!F764/dark!$L$2</f>
        <v>#VALUE!</v>
      </c>
      <c r="G764" t="e">
        <f>'sub bg'!G764/dark!$L$2</f>
        <v>#VALUE!</v>
      </c>
      <c r="H764" t="e">
        <f>'sub bg'!H764/dark!$L$2</f>
        <v>#VALUE!</v>
      </c>
      <c r="I764" t="e">
        <f>'sub bg'!I764/dark!$L$2</f>
        <v>#VALUE!</v>
      </c>
      <c r="J764" t="e">
        <f>'sub bg'!J764/dark!$L$2</f>
        <v>#VALUE!</v>
      </c>
      <c r="K764" t="e">
        <f>'sub bg'!K764/dark!$L$2</f>
        <v>#VALUE!</v>
      </c>
      <c r="L764" t="e">
        <f>'sub bg'!L764/dark!$L$2</f>
        <v>#VALUE!</v>
      </c>
      <c r="M764" t="e">
        <f>'sub bg'!M764/dark!$L$2</f>
        <v>#VALUE!</v>
      </c>
      <c r="N764" t="e">
        <f>'sub bg'!N764/dark!$L$2</f>
        <v>#VALUE!</v>
      </c>
      <c r="O764" t="e">
        <f>'sub bg'!O764/dark!$L$2</f>
        <v>#VALUE!</v>
      </c>
      <c r="P764" t="e">
        <f>'sub bg'!P764/dark!$L$2</f>
        <v>#VALUE!</v>
      </c>
      <c r="Q764" t="e">
        <f>'sub bg'!Q764/dark!$L$2</f>
        <v>#VALUE!</v>
      </c>
      <c r="R764" t="e">
        <f>'sub bg'!R764/dark!$L$2</f>
        <v>#VALUE!</v>
      </c>
      <c r="S764" t="e">
        <f>'sub bg'!S764/dark!$L$2</f>
        <v>#VALUE!</v>
      </c>
      <c r="T764" t="e">
        <f>'sub bg'!T764/dark!$L$2</f>
        <v>#VALUE!</v>
      </c>
      <c r="U764" t="e">
        <f>'sub bg'!U764/dark!$L$2</f>
        <v>#VALUE!</v>
      </c>
      <c r="V764" t="e">
        <f>'sub bg'!V764/dark!$L$2</f>
        <v>#VALUE!</v>
      </c>
      <c r="W764" t="e">
        <f>'sub bg'!W764/dark!$L$2</f>
        <v>#VALUE!</v>
      </c>
      <c r="X764" t="e">
        <f>'sub bg'!X764/dark!$L$2</f>
        <v>#VALUE!</v>
      </c>
      <c r="Y764" t="e">
        <f>'sub bg'!Y764/dark!$L$2</f>
        <v>#VALUE!</v>
      </c>
      <c r="Z764" t="e">
        <f>'sub bg'!Z764/dark!$L$2</f>
        <v>#VALUE!</v>
      </c>
      <c r="AA764" t="e">
        <f>'sub bg'!AA764/dark!$L$2</f>
        <v>#VALUE!</v>
      </c>
      <c r="AB764" t="e">
        <f>'sub bg'!AB764/dark!$L$2</f>
        <v>#VALUE!</v>
      </c>
      <c r="AC764" t="e">
        <f>'sub bg'!AC764/dark!$L$2</f>
        <v>#VALUE!</v>
      </c>
      <c r="AD764" t="e">
        <f>'sub bg'!AD764/dark!$L$2</f>
        <v>#VALUE!</v>
      </c>
      <c r="AE764" t="e">
        <f>'sub bg'!AE764/dark!$L$2</f>
        <v>#VALUE!</v>
      </c>
      <c r="AF764" t="e">
        <f>'sub bg'!AF764/dark!$L$2</f>
        <v>#VALUE!</v>
      </c>
      <c r="AG764" t="e">
        <f>'sub bg'!AG764/dark!$L$2</f>
        <v>#VALUE!</v>
      </c>
      <c r="AH764" t="e">
        <f>'sub bg'!AH764/dark!$L$2</f>
        <v>#VALUE!</v>
      </c>
      <c r="AI764" t="e">
        <f>'sub bg'!AI764/dark!$L$2</f>
        <v>#VALUE!</v>
      </c>
      <c r="AJ764" t="e">
        <f>'sub bg'!AJ764/dark!$L$2</f>
        <v>#VALUE!</v>
      </c>
      <c r="AK764" t="e">
        <f>'sub bg'!AK764/dark!$L$2</f>
        <v>#VALUE!</v>
      </c>
      <c r="AL764" t="e">
        <f>'sub bg'!AL764/dark!$L$2</f>
        <v>#VALUE!</v>
      </c>
      <c r="AM764" t="e">
        <f>'sub bg'!AM764/dark!$L$2</f>
        <v>#VALUE!</v>
      </c>
      <c r="AN764" t="e">
        <f>'sub bg'!AN764/dark!$L$2</f>
        <v>#VALUE!</v>
      </c>
      <c r="AO764" t="e">
        <f>'sub bg'!AO764/dark!$L$2</f>
        <v>#VALUE!</v>
      </c>
      <c r="AP764" t="e">
        <f>'sub bg'!AP764/dark!$L$2</f>
        <v>#VALUE!</v>
      </c>
      <c r="AQ764" t="e">
        <f>'sub bg'!AQ764/dark!$L$2</f>
        <v>#VALUE!</v>
      </c>
      <c r="AR764" t="e">
        <f>'sub bg'!AR764/dark!$L$2</f>
        <v>#VALUE!</v>
      </c>
      <c r="AS764">
        <f>'sub bg'!AS764/dark!$L$2</f>
        <v>1.5311918723232694</v>
      </c>
      <c r="AT764" t="e">
        <f>'sub bg'!AT764/dark!$L$2</f>
        <v>#VALUE!</v>
      </c>
      <c r="AU764" t="e">
        <f>'sub bg'!AU764/dark!$L$2</f>
        <v>#VALUE!</v>
      </c>
      <c r="AV764" t="e">
        <f>'sub bg'!AV764/dark!$L$2</f>
        <v>#VALUE!</v>
      </c>
      <c r="AW764" t="e">
        <f>'sub bg'!AW764/dark!$L$2</f>
        <v>#VALUE!</v>
      </c>
      <c r="AX764" t="e">
        <f>'sub bg'!AX764/dark!$L$2</f>
        <v>#VALUE!</v>
      </c>
      <c r="AY764" t="e">
        <f>'sub bg'!AY764/dark!$L$2</f>
        <v>#VALUE!</v>
      </c>
      <c r="AZ764" t="e">
        <f>'sub bg'!AZ764/dark!$L$2</f>
        <v>#VALUE!</v>
      </c>
      <c r="BA764" t="e">
        <f>'sub bg'!BA764/dark!$L$2</f>
        <v>#VALUE!</v>
      </c>
      <c r="BB764" t="e">
        <f>'sub bg'!BB764/dark!$L$2</f>
        <v>#VALUE!</v>
      </c>
      <c r="BC764" t="e">
        <f>'sub bg'!BC764/dark!$L$2</f>
        <v>#DIV/0!</v>
      </c>
      <c r="BE764">
        <f t="shared" si="13"/>
        <v>1</v>
      </c>
    </row>
    <row r="765" spans="1:57" x14ac:dyDescent="0.3">
      <c r="A765">
        <v>764</v>
      </c>
      <c r="B765" t="e">
        <f>'sub bg'!B765/dark!$L$2</f>
        <v>#VALUE!</v>
      </c>
      <c r="C765" t="e">
        <f>'sub bg'!C765/dark!$L$2</f>
        <v>#VALUE!</v>
      </c>
      <c r="D765" t="e">
        <f>'sub bg'!D765/dark!$L$2</f>
        <v>#VALUE!</v>
      </c>
      <c r="E765" t="e">
        <f>'sub bg'!E765/dark!$L$2</f>
        <v>#VALUE!</v>
      </c>
      <c r="F765" t="e">
        <f>'sub bg'!F765/dark!$L$2</f>
        <v>#VALUE!</v>
      </c>
      <c r="G765" t="e">
        <f>'sub bg'!G765/dark!$L$2</f>
        <v>#VALUE!</v>
      </c>
      <c r="H765" t="e">
        <f>'sub bg'!H765/dark!$L$2</f>
        <v>#VALUE!</v>
      </c>
      <c r="I765" t="e">
        <f>'sub bg'!I765/dark!$L$2</f>
        <v>#VALUE!</v>
      </c>
      <c r="J765" t="e">
        <f>'sub bg'!J765/dark!$L$2</f>
        <v>#VALUE!</v>
      </c>
      <c r="K765" t="e">
        <f>'sub bg'!K765/dark!$L$2</f>
        <v>#VALUE!</v>
      </c>
      <c r="L765" t="e">
        <f>'sub bg'!L765/dark!$L$2</f>
        <v>#VALUE!</v>
      </c>
      <c r="M765" t="e">
        <f>'sub bg'!M765/dark!$L$2</f>
        <v>#VALUE!</v>
      </c>
      <c r="N765" t="e">
        <f>'sub bg'!N765/dark!$L$2</f>
        <v>#VALUE!</v>
      </c>
      <c r="O765" t="e">
        <f>'sub bg'!O765/dark!$L$2</f>
        <v>#VALUE!</v>
      </c>
      <c r="P765" t="e">
        <f>'sub bg'!P765/dark!$L$2</f>
        <v>#VALUE!</v>
      </c>
      <c r="Q765" t="e">
        <f>'sub bg'!Q765/dark!$L$2</f>
        <v>#VALUE!</v>
      </c>
      <c r="R765" t="e">
        <f>'sub bg'!R765/dark!$L$2</f>
        <v>#VALUE!</v>
      </c>
      <c r="S765" t="e">
        <f>'sub bg'!S765/dark!$L$2</f>
        <v>#VALUE!</v>
      </c>
      <c r="T765" t="e">
        <f>'sub bg'!T765/dark!$L$2</f>
        <v>#VALUE!</v>
      </c>
      <c r="U765" t="e">
        <f>'sub bg'!U765/dark!$L$2</f>
        <v>#VALUE!</v>
      </c>
      <c r="V765" t="e">
        <f>'sub bg'!V765/dark!$L$2</f>
        <v>#VALUE!</v>
      </c>
      <c r="W765" t="e">
        <f>'sub bg'!W765/dark!$L$2</f>
        <v>#VALUE!</v>
      </c>
      <c r="X765" t="e">
        <f>'sub bg'!X765/dark!$L$2</f>
        <v>#VALUE!</v>
      </c>
      <c r="Y765" t="e">
        <f>'sub bg'!Y765/dark!$L$2</f>
        <v>#VALUE!</v>
      </c>
      <c r="Z765" t="e">
        <f>'sub bg'!Z765/dark!$L$2</f>
        <v>#VALUE!</v>
      </c>
      <c r="AA765" t="e">
        <f>'sub bg'!AA765/dark!$L$2</f>
        <v>#VALUE!</v>
      </c>
      <c r="AB765" t="e">
        <f>'sub bg'!AB765/dark!$L$2</f>
        <v>#VALUE!</v>
      </c>
      <c r="AC765" t="e">
        <f>'sub bg'!AC765/dark!$L$2</f>
        <v>#VALUE!</v>
      </c>
      <c r="AD765" t="e">
        <f>'sub bg'!AD765/dark!$L$2</f>
        <v>#VALUE!</v>
      </c>
      <c r="AE765" t="e">
        <f>'sub bg'!AE765/dark!$L$2</f>
        <v>#VALUE!</v>
      </c>
      <c r="AF765" t="e">
        <f>'sub bg'!AF765/dark!$L$2</f>
        <v>#VALUE!</v>
      </c>
      <c r="AG765" t="e">
        <f>'sub bg'!AG765/dark!$L$2</f>
        <v>#VALUE!</v>
      </c>
      <c r="AH765" t="e">
        <f>'sub bg'!AH765/dark!$L$2</f>
        <v>#VALUE!</v>
      </c>
      <c r="AI765" t="e">
        <f>'sub bg'!AI765/dark!$L$2</f>
        <v>#VALUE!</v>
      </c>
      <c r="AJ765" t="e">
        <f>'sub bg'!AJ765/dark!$L$2</f>
        <v>#VALUE!</v>
      </c>
      <c r="AK765" t="e">
        <f>'sub bg'!AK765/dark!$L$2</f>
        <v>#VALUE!</v>
      </c>
      <c r="AL765" t="e">
        <f>'sub bg'!AL765/dark!$L$2</f>
        <v>#VALUE!</v>
      </c>
      <c r="AM765" t="e">
        <f>'sub bg'!AM765/dark!$L$2</f>
        <v>#VALUE!</v>
      </c>
      <c r="AN765" t="e">
        <f>'sub bg'!AN765/dark!$L$2</f>
        <v>#VALUE!</v>
      </c>
      <c r="AO765" t="e">
        <f>'sub bg'!AO765/dark!$L$2</f>
        <v>#VALUE!</v>
      </c>
      <c r="AP765" t="e">
        <f>'sub bg'!AP765/dark!$L$2</f>
        <v>#VALUE!</v>
      </c>
      <c r="AQ765" t="e">
        <f>'sub bg'!AQ765/dark!$L$2</f>
        <v>#VALUE!</v>
      </c>
      <c r="AR765" t="e">
        <f>'sub bg'!AR765/dark!$L$2</f>
        <v>#VALUE!</v>
      </c>
      <c r="AS765">
        <f>'sub bg'!AS765/dark!$L$2</f>
        <v>1.2647278870837393</v>
      </c>
      <c r="AT765">
        <f>'sub bg'!AT765/dark!$L$2</f>
        <v>1.307136848352914</v>
      </c>
      <c r="AU765">
        <f>'sub bg'!AU765/dark!$L$2</f>
        <v>1.241202365216286</v>
      </c>
      <c r="AV765" t="e">
        <f>'sub bg'!AV765/dark!$L$2</f>
        <v>#VALUE!</v>
      </c>
      <c r="AW765" t="e">
        <f>'sub bg'!AW765/dark!$L$2</f>
        <v>#VALUE!</v>
      </c>
      <c r="AX765" t="e">
        <f>'sub bg'!AX765/dark!$L$2</f>
        <v>#VALUE!</v>
      </c>
      <c r="AY765" t="e">
        <f>'sub bg'!AY765/dark!$L$2</f>
        <v>#VALUE!</v>
      </c>
      <c r="AZ765" t="e">
        <f>'sub bg'!AZ765/dark!$L$2</f>
        <v>#VALUE!</v>
      </c>
      <c r="BA765" t="e">
        <f>'sub bg'!BA765/dark!$L$2</f>
        <v>#VALUE!</v>
      </c>
      <c r="BB765" t="e">
        <f>'sub bg'!BB765/dark!$L$2</f>
        <v>#VALUE!</v>
      </c>
      <c r="BC765" t="e">
        <f>'sub bg'!BC765/dark!$L$2</f>
        <v>#DIV/0!</v>
      </c>
      <c r="BE765">
        <f t="shared" si="13"/>
        <v>3</v>
      </c>
    </row>
    <row r="766" spans="1:57" x14ac:dyDescent="0.3">
      <c r="A766">
        <v>765</v>
      </c>
      <c r="B766" t="e">
        <f>'sub bg'!B766/dark!$L$2</f>
        <v>#VALUE!</v>
      </c>
      <c r="C766" t="e">
        <f>'sub bg'!C766/dark!$L$2</f>
        <v>#VALUE!</v>
      </c>
      <c r="D766" t="e">
        <f>'sub bg'!D766/dark!$L$2</f>
        <v>#VALUE!</v>
      </c>
      <c r="E766" t="e">
        <f>'sub bg'!E766/dark!$L$2</f>
        <v>#VALUE!</v>
      </c>
      <c r="F766" t="e">
        <f>'sub bg'!F766/dark!$L$2</f>
        <v>#VALUE!</v>
      </c>
      <c r="G766" t="e">
        <f>'sub bg'!G766/dark!$L$2</f>
        <v>#VALUE!</v>
      </c>
      <c r="H766" t="e">
        <f>'sub bg'!H766/dark!$L$2</f>
        <v>#VALUE!</v>
      </c>
      <c r="I766" t="e">
        <f>'sub bg'!I766/dark!$L$2</f>
        <v>#VALUE!</v>
      </c>
      <c r="J766" t="e">
        <f>'sub bg'!J766/dark!$L$2</f>
        <v>#VALUE!</v>
      </c>
      <c r="K766" t="e">
        <f>'sub bg'!K766/dark!$L$2</f>
        <v>#VALUE!</v>
      </c>
      <c r="L766" t="e">
        <f>'sub bg'!L766/dark!$L$2</f>
        <v>#VALUE!</v>
      </c>
      <c r="M766" t="e">
        <f>'sub bg'!M766/dark!$L$2</f>
        <v>#VALUE!</v>
      </c>
      <c r="N766" t="e">
        <f>'sub bg'!N766/dark!$L$2</f>
        <v>#VALUE!</v>
      </c>
      <c r="O766" t="e">
        <f>'sub bg'!O766/dark!$L$2</f>
        <v>#VALUE!</v>
      </c>
      <c r="P766" t="e">
        <f>'sub bg'!P766/dark!$L$2</f>
        <v>#VALUE!</v>
      </c>
      <c r="Q766" t="e">
        <f>'sub bg'!Q766/dark!$L$2</f>
        <v>#VALUE!</v>
      </c>
      <c r="R766" t="e">
        <f>'sub bg'!R766/dark!$L$2</f>
        <v>#VALUE!</v>
      </c>
      <c r="S766" t="e">
        <f>'sub bg'!S766/dark!$L$2</f>
        <v>#VALUE!</v>
      </c>
      <c r="T766" t="e">
        <f>'sub bg'!T766/dark!$L$2</f>
        <v>#VALUE!</v>
      </c>
      <c r="U766" t="e">
        <f>'sub bg'!U766/dark!$L$2</f>
        <v>#VALUE!</v>
      </c>
      <c r="V766" t="e">
        <f>'sub bg'!V766/dark!$L$2</f>
        <v>#VALUE!</v>
      </c>
      <c r="W766" t="e">
        <f>'sub bg'!W766/dark!$L$2</f>
        <v>#VALUE!</v>
      </c>
      <c r="X766" t="e">
        <f>'sub bg'!X766/dark!$L$2</f>
        <v>#VALUE!</v>
      </c>
      <c r="Y766" t="e">
        <f>'sub bg'!Y766/dark!$L$2</f>
        <v>#VALUE!</v>
      </c>
      <c r="Z766" t="e">
        <f>'sub bg'!Z766/dark!$L$2</f>
        <v>#VALUE!</v>
      </c>
      <c r="AA766" t="e">
        <f>'sub bg'!AA766/dark!$L$2</f>
        <v>#VALUE!</v>
      </c>
      <c r="AB766" t="e">
        <f>'sub bg'!AB766/dark!$L$2</f>
        <v>#VALUE!</v>
      </c>
      <c r="AC766" t="e">
        <f>'sub bg'!AC766/dark!$L$2</f>
        <v>#VALUE!</v>
      </c>
      <c r="AD766" t="e">
        <f>'sub bg'!AD766/dark!$L$2</f>
        <v>#VALUE!</v>
      </c>
      <c r="AE766" t="e">
        <f>'sub bg'!AE766/dark!$L$2</f>
        <v>#VALUE!</v>
      </c>
      <c r="AF766" t="e">
        <f>'sub bg'!AF766/dark!$L$2</f>
        <v>#VALUE!</v>
      </c>
      <c r="AG766" t="e">
        <f>'sub bg'!AG766/dark!$L$2</f>
        <v>#VALUE!</v>
      </c>
      <c r="AH766" t="e">
        <f>'sub bg'!AH766/dark!$L$2</f>
        <v>#VALUE!</v>
      </c>
      <c r="AI766" t="e">
        <f>'sub bg'!AI766/dark!$L$2</f>
        <v>#VALUE!</v>
      </c>
      <c r="AJ766" t="e">
        <f>'sub bg'!AJ766/dark!$L$2</f>
        <v>#VALUE!</v>
      </c>
      <c r="AK766" t="e">
        <f>'sub bg'!AK766/dark!$L$2</f>
        <v>#VALUE!</v>
      </c>
      <c r="AL766" t="e">
        <f>'sub bg'!AL766/dark!$L$2</f>
        <v>#VALUE!</v>
      </c>
      <c r="AM766" t="e">
        <f>'sub bg'!AM766/dark!$L$2</f>
        <v>#VALUE!</v>
      </c>
      <c r="AN766" t="e">
        <f>'sub bg'!AN766/dark!$L$2</f>
        <v>#VALUE!</v>
      </c>
      <c r="AO766" t="e">
        <f>'sub bg'!AO766/dark!$L$2</f>
        <v>#VALUE!</v>
      </c>
      <c r="AP766" t="e">
        <f>'sub bg'!AP766/dark!$L$2</f>
        <v>#VALUE!</v>
      </c>
      <c r="AQ766" t="e">
        <f>'sub bg'!AQ766/dark!$L$2</f>
        <v>#VALUE!</v>
      </c>
      <c r="AR766" t="e">
        <f>'sub bg'!AR766/dark!$L$2</f>
        <v>#VALUE!</v>
      </c>
      <c r="AS766">
        <f>'sub bg'!AS766/dark!$L$2</f>
        <v>1.1347842094613856</v>
      </c>
      <c r="AT766">
        <f>'sub bg'!AT766/dark!$L$2</f>
        <v>1.2253260467166192</v>
      </c>
      <c r="AU766">
        <f>'sub bg'!AU766/dark!$L$2</f>
        <v>1.2219937576605131</v>
      </c>
      <c r="AV766">
        <f>'sub bg'!AV766/dark!$L$2</f>
        <v>1.1743859121894005</v>
      </c>
      <c r="AW766">
        <f>'sub bg'!AW766/dark!$L$2</f>
        <v>1.2098776109493323</v>
      </c>
      <c r="AX766">
        <f>'sub bg'!AX766/dark!$L$2</f>
        <v>1.1932267335936737</v>
      </c>
      <c r="AY766">
        <f>'sub bg'!AY766/dark!$L$2</f>
        <v>1.1751551109266007</v>
      </c>
      <c r="AZ766">
        <f>'sub bg'!AZ766/dark!$L$2</f>
        <v>1.2083031335045025</v>
      </c>
      <c r="BA766">
        <f>'sub bg'!BA766/dark!$L$2</f>
        <v>1.2115126414544461</v>
      </c>
      <c r="BB766" t="e">
        <f>'sub bg'!BB766/dark!$L$2</f>
        <v>#VALUE!</v>
      </c>
      <c r="BC766" t="e">
        <f>'sub bg'!BC766/dark!$L$2</f>
        <v>#DIV/0!</v>
      </c>
      <c r="BE766">
        <f t="shared" si="13"/>
        <v>9</v>
      </c>
    </row>
    <row r="767" spans="1:57" x14ac:dyDescent="0.3">
      <c r="A767">
        <v>766</v>
      </c>
      <c r="B767" t="e">
        <f>'sub bg'!B767/dark!$L$2</f>
        <v>#VALUE!</v>
      </c>
      <c r="C767" t="e">
        <f>'sub bg'!C767/dark!$L$2</f>
        <v>#VALUE!</v>
      </c>
      <c r="D767" t="e">
        <f>'sub bg'!D767/dark!$L$2</f>
        <v>#VALUE!</v>
      </c>
      <c r="E767" t="e">
        <f>'sub bg'!E767/dark!$L$2</f>
        <v>#VALUE!</v>
      </c>
      <c r="F767" t="e">
        <f>'sub bg'!F767/dark!$L$2</f>
        <v>#VALUE!</v>
      </c>
      <c r="G767" t="e">
        <f>'sub bg'!G767/dark!$L$2</f>
        <v>#VALUE!</v>
      </c>
      <c r="H767" t="e">
        <f>'sub bg'!H767/dark!$L$2</f>
        <v>#VALUE!</v>
      </c>
      <c r="I767" t="e">
        <f>'sub bg'!I767/dark!$L$2</f>
        <v>#VALUE!</v>
      </c>
      <c r="J767" t="e">
        <f>'sub bg'!J767/dark!$L$2</f>
        <v>#VALUE!</v>
      </c>
      <c r="K767" t="e">
        <f>'sub bg'!K767/dark!$L$2</f>
        <v>#VALUE!</v>
      </c>
      <c r="L767" t="e">
        <f>'sub bg'!L767/dark!$L$2</f>
        <v>#VALUE!</v>
      </c>
      <c r="M767" t="e">
        <f>'sub bg'!M767/dark!$L$2</f>
        <v>#VALUE!</v>
      </c>
      <c r="N767" t="e">
        <f>'sub bg'!N767/dark!$L$2</f>
        <v>#VALUE!</v>
      </c>
      <c r="O767" t="e">
        <f>'sub bg'!O767/dark!$L$2</f>
        <v>#VALUE!</v>
      </c>
      <c r="P767" t="e">
        <f>'sub bg'!P767/dark!$L$2</f>
        <v>#VALUE!</v>
      </c>
      <c r="Q767" t="e">
        <f>'sub bg'!Q767/dark!$L$2</f>
        <v>#VALUE!</v>
      </c>
      <c r="R767" t="e">
        <f>'sub bg'!R767/dark!$L$2</f>
        <v>#VALUE!</v>
      </c>
      <c r="S767" t="e">
        <f>'sub bg'!S767/dark!$L$2</f>
        <v>#VALUE!</v>
      </c>
      <c r="T767" t="e">
        <f>'sub bg'!T767/dark!$L$2</f>
        <v>#VALUE!</v>
      </c>
      <c r="U767" t="e">
        <f>'sub bg'!U767/dark!$L$2</f>
        <v>#VALUE!</v>
      </c>
      <c r="V767" t="e">
        <f>'sub bg'!V767/dark!$L$2</f>
        <v>#VALUE!</v>
      </c>
      <c r="W767" t="e">
        <f>'sub bg'!W767/dark!$L$2</f>
        <v>#VALUE!</v>
      </c>
      <c r="X767" t="e">
        <f>'sub bg'!X767/dark!$L$2</f>
        <v>#VALUE!</v>
      </c>
      <c r="Y767" t="e">
        <f>'sub bg'!Y767/dark!$L$2</f>
        <v>#VALUE!</v>
      </c>
      <c r="Z767" t="e">
        <f>'sub bg'!Z767/dark!$L$2</f>
        <v>#VALUE!</v>
      </c>
      <c r="AA767" t="e">
        <f>'sub bg'!AA767/dark!$L$2</f>
        <v>#VALUE!</v>
      </c>
      <c r="AB767" t="e">
        <f>'sub bg'!AB767/dark!$L$2</f>
        <v>#VALUE!</v>
      </c>
      <c r="AC767" t="e">
        <f>'sub bg'!AC767/dark!$L$2</f>
        <v>#VALUE!</v>
      </c>
      <c r="AD767" t="e">
        <f>'sub bg'!AD767/dark!$L$2</f>
        <v>#VALUE!</v>
      </c>
      <c r="AE767" t="e">
        <f>'sub bg'!AE767/dark!$L$2</f>
        <v>#VALUE!</v>
      </c>
      <c r="AF767" t="e">
        <f>'sub bg'!AF767/dark!$L$2</f>
        <v>#VALUE!</v>
      </c>
      <c r="AG767" t="e">
        <f>'sub bg'!AG767/dark!$L$2</f>
        <v>#VALUE!</v>
      </c>
      <c r="AH767" t="e">
        <f>'sub bg'!AH767/dark!$L$2</f>
        <v>#VALUE!</v>
      </c>
      <c r="AI767" t="e">
        <f>'sub bg'!AI767/dark!$L$2</f>
        <v>#VALUE!</v>
      </c>
      <c r="AJ767" t="e">
        <f>'sub bg'!AJ767/dark!$L$2</f>
        <v>#VALUE!</v>
      </c>
      <c r="AK767" t="e">
        <f>'sub bg'!AK767/dark!$L$2</f>
        <v>#VALUE!</v>
      </c>
      <c r="AL767" t="e">
        <f>'sub bg'!AL767/dark!$L$2</f>
        <v>#VALUE!</v>
      </c>
      <c r="AM767" t="e">
        <f>'sub bg'!AM767/dark!$L$2</f>
        <v>#VALUE!</v>
      </c>
      <c r="AN767" t="e">
        <f>'sub bg'!AN767/dark!$L$2</f>
        <v>#VALUE!</v>
      </c>
      <c r="AO767" t="e">
        <f>'sub bg'!AO767/dark!$L$2</f>
        <v>#VALUE!</v>
      </c>
      <c r="AP767" t="e">
        <f>'sub bg'!AP767/dark!$L$2</f>
        <v>#VALUE!</v>
      </c>
      <c r="AQ767" t="e">
        <f>'sub bg'!AQ767/dark!$L$2</f>
        <v>#VALUE!</v>
      </c>
      <c r="AR767" t="e">
        <f>'sub bg'!AR767/dark!$L$2</f>
        <v>#VALUE!</v>
      </c>
      <c r="AS767">
        <f>'sub bg'!AS767/dark!$L$2</f>
        <v>1.2014904864055451</v>
      </c>
      <c r="AT767">
        <f>'sub bg'!AT767/dark!$L$2</f>
        <v>1.2229361039115296</v>
      </c>
      <c r="AU767">
        <f>'sub bg'!AU767/dark!$L$2</f>
        <v>1.184616617900939</v>
      </c>
      <c r="AV767">
        <f>'sub bg'!AV767/dark!$L$2</f>
        <v>1.2208440077391509</v>
      </c>
      <c r="AW767">
        <f>'sub bg'!AW767/dark!$L$2</f>
        <v>1.2105188290024929</v>
      </c>
      <c r="AX767">
        <f>'sub bg'!AX767/dark!$L$2</f>
        <v>1.1906317483200444</v>
      </c>
      <c r="AY767">
        <f>'sub bg'!AY767/dark!$L$2</f>
        <v>1.2083964342759821</v>
      </c>
      <c r="AZ767">
        <f>'sub bg'!AZ767/dark!$L$2</f>
        <v>1.2197203677030248</v>
      </c>
      <c r="BA767" t="e">
        <f>'sub bg'!BA767/dark!$L$2</f>
        <v>#VALUE!</v>
      </c>
      <c r="BB767" t="e">
        <f>'sub bg'!BB767/dark!$L$2</f>
        <v>#VALUE!</v>
      </c>
      <c r="BC767" t="e">
        <f>'sub bg'!BC767/dark!$L$2</f>
        <v>#DIV/0!</v>
      </c>
      <c r="BE767">
        <f t="shared" si="13"/>
        <v>8</v>
      </c>
    </row>
    <row r="768" spans="1:57" x14ac:dyDescent="0.3">
      <c r="A768">
        <v>767</v>
      </c>
      <c r="B768" t="e">
        <f>'sub bg'!B768/dark!$L$2</f>
        <v>#VALUE!</v>
      </c>
      <c r="C768" t="e">
        <f>'sub bg'!C768/dark!$L$2</f>
        <v>#VALUE!</v>
      </c>
      <c r="D768" t="e">
        <f>'sub bg'!D768/dark!$L$2</f>
        <v>#VALUE!</v>
      </c>
      <c r="E768" t="e">
        <f>'sub bg'!E768/dark!$L$2</f>
        <v>#VALUE!</v>
      </c>
      <c r="F768" t="e">
        <f>'sub bg'!F768/dark!$L$2</f>
        <v>#VALUE!</v>
      </c>
      <c r="G768" t="e">
        <f>'sub bg'!G768/dark!$L$2</f>
        <v>#VALUE!</v>
      </c>
      <c r="H768" t="e">
        <f>'sub bg'!H768/dark!$L$2</f>
        <v>#VALUE!</v>
      </c>
      <c r="I768" t="e">
        <f>'sub bg'!I768/dark!$L$2</f>
        <v>#VALUE!</v>
      </c>
      <c r="J768" t="e">
        <f>'sub bg'!J768/dark!$L$2</f>
        <v>#VALUE!</v>
      </c>
      <c r="K768" t="e">
        <f>'sub bg'!K768/dark!$L$2</f>
        <v>#VALUE!</v>
      </c>
      <c r="L768" t="e">
        <f>'sub bg'!L768/dark!$L$2</f>
        <v>#VALUE!</v>
      </c>
      <c r="M768" t="e">
        <f>'sub bg'!M768/dark!$L$2</f>
        <v>#VALUE!</v>
      </c>
      <c r="N768" t="e">
        <f>'sub bg'!N768/dark!$L$2</f>
        <v>#VALUE!</v>
      </c>
      <c r="O768" t="e">
        <f>'sub bg'!O768/dark!$L$2</f>
        <v>#VALUE!</v>
      </c>
      <c r="P768" t="e">
        <f>'sub bg'!P768/dark!$L$2</f>
        <v>#VALUE!</v>
      </c>
      <c r="Q768" t="e">
        <f>'sub bg'!Q768/dark!$L$2</f>
        <v>#VALUE!</v>
      </c>
      <c r="R768" t="e">
        <f>'sub bg'!R768/dark!$L$2</f>
        <v>#VALUE!</v>
      </c>
      <c r="S768" t="e">
        <f>'sub bg'!S768/dark!$L$2</f>
        <v>#VALUE!</v>
      </c>
      <c r="T768" t="e">
        <f>'sub bg'!T768/dark!$L$2</f>
        <v>#VALUE!</v>
      </c>
      <c r="U768" t="e">
        <f>'sub bg'!U768/dark!$L$2</f>
        <v>#VALUE!</v>
      </c>
      <c r="V768" t="e">
        <f>'sub bg'!V768/dark!$L$2</f>
        <v>#VALUE!</v>
      </c>
      <c r="W768" t="e">
        <f>'sub bg'!W768/dark!$L$2</f>
        <v>#VALUE!</v>
      </c>
      <c r="X768" t="e">
        <f>'sub bg'!X768/dark!$L$2</f>
        <v>#VALUE!</v>
      </c>
      <c r="Y768" t="e">
        <f>'sub bg'!Y768/dark!$L$2</f>
        <v>#VALUE!</v>
      </c>
      <c r="Z768" t="e">
        <f>'sub bg'!Z768/dark!$L$2</f>
        <v>#VALUE!</v>
      </c>
      <c r="AA768" t="e">
        <f>'sub bg'!AA768/dark!$L$2</f>
        <v>#VALUE!</v>
      </c>
      <c r="AB768" t="e">
        <f>'sub bg'!AB768/dark!$L$2</f>
        <v>#VALUE!</v>
      </c>
      <c r="AC768" t="e">
        <f>'sub bg'!AC768/dark!$L$2</f>
        <v>#VALUE!</v>
      </c>
      <c r="AD768" t="e">
        <f>'sub bg'!AD768/dark!$L$2</f>
        <v>#VALUE!</v>
      </c>
      <c r="AE768" t="e">
        <f>'sub bg'!AE768/dark!$L$2</f>
        <v>#VALUE!</v>
      </c>
      <c r="AF768" t="e">
        <f>'sub bg'!AF768/dark!$L$2</f>
        <v>#VALUE!</v>
      </c>
      <c r="AG768" t="e">
        <f>'sub bg'!AG768/dark!$L$2</f>
        <v>#VALUE!</v>
      </c>
      <c r="AH768" t="e">
        <f>'sub bg'!AH768/dark!$L$2</f>
        <v>#VALUE!</v>
      </c>
      <c r="AI768" t="e">
        <f>'sub bg'!AI768/dark!$L$2</f>
        <v>#VALUE!</v>
      </c>
      <c r="AJ768" t="e">
        <f>'sub bg'!AJ768/dark!$L$2</f>
        <v>#VALUE!</v>
      </c>
      <c r="AK768" t="e">
        <f>'sub bg'!AK768/dark!$L$2</f>
        <v>#VALUE!</v>
      </c>
      <c r="AL768" t="e">
        <f>'sub bg'!AL768/dark!$L$2</f>
        <v>#VALUE!</v>
      </c>
      <c r="AM768" t="e">
        <f>'sub bg'!AM768/dark!$L$2</f>
        <v>#VALUE!</v>
      </c>
      <c r="AN768" t="e">
        <f>'sub bg'!AN768/dark!$L$2</f>
        <v>#VALUE!</v>
      </c>
      <c r="AO768" t="e">
        <f>'sub bg'!AO768/dark!$L$2</f>
        <v>#VALUE!</v>
      </c>
      <c r="AP768" t="e">
        <f>'sub bg'!AP768/dark!$L$2</f>
        <v>#VALUE!</v>
      </c>
      <c r="AQ768" t="e">
        <f>'sub bg'!AQ768/dark!$L$2</f>
        <v>#VALUE!</v>
      </c>
      <c r="AR768" t="e">
        <f>'sub bg'!AR768/dark!$L$2</f>
        <v>#VALUE!</v>
      </c>
      <c r="AS768">
        <f>'sub bg'!AS768/dark!$L$2</f>
        <v>1.4002370451629531</v>
      </c>
      <c r="AT768">
        <f>'sub bg'!AT768/dark!$L$2</f>
        <v>1.3817784887290481</v>
      </c>
      <c r="AU768">
        <f>'sub bg'!AU768/dark!$L$2</f>
        <v>1.3793023612226756</v>
      </c>
      <c r="AV768">
        <f>'sub bg'!AV768/dark!$L$2</f>
        <v>1.2761728663542524</v>
      </c>
      <c r="AW768" t="e">
        <f>'sub bg'!AW768/dark!$L$2</f>
        <v>#VALUE!</v>
      </c>
      <c r="AX768" t="e">
        <f>'sub bg'!AX768/dark!$L$2</f>
        <v>#VALUE!</v>
      </c>
      <c r="AY768" t="e">
        <f>'sub bg'!AY768/dark!$L$2</f>
        <v>#VALUE!</v>
      </c>
      <c r="AZ768" t="e">
        <f>'sub bg'!AZ768/dark!$L$2</f>
        <v>#VALUE!</v>
      </c>
      <c r="BA768" t="e">
        <f>'sub bg'!BA768/dark!$L$2</f>
        <v>#VALUE!</v>
      </c>
      <c r="BB768" t="e">
        <f>'sub bg'!BB768/dark!$L$2</f>
        <v>#VALUE!</v>
      </c>
      <c r="BC768" t="e">
        <f>'sub bg'!BC768/dark!$L$2</f>
        <v>#DIV/0!</v>
      </c>
      <c r="BE768">
        <f t="shared" si="13"/>
        <v>4</v>
      </c>
    </row>
    <row r="769" spans="1:57" x14ac:dyDescent="0.3">
      <c r="A769">
        <v>768</v>
      </c>
      <c r="B769" t="e">
        <f>'sub bg'!B769/dark!$L$2</f>
        <v>#VALUE!</v>
      </c>
      <c r="C769" t="e">
        <f>'sub bg'!C769/dark!$L$2</f>
        <v>#VALUE!</v>
      </c>
      <c r="D769" t="e">
        <f>'sub bg'!D769/dark!$L$2</f>
        <v>#VALUE!</v>
      </c>
      <c r="E769" t="e">
        <f>'sub bg'!E769/dark!$L$2</f>
        <v>#VALUE!</v>
      </c>
      <c r="F769" t="e">
        <f>'sub bg'!F769/dark!$L$2</f>
        <v>#VALUE!</v>
      </c>
      <c r="G769" t="e">
        <f>'sub bg'!G769/dark!$L$2</f>
        <v>#VALUE!</v>
      </c>
      <c r="H769" t="e">
        <f>'sub bg'!H769/dark!$L$2</f>
        <v>#VALUE!</v>
      </c>
      <c r="I769" t="e">
        <f>'sub bg'!I769/dark!$L$2</f>
        <v>#VALUE!</v>
      </c>
      <c r="J769" t="e">
        <f>'sub bg'!J769/dark!$L$2</f>
        <v>#VALUE!</v>
      </c>
      <c r="K769" t="e">
        <f>'sub bg'!K769/dark!$L$2</f>
        <v>#VALUE!</v>
      </c>
      <c r="L769" t="e">
        <f>'sub bg'!L769/dark!$L$2</f>
        <v>#VALUE!</v>
      </c>
      <c r="M769" t="e">
        <f>'sub bg'!M769/dark!$L$2</f>
        <v>#VALUE!</v>
      </c>
      <c r="N769" t="e">
        <f>'sub bg'!N769/dark!$L$2</f>
        <v>#VALUE!</v>
      </c>
      <c r="O769" t="e">
        <f>'sub bg'!O769/dark!$L$2</f>
        <v>#VALUE!</v>
      </c>
      <c r="P769" t="e">
        <f>'sub bg'!P769/dark!$L$2</f>
        <v>#VALUE!</v>
      </c>
      <c r="Q769" t="e">
        <f>'sub bg'!Q769/dark!$L$2</f>
        <v>#VALUE!</v>
      </c>
      <c r="R769" t="e">
        <f>'sub bg'!R769/dark!$L$2</f>
        <v>#VALUE!</v>
      </c>
      <c r="S769" t="e">
        <f>'sub bg'!S769/dark!$L$2</f>
        <v>#VALUE!</v>
      </c>
      <c r="T769" t="e">
        <f>'sub bg'!T769/dark!$L$2</f>
        <v>#VALUE!</v>
      </c>
      <c r="U769" t="e">
        <f>'sub bg'!U769/dark!$L$2</f>
        <v>#VALUE!</v>
      </c>
      <c r="V769" t="e">
        <f>'sub bg'!V769/dark!$L$2</f>
        <v>#VALUE!</v>
      </c>
      <c r="W769" t="e">
        <f>'sub bg'!W769/dark!$L$2</f>
        <v>#VALUE!</v>
      </c>
      <c r="X769" t="e">
        <f>'sub bg'!X769/dark!$L$2</f>
        <v>#VALUE!</v>
      </c>
      <c r="Y769" t="e">
        <f>'sub bg'!Y769/dark!$L$2</f>
        <v>#VALUE!</v>
      </c>
      <c r="Z769" t="e">
        <f>'sub bg'!Z769/dark!$L$2</f>
        <v>#VALUE!</v>
      </c>
      <c r="AA769" t="e">
        <f>'sub bg'!AA769/dark!$L$2</f>
        <v>#VALUE!</v>
      </c>
      <c r="AB769" t="e">
        <f>'sub bg'!AB769/dark!$L$2</f>
        <v>#VALUE!</v>
      </c>
      <c r="AC769" t="e">
        <f>'sub bg'!AC769/dark!$L$2</f>
        <v>#VALUE!</v>
      </c>
      <c r="AD769" t="e">
        <f>'sub bg'!AD769/dark!$L$2</f>
        <v>#VALUE!</v>
      </c>
      <c r="AE769" t="e">
        <f>'sub bg'!AE769/dark!$L$2</f>
        <v>#VALUE!</v>
      </c>
      <c r="AF769" t="e">
        <f>'sub bg'!AF769/dark!$L$2</f>
        <v>#VALUE!</v>
      </c>
      <c r="AG769" t="e">
        <f>'sub bg'!AG769/dark!$L$2</f>
        <v>#VALUE!</v>
      </c>
      <c r="AH769" t="e">
        <f>'sub bg'!AH769/dark!$L$2</f>
        <v>#VALUE!</v>
      </c>
      <c r="AI769" t="e">
        <f>'sub bg'!AI769/dark!$L$2</f>
        <v>#VALUE!</v>
      </c>
      <c r="AJ769" t="e">
        <f>'sub bg'!AJ769/dark!$L$2</f>
        <v>#VALUE!</v>
      </c>
      <c r="AK769" t="e">
        <f>'sub bg'!AK769/dark!$L$2</f>
        <v>#VALUE!</v>
      </c>
      <c r="AL769" t="e">
        <f>'sub bg'!AL769/dark!$L$2</f>
        <v>#VALUE!</v>
      </c>
      <c r="AM769" t="e">
        <f>'sub bg'!AM769/dark!$L$2</f>
        <v>#VALUE!</v>
      </c>
      <c r="AN769" t="e">
        <f>'sub bg'!AN769/dark!$L$2</f>
        <v>#VALUE!</v>
      </c>
      <c r="AO769" t="e">
        <f>'sub bg'!AO769/dark!$L$2</f>
        <v>#VALUE!</v>
      </c>
      <c r="AP769" t="e">
        <f>'sub bg'!AP769/dark!$L$2</f>
        <v>#VALUE!</v>
      </c>
      <c r="AQ769" t="e">
        <f>'sub bg'!AQ769/dark!$L$2</f>
        <v>#VALUE!</v>
      </c>
      <c r="AR769" t="e">
        <f>'sub bg'!AR769/dark!$L$2</f>
        <v>#VALUE!</v>
      </c>
      <c r="AS769">
        <f>'sub bg'!AS769/dark!$L$2</f>
        <v>1.1509935238676381</v>
      </c>
      <c r="AT769">
        <f>'sub bg'!AT769/dark!$L$2</f>
        <v>1.1602397508876225</v>
      </c>
      <c r="AU769">
        <f>'sub bg'!AU769/dark!$L$2</f>
        <v>1.1805925377352495</v>
      </c>
      <c r="AV769">
        <f>'sub bg'!AV769/dark!$L$2</f>
        <v>1.1564168331387847</v>
      </c>
      <c r="AW769">
        <f>'sub bg'!AW769/dark!$L$2</f>
        <v>1.1617618579497448</v>
      </c>
      <c r="AX769">
        <f>'sub bg'!AX769/dark!$L$2</f>
        <v>1.1512835693960588</v>
      </c>
      <c r="AY769">
        <f>'sub bg'!AY769/dark!$L$2</f>
        <v>1.157201140621009</v>
      </c>
      <c r="AZ769">
        <f>'sub bg'!AZ769/dark!$L$2</f>
        <v>1.2228181407483198</v>
      </c>
      <c r="BA769">
        <f>'sub bg'!BA769/dark!$L$2</f>
        <v>1.2172193357969028</v>
      </c>
      <c r="BB769" t="e">
        <f>'sub bg'!BB769/dark!$L$2</f>
        <v>#VALUE!</v>
      </c>
      <c r="BC769" t="e">
        <f>'sub bg'!BC769/dark!$L$2</f>
        <v>#DIV/0!</v>
      </c>
      <c r="BE769">
        <f t="shared" si="13"/>
        <v>9</v>
      </c>
    </row>
    <row r="770" spans="1:57" x14ac:dyDescent="0.3">
      <c r="A770">
        <v>769</v>
      </c>
      <c r="B770" t="e">
        <f>'sub bg'!B770/dark!$L$2</f>
        <v>#VALUE!</v>
      </c>
      <c r="C770" t="e">
        <f>'sub bg'!C770/dark!$L$2</f>
        <v>#VALUE!</v>
      </c>
      <c r="D770" t="e">
        <f>'sub bg'!D770/dark!$L$2</f>
        <v>#VALUE!</v>
      </c>
      <c r="E770" t="e">
        <f>'sub bg'!E770/dark!$L$2</f>
        <v>#VALUE!</v>
      </c>
      <c r="F770" t="e">
        <f>'sub bg'!F770/dark!$L$2</f>
        <v>#VALUE!</v>
      </c>
      <c r="G770" t="e">
        <f>'sub bg'!G770/dark!$L$2</f>
        <v>#VALUE!</v>
      </c>
      <c r="H770" t="e">
        <f>'sub bg'!H770/dark!$L$2</f>
        <v>#VALUE!</v>
      </c>
      <c r="I770" t="e">
        <f>'sub bg'!I770/dark!$L$2</f>
        <v>#VALUE!</v>
      </c>
      <c r="J770" t="e">
        <f>'sub bg'!J770/dark!$L$2</f>
        <v>#VALUE!</v>
      </c>
      <c r="K770" t="e">
        <f>'sub bg'!K770/dark!$L$2</f>
        <v>#VALUE!</v>
      </c>
      <c r="L770" t="e">
        <f>'sub bg'!L770/dark!$L$2</f>
        <v>#VALUE!</v>
      </c>
      <c r="M770" t="e">
        <f>'sub bg'!M770/dark!$L$2</f>
        <v>#VALUE!</v>
      </c>
      <c r="N770" t="e">
        <f>'sub bg'!N770/dark!$L$2</f>
        <v>#VALUE!</v>
      </c>
      <c r="O770" t="e">
        <f>'sub bg'!O770/dark!$L$2</f>
        <v>#VALUE!</v>
      </c>
      <c r="P770" t="e">
        <f>'sub bg'!P770/dark!$L$2</f>
        <v>#VALUE!</v>
      </c>
      <c r="Q770" t="e">
        <f>'sub bg'!Q770/dark!$L$2</f>
        <v>#VALUE!</v>
      </c>
      <c r="R770" t="e">
        <f>'sub bg'!R770/dark!$L$2</f>
        <v>#VALUE!</v>
      </c>
      <c r="S770" t="e">
        <f>'sub bg'!S770/dark!$L$2</f>
        <v>#VALUE!</v>
      </c>
      <c r="T770" t="e">
        <f>'sub bg'!T770/dark!$L$2</f>
        <v>#VALUE!</v>
      </c>
      <c r="U770" t="e">
        <f>'sub bg'!U770/dark!$L$2</f>
        <v>#VALUE!</v>
      </c>
      <c r="V770" t="e">
        <f>'sub bg'!V770/dark!$L$2</f>
        <v>#VALUE!</v>
      </c>
      <c r="W770" t="e">
        <f>'sub bg'!W770/dark!$L$2</f>
        <v>#VALUE!</v>
      </c>
      <c r="X770" t="e">
        <f>'sub bg'!X770/dark!$L$2</f>
        <v>#VALUE!</v>
      </c>
      <c r="Y770" t="e">
        <f>'sub bg'!Y770/dark!$L$2</f>
        <v>#VALUE!</v>
      </c>
      <c r="Z770" t="e">
        <f>'sub bg'!Z770/dark!$L$2</f>
        <v>#VALUE!</v>
      </c>
      <c r="AA770" t="e">
        <f>'sub bg'!AA770/dark!$L$2</f>
        <v>#VALUE!</v>
      </c>
      <c r="AB770" t="e">
        <f>'sub bg'!AB770/dark!$L$2</f>
        <v>#VALUE!</v>
      </c>
      <c r="AC770" t="e">
        <f>'sub bg'!AC770/dark!$L$2</f>
        <v>#VALUE!</v>
      </c>
      <c r="AD770" t="e">
        <f>'sub bg'!AD770/dark!$L$2</f>
        <v>#VALUE!</v>
      </c>
      <c r="AE770" t="e">
        <f>'sub bg'!AE770/dark!$L$2</f>
        <v>#VALUE!</v>
      </c>
      <c r="AF770" t="e">
        <f>'sub bg'!AF770/dark!$L$2</f>
        <v>#VALUE!</v>
      </c>
      <c r="AG770" t="e">
        <f>'sub bg'!AG770/dark!$L$2</f>
        <v>#VALUE!</v>
      </c>
      <c r="AH770" t="e">
        <f>'sub bg'!AH770/dark!$L$2</f>
        <v>#VALUE!</v>
      </c>
      <c r="AI770" t="e">
        <f>'sub bg'!AI770/dark!$L$2</f>
        <v>#VALUE!</v>
      </c>
      <c r="AJ770" t="e">
        <f>'sub bg'!AJ770/dark!$L$2</f>
        <v>#VALUE!</v>
      </c>
      <c r="AK770" t="e">
        <f>'sub bg'!AK770/dark!$L$2</f>
        <v>#VALUE!</v>
      </c>
      <c r="AL770" t="e">
        <f>'sub bg'!AL770/dark!$L$2</f>
        <v>#VALUE!</v>
      </c>
      <c r="AM770" t="e">
        <f>'sub bg'!AM770/dark!$L$2</f>
        <v>#VALUE!</v>
      </c>
      <c r="AN770" t="e">
        <f>'sub bg'!AN770/dark!$L$2</f>
        <v>#VALUE!</v>
      </c>
      <c r="AO770" t="e">
        <f>'sub bg'!AO770/dark!$L$2</f>
        <v>#VALUE!</v>
      </c>
      <c r="AP770" t="e">
        <f>'sub bg'!AP770/dark!$L$2</f>
        <v>#VALUE!</v>
      </c>
      <c r="AQ770" t="e">
        <f>'sub bg'!AQ770/dark!$L$2</f>
        <v>#VALUE!</v>
      </c>
      <c r="AR770" t="e">
        <f>'sub bg'!AR770/dark!$L$2</f>
        <v>#VALUE!</v>
      </c>
      <c r="AS770">
        <f>'sub bg'!AS770/dark!$L$2</f>
        <v>1.4926089848891686</v>
      </c>
      <c r="AT770" t="e">
        <f>'sub bg'!AT770/dark!$L$2</f>
        <v>#VALUE!</v>
      </c>
      <c r="AU770" t="e">
        <f>'sub bg'!AU770/dark!$L$2</f>
        <v>#VALUE!</v>
      </c>
      <c r="AV770" t="e">
        <f>'sub bg'!AV770/dark!$L$2</f>
        <v>#VALUE!</v>
      </c>
      <c r="AW770" t="e">
        <f>'sub bg'!AW770/dark!$L$2</f>
        <v>#VALUE!</v>
      </c>
      <c r="AX770" t="e">
        <f>'sub bg'!AX770/dark!$L$2</f>
        <v>#VALUE!</v>
      </c>
      <c r="AY770" t="e">
        <f>'sub bg'!AY770/dark!$L$2</f>
        <v>#VALUE!</v>
      </c>
      <c r="AZ770" t="e">
        <f>'sub bg'!AZ770/dark!$L$2</f>
        <v>#VALUE!</v>
      </c>
      <c r="BA770" t="e">
        <f>'sub bg'!BA770/dark!$L$2</f>
        <v>#VALUE!</v>
      </c>
      <c r="BB770" t="e">
        <f>'sub bg'!BB770/dark!$L$2</f>
        <v>#VALUE!</v>
      </c>
      <c r="BC770" t="e">
        <f>'sub bg'!BC770/dark!$L$2</f>
        <v>#DIV/0!</v>
      </c>
      <c r="BE770">
        <f t="shared" si="13"/>
        <v>1</v>
      </c>
    </row>
    <row r="771" spans="1:57" x14ac:dyDescent="0.3">
      <c r="A771">
        <v>770</v>
      </c>
      <c r="B771" t="e">
        <f>'sub bg'!B771/dark!$L$2</f>
        <v>#VALUE!</v>
      </c>
      <c r="C771" t="e">
        <f>'sub bg'!C771/dark!$L$2</f>
        <v>#VALUE!</v>
      </c>
      <c r="D771" t="e">
        <f>'sub bg'!D771/dark!$L$2</f>
        <v>#VALUE!</v>
      </c>
      <c r="E771" t="e">
        <f>'sub bg'!E771/dark!$L$2</f>
        <v>#VALUE!</v>
      </c>
      <c r="F771" t="e">
        <f>'sub bg'!F771/dark!$L$2</f>
        <v>#VALUE!</v>
      </c>
      <c r="G771" t="e">
        <f>'sub bg'!G771/dark!$L$2</f>
        <v>#VALUE!</v>
      </c>
      <c r="H771" t="e">
        <f>'sub bg'!H771/dark!$L$2</f>
        <v>#VALUE!</v>
      </c>
      <c r="I771" t="e">
        <f>'sub bg'!I771/dark!$L$2</f>
        <v>#VALUE!</v>
      </c>
      <c r="J771" t="e">
        <f>'sub bg'!J771/dark!$L$2</f>
        <v>#VALUE!</v>
      </c>
      <c r="K771" t="e">
        <f>'sub bg'!K771/dark!$L$2</f>
        <v>#VALUE!</v>
      </c>
      <c r="L771" t="e">
        <f>'sub bg'!L771/dark!$L$2</f>
        <v>#VALUE!</v>
      </c>
      <c r="M771" t="e">
        <f>'sub bg'!M771/dark!$L$2</f>
        <v>#VALUE!</v>
      </c>
      <c r="N771" t="e">
        <f>'sub bg'!N771/dark!$L$2</f>
        <v>#VALUE!</v>
      </c>
      <c r="O771" t="e">
        <f>'sub bg'!O771/dark!$L$2</f>
        <v>#VALUE!</v>
      </c>
      <c r="P771" t="e">
        <f>'sub bg'!P771/dark!$L$2</f>
        <v>#VALUE!</v>
      </c>
      <c r="Q771" t="e">
        <f>'sub bg'!Q771/dark!$L$2</f>
        <v>#VALUE!</v>
      </c>
      <c r="R771" t="e">
        <f>'sub bg'!R771/dark!$L$2</f>
        <v>#VALUE!</v>
      </c>
      <c r="S771" t="e">
        <f>'sub bg'!S771/dark!$L$2</f>
        <v>#VALUE!</v>
      </c>
      <c r="T771" t="e">
        <f>'sub bg'!T771/dark!$L$2</f>
        <v>#VALUE!</v>
      </c>
      <c r="U771" t="e">
        <f>'sub bg'!U771/dark!$L$2</f>
        <v>#VALUE!</v>
      </c>
      <c r="V771" t="e">
        <f>'sub bg'!V771/dark!$L$2</f>
        <v>#VALUE!</v>
      </c>
      <c r="W771" t="e">
        <f>'sub bg'!W771/dark!$L$2</f>
        <v>#VALUE!</v>
      </c>
      <c r="X771" t="e">
        <f>'sub bg'!X771/dark!$L$2</f>
        <v>#VALUE!</v>
      </c>
      <c r="Y771" t="e">
        <f>'sub bg'!Y771/dark!$L$2</f>
        <v>#VALUE!</v>
      </c>
      <c r="Z771" t="e">
        <f>'sub bg'!Z771/dark!$L$2</f>
        <v>#VALUE!</v>
      </c>
      <c r="AA771" t="e">
        <f>'sub bg'!AA771/dark!$L$2</f>
        <v>#VALUE!</v>
      </c>
      <c r="AB771" t="e">
        <f>'sub bg'!AB771/dark!$L$2</f>
        <v>#VALUE!</v>
      </c>
      <c r="AC771" t="e">
        <f>'sub bg'!AC771/dark!$L$2</f>
        <v>#VALUE!</v>
      </c>
      <c r="AD771" t="e">
        <f>'sub bg'!AD771/dark!$L$2</f>
        <v>#VALUE!</v>
      </c>
      <c r="AE771" t="e">
        <f>'sub bg'!AE771/dark!$L$2</f>
        <v>#VALUE!</v>
      </c>
      <c r="AF771" t="e">
        <f>'sub bg'!AF771/dark!$L$2</f>
        <v>#VALUE!</v>
      </c>
      <c r="AG771" t="e">
        <f>'sub bg'!AG771/dark!$L$2</f>
        <v>#VALUE!</v>
      </c>
      <c r="AH771" t="e">
        <f>'sub bg'!AH771/dark!$L$2</f>
        <v>#VALUE!</v>
      </c>
      <c r="AI771" t="e">
        <f>'sub bg'!AI771/dark!$L$2</f>
        <v>#VALUE!</v>
      </c>
      <c r="AJ771" t="e">
        <f>'sub bg'!AJ771/dark!$L$2</f>
        <v>#VALUE!</v>
      </c>
      <c r="AK771" t="e">
        <f>'sub bg'!AK771/dark!$L$2</f>
        <v>#VALUE!</v>
      </c>
      <c r="AL771" t="e">
        <f>'sub bg'!AL771/dark!$L$2</f>
        <v>#VALUE!</v>
      </c>
      <c r="AM771" t="e">
        <f>'sub bg'!AM771/dark!$L$2</f>
        <v>#VALUE!</v>
      </c>
      <c r="AN771" t="e">
        <f>'sub bg'!AN771/dark!$L$2</f>
        <v>#VALUE!</v>
      </c>
      <c r="AO771" t="e">
        <f>'sub bg'!AO771/dark!$L$2</f>
        <v>#VALUE!</v>
      </c>
      <c r="AP771" t="e">
        <f>'sub bg'!AP771/dark!$L$2</f>
        <v>#VALUE!</v>
      </c>
      <c r="AQ771" t="e">
        <f>'sub bg'!AQ771/dark!$L$2</f>
        <v>#VALUE!</v>
      </c>
      <c r="AR771" t="e">
        <f>'sub bg'!AR771/dark!$L$2</f>
        <v>#VALUE!</v>
      </c>
      <c r="AS771">
        <f>'sub bg'!AS771/dark!$L$2</f>
        <v>1.4152381783081955</v>
      </c>
      <c r="AT771">
        <f>'sub bg'!AT771/dark!$L$2</f>
        <v>1.451472693383681</v>
      </c>
      <c r="AU771">
        <f>'sub bg'!AU771/dark!$L$2</f>
        <v>1.3986210800721914</v>
      </c>
      <c r="AV771" t="e">
        <f>'sub bg'!AV771/dark!$L$2</f>
        <v>#VALUE!</v>
      </c>
      <c r="AW771" t="e">
        <f>'sub bg'!AW771/dark!$L$2</f>
        <v>#VALUE!</v>
      </c>
      <c r="AX771" t="e">
        <f>'sub bg'!AX771/dark!$L$2</f>
        <v>#VALUE!</v>
      </c>
      <c r="AY771" t="e">
        <f>'sub bg'!AY771/dark!$L$2</f>
        <v>#VALUE!</v>
      </c>
      <c r="AZ771" t="e">
        <f>'sub bg'!AZ771/dark!$L$2</f>
        <v>#VALUE!</v>
      </c>
      <c r="BA771" t="e">
        <f>'sub bg'!BA771/dark!$L$2</f>
        <v>#VALUE!</v>
      </c>
      <c r="BB771" t="e">
        <f>'sub bg'!BB771/dark!$L$2</f>
        <v>#VALUE!</v>
      </c>
      <c r="BC771" t="e">
        <f>'sub bg'!BC771/dark!$L$2</f>
        <v>#DIV/0!</v>
      </c>
      <c r="BE771">
        <f t="shared" si="13"/>
        <v>3</v>
      </c>
    </row>
    <row r="772" spans="1:57" x14ac:dyDescent="0.3">
      <c r="A772">
        <v>771</v>
      </c>
      <c r="B772" t="e">
        <f>'sub bg'!B772/dark!$L$2</f>
        <v>#VALUE!</v>
      </c>
      <c r="C772" t="e">
        <f>'sub bg'!C772/dark!$L$2</f>
        <v>#VALUE!</v>
      </c>
      <c r="D772" t="e">
        <f>'sub bg'!D772/dark!$L$2</f>
        <v>#VALUE!</v>
      </c>
      <c r="E772" t="e">
        <f>'sub bg'!E772/dark!$L$2</f>
        <v>#VALUE!</v>
      </c>
      <c r="F772" t="e">
        <f>'sub bg'!F772/dark!$L$2</f>
        <v>#VALUE!</v>
      </c>
      <c r="G772" t="e">
        <f>'sub bg'!G772/dark!$L$2</f>
        <v>#VALUE!</v>
      </c>
      <c r="H772" t="e">
        <f>'sub bg'!H772/dark!$L$2</f>
        <v>#VALUE!</v>
      </c>
      <c r="I772" t="e">
        <f>'sub bg'!I772/dark!$L$2</f>
        <v>#VALUE!</v>
      </c>
      <c r="J772" t="e">
        <f>'sub bg'!J772/dark!$L$2</f>
        <v>#VALUE!</v>
      </c>
      <c r="K772" t="e">
        <f>'sub bg'!K772/dark!$L$2</f>
        <v>#VALUE!</v>
      </c>
      <c r="L772" t="e">
        <f>'sub bg'!L772/dark!$L$2</f>
        <v>#VALUE!</v>
      </c>
      <c r="M772" t="e">
        <f>'sub bg'!M772/dark!$L$2</f>
        <v>#VALUE!</v>
      </c>
      <c r="N772" t="e">
        <f>'sub bg'!N772/dark!$L$2</f>
        <v>#VALUE!</v>
      </c>
      <c r="O772" t="e">
        <f>'sub bg'!O772/dark!$L$2</f>
        <v>#VALUE!</v>
      </c>
      <c r="P772" t="e">
        <f>'sub bg'!P772/dark!$L$2</f>
        <v>#VALUE!</v>
      </c>
      <c r="Q772" t="e">
        <f>'sub bg'!Q772/dark!$L$2</f>
        <v>#VALUE!</v>
      </c>
      <c r="R772" t="e">
        <f>'sub bg'!R772/dark!$L$2</f>
        <v>#VALUE!</v>
      </c>
      <c r="S772" t="e">
        <f>'sub bg'!S772/dark!$L$2</f>
        <v>#VALUE!</v>
      </c>
      <c r="T772" t="e">
        <f>'sub bg'!T772/dark!$L$2</f>
        <v>#VALUE!</v>
      </c>
      <c r="U772" t="e">
        <f>'sub bg'!U772/dark!$L$2</f>
        <v>#VALUE!</v>
      </c>
      <c r="V772" t="e">
        <f>'sub bg'!V772/dark!$L$2</f>
        <v>#VALUE!</v>
      </c>
      <c r="W772" t="e">
        <f>'sub bg'!W772/dark!$L$2</f>
        <v>#VALUE!</v>
      </c>
      <c r="X772" t="e">
        <f>'sub bg'!X772/dark!$L$2</f>
        <v>#VALUE!</v>
      </c>
      <c r="Y772" t="e">
        <f>'sub bg'!Y772/dark!$L$2</f>
        <v>#VALUE!</v>
      </c>
      <c r="Z772" t="e">
        <f>'sub bg'!Z772/dark!$L$2</f>
        <v>#VALUE!</v>
      </c>
      <c r="AA772" t="e">
        <f>'sub bg'!AA772/dark!$L$2</f>
        <v>#VALUE!</v>
      </c>
      <c r="AB772" t="e">
        <f>'sub bg'!AB772/dark!$L$2</f>
        <v>#VALUE!</v>
      </c>
      <c r="AC772" t="e">
        <f>'sub bg'!AC772/dark!$L$2</f>
        <v>#VALUE!</v>
      </c>
      <c r="AD772" t="e">
        <f>'sub bg'!AD772/dark!$L$2</f>
        <v>#VALUE!</v>
      </c>
      <c r="AE772" t="e">
        <f>'sub bg'!AE772/dark!$L$2</f>
        <v>#VALUE!</v>
      </c>
      <c r="AF772" t="e">
        <f>'sub bg'!AF772/dark!$L$2</f>
        <v>#VALUE!</v>
      </c>
      <c r="AG772" t="e">
        <f>'sub bg'!AG772/dark!$L$2</f>
        <v>#VALUE!</v>
      </c>
      <c r="AH772" t="e">
        <f>'sub bg'!AH772/dark!$L$2</f>
        <v>#VALUE!</v>
      </c>
      <c r="AI772" t="e">
        <f>'sub bg'!AI772/dark!$L$2</f>
        <v>#VALUE!</v>
      </c>
      <c r="AJ772" t="e">
        <f>'sub bg'!AJ772/dark!$L$2</f>
        <v>#VALUE!</v>
      </c>
      <c r="AK772" t="e">
        <f>'sub bg'!AK772/dark!$L$2</f>
        <v>#VALUE!</v>
      </c>
      <c r="AL772" t="e">
        <f>'sub bg'!AL772/dark!$L$2</f>
        <v>#VALUE!</v>
      </c>
      <c r="AM772" t="e">
        <f>'sub bg'!AM772/dark!$L$2</f>
        <v>#VALUE!</v>
      </c>
      <c r="AN772" t="e">
        <f>'sub bg'!AN772/dark!$L$2</f>
        <v>#VALUE!</v>
      </c>
      <c r="AO772" t="e">
        <f>'sub bg'!AO772/dark!$L$2</f>
        <v>#VALUE!</v>
      </c>
      <c r="AP772" t="e">
        <f>'sub bg'!AP772/dark!$L$2</f>
        <v>#VALUE!</v>
      </c>
      <c r="AQ772" t="e">
        <f>'sub bg'!AQ772/dark!$L$2</f>
        <v>#VALUE!</v>
      </c>
      <c r="AR772" t="e">
        <f>'sub bg'!AR772/dark!$L$2</f>
        <v>#VALUE!</v>
      </c>
      <c r="AS772">
        <f>'sub bg'!AS772/dark!$L$2</f>
        <v>1.6215655306536121</v>
      </c>
      <c r="AT772" t="e">
        <f>'sub bg'!AT772/dark!$L$2</f>
        <v>#VALUE!</v>
      </c>
      <c r="AU772" t="e">
        <f>'sub bg'!AU772/dark!$L$2</f>
        <v>#VALUE!</v>
      </c>
      <c r="AV772" t="e">
        <f>'sub bg'!AV772/dark!$L$2</f>
        <v>#VALUE!</v>
      </c>
      <c r="AW772" t="e">
        <f>'sub bg'!AW772/dark!$L$2</f>
        <v>#VALUE!</v>
      </c>
      <c r="AX772" t="e">
        <f>'sub bg'!AX772/dark!$L$2</f>
        <v>#VALUE!</v>
      </c>
      <c r="AY772" t="e">
        <f>'sub bg'!AY772/dark!$L$2</f>
        <v>#VALUE!</v>
      </c>
      <c r="AZ772" t="e">
        <f>'sub bg'!AZ772/dark!$L$2</f>
        <v>#VALUE!</v>
      </c>
      <c r="BA772" t="e">
        <f>'sub bg'!BA772/dark!$L$2</f>
        <v>#VALUE!</v>
      </c>
      <c r="BB772" t="e">
        <f>'sub bg'!BB772/dark!$L$2</f>
        <v>#VALUE!</v>
      </c>
      <c r="BC772" t="e">
        <f>'sub bg'!BC772/dark!$L$2</f>
        <v>#DIV/0!</v>
      </c>
      <c r="BE772">
        <f t="shared" si="13"/>
        <v>1</v>
      </c>
    </row>
    <row r="773" spans="1:57" x14ac:dyDescent="0.3">
      <c r="A773">
        <v>772</v>
      </c>
      <c r="B773" t="e">
        <f>'sub bg'!B773/dark!$L$2</f>
        <v>#VALUE!</v>
      </c>
      <c r="C773" t="e">
        <f>'sub bg'!C773/dark!$L$2</f>
        <v>#VALUE!</v>
      </c>
      <c r="D773" t="e">
        <f>'sub bg'!D773/dark!$L$2</f>
        <v>#VALUE!</v>
      </c>
      <c r="E773" t="e">
        <f>'sub bg'!E773/dark!$L$2</f>
        <v>#VALUE!</v>
      </c>
      <c r="F773" t="e">
        <f>'sub bg'!F773/dark!$L$2</f>
        <v>#VALUE!</v>
      </c>
      <c r="G773" t="e">
        <f>'sub bg'!G773/dark!$L$2</f>
        <v>#VALUE!</v>
      </c>
      <c r="H773" t="e">
        <f>'sub bg'!H773/dark!$L$2</f>
        <v>#VALUE!</v>
      </c>
      <c r="I773" t="e">
        <f>'sub bg'!I773/dark!$L$2</f>
        <v>#VALUE!</v>
      </c>
      <c r="J773" t="e">
        <f>'sub bg'!J773/dark!$L$2</f>
        <v>#VALUE!</v>
      </c>
      <c r="K773" t="e">
        <f>'sub bg'!K773/dark!$L$2</f>
        <v>#VALUE!</v>
      </c>
      <c r="L773" t="e">
        <f>'sub bg'!L773/dark!$L$2</f>
        <v>#VALUE!</v>
      </c>
      <c r="M773" t="e">
        <f>'sub bg'!M773/dark!$L$2</f>
        <v>#VALUE!</v>
      </c>
      <c r="N773" t="e">
        <f>'sub bg'!N773/dark!$L$2</f>
        <v>#VALUE!</v>
      </c>
      <c r="O773" t="e">
        <f>'sub bg'!O773/dark!$L$2</f>
        <v>#VALUE!</v>
      </c>
      <c r="P773" t="e">
        <f>'sub bg'!P773/dark!$L$2</f>
        <v>#VALUE!</v>
      </c>
      <c r="Q773" t="e">
        <f>'sub bg'!Q773/dark!$L$2</f>
        <v>#VALUE!</v>
      </c>
      <c r="R773" t="e">
        <f>'sub bg'!R773/dark!$L$2</f>
        <v>#VALUE!</v>
      </c>
      <c r="S773" t="e">
        <f>'sub bg'!S773/dark!$L$2</f>
        <v>#VALUE!</v>
      </c>
      <c r="T773" t="e">
        <f>'sub bg'!T773/dark!$L$2</f>
        <v>#VALUE!</v>
      </c>
      <c r="U773" t="e">
        <f>'sub bg'!U773/dark!$L$2</f>
        <v>#VALUE!</v>
      </c>
      <c r="V773" t="e">
        <f>'sub bg'!V773/dark!$L$2</f>
        <v>#VALUE!</v>
      </c>
      <c r="W773" t="e">
        <f>'sub bg'!W773/dark!$L$2</f>
        <v>#VALUE!</v>
      </c>
      <c r="X773" t="e">
        <f>'sub bg'!X773/dark!$L$2</f>
        <v>#VALUE!</v>
      </c>
      <c r="Y773" t="e">
        <f>'sub bg'!Y773/dark!$L$2</f>
        <v>#VALUE!</v>
      </c>
      <c r="Z773" t="e">
        <f>'sub bg'!Z773/dark!$L$2</f>
        <v>#VALUE!</v>
      </c>
      <c r="AA773" t="e">
        <f>'sub bg'!AA773/dark!$L$2</f>
        <v>#VALUE!</v>
      </c>
      <c r="AB773" t="e">
        <f>'sub bg'!AB773/dark!$L$2</f>
        <v>#VALUE!</v>
      </c>
      <c r="AC773" t="e">
        <f>'sub bg'!AC773/dark!$L$2</f>
        <v>#VALUE!</v>
      </c>
      <c r="AD773" t="e">
        <f>'sub bg'!AD773/dark!$L$2</f>
        <v>#VALUE!</v>
      </c>
      <c r="AE773" t="e">
        <f>'sub bg'!AE773/dark!$L$2</f>
        <v>#VALUE!</v>
      </c>
      <c r="AF773" t="e">
        <f>'sub bg'!AF773/dark!$L$2</f>
        <v>#VALUE!</v>
      </c>
      <c r="AG773" t="e">
        <f>'sub bg'!AG773/dark!$L$2</f>
        <v>#VALUE!</v>
      </c>
      <c r="AH773" t="e">
        <f>'sub bg'!AH773/dark!$L$2</f>
        <v>#VALUE!</v>
      </c>
      <c r="AI773" t="e">
        <f>'sub bg'!AI773/dark!$L$2</f>
        <v>#VALUE!</v>
      </c>
      <c r="AJ773" t="e">
        <f>'sub bg'!AJ773/dark!$L$2</f>
        <v>#VALUE!</v>
      </c>
      <c r="AK773" t="e">
        <f>'sub bg'!AK773/dark!$L$2</f>
        <v>#VALUE!</v>
      </c>
      <c r="AL773" t="e">
        <f>'sub bg'!AL773/dark!$L$2</f>
        <v>#VALUE!</v>
      </c>
      <c r="AM773" t="e">
        <f>'sub bg'!AM773/dark!$L$2</f>
        <v>#VALUE!</v>
      </c>
      <c r="AN773" t="e">
        <f>'sub bg'!AN773/dark!$L$2</f>
        <v>#VALUE!</v>
      </c>
      <c r="AO773" t="e">
        <f>'sub bg'!AO773/dark!$L$2</f>
        <v>#VALUE!</v>
      </c>
      <c r="AP773" t="e">
        <f>'sub bg'!AP773/dark!$L$2</f>
        <v>#VALUE!</v>
      </c>
      <c r="AQ773" t="e">
        <f>'sub bg'!AQ773/dark!$L$2</f>
        <v>#VALUE!</v>
      </c>
      <c r="AR773" t="e">
        <f>'sub bg'!AR773/dark!$L$2</f>
        <v>#VALUE!</v>
      </c>
      <c r="AS773">
        <f>'sub bg'!AS773/dark!$L$2</f>
        <v>1.2062976187833983</v>
      </c>
      <c r="AT773">
        <f>'sub bg'!AT773/dark!$L$2</f>
        <v>1.1898170870683469</v>
      </c>
      <c r="AU773">
        <f>'sub bg'!AU773/dark!$L$2</f>
        <v>1.1708967317144681</v>
      </c>
      <c r="AV773">
        <f>'sub bg'!AV773/dark!$L$2</f>
        <v>1.1312788646624996</v>
      </c>
      <c r="AW773" t="e">
        <f>'sub bg'!AW773/dark!$L$2</f>
        <v>#VALUE!</v>
      </c>
      <c r="AX773" t="e">
        <f>'sub bg'!AX773/dark!$L$2</f>
        <v>#VALUE!</v>
      </c>
      <c r="AY773" t="e">
        <f>'sub bg'!AY773/dark!$L$2</f>
        <v>#VALUE!</v>
      </c>
      <c r="AZ773" t="e">
        <f>'sub bg'!AZ773/dark!$L$2</f>
        <v>#VALUE!</v>
      </c>
      <c r="BA773" t="e">
        <f>'sub bg'!BA773/dark!$L$2</f>
        <v>#VALUE!</v>
      </c>
      <c r="BB773" t="e">
        <f>'sub bg'!BB773/dark!$L$2</f>
        <v>#VALUE!</v>
      </c>
      <c r="BC773" t="e">
        <f>'sub bg'!BC773/dark!$L$2</f>
        <v>#DIV/0!</v>
      </c>
      <c r="BE773">
        <f t="shared" si="13"/>
        <v>4</v>
      </c>
    </row>
    <row r="774" spans="1:57" x14ac:dyDescent="0.3">
      <c r="A774">
        <v>773</v>
      </c>
      <c r="B774" t="e">
        <f>'sub bg'!B774/dark!$L$2</f>
        <v>#VALUE!</v>
      </c>
      <c r="C774" t="e">
        <f>'sub bg'!C774/dark!$L$2</f>
        <v>#VALUE!</v>
      </c>
      <c r="D774" t="e">
        <f>'sub bg'!D774/dark!$L$2</f>
        <v>#VALUE!</v>
      </c>
      <c r="E774" t="e">
        <f>'sub bg'!E774/dark!$L$2</f>
        <v>#VALUE!</v>
      </c>
      <c r="F774" t="e">
        <f>'sub bg'!F774/dark!$L$2</f>
        <v>#VALUE!</v>
      </c>
      <c r="G774" t="e">
        <f>'sub bg'!G774/dark!$L$2</f>
        <v>#VALUE!</v>
      </c>
      <c r="H774" t="e">
        <f>'sub bg'!H774/dark!$L$2</f>
        <v>#VALUE!</v>
      </c>
      <c r="I774" t="e">
        <f>'sub bg'!I774/dark!$L$2</f>
        <v>#VALUE!</v>
      </c>
      <c r="J774" t="e">
        <f>'sub bg'!J774/dark!$L$2</f>
        <v>#VALUE!</v>
      </c>
      <c r="K774" t="e">
        <f>'sub bg'!K774/dark!$L$2</f>
        <v>#VALUE!</v>
      </c>
      <c r="L774" t="e">
        <f>'sub bg'!L774/dark!$L$2</f>
        <v>#VALUE!</v>
      </c>
      <c r="M774" t="e">
        <f>'sub bg'!M774/dark!$L$2</f>
        <v>#VALUE!</v>
      </c>
      <c r="N774" t="e">
        <f>'sub bg'!N774/dark!$L$2</f>
        <v>#VALUE!</v>
      </c>
      <c r="O774" t="e">
        <f>'sub bg'!O774/dark!$L$2</f>
        <v>#VALUE!</v>
      </c>
      <c r="P774" t="e">
        <f>'sub bg'!P774/dark!$L$2</f>
        <v>#VALUE!</v>
      </c>
      <c r="Q774" t="e">
        <f>'sub bg'!Q774/dark!$L$2</f>
        <v>#VALUE!</v>
      </c>
      <c r="R774" t="e">
        <f>'sub bg'!R774/dark!$L$2</f>
        <v>#VALUE!</v>
      </c>
      <c r="S774" t="e">
        <f>'sub bg'!S774/dark!$L$2</f>
        <v>#VALUE!</v>
      </c>
      <c r="T774" t="e">
        <f>'sub bg'!T774/dark!$L$2</f>
        <v>#VALUE!</v>
      </c>
      <c r="U774" t="e">
        <f>'sub bg'!U774/dark!$L$2</f>
        <v>#VALUE!</v>
      </c>
      <c r="V774" t="e">
        <f>'sub bg'!V774/dark!$L$2</f>
        <v>#VALUE!</v>
      </c>
      <c r="W774" t="e">
        <f>'sub bg'!W774/dark!$L$2</f>
        <v>#VALUE!</v>
      </c>
      <c r="X774" t="e">
        <f>'sub bg'!X774/dark!$L$2</f>
        <v>#VALUE!</v>
      </c>
      <c r="Y774" t="e">
        <f>'sub bg'!Y774/dark!$L$2</f>
        <v>#VALUE!</v>
      </c>
      <c r="Z774" t="e">
        <f>'sub bg'!Z774/dark!$L$2</f>
        <v>#VALUE!</v>
      </c>
      <c r="AA774" t="e">
        <f>'sub bg'!AA774/dark!$L$2</f>
        <v>#VALUE!</v>
      </c>
      <c r="AB774" t="e">
        <f>'sub bg'!AB774/dark!$L$2</f>
        <v>#VALUE!</v>
      </c>
      <c r="AC774" t="e">
        <f>'sub bg'!AC774/dark!$L$2</f>
        <v>#VALUE!</v>
      </c>
      <c r="AD774" t="e">
        <f>'sub bg'!AD774/dark!$L$2</f>
        <v>#VALUE!</v>
      </c>
      <c r="AE774" t="e">
        <f>'sub bg'!AE774/dark!$L$2</f>
        <v>#VALUE!</v>
      </c>
      <c r="AF774" t="e">
        <f>'sub bg'!AF774/dark!$L$2</f>
        <v>#VALUE!</v>
      </c>
      <c r="AG774" t="e">
        <f>'sub bg'!AG774/dark!$L$2</f>
        <v>#VALUE!</v>
      </c>
      <c r="AH774" t="e">
        <f>'sub bg'!AH774/dark!$L$2</f>
        <v>#VALUE!</v>
      </c>
      <c r="AI774" t="e">
        <f>'sub bg'!AI774/dark!$L$2</f>
        <v>#VALUE!</v>
      </c>
      <c r="AJ774" t="e">
        <f>'sub bg'!AJ774/dark!$L$2</f>
        <v>#VALUE!</v>
      </c>
      <c r="AK774" t="e">
        <f>'sub bg'!AK774/dark!$L$2</f>
        <v>#VALUE!</v>
      </c>
      <c r="AL774" t="e">
        <f>'sub bg'!AL774/dark!$L$2</f>
        <v>#VALUE!</v>
      </c>
      <c r="AM774" t="e">
        <f>'sub bg'!AM774/dark!$L$2</f>
        <v>#VALUE!</v>
      </c>
      <c r="AN774" t="e">
        <f>'sub bg'!AN774/dark!$L$2</f>
        <v>#VALUE!</v>
      </c>
      <c r="AO774" t="e">
        <f>'sub bg'!AO774/dark!$L$2</f>
        <v>#VALUE!</v>
      </c>
      <c r="AP774" t="e">
        <f>'sub bg'!AP774/dark!$L$2</f>
        <v>#VALUE!</v>
      </c>
      <c r="AQ774" t="e">
        <f>'sub bg'!AQ774/dark!$L$2</f>
        <v>#VALUE!</v>
      </c>
      <c r="AR774" t="e">
        <f>'sub bg'!AR774/dark!$L$2</f>
        <v>#VALUE!</v>
      </c>
      <c r="AS774">
        <f>'sub bg'!AS774/dark!$L$2</f>
        <v>1.5703248813888413</v>
      </c>
      <c r="AT774" t="e">
        <f>'sub bg'!AT774/dark!$L$2</f>
        <v>#VALUE!</v>
      </c>
      <c r="AU774" t="e">
        <f>'sub bg'!AU774/dark!$L$2</f>
        <v>#VALUE!</v>
      </c>
      <c r="AV774" t="e">
        <f>'sub bg'!AV774/dark!$L$2</f>
        <v>#VALUE!</v>
      </c>
      <c r="AW774" t="e">
        <f>'sub bg'!AW774/dark!$L$2</f>
        <v>#VALUE!</v>
      </c>
      <c r="AX774" t="e">
        <f>'sub bg'!AX774/dark!$L$2</f>
        <v>#VALUE!</v>
      </c>
      <c r="AY774" t="e">
        <f>'sub bg'!AY774/dark!$L$2</f>
        <v>#VALUE!</v>
      </c>
      <c r="AZ774" t="e">
        <f>'sub bg'!AZ774/dark!$L$2</f>
        <v>#VALUE!</v>
      </c>
      <c r="BA774" t="e">
        <f>'sub bg'!BA774/dark!$L$2</f>
        <v>#VALUE!</v>
      </c>
      <c r="BB774" t="e">
        <f>'sub bg'!BB774/dark!$L$2</f>
        <v>#VALUE!</v>
      </c>
      <c r="BC774" t="e">
        <f>'sub bg'!BC774/dark!$L$2</f>
        <v>#DIV/0!</v>
      </c>
      <c r="BE774">
        <f t="shared" si="13"/>
        <v>1</v>
      </c>
    </row>
    <row r="775" spans="1:57" x14ac:dyDescent="0.3">
      <c r="A775">
        <v>774</v>
      </c>
      <c r="B775" t="e">
        <f>'sub bg'!B775/dark!$L$2</f>
        <v>#VALUE!</v>
      </c>
      <c r="C775" t="e">
        <f>'sub bg'!C775/dark!$L$2</f>
        <v>#VALUE!</v>
      </c>
      <c r="D775" t="e">
        <f>'sub bg'!D775/dark!$L$2</f>
        <v>#VALUE!</v>
      </c>
      <c r="E775" t="e">
        <f>'sub bg'!E775/dark!$L$2</f>
        <v>#VALUE!</v>
      </c>
      <c r="F775" t="e">
        <f>'sub bg'!F775/dark!$L$2</f>
        <v>#VALUE!</v>
      </c>
      <c r="G775" t="e">
        <f>'sub bg'!G775/dark!$L$2</f>
        <v>#VALUE!</v>
      </c>
      <c r="H775" t="e">
        <f>'sub bg'!H775/dark!$L$2</f>
        <v>#VALUE!</v>
      </c>
      <c r="I775" t="e">
        <f>'sub bg'!I775/dark!$L$2</f>
        <v>#VALUE!</v>
      </c>
      <c r="J775" t="e">
        <f>'sub bg'!J775/dark!$L$2</f>
        <v>#VALUE!</v>
      </c>
      <c r="K775" t="e">
        <f>'sub bg'!K775/dark!$L$2</f>
        <v>#VALUE!</v>
      </c>
      <c r="L775" t="e">
        <f>'sub bg'!L775/dark!$L$2</f>
        <v>#VALUE!</v>
      </c>
      <c r="M775" t="e">
        <f>'sub bg'!M775/dark!$L$2</f>
        <v>#VALUE!</v>
      </c>
      <c r="N775" t="e">
        <f>'sub bg'!N775/dark!$L$2</f>
        <v>#VALUE!</v>
      </c>
      <c r="O775" t="e">
        <f>'sub bg'!O775/dark!$L$2</f>
        <v>#VALUE!</v>
      </c>
      <c r="P775" t="e">
        <f>'sub bg'!P775/dark!$L$2</f>
        <v>#VALUE!</v>
      </c>
      <c r="Q775" t="e">
        <f>'sub bg'!Q775/dark!$L$2</f>
        <v>#VALUE!</v>
      </c>
      <c r="R775" t="e">
        <f>'sub bg'!R775/dark!$L$2</f>
        <v>#VALUE!</v>
      </c>
      <c r="S775" t="e">
        <f>'sub bg'!S775/dark!$L$2</f>
        <v>#VALUE!</v>
      </c>
      <c r="T775" t="e">
        <f>'sub bg'!T775/dark!$L$2</f>
        <v>#VALUE!</v>
      </c>
      <c r="U775" t="e">
        <f>'sub bg'!U775/dark!$L$2</f>
        <v>#VALUE!</v>
      </c>
      <c r="V775" t="e">
        <f>'sub bg'!V775/dark!$L$2</f>
        <v>#VALUE!</v>
      </c>
      <c r="W775" t="e">
        <f>'sub bg'!W775/dark!$L$2</f>
        <v>#VALUE!</v>
      </c>
      <c r="X775" t="e">
        <f>'sub bg'!X775/dark!$L$2</f>
        <v>#VALUE!</v>
      </c>
      <c r="Y775" t="e">
        <f>'sub bg'!Y775/dark!$L$2</f>
        <v>#VALUE!</v>
      </c>
      <c r="Z775" t="e">
        <f>'sub bg'!Z775/dark!$L$2</f>
        <v>#VALUE!</v>
      </c>
      <c r="AA775" t="e">
        <f>'sub bg'!AA775/dark!$L$2</f>
        <v>#VALUE!</v>
      </c>
      <c r="AB775" t="e">
        <f>'sub bg'!AB775/dark!$L$2</f>
        <v>#VALUE!</v>
      </c>
      <c r="AC775" t="e">
        <f>'sub bg'!AC775/dark!$L$2</f>
        <v>#VALUE!</v>
      </c>
      <c r="AD775" t="e">
        <f>'sub bg'!AD775/dark!$L$2</f>
        <v>#VALUE!</v>
      </c>
      <c r="AE775" t="e">
        <f>'sub bg'!AE775/dark!$L$2</f>
        <v>#VALUE!</v>
      </c>
      <c r="AF775" t="e">
        <f>'sub bg'!AF775/dark!$L$2</f>
        <v>#VALUE!</v>
      </c>
      <c r="AG775" t="e">
        <f>'sub bg'!AG775/dark!$L$2</f>
        <v>#VALUE!</v>
      </c>
      <c r="AH775" t="e">
        <f>'sub bg'!AH775/dark!$L$2</f>
        <v>#VALUE!</v>
      </c>
      <c r="AI775" t="e">
        <f>'sub bg'!AI775/dark!$L$2</f>
        <v>#VALUE!</v>
      </c>
      <c r="AJ775" t="e">
        <f>'sub bg'!AJ775/dark!$L$2</f>
        <v>#VALUE!</v>
      </c>
      <c r="AK775" t="e">
        <f>'sub bg'!AK775/dark!$L$2</f>
        <v>#VALUE!</v>
      </c>
      <c r="AL775" t="e">
        <f>'sub bg'!AL775/dark!$L$2</f>
        <v>#VALUE!</v>
      </c>
      <c r="AM775" t="e">
        <f>'sub bg'!AM775/dark!$L$2</f>
        <v>#VALUE!</v>
      </c>
      <c r="AN775" t="e">
        <f>'sub bg'!AN775/dark!$L$2</f>
        <v>#VALUE!</v>
      </c>
      <c r="AO775" t="e">
        <f>'sub bg'!AO775/dark!$L$2</f>
        <v>#VALUE!</v>
      </c>
      <c r="AP775" t="e">
        <f>'sub bg'!AP775/dark!$L$2</f>
        <v>#VALUE!</v>
      </c>
      <c r="AQ775" t="e">
        <f>'sub bg'!AQ775/dark!$L$2</f>
        <v>#VALUE!</v>
      </c>
      <c r="AR775" t="e">
        <f>'sub bg'!AR775/dark!$L$2</f>
        <v>#VALUE!</v>
      </c>
      <c r="AS775">
        <f>'sub bg'!AS775/dark!$L$2</f>
        <v>1.135977161591943</v>
      </c>
      <c r="AT775">
        <f>'sub bg'!AT775/dark!$L$2</f>
        <v>1.1461294301527409</v>
      </c>
      <c r="AU775">
        <f>'sub bg'!AU775/dark!$L$2</f>
        <v>1.1290377301776908</v>
      </c>
      <c r="AV775">
        <f>'sub bg'!AV775/dark!$L$2</f>
        <v>1.1314477928374784</v>
      </c>
      <c r="AW775">
        <f>'sub bg'!AW775/dark!$L$2</f>
        <v>1.1247498630192501</v>
      </c>
      <c r="AX775">
        <f>'sub bg'!AX775/dark!$L$2</f>
        <v>1.1201144173008557</v>
      </c>
      <c r="AY775">
        <f>'sub bg'!AY775/dark!$L$2</f>
        <v>1.1196434718194788</v>
      </c>
      <c r="AZ775">
        <f>'sub bg'!AZ775/dark!$L$2</f>
        <v>1.1768821211533036</v>
      </c>
      <c r="BA775">
        <f>'sub bg'!BA775/dark!$L$2</f>
        <v>1.1819672810419477</v>
      </c>
      <c r="BB775">
        <f>'sub bg'!BB775/dark!$L$2</f>
        <v>1.1822602185389557</v>
      </c>
      <c r="BC775" t="e">
        <f>'sub bg'!BC775/dark!$L$2</f>
        <v>#DIV/0!</v>
      </c>
      <c r="BE775">
        <f t="shared" si="13"/>
        <v>10</v>
      </c>
    </row>
    <row r="776" spans="1:57" x14ac:dyDescent="0.3">
      <c r="A776">
        <v>775</v>
      </c>
      <c r="B776" t="e">
        <f>'sub bg'!B776/dark!$L$2</f>
        <v>#VALUE!</v>
      </c>
      <c r="C776" t="e">
        <f>'sub bg'!C776/dark!$L$2</f>
        <v>#VALUE!</v>
      </c>
      <c r="D776" t="e">
        <f>'sub bg'!D776/dark!$L$2</f>
        <v>#VALUE!</v>
      </c>
      <c r="E776" t="e">
        <f>'sub bg'!E776/dark!$L$2</f>
        <v>#VALUE!</v>
      </c>
      <c r="F776" t="e">
        <f>'sub bg'!F776/dark!$L$2</f>
        <v>#VALUE!</v>
      </c>
      <c r="G776" t="e">
        <f>'sub bg'!G776/dark!$L$2</f>
        <v>#VALUE!</v>
      </c>
      <c r="H776" t="e">
        <f>'sub bg'!H776/dark!$L$2</f>
        <v>#VALUE!</v>
      </c>
      <c r="I776" t="e">
        <f>'sub bg'!I776/dark!$L$2</f>
        <v>#VALUE!</v>
      </c>
      <c r="J776" t="e">
        <f>'sub bg'!J776/dark!$L$2</f>
        <v>#VALUE!</v>
      </c>
      <c r="K776" t="e">
        <f>'sub bg'!K776/dark!$L$2</f>
        <v>#VALUE!</v>
      </c>
      <c r="L776" t="e">
        <f>'sub bg'!L776/dark!$L$2</f>
        <v>#VALUE!</v>
      </c>
      <c r="M776" t="e">
        <f>'sub bg'!M776/dark!$L$2</f>
        <v>#VALUE!</v>
      </c>
      <c r="N776" t="e">
        <f>'sub bg'!N776/dark!$L$2</f>
        <v>#VALUE!</v>
      </c>
      <c r="O776" t="e">
        <f>'sub bg'!O776/dark!$L$2</f>
        <v>#VALUE!</v>
      </c>
      <c r="P776" t="e">
        <f>'sub bg'!P776/dark!$L$2</f>
        <v>#VALUE!</v>
      </c>
      <c r="Q776" t="e">
        <f>'sub bg'!Q776/dark!$L$2</f>
        <v>#VALUE!</v>
      </c>
      <c r="R776" t="e">
        <f>'sub bg'!R776/dark!$L$2</f>
        <v>#VALUE!</v>
      </c>
      <c r="S776" t="e">
        <f>'sub bg'!S776/dark!$L$2</f>
        <v>#VALUE!</v>
      </c>
      <c r="T776" t="e">
        <f>'sub bg'!T776/dark!$L$2</f>
        <v>#VALUE!</v>
      </c>
      <c r="U776" t="e">
        <f>'sub bg'!U776/dark!$L$2</f>
        <v>#VALUE!</v>
      </c>
      <c r="V776" t="e">
        <f>'sub bg'!V776/dark!$L$2</f>
        <v>#VALUE!</v>
      </c>
      <c r="W776" t="e">
        <f>'sub bg'!W776/dark!$L$2</f>
        <v>#VALUE!</v>
      </c>
      <c r="X776" t="e">
        <f>'sub bg'!X776/dark!$L$2</f>
        <v>#VALUE!</v>
      </c>
      <c r="Y776" t="e">
        <f>'sub bg'!Y776/dark!$L$2</f>
        <v>#VALUE!</v>
      </c>
      <c r="Z776" t="e">
        <f>'sub bg'!Z776/dark!$L$2</f>
        <v>#VALUE!</v>
      </c>
      <c r="AA776" t="e">
        <f>'sub bg'!AA776/dark!$L$2</f>
        <v>#VALUE!</v>
      </c>
      <c r="AB776" t="e">
        <f>'sub bg'!AB776/dark!$L$2</f>
        <v>#VALUE!</v>
      </c>
      <c r="AC776" t="e">
        <f>'sub bg'!AC776/dark!$L$2</f>
        <v>#VALUE!</v>
      </c>
      <c r="AD776" t="e">
        <f>'sub bg'!AD776/dark!$L$2</f>
        <v>#VALUE!</v>
      </c>
      <c r="AE776" t="e">
        <f>'sub bg'!AE776/dark!$L$2</f>
        <v>#VALUE!</v>
      </c>
      <c r="AF776" t="e">
        <f>'sub bg'!AF776/dark!$L$2</f>
        <v>#VALUE!</v>
      </c>
      <c r="AG776" t="e">
        <f>'sub bg'!AG776/dark!$L$2</f>
        <v>#VALUE!</v>
      </c>
      <c r="AH776" t="e">
        <f>'sub bg'!AH776/dark!$L$2</f>
        <v>#VALUE!</v>
      </c>
      <c r="AI776" t="e">
        <f>'sub bg'!AI776/dark!$L$2</f>
        <v>#VALUE!</v>
      </c>
      <c r="AJ776" t="e">
        <f>'sub bg'!AJ776/dark!$L$2</f>
        <v>#VALUE!</v>
      </c>
      <c r="AK776" t="e">
        <f>'sub bg'!AK776/dark!$L$2</f>
        <v>#VALUE!</v>
      </c>
      <c r="AL776" t="e">
        <f>'sub bg'!AL776/dark!$L$2</f>
        <v>#VALUE!</v>
      </c>
      <c r="AM776" t="e">
        <f>'sub bg'!AM776/dark!$L$2</f>
        <v>#VALUE!</v>
      </c>
      <c r="AN776" t="e">
        <f>'sub bg'!AN776/dark!$L$2</f>
        <v>#VALUE!</v>
      </c>
      <c r="AO776" t="e">
        <f>'sub bg'!AO776/dark!$L$2</f>
        <v>#VALUE!</v>
      </c>
      <c r="AP776" t="e">
        <f>'sub bg'!AP776/dark!$L$2</f>
        <v>#VALUE!</v>
      </c>
      <c r="AQ776" t="e">
        <f>'sub bg'!AQ776/dark!$L$2</f>
        <v>#VALUE!</v>
      </c>
      <c r="AR776" t="e">
        <f>'sub bg'!AR776/dark!$L$2</f>
        <v>#VALUE!</v>
      </c>
      <c r="AS776">
        <f>'sub bg'!AS776/dark!$L$2</f>
        <v>1.2175344818804312</v>
      </c>
      <c r="AT776" t="e">
        <f>'sub bg'!AT776/dark!$L$2</f>
        <v>#VALUE!</v>
      </c>
      <c r="AU776" t="e">
        <f>'sub bg'!AU776/dark!$L$2</f>
        <v>#VALUE!</v>
      </c>
      <c r="AV776" t="e">
        <f>'sub bg'!AV776/dark!$L$2</f>
        <v>#VALUE!</v>
      </c>
      <c r="AW776" t="e">
        <f>'sub bg'!AW776/dark!$L$2</f>
        <v>#VALUE!</v>
      </c>
      <c r="AX776" t="e">
        <f>'sub bg'!AX776/dark!$L$2</f>
        <v>#VALUE!</v>
      </c>
      <c r="AY776" t="e">
        <f>'sub bg'!AY776/dark!$L$2</f>
        <v>#VALUE!</v>
      </c>
      <c r="AZ776" t="e">
        <f>'sub bg'!AZ776/dark!$L$2</f>
        <v>#VALUE!</v>
      </c>
      <c r="BA776" t="e">
        <f>'sub bg'!BA776/dark!$L$2</f>
        <v>#VALUE!</v>
      </c>
      <c r="BB776" t="e">
        <f>'sub bg'!BB776/dark!$L$2</f>
        <v>#VALUE!</v>
      </c>
      <c r="BC776" t="e">
        <f>'sub bg'!BC776/dark!$L$2</f>
        <v>#DIV/0!</v>
      </c>
      <c r="BE776">
        <f t="shared" si="13"/>
        <v>1</v>
      </c>
    </row>
    <row r="777" spans="1:57" x14ac:dyDescent="0.3">
      <c r="A777">
        <v>776</v>
      </c>
      <c r="B777" t="e">
        <f>'sub bg'!B777/dark!$L$2</f>
        <v>#VALUE!</v>
      </c>
      <c r="C777" t="e">
        <f>'sub bg'!C777/dark!$L$2</f>
        <v>#VALUE!</v>
      </c>
      <c r="D777" t="e">
        <f>'sub bg'!D777/dark!$L$2</f>
        <v>#VALUE!</v>
      </c>
      <c r="E777" t="e">
        <f>'sub bg'!E777/dark!$L$2</f>
        <v>#VALUE!</v>
      </c>
      <c r="F777" t="e">
        <f>'sub bg'!F777/dark!$L$2</f>
        <v>#VALUE!</v>
      </c>
      <c r="G777" t="e">
        <f>'sub bg'!G777/dark!$L$2</f>
        <v>#VALUE!</v>
      </c>
      <c r="H777" t="e">
        <f>'sub bg'!H777/dark!$L$2</f>
        <v>#VALUE!</v>
      </c>
      <c r="I777" t="e">
        <f>'sub bg'!I777/dark!$L$2</f>
        <v>#VALUE!</v>
      </c>
      <c r="J777" t="e">
        <f>'sub bg'!J777/dark!$L$2</f>
        <v>#VALUE!</v>
      </c>
      <c r="K777" t="e">
        <f>'sub bg'!K777/dark!$L$2</f>
        <v>#VALUE!</v>
      </c>
      <c r="L777" t="e">
        <f>'sub bg'!L777/dark!$L$2</f>
        <v>#VALUE!</v>
      </c>
      <c r="M777" t="e">
        <f>'sub bg'!M777/dark!$L$2</f>
        <v>#VALUE!</v>
      </c>
      <c r="N777" t="e">
        <f>'sub bg'!N777/dark!$L$2</f>
        <v>#VALUE!</v>
      </c>
      <c r="O777" t="e">
        <f>'sub bg'!O777/dark!$L$2</f>
        <v>#VALUE!</v>
      </c>
      <c r="P777" t="e">
        <f>'sub bg'!P777/dark!$L$2</f>
        <v>#VALUE!</v>
      </c>
      <c r="Q777" t="e">
        <f>'sub bg'!Q777/dark!$L$2</f>
        <v>#VALUE!</v>
      </c>
      <c r="R777" t="e">
        <f>'sub bg'!R777/dark!$L$2</f>
        <v>#VALUE!</v>
      </c>
      <c r="S777" t="e">
        <f>'sub bg'!S777/dark!$L$2</f>
        <v>#VALUE!</v>
      </c>
      <c r="T777" t="e">
        <f>'sub bg'!T777/dark!$L$2</f>
        <v>#VALUE!</v>
      </c>
      <c r="U777" t="e">
        <f>'sub bg'!U777/dark!$L$2</f>
        <v>#VALUE!</v>
      </c>
      <c r="V777" t="e">
        <f>'sub bg'!V777/dark!$L$2</f>
        <v>#VALUE!</v>
      </c>
      <c r="W777" t="e">
        <f>'sub bg'!W777/dark!$L$2</f>
        <v>#VALUE!</v>
      </c>
      <c r="X777" t="e">
        <f>'sub bg'!X777/dark!$L$2</f>
        <v>#VALUE!</v>
      </c>
      <c r="Y777" t="e">
        <f>'sub bg'!Y777/dark!$L$2</f>
        <v>#VALUE!</v>
      </c>
      <c r="Z777" t="e">
        <f>'sub bg'!Z777/dark!$L$2</f>
        <v>#VALUE!</v>
      </c>
      <c r="AA777" t="e">
        <f>'sub bg'!AA777/dark!$L$2</f>
        <v>#VALUE!</v>
      </c>
      <c r="AB777" t="e">
        <f>'sub bg'!AB777/dark!$L$2</f>
        <v>#VALUE!</v>
      </c>
      <c r="AC777" t="e">
        <f>'sub bg'!AC777/dark!$L$2</f>
        <v>#VALUE!</v>
      </c>
      <c r="AD777" t="e">
        <f>'sub bg'!AD777/dark!$L$2</f>
        <v>#VALUE!</v>
      </c>
      <c r="AE777" t="e">
        <f>'sub bg'!AE777/dark!$L$2</f>
        <v>#VALUE!</v>
      </c>
      <c r="AF777" t="e">
        <f>'sub bg'!AF777/dark!$L$2</f>
        <v>#VALUE!</v>
      </c>
      <c r="AG777" t="e">
        <f>'sub bg'!AG777/dark!$L$2</f>
        <v>#VALUE!</v>
      </c>
      <c r="AH777" t="e">
        <f>'sub bg'!AH777/dark!$L$2</f>
        <v>#VALUE!</v>
      </c>
      <c r="AI777" t="e">
        <f>'sub bg'!AI777/dark!$L$2</f>
        <v>#VALUE!</v>
      </c>
      <c r="AJ777" t="e">
        <f>'sub bg'!AJ777/dark!$L$2</f>
        <v>#VALUE!</v>
      </c>
      <c r="AK777" t="e">
        <f>'sub bg'!AK777/dark!$L$2</f>
        <v>#VALUE!</v>
      </c>
      <c r="AL777" t="e">
        <f>'sub bg'!AL777/dark!$L$2</f>
        <v>#VALUE!</v>
      </c>
      <c r="AM777" t="e">
        <f>'sub bg'!AM777/dark!$L$2</f>
        <v>#VALUE!</v>
      </c>
      <c r="AN777" t="e">
        <f>'sub bg'!AN777/dark!$L$2</f>
        <v>#VALUE!</v>
      </c>
      <c r="AO777" t="e">
        <f>'sub bg'!AO777/dark!$L$2</f>
        <v>#VALUE!</v>
      </c>
      <c r="AP777" t="e">
        <f>'sub bg'!AP777/dark!$L$2</f>
        <v>#VALUE!</v>
      </c>
      <c r="AQ777" t="e">
        <f>'sub bg'!AQ777/dark!$L$2</f>
        <v>#VALUE!</v>
      </c>
      <c r="AR777" t="e">
        <f>'sub bg'!AR777/dark!$L$2</f>
        <v>#VALUE!</v>
      </c>
      <c r="AS777" t="e">
        <f>'sub bg'!AS777/dark!$L$2</f>
        <v>#VALUE!</v>
      </c>
      <c r="AT777">
        <f>'sub bg'!AT777/dark!$L$2</f>
        <v>1.5058566816876811</v>
      </c>
      <c r="AU777" t="e">
        <f>'sub bg'!AU777/dark!$L$2</f>
        <v>#VALUE!</v>
      </c>
      <c r="AV777" t="e">
        <f>'sub bg'!AV777/dark!$L$2</f>
        <v>#VALUE!</v>
      </c>
      <c r="AW777" t="e">
        <f>'sub bg'!AW777/dark!$L$2</f>
        <v>#VALUE!</v>
      </c>
      <c r="AX777" t="e">
        <f>'sub bg'!AX777/dark!$L$2</f>
        <v>#VALUE!</v>
      </c>
      <c r="AY777" t="e">
        <f>'sub bg'!AY777/dark!$L$2</f>
        <v>#VALUE!</v>
      </c>
      <c r="AZ777" t="e">
        <f>'sub bg'!AZ777/dark!$L$2</f>
        <v>#VALUE!</v>
      </c>
      <c r="BA777" t="e">
        <f>'sub bg'!BA777/dark!$L$2</f>
        <v>#VALUE!</v>
      </c>
      <c r="BB777" t="e">
        <f>'sub bg'!BB777/dark!$L$2</f>
        <v>#VALUE!</v>
      </c>
      <c r="BC777" t="e">
        <f>'sub bg'!BC777/dark!$L$2</f>
        <v>#DIV/0!</v>
      </c>
      <c r="BE777">
        <f t="shared" ref="BE777:BE840" si="14">COUNTIF(B777:BC777, "&gt;0")</f>
        <v>1</v>
      </c>
    </row>
    <row r="778" spans="1:57" x14ac:dyDescent="0.3">
      <c r="A778">
        <v>777</v>
      </c>
      <c r="B778" t="e">
        <f>'sub bg'!B778/dark!$L$2</f>
        <v>#VALUE!</v>
      </c>
      <c r="C778" t="e">
        <f>'sub bg'!C778/dark!$L$2</f>
        <v>#VALUE!</v>
      </c>
      <c r="D778" t="e">
        <f>'sub bg'!D778/dark!$L$2</f>
        <v>#VALUE!</v>
      </c>
      <c r="E778" t="e">
        <f>'sub bg'!E778/dark!$L$2</f>
        <v>#VALUE!</v>
      </c>
      <c r="F778" t="e">
        <f>'sub bg'!F778/dark!$L$2</f>
        <v>#VALUE!</v>
      </c>
      <c r="G778" t="e">
        <f>'sub bg'!G778/dark!$L$2</f>
        <v>#VALUE!</v>
      </c>
      <c r="H778" t="e">
        <f>'sub bg'!H778/dark!$L$2</f>
        <v>#VALUE!</v>
      </c>
      <c r="I778" t="e">
        <f>'sub bg'!I778/dark!$L$2</f>
        <v>#VALUE!</v>
      </c>
      <c r="J778" t="e">
        <f>'sub bg'!J778/dark!$L$2</f>
        <v>#VALUE!</v>
      </c>
      <c r="K778" t="e">
        <f>'sub bg'!K778/dark!$L$2</f>
        <v>#VALUE!</v>
      </c>
      <c r="L778" t="e">
        <f>'sub bg'!L778/dark!$L$2</f>
        <v>#VALUE!</v>
      </c>
      <c r="M778" t="e">
        <f>'sub bg'!M778/dark!$L$2</f>
        <v>#VALUE!</v>
      </c>
      <c r="N778" t="e">
        <f>'sub bg'!N778/dark!$L$2</f>
        <v>#VALUE!</v>
      </c>
      <c r="O778" t="e">
        <f>'sub bg'!O778/dark!$L$2</f>
        <v>#VALUE!</v>
      </c>
      <c r="P778" t="e">
        <f>'sub bg'!P778/dark!$L$2</f>
        <v>#VALUE!</v>
      </c>
      <c r="Q778" t="e">
        <f>'sub bg'!Q778/dark!$L$2</f>
        <v>#VALUE!</v>
      </c>
      <c r="R778" t="e">
        <f>'sub bg'!R778/dark!$L$2</f>
        <v>#VALUE!</v>
      </c>
      <c r="S778" t="e">
        <f>'sub bg'!S778/dark!$L$2</f>
        <v>#VALUE!</v>
      </c>
      <c r="T778" t="e">
        <f>'sub bg'!T778/dark!$L$2</f>
        <v>#VALUE!</v>
      </c>
      <c r="U778" t="e">
        <f>'sub bg'!U778/dark!$L$2</f>
        <v>#VALUE!</v>
      </c>
      <c r="V778" t="e">
        <f>'sub bg'!V778/dark!$L$2</f>
        <v>#VALUE!</v>
      </c>
      <c r="W778" t="e">
        <f>'sub bg'!W778/dark!$L$2</f>
        <v>#VALUE!</v>
      </c>
      <c r="X778" t="e">
        <f>'sub bg'!X778/dark!$L$2</f>
        <v>#VALUE!</v>
      </c>
      <c r="Y778" t="e">
        <f>'sub bg'!Y778/dark!$L$2</f>
        <v>#VALUE!</v>
      </c>
      <c r="Z778" t="e">
        <f>'sub bg'!Z778/dark!$L$2</f>
        <v>#VALUE!</v>
      </c>
      <c r="AA778" t="e">
        <f>'sub bg'!AA778/dark!$L$2</f>
        <v>#VALUE!</v>
      </c>
      <c r="AB778" t="e">
        <f>'sub bg'!AB778/dark!$L$2</f>
        <v>#VALUE!</v>
      </c>
      <c r="AC778" t="e">
        <f>'sub bg'!AC778/dark!$L$2</f>
        <v>#VALUE!</v>
      </c>
      <c r="AD778" t="e">
        <f>'sub bg'!AD778/dark!$L$2</f>
        <v>#VALUE!</v>
      </c>
      <c r="AE778" t="e">
        <f>'sub bg'!AE778/dark!$L$2</f>
        <v>#VALUE!</v>
      </c>
      <c r="AF778" t="e">
        <f>'sub bg'!AF778/dark!$L$2</f>
        <v>#VALUE!</v>
      </c>
      <c r="AG778" t="e">
        <f>'sub bg'!AG778/dark!$L$2</f>
        <v>#VALUE!</v>
      </c>
      <c r="AH778" t="e">
        <f>'sub bg'!AH778/dark!$L$2</f>
        <v>#VALUE!</v>
      </c>
      <c r="AI778" t="e">
        <f>'sub bg'!AI778/dark!$L$2</f>
        <v>#VALUE!</v>
      </c>
      <c r="AJ778" t="e">
        <f>'sub bg'!AJ778/dark!$L$2</f>
        <v>#VALUE!</v>
      </c>
      <c r="AK778" t="e">
        <f>'sub bg'!AK778/dark!$L$2</f>
        <v>#VALUE!</v>
      </c>
      <c r="AL778" t="e">
        <f>'sub bg'!AL778/dark!$L$2</f>
        <v>#VALUE!</v>
      </c>
      <c r="AM778" t="e">
        <f>'sub bg'!AM778/dark!$L$2</f>
        <v>#VALUE!</v>
      </c>
      <c r="AN778" t="e">
        <f>'sub bg'!AN778/dark!$L$2</f>
        <v>#VALUE!</v>
      </c>
      <c r="AO778" t="e">
        <f>'sub bg'!AO778/dark!$L$2</f>
        <v>#VALUE!</v>
      </c>
      <c r="AP778" t="e">
        <f>'sub bg'!AP778/dark!$L$2</f>
        <v>#VALUE!</v>
      </c>
      <c r="AQ778" t="e">
        <f>'sub bg'!AQ778/dark!$L$2</f>
        <v>#VALUE!</v>
      </c>
      <c r="AR778" t="e">
        <f>'sub bg'!AR778/dark!$L$2</f>
        <v>#VALUE!</v>
      </c>
      <c r="AS778" t="e">
        <f>'sub bg'!AS778/dark!$L$2</f>
        <v>#VALUE!</v>
      </c>
      <c r="AT778">
        <f>'sub bg'!AT778/dark!$L$2</f>
        <v>1.3092334989241903</v>
      </c>
      <c r="AU778">
        <f>'sub bg'!AU778/dark!$L$2</f>
        <v>1.2569984836921042</v>
      </c>
      <c r="AV778">
        <f>'sub bg'!AV778/dark!$L$2</f>
        <v>1.2322582391010848</v>
      </c>
      <c r="AW778">
        <f>'sub bg'!AW778/dark!$L$2</f>
        <v>1.1448246936280606</v>
      </c>
      <c r="AX778">
        <f>'sub bg'!AX778/dark!$L$2</f>
        <v>1.1525533636360408</v>
      </c>
      <c r="AY778" t="e">
        <f>'sub bg'!AY778/dark!$L$2</f>
        <v>#VALUE!</v>
      </c>
      <c r="AZ778" t="e">
        <f>'sub bg'!AZ778/dark!$L$2</f>
        <v>#VALUE!</v>
      </c>
      <c r="BA778" t="e">
        <f>'sub bg'!BA778/dark!$L$2</f>
        <v>#VALUE!</v>
      </c>
      <c r="BB778" t="e">
        <f>'sub bg'!BB778/dark!$L$2</f>
        <v>#VALUE!</v>
      </c>
      <c r="BC778" t="e">
        <f>'sub bg'!BC778/dark!$L$2</f>
        <v>#DIV/0!</v>
      </c>
      <c r="BE778">
        <f t="shared" si="14"/>
        <v>5</v>
      </c>
    </row>
    <row r="779" spans="1:57" x14ac:dyDescent="0.3">
      <c r="A779">
        <v>778</v>
      </c>
      <c r="B779" t="e">
        <f>'sub bg'!B779/dark!$L$2</f>
        <v>#VALUE!</v>
      </c>
      <c r="C779" t="e">
        <f>'sub bg'!C779/dark!$L$2</f>
        <v>#VALUE!</v>
      </c>
      <c r="D779" t="e">
        <f>'sub bg'!D779/dark!$L$2</f>
        <v>#VALUE!</v>
      </c>
      <c r="E779" t="e">
        <f>'sub bg'!E779/dark!$L$2</f>
        <v>#VALUE!</v>
      </c>
      <c r="F779" t="e">
        <f>'sub bg'!F779/dark!$L$2</f>
        <v>#VALUE!</v>
      </c>
      <c r="G779" t="e">
        <f>'sub bg'!G779/dark!$L$2</f>
        <v>#VALUE!</v>
      </c>
      <c r="H779" t="e">
        <f>'sub bg'!H779/dark!$L$2</f>
        <v>#VALUE!</v>
      </c>
      <c r="I779" t="e">
        <f>'sub bg'!I779/dark!$L$2</f>
        <v>#VALUE!</v>
      </c>
      <c r="J779" t="e">
        <f>'sub bg'!J779/dark!$L$2</f>
        <v>#VALUE!</v>
      </c>
      <c r="K779" t="e">
        <f>'sub bg'!K779/dark!$L$2</f>
        <v>#VALUE!</v>
      </c>
      <c r="L779" t="e">
        <f>'sub bg'!L779/dark!$L$2</f>
        <v>#VALUE!</v>
      </c>
      <c r="M779" t="e">
        <f>'sub bg'!M779/dark!$L$2</f>
        <v>#VALUE!</v>
      </c>
      <c r="N779" t="e">
        <f>'sub bg'!N779/dark!$L$2</f>
        <v>#VALUE!</v>
      </c>
      <c r="O779" t="e">
        <f>'sub bg'!O779/dark!$L$2</f>
        <v>#VALUE!</v>
      </c>
      <c r="P779" t="e">
        <f>'sub bg'!P779/dark!$L$2</f>
        <v>#VALUE!</v>
      </c>
      <c r="Q779" t="e">
        <f>'sub bg'!Q779/dark!$L$2</f>
        <v>#VALUE!</v>
      </c>
      <c r="R779" t="e">
        <f>'sub bg'!R779/dark!$L$2</f>
        <v>#VALUE!</v>
      </c>
      <c r="S779" t="e">
        <f>'sub bg'!S779/dark!$L$2</f>
        <v>#VALUE!</v>
      </c>
      <c r="T779" t="e">
        <f>'sub bg'!T779/dark!$L$2</f>
        <v>#VALUE!</v>
      </c>
      <c r="U779" t="e">
        <f>'sub bg'!U779/dark!$L$2</f>
        <v>#VALUE!</v>
      </c>
      <c r="V779" t="e">
        <f>'sub bg'!V779/dark!$L$2</f>
        <v>#VALUE!</v>
      </c>
      <c r="W779" t="e">
        <f>'sub bg'!W779/dark!$L$2</f>
        <v>#VALUE!</v>
      </c>
      <c r="X779" t="e">
        <f>'sub bg'!X779/dark!$L$2</f>
        <v>#VALUE!</v>
      </c>
      <c r="Y779" t="e">
        <f>'sub bg'!Y779/dark!$L$2</f>
        <v>#VALUE!</v>
      </c>
      <c r="Z779" t="e">
        <f>'sub bg'!Z779/dark!$L$2</f>
        <v>#VALUE!</v>
      </c>
      <c r="AA779" t="e">
        <f>'sub bg'!AA779/dark!$L$2</f>
        <v>#VALUE!</v>
      </c>
      <c r="AB779" t="e">
        <f>'sub bg'!AB779/dark!$L$2</f>
        <v>#VALUE!</v>
      </c>
      <c r="AC779" t="e">
        <f>'sub bg'!AC779/dark!$L$2</f>
        <v>#VALUE!</v>
      </c>
      <c r="AD779" t="e">
        <f>'sub bg'!AD779/dark!$L$2</f>
        <v>#VALUE!</v>
      </c>
      <c r="AE779" t="e">
        <f>'sub bg'!AE779/dark!$L$2</f>
        <v>#VALUE!</v>
      </c>
      <c r="AF779" t="e">
        <f>'sub bg'!AF779/dark!$L$2</f>
        <v>#VALUE!</v>
      </c>
      <c r="AG779" t="e">
        <f>'sub bg'!AG779/dark!$L$2</f>
        <v>#VALUE!</v>
      </c>
      <c r="AH779" t="e">
        <f>'sub bg'!AH779/dark!$L$2</f>
        <v>#VALUE!</v>
      </c>
      <c r="AI779" t="e">
        <f>'sub bg'!AI779/dark!$L$2</f>
        <v>#VALUE!</v>
      </c>
      <c r="AJ779" t="e">
        <f>'sub bg'!AJ779/dark!$L$2</f>
        <v>#VALUE!</v>
      </c>
      <c r="AK779" t="e">
        <f>'sub bg'!AK779/dark!$L$2</f>
        <v>#VALUE!</v>
      </c>
      <c r="AL779" t="e">
        <f>'sub bg'!AL779/dark!$L$2</f>
        <v>#VALUE!</v>
      </c>
      <c r="AM779" t="e">
        <f>'sub bg'!AM779/dark!$L$2</f>
        <v>#VALUE!</v>
      </c>
      <c r="AN779" t="e">
        <f>'sub bg'!AN779/dark!$L$2</f>
        <v>#VALUE!</v>
      </c>
      <c r="AO779" t="e">
        <f>'sub bg'!AO779/dark!$L$2</f>
        <v>#VALUE!</v>
      </c>
      <c r="AP779" t="e">
        <f>'sub bg'!AP779/dark!$L$2</f>
        <v>#VALUE!</v>
      </c>
      <c r="AQ779" t="e">
        <f>'sub bg'!AQ779/dark!$L$2</f>
        <v>#VALUE!</v>
      </c>
      <c r="AR779" t="e">
        <f>'sub bg'!AR779/dark!$L$2</f>
        <v>#VALUE!</v>
      </c>
      <c r="AS779" t="e">
        <f>'sub bg'!AS779/dark!$L$2</f>
        <v>#VALUE!</v>
      </c>
      <c r="AT779">
        <f>'sub bg'!AT779/dark!$L$2</f>
        <v>1.3439840342102229</v>
      </c>
      <c r="AU779">
        <f>'sub bg'!AU779/dark!$L$2</f>
        <v>1.3059568709706222</v>
      </c>
      <c r="AV779">
        <f>'sub bg'!AV779/dark!$L$2</f>
        <v>1.2428395466679365</v>
      </c>
      <c r="AW779">
        <f>'sub bg'!AW779/dark!$L$2</f>
        <v>1.219923165272899</v>
      </c>
      <c r="AX779">
        <f>'sub bg'!AX779/dark!$L$2</f>
        <v>1.2115639958558009</v>
      </c>
      <c r="AY779">
        <f>'sub bg'!AY779/dark!$L$2</f>
        <v>1.2231891388590426</v>
      </c>
      <c r="AZ779">
        <f>'sub bg'!AZ779/dark!$L$2</f>
        <v>1.2640330475120352</v>
      </c>
      <c r="BA779">
        <f>'sub bg'!BA779/dark!$L$2</f>
        <v>1.3005090978406451</v>
      </c>
      <c r="BB779" t="e">
        <f>'sub bg'!BB779/dark!$L$2</f>
        <v>#VALUE!</v>
      </c>
      <c r="BC779" t="e">
        <f>'sub bg'!BC779/dark!$L$2</f>
        <v>#DIV/0!</v>
      </c>
      <c r="BE779">
        <f t="shared" si="14"/>
        <v>8</v>
      </c>
    </row>
    <row r="780" spans="1:57" x14ac:dyDescent="0.3">
      <c r="A780">
        <v>779</v>
      </c>
      <c r="B780" t="e">
        <f>'sub bg'!B780/dark!$L$2</f>
        <v>#VALUE!</v>
      </c>
      <c r="C780" t="e">
        <f>'sub bg'!C780/dark!$L$2</f>
        <v>#VALUE!</v>
      </c>
      <c r="D780" t="e">
        <f>'sub bg'!D780/dark!$L$2</f>
        <v>#VALUE!</v>
      </c>
      <c r="E780" t="e">
        <f>'sub bg'!E780/dark!$L$2</f>
        <v>#VALUE!</v>
      </c>
      <c r="F780" t="e">
        <f>'sub bg'!F780/dark!$L$2</f>
        <v>#VALUE!</v>
      </c>
      <c r="G780" t="e">
        <f>'sub bg'!G780/dark!$L$2</f>
        <v>#VALUE!</v>
      </c>
      <c r="H780" t="e">
        <f>'sub bg'!H780/dark!$L$2</f>
        <v>#VALUE!</v>
      </c>
      <c r="I780" t="e">
        <f>'sub bg'!I780/dark!$L$2</f>
        <v>#VALUE!</v>
      </c>
      <c r="J780" t="e">
        <f>'sub bg'!J780/dark!$L$2</f>
        <v>#VALUE!</v>
      </c>
      <c r="K780" t="e">
        <f>'sub bg'!K780/dark!$L$2</f>
        <v>#VALUE!</v>
      </c>
      <c r="L780" t="e">
        <f>'sub bg'!L780/dark!$L$2</f>
        <v>#VALUE!</v>
      </c>
      <c r="M780" t="e">
        <f>'sub bg'!M780/dark!$L$2</f>
        <v>#VALUE!</v>
      </c>
      <c r="N780" t="e">
        <f>'sub bg'!N780/dark!$L$2</f>
        <v>#VALUE!</v>
      </c>
      <c r="O780" t="e">
        <f>'sub bg'!O780/dark!$L$2</f>
        <v>#VALUE!</v>
      </c>
      <c r="P780" t="e">
        <f>'sub bg'!P780/dark!$L$2</f>
        <v>#VALUE!</v>
      </c>
      <c r="Q780" t="e">
        <f>'sub bg'!Q780/dark!$L$2</f>
        <v>#VALUE!</v>
      </c>
      <c r="R780" t="e">
        <f>'sub bg'!R780/dark!$L$2</f>
        <v>#VALUE!</v>
      </c>
      <c r="S780" t="e">
        <f>'sub bg'!S780/dark!$L$2</f>
        <v>#VALUE!</v>
      </c>
      <c r="T780" t="e">
        <f>'sub bg'!T780/dark!$L$2</f>
        <v>#VALUE!</v>
      </c>
      <c r="U780" t="e">
        <f>'sub bg'!U780/dark!$L$2</f>
        <v>#VALUE!</v>
      </c>
      <c r="V780" t="e">
        <f>'sub bg'!V780/dark!$L$2</f>
        <v>#VALUE!</v>
      </c>
      <c r="W780" t="e">
        <f>'sub bg'!W780/dark!$L$2</f>
        <v>#VALUE!</v>
      </c>
      <c r="X780" t="e">
        <f>'sub bg'!X780/dark!$L$2</f>
        <v>#VALUE!</v>
      </c>
      <c r="Y780" t="e">
        <f>'sub bg'!Y780/dark!$L$2</f>
        <v>#VALUE!</v>
      </c>
      <c r="Z780" t="e">
        <f>'sub bg'!Z780/dark!$L$2</f>
        <v>#VALUE!</v>
      </c>
      <c r="AA780" t="e">
        <f>'sub bg'!AA780/dark!$L$2</f>
        <v>#VALUE!</v>
      </c>
      <c r="AB780" t="e">
        <f>'sub bg'!AB780/dark!$L$2</f>
        <v>#VALUE!</v>
      </c>
      <c r="AC780" t="e">
        <f>'sub bg'!AC780/dark!$L$2</f>
        <v>#VALUE!</v>
      </c>
      <c r="AD780" t="e">
        <f>'sub bg'!AD780/dark!$L$2</f>
        <v>#VALUE!</v>
      </c>
      <c r="AE780" t="e">
        <f>'sub bg'!AE780/dark!$L$2</f>
        <v>#VALUE!</v>
      </c>
      <c r="AF780" t="e">
        <f>'sub bg'!AF780/dark!$L$2</f>
        <v>#VALUE!</v>
      </c>
      <c r="AG780" t="e">
        <f>'sub bg'!AG780/dark!$L$2</f>
        <v>#VALUE!</v>
      </c>
      <c r="AH780" t="e">
        <f>'sub bg'!AH780/dark!$L$2</f>
        <v>#VALUE!</v>
      </c>
      <c r="AI780" t="e">
        <f>'sub bg'!AI780/dark!$L$2</f>
        <v>#VALUE!</v>
      </c>
      <c r="AJ780" t="e">
        <f>'sub bg'!AJ780/dark!$L$2</f>
        <v>#VALUE!</v>
      </c>
      <c r="AK780" t="e">
        <f>'sub bg'!AK780/dark!$L$2</f>
        <v>#VALUE!</v>
      </c>
      <c r="AL780" t="e">
        <f>'sub bg'!AL780/dark!$L$2</f>
        <v>#VALUE!</v>
      </c>
      <c r="AM780" t="e">
        <f>'sub bg'!AM780/dark!$L$2</f>
        <v>#VALUE!</v>
      </c>
      <c r="AN780" t="e">
        <f>'sub bg'!AN780/dark!$L$2</f>
        <v>#VALUE!</v>
      </c>
      <c r="AO780" t="e">
        <f>'sub bg'!AO780/dark!$L$2</f>
        <v>#VALUE!</v>
      </c>
      <c r="AP780" t="e">
        <f>'sub bg'!AP780/dark!$L$2</f>
        <v>#VALUE!</v>
      </c>
      <c r="AQ780" t="e">
        <f>'sub bg'!AQ780/dark!$L$2</f>
        <v>#VALUE!</v>
      </c>
      <c r="AR780" t="e">
        <f>'sub bg'!AR780/dark!$L$2</f>
        <v>#VALUE!</v>
      </c>
      <c r="AS780" t="e">
        <f>'sub bg'!AS780/dark!$L$2</f>
        <v>#VALUE!</v>
      </c>
      <c r="AT780">
        <f>'sub bg'!AT780/dark!$L$2</f>
        <v>1.3784301529301857</v>
      </c>
      <c r="AU780">
        <f>'sub bg'!AU780/dark!$L$2</f>
        <v>1.3373116879546965</v>
      </c>
      <c r="AV780">
        <f>'sub bg'!AV780/dark!$L$2</f>
        <v>1.3529454773800227</v>
      </c>
      <c r="AW780">
        <f>'sub bg'!AW780/dark!$L$2</f>
        <v>1.3582614369069317</v>
      </c>
      <c r="AX780">
        <f>'sub bg'!AX780/dark!$L$2</f>
        <v>1.3601320791423017</v>
      </c>
      <c r="AY780">
        <f>'sub bg'!AY780/dark!$L$2</f>
        <v>1.3473131685913509</v>
      </c>
      <c r="AZ780" t="e">
        <f>'sub bg'!AZ780/dark!$L$2</f>
        <v>#VALUE!</v>
      </c>
      <c r="BA780" t="e">
        <f>'sub bg'!BA780/dark!$L$2</f>
        <v>#VALUE!</v>
      </c>
      <c r="BB780" t="e">
        <f>'sub bg'!BB780/dark!$L$2</f>
        <v>#VALUE!</v>
      </c>
      <c r="BC780" t="e">
        <f>'sub bg'!BC780/dark!$L$2</f>
        <v>#DIV/0!</v>
      </c>
      <c r="BE780">
        <f t="shared" si="14"/>
        <v>6</v>
      </c>
    </row>
    <row r="781" spans="1:57" x14ac:dyDescent="0.3">
      <c r="A781">
        <v>780</v>
      </c>
      <c r="B781" t="e">
        <f>'sub bg'!B781/dark!$L$2</f>
        <v>#VALUE!</v>
      </c>
      <c r="C781" t="e">
        <f>'sub bg'!C781/dark!$L$2</f>
        <v>#VALUE!</v>
      </c>
      <c r="D781" t="e">
        <f>'sub bg'!D781/dark!$L$2</f>
        <v>#VALUE!</v>
      </c>
      <c r="E781" t="e">
        <f>'sub bg'!E781/dark!$L$2</f>
        <v>#VALUE!</v>
      </c>
      <c r="F781" t="e">
        <f>'sub bg'!F781/dark!$L$2</f>
        <v>#VALUE!</v>
      </c>
      <c r="G781" t="e">
        <f>'sub bg'!G781/dark!$L$2</f>
        <v>#VALUE!</v>
      </c>
      <c r="H781" t="e">
        <f>'sub bg'!H781/dark!$L$2</f>
        <v>#VALUE!</v>
      </c>
      <c r="I781" t="e">
        <f>'sub bg'!I781/dark!$L$2</f>
        <v>#VALUE!</v>
      </c>
      <c r="J781" t="e">
        <f>'sub bg'!J781/dark!$L$2</f>
        <v>#VALUE!</v>
      </c>
      <c r="K781" t="e">
        <f>'sub bg'!K781/dark!$L$2</f>
        <v>#VALUE!</v>
      </c>
      <c r="L781" t="e">
        <f>'sub bg'!L781/dark!$L$2</f>
        <v>#VALUE!</v>
      </c>
      <c r="M781" t="e">
        <f>'sub bg'!M781/dark!$L$2</f>
        <v>#VALUE!</v>
      </c>
      <c r="N781" t="e">
        <f>'sub bg'!N781/dark!$L$2</f>
        <v>#VALUE!</v>
      </c>
      <c r="O781" t="e">
        <f>'sub bg'!O781/dark!$L$2</f>
        <v>#VALUE!</v>
      </c>
      <c r="P781" t="e">
        <f>'sub bg'!P781/dark!$L$2</f>
        <v>#VALUE!</v>
      </c>
      <c r="Q781" t="e">
        <f>'sub bg'!Q781/dark!$L$2</f>
        <v>#VALUE!</v>
      </c>
      <c r="R781" t="e">
        <f>'sub bg'!R781/dark!$L$2</f>
        <v>#VALUE!</v>
      </c>
      <c r="S781" t="e">
        <f>'sub bg'!S781/dark!$L$2</f>
        <v>#VALUE!</v>
      </c>
      <c r="T781" t="e">
        <f>'sub bg'!T781/dark!$L$2</f>
        <v>#VALUE!</v>
      </c>
      <c r="U781" t="e">
        <f>'sub bg'!U781/dark!$L$2</f>
        <v>#VALUE!</v>
      </c>
      <c r="V781" t="e">
        <f>'sub bg'!V781/dark!$L$2</f>
        <v>#VALUE!</v>
      </c>
      <c r="W781" t="e">
        <f>'sub bg'!W781/dark!$L$2</f>
        <v>#VALUE!</v>
      </c>
      <c r="X781" t="e">
        <f>'sub bg'!X781/dark!$L$2</f>
        <v>#VALUE!</v>
      </c>
      <c r="Y781" t="e">
        <f>'sub bg'!Y781/dark!$L$2</f>
        <v>#VALUE!</v>
      </c>
      <c r="Z781" t="e">
        <f>'sub bg'!Z781/dark!$L$2</f>
        <v>#VALUE!</v>
      </c>
      <c r="AA781" t="e">
        <f>'sub bg'!AA781/dark!$L$2</f>
        <v>#VALUE!</v>
      </c>
      <c r="AB781" t="e">
        <f>'sub bg'!AB781/dark!$L$2</f>
        <v>#VALUE!</v>
      </c>
      <c r="AC781" t="e">
        <f>'sub bg'!AC781/dark!$L$2</f>
        <v>#VALUE!</v>
      </c>
      <c r="AD781" t="e">
        <f>'sub bg'!AD781/dark!$L$2</f>
        <v>#VALUE!</v>
      </c>
      <c r="AE781" t="e">
        <f>'sub bg'!AE781/dark!$L$2</f>
        <v>#VALUE!</v>
      </c>
      <c r="AF781" t="e">
        <f>'sub bg'!AF781/dark!$L$2</f>
        <v>#VALUE!</v>
      </c>
      <c r="AG781" t="e">
        <f>'sub bg'!AG781/dark!$L$2</f>
        <v>#VALUE!</v>
      </c>
      <c r="AH781" t="e">
        <f>'sub bg'!AH781/dark!$L$2</f>
        <v>#VALUE!</v>
      </c>
      <c r="AI781" t="e">
        <f>'sub bg'!AI781/dark!$L$2</f>
        <v>#VALUE!</v>
      </c>
      <c r="AJ781" t="e">
        <f>'sub bg'!AJ781/dark!$L$2</f>
        <v>#VALUE!</v>
      </c>
      <c r="AK781" t="e">
        <f>'sub bg'!AK781/dark!$L$2</f>
        <v>#VALUE!</v>
      </c>
      <c r="AL781" t="e">
        <f>'sub bg'!AL781/dark!$L$2</f>
        <v>#VALUE!</v>
      </c>
      <c r="AM781" t="e">
        <f>'sub bg'!AM781/dark!$L$2</f>
        <v>#VALUE!</v>
      </c>
      <c r="AN781" t="e">
        <f>'sub bg'!AN781/dark!$L$2</f>
        <v>#VALUE!</v>
      </c>
      <c r="AO781" t="e">
        <f>'sub bg'!AO781/dark!$L$2</f>
        <v>#VALUE!</v>
      </c>
      <c r="AP781" t="e">
        <f>'sub bg'!AP781/dark!$L$2</f>
        <v>#VALUE!</v>
      </c>
      <c r="AQ781" t="e">
        <f>'sub bg'!AQ781/dark!$L$2</f>
        <v>#VALUE!</v>
      </c>
      <c r="AR781" t="e">
        <f>'sub bg'!AR781/dark!$L$2</f>
        <v>#VALUE!</v>
      </c>
      <c r="AS781" t="e">
        <f>'sub bg'!AS781/dark!$L$2</f>
        <v>#VALUE!</v>
      </c>
      <c r="AT781">
        <f>'sub bg'!AT781/dark!$L$2</f>
        <v>1.5226637333183595</v>
      </c>
      <c r="AU781">
        <f>'sub bg'!AU781/dark!$L$2</f>
        <v>1.4323832075625891</v>
      </c>
      <c r="AV781">
        <f>'sub bg'!AV781/dark!$L$2</f>
        <v>1.4134311792695498</v>
      </c>
      <c r="AW781" t="e">
        <f>'sub bg'!AW781/dark!$L$2</f>
        <v>#VALUE!</v>
      </c>
      <c r="AX781" t="e">
        <f>'sub bg'!AX781/dark!$L$2</f>
        <v>#VALUE!</v>
      </c>
      <c r="AY781" t="e">
        <f>'sub bg'!AY781/dark!$L$2</f>
        <v>#VALUE!</v>
      </c>
      <c r="AZ781" t="e">
        <f>'sub bg'!AZ781/dark!$L$2</f>
        <v>#VALUE!</v>
      </c>
      <c r="BA781" t="e">
        <f>'sub bg'!BA781/dark!$L$2</f>
        <v>#VALUE!</v>
      </c>
      <c r="BB781" t="e">
        <f>'sub bg'!BB781/dark!$L$2</f>
        <v>#VALUE!</v>
      </c>
      <c r="BC781" t="e">
        <f>'sub bg'!BC781/dark!$L$2</f>
        <v>#DIV/0!</v>
      </c>
      <c r="BE781">
        <f t="shared" si="14"/>
        <v>3</v>
      </c>
    </row>
    <row r="782" spans="1:57" x14ac:dyDescent="0.3">
      <c r="A782">
        <v>781</v>
      </c>
      <c r="B782" t="e">
        <f>'sub bg'!B782/dark!$L$2</f>
        <v>#VALUE!</v>
      </c>
      <c r="C782" t="e">
        <f>'sub bg'!C782/dark!$L$2</f>
        <v>#VALUE!</v>
      </c>
      <c r="D782" t="e">
        <f>'sub bg'!D782/dark!$L$2</f>
        <v>#VALUE!</v>
      </c>
      <c r="E782" t="e">
        <f>'sub bg'!E782/dark!$L$2</f>
        <v>#VALUE!</v>
      </c>
      <c r="F782" t="e">
        <f>'sub bg'!F782/dark!$L$2</f>
        <v>#VALUE!</v>
      </c>
      <c r="G782" t="e">
        <f>'sub bg'!G782/dark!$L$2</f>
        <v>#VALUE!</v>
      </c>
      <c r="H782" t="e">
        <f>'sub bg'!H782/dark!$L$2</f>
        <v>#VALUE!</v>
      </c>
      <c r="I782" t="e">
        <f>'sub bg'!I782/dark!$L$2</f>
        <v>#VALUE!</v>
      </c>
      <c r="J782" t="e">
        <f>'sub bg'!J782/dark!$L$2</f>
        <v>#VALUE!</v>
      </c>
      <c r="K782" t="e">
        <f>'sub bg'!K782/dark!$L$2</f>
        <v>#VALUE!</v>
      </c>
      <c r="L782" t="e">
        <f>'sub bg'!L782/dark!$L$2</f>
        <v>#VALUE!</v>
      </c>
      <c r="M782" t="e">
        <f>'sub bg'!M782/dark!$L$2</f>
        <v>#VALUE!</v>
      </c>
      <c r="N782" t="e">
        <f>'sub bg'!N782/dark!$L$2</f>
        <v>#VALUE!</v>
      </c>
      <c r="O782" t="e">
        <f>'sub bg'!O782/dark!$L$2</f>
        <v>#VALUE!</v>
      </c>
      <c r="P782" t="e">
        <f>'sub bg'!P782/dark!$L$2</f>
        <v>#VALUE!</v>
      </c>
      <c r="Q782" t="e">
        <f>'sub bg'!Q782/dark!$L$2</f>
        <v>#VALUE!</v>
      </c>
      <c r="R782" t="e">
        <f>'sub bg'!R782/dark!$L$2</f>
        <v>#VALUE!</v>
      </c>
      <c r="S782" t="e">
        <f>'sub bg'!S782/dark!$L$2</f>
        <v>#VALUE!</v>
      </c>
      <c r="T782" t="e">
        <f>'sub bg'!T782/dark!$L$2</f>
        <v>#VALUE!</v>
      </c>
      <c r="U782" t="e">
        <f>'sub bg'!U782/dark!$L$2</f>
        <v>#VALUE!</v>
      </c>
      <c r="V782" t="e">
        <f>'sub bg'!V782/dark!$L$2</f>
        <v>#VALUE!</v>
      </c>
      <c r="W782" t="e">
        <f>'sub bg'!W782/dark!$L$2</f>
        <v>#VALUE!</v>
      </c>
      <c r="X782" t="e">
        <f>'sub bg'!X782/dark!$L$2</f>
        <v>#VALUE!</v>
      </c>
      <c r="Y782" t="e">
        <f>'sub bg'!Y782/dark!$L$2</f>
        <v>#VALUE!</v>
      </c>
      <c r="Z782" t="e">
        <f>'sub bg'!Z782/dark!$L$2</f>
        <v>#VALUE!</v>
      </c>
      <c r="AA782" t="e">
        <f>'sub bg'!AA782/dark!$L$2</f>
        <v>#VALUE!</v>
      </c>
      <c r="AB782" t="e">
        <f>'sub bg'!AB782/dark!$L$2</f>
        <v>#VALUE!</v>
      </c>
      <c r="AC782" t="e">
        <f>'sub bg'!AC782/dark!$L$2</f>
        <v>#VALUE!</v>
      </c>
      <c r="AD782" t="e">
        <f>'sub bg'!AD782/dark!$L$2</f>
        <v>#VALUE!</v>
      </c>
      <c r="AE782" t="e">
        <f>'sub bg'!AE782/dark!$L$2</f>
        <v>#VALUE!</v>
      </c>
      <c r="AF782" t="e">
        <f>'sub bg'!AF782/dark!$L$2</f>
        <v>#VALUE!</v>
      </c>
      <c r="AG782" t="e">
        <f>'sub bg'!AG782/dark!$L$2</f>
        <v>#VALUE!</v>
      </c>
      <c r="AH782" t="e">
        <f>'sub bg'!AH782/dark!$L$2</f>
        <v>#VALUE!</v>
      </c>
      <c r="AI782" t="e">
        <f>'sub bg'!AI782/dark!$L$2</f>
        <v>#VALUE!</v>
      </c>
      <c r="AJ782" t="e">
        <f>'sub bg'!AJ782/dark!$L$2</f>
        <v>#VALUE!</v>
      </c>
      <c r="AK782" t="e">
        <f>'sub bg'!AK782/dark!$L$2</f>
        <v>#VALUE!</v>
      </c>
      <c r="AL782" t="e">
        <f>'sub bg'!AL782/dark!$L$2</f>
        <v>#VALUE!</v>
      </c>
      <c r="AM782" t="e">
        <f>'sub bg'!AM782/dark!$L$2</f>
        <v>#VALUE!</v>
      </c>
      <c r="AN782" t="e">
        <f>'sub bg'!AN782/dark!$L$2</f>
        <v>#VALUE!</v>
      </c>
      <c r="AO782" t="e">
        <f>'sub bg'!AO782/dark!$L$2</f>
        <v>#VALUE!</v>
      </c>
      <c r="AP782" t="e">
        <f>'sub bg'!AP782/dark!$L$2</f>
        <v>#VALUE!</v>
      </c>
      <c r="AQ782" t="e">
        <f>'sub bg'!AQ782/dark!$L$2</f>
        <v>#VALUE!</v>
      </c>
      <c r="AR782" t="e">
        <f>'sub bg'!AR782/dark!$L$2</f>
        <v>#VALUE!</v>
      </c>
      <c r="AS782" t="e">
        <f>'sub bg'!AS782/dark!$L$2</f>
        <v>#VALUE!</v>
      </c>
      <c r="AT782">
        <f>'sub bg'!AT782/dark!$L$2</f>
        <v>1.4611226336986189</v>
      </c>
      <c r="AU782">
        <f>'sub bg'!AU782/dark!$L$2</f>
        <v>1.4049037475395962</v>
      </c>
      <c r="AV782">
        <f>'sub bg'!AV782/dark!$L$2</f>
        <v>1.2096105281685245</v>
      </c>
      <c r="AW782">
        <f>'sub bg'!AW782/dark!$L$2</f>
        <v>1.178314262516003</v>
      </c>
      <c r="AX782">
        <f>'sub bg'!AX782/dark!$L$2</f>
        <v>1.1845320436100844</v>
      </c>
      <c r="AY782">
        <f>'sub bg'!AY782/dark!$L$2</f>
        <v>1.1656881784541044</v>
      </c>
      <c r="AZ782">
        <f>'sub bg'!AZ782/dark!$L$2</f>
        <v>1.2428150533701028</v>
      </c>
      <c r="BA782">
        <f>'sub bg'!BA782/dark!$L$2</f>
        <v>1.282833089449698</v>
      </c>
      <c r="BB782">
        <f>'sub bg'!BB782/dark!$L$2</f>
        <v>1.2866254011656701</v>
      </c>
      <c r="BC782" t="e">
        <f>'sub bg'!BC782/dark!$L$2</f>
        <v>#DIV/0!</v>
      </c>
      <c r="BE782">
        <f t="shared" si="14"/>
        <v>9</v>
      </c>
    </row>
    <row r="783" spans="1:57" x14ac:dyDescent="0.3">
      <c r="A783">
        <v>782</v>
      </c>
      <c r="B783" t="e">
        <f>'sub bg'!B783/dark!$L$2</f>
        <v>#VALUE!</v>
      </c>
      <c r="C783" t="e">
        <f>'sub bg'!C783/dark!$L$2</f>
        <v>#VALUE!</v>
      </c>
      <c r="D783" t="e">
        <f>'sub bg'!D783/dark!$L$2</f>
        <v>#VALUE!</v>
      </c>
      <c r="E783" t="e">
        <f>'sub bg'!E783/dark!$L$2</f>
        <v>#VALUE!</v>
      </c>
      <c r="F783" t="e">
        <f>'sub bg'!F783/dark!$L$2</f>
        <v>#VALUE!</v>
      </c>
      <c r="G783" t="e">
        <f>'sub bg'!G783/dark!$L$2</f>
        <v>#VALUE!</v>
      </c>
      <c r="H783" t="e">
        <f>'sub bg'!H783/dark!$L$2</f>
        <v>#VALUE!</v>
      </c>
      <c r="I783" t="e">
        <f>'sub bg'!I783/dark!$L$2</f>
        <v>#VALUE!</v>
      </c>
      <c r="J783" t="e">
        <f>'sub bg'!J783/dark!$L$2</f>
        <v>#VALUE!</v>
      </c>
      <c r="K783" t="e">
        <f>'sub bg'!K783/dark!$L$2</f>
        <v>#VALUE!</v>
      </c>
      <c r="L783" t="e">
        <f>'sub bg'!L783/dark!$L$2</f>
        <v>#VALUE!</v>
      </c>
      <c r="M783" t="e">
        <f>'sub bg'!M783/dark!$L$2</f>
        <v>#VALUE!</v>
      </c>
      <c r="N783" t="e">
        <f>'sub bg'!N783/dark!$L$2</f>
        <v>#VALUE!</v>
      </c>
      <c r="O783" t="e">
        <f>'sub bg'!O783/dark!$L$2</f>
        <v>#VALUE!</v>
      </c>
      <c r="P783" t="e">
        <f>'sub bg'!P783/dark!$L$2</f>
        <v>#VALUE!</v>
      </c>
      <c r="Q783" t="e">
        <f>'sub bg'!Q783/dark!$L$2</f>
        <v>#VALUE!</v>
      </c>
      <c r="R783" t="e">
        <f>'sub bg'!R783/dark!$L$2</f>
        <v>#VALUE!</v>
      </c>
      <c r="S783" t="e">
        <f>'sub bg'!S783/dark!$L$2</f>
        <v>#VALUE!</v>
      </c>
      <c r="T783" t="e">
        <f>'sub bg'!T783/dark!$L$2</f>
        <v>#VALUE!</v>
      </c>
      <c r="U783" t="e">
        <f>'sub bg'!U783/dark!$L$2</f>
        <v>#VALUE!</v>
      </c>
      <c r="V783" t="e">
        <f>'sub bg'!V783/dark!$L$2</f>
        <v>#VALUE!</v>
      </c>
      <c r="W783" t="e">
        <f>'sub bg'!W783/dark!$L$2</f>
        <v>#VALUE!</v>
      </c>
      <c r="X783" t="e">
        <f>'sub bg'!X783/dark!$L$2</f>
        <v>#VALUE!</v>
      </c>
      <c r="Y783" t="e">
        <f>'sub bg'!Y783/dark!$L$2</f>
        <v>#VALUE!</v>
      </c>
      <c r="Z783" t="e">
        <f>'sub bg'!Z783/dark!$L$2</f>
        <v>#VALUE!</v>
      </c>
      <c r="AA783" t="e">
        <f>'sub bg'!AA783/dark!$L$2</f>
        <v>#VALUE!</v>
      </c>
      <c r="AB783" t="e">
        <f>'sub bg'!AB783/dark!$L$2</f>
        <v>#VALUE!</v>
      </c>
      <c r="AC783" t="e">
        <f>'sub bg'!AC783/dark!$L$2</f>
        <v>#VALUE!</v>
      </c>
      <c r="AD783" t="e">
        <f>'sub bg'!AD783/dark!$L$2</f>
        <v>#VALUE!</v>
      </c>
      <c r="AE783" t="e">
        <f>'sub bg'!AE783/dark!$L$2</f>
        <v>#VALUE!</v>
      </c>
      <c r="AF783" t="e">
        <f>'sub bg'!AF783/dark!$L$2</f>
        <v>#VALUE!</v>
      </c>
      <c r="AG783" t="e">
        <f>'sub bg'!AG783/dark!$L$2</f>
        <v>#VALUE!</v>
      </c>
      <c r="AH783" t="e">
        <f>'sub bg'!AH783/dark!$L$2</f>
        <v>#VALUE!</v>
      </c>
      <c r="AI783" t="e">
        <f>'sub bg'!AI783/dark!$L$2</f>
        <v>#VALUE!</v>
      </c>
      <c r="AJ783" t="e">
        <f>'sub bg'!AJ783/dark!$L$2</f>
        <v>#VALUE!</v>
      </c>
      <c r="AK783" t="e">
        <f>'sub bg'!AK783/dark!$L$2</f>
        <v>#VALUE!</v>
      </c>
      <c r="AL783" t="e">
        <f>'sub bg'!AL783/dark!$L$2</f>
        <v>#VALUE!</v>
      </c>
      <c r="AM783" t="e">
        <f>'sub bg'!AM783/dark!$L$2</f>
        <v>#VALUE!</v>
      </c>
      <c r="AN783" t="e">
        <f>'sub bg'!AN783/dark!$L$2</f>
        <v>#VALUE!</v>
      </c>
      <c r="AO783" t="e">
        <f>'sub bg'!AO783/dark!$L$2</f>
        <v>#VALUE!</v>
      </c>
      <c r="AP783" t="e">
        <f>'sub bg'!AP783/dark!$L$2</f>
        <v>#VALUE!</v>
      </c>
      <c r="AQ783" t="e">
        <f>'sub bg'!AQ783/dark!$L$2</f>
        <v>#VALUE!</v>
      </c>
      <c r="AR783" t="e">
        <f>'sub bg'!AR783/dark!$L$2</f>
        <v>#VALUE!</v>
      </c>
      <c r="AS783" t="e">
        <f>'sub bg'!AS783/dark!$L$2</f>
        <v>#VALUE!</v>
      </c>
      <c r="AT783">
        <f>'sub bg'!AT783/dark!$L$2</f>
        <v>1.4433290878654796</v>
      </c>
      <c r="AU783" t="e">
        <f>'sub bg'!AU783/dark!$L$2</f>
        <v>#VALUE!</v>
      </c>
      <c r="AV783" t="e">
        <f>'sub bg'!AV783/dark!$L$2</f>
        <v>#VALUE!</v>
      </c>
      <c r="AW783" t="e">
        <f>'sub bg'!AW783/dark!$L$2</f>
        <v>#VALUE!</v>
      </c>
      <c r="AX783" t="e">
        <f>'sub bg'!AX783/dark!$L$2</f>
        <v>#VALUE!</v>
      </c>
      <c r="AY783" t="e">
        <f>'sub bg'!AY783/dark!$L$2</f>
        <v>#VALUE!</v>
      </c>
      <c r="AZ783" t="e">
        <f>'sub bg'!AZ783/dark!$L$2</f>
        <v>#VALUE!</v>
      </c>
      <c r="BA783" t="e">
        <f>'sub bg'!BA783/dark!$L$2</f>
        <v>#VALUE!</v>
      </c>
      <c r="BB783" t="e">
        <f>'sub bg'!BB783/dark!$L$2</f>
        <v>#VALUE!</v>
      </c>
      <c r="BC783" t="e">
        <f>'sub bg'!BC783/dark!$L$2</f>
        <v>#DIV/0!</v>
      </c>
      <c r="BE783">
        <f t="shared" si="14"/>
        <v>1</v>
      </c>
    </row>
    <row r="784" spans="1:57" x14ac:dyDescent="0.3">
      <c r="A784">
        <v>783</v>
      </c>
      <c r="B784" t="e">
        <f>'sub bg'!B784/dark!$L$2</f>
        <v>#VALUE!</v>
      </c>
      <c r="C784" t="e">
        <f>'sub bg'!C784/dark!$L$2</f>
        <v>#VALUE!</v>
      </c>
      <c r="D784" t="e">
        <f>'sub bg'!D784/dark!$L$2</f>
        <v>#VALUE!</v>
      </c>
      <c r="E784" t="e">
        <f>'sub bg'!E784/dark!$L$2</f>
        <v>#VALUE!</v>
      </c>
      <c r="F784" t="e">
        <f>'sub bg'!F784/dark!$L$2</f>
        <v>#VALUE!</v>
      </c>
      <c r="G784" t="e">
        <f>'sub bg'!G784/dark!$L$2</f>
        <v>#VALUE!</v>
      </c>
      <c r="H784" t="e">
        <f>'sub bg'!H784/dark!$L$2</f>
        <v>#VALUE!</v>
      </c>
      <c r="I784" t="e">
        <f>'sub bg'!I784/dark!$L$2</f>
        <v>#VALUE!</v>
      </c>
      <c r="J784" t="e">
        <f>'sub bg'!J784/dark!$L$2</f>
        <v>#VALUE!</v>
      </c>
      <c r="K784" t="e">
        <f>'sub bg'!K784/dark!$L$2</f>
        <v>#VALUE!</v>
      </c>
      <c r="L784" t="e">
        <f>'sub bg'!L784/dark!$L$2</f>
        <v>#VALUE!</v>
      </c>
      <c r="M784" t="e">
        <f>'sub bg'!M784/dark!$L$2</f>
        <v>#VALUE!</v>
      </c>
      <c r="N784" t="e">
        <f>'sub bg'!N784/dark!$L$2</f>
        <v>#VALUE!</v>
      </c>
      <c r="O784" t="e">
        <f>'sub bg'!O784/dark!$L$2</f>
        <v>#VALUE!</v>
      </c>
      <c r="P784" t="e">
        <f>'sub bg'!P784/dark!$L$2</f>
        <v>#VALUE!</v>
      </c>
      <c r="Q784" t="e">
        <f>'sub bg'!Q784/dark!$L$2</f>
        <v>#VALUE!</v>
      </c>
      <c r="R784" t="e">
        <f>'sub bg'!R784/dark!$L$2</f>
        <v>#VALUE!</v>
      </c>
      <c r="S784" t="e">
        <f>'sub bg'!S784/dark!$L$2</f>
        <v>#VALUE!</v>
      </c>
      <c r="T784" t="e">
        <f>'sub bg'!T784/dark!$L$2</f>
        <v>#VALUE!</v>
      </c>
      <c r="U784" t="e">
        <f>'sub bg'!U784/dark!$L$2</f>
        <v>#VALUE!</v>
      </c>
      <c r="V784" t="e">
        <f>'sub bg'!V784/dark!$L$2</f>
        <v>#VALUE!</v>
      </c>
      <c r="W784" t="e">
        <f>'sub bg'!W784/dark!$L$2</f>
        <v>#VALUE!</v>
      </c>
      <c r="X784" t="e">
        <f>'sub bg'!X784/dark!$L$2</f>
        <v>#VALUE!</v>
      </c>
      <c r="Y784" t="e">
        <f>'sub bg'!Y784/dark!$L$2</f>
        <v>#VALUE!</v>
      </c>
      <c r="Z784" t="e">
        <f>'sub bg'!Z784/dark!$L$2</f>
        <v>#VALUE!</v>
      </c>
      <c r="AA784" t="e">
        <f>'sub bg'!AA784/dark!$L$2</f>
        <v>#VALUE!</v>
      </c>
      <c r="AB784" t="e">
        <f>'sub bg'!AB784/dark!$L$2</f>
        <v>#VALUE!</v>
      </c>
      <c r="AC784" t="e">
        <f>'sub bg'!AC784/dark!$L$2</f>
        <v>#VALUE!</v>
      </c>
      <c r="AD784" t="e">
        <f>'sub bg'!AD784/dark!$L$2</f>
        <v>#VALUE!</v>
      </c>
      <c r="AE784" t="e">
        <f>'sub bg'!AE784/dark!$L$2</f>
        <v>#VALUE!</v>
      </c>
      <c r="AF784" t="e">
        <f>'sub bg'!AF784/dark!$L$2</f>
        <v>#VALUE!</v>
      </c>
      <c r="AG784" t="e">
        <f>'sub bg'!AG784/dark!$L$2</f>
        <v>#VALUE!</v>
      </c>
      <c r="AH784" t="e">
        <f>'sub bg'!AH784/dark!$L$2</f>
        <v>#VALUE!</v>
      </c>
      <c r="AI784" t="e">
        <f>'sub bg'!AI784/dark!$L$2</f>
        <v>#VALUE!</v>
      </c>
      <c r="AJ784" t="e">
        <f>'sub bg'!AJ784/dark!$L$2</f>
        <v>#VALUE!</v>
      </c>
      <c r="AK784" t="e">
        <f>'sub bg'!AK784/dark!$L$2</f>
        <v>#VALUE!</v>
      </c>
      <c r="AL784" t="e">
        <f>'sub bg'!AL784/dark!$L$2</f>
        <v>#VALUE!</v>
      </c>
      <c r="AM784" t="e">
        <f>'sub bg'!AM784/dark!$L$2</f>
        <v>#VALUE!</v>
      </c>
      <c r="AN784" t="e">
        <f>'sub bg'!AN784/dark!$L$2</f>
        <v>#VALUE!</v>
      </c>
      <c r="AO784" t="e">
        <f>'sub bg'!AO784/dark!$L$2</f>
        <v>#VALUE!</v>
      </c>
      <c r="AP784" t="e">
        <f>'sub bg'!AP784/dark!$L$2</f>
        <v>#VALUE!</v>
      </c>
      <c r="AQ784" t="e">
        <f>'sub bg'!AQ784/dark!$L$2</f>
        <v>#VALUE!</v>
      </c>
      <c r="AR784" t="e">
        <f>'sub bg'!AR784/dark!$L$2</f>
        <v>#VALUE!</v>
      </c>
      <c r="AS784" t="e">
        <f>'sub bg'!AS784/dark!$L$2</f>
        <v>#VALUE!</v>
      </c>
      <c r="AT784">
        <f>'sub bg'!AT784/dark!$L$2</f>
        <v>1.3954916422549375</v>
      </c>
      <c r="AU784">
        <f>'sub bg'!AU784/dark!$L$2</f>
        <v>1.3808462374763379</v>
      </c>
      <c r="AV784" t="e">
        <f>'sub bg'!AV784/dark!$L$2</f>
        <v>#VALUE!</v>
      </c>
      <c r="AW784" t="e">
        <f>'sub bg'!AW784/dark!$L$2</f>
        <v>#VALUE!</v>
      </c>
      <c r="AX784" t="e">
        <f>'sub bg'!AX784/dark!$L$2</f>
        <v>#VALUE!</v>
      </c>
      <c r="AY784" t="e">
        <f>'sub bg'!AY784/dark!$L$2</f>
        <v>#VALUE!</v>
      </c>
      <c r="AZ784" t="e">
        <f>'sub bg'!AZ784/dark!$L$2</f>
        <v>#VALUE!</v>
      </c>
      <c r="BA784" t="e">
        <f>'sub bg'!BA784/dark!$L$2</f>
        <v>#VALUE!</v>
      </c>
      <c r="BB784" t="e">
        <f>'sub bg'!BB784/dark!$L$2</f>
        <v>#VALUE!</v>
      </c>
      <c r="BC784" t="e">
        <f>'sub bg'!BC784/dark!$L$2</f>
        <v>#DIV/0!</v>
      </c>
      <c r="BE784">
        <f t="shared" si="14"/>
        <v>2</v>
      </c>
    </row>
    <row r="785" spans="1:57" x14ac:dyDescent="0.3">
      <c r="A785">
        <v>784</v>
      </c>
      <c r="B785" t="e">
        <f>'sub bg'!B785/dark!$L$2</f>
        <v>#VALUE!</v>
      </c>
      <c r="C785" t="e">
        <f>'sub bg'!C785/dark!$L$2</f>
        <v>#VALUE!</v>
      </c>
      <c r="D785" t="e">
        <f>'sub bg'!D785/dark!$L$2</f>
        <v>#VALUE!</v>
      </c>
      <c r="E785" t="e">
        <f>'sub bg'!E785/dark!$L$2</f>
        <v>#VALUE!</v>
      </c>
      <c r="F785" t="e">
        <f>'sub bg'!F785/dark!$L$2</f>
        <v>#VALUE!</v>
      </c>
      <c r="G785" t="e">
        <f>'sub bg'!G785/dark!$L$2</f>
        <v>#VALUE!</v>
      </c>
      <c r="H785" t="e">
        <f>'sub bg'!H785/dark!$L$2</f>
        <v>#VALUE!</v>
      </c>
      <c r="I785" t="e">
        <f>'sub bg'!I785/dark!$L$2</f>
        <v>#VALUE!</v>
      </c>
      <c r="J785" t="e">
        <f>'sub bg'!J785/dark!$L$2</f>
        <v>#VALUE!</v>
      </c>
      <c r="K785" t="e">
        <f>'sub bg'!K785/dark!$L$2</f>
        <v>#VALUE!</v>
      </c>
      <c r="L785" t="e">
        <f>'sub bg'!L785/dark!$L$2</f>
        <v>#VALUE!</v>
      </c>
      <c r="M785" t="e">
        <f>'sub bg'!M785/dark!$L$2</f>
        <v>#VALUE!</v>
      </c>
      <c r="N785" t="e">
        <f>'sub bg'!N785/dark!$L$2</f>
        <v>#VALUE!</v>
      </c>
      <c r="O785" t="e">
        <f>'sub bg'!O785/dark!$L$2</f>
        <v>#VALUE!</v>
      </c>
      <c r="P785" t="e">
        <f>'sub bg'!P785/dark!$L$2</f>
        <v>#VALUE!</v>
      </c>
      <c r="Q785" t="e">
        <f>'sub bg'!Q785/dark!$L$2</f>
        <v>#VALUE!</v>
      </c>
      <c r="R785" t="e">
        <f>'sub bg'!R785/dark!$L$2</f>
        <v>#VALUE!</v>
      </c>
      <c r="S785" t="e">
        <f>'sub bg'!S785/dark!$L$2</f>
        <v>#VALUE!</v>
      </c>
      <c r="T785" t="e">
        <f>'sub bg'!T785/dark!$L$2</f>
        <v>#VALUE!</v>
      </c>
      <c r="U785" t="e">
        <f>'sub bg'!U785/dark!$L$2</f>
        <v>#VALUE!</v>
      </c>
      <c r="V785" t="e">
        <f>'sub bg'!V785/dark!$L$2</f>
        <v>#VALUE!</v>
      </c>
      <c r="W785" t="e">
        <f>'sub bg'!W785/dark!$L$2</f>
        <v>#VALUE!</v>
      </c>
      <c r="X785" t="e">
        <f>'sub bg'!X785/dark!$L$2</f>
        <v>#VALUE!</v>
      </c>
      <c r="Y785" t="e">
        <f>'sub bg'!Y785/dark!$L$2</f>
        <v>#VALUE!</v>
      </c>
      <c r="Z785" t="e">
        <f>'sub bg'!Z785/dark!$L$2</f>
        <v>#VALUE!</v>
      </c>
      <c r="AA785" t="e">
        <f>'sub bg'!AA785/dark!$L$2</f>
        <v>#VALUE!</v>
      </c>
      <c r="AB785" t="e">
        <f>'sub bg'!AB785/dark!$L$2</f>
        <v>#VALUE!</v>
      </c>
      <c r="AC785" t="e">
        <f>'sub bg'!AC785/dark!$L$2</f>
        <v>#VALUE!</v>
      </c>
      <c r="AD785" t="e">
        <f>'sub bg'!AD785/dark!$L$2</f>
        <v>#VALUE!</v>
      </c>
      <c r="AE785" t="e">
        <f>'sub bg'!AE785/dark!$L$2</f>
        <v>#VALUE!</v>
      </c>
      <c r="AF785" t="e">
        <f>'sub bg'!AF785/dark!$L$2</f>
        <v>#VALUE!</v>
      </c>
      <c r="AG785" t="e">
        <f>'sub bg'!AG785/dark!$L$2</f>
        <v>#VALUE!</v>
      </c>
      <c r="AH785" t="e">
        <f>'sub bg'!AH785/dark!$L$2</f>
        <v>#VALUE!</v>
      </c>
      <c r="AI785" t="e">
        <f>'sub bg'!AI785/dark!$L$2</f>
        <v>#VALUE!</v>
      </c>
      <c r="AJ785" t="e">
        <f>'sub bg'!AJ785/dark!$L$2</f>
        <v>#VALUE!</v>
      </c>
      <c r="AK785" t="e">
        <f>'sub bg'!AK785/dark!$L$2</f>
        <v>#VALUE!</v>
      </c>
      <c r="AL785" t="e">
        <f>'sub bg'!AL785/dark!$L$2</f>
        <v>#VALUE!</v>
      </c>
      <c r="AM785" t="e">
        <f>'sub bg'!AM785/dark!$L$2</f>
        <v>#VALUE!</v>
      </c>
      <c r="AN785" t="e">
        <f>'sub bg'!AN785/dark!$L$2</f>
        <v>#VALUE!</v>
      </c>
      <c r="AO785" t="e">
        <f>'sub bg'!AO785/dark!$L$2</f>
        <v>#VALUE!</v>
      </c>
      <c r="AP785" t="e">
        <f>'sub bg'!AP785/dark!$L$2</f>
        <v>#VALUE!</v>
      </c>
      <c r="AQ785" t="e">
        <f>'sub bg'!AQ785/dark!$L$2</f>
        <v>#VALUE!</v>
      </c>
      <c r="AR785" t="e">
        <f>'sub bg'!AR785/dark!$L$2</f>
        <v>#VALUE!</v>
      </c>
      <c r="AS785" t="e">
        <f>'sub bg'!AS785/dark!$L$2</f>
        <v>#VALUE!</v>
      </c>
      <c r="AT785">
        <f>'sub bg'!AT785/dark!$L$2</f>
        <v>1.2141689680581433</v>
      </c>
      <c r="AU785">
        <f>'sub bg'!AU785/dark!$L$2</f>
        <v>1.1967734378709891</v>
      </c>
      <c r="AV785">
        <f>'sub bg'!AV785/dark!$L$2</f>
        <v>1.1431762673339696</v>
      </c>
      <c r="AW785">
        <f>'sub bg'!AW785/dark!$L$2</f>
        <v>1.1497412934219258</v>
      </c>
      <c r="AX785">
        <f>'sub bg'!AX785/dark!$L$2</f>
        <v>1.1405869818494694</v>
      </c>
      <c r="AY785">
        <f>'sub bg'!AY785/dark!$L$2</f>
        <v>1.1224569291895616</v>
      </c>
      <c r="AZ785">
        <f>'sub bg'!AZ785/dark!$L$2</f>
        <v>1.1773291804770856</v>
      </c>
      <c r="BA785">
        <f>'sub bg'!BA785/dark!$L$2</f>
        <v>1.1585880668342858</v>
      </c>
      <c r="BB785" t="e">
        <f>'sub bg'!BB785/dark!$L$2</f>
        <v>#VALUE!</v>
      </c>
      <c r="BC785" t="e">
        <f>'sub bg'!BC785/dark!$L$2</f>
        <v>#DIV/0!</v>
      </c>
      <c r="BE785">
        <f t="shared" si="14"/>
        <v>8</v>
      </c>
    </row>
    <row r="786" spans="1:57" x14ac:dyDescent="0.3">
      <c r="A786">
        <v>785</v>
      </c>
      <c r="B786" t="e">
        <f>'sub bg'!B786/dark!$L$2</f>
        <v>#VALUE!</v>
      </c>
      <c r="C786" t="e">
        <f>'sub bg'!C786/dark!$L$2</f>
        <v>#VALUE!</v>
      </c>
      <c r="D786" t="e">
        <f>'sub bg'!D786/dark!$L$2</f>
        <v>#VALUE!</v>
      </c>
      <c r="E786" t="e">
        <f>'sub bg'!E786/dark!$L$2</f>
        <v>#VALUE!</v>
      </c>
      <c r="F786" t="e">
        <f>'sub bg'!F786/dark!$L$2</f>
        <v>#VALUE!</v>
      </c>
      <c r="G786" t="e">
        <f>'sub bg'!G786/dark!$L$2</f>
        <v>#VALUE!</v>
      </c>
      <c r="H786" t="e">
        <f>'sub bg'!H786/dark!$L$2</f>
        <v>#VALUE!</v>
      </c>
      <c r="I786" t="e">
        <f>'sub bg'!I786/dark!$L$2</f>
        <v>#VALUE!</v>
      </c>
      <c r="J786" t="e">
        <f>'sub bg'!J786/dark!$L$2</f>
        <v>#VALUE!</v>
      </c>
      <c r="K786" t="e">
        <f>'sub bg'!K786/dark!$L$2</f>
        <v>#VALUE!</v>
      </c>
      <c r="L786" t="e">
        <f>'sub bg'!L786/dark!$L$2</f>
        <v>#VALUE!</v>
      </c>
      <c r="M786" t="e">
        <f>'sub bg'!M786/dark!$L$2</f>
        <v>#VALUE!</v>
      </c>
      <c r="N786" t="e">
        <f>'sub bg'!N786/dark!$L$2</f>
        <v>#VALUE!</v>
      </c>
      <c r="O786" t="e">
        <f>'sub bg'!O786/dark!$L$2</f>
        <v>#VALUE!</v>
      </c>
      <c r="P786" t="e">
        <f>'sub bg'!P786/dark!$L$2</f>
        <v>#VALUE!</v>
      </c>
      <c r="Q786" t="e">
        <f>'sub bg'!Q786/dark!$L$2</f>
        <v>#VALUE!</v>
      </c>
      <c r="R786" t="e">
        <f>'sub bg'!R786/dark!$L$2</f>
        <v>#VALUE!</v>
      </c>
      <c r="S786" t="e">
        <f>'sub bg'!S786/dark!$L$2</f>
        <v>#VALUE!</v>
      </c>
      <c r="T786" t="e">
        <f>'sub bg'!T786/dark!$L$2</f>
        <v>#VALUE!</v>
      </c>
      <c r="U786" t="e">
        <f>'sub bg'!U786/dark!$L$2</f>
        <v>#VALUE!</v>
      </c>
      <c r="V786" t="e">
        <f>'sub bg'!V786/dark!$L$2</f>
        <v>#VALUE!</v>
      </c>
      <c r="W786" t="e">
        <f>'sub bg'!W786/dark!$L$2</f>
        <v>#VALUE!</v>
      </c>
      <c r="X786" t="e">
        <f>'sub bg'!X786/dark!$L$2</f>
        <v>#VALUE!</v>
      </c>
      <c r="Y786" t="e">
        <f>'sub bg'!Y786/dark!$L$2</f>
        <v>#VALUE!</v>
      </c>
      <c r="Z786" t="e">
        <f>'sub bg'!Z786/dark!$L$2</f>
        <v>#VALUE!</v>
      </c>
      <c r="AA786" t="e">
        <f>'sub bg'!AA786/dark!$L$2</f>
        <v>#VALUE!</v>
      </c>
      <c r="AB786" t="e">
        <f>'sub bg'!AB786/dark!$L$2</f>
        <v>#VALUE!</v>
      </c>
      <c r="AC786" t="e">
        <f>'sub bg'!AC786/dark!$L$2</f>
        <v>#VALUE!</v>
      </c>
      <c r="AD786" t="e">
        <f>'sub bg'!AD786/dark!$L$2</f>
        <v>#VALUE!</v>
      </c>
      <c r="AE786" t="e">
        <f>'sub bg'!AE786/dark!$L$2</f>
        <v>#VALUE!</v>
      </c>
      <c r="AF786" t="e">
        <f>'sub bg'!AF786/dark!$L$2</f>
        <v>#VALUE!</v>
      </c>
      <c r="AG786" t="e">
        <f>'sub bg'!AG786/dark!$L$2</f>
        <v>#VALUE!</v>
      </c>
      <c r="AH786" t="e">
        <f>'sub bg'!AH786/dark!$L$2</f>
        <v>#VALUE!</v>
      </c>
      <c r="AI786" t="e">
        <f>'sub bg'!AI786/dark!$L$2</f>
        <v>#VALUE!</v>
      </c>
      <c r="AJ786" t="e">
        <f>'sub bg'!AJ786/dark!$L$2</f>
        <v>#VALUE!</v>
      </c>
      <c r="AK786" t="e">
        <f>'sub bg'!AK786/dark!$L$2</f>
        <v>#VALUE!</v>
      </c>
      <c r="AL786" t="e">
        <f>'sub bg'!AL786/dark!$L$2</f>
        <v>#VALUE!</v>
      </c>
      <c r="AM786" t="e">
        <f>'sub bg'!AM786/dark!$L$2</f>
        <v>#VALUE!</v>
      </c>
      <c r="AN786" t="e">
        <f>'sub bg'!AN786/dark!$L$2</f>
        <v>#VALUE!</v>
      </c>
      <c r="AO786" t="e">
        <f>'sub bg'!AO786/dark!$L$2</f>
        <v>#VALUE!</v>
      </c>
      <c r="AP786" t="e">
        <f>'sub bg'!AP786/dark!$L$2</f>
        <v>#VALUE!</v>
      </c>
      <c r="AQ786" t="e">
        <f>'sub bg'!AQ786/dark!$L$2</f>
        <v>#VALUE!</v>
      </c>
      <c r="AR786" t="e">
        <f>'sub bg'!AR786/dark!$L$2</f>
        <v>#VALUE!</v>
      </c>
      <c r="AS786" t="e">
        <f>'sub bg'!AS786/dark!$L$2</f>
        <v>#VALUE!</v>
      </c>
      <c r="AT786">
        <f>'sub bg'!AT786/dark!$L$2</f>
        <v>1.2630434093014795</v>
      </c>
      <c r="AU786">
        <f>'sub bg'!AU786/dark!$L$2</f>
        <v>1.1730965118659555</v>
      </c>
      <c r="AV786">
        <f>'sub bg'!AV786/dark!$L$2</f>
        <v>1.1990095069406266</v>
      </c>
      <c r="AW786" t="e">
        <f>'sub bg'!AW786/dark!$L$2</f>
        <v>#VALUE!</v>
      </c>
      <c r="AX786" t="e">
        <f>'sub bg'!AX786/dark!$L$2</f>
        <v>#VALUE!</v>
      </c>
      <c r="AY786" t="e">
        <f>'sub bg'!AY786/dark!$L$2</f>
        <v>#VALUE!</v>
      </c>
      <c r="AZ786" t="e">
        <f>'sub bg'!AZ786/dark!$L$2</f>
        <v>#VALUE!</v>
      </c>
      <c r="BA786" t="e">
        <f>'sub bg'!BA786/dark!$L$2</f>
        <v>#VALUE!</v>
      </c>
      <c r="BB786" t="e">
        <f>'sub bg'!BB786/dark!$L$2</f>
        <v>#VALUE!</v>
      </c>
      <c r="BC786" t="e">
        <f>'sub bg'!BC786/dark!$L$2</f>
        <v>#DIV/0!</v>
      </c>
      <c r="BE786">
        <f t="shared" si="14"/>
        <v>3</v>
      </c>
    </row>
    <row r="787" spans="1:57" x14ac:dyDescent="0.3">
      <c r="A787">
        <v>786</v>
      </c>
      <c r="B787" t="e">
        <f>'sub bg'!B787/dark!$L$2</f>
        <v>#VALUE!</v>
      </c>
      <c r="C787" t="e">
        <f>'sub bg'!C787/dark!$L$2</f>
        <v>#VALUE!</v>
      </c>
      <c r="D787" t="e">
        <f>'sub bg'!D787/dark!$L$2</f>
        <v>#VALUE!</v>
      </c>
      <c r="E787" t="e">
        <f>'sub bg'!E787/dark!$L$2</f>
        <v>#VALUE!</v>
      </c>
      <c r="F787" t="e">
        <f>'sub bg'!F787/dark!$L$2</f>
        <v>#VALUE!</v>
      </c>
      <c r="G787" t="e">
        <f>'sub bg'!G787/dark!$L$2</f>
        <v>#VALUE!</v>
      </c>
      <c r="H787" t="e">
        <f>'sub bg'!H787/dark!$L$2</f>
        <v>#VALUE!</v>
      </c>
      <c r="I787" t="e">
        <f>'sub bg'!I787/dark!$L$2</f>
        <v>#VALUE!</v>
      </c>
      <c r="J787" t="e">
        <f>'sub bg'!J787/dark!$L$2</f>
        <v>#VALUE!</v>
      </c>
      <c r="K787" t="e">
        <f>'sub bg'!K787/dark!$L$2</f>
        <v>#VALUE!</v>
      </c>
      <c r="L787" t="e">
        <f>'sub bg'!L787/dark!$L$2</f>
        <v>#VALUE!</v>
      </c>
      <c r="M787" t="e">
        <f>'sub bg'!M787/dark!$L$2</f>
        <v>#VALUE!</v>
      </c>
      <c r="N787" t="e">
        <f>'sub bg'!N787/dark!$L$2</f>
        <v>#VALUE!</v>
      </c>
      <c r="O787" t="e">
        <f>'sub bg'!O787/dark!$L$2</f>
        <v>#VALUE!</v>
      </c>
      <c r="P787" t="e">
        <f>'sub bg'!P787/dark!$L$2</f>
        <v>#VALUE!</v>
      </c>
      <c r="Q787" t="e">
        <f>'sub bg'!Q787/dark!$L$2</f>
        <v>#VALUE!</v>
      </c>
      <c r="R787" t="e">
        <f>'sub bg'!R787/dark!$L$2</f>
        <v>#VALUE!</v>
      </c>
      <c r="S787" t="e">
        <f>'sub bg'!S787/dark!$L$2</f>
        <v>#VALUE!</v>
      </c>
      <c r="T787" t="e">
        <f>'sub bg'!T787/dark!$L$2</f>
        <v>#VALUE!</v>
      </c>
      <c r="U787" t="e">
        <f>'sub bg'!U787/dark!$L$2</f>
        <v>#VALUE!</v>
      </c>
      <c r="V787" t="e">
        <f>'sub bg'!V787/dark!$L$2</f>
        <v>#VALUE!</v>
      </c>
      <c r="W787" t="e">
        <f>'sub bg'!W787/dark!$L$2</f>
        <v>#VALUE!</v>
      </c>
      <c r="X787" t="e">
        <f>'sub bg'!X787/dark!$L$2</f>
        <v>#VALUE!</v>
      </c>
      <c r="Y787" t="e">
        <f>'sub bg'!Y787/dark!$L$2</f>
        <v>#VALUE!</v>
      </c>
      <c r="Z787" t="e">
        <f>'sub bg'!Z787/dark!$L$2</f>
        <v>#VALUE!</v>
      </c>
      <c r="AA787" t="e">
        <f>'sub bg'!AA787/dark!$L$2</f>
        <v>#VALUE!</v>
      </c>
      <c r="AB787" t="e">
        <f>'sub bg'!AB787/dark!$L$2</f>
        <v>#VALUE!</v>
      </c>
      <c r="AC787" t="e">
        <f>'sub bg'!AC787/dark!$L$2</f>
        <v>#VALUE!</v>
      </c>
      <c r="AD787" t="e">
        <f>'sub bg'!AD787/dark!$L$2</f>
        <v>#VALUE!</v>
      </c>
      <c r="AE787" t="e">
        <f>'sub bg'!AE787/dark!$L$2</f>
        <v>#VALUE!</v>
      </c>
      <c r="AF787" t="e">
        <f>'sub bg'!AF787/dark!$L$2</f>
        <v>#VALUE!</v>
      </c>
      <c r="AG787" t="e">
        <f>'sub bg'!AG787/dark!$L$2</f>
        <v>#VALUE!</v>
      </c>
      <c r="AH787" t="e">
        <f>'sub bg'!AH787/dark!$L$2</f>
        <v>#VALUE!</v>
      </c>
      <c r="AI787" t="e">
        <f>'sub bg'!AI787/dark!$L$2</f>
        <v>#VALUE!</v>
      </c>
      <c r="AJ787" t="e">
        <f>'sub bg'!AJ787/dark!$L$2</f>
        <v>#VALUE!</v>
      </c>
      <c r="AK787" t="e">
        <f>'sub bg'!AK787/dark!$L$2</f>
        <v>#VALUE!</v>
      </c>
      <c r="AL787" t="e">
        <f>'sub bg'!AL787/dark!$L$2</f>
        <v>#VALUE!</v>
      </c>
      <c r="AM787" t="e">
        <f>'sub bg'!AM787/dark!$L$2</f>
        <v>#VALUE!</v>
      </c>
      <c r="AN787" t="e">
        <f>'sub bg'!AN787/dark!$L$2</f>
        <v>#VALUE!</v>
      </c>
      <c r="AO787" t="e">
        <f>'sub bg'!AO787/dark!$L$2</f>
        <v>#VALUE!</v>
      </c>
      <c r="AP787" t="e">
        <f>'sub bg'!AP787/dark!$L$2</f>
        <v>#VALUE!</v>
      </c>
      <c r="AQ787" t="e">
        <f>'sub bg'!AQ787/dark!$L$2</f>
        <v>#VALUE!</v>
      </c>
      <c r="AR787" t="e">
        <f>'sub bg'!AR787/dark!$L$2</f>
        <v>#VALUE!</v>
      </c>
      <c r="AS787" t="e">
        <f>'sub bg'!AS787/dark!$L$2</f>
        <v>#VALUE!</v>
      </c>
      <c r="AT787">
        <f>'sub bg'!AT787/dark!$L$2</f>
        <v>1.3087943430335671</v>
      </c>
      <c r="AU787">
        <f>'sub bg'!AU787/dark!$L$2</f>
        <v>1.2393762622560733</v>
      </c>
      <c r="AV787" t="e">
        <f>'sub bg'!AV787/dark!$L$2</f>
        <v>#VALUE!</v>
      </c>
      <c r="AW787" t="e">
        <f>'sub bg'!AW787/dark!$L$2</f>
        <v>#VALUE!</v>
      </c>
      <c r="AX787" t="e">
        <f>'sub bg'!AX787/dark!$L$2</f>
        <v>#VALUE!</v>
      </c>
      <c r="AY787" t="e">
        <f>'sub bg'!AY787/dark!$L$2</f>
        <v>#VALUE!</v>
      </c>
      <c r="AZ787" t="e">
        <f>'sub bg'!AZ787/dark!$L$2</f>
        <v>#VALUE!</v>
      </c>
      <c r="BA787" t="e">
        <f>'sub bg'!BA787/dark!$L$2</f>
        <v>#VALUE!</v>
      </c>
      <c r="BB787" t="e">
        <f>'sub bg'!BB787/dark!$L$2</f>
        <v>#VALUE!</v>
      </c>
      <c r="BC787" t="e">
        <f>'sub bg'!BC787/dark!$L$2</f>
        <v>#DIV/0!</v>
      </c>
      <c r="BE787">
        <f t="shared" si="14"/>
        <v>2</v>
      </c>
    </row>
    <row r="788" spans="1:57" x14ac:dyDescent="0.3">
      <c r="A788">
        <v>787</v>
      </c>
      <c r="B788" t="e">
        <f>'sub bg'!B788/dark!$L$2</f>
        <v>#VALUE!</v>
      </c>
      <c r="C788" t="e">
        <f>'sub bg'!C788/dark!$L$2</f>
        <v>#VALUE!</v>
      </c>
      <c r="D788" t="e">
        <f>'sub bg'!D788/dark!$L$2</f>
        <v>#VALUE!</v>
      </c>
      <c r="E788" t="e">
        <f>'sub bg'!E788/dark!$L$2</f>
        <v>#VALUE!</v>
      </c>
      <c r="F788" t="e">
        <f>'sub bg'!F788/dark!$L$2</f>
        <v>#VALUE!</v>
      </c>
      <c r="G788" t="e">
        <f>'sub bg'!G788/dark!$L$2</f>
        <v>#VALUE!</v>
      </c>
      <c r="H788" t="e">
        <f>'sub bg'!H788/dark!$L$2</f>
        <v>#VALUE!</v>
      </c>
      <c r="I788" t="e">
        <f>'sub bg'!I788/dark!$L$2</f>
        <v>#VALUE!</v>
      </c>
      <c r="J788" t="e">
        <f>'sub bg'!J788/dark!$L$2</f>
        <v>#VALUE!</v>
      </c>
      <c r="K788" t="e">
        <f>'sub bg'!K788/dark!$L$2</f>
        <v>#VALUE!</v>
      </c>
      <c r="L788" t="e">
        <f>'sub bg'!L788/dark!$L$2</f>
        <v>#VALUE!</v>
      </c>
      <c r="M788" t="e">
        <f>'sub bg'!M788/dark!$L$2</f>
        <v>#VALUE!</v>
      </c>
      <c r="N788" t="e">
        <f>'sub bg'!N788/dark!$L$2</f>
        <v>#VALUE!</v>
      </c>
      <c r="O788" t="e">
        <f>'sub bg'!O788/dark!$L$2</f>
        <v>#VALUE!</v>
      </c>
      <c r="P788" t="e">
        <f>'sub bg'!P788/dark!$L$2</f>
        <v>#VALUE!</v>
      </c>
      <c r="Q788" t="e">
        <f>'sub bg'!Q788/dark!$L$2</f>
        <v>#VALUE!</v>
      </c>
      <c r="R788" t="e">
        <f>'sub bg'!R788/dark!$L$2</f>
        <v>#VALUE!</v>
      </c>
      <c r="S788" t="e">
        <f>'sub bg'!S788/dark!$L$2</f>
        <v>#VALUE!</v>
      </c>
      <c r="T788" t="e">
        <f>'sub bg'!T788/dark!$L$2</f>
        <v>#VALUE!</v>
      </c>
      <c r="U788" t="e">
        <f>'sub bg'!U788/dark!$L$2</f>
        <v>#VALUE!</v>
      </c>
      <c r="V788" t="e">
        <f>'sub bg'!V788/dark!$L$2</f>
        <v>#VALUE!</v>
      </c>
      <c r="W788" t="e">
        <f>'sub bg'!W788/dark!$L$2</f>
        <v>#VALUE!</v>
      </c>
      <c r="X788" t="e">
        <f>'sub bg'!X788/dark!$L$2</f>
        <v>#VALUE!</v>
      </c>
      <c r="Y788" t="e">
        <f>'sub bg'!Y788/dark!$L$2</f>
        <v>#VALUE!</v>
      </c>
      <c r="Z788" t="e">
        <f>'sub bg'!Z788/dark!$L$2</f>
        <v>#VALUE!</v>
      </c>
      <c r="AA788" t="e">
        <f>'sub bg'!AA788/dark!$L$2</f>
        <v>#VALUE!</v>
      </c>
      <c r="AB788" t="e">
        <f>'sub bg'!AB788/dark!$L$2</f>
        <v>#VALUE!</v>
      </c>
      <c r="AC788" t="e">
        <f>'sub bg'!AC788/dark!$L$2</f>
        <v>#VALUE!</v>
      </c>
      <c r="AD788" t="e">
        <f>'sub bg'!AD788/dark!$L$2</f>
        <v>#VALUE!</v>
      </c>
      <c r="AE788" t="e">
        <f>'sub bg'!AE788/dark!$L$2</f>
        <v>#VALUE!</v>
      </c>
      <c r="AF788" t="e">
        <f>'sub bg'!AF788/dark!$L$2</f>
        <v>#VALUE!</v>
      </c>
      <c r="AG788" t="e">
        <f>'sub bg'!AG788/dark!$L$2</f>
        <v>#VALUE!</v>
      </c>
      <c r="AH788" t="e">
        <f>'sub bg'!AH788/dark!$L$2</f>
        <v>#VALUE!</v>
      </c>
      <c r="AI788" t="e">
        <f>'sub bg'!AI788/dark!$L$2</f>
        <v>#VALUE!</v>
      </c>
      <c r="AJ788" t="e">
        <f>'sub bg'!AJ788/dark!$L$2</f>
        <v>#VALUE!</v>
      </c>
      <c r="AK788" t="e">
        <f>'sub bg'!AK788/dark!$L$2</f>
        <v>#VALUE!</v>
      </c>
      <c r="AL788" t="e">
        <f>'sub bg'!AL788/dark!$L$2</f>
        <v>#VALUE!</v>
      </c>
      <c r="AM788" t="e">
        <f>'sub bg'!AM788/dark!$L$2</f>
        <v>#VALUE!</v>
      </c>
      <c r="AN788" t="e">
        <f>'sub bg'!AN788/dark!$L$2</f>
        <v>#VALUE!</v>
      </c>
      <c r="AO788" t="e">
        <f>'sub bg'!AO788/dark!$L$2</f>
        <v>#VALUE!</v>
      </c>
      <c r="AP788" t="e">
        <f>'sub bg'!AP788/dark!$L$2</f>
        <v>#VALUE!</v>
      </c>
      <c r="AQ788" t="e">
        <f>'sub bg'!AQ788/dark!$L$2</f>
        <v>#VALUE!</v>
      </c>
      <c r="AR788" t="e">
        <f>'sub bg'!AR788/dark!$L$2</f>
        <v>#VALUE!</v>
      </c>
      <c r="AS788" t="e">
        <f>'sub bg'!AS788/dark!$L$2</f>
        <v>#VALUE!</v>
      </c>
      <c r="AT788">
        <f>'sub bg'!AT788/dark!$L$2</f>
        <v>1.4328193190197687</v>
      </c>
      <c r="AU788" t="e">
        <f>'sub bg'!AU788/dark!$L$2</f>
        <v>#VALUE!</v>
      </c>
      <c r="AV788" t="e">
        <f>'sub bg'!AV788/dark!$L$2</f>
        <v>#VALUE!</v>
      </c>
      <c r="AW788" t="e">
        <f>'sub bg'!AW788/dark!$L$2</f>
        <v>#VALUE!</v>
      </c>
      <c r="AX788" t="e">
        <f>'sub bg'!AX788/dark!$L$2</f>
        <v>#VALUE!</v>
      </c>
      <c r="AY788" t="e">
        <f>'sub bg'!AY788/dark!$L$2</f>
        <v>#VALUE!</v>
      </c>
      <c r="AZ788" t="e">
        <f>'sub bg'!AZ788/dark!$L$2</f>
        <v>#VALUE!</v>
      </c>
      <c r="BA788" t="e">
        <f>'sub bg'!BA788/dark!$L$2</f>
        <v>#VALUE!</v>
      </c>
      <c r="BB788" t="e">
        <f>'sub bg'!BB788/dark!$L$2</f>
        <v>#VALUE!</v>
      </c>
      <c r="BC788" t="e">
        <f>'sub bg'!BC788/dark!$L$2</f>
        <v>#DIV/0!</v>
      </c>
      <c r="BE788">
        <f t="shared" si="14"/>
        <v>1</v>
      </c>
    </row>
    <row r="789" spans="1:57" x14ac:dyDescent="0.3">
      <c r="A789">
        <v>788</v>
      </c>
      <c r="B789" t="e">
        <f>'sub bg'!B789/dark!$L$2</f>
        <v>#VALUE!</v>
      </c>
      <c r="C789" t="e">
        <f>'sub bg'!C789/dark!$L$2</f>
        <v>#VALUE!</v>
      </c>
      <c r="D789" t="e">
        <f>'sub bg'!D789/dark!$L$2</f>
        <v>#VALUE!</v>
      </c>
      <c r="E789" t="e">
        <f>'sub bg'!E789/dark!$L$2</f>
        <v>#VALUE!</v>
      </c>
      <c r="F789" t="e">
        <f>'sub bg'!F789/dark!$L$2</f>
        <v>#VALUE!</v>
      </c>
      <c r="G789" t="e">
        <f>'sub bg'!G789/dark!$L$2</f>
        <v>#VALUE!</v>
      </c>
      <c r="H789" t="e">
        <f>'sub bg'!H789/dark!$L$2</f>
        <v>#VALUE!</v>
      </c>
      <c r="I789" t="e">
        <f>'sub bg'!I789/dark!$L$2</f>
        <v>#VALUE!</v>
      </c>
      <c r="J789" t="e">
        <f>'sub bg'!J789/dark!$L$2</f>
        <v>#VALUE!</v>
      </c>
      <c r="K789" t="e">
        <f>'sub bg'!K789/dark!$L$2</f>
        <v>#VALUE!</v>
      </c>
      <c r="L789" t="e">
        <f>'sub bg'!L789/dark!$L$2</f>
        <v>#VALUE!</v>
      </c>
      <c r="M789" t="e">
        <f>'sub bg'!M789/dark!$L$2</f>
        <v>#VALUE!</v>
      </c>
      <c r="N789" t="e">
        <f>'sub bg'!N789/dark!$L$2</f>
        <v>#VALUE!</v>
      </c>
      <c r="O789" t="e">
        <f>'sub bg'!O789/dark!$L$2</f>
        <v>#VALUE!</v>
      </c>
      <c r="P789" t="e">
        <f>'sub bg'!P789/dark!$L$2</f>
        <v>#VALUE!</v>
      </c>
      <c r="Q789" t="e">
        <f>'sub bg'!Q789/dark!$L$2</f>
        <v>#VALUE!</v>
      </c>
      <c r="R789" t="e">
        <f>'sub bg'!R789/dark!$L$2</f>
        <v>#VALUE!</v>
      </c>
      <c r="S789" t="e">
        <f>'sub bg'!S789/dark!$L$2</f>
        <v>#VALUE!</v>
      </c>
      <c r="T789" t="e">
        <f>'sub bg'!T789/dark!$L$2</f>
        <v>#VALUE!</v>
      </c>
      <c r="U789" t="e">
        <f>'sub bg'!U789/dark!$L$2</f>
        <v>#VALUE!</v>
      </c>
      <c r="V789" t="e">
        <f>'sub bg'!V789/dark!$L$2</f>
        <v>#VALUE!</v>
      </c>
      <c r="W789" t="e">
        <f>'sub bg'!W789/dark!$L$2</f>
        <v>#VALUE!</v>
      </c>
      <c r="X789" t="e">
        <f>'sub bg'!X789/dark!$L$2</f>
        <v>#VALUE!</v>
      </c>
      <c r="Y789" t="e">
        <f>'sub bg'!Y789/dark!$L$2</f>
        <v>#VALUE!</v>
      </c>
      <c r="Z789" t="e">
        <f>'sub bg'!Z789/dark!$L$2</f>
        <v>#VALUE!</v>
      </c>
      <c r="AA789" t="e">
        <f>'sub bg'!AA789/dark!$L$2</f>
        <v>#VALUE!</v>
      </c>
      <c r="AB789" t="e">
        <f>'sub bg'!AB789/dark!$L$2</f>
        <v>#VALUE!</v>
      </c>
      <c r="AC789" t="e">
        <f>'sub bg'!AC789/dark!$L$2</f>
        <v>#VALUE!</v>
      </c>
      <c r="AD789" t="e">
        <f>'sub bg'!AD789/dark!$L$2</f>
        <v>#VALUE!</v>
      </c>
      <c r="AE789" t="e">
        <f>'sub bg'!AE789/dark!$L$2</f>
        <v>#VALUE!</v>
      </c>
      <c r="AF789" t="e">
        <f>'sub bg'!AF789/dark!$L$2</f>
        <v>#VALUE!</v>
      </c>
      <c r="AG789" t="e">
        <f>'sub bg'!AG789/dark!$L$2</f>
        <v>#VALUE!</v>
      </c>
      <c r="AH789" t="e">
        <f>'sub bg'!AH789/dark!$L$2</f>
        <v>#VALUE!</v>
      </c>
      <c r="AI789" t="e">
        <f>'sub bg'!AI789/dark!$L$2</f>
        <v>#VALUE!</v>
      </c>
      <c r="AJ789" t="e">
        <f>'sub bg'!AJ789/dark!$L$2</f>
        <v>#VALUE!</v>
      </c>
      <c r="AK789" t="e">
        <f>'sub bg'!AK789/dark!$L$2</f>
        <v>#VALUE!</v>
      </c>
      <c r="AL789" t="e">
        <f>'sub bg'!AL789/dark!$L$2</f>
        <v>#VALUE!</v>
      </c>
      <c r="AM789" t="e">
        <f>'sub bg'!AM789/dark!$L$2</f>
        <v>#VALUE!</v>
      </c>
      <c r="AN789" t="e">
        <f>'sub bg'!AN789/dark!$L$2</f>
        <v>#VALUE!</v>
      </c>
      <c r="AO789" t="e">
        <f>'sub bg'!AO789/dark!$L$2</f>
        <v>#VALUE!</v>
      </c>
      <c r="AP789" t="e">
        <f>'sub bg'!AP789/dark!$L$2</f>
        <v>#VALUE!</v>
      </c>
      <c r="AQ789" t="e">
        <f>'sub bg'!AQ789/dark!$L$2</f>
        <v>#VALUE!</v>
      </c>
      <c r="AR789" t="e">
        <f>'sub bg'!AR789/dark!$L$2</f>
        <v>#VALUE!</v>
      </c>
      <c r="AS789" t="e">
        <f>'sub bg'!AS789/dark!$L$2</f>
        <v>#VALUE!</v>
      </c>
      <c r="AT789">
        <f>'sub bg'!AT789/dark!$L$2</f>
        <v>1.4673692735924067</v>
      </c>
      <c r="AU789" t="e">
        <f>'sub bg'!AU789/dark!$L$2</f>
        <v>#VALUE!</v>
      </c>
      <c r="AV789" t="e">
        <f>'sub bg'!AV789/dark!$L$2</f>
        <v>#VALUE!</v>
      </c>
      <c r="AW789" t="e">
        <f>'sub bg'!AW789/dark!$L$2</f>
        <v>#VALUE!</v>
      </c>
      <c r="AX789" t="e">
        <f>'sub bg'!AX789/dark!$L$2</f>
        <v>#VALUE!</v>
      </c>
      <c r="AY789" t="e">
        <f>'sub bg'!AY789/dark!$L$2</f>
        <v>#VALUE!</v>
      </c>
      <c r="AZ789" t="e">
        <f>'sub bg'!AZ789/dark!$L$2</f>
        <v>#VALUE!</v>
      </c>
      <c r="BA789" t="e">
        <f>'sub bg'!BA789/dark!$L$2</f>
        <v>#VALUE!</v>
      </c>
      <c r="BB789" t="e">
        <f>'sub bg'!BB789/dark!$L$2</f>
        <v>#VALUE!</v>
      </c>
      <c r="BC789" t="e">
        <f>'sub bg'!BC789/dark!$L$2</f>
        <v>#DIV/0!</v>
      </c>
      <c r="BE789">
        <f t="shared" si="14"/>
        <v>1</v>
      </c>
    </row>
    <row r="790" spans="1:57" x14ac:dyDescent="0.3">
      <c r="A790">
        <v>789</v>
      </c>
      <c r="B790" t="e">
        <f>'sub bg'!B790/dark!$L$2</f>
        <v>#VALUE!</v>
      </c>
      <c r="C790" t="e">
        <f>'sub bg'!C790/dark!$L$2</f>
        <v>#VALUE!</v>
      </c>
      <c r="D790" t="e">
        <f>'sub bg'!D790/dark!$L$2</f>
        <v>#VALUE!</v>
      </c>
      <c r="E790" t="e">
        <f>'sub bg'!E790/dark!$L$2</f>
        <v>#VALUE!</v>
      </c>
      <c r="F790" t="e">
        <f>'sub bg'!F790/dark!$L$2</f>
        <v>#VALUE!</v>
      </c>
      <c r="G790" t="e">
        <f>'sub bg'!G790/dark!$L$2</f>
        <v>#VALUE!</v>
      </c>
      <c r="H790" t="e">
        <f>'sub bg'!H790/dark!$L$2</f>
        <v>#VALUE!</v>
      </c>
      <c r="I790" t="e">
        <f>'sub bg'!I790/dark!$L$2</f>
        <v>#VALUE!</v>
      </c>
      <c r="J790" t="e">
        <f>'sub bg'!J790/dark!$L$2</f>
        <v>#VALUE!</v>
      </c>
      <c r="K790" t="e">
        <f>'sub bg'!K790/dark!$L$2</f>
        <v>#VALUE!</v>
      </c>
      <c r="L790" t="e">
        <f>'sub bg'!L790/dark!$L$2</f>
        <v>#VALUE!</v>
      </c>
      <c r="M790" t="e">
        <f>'sub bg'!M790/dark!$L$2</f>
        <v>#VALUE!</v>
      </c>
      <c r="N790" t="e">
        <f>'sub bg'!N790/dark!$L$2</f>
        <v>#VALUE!</v>
      </c>
      <c r="O790" t="e">
        <f>'sub bg'!O790/dark!$L$2</f>
        <v>#VALUE!</v>
      </c>
      <c r="P790" t="e">
        <f>'sub bg'!P790/dark!$L$2</f>
        <v>#VALUE!</v>
      </c>
      <c r="Q790" t="e">
        <f>'sub bg'!Q790/dark!$L$2</f>
        <v>#VALUE!</v>
      </c>
      <c r="R790" t="e">
        <f>'sub bg'!R790/dark!$L$2</f>
        <v>#VALUE!</v>
      </c>
      <c r="S790" t="e">
        <f>'sub bg'!S790/dark!$L$2</f>
        <v>#VALUE!</v>
      </c>
      <c r="T790" t="e">
        <f>'sub bg'!T790/dark!$L$2</f>
        <v>#VALUE!</v>
      </c>
      <c r="U790" t="e">
        <f>'sub bg'!U790/dark!$L$2</f>
        <v>#VALUE!</v>
      </c>
      <c r="V790" t="e">
        <f>'sub bg'!V790/dark!$L$2</f>
        <v>#VALUE!</v>
      </c>
      <c r="W790" t="e">
        <f>'sub bg'!W790/dark!$L$2</f>
        <v>#VALUE!</v>
      </c>
      <c r="X790" t="e">
        <f>'sub bg'!X790/dark!$L$2</f>
        <v>#VALUE!</v>
      </c>
      <c r="Y790" t="e">
        <f>'sub bg'!Y790/dark!$L$2</f>
        <v>#VALUE!</v>
      </c>
      <c r="Z790" t="e">
        <f>'sub bg'!Z790/dark!$L$2</f>
        <v>#VALUE!</v>
      </c>
      <c r="AA790" t="e">
        <f>'sub bg'!AA790/dark!$L$2</f>
        <v>#VALUE!</v>
      </c>
      <c r="AB790" t="e">
        <f>'sub bg'!AB790/dark!$L$2</f>
        <v>#VALUE!</v>
      </c>
      <c r="AC790" t="e">
        <f>'sub bg'!AC790/dark!$L$2</f>
        <v>#VALUE!</v>
      </c>
      <c r="AD790" t="e">
        <f>'sub bg'!AD790/dark!$L$2</f>
        <v>#VALUE!</v>
      </c>
      <c r="AE790" t="e">
        <f>'sub bg'!AE790/dark!$L$2</f>
        <v>#VALUE!</v>
      </c>
      <c r="AF790" t="e">
        <f>'sub bg'!AF790/dark!$L$2</f>
        <v>#VALUE!</v>
      </c>
      <c r="AG790" t="e">
        <f>'sub bg'!AG790/dark!$L$2</f>
        <v>#VALUE!</v>
      </c>
      <c r="AH790" t="e">
        <f>'sub bg'!AH790/dark!$L$2</f>
        <v>#VALUE!</v>
      </c>
      <c r="AI790" t="e">
        <f>'sub bg'!AI790/dark!$L$2</f>
        <v>#VALUE!</v>
      </c>
      <c r="AJ790" t="e">
        <f>'sub bg'!AJ790/dark!$L$2</f>
        <v>#VALUE!</v>
      </c>
      <c r="AK790" t="e">
        <f>'sub bg'!AK790/dark!$L$2</f>
        <v>#VALUE!</v>
      </c>
      <c r="AL790" t="e">
        <f>'sub bg'!AL790/dark!$L$2</f>
        <v>#VALUE!</v>
      </c>
      <c r="AM790" t="e">
        <f>'sub bg'!AM790/dark!$L$2</f>
        <v>#VALUE!</v>
      </c>
      <c r="AN790" t="e">
        <f>'sub bg'!AN790/dark!$L$2</f>
        <v>#VALUE!</v>
      </c>
      <c r="AO790" t="e">
        <f>'sub bg'!AO790/dark!$L$2</f>
        <v>#VALUE!</v>
      </c>
      <c r="AP790" t="e">
        <f>'sub bg'!AP790/dark!$L$2</f>
        <v>#VALUE!</v>
      </c>
      <c r="AQ790" t="e">
        <f>'sub bg'!AQ790/dark!$L$2</f>
        <v>#VALUE!</v>
      </c>
      <c r="AR790" t="e">
        <f>'sub bg'!AR790/dark!$L$2</f>
        <v>#VALUE!</v>
      </c>
      <c r="AS790" t="e">
        <f>'sub bg'!AS790/dark!$L$2</f>
        <v>#VALUE!</v>
      </c>
      <c r="AT790">
        <f>'sub bg'!AT790/dark!$L$2</f>
        <v>1.5895741678213204</v>
      </c>
      <c r="AU790" t="e">
        <f>'sub bg'!AU790/dark!$L$2</f>
        <v>#VALUE!</v>
      </c>
      <c r="AV790" t="e">
        <f>'sub bg'!AV790/dark!$L$2</f>
        <v>#VALUE!</v>
      </c>
      <c r="AW790" t="e">
        <f>'sub bg'!AW790/dark!$L$2</f>
        <v>#VALUE!</v>
      </c>
      <c r="AX790" t="e">
        <f>'sub bg'!AX790/dark!$L$2</f>
        <v>#VALUE!</v>
      </c>
      <c r="AY790" t="e">
        <f>'sub bg'!AY790/dark!$L$2</f>
        <v>#VALUE!</v>
      </c>
      <c r="AZ790" t="e">
        <f>'sub bg'!AZ790/dark!$L$2</f>
        <v>#VALUE!</v>
      </c>
      <c r="BA790" t="e">
        <f>'sub bg'!BA790/dark!$L$2</f>
        <v>#VALUE!</v>
      </c>
      <c r="BB790" t="e">
        <f>'sub bg'!BB790/dark!$L$2</f>
        <v>#VALUE!</v>
      </c>
      <c r="BC790" t="e">
        <f>'sub bg'!BC790/dark!$L$2</f>
        <v>#DIV/0!</v>
      </c>
      <c r="BE790">
        <f t="shared" si="14"/>
        <v>1</v>
      </c>
    </row>
    <row r="791" spans="1:57" x14ac:dyDescent="0.3">
      <c r="A791">
        <v>790</v>
      </c>
      <c r="B791" t="e">
        <f>'sub bg'!B791/dark!$L$2</f>
        <v>#VALUE!</v>
      </c>
      <c r="C791" t="e">
        <f>'sub bg'!C791/dark!$L$2</f>
        <v>#VALUE!</v>
      </c>
      <c r="D791" t="e">
        <f>'sub bg'!D791/dark!$L$2</f>
        <v>#VALUE!</v>
      </c>
      <c r="E791" t="e">
        <f>'sub bg'!E791/dark!$L$2</f>
        <v>#VALUE!</v>
      </c>
      <c r="F791" t="e">
        <f>'sub bg'!F791/dark!$L$2</f>
        <v>#VALUE!</v>
      </c>
      <c r="G791" t="e">
        <f>'sub bg'!G791/dark!$L$2</f>
        <v>#VALUE!</v>
      </c>
      <c r="H791" t="e">
        <f>'sub bg'!H791/dark!$L$2</f>
        <v>#VALUE!</v>
      </c>
      <c r="I791" t="e">
        <f>'sub bg'!I791/dark!$L$2</f>
        <v>#VALUE!</v>
      </c>
      <c r="J791" t="e">
        <f>'sub bg'!J791/dark!$L$2</f>
        <v>#VALUE!</v>
      </c>
      <c r="K791" t="e">
        <f>'sub bg'!K791/dark!$L$2</f>
        <v>#VALUE!</v>
      </c>
      <c r="L791" t="e">
        <f>'sub bg'!L791/dark!$L$2</f>
        <v>#VALUE!</v>
      </c>
      <c r="M791" t="e">
        <f>'sub bg'!M791/dark!$L$2</f>
        <v>#VALUE!</v>
      </c>
      <c r="N791" t="e">
        <f>'sub bg'!N791/dark!$L$2</f>
        <v>#VALUE!</v>
      </c>
      <c r="O791" t="e">
        <f>'sub bg'!O791/dark!$L$2</f>
        <v>#VALUE!</v>
      </c>
      <c r="P791" t="e">
        <f>'sub bg'!P791/dark!$L$2</f>
        <v>#VALUE!</v>
      </c>
      <c r="Q791" t="e">
        <f>'sub bg'!Q791/dark!$L$2</f>
        <v>#VALUE!</v>
      </c>
      <c r="R791" t="e">
        <f>'sub bg'!R791/dark!$L$2</f>
        <v>#VALUE!</v>
      </c>
      <c r="S791" t="e">
        <f>'sub bg'!S791/dark!$L$2</f>
        <v>#VALUE!</v>
      </c>
      <c r="T791" t="e">
        <f>'sub bg'!T791/dark!$L$2</f>
        <v>#VALUE!</v>
      </c>
      <c r="U791" t="e">
        <f>'sub bg'!U791/dark!$L$2</f>
        <v>#VALUE!</v>
      </c>
      <c r="V791" t="e">
        <f>'sub bg'!V791/dark!$L$2</f>
        <v>#VALUE!</v>
      </c>
      <c r="W791" t="e">
        <f>'sub bg'!W791/dark!$L$2</f>
        <v>#VALUE!</v>
      </c>
      <c r="X791" t="e">
        <f>'sub bg'!X791/dark!$L$2</f>
        <v>#VALUE!</v>
      </c>
      <c r="Y791" t="e">
        <f>'sub bg'!Y791/dark!$L$2</f>
        <v>#VALUE!</v>
      </c>
      <c r="Z791" t="e">
        <f>'sub bg'!Z791/dark!$L$2</f>
        <v>#VALUE!</v>
      </c>
      <c r="AA791" t="e">
        <f>'sub bg'!AA791/dark!$L$2</f>
        <v>#VALUE!</v>
      </c>
      <c r="AB791" t="e">
        <f>'sub bg'!AB791/dark!$L$2</f>
        <v>#VALUE!</v>
      </c>
      <c r="AC791" t="e">
        <f>'sub bg'!AC791/dark!$L$2</f>
        <v>#VALUE!</v>
      </c>
      <c r="AD791" t="e">
        <f>'sub bg'!AD791/dark!$L$2</f>
        <v>#VALUE!</v>
      </c>
      <c r="AE791" t="e">
        <f>'sub bg'!AE791/dark!$L$2</f>
        <v>#VALUE!</v>
      </c>
      <c r="AF791" t="e">
        <f>'sub bg'!AF791/dark!$L$2</f>
        <v>#VALUE!</v>
      </c>
      <c r="AG791" t="e">
        <f>'sub bg'!AG791/dark!$L$2</f>
        <v>#VALUE!</v>
      </c>
      <c r="AH791" t="e">
        <f>'sub bg'!AH791/dark!$L$2</f>
        <v>#VALUE!</v>
      </c>
      <c r="AI791" t="e">
        <f>'sub bg'!AI791/dark!$L$2</f>
        <v>#VALUE!</v>
      </c>
      <c r="AJ791" t="e">
        <f>'sub bg'!AJ791/dark!$L$2</f>
        <v>#VALUE!</v>
      </c>
      <c r="AK791" t="e">
        <f>'sub bg'!AK791/dark!$L$2</f>
        <v>#VALUE!</v>
      </c>
      <c r="AL791" t="e">
        <f>'sub bg'!AL791/dark!$L$2</f>
        <v>#VALUE!</v>
      </c>
      <c r="AM791" t="e">
        <f>'sub bg'!AM791/dark!$L$2</f>
        <v>#VALUE!</v>
      </c>
      <c r="AN791" t="e">
        <f>'sub bg'!AN791/dark!$L$2</f>
        <v>#VALUE!</v>
      </c>
      <c r="AO791" t="e">
        <f>'sub bg'!AO791/dark!$L$2</f>
        <v>#VALUE!</v>
      </c>
      <c r="AP791" t="e">
        <f>'sub bg'!AP791/dark!$L$2</f>
        <v>#VALUE!</v>
      </c>
      <c r="AQ791" t="e">
        <f>'sub bg'!AQ791/dark!$L$2</f>
        <v>#VALUE!</v>
      </c>
      <c r="AR791" t="e">
        <f>'sub bg'!AR791/dark!$L$2</f>
        <v>#VALUE!</v>
      </c>
      <c r="AS791" t="e">
        <f>'sub bg'!AS791/dark!$L$2</f>
        <v>#VALUE!</v>
      </c>
      <c r="AT791">
        <f>'sub bg'!AT791/dark!$L$2</f>
        <v>1.4342716991746096</v>
      </c>
      <c r="AU791" t="e">
        <f>'sub bg'!AU791/dark!$L$2</f>
        <v>#VALUE!</v>
      </c>
      <c r="AV791" t="e">
        <f>'sub bg'!AV791/dark!$L$2</f>
        <v>#VALUE!</v>
      </c>
      <c r="AW791" t="e">
        <f>'sub bg'!AW791/dark!$L$2</f>
        <v>#VALUE!</v>
      </c>
      <c r="AX791" t="e">
        <f>'sub bg'!AX791/dark!$L$2</f>
        <v>#VALUE!</v>
      </c>
      <c r="AY791" t="e">
        <f>'sub bg'!AY791/dark!$L$2</f>
        <v>#VALUE!</v>
      </c>
      <c r="AZ791" t="e">
        <f>'sub bg'!AZ791/dark!$L$2</f>
        <v>#VALUE!</v>
      </c>
      <c r="BA791" t="e">
        <f>'sub bg'!BA791/dark!$L$2</f>
        <v>#VALUE!</v>
      </c>
      <c r="BB791" t="e">
        <f>'sub bg'!BB791/dark!$L$2</f>
        <v>#VALUE!</v>
      </c>
      <c r="BC791" t="e">
        <f>'sub bg'!BC791/dark!$L$2</f>
        <v>#DIV/0!</v>
      </c>
      <c r="BE791">
        <f t="shared" si="14"/>
        <v>1</v>
      </c>
    </row>
    <row r="792" spans="1:57" x14ac:dyDescent="0.3">
      <c r="A792">
        <v>791</v>
      </c>
      <c r="B792" t="e">
        <f>'sub bg'!B792/dark!$L$2</f>
        <v>#VALUE!</v>
      </c>
      <c r="C792" t="e">
        <f>'sub bg'!C792/dark!$L$2</f>
        <v>#VALUE!</v>
      </c>
      <c r="D792" t="e">
        <f>'sub bg'!D792/dark!$L$2</f>
        <v>#VALUE!</v>
      </c>
      <c r="E792" t="e">
        <f>'sub bg'!E792/dark!$L$2</f>
        <v>#VALUE!</v>
      </c>
      <c r="F792" t="e">
        <f>'sub bg'!F792/dark!$L$2</f>
        <v>#VALUE!</v>
      </c>
      <c r="G792" t="e">
        <f>'sub bg'!G792/dark!$L$2</f>
        <v>#VALUE!</v>
      </c>
      <c r="H792" t="e">
        <f>'sub bg'!H792/dark!$L$2</f>
        <v>#VALUE!</v>
      </c>
      <c r="I792" t="e">
        <f>'sub bg'!I792/dark!$L$2</f>
        <v>#VALUE!</v>
      </c>
      <c r="J792" t="e">
        <f>'sub bg'!J792/dark!$L$2</f>
        <v>#VALUE!</v>
      </c>
      <c r="K792" t="e">
        <f>'sub bg'!K792/dark!$L$2</f>
        <v>#VALUE!</v>
      </c>
      <c r="L792" t="e">
        <f>'sub bg'!L792/dark!$L$2</f>
        <v>#VALUE!</v>
      </c>
      <c r="M792" t="e">
        <f>'sub bg'!M792/dark!$L$2</f>
        <v>#VALUE!</v>
      </c>
      <c r="N792" t="e">
        <f>'sub bg'!N792/dark!$L$2</f>
        <v>#VALUE!</v>
      </c>
      <c r="O792" t="e">
        <f>'sub bg'!O792/dark!$L$2</f>
        <v>#VALUE!</v>
      </c>
      <c r="P792" t="e">
        <f>'sub bg'!P792/dark!$L$2</f>
        <v>#VALUE!</v>
      </c>
      <c r="Q792" t="e">
        <f>'sub bg'!Q792/dark!$L$2</f>
        <v>#VALUE!</v>
      </c>
      <c r="R792" t="e">
        <f>'sub bg'!R792/dark!$L$2</f>
        <v>#VALUE!</v>
      </c>
      <c r="S792" t="e">
        <f>'sub bg'!S792/dark!$L$2</f>
        <v>#VALUE!</v>
      </c>
      <c r="T792" t="e">
        <f>'sub bg'!T792/dark!$L$2</f>
        <v>#VALUE!</v>
      </c>
      <c r="U792" t="e">
        <f>'sub bg'!U792/dark!$L$2</f>
        <v>#VALUE!</v>
      </c>
      <c r="V792" t="e">
        <f>'sub bg'!V792/dark!$L$2</f>
        <v>#VALUE!</v>
      </c>
      <c r="W792" t="e">
        <f>'sub bg'!W792/dark!$L$2</f>
        <v>#VALUE!</v>
      </c>
      <c r="X792" t="e">
        <f>'sub bg'!X792/dark!$L$2</f>
        <v>#VALUE!</v>
      </c>
      <c r="Y792" t="e">
        <f>'sub bg'!Y792/dark!$L$2</f>
        <v>#VALUE!</v>
      </c>
      <c r="Z792" t="e">
        <f>'sub bg'!Z792/dark!$L$2</f>
        <v>#VALUE!</v>
      </c>
      <c r="AA792" t="e">
        <f>'sub bg'!AA792/dark!$L$2</f>
        <v>#VALUE!</v>
      </c>
      <c r="AB792" t="e">
        <f>'sub bg'!AB792/dark!$L$2</f>
        <v>#VALUE!</v>
      </c>
      <c r="AC792" t="e">
        <f>'sub bg'!AC792/dark!$L$2</f>
        <v>#VALUE!</v>
      </c>
      <c r="AD792" t="e">
        <f>'sub bg'!AD792/dark!$L$2</f>
        <v>#VALUE!</v>
      </c>
      <c r="AE792" t="e">
        <f>'sub bg'!AE792/dark!$L$2</f>
        <v>#VALUE!</v>
      </c>
      <c r="AF792" t="e">
        <f>'sub bg'!AF792/dark!$L$2</f>
        <v>#VALUE!</v>
      </c>
      <c r="AG792" t="e">
        <f>'sub bg'!AG792/dark!$L$2</f>
        <v>#VALUE!</v>
      </c>
      <c r="AH792" t="e">
        <f>'sub bg'!AH792/dark!$L$2</f>
        <v>#VALUE!</v>
      </c>
      <c r="AI792" t="e">
        <f>'sub bg'!AI792/dark!$L$2</f>
        <v>#VALUE!</v>
      </c>
      <c r="AJ792" t="e">
        <f>'sub bg'!AJ792/dark!$L$2</f>
        <v>#VALUE!</v>
      </c>
      <c r="AK792" t="e">
        <f>'sub bg'!AK792/dark!$L$2</f>
        <v>#VALUE!</v>
      </c>
      <c r="AL792" t="e">
        <f>'sub bg'!AL792/dark!$L$2</f>
        <v>#VALUE!</v>
      </c>
      <c r="AM792" t="e">
        <f>'sub bg'!AM792/dark!$L$2</f>
        <v>#VALUE!</v>
      </c>
      <c r="AN792" t="e">
        <f>'sub bg'!AN792/dark!$L$2</f>
        <v>#VALUE!</v>
      </c>
      <c r="AO792" t="e">
        <f>'sub bg'!AO792/dark!$L$2</f>
        <v>#VALUE!</v>
      </c>
      <c r="AP792" t="e">
        <f>'sub bg'!AP792/dark!$L$2</f>
        <v>#VALUE!</v>
      </c>
      <c r="AQ792" t="e">
        <f>'sub bg'!AQ792/dark!$L$2</f>
        <v>#VALUE!</v>
      </c>
      <c r="AR792" t="e">
        <f>'sub bg'!AR792/dark!$L$2</f>
        <v>#VALUE!</v>
      </c>
      <c r="AS792" t="e">
        <f>'sub bg'!AS792/dark!$L$2</f>
        <v>#VALUE!</v>
      </c>
      <c r="AT792">
        <f>'sub bg'!AT792/dark!$L$2</f>
        <v>1.4440039880867308</v>
      </c>
      <c r="AU792" t="e">
        <f>'sub bg'!AU792/dark!$L$2</f>
        <v>#VALUE!</v>
      </c>
      <c r="AV792" t="e">
        <f>'sub bg'!AV792/dark!$L$2</f>
        <v>#VALUE!</v>
      </c>
      <c r="AW792" t="e">
        <f>'sub bg'!AW792/dark!$L$2</f>
        <v>#VALUE!</v>
      </c>
      <c r="AX792" t="e">
        <f>'sub bg'!AX792/dark!$L$2</f>
        <v>#VALUE!</v>
      </c>
      <c r="AY792" t="e">
        <f>'sub bg'!AY792/dark!$L$2</f>
        <v>#VALUE!</v>
      </c>
      <c r="AZ792" t="e">
        <f>'sub bg'!AZ792/dark!$L$2</f>
        <v>#VALUE!</v>
      </c>
      <c r="BA792" t="e">
        <f>'sub bg'!BA792/dark!$L$2</f>
        <v>#VALUE!</v>
      </c>
      <c r="BB792" t="e">
        <f>'sub bg'!BB792/dark!$L$2</f>
        <v>#VALUE!</v>
      </c>
      <c r="BC792" t="e">
        <f>'sub bg'!BC792/dark!$L$2</f>
        <v>#DIV/0!</v>
      </c>
      <c r="BE792">
        <f t="shared" si="14"/>
        <v>1</v>
      </c>
    </row>
    <row r="793" spans="1:57" x14ac:dyDescent="0.3">
      <c r="A793">
        <v>792</v>
      </c>
      <c r="B793" t="e">
        <f>'sub bg'!B793/dark!$L$2</f>
        <v>#VALUE!</v>
      </c>
      <c r="C793" t="e">
        <f>'sub bg'!C793/dark!$L$2</f>
        <v>#VALUE!</v>
      </c>
      <c r="D793" t="e">
        <f>'sub bg'!D793/dark!$L$2</f>
        <v>#VALUE!</v>
      </c>
      <c r="E793" t="e">
        <f>'sub bg'!E793/dark!$L$2</f>
        <v>#VALUE!</v>
      </c>
      <c r="F793" t="e">
        <f>'sub bg'!F793/dark!$L$2</f>
        <v>#VALUE!</v>
      </c>
      <c r="G793" t="e">
        <f>'sub bg'!G793/dark!$L$2</f>
        <v>#VALUE!</v>
      </c>
      <c r="H793" t="e">
        <f>'sub bg'!H793/dark!$L$2</f>
        <v>#VALUE!</v>
      </c>
      <c r="I793" t="e">
        <f>'sub bg'!I793/dark!$L$2</f>
        <v>#VALUE!</v>
      </c>
      <c r="J793" t="e">
        <f>'sub bg'!J793/dark!$L$2</f>
        <v>#VALUE!</v>
      </c>
      <c r="K793" t="e">
        <f>'sub bg'!K793/dark!$L$2</f>
        <v>#VALUE!</v>
      </c>
      <c r="L793" t="e">
        <f>'sub bg'!L793/dark!$L$2</f>
        <v>#VALUE!</v>
      </c>
      <c r="M793" t="e">
        <f>'sub bg'!M793/dark!$L$2</f>
        <v>#VALUE!</v>
      </c>
      <c r="N793" t="e">
        <f>'sub bg'!N793/dark!$L$2</f>
        <v>#VALUE!</v>
      </c>
      <c r="O793" t="e">
        <f>'sub bg'!O793/dark!$L$2</f>
        <v>#VALUE!</v>
      </c>
      <c r="P793" t="e">
        <f>'sub bg'!P793/dark!$L$2</f>
        <v>#VALUE!</v>
      </c>
      <c r="Q793" t="e">
        <f>'sub bg'!Q793/dark!$L$2</f>
        <v>#VALUE!</v>
      </c>
      <c r="R793" t="e">
        <f>'sub bg'!R793/dark!$L$2</f>
        <v>#VALUE!</v>
      </c>
      <c r="S793" t="e">
        <f>'sub bg'!S793/dark!$L$2</f>
        <v>#VALUE!</v>
      </c>
      <c r="T793" t="e">
        <f>'sub bg'!T793/dark!$L$2</f>
        <v>#VALUE!</v>
      </c>
      <c r="U793" t="e">
        <f>'sub bg'!U793/dark!$L$2</f>
        <v>#VALUE!</v>
      </c>
      <c r="V793" t="e">
        <f>'sub bg'!V793/dark!$L$2</f>
        <v>#VALUE!</v>
      </c>
      <c r="W793" t="e">
        <f>'sub bg'!W793/dark!$L$2</f>
        <v>#VALUE!</v>
      </c>
      <c r="X793" t="e">
        <f>'sub bg'!X793/dark!$L$2</f>
        <v>#VALUE!</v>
      </c>
      <c r="Y793" t="e">
        <f>'sub bg'!Y793/dark!$L$2</f>
        <v>#VALUE!</v>
      </c>
      <c r="Z793" t="e">
        <f>'sub bg'!Z793/dark!$L$2</f>
        <v>#VALUE!</v>
      </c>
      <c r="AA793" t="e">
        <f>'sub bg'!AA793/dark!$L$2</f>
        <v>#VALUE!</v>
      </c>
      <c r="AB793" t="e">
        <f>'sub bg'!AB793/dark!$L$2</f>
        <v>#VALUE!</v>
      </c>
      <c r="AC793" t="e">
        <f>'sub bg'!AC793/dark!$L$2</f>
        <v>#VALUE!</v>
      </c>
      <c r="AD793" t="e">
        <f>'sub bg'!AD793/dark!$L$2</f>
        <v>#VALUE!</v>
      </c>
      <c r="AE793" t="e">
        <f>'sub bg'!AE793/dark!$L$2</f>
        <v>#VALUE!</v>
      </c>
      <c r="AF793" t="e">
        <f>'sub bg'!AF793/dark!$L$2</f>
        <v>#VALUE!</v>
      </c>
      <c r="AG793" t="e">
        <f>'sub bg'!AG793/dark!$L$2</f>
        <v>#VALUE!</v>
      </c>
      <c r="AH793" t="e">
        <f>'sub bg'!AH793/dark!$L$2</f>
        <v>#VALUE!</v>
      </c>
      <c r="AI793" t="e">
        <f>'sub bg'!AI793/dark!$L$2</f>
        <v>#VALUE!</v>
      </c>
      <c r="AJ793" t="e">
        <f>'sub bg'!AJ793/dark!$L$2</f>
        <v>#VALUE!</v>
      </c>
      <c r="AK793" t="e">
        <f>'sub bg'!AK793/dark!$L$2</f>
        <v>#VALUE!</v>
      </c>
      <c r="AL793" t="e">
        <f>'sub bg'!AL793/dark!$L$2</f>
        <v>#VALUE!</v>
      </c>
      <c r="AM793" t="e">
        <f>'sub bg'!AM793/dark!$L$2</f>
        <v>#VALUE!</v>
      </c>
      <c r="AN793" t="e">
        <f>'sub bg'!AN793/dark!$L$2</f>
        <v>#VALUE!</v>
      </c>
      <c r="AO793" t="e">
        <f>'sub bg'!AO793/dark!$L$2</f>
        <v>#VALUE!</v>
      </c>
      <c r="AP793" t="e">
        <f>'sub bg'!AP793/dark!$L$2</f>
        <v>#VALUE!</v>
      </c>
      <c r="AQ793" t="e">
        <f>'sub bg'!AQ793/dark!$L$2</f>
        <v>#VALUE!</v>
      </c>
      <c r="AR793" t="e">
        <f>'sub bg'!AR793/dark!$L$2</f>
        <v>#VALUE!</v>
      </c>
      <c r="AS793" t="e">
        <f>'sub bg'!AS793/dark!$L$2</f>
        <v>#VALUE!</v>
      </c>
      <c r="AT793">
        <f>'sub bg'!AT793/dark!$L$2</f>
        <v>1.4997808566888307</v>
      </c>
      <c r="AU793">
        <f>'sub bg'!AU793/dark!$L$2</f>
        <v>1.3403511125588123</v>
      </c>
      <c r="AV793" t="e">
        <f>'sub bg'!AV793/dark!$L$2</f>
        <v>#VALUE!</v>
      </c>
      <c r="AW793" t="e">
        <f>'sub bg'!AW793/dark!$L$2</f>
        <v>#VALUE!</v>
      </c>
      <c r="AX793" t="e">
        <f>'sub bg'!AX793/dark!$L$2</f>
        <v>#VALUE!</v>
      </c>
      <c r="AY793" t="e">
        <f>'sub bg'!AY793/dark!$L$2</f>
        <v>#VALUE!</v>
      </c>
      <c r="AZ793" t="e">
        <f>'sub bg'!AZ793/dark!$L$2</f>
        <v>#VALUE!</v>
      </c>
      <c r="BA793" t="e">
        <f>'sub bg'!BA793/dark!$L$2</f>
        <v>#VALUE!</v>
      </c>
      <c r="BB793" t="e">
        <f>'sub bg'!BB793/dark!$L$2</f>
        <v>#VALUE!</v>
      </c>
      <c r="BC793" t="e">
        <f>'sub bg'!BC793/dark!$L$2</f>
        <v>#DIV/0!</v>
      </c>
      <c r="BE793">
        <f t="shared" si="14"/>
        <v>2</v>
      </c>
    </row>
    <row r="794" spans="1:57" x14ac:dyDescent="0.3">
      <c r="A794">
        <v>793</v>
      </c>
      <c r="B794" t="e">
        <f>'sub bg'!B794/dark!$L$2</f>
        <v>#VALUE!</v>
      </c>
      <c r="C794" t="e">
        <f>'sub bg'!C794/dark!$L$2</f>
        <v>#VALUE!</v>
      </c>
      <c r="D794" t="e">
        <f>'sub bg'!D794/dark!$L$2</f>
        <v>#VALUE!</v>
      </c>
      <c r="E794" t="e">
        <f>'sub bg'!E794/dark!$L$2</f>
        <v>#VALUE!</v>
      </c>
      <c r="F794" t="e">
        <f>'sub bg'!F794/dark!$L$2</f>
        <v>#VALUE!</v>
      </c>
      <c r="G794" t="e">
        <f>'sub bg'!G794/dark!$L$2</f>
        <v>#VALUE!</v>
      </c>
      <c r="H794" t="e">
        <f>'sub bg'!H794/dark!$L$2</f>
        <v>#VALUE!</v>
      </c>
      <c r="I794" t="e">
        <f>'sub bg'!I794/dark!$L$2</f>
        <v>#VALUE!</v>
      </c>
      <c r="J794" t="e">
        <f>'sub bg'!J794/dark!$L$2</f>
        <v>#VALUE!</v>
      </c>
      <c r="K794" t="e">
        <f>'sub bg'!K794/dark!$L$2</f>
        <v>#VALUE!</v>
      </c>
      <c r="L794" t="e">
        <f>'sub bg'!L794/dark!$L$2</f>
        <v>#VALUE!</v>
      </c>
      <c r="M794" t="e">
        <f>'sub bg'!M794/dark!$L$2</f>
        <v>#VALUE!</v>
      </c>
      <c r="N794" t="e">
        <f>'sub bg'!N794/dark!$L$2</f>
        <v>#VALUE!</v>
      </c>
      <c r="O794" t="e">
        <f>'sub bg'!O794/dark!$L$2</f>
        <v>#VALUE!</v>
      </c>
      <c r="P794" t="e">
        <f>'sub bg'!P794/dark!$L$2</f>
        <v>#VALUE!</v>
      </c>
      <c r="Q794" t="e">
        <f>'sub bg'!Q794/dark!$L$2</f>
        <v>#VALUE!</v>
      </c>
      <c r="R794" t="e">
        <f>'sub bg'!R794/dark!$L$2</f>
        <v>#VALUE!</v>
      </c>
      <c r="S794" t="e">
        <f>'sub bg'!S794/dark!$L$2</f>
        <v>#VALUE!</v>
      </c>
      <c r="T794" t="e">
        <f>'sub bg'!T794/dark!$L$2</f>
        <v>#VALUE!</v>
      </c>
      <c r="U794" t="e">
        <f>'sub bg'!U794/dark!$L$2</f>
        <v>#VALUE!</v>
      </c>
      <c r="V794" t="e">
        <f>'sub bg'!V794/dark!$L$2</f>
        <v>#VALUE!</v>
      </c>
      <c r="W794" t="e">
        <f>'sub bg'!W794/dark!$L$2</f>
        <v>#VALUE!</v>
      </c>
      <c r="X794" t="e">
        <f>'sub bg'!X794/dark!$L$2</f>
        <v>#VALUE!</v>
      </c>
      <c r="Y794" t="e">
        <f>'sub bg'!Y794/dark!$L$2</f>
        <v>#VALUE!</v>
      </c>
      <c r="Z794" t="e">
        <f>'sub bg'!Z794/dark!$L$2</f>
        <v>#VALUE!</v>
      </c>
      <c r="AA794" t="e">
        <f>'sub bg'!AA794/dark!$L$2</f>
        <v>#VALUE!</v>
      </c>
      <c r="AB794" t="e">
        <f>'sub bg'!AB794/dark!$L$2</f>
        <v>#VALUE!</v>
      </c>
      <c r="AC794" t="e">
        <f>'sub bg'!AC794/dark!$L$2</f>
        <v>#VALUE!</v>
      </c>
      <c r="AD794" t="e">
        <f>'sub bg'!AD794/dark!$L$2</f>
        <v>#VALUE!</v>
      </c>
      <c r="AE794" t="e">
        <f>'sub bg'!AE794/dark!$L$2</f>
        <v>#VALUE!</v>
      </c>
      <c r="AF794" t="e">
        <f>'sub bg'!AF794/dark!$L$2</f>
        <v>#VALUE!</v>
      </c>
      <c r="AG794" t="e">
        <f>'sub bg'!AG794/dark!$L$2</f>
        <v>#VALUE!</v>
      </c>
      <c r="AH794" t="e">
        <f>'sub bg'!AH794/dark!$L$2</f>
        <v>#VALUE!</v>
      </c>
      <c r="AI794" t="e">
        <f>'sub bg'!AI794/dark!$L$2</f>
        <v>#VALUE!</v>
      </c>
      <c r="AJ794" t="e">
        <f>'sub bg'!AJ794/dark!$L$2</f>
        <v>#VALUE!</v>
      </c>
      <c r="AK794" t="e">
        <f>'sub bg'!AK794/dark!$L$2</f>
        <v>#VALUE!</v>
      </c>
      <c r="AL794" t="e">
        <f>'sub bg'!AL794/dark!$L$2</f>
        <v>#VALUE!</v>
      </c>
      <c r="AM794" t="e">
        <f>'sub bg'!AM794/dark!$L$2</f>
        <v>#VALUE!</v>
      </c>
      <c r="AN794" t="e">
        <f>'sub bg'!AN794/dark!$L$2</f>
        <v>#VALUE!</v>
      </c>
      <c r="AO794" t="e">
        <f>'sub bg'!AO794/dark!$L$2</f>
        <v>#VALUE!</v>
      </c>
      <c r="AP794" t="e">
        <f>'sub bg'!AP794/dark!$L$2</f>
        <v>#VALUE!</v>
      </c>
      <c r="AQ794" t="e">
        <f>'sub bg'!AQ794/dark!$L$2</f>
        <v>#VALUE!</v>
      </c>
      <c r="AR794" t="e">
        <f>'sub bg'!AR794/dark!$L$2</f>
        <v>#VALUE!</v>
      </c>
      <c r="AS794" t="e">
        <f>'sub bg'!AS794/dark!$L$2</f>
        <v>#VALUE!</v>
      </c>
      <c r="AT794">
        <f>'sub bg'!AT794/dark!$L$2</f>
        <v>1.4201415531952128</v>
      </c>
      <c r="AU794" t="e">
        <f>'sub bg'!AU794/dark!$L$2</f>
        <v>#VALUE!</v>
      </c>
      <c r="AV794" t="e">
        <f>'sub bg'!AV794/dark!$L$2</f>
        <v>#VALUE!</v>
      </c>
      <c r="AW794" t="e">
        <f>'sub bg'!AW794/dark!$L$2</f>
        <v>#VALUE!</v>
      </c>
      <c r="AX794" t="e">
        <f>'sub bg'!AX794/dark!$L$2</f>
        <v>#VALUE!</v>
      </c>
      <c r="AY794" t="e">
        <f>'sub bg'!AY794/dark!$L$2</f>
        <v>#VALUE!</v>
      </c>
      <c r="AZ794" t="e">
        <f>'sub bg'!AZ794/dark!$L$2</f>
        <v>#VALUE!</v>
      </c>
      <c r="BA794" t="e">
        <f>'sub bg'!BA794/dark!$L$2</f>
        <v>#VALUE!</v>
      </c>
      <c r="BB794" t="e">
        <f>'sub bg'!BB794/dark!$L$2</f>
        <v>#VALUE!</v>
      </c>
      <c r="BC794" t="e">
        <f>'sub bg'!BC794/dark!$L$2</f>
        <v>#DIV/0!</v>
      </c>
      <c r="BE794">
        <f t="shared" si="14"/>
        <v>1</v>
      </c>
    </row>
    <row r="795" spans="1:57" x14ac:dyDescent="0.3">
      <c r="A795">
        <v>794</v>
      </c>
      <c r="B795" t="e">
        <f>'sub bg'!B795/dark!$L$2</f>
        <v>#VALUE!</v>
      </c>
      <c r="C795" t="e">
        <f>'sub bg'!C795/dark!$L$2</f>
        <v>#VALUE!</v>
      </c>
      <c r="D795" t="e">
        <f>'sub bg'!D795/dark!$L$2</f>
        <v>#VALUE!</v>
      </c>
      <c r="E795" t="e">
        <f>'sub bg'!E795/dark!$L$2</f>
        <v>#VALUE!</v>
      </c>
      <c r="F795" t="e">
        <f>'sub bg'!F795/dark!$L$2</f>
        <v>#VALUE!</v>
      </c>
      <c r="G795" t="e">
        <f>'sub bg'!G795/dark!$L$2</f>
        <v>#VALUE!</v>
      </c>
      <c r="H795" t="e">
        <f>'sub bg'!H795/dark!$L$2</f>
        <v>#VALUE!</v>
      </c>
      <c r="I795" t="e">
        <f>'sub bg'!I795/dark!$L$2</f>
        <v>#VALUE!</v>
      </c>
      <c r="J795" t="e">
        <f>'sub bg'!J795/dark!$L$2</f>
        <v>#VALUE!</v>
      </c>
      <c r="K795" t="e">
        <f>'sub bg'!K795/dark!$L$2</f>
        <v>#VALUE!</v>
      </c>
      <c r="L795" t="e">
        <f>'sub bg'!L795/dark!$L$2</f>
        <v>#VALUE!</v>
      </c>
      <c r="M795" t="e">
        <f>'sub bg'!M795/dark!$L$2</f>
        <v>#VALUE!</v>
      </c>
      <c r="N795" t="e">
        <f>'sub bg'!N795/dark!$L$2</f>
        <v>#VALUE!</v>
      </c>
      <c r="O795" t="e">
        <f>'sub bg'!O795/dark!$L$2</f>
        <v>#VALUE!</v>
      </c>
      <c r="P795" t="e">
        <f>'sub bg'!P795/dark!$L$2</f>
        <v>#VALUE!</v>
      </c>
      <c r="Q795" t="e">
        <f>'sub bg'!Q795/dark!$L$2</f>
        <v>#VALUE!</v>
      </c>
      <c r="R795" t="e">
        <f>'sub bg'!R795/dark!$L$2</f>
        <v>#VALUE!</v>
      </c>
      <c r="S795" t="e">
        <f>'sub bg'!S795/dark!$L$2</f>
        <v>#VALUE!</v>
      </c>
      <c r="T795" t="e">
        <f>'sub bg'!T795/dark!$L$2</f>
        <v>#VALUE!</v>
      </c>
      <c r="U795" t="e">
        <f>'sub bg'!U795/dark!$L$2</f>
        <v>#VALUE!</v>
      </c>
      <c r="V795" t="e">
        <f>'sub bg'!V795/dark!$L$2</f>
        <v>#VALUE!</v>
      </c>
      <c r="W795" t="e">
        <f>'sub bg'!W795/dark!$L$2</f>
        <v>#VALUE!</v>
      </c>
      <c r="X795" t="e">
        <f>'sub bg'!X795/dark!$L$2</f>
        <v>#VALUE!</v>
      </c>
      <c r="Y795" t="e">
        <f>'sub bg'!Y795/dark!$L$2</f>
        <v>#VALUE!</v>
      </c>
      <c r="Z795" t="e">
        <f>'sub bg'!Z795/dark!$L$2</f>
        <v>#VALUE!</v>
      </c>
      <c r="AA795" t="e">
        <f>'sub bg'!AA795/dark!$L$2</f>
        <v>#VALUE!</v>
      </c>
      <c r="AB795" t="e">
        <f>'sub bg'!AB795/dark!$L$2</f>
        <v>#VALUE!</v>
      </c>
      <c r="AC795" t="e">
        <f>'sub bg'!AC795/dark!$L$2</f>
        <v>#VALUE!</v>
      </c>
      <c r="AD795" t="e">
        <f>'sub bg'!AD795/dark!$L$2</f>
        <v>#VALUE!</v>
      </c>
      <c r="AE795" t="e">
        <f>'sub bg'!AE795/dark!$L$2</f>
        <v>#VALUE!</v>
      </c>
      <c r="AF795" t="e">
        <f>'sub bg'!AF795/dark!$L$2</f>
        <v>#VALUE!</v>
      </c>
      <c r="AG795" t="e">
        <f>'sub bg'!AG795/dark!$L$2</f>
        <v>#VALUE!</v>
      </c>
      <c r="AH795" t="e">
        <f>'sub bg'!AH795/dark!$L$2</f>
        <v>#VALUE!</v>
      </c>
      <c r="AI795" t="e">
        <f>'sub bg'!AI795/dark!$L$2</f>
        <v>#VALUE!</v>
      </c>
      <c r="AJ795" t="e">
        <f>'sub bg'!AJ795/dark!$L$2</f>
        <v>#VALUE!</v>
      </c>
      <c r="AK795" t="e">
        <f>'sub bg'!AK795/dark!$L$2</f>
        <v>#VALUE!</v>
      </c>
      <c r="AL795" t="e">
        <f>'sub bg'!AL795/dark!$L$2</f>
        <v>#VALUE!</v>
      </c>
      <c r="AM795" t="e">
        <f>'sub bg'!AM795/dark!$L$2</f>
        <v>#VALUE!</v>
      </c>
      <c r="AN795" t="e">
        <f>'sub bg'!AN795/dark!$L$2</f>
        <v>#VALUE!</v>
      </c>
      <c r="AO795" t="e">
        <f>'sub bg'!AO795/dark!$L$2</f>
        <v>#VALUE!</v>
      </c>
      <c r="AP795" t="e">
        <f>'sub bg'!AP795/dark!$L$2</f>
        <v>#VALUE!</v>
      </c>
      <c r="AQ795" t="e">
        <f>'sub bg'!AQ795/dark!$L$2</f>
        <v>#VALUE!</v>
      </c>
      <c r="AR795" t="e">
        <f>'sub bg'!AR795/dark!$L$2</f>
        <v>#VALUE!</v>
      </c>
      <c r="AS795" t="e">
        <f>'sub bg'!AS795/dark!$L$2</f>
        <v>#VALUE!</v>
      </c>
      <c r="AT795">
        <f>'sub bg'!AT795/dark!$L$2</f>
        <v>1.4677968983789234</v>
      </c>
      <c r="AU795" t="e">
        <f>'sub bg'!AU795/dark!$L$2</f>
        <v>#VALUE!</v>
      </c>
      <c r="AV795" t="e">
        <f>'sub bg'!AV795/dark!$L$2</f>
        <v>#VALUE!</v>
      </c>
      <c r="AW795" t="e">
        <f>'sub bg'!AW795/dark!$L$2</f>
        <v>#VALUE!</v>
      </c>
      <c r="AX795" t="e">
        <f>'sub bg'!AX795/dark!$L$2</f>
        <v>#VALUE!</v>
      </c>
      <c r="AY795" t="e">
        <f>'sub bg'!AY795/dark!$L$2</f>
        <v>#VALUE!</v>
      </c>
      <c r="AZ795" t="e">
        <f>'sub bg'!AZ795/dark!$L$2</f>
        <v>#VALUE!</v>
      </c>
      <c r="BA795" t="e">
        <f>'sub bg'!BA795/dark!$L$2</f>
        <v>#VALUE!</v>
      </c>
      <c r="BB795" t="e">
        <f>'sub bg'!BB795/dark!$L$2</f>
        <v>#VALUE!</v>
      </c>
      <c r="BC795" t="e">
        <f>'sub bg'!BC795/dark!$L$2</f>
        <v>#DIV/0!</v>
      </c>
      <c r="BE795">
        <f t="shared" si="14"/>
        <v>1</v>
      </c>
    </row>
    <row r="796" spans="1:57" x14ac:dyDescent="0.3">
      <c r="A796">
        <v>795</v>
      </c>
      <c r="B796" t="e">
        <f>'sub bg'!B796/dark!$L$2</f>
        <v>#VALUE!</v>
      </c>
      <c r="C796" t="e">
        <f>'sub bg'!C796/dark!$L$2</f>
        <v>#VALUE!</v>
      </c>
      <c r="D796" t="e">
        <f>'sub bg'!D796/dark!$L$2</f>
        <v>#VALUE!</v>
      </c>
      <c r="E796" t="e">
        <f>'sub bg'!E796/dark!$L$2</f>
        <v>#VALUE!</v>
      </c>
      <c r="F796" t="e">
        <f>'sub bg'!F796/dark!$L$2</f>
        <v>#VALUE!</v>
      </c>
      <c r="G796" t="e">
        <f>'sub bg'!G796/dark!$L$2</f>
        <v>#VALUE!</v>
      </c>
      <c r="H796" t="e">
        <f>'sub bg'!H796/dark!$L$2</f>
        <v>#VALUE!</v>
      </c>
      <c r="I796" t="e">
        <f>'sub bg'!I796/dark!$L$2</f>
        <v>#VALUE!</v>
      </c>
      <c r="J796" t="e">
        <f>'sub bg'!J796/dark!$L$2</f>
        <v>#VALUE!</v>
      </c>
      <c r="K796" t="e">
        <f>'sub bg'!K796/dark!$L$2</f>
        <v>#VALUE!</v>
      </c>
      <c r="L796" t="e">
        <f>'sub bg'!L796/dark!$L$2</f>
        <v>#VALUE!</v>
      </c>
      <c r="M796" t="e">
        <f>'sub bg'!M796/dark!$L$2</f>
        <v>#VALUE!</v>
      </c>
      <c r="N796" t="e">
        <f>'sub bg'!N796/dark!$L$2</f>
        <v>#VALUE!</v>
      </c>
      <c r="O796" t="e">
        <f>'sub bg'!O796/dark!$L$2</f>
        <v>#VALUE!</v>
      </c>
      <c r="P796" t="e">
        <f>'sub bg'!P796/dark!$L$2</f>
        <v>#VALUE!</v>
      </c>
      <c r="Q796" t="e">
        <f>'sub bg'!Q796/dark!$L$2</f>
        <v>#VALUE!</v>
      </c>
      <c r="R796" t="e">
        <f>'sub bg'!R796/dark!$L$2</f>
        <v>#VALUE!</v>
      </c>
      <c r="S796" t="e">
        <f>'sub bg'!S796/dark!$L$2</f>
        <v>#VALUE!</v>
      </c>
      <c r="T796" t="e">
        <f>'sub bg'!T796/dark!$L$2</f>
        <v>#VALUE!</v>
      </c>
      <c r="U796" t="e">
        <f>'sub bg'!U796/dark!$L$2</f>
        <v>#VALUE!</v>
      </c>
      <c r="V796" t="e">
        <f>'sub bg'!V796/dark!$L$2</f>
        <v>#VALUE!</v>
      </c>
      <c r="W796" t="e">
        <f>'sub bg'!W796/dark!$L$2</f>
        <v>#VALUE!</v>
      </c>
      <c r="X796" t="e">
        <f>'sub bg'!X796/dark!$L$2</f>
        <v>#VALUE!</v>
      </c>
      <c r="Y796" t="e">
        <f>'sub bg'!Y796/dark!$L$2</f>
        <v>#VALUE!</v>
      </c>
      <c r="Z796" t="e">
        <f>'sub bg'!Z796/dark!$L$2</f>
        <v>#VALUE!</v>
      </c>
      <c r="AA796" t="e">
        <f>'sub bg'!AA796/dark!$L$2</f>
        <v>#VALUE!</v>
      </c>
      <c r="AB796" t="e">
        <f>'sub bg'!AB796/dark!$L$2</f>
        <v>#VALUE!</v>
      </c>
      <c r="AC796" t="e">
        <f>'sub bg'!AC796/dark!$L$2</f>
        <v>#VALUE!</v>
      </c>
      <c r="AD796" t="e">
        <f>'sub bg'!AD796/dark!$L$2</f>
        <v>#VALUE!</v>
      </c>
      <c r="AE796" t="e">
        <f>'sub bg'!AE796/dark!$L$2</f>
        <v>#VALUE!</v>
      </c>
      <c r="AF796" t="e">
        <f>'sub bg'!AF796/dark!$L$2</f>
        <v>#VALUE!</v>
      </c>
      <c r="AG796" t="e">
        <f>'sub bg'!AG796/dark!$L$2</f>
        <v>#VALUE!</v>
      </c>
      <c r="AH796" t="e">
        <f>'sub bg'!AH796/dark!$L$2</f>
        <v>#VALUE!</v>
      </c>
      <c r="AI796" t="e">
        <f>'sub bg'!AI796/dark!$L$2</f>
        <v>#VALUE!</v>
      </c>
      <c r="AJ796" t="e">
        <f>'sub bg'!AJ796/dark!$L$2</f>
        <v>#VALUE!</v>
      </c>
      <c r="AK796" t="e">
        <f>'sub bg'!AK796/dark!$L$2</f>
        <v>#VALUE!</v>
      </c>
      <c r="AL796" t="e">
        <f>'sub bg'!AL796/dark!$L$2</f>
        <v>#VALUE!</v>
      </c>
      <c r="AM796" t="e">
        <f>'sub bg'!AM796/dark!$L$2</f>
        <v>#VALUE!</v>
      </c>
      <c r="AN796" t="e">
        <f>'sub bg'!AN796/dark!$L$2</f>
        <v>#VALUE!</v>
      </c>
      <c r="AO796" t="e">
        <f>'sub bg'!AO796/dark!$L$2</f>
        <v>#VALUE!</v>
      </c>
      <c r="AP796" t="e">
        <f>'sub bg'!AP796/dark!$L$2</f>
        <v>#VALUE!</v>
      </c>
      <c r="AQ796" t="e">
        <f>'sub bg'!AQ796/dark!$L$2</f>
        <v>#VALUE!</v>
      </c>
      <c r="AR796" t="e">
        <f>'sub bg'!AR796/dark!$L$2</f>
        <v>#VALUE!</v>
      </c>
      <c r="AS796" t="e">
        <f>'sub bg'!AS796/dark!$L$2</f>
        <v>#VALUE!</v>
      </c>
      <c r="AT796">
        <f>'sub bg'!AT796/dark!$L$2</f>
        <v>1.6000370402470845</v>
      </c>
      <c r="AU796">
        <f>'sub bg'!AU796/dark!$L$2</f>
        <v>1.4699755554726346</v>
      </c>
      <c r="AV796" t="e">
        <f>'sub bg'!AV796/dark!$L$2</f>
        <v>#VALUE!</v>
      </c>
      <c r="AW796" t="e">
        <f>'sub bg'!AW796/dark!$L$2</f>
        <v>#VALUE!</v>
      </c>
      <c r="AX796" t="e">
        <f>'sub bg'!AX796/dark!$L$2</f>
        <v>#VALUE!</v>
      </c>
      <c r="AY796" t="e">
        <f>'sub bg'!AY796/dark!$L$2</f>
        <v>#VALUE!</v>
      </c>
      <c r="AZ796" t="e">
        <f>'sub bg'!AZ796/dark!$L$2</f>
        <v>#VALUE!</v>
      </c>
      <c r="BA796" t="e">
        <f>'sub bg'!BA796/dark!$L$2</f>
        <v>#VALUE!</v>
      </c>
      <c r="BB796" t="e">
        <f>'sub bg'!BB796/dark!$L$2</f>
        <v>#VALUE!</v>
      </c>
      <c r="BC796" t="e">
        <f>'sub bg'!BC796/dark!$L$2</f>
        <v>#DIV/0!</v>
      </c>
      <c r="BE796">
        <f t="shared" si="14"/>
        <v>2</v>
      </c>
    </row>
    <row r="797" spans="1:57" x14ac:dyDescent="0.3">
      <c r="A797">
        <v>796</v>
      </c>
      <c r="B797" t="e">
        <f>'sub bg'!B797/dark!$L$2</f>
        <v>#VALUE!</v>
      </c>
      <c r="C797" t="e">
        <f>'sub bg'!C797/dark!$L$2</f>
        <v>#VALUE!</v>
      </c>
      <c r="D797" t="e">
        <f>'sub bg'!D797/dark!$L$2</f>
        <v>#VALUE!</v>
      </c>
      <c r="E797" t="e">
        <f>'sub bg'!E797/dark!$L$2</f>
        <v>#VALUE!</v>
      </c>
      <c r="F797" t="e">
        <f>'sub bg'!F797/dark!$L$2</f>
        <v>#VALUE!</v>
      </c>
      <c r="G797" t="e">
        <f>'sub bg'!G797/dark!$L$2</f>
        <v>#VALUE!</v>
      </c>
      <c r="H797" t="e">
        <f>'sub bg'!H797/dark!$L$2</f>
        <v>#VALUE!</v>
      </c>
      <c r="I797" t="e">
        <f>'sub bg'!I797/dark!$L$2</f>
        <v>#VALUE!</v>
      </c>
      <c r="J797" t="e">
        <f>'sub bg'!J797/dark!$L$2</f>
        <v>#VALUE!</v>
      </c>
      <c r="K797" t="e">
        <f>'sub bg'!K797/dark!$L$2</f>
        <v>#VALUE!</v>
      </c>
      <c r="L797" t="e">
        <f>'sub bg'!L797/dark!$L$2</f>
        <v>#VALUE!</v>
      </c>
      <c r="M797" t="e">
        <f>'sub bg'!M797/dark!$L$2</f>
        <v>#VALUE!</v>
      </c>
      <c r="N797" t="e">
        <f>'sub bg'!N797/dark!$L$2</f>
        <v>#VALUE!</v>
      </c>
      <c r="O797" t="e">
        <f>'sub bg'!O797/dark!$L$2</f>
        <v>#VALUE!</v>
      </c>
      <c r="P797" t="e">
        <f>'sub bg'!P797/dark!$L$2</f>
        <v>#VALUE!</v>
      </c>
      <c r="Q797" t="e">
        <f>'sub bg'!Q797/dark!$L$2</f>
        <v>#VALUE!</v>
      </c>
      <c r="R797" t="e">
        <f>'sub bg'!R797/dark!$L$2</f>
        <v>#VALUE!</v>
      </c>
      <c r="S797" t="e">
        <f>'sub bg'!S797/dark!$L$2</f>
        <v>#VALUE!</v>
      </c>
      <c r="T797" t="e">
        <f>'sub bg'!T797/dark!$L$2</f>
        <v>#VALUE!</v>
      </c>
      <c r="U797" t="e">
        <f>'sub bg'!U797/dark!$L$2</f>
        <v>#VALUE!</v>
      </c>
      <c r="V797" t="e">
        <f>'sub bg'!V797/dark!$L$2</f>
        <v>#VALUE!</v>
      </c>
      <c r="W797" t="e">
        <f>'sub bg'!W797/dark!$L$2</f>
        <v>#VALUE!</v>
      </c>
      <c r="X797" t="e">
        <f>'sub bg'!X797/dark!$L$2</f>
        <v>#VALUE!</v>
      </c>
      <c r="Y797" t="e">
        <f>'sub bg'!Y797/dark!$L$2</f>
        <v>#VALUE!</v>
      </c>
      <c r="Z797" t="e">
        <f>'sub bg'!Z797/dark!$L$2</f>
        <v>#VALUE!</v>
      </c>
      <c r="AA797" t="e">
        <f>'sub bg'!AA797/dark!$L$2</f>
        <v>#VALUE!</v>
      </c>
      <c r="AB797" t="e">
        <f>'sub bg'!AB797/dark!$L$2</f>
        <v>#VALUE!</v>
      </c>
      <c r="AC797" t="e">
        <f>'sub bg'!AC797/dark!$L$2</f>
        <v>#VALUE!</v>
      </c>
      <c r="AD797" t="e">
        <f>'sub bg'!AD797/dark!$L$2</f>
        <v>#VALUE!</v>
      </c>
      <c r="AE797" t="e">
        <f>'sub bg'!AE797/dark!$L$2</f>
        <v>#VALUE!</v>
      </c>
      <c r="AF797" t="e">
        <f>'sub bg'!AF797/dark!$L$2</f>
        <v>#VALUE!</v>
      </c>
      <c r="AG797" t="e">
        <f>'sub bg'!AG797/dark!$L$2</f>
        <v>#VALUE!</v>
      </c>
      <c r="AH797" t="e">
        <f>'sub bg'!AH797/dark!$L$2</f>
        <v>#VALUE!</v>
      </c>
      <c r="AI797" t="e">
        <f>'sub bg'!AI797/dark!$L$2</f>
        <v>#VALUE!</v>
      </c>
      <c r="AJ797" t="e">
        <f>'sub bg'!AJ797/dark!$L$2</f>
        <v>#VALUE!</v>
      </c>
      <c r="AK797" t="e">
        <f>'sub bg'!AK797/dark!$L$2</f>
        <v>#VALUE!</v>
      </c>
      <c r="AL797" t="e">
        <f>'sub bg'!AL797/dark!$L$2</f>
        <v>#VALUE!</v>
      </c>
      <c r="AM797" t="e">
        <f>'sub bg'!AM797/dark!$L$2</f>
        <v>#VALUE!</v>
      </c>
      <c r="AN797" t="e">
        <f>'sub bg'!AN797/dark!$L$2</f>
        <v>#VALUE!</v>
      </c>
      <c r="AO797" t="e">
        <f>'sub bg'!AO797/dark!$L$2</f>
        <v>#VALUE!</v>
      </c>
      <c r="AP797" t="e">
        <f>'sub bg'!AP797/dark!$L$2</f>
        <v>#VALUE!</v>
      </c>
      <c r="AQ797" t="e">
        <f>'sub bg'!AQ797/dark!$L$2</f>
        <v>#VALUE!</v>
      </c>
      <c r="AR797" t="e">
        <f>'sub bg'!AR797/dark!$L$2</f>
        <v>#VALUE!</v>
      </c>
      <c r="AS797" t="e">
        <f>'sub bg'!AS797/dark!$L$2</f>
        <v>#VALUE!</v>
      </c>
      <c r="AT797">
        <f>'sub bg'!AT797/dark!$L$2</f>
        <v>1.3546710124967487</v>
      </c>
      <c r="AU797">
        <f>'sub bg'!AU797/dark!$L$2</f>
        <v>1.3573128416022007</v>
      </c>
      <c r="AV797" t="e">
        <f>'sub bg'!AV797/dark!$L$2</f>
        <v>#VALUE!</v>
      </c>
      <c r="AW797" t="e">
        <f>'sub bg'!AW797/dark!$L$2</f>
        <v>#VALUE!</v>
      </c>
      <c r="AX797" t="e">
        <f>'sub bg'!AX797/dark!$L$2</f>
        <v>#VALUE!</v>
      </c>
      <c r="AY797" t="e">
        <f>'sub bg'!AY797/dark!$L$2</f>
        <v>#VALUE!</v>
      </c>
      <c r="AZ797" t="e">
        <f>'sub bg'!AZ797/dark!$L$2</f>
        <v>#VALUE!</v>
      </c>
      <c r="BA797" t="e">
        <f>'sub bg'!BA797/dark!$L$2</f>
        <v>#VALUE!</v>
      </c>
      <c r="BB797" t="e">
        <f>'sub bg'!BB797/dark!$L$2</f>
        <v>#VALUE!</v>
      </c>
      <c r="BC797" t="e">
        <f>'sub bg'!BC797/dark!$L$2</f>
        <v>#DIV/0!</v>
      </c>
      <c r="BE797">
        <f t="shared" si="14"/>
        <v>2</v>
      </c>
    </row>
    <row r="798" spans="1:57" x14ac:dyDescent="0.3">
      <c r="A798">
        <v>797</v>
      </c>
      <c r="B798" t="e">
        <f>'sub bg'!B798/dark!$L$2</f>
        <v>#VALUE!</v>
      </c>
      <c r="C798" t="e">
        <f>'sub bg'!C798/dark!$L$2</f>
        <v>#VALUE!</v>
      </c>
      <c r="D798" t="e">
        <f>'sub bg'!D798/dark!$L$2</f>
        <v>#VALUE!</v>
      </c>
      <c r="E798" t="e">
        <f>'sub bg'!E798/dark!$L$2</f>
        <v>#VALUE!</v>
      </c>
      <c r="F798" t="e">
        <f>'sub bg'!F798/dark!$L$2</f>
        <v>#VALUE!</v>
      </c>
      <c r="G798" t="e">
        <f>'sub bg'!G798/dark!$L$2</f>
        <v>#VALUE!</v>
      </c>
      <c r="H798" t="e">
        <f>'sub bg'!H798/dark!$L$2</f>
        <v>#VALUE!</v>
      </c>
      <c r="I798" t="e">
        <f>'sub bg'!I798/dark!$L$2</f>
        <v>#VALUE!</v>
      </c>
      <c r="J798" t="e">
        <f>'sub bg'!J798/dark!$L$2</f>
        <v>#VALUE!</v>
      </c>
      <c r="K798" t="e">
        <f>'sub bg'!K798/dark!$L$2</f>
        <v>#VALUE!</v>
      </c>
      <c r="L798" t="e">
        <f>'sub bg'!L798/dark!$L$2</f>
        <v>#VALUE!</v>
      </c>
      <c r="M798" t="e">
        <f>'sub bg'!M798/dark!$L$2</f>
        <v>#VALUE!</v>
      </c>
      <c r="N798" t="e">
        <f>'sub bg'!N798/dark!$L$2</f>
        <v>#VALUE!</v>
      </c>
      <c r="O798" t="e">
        <f>'sub bg'!O798/dark!$L$2</f>
        <v>#VALUE!</v>
      </c>
      <c r="P798" t="e">
        <f>'sub bg'!P798/dark!$L$2</f>
        <v>#VALUE!</v>
      </c>
      <c r="Q798" t="e">
        <f>'sub bg'!Q798/dark!$L$2</f>
        <v>#VALUE!</v>
      </c>
      <c r="R798" t="e">
        <f>'sub bg'!R798/dark!$L$2</f>
        <v>#VALUE!</v>
      </c>
      <c r="S798" t="e">
        <f>'sub bg'!S798/dark!$L$2</f>
        <v>#VALUE!</v>
      </c>
      <c r="T798" t="e">
        <f>'sub bg'!T798/dark!$L$2</f>
        <v>#VALUE!</v>
      </c>
      <c r="U798" t="e">
        <f>'sub bg'!U798/dark!$L$2</f>
        <v>#VALUE!</v>
      </c>
      <c r="V798" t="e">
        <f>'sub bg'!V798/dark!$L$2</f>
        <v>#VALUE!</v>
      </c>
      <c r="W798" t="e">
        <f>'sub bg'!W798/dark!$L$2</f>
        <v>#VALUE!</v>
      </c>
      <c r="X798" t="e">
        <f>'sub bg'!X798/dark!$L$2</f>
        <v>#VALUE!</v>
      </c>
      <c r="Y798" t="e">
        <f>'sub bg'!Y798/dark!$L$2</f>
        <v>#VALUE!</v>
      </c>
      <c r="Z798" t="e">
        <f>'sub bg'!Z798/dark!$L$2</f>
        <v>#VALUE!</v>
      </c>
      <c r="AA798" t="e">
        <f>'sub bg'!AA798/dark!$L$2</f>
        <v>#VALUE!</v>
      </c>
      <c r="AB798" t="e">
        <f>'sub bg'!AB798/dark!$L$2</f>
        <v>#VALUE!</v>
      </c>
      <c r="AC798" t="e">
        <f>'sub bg'!AC798/dark!$L$2</f>
        <v>#VALUE!</v>
      </c>
      <c r="AD798" t="e">
        <f>'sub bg'!AD798/dark!$L$2</f>
        <v>#VALUE!</v>
      </c>
      <c r="AE798" t="e">
        <f>'sub bg'!AE798/dark!$L$2</f>
        <v>#VALUE!</v>
      </c>
      <c r="AF798" t="e">
        <f>'sub bg'!AF798/dark!$L$2</f>
        <v>#VALUE!</v>
      </c>
      <c r="AG798" t="e">
        <f>'sub bg'!AG798/dark!$L$2</f>
        <v>#VALUE!</v>
      </c>
      <c r="AH798" t="e">
        <f>'sub bg'!AH798/dark!$L$2</f>
        <v>#VALUE!</v>
      </c>
      <c r="AI798" t="e">
        <f>'sub bg'!AI798/dark!$L$2</f>
        <v>#VALUE!</v>
      </c>
      <c r="AJ798" t="e">
        <f>'sub bg'!AJ798/dark!$L$2</f>
        <v>#VALUE!</v>
      </c>
      <c r="AK798" t="e">
        <f>'sub bg'!AK798/dark!$L$2</f>
        <v>#VALUE!</v>
      </c>
      <c r="AL798" t="e">
        <f>'sub bg'!AL798/dark!$L$2</f>
        <v>#VALUE!</v>
      </c>
      <c r="AM798" t="e">
        <f>'sub bg'!AM798/dark!$L$2</f>
        <v>#VALUE!</v>
      </c>
      <c r="AN798" t="e">
        <f>'sub bg'!AN798/dark!$L$2</f>
        <v>#VALUE!</v>
      </c>
      <c r="AO798" t="e">
        <f>'sub bg'!AO798/dark!$L$2</f>
        <v>#VALUE!</v>
      </c>
      <c r="AP798" t="e">
        <f>'sub bg'!AP798/dark!$L$2</f>
        <v>#VALUE!</v>
      </c>
      <c r="AQ798" t="e">
        <f>'sub bg'!AQ798/dark!$L$2</f>
        <v>#VALUE!</v>
      </c>
      <c r="AR798" t="e">
        <f>'sub bg'!AR798/dark!$L$2</f>
        <v>#VALUE!</v>
      </c>
      <c r="AS798" t="e">
        <f>'sub bg'!AS798/dark!$L$2</f>
        <v>#VALUE!</v>
      </c>
      <c r="AT798">
        <f>'sub bg'!AT798/dark!$L$2</f>
        <v>1.4550695634547852</v>
      </c>
      <c r="AU798" t="e">
        <f>'sub bg'!AU798/dark!$L$2</f>
        <v>#VALUE!</v>
      </c>
      <c r="AV798" t="e">
        <f>'sub bg'!AV798/dark!$L$2</f>
        <v>#VALUE!</v>
      </c>
      <c r="AW798" t="e">
        <f>'sub bg'!AW798/dark!$L$2</f>
        <v>#VALUE!</v>
      </c>
      <c r="AX798" t="e">
        <f>'sub bg'!AX798/dark!$L$2</f>
        <v>#VALUE!</v>
      </c>
      <c r="AY798" t="e">
        <f>'sub bg'!AY798/dark!$L$2</f>
        <v>#VALUE!</v>
      </c>
      <c r="AZ798" t="e">
        <f>'sub bg'!AZ798/dark!$L$2</f>
        <v>#VALUE!</v>
      </c>
      <c r="BA798" t="e">
        <f>'sub bg'!BA798/dark!$L$2</f>
        <v>#VALUE!</v>
      </c>
      <c r="BB798" t="e">
        <f>'sub bg'!BB798/dark!$L$2</f>
        <v>#VALUE!</v>
      </c>
      <c r="BC798" t="e">
        <f>'sub bg'!BC798/dark!$L$2</f>
        <v>#DIV/0!</v>
      </c>
      <c r="BE798">
        <f t="shared" si="14"/>
        <v>1</v>
      </c>
    </row>
    <row r="799" spans="1:57" x14ac:dyDescent="0.3">
      <c r="A799">
        <v>798</v>
      </c>
      <c r="B799" t="e">
        <f>'sub bg'!B799/dark!$L$2</f>
        <v>#VALUE!</v>
      </c>
      <c r="C799" t="e">
        <f>'sub bg'!C799/dark!$L$2</f>
        <v>#VALUE!</v>
      </c>
      <c r="D799" t="e">
        <f>'sub bg'!D799/dark!$L$2</f>
        <v>#VALUE!</v>
      </c>
      <c r="E799" t="e">
        <f>'sub bg'!E799/dark!$L$2</f>
        <v>#VALUE!</v>
      </c>
      <c r="F799" t="e">
        <f>'sub bg'!F799/dark!$L$2</f>
        <v>#VALUE!</v>
      </c>
      <c r="G799" t="e">
        <f>'sub bg'!G799/dark!$L$2</f>
        <v>#VALUE!</v>
      </c>
      <c r="H799" t="e">
        <f>'sub bg'!H799/dark!$L$2</f>
        <v>#VALUE!</v>
      </c>
      <c r="I799" t="e">
        <f>'sub bg'!I799/dark!$L$2</f>
        <v>#VALUE!</v>
      </c>
      <c r="J799" t="e">
        <f>'sub bg'!J799/dark!$L$2</f>
        <v>#VALUE!</v>
      </c>
      <c r="K799" t="e">
        <f>'sub bg'!K799/dark!$L$2</f>
        <v>#VALUE!</v>
      </c>
      <c r="L799" t="e">
        <f>'sub bg'!L799/dark!$L$2</f>
        <v>#VALUE!</v>
      </c>
      <c r="M799" t="e">
        <f>'sub bg'!M799/dark!$L$2</f>
        <v>#VALUE!</v>
      </c>
      <c r="N799" t="e">
        <f>'sub bg'!N799/dark!$L$2</f>
        <v>#VALUE!</v>
      </c>
      <c r="O799" t="e">
        <f>'sub bg'!O799/dark!$L$2</f>
        <v>#VALUE!</v>
      </c>
      <c r="P799" t="e">
        <f>'sub bg'!P799/dark!$L$2</f>
        <v>#VALUE!</v>
      </c>
      <c r="Q799" t="e">
        <f>'sub bg'!Q799/dark!$L$2</f>
        <v>#VALUE!</v>
      </c>
      <c r="R799" t="e">
        <f>'sub bg'!R799/dark!$L$2</f>
        <v>#VALUE!</v>
      </c>
      <c r="S799" t="e">
        <f>'sub bg'!S799/dark!$L$2</f>
        <v>#VALUE!</v>
      </c>
      <c r="T799" t="e">
        <f>'sub bg'!T799/dark!$L$2</f>
        <v>#VALUE!</v>
      </c>
      <c r="U799" t="e">
        <f>'sub bg'!U799/dark!$L$2</f>
        <v>#VALUE!</v>
      </c>
      <c r="V799" t="e">
        <f>'sub bg'!V799/dark!$L$2</f>
        <v>#VALUE!</v>
      </c>
      <c r="W799" t="e">
        <f>'sub bg'!W799/dark!$L$2</f>
        <v>#VALUE!</v>
      </c>
      <c r="X799" t="e">
        <f>'sub bg'!X799/dark!$L$2</f>
        <v>#VALUE!</v>
      </c>
      <c r="Y799" t="e">
        <f>'sub bg'!Y799/dark!$L$2</f>
        <v>#VALUE!</v>
      </c>
      <c r="Z799" t="e">
        <f>'sub bg'!Z799/dark!$L$2</f>
        <v>#VALUE!</v>
      </c>
      <c r="AA799" t="e">
        <f>'sub bg'!AA799/dark!$L$2</f>
        <v>#VALUE!</v>
      </c>
      <c r="AB799" t="e">
        <f>'sub bg'!AB799/dark!$L$2</f>
        <v>#VALUE!</v>
      </c>
      <c r="AC799" t="e">
        <f>'sub bg'!AC799/dark!$L$2</f>
        <v>#VALUE!</v>
      </c>
      <c r="AD799" t="e">
        <f>'sub bg'!AD799/dark!$L$2</f>
        <v>#VALUE!</v>
      </c>
      <c r="AE799" t="e">
        <f>'sub bg'!AE799/dark!$L$2</f>
        <v>#VALUE!</v>
      </c>
      <c r="AF799" t="e">
        <f>'sub bg'!AF799/dark!$L$2</f>
        <v>#VALUE!</v>
      </c>
      <c r="AG799" t="e">
        <f>'sub bg'!AG799/dark!$L$2</f>
        <v>#VALUE!</v>
      </c>
      <c r="AH799" t="e">
        <f>'sub bg'!AH799/dark!$L$2</f>
        <v>#VALUE!</v>
      </c>
      <c r="AI799" t="e">
        <f>'sub bg'!AI799/dark!$L$2</f>
        <v>#VALUE!</v>
      </c>
      <c r="AJ799" t="e">
        <f>'sub bg'!AJ799/dark!$L$2</f>
        <v>#VALUE!</v>
      </c>
      <c r="AK799" t="e">
        <f>'sub bg'!AK799/dark!$L$2</f>
        <v>#VALUE!</v>
      </c>
      <c r="AL799" t="e">
        <f>'sub bg'!AL799/dark!$L$2</f>
        <v>#VALUE!</v>
      </c>
      <c r="AM799" t="e">
        <f>'sub bg'!AM799/dark!$L$2</f>
        <v>#VALUE!</v>
      </c>
      <c r="AN799" t="e">
        <f>'sub bg'!AN799/dark!$L$2</f>
        <v>#VALUE!</v>
      </c>
      <c r="AO799" t="e">
        <f>'sub bg'!AO799/dark!$L$2</f>
        <v>#VALUE!</v>
      </c>
      <c r="AP799" t="e">
        <f>'sub bg'!AP799/dark!$L$2</f>
        <v>#VALUE!</v>
      </c>
      <c r="AQ799" t="e">
        <f>'sub bg'!AQ799/dark!$L$2</f>
        <v>#VALUE!</v>
      </c>
      <c r="AR799" t="e">
        <f>'sub bg'!AR799/dark!$L$2</f>
        <v>#VALUE!</v>
      </c>
      <c r="AS799" t="e">
        <f>'sub bg'!AS799/dark!$L$2</f>
        <v>#VALUE!</v>
      </c>
      <c r="AT799">
        <f>'sub bg'!AT799/dark!$L$2</f>
        <v>1.3510699826168295</v>
      </c>
      <c r="AU799">
        <f>'sub bg'!AU799/dark!$L$2</f>
        <v>1.3119441542810237</v>
      </c>
      <c r="AV799" t="e">
        <f>'sub bg'!AV799/dark!$L$2</f>
        <v>#VALUE!</v>
      </c>
      <c r="AW799" t="e">
        <f>'sub bg'!AW799/dark!$L$2</f>
        <v>#VALUE!</v>
      </c>
      <c r="AX799" t="e">
        <f>'sub bg'!AX799/dark!$L$2</f>
        <v>#VALUE!</v>
      </c>
      <c r="AY799" t="e">
        <f>'sub bg'!AY799/dark!$L$2</f>
        <v>#VALUE!</v>
      </c>
      <c r="AZ799" t="e">
        <f>'sub bg'!AZ799/dark!$L$2</f>
        <v>#VALUE!</v>
      </c>
      <c r="BA799" t="e">
        <f>'sub bg'!BA799/dark!$L$2</f>
        <v>#VALUE!</v>
      </c>
      <c r="BB799" t="e">
        <f>'sub bg'!BB799/dark!$L$2</f>
        <v>#VALUE!</v>
      </c>
      <c r="BC799" t="e">
        <f>'sub bg'!BC799/dark!$L$2</f>
        <v>#DIV/0!</v>
      </c>
      <c r="BE799">
        <f t="shared" si="14"/>
        <v>2</v>
      </c>
    </row>
    <row r="800" spans="1:57" x14ac:dyDescent="0.3">
      <c r="A800">
        <v>799</v>
      </c>
      <c r="B800" t="e">
        <f>'sub bg'!B800/dark!$L$2</f>
        <v>#VALUE!</v>
      </c>
      <c r="C800" t="e">
        <f>'sub bg'!C800/dark!$L$2</f>
        <v>#VALUE!</v>
      </c>
      <c r="D800" t="e">
        <f>'sub bg'!D800/dark!$L$2</f>
        <v>#VALUE!</v>
      </c>
      <c r="E800" t="e">
        <f>'sub bg'!E800/dark!$L$2</f>
        <v>#VALUE!</v>
      </c>
      <c r="F800" t="e">
        <f>'sub bg'!F800/dark!$L$2</f>
        <v>#VALUE!</v>
      </c>
      <c r="G800" t="e">
        <f>'sub bg'!G800/dark!$L$2</f>
        <v>#VALUE!</v>
      </c>
      <c r="H800" t="e">
        <f>'sub bg'!H800/dark!$L$2</f>
        <v>#VALUE!</v>
      </c>
      <c r="I800" t="e">
        <f>'sub bg'!I800/dark!$L$2</f>
        <v>#VALUE!</v>
      </c>
      <c r="J800" t="e">
        <f>'sub bg'!J800/dark!$L$2</f>
        <v>#VALUE!</v>
      </c>
      <c r="K800" t="e">
        <f>'sub bg'!K800/dark!$L$2</f>
        <v>#VALUE!</v>
      </c>
      <c r="L800" t="e">
        <f>'sub bg'!L800/dark!$L$2</f>
        <v>#VALUE!</v>
      </c>
      <c r="M800" t="e">
        <f>'sub bg'!M800/dark!$L$2</f>
        <v>#VALUE!</v>
      </c>
      <c r="N800" t="e">
        <f>'sub bg'!N800/dark!$L$2</f>
        <v>#VALUE!</v>
      </c>
      <c r="O800" t="e">
        <f>'sub bg'!O800/dark!$L$2</f>
        <v>#VALUE!</v>
      </c>
      <c r="P800" t="e">
        <f>'sub bg'!P800/dark!$L$2</f>
        <v>#VALUE!</v>
      </c>
      <c r="Q800" t="e">
        <f>'sub bg'!Q800/dark!$L$2</f>
        <v>#VALUE!</v>
      </c>
      <c r="R800" t="e">
        <f>'sub bg'!R800/dark!$L$2</f>
        <v>#VALUE!</v>
      </c>
      <c r="S800" t="e">
        <f>'sub bg'!S800/dark!$L$2</f>
        <v>#VALUE!</v>
      </c>
      <c r="T800" t="e">
        <f>'sub bg'!T800/dark!$L$2</f>
        <v>#VALUE!</v>
      </c>
      <c r="U800" t="e">
        <f>'sub bg'!U800/dark!$L$2</f>
        <v>#VALUE!</v>
      </c>
      <c r="V800" t="e">
        <f>'sub bg'!V800/dark!$L$2</f>
        <v>#VALUE!</v>
      </c>
      <c r="W800" t="e">
        <f>'sub bg'!W800/dark!$L$2</f>
        <v>#VALUE!</v>
      </c>
      <c r="X800" t="e">
        <f>'sub bg'!X800/dark!$L$2</f>
        <v>#VALUE!</v>
      </c>
      <c r="Y800" t="e">
        <f>'sub bg'!Y800/dark!$L$2</f>
        <v>#VALUE!</v>
      </c>
      <c r="Z800" t="e">
        <f>'sub bg'!Z800/dark!$L$2</f>
        <v>#VALUE!</v>
      </c>
      <c r="AA800" t="e">
        <f>'sub bg'!AA800/dark!$L$2</f>
        <v>#VALUE!</v>
      </c>
      <c r="AB800" t="e">
        <f>'sub bg'!AB800/dark!$L$2</f>
        <v>#VALUE!</v>
      </c>
      <c r="AC800" t="e">
        <f>'sub bg'!AC800/dark!$L$2</f>
        <v>#VALUE!</v>
      </c>
      <c r="AD800" t="e">
        <f>'sub bg'!AD800/dark!$L$2</f>
        <v>#VALUE!</v>
      </c>
      <c r="AE800" t="e">
        <f>'sub bg'!AE800/dark!$L$2</f>
        <v>#VALUE!</v>
      </c>
      <c r="AF800" t="e">
        <f>'sub bg'!AF800/dark!$L$2</f>
        <v>#VALUE!</v>
      </c>
      <c r="AG800" t="e">
        <f>'sub bg'!AG800/dark!$L$2</f>
        <v>#VALUE!</v>
      </c>
      <c r="AH800" t="e">
        <f>'sub bg'!AH800/dark!$L$2</f>
        <v>#VALUE!</v>
      </c>
      <c r="AI800" t="e">
        <f>'sub bg'!AI800/dark!$L$2</f>
        <v>#VALUE!</v>
      </c>
      <c r="AJ800" t="e">
        <f>'sub bg'!AJ800/dark!$L$2</f>
        <v>#VALUE!</v>
      </c>
      <c r="AK800" t="e">
        <f>'sub bg'!AK800/dark!$L$2</f>
        <v>#VALUE!</v>
      </c>
      <c r="AL800" t="e">
        <f>'sub bg'!AL800/dark!$L$2</f>
        <v>#VALUE!</v>
      </c>
      <c r="AM800" t="e">
        <f>'sub bg'!AM800/dark!$L$2</f>
        <v>#VALUE!</v>
      </c>
      <c r="AN800" t="e">
        <f>'sub bg'!AN800/dark!$L$2</f>
        <v>#VALUE!</v>
      </c>
      <c r="AO800" t="e">
        <f>'sub bg'!AO800/dark!$L$2</f>
        <v>#VALUE!</v>
      </c>
      <c r="AP800" t="e">
        <f>'sub bg'!AP800/dark!$L$2</f>
        <v>#VALUE!</v>
      </c>
      <c r="AQ800" t="e">
        <f>'sub bg'!AQ800/dark!$L$2</f>
        <v>#VALUE!</v>
      </c>
      <c r="AR800" t="e">
        <f>'sub bg'!AR800/dark!$L$2</f>
        <v>#VALUE!</v>
      </c>
      <c r="AS800" t="e">
        <f>'sub bg'!AS800/dark!$L$2</f>
        <v>#VALUE!</v>
      </c>
      <c r="AT800">
        <f>'sub bg'!AT800/dark!$L$2</f>
        <v>1.3044517481843787</v>
      </c>
      <c r="AU800">
        <f>'sub bg'!AU800/dark!$L$2</f>
        <v>1.293578678093612</v>
      </c>
      <c r="AV800" t="e">
        <f>'sub bg'!AV800/dark!$L$2</f>
        <v>#VALUE!</v>
      </c>
      <c r="AW800" t="e">
        <f>'sub bg'!AW800/dark!$L$2</f>
        <v>#VALUE!</v>
      </c>
      <c r="AX800" t="e">
        <f>'sub bg'!AX800/dark!$L$2</f>
        <v>#VALUE!</v>
      </c>
      <c r="AY800" t="e">
        <f>'sub bg'!AY800/dark!$L$2</f>
        <v>#VALUE!</v>
      </c>
      <c r="AZ800" t="e">
        <f>'sub bg'!AZ800/dark!$L$2</f>
        <v>#VALUE!</v>
      </c>
      <c r="BA800" t="e">
        <f>'sub bg'!BA800/dark!$L$2</f>
        <v>#VALUE!</v>
      </c>
      <c r="BB800" t="e">
        <f>'sub bg'!BB800/dark!$L$2</f>
        <v>#VALUE!</v>
      </c>
      <c r="BC800" t="e">
        <f>'sub bg'!BC800/dark!$L$2</f>
        <v>#DIV/0!</v>
      </c>
      <c r="BE800">
        <f t="shared" si="14"/>
        <v>2</v>
      </c>
    </row>
    <row r="801" spans="1:57" x14ac:dyDescent="0.3">
      <c r="A801">
        <v>800</v>
      </c>
      <c r="B801" t="e">
        <f>'sub bg'!B801/dark!$L$2</f>
        <v>#VALUE!</v>
      </c>
      <c r="C801" t="e">
        <f>'sub bg'!C801/dark!$L$2</f>
        <v>#VALUE!</v>
      </c>
      <c r="D801" t="e">
        <f>'sub bg'!D801/dark!$L$2</f>
        <v>#VALUE!</v>
      </c>
      <c r="E801" t="e">
        <f>'sub bg'!E801/dark!$L$2</f>
        <v>#VALUE!</v>
      </c>
      <c r="F801" t="e">
        <f>'sub bg'!F801/dark!$L$2</f>
        <v>#VALUE!</v>
      </c>
      <c r="G801" t="e">
        <f>'sub bg'!G801/dark!$L$2</f>
        <v>#VALUE!</v>
      </c>
      <c r="H801" t="e">
        <f>'sub bg'!H801/dark!$L$2</f>
        <v>#VALUE!</v>
      </c>
      <c r="I801" t="e">
        <f>'sub bg'!I801/dark!$L$2</f>
        <v>#VALUE!</v>
      </c>
      <c r="J801" t="e">
        <f>'sub bg'!J801/dark!$L$2</f>
        <v>#VALUE!</v>
      </c>
      <c r="K801" t="e">
        <f>'sub bg'!K801/dark!$L$2</f>
        <v>#VALUE!</v>
      </c>
      <c r="L801" t="e">
        <f>'sub bg'!L801/dark!$L$2</f>
        <v>#VALUE!</v>
      </c>
      <c r="M801" t="e">
        <f>'sub bg'!M801/dark!$L$2</f>
        <v>#VALUE!</v>
      </c>
      <c r="N801" t="e">
        <f>'sub bg'!N801/dark!$L$2</f>
        <v>#VALUE!</v>
      </c>
      <c r="O801" t="e">
        <f>'sub bg'!O801/dark!$L$2</f>
        <v>#VALUE!</v>
      </c>
      <c r="P801" t="e">
        <f>'sub bg'!P801/dark!$L$2</f>
        <v>#VALUE!</v>
      </c>
      <c r="Q801" t="e">
        <f>'sub bg'!Q801/dark!$L$2</f>
        <v>#VALUE!</v>
      </c>
      <c r="R801" t="e">
        <f>'sub bg'!R801/dark!$L$2</f>
        <v>#VALUE!</v>
      </c>
      <c r="S801" t="e">
        <f>'sub bg'!S801/dark!$L$2</f>
        <v>#VALUE!</v>
      </c>
      <c r="T801" t="e">
        <f>'sub bg'!T801/dark!$L$2</f>
        <v>#VALUE!</v>
      </c>
      <c r="U801" t="e">
        <f>'sub bg'!U801/dark!$L$2</f>
        <v>#VALUE!</v>
      </c>
      <c r="V801" t="e">
        <f>'sub bg'!V801/dark!$L$2</f>
        <v>#VALUE!</v>
      </c>
      <c r="W801" t="e">
        <f>'sub bg'!W801/dark!$L$2</f>
        <v>#VALUE!</v>
      </c>
      <c r="X801" t="e">
        <f>'sub bg'!X801/dark!$L$2</f>
        <v>#VALUE!</v>
      </c>
      <c r="Y801" t="e">
        <f>'sub bg'!Y801/dark!$L$2</f>
        <v>#VALUE!</v>
      </c>
      <c r="Z801" t="e">
        <f>'sub bg'!Z801/dark!$L$2</f>
        <v>#VALUE!</v>
      </c>
      <c r="AA801" t="e">
        <f>'sub bg'!AA801/dark!$L$2</f>
        <v>#VALUE!</v>
      </c>
      <c r="AB801" t="e">
        <f>'sub bg'!AB801/dark!$L$2</f>
        <v>#VALUE!</v>
      </c>
      <c r="AC801" t="e">
        <f>'sub bg'!AC801/dark!$L$2</f>
        <v>#VALUE!</v>
      </c>
      <c r="AD801" t="e">
        <f>'sub bg'!AD801/dark!$L$2</f>
        <v>#VALUE!</v>
      </c>
      <c r="AE801" t="e">
        <f>'sub bg'!AE801/dark!$L$2</f>
        <v>#VALUE!</v>
      </c>
      <c r="AF801" t="e">
        <f>'sub bg'!AF801/dark!$L$2</f>
        <v>#VALUE!</v>
      </c>
      <c r="AG801" t="e">
        <f>'sub bg'!AG801/dark!$L$2</f>
        <v>#VALUE!</v>
      </c>
      <c r="AH801" t="e">
        <f>'sub bg'!AH801/dark!$L$2</f>
        <v>#VALUE!</v>
      </c>
      <c r="AI801" t="e">
        <f>'sub bg'!AI801/dark!$L$2</f>
        <v>#VALUE!</v>
      </c>
      <c r="AJ801" t="e">
        <f>'sub bg'!AJ801/dark!$L$2</f>
        <v>#VALUE!</v>
      </c>
      <c r="AK801" t="e">
        <f>'sub bg'!AK801/dark!$L$2</f>
        <v>#VALUE!</v>
      </c>
      <c r="AL801" t="e">
        <f>'sub bg'!AL801/dark!$L$2</f>
        <v>#VALUE!</v>
      </c>
      <c r="AM801" t="e">
        <f>'sub bg'!AM801/dark!$L$2</f>
        <v>#VALUE!</v>
      </c>
      <c r="AN801" t="e">
        <f>'sub bg'!AN801/dark!$L$2</f>
        <v>#VALUE!</v>
      </c>
      <c r="AO801" t="e">
        <f>'sub bg'!AO801/dark!$L$2</f>
        <v>#VALUE!</v>
      </c>
      <c r="AP801" t="e">
        <f>'sub bg'!AP801/dark!$L$2</f>
        <v>#VALUE!</v>
      </c>
      <c r="AQ801" t="e">
        <f>'sub bg'!AQ801/dark!$L$2</f>
        <v>#VALUE!</v>
      </c>
      <c r="AR801" t="e">
        <f>'sub bg'!AR801/dark!$L$2</f>
        <v>#VALUE!</v>
      </c>
      <c r="AS801" t="e">
        <f>'sub bg'!AS801/dark!$L$2</f>
        <v>#VALUE!</v>
      </c>
      <c r="AT801">
        <f>'sub bg'!AT801/dark!$L$2</f>
        <v>1.5552959249966476</v>
      </c>
      <c r="AU801" t="e">
        <f>'sub bg'!AU801/dark!$L$2</f>
        <v>#VALUE!</v>
      </c>
      <c r="AV801" t="e">
        <f>'sub bg'!AV801/dark!$L$2</f>
        <v>#VALUE!</v>
      </c>
      <c r="AW801" t="e">
        <f>'sub bg'!AW801/dark!$L$2</f>
        <v>#VALUE!</v>
      </c>
      <c r="AX801" t="e">
        <f>'sub bg'!AX801/dark!$L$2</f>
        <v>#VALUE!</v>
      </c>
      <c r="AY801" t="e">
        <f>'sub bg'!AY801/dark!$L$2</f>
        <v>#VALUE!</v>
      </c>
      <c r="AZ801" t="e">
        <f>'sub bg'!AZ801/dark!$L$2</f>
        <v>#VALUE!</v>
      </c>
      <c r="BA801" t="e">
        <f>'sub bg'!BA801/dark!$L$2</f>
        <v>#VALUE!</v>
      </c>
      <c r="BB801" t="e">
        <f>'sub bg'!BB801/dark!$L$2</f>
        <v>#VALUE!</v>
      </c>
      <c r="BC801" t="e">
        <f>'sub bg'!BC801/dark!$L$2</f>
        <v>#DIV/0!</v>
      </c>
      <c r="BE801">
        <f t="shared" si="14"/>
        <v>1</v>
      </c>
    </row>
    <row r="802" spans="1:57" x14ac:dyDescent="0.3">
      <c r="A802">
        <v>801</v>
      </c>
      <c r="B802" t="e">
        <f>'sub bg'!B802/dark!$L$2</f>
        <v>#VALUE!</v>
      </c>
      <c r="C802" t="e">
        <f>'sub bg'!C802/dark!$L$2</f>
        <v>#VALUE!</v>
      </c>
      <c r="D802" t="e">
        <f>'sub bg'!D802/dark!$L$2</f>
        <v>#VALUE!</v>
      </c>
      <c r="E802" t="e">
        <f>'sub bg'!E802/dark!$L$2</f>
        <v>#VALUE!</v>
      </c>
      <c r="F802" t="e">
        <f>'sub bg'!F802/dark!$L$2</f>
        <v>#VALUE!</v>
      </c>
      <c r="G802" t="e">
        <f>'sub bg'!G802/dark!$L$2</f>
        <v>#VALUE!</v>
      </c>
      <c r="H802" t="e">
        <f>'sub bg'!H802/dark!$L$2</f>
        <v>#VALUE!</v>
      </c>
      <c r="I802" t="e">
        <f>'sub bg'!I802/dark!$L$2</f>
        <v>#VALUE!</v>
      </c>
      <c r="J802" t="e">
        <f>'sub bg'!J802/dark!$L$2</f>
        <v>#VALUE!</v>
      </c>
      <c r="K802" t="e">
        <f>'sub bg'!K802/dark!$L$2</f>
        <v>#VALUE!</v>
      </c>
      <c r="L802" t="e">
        <f>'sub bg'!L802/dark!$L$2</f>
        <v>#VALUE!</v>
      </c>
      <c r="M802" t="e">
        <f>'sub bg'!M802/dark!$L$2</f>
        <v>#VALUE!</v>
      </c>
      <c r="N802" t="e">
        <f>'sub bg'!N802/dark!$L$2</f>
        <v>#VALUE!</v>
      </c>
      <c r="O802" t="e">
        <f>'sub bg'!O802/dark!$L$2</f>
        <v>#VALUE!</v>
      </c>
      <c r="P802" t="e">
        <f>'sub bg'!P802/dark!$L$2</f>
        <v>#VALUE!</v>
      </c>
      <c r="Q802" t="e">
        <f>'sub bg'!Q802/dark!$L$2</f>
        <v>#VALUE!</v>
      </c>
      <c r="R802" t="e">
        <f>'sub bg'!R802/dark!$L$2</f>
        <v>#VALUE!</v>
      </c>
      <c r="S802" t="e">
        <f>'sub bg'!S802/dark!$L$2</f>
        <v>#VALUE!</v>
      </c>
      <c r="T802" t="e">
        <f>'sub bg'!T802/dark!$L$2</f>
        <v>#VALUE!</v>
      </c>
      <c r="U802" t="e">
        <f>'sub bg'!U802/dark!$L$2</f>
        <v>#VALUE!</v>
      </c>
      <c r="V802" t="e">
        <f>'sub bg'!V802/dark!$L$2</f>
        <v>#VALUE!</v>
      </c>
      <c r="W802" t="e">
        <f>'sub bg'!W802/dark!$L$2</f>
        <v>#VALUE!</v>
      </c>
      <c r="X802" t="e">
        <f>'sub bg'!X802/dark!$L$2</f>
        <v>#VALUE!</v>
      </c>
      <c r="Y802" t="e">
        <f>'sub bg'!Y802/dark!$L$2</f>
        <v>#VALUE!</v>
      </c>
      <c r="Z802" t="e">
        <f>'sub bg'!Z802/dark!$L$2</f>
        <v>#VALUE!</v>
      </c>
      <c r="AA802" t="e">
        <f>'sub bg'!AA802/dark!$L$2</f>
        <v>#VALUE!</v>
      </c>
      <c r="AB802" t="e">
        <f>'sub bg'!AB802/dark!$L$2</f>
        <v>#VALUE!</v>
      </c>
      <c r="AC802" t="e">
        <f>'sub bg'!AC802/dark!$L$2</f>
        <v>#VALUE!</v>
      </c>
      <c r="AD802" t="e">
        <f>'sub bg'!AD802/dark!$L$2</f>
        <v>#VALUE!</v>
      </c>
      <c r="AE802" t="e">
        <f>'sub bg'!AE802/dark!$L$2</f>
        <v>#VALUE!</v>
      </c>
      <c r="AF802" t="e">
        <f>'sub bg'!AF802/dark!$L$2</f>
        <v>#VALUE!</v>
      </c>
      <c r="AG802" t="e">
        <f>'sub bg'!AG802/dark!$L$2</f>
        <v>#VALUE!</v>
      </c>
      <c r="AH802" t="e">
        <f>'sub bg'!AH802/dark!$L$2</f>
        <v>#VALUE!</v>
      </c>
      <c r="AI802" t="e">
        <f>'sub bg'!AI802/dark!$L$2</f>
        <v>#VALUE!</v>
      </c>
      <c r="AJ802" t="e">
        <f>'sub bg'!AJ802/dark!$L$2</f>
        <v>#VALUE!</v>
      </c>
      <c r="AK802" t="e">
        <f>'sub bg'!AK802/dark!$L$2</f>
        <v>#VALUE!</v>
      </c>
      <c r="AL802" t="e">
        <f>'sub bg'!AL802/dark!$L$2</f>
        <v>#VALUE!</v>
      </c>
      <c r="AM802" t="e">
        <f>'sub bg'!AM802/dark!$L$2</f>
        <v>#VALUE!</v>
      </c>
      <c r="AN802" t="e">
        <f>'sub bg'!AN802/dark!$L$2</f>
        <v>#VALUE!</v>
      </c>
      <c r="AO802" t="e">
        <f>'sub bg'!AO802/dark!$L$2</f>
        <v>#VALUE!</v>
      </c>
      <c r="AP802" t="e">
        <f>'sub bg'!AP802/dark!$L$2</f>
        <v>#VALUE!</v>
      </c>
      <c r="AQ802" t="e">
        <f>'sub bg'!AQ802/dark!$L$2</f>
        <v>#VALUE!</v>
      </c>
      <c r="AR802" t="e">
        <f>'sub bg'!AR802/dark!$L$2</f>
        <v>#VALUE!</v>
      </c>
      <c r="AS802" t="e">
        <f>'sub bg'!AS802/dark!$L$2</f>
        <v>#VALUE!</v>
      </c>
      <c r="AT802">
        <f>'sub bg'!AT802/dark!$L$2</f>
        <v>1.2139843421862822</v>
      </c>
      <c r="AU802">
        <f>'sub bg'!AU802/dark!$L$2</f>
        <v>1.2824275674473498</v>
      </c>
      <c r="AV802">
        <f>'sub bg'!AV802/dark!$L$2</f>
        <v>1.2583171772467832</v>
      </c>
      <c r="AW802">
        <f>'sub bg'!AW802/dark!$L$2</f>
        <v>1.2416527215690707</v>
      </c>
      <c r="AX802">
        <f>'sub bg'!AX802/dark!$L$2</f>
        <v>1.2436544596035621</v>
      </c>
      <c r="AY802" t="e">
        <f>'sub bg'!AY802/dark!$L$2</f>
        <v>#VALUE!</v>
      </c>
      <c r="AZ802" t="e">
        <f>'sub bg'!AZ802/dark!$L$2</f>
        <v>#VALUE!</v>
      </c>
      <c r="BA802" t="e">
        <f>'sub bg'!BA802/dark!$L$2</f>
        <v>#VALUE!</v>
      </c>
      <c r="BB802" t="e">
        <f>'sub bg'!BB802/dark!$L$2</f>
        <v>#VALUE!</v>
      </c>
      <c r="BC802" t="e">
        <f>'sub bg'!BC802/dark!$L$2</f>
        <v>#DIV/0!</v>
      </c>
      <c r="BE802">
        <f t="shared" si="14"/>
        <v>5</v>
      </c>
    </row>
    <row r="803" spans="1:57" x14ac:dyDescent="0.3">
      <c r="A803">
        <v>802</v>
      </c>
      <c r="B803" t="e">
        <f>'sub bg'!B803/dark!$L$2</f>
        <v>#VALUE!</v>
      </c>
      <c r="C803" t="e">
        <f>'sub bg'!C803/dark!$L$2</f>
        <v>#VALUE!</v>
      </c>
      <c r="D803" t="e">
        <f>'sub bg'!D803/dark!$L$2</f>
        <v>#VALUE!</v>
      </c>
      <c r="E803" t="e">
        <f>'sub bg'!E803/dark!$L$2</f>
        <v>#VALUE!</v>
      </c>
      <c r="F803" t="e">
        <f>'sub bg'!F803/dark!$L$2</f>
        <v>#VALUE!</v>
      </c>
      <c r="G803" t="e">
        <f>'sub bg'!G803/dark!$L$2</f>
        <v>#VALUE!</v>
      </c>
      <c r="H803" t="e">
        <f>'sub bg'!H803/dark!$L$2</f>
        <v>#VALUE!</v>
      </c>
      <c r="I803" t="e">
        <f>'sub bg'!I803/dark!$L$2</f>
        <v>#VALUE!</v>
      </c>
      <c r="J803" t="e">
        <f>'sub bg'!J803/dark!$L$2</f>
        <v>#VALUE!</v>
      </c>
      <c r="K803" t="e">
        <f>'sub bg'!K803/dark!$L$2</f>
        <v>#VALUE!</v>
      </c>
      <c r="L803" t="e">
        <f>'sub bg'!L803/dark!$L$2</f>
        <v>#VALUE!</v>
      </c>
      <c r="M803" t="e">
        <f>'sub bg'!M803/dark!$L$2</f>
        <v>#VALUE!</v>
      </c>
      <c r="N803" t="e">
        <f>'sub bg'!N803/dark!$L$2</f>
        <v>#VALUE!</v>
      </c>
      <c r="O803" t="e">
        <f>'sub bg'!O803/dark!$L$2</f>
        <v>#VALUE!</v>
      </c>
      <c r="P803" t="e">
        <f>'sub bg'!P803/dark!$L$2</f>
        <v>#VALUE!</v>
      </c>
      <c r="Q803" t="e">
        <f>'sub bg'!Q803/dark!$L$2</f>
        <v>#VALUE!</v>
      </c>
      <c r="R803" t="e">
        <f>'sub bg'!R803/dark!$L$2</f>
        <v>#VALUE!</v>
      </c>
      <c r="S803" t="e">
        <f>'sub bg'!S803/dark!$L$2</f>
        <v>#VALUE!</v>
      </c>
      <c r="T803" t="e">
        <f>'sub bg'!T803/dark!$L$2</f>
        <v>#VALUE!</v>
      </c>
      <c r="U803" t="e">
        <f>'sub bg'!U803/dark!$L$2</f>
        <v>#VALUE!</v>
      </c>
      <c r="V803" t="e">
        <f>'sub bg'!V803/dark!$L$2</f>
        <v>#VALUE!</v>
      </c>
      <c r="W803" t="e">
        <f>'sub bg'!W803/dark!$L$2</f>
        <v>#VALUE!</v>
      </c>
      <c r="X803" t="e">
        <f>'sub bg'!X803/dark!$L$2</f>
        <v>#VALUE!</v>
      </c>
      <c r="Y803" t="e">
        <f>'sub bg'!Y803/dark!$L$2</f>
        <v>#VALUE!</v>
      </c>
      <c r="Z803" t="e">
        <f>'sub bg'!Z803/dark!$L$2</f>
        <v>#VALUE!</v>
      </c>
      <c r="AA803" t="e">
        <f>'sub bg'!AA803/dark!$L$2</f>
        <v>#VALUE!</v>
      </c>
      <c r="AB803" t="e">
        <f>'sub bg'!AB803/dark!$L$2</f>
        <v>#VALUE!</v>
      </c>
      <c r="AC803" t="e">
        <f>'sub bg'!AC803/dark!$L$2</f>
        <v>#VALUE!</v>
      </c>
      <c r="AD803" t="e">
        <f>'sub bg'!AD803/dark!$L$2</f>
        <v>#VALUE!</v>
      </c>
      <c r="AE803" t="e">
        <f>'sub bg'!AE803/dark!$L$2</f>
        <v>#VALUE!</v>
      </c>
      <c r="AF803" t="e">
        <f>'sub bg'!AF803/dark!$L$2</f>
        <v>#VALUE!</v>
      </c>
      <c r="AG803" t="e">
        <f>'sub bg'!AG803/dark!$L$2</f>
        <v>#VALUE!</v>
      </c>
      <c r="AH803" t="e">
        <f>'sub bg'!AH803/dark!$L$2</f>
        <v>#VALUE!</v>
      </c>
      <c r="AI803" t="e">
        <f>'sub bg'!AI803/dark!$L$2</f>
        <v>#VALUE!</v>
      </c>
      <c r="AJ803" t="e">
        <f>'sub bg'!AJ803/dark!$L$2</f>
        <v>#VALUE!</v>
      </c>
      <c r="AK803" t="e">
        <f>'sub bg'!AK803/dark!$L$2</f>
        <v>#VALUE!</v>
      </c>
      <c r="AL803" t="e">
        <f>'sub bg'!AL803/dark!$L$2</f>
        <v>#VALUE!</v>
      </c>
      <c r="AM803" t="e">
        <f>'sub bg'!AM803/dark!$L$2</f>
        <v>#VALUE!</v>
      </c>
      <c r="AN803" t="e">
        <f>'sub bg'!AN803/dark!$L$2</f>
        <v>#VALUE!</v>
      </c>
      <c r="AO803" t="e">
        <f>'sub bg'!AO803/dark!$L$2</f>
        <v>#VALUE!</v>
      </c>
      <c r="AP803" t="e">
        <f>'sub bg'!AP803/dark!$L$2</f>
        <v>#VALUE!</v>
      </c>
      <c r="AQ803" t="e">
        <f>'sub bg'!AQ803/dark!$L$2</f>
        <v>#VALUE!</v>
      </c>
      <c r="AR803" t="e">
        <f>'sub bg'!AR803/dark!$L$2</f>
        <v>#VALUE!</v>
      </c>
      <c r="AS803" t="e">
        <f>'sub bg'!AS803/dark!$L$2</f>
        <v>#VALUE!</v>
      </c>
      <c r="AT803">
        <f>'sub bg'!AT803/dark!$L$2</f>
        <v>1.6314460520349612</v>
      </c>
      <c r="AU803">
        <f>'sub bg'!AU803/dark!$L$2</f>
        <v>1.4855240921746058</v>
      </c>
      <c r="AV803">
        <f>'sub bg'!AV803/dark!$L$2</f>
        <v>1.3104891140170056</v>
      </c>
      <c r="AW803">
        <f>'sub bg'!AW803/dark!$L$2</f>
        <v>1.2379305759432688</v>
      </c>
      <c r="AX803">
        <f>'sub bg'!AX803/dark!$L$2</f>
        <v>1.2489595412684202</v>
      </c>
      <c r="AY803">
        <f>'sub bg'!AY803/dark!$L$2</f>
        <v>1.1894412537062788</v>
      </c>
      <c r="AZ803">
        <f>'sub bg'!AZ803/dark!$L$2</f>
        <v>1.2346962174300204</v>
      </c>
      <c r="BA803">
        <f>'sub bg'!BA803/dark!$L$2</f>
        <v>1.2181604666156258</v>
      </c>
      <c r="BB803">
        <f>'sub bg'!BB803/dark!$L$2</f>
        <v>1.2290392407480599</v>
      </c>
      <c r="BC803" t="e">
        <f>'sub bg'!BC803/dark!$L$2</f>
        <v>#DIV/0!</v>
      </c>
      <c r="BE803">
        <f t="shared" si="14"/>
        <v>9</v>
      </c>
    </row>
    <row r="804" spans="1:57" x14ac:dyDescent="0.3">
      <c r="A804">
        <v>803</v>
      </c>
      <c r="B804" t="e">
        <f>'sub bg'!B804/dark!$L$2</f>
        <v>#VALUE!</v>
      </c>
      <c r="C804" t="e">
        <f>'sub bg'!C804/dark!$L$2</f>
        <v>#VALUE!</v>
      </c>
      <c r="D804" t="e">
        <f>'sub bg'!D804/dark!$L$2</f>
        <v>#VALUE!</v>
      </c>
      <c r="E804" t="e">
        <f>'sub bg'!E804/dark!$L$2</f>
        <v>#VALUE!</v>
      </c>
      <c r="F804" t="e">
        <f>'sub bg'!F804/dark!$L$2</f>
        <v>#VALUE!</v>
      </c>
      <c r="G804" t="e">
        <f>'sub bg'!G804/dark!$L$2</f>
        <v>#VALUE!</v>
      </c>
      <c r="H804" t="e">
        <f>'sub bg'!H804/dark!$L$2</f>
        <v>#VALUE!</v>
      </c>
      <c r="I804" t="e">
        <f>'sub bg'!I804/dark!$L$2</f>
        <v>#VALUE!</v>
      </c>
      <c r="J804" t="e">
        <f>'sub bg'!J804/dark!$L$2</f>
        <v>#VALUE!</v>
      </c>
      <c r="K804" t="e">
        <f>'sub bg'!K804/dark!$L$2</f>
        <v>#VALUE!</v>
      </c>
      <c r="L804" t="e">
        <f>'sub bg'!L804/dark!$L$2</f>
        <v>#VALUE!</v>
      </c>
      <c r="M804" t="e">
        <f>'sub bg'!M804/dark!$L$2</f>
        <v>#VALUE!</v>
      </c>
      <c r="N804" t="e">
        <f>'sub bg'!N804/dark!$L$2</f>
        <v>#VALUE!</v>
      </c>
      <c r="O804" t="e">
        <f>'sub bg'!O804/dark!$L$2</f>
        <v>#VALUE!</v>
      </c>
      <c r="P804" t="e">
        <f>'sub bg'!P804/dark!$L$2</f>
        <v>#VALUE!</v>
      </c>
      <c r="Q804" t="e">
        <f>'sub bg'!Q804/dark!$L$2</f>
        <v>#VALUE!</v>
      </c>
      <c r="R804" t="e">
        <f>'sub bg'!R804/dark!$L$2</f>
        <v>#VALUE!</v>
      </c>
      <c r="S804" t="e">
        <f>'sub bg'!S804/dark!$L$2</f>
        <v>#VALUE!</v>
      </c>
      <c r="T804" t="e">
        <f>'sub bg'!T804/dark!$L$2</f>
        <v>#VALUE!</v>
      </c>
      <c r="U804" t="e">
        <f>'sub bg'!U804/dark!$L$2</f>
        <v>#VALUE!</v>
      </c>
      <c r="V804" t="e">
        <f>'sub bg'!V804/dark!$L$2</f>
        <v>#VALUE!</v>
      </c>
      <c r="W804" t="e">
        <f>'sub bg'!W804/dark!$L$2</f>
        <v>#VALUE!</v>
      </c>
      <c r="X804" t="e">
        <f>'sub bg'!X804/dark!$L$2</f>
        <v>#VALUE!</v>
      </c>
      <c r="Y804" t="e">
        <f>'sub bg'!Y804/dark!$L$2</f>
        <v>#VALUE!</v>
      </c>
      <c r="Z804" t="e">
        <f>'sub bg'!Z804/dark!$L$2</f>
        <v>#VALUE!</v>
      </c>
      <c r="AA804" t="e">
        <f>'sub bg'!AA804/dark!$L$2</f>
        <v>#VALUE!</v>
      </c>
      <c r="AB804" t="e">
        <f>'sub bg'!AB804/dark!$L$2</f>
        <v>#VALUE!</v>
      </c>
      <c r="AC804" t="e">
        <f>'sub bg'!AC804/dark!$L$2</f>
        <v>#VALUE!</v>
      </c>
      <c r="AD804" t="e">
        <f>'sub bg'!AD804/dark!$L$2</f>
        <v>#VALUE!</v>
      </c>
      <c r="AE804" t="e">
        <f>'sub bg'!AE804/dark!$L$2</f>
        <v>#VALUE!</v>
      </c>
      <c r="AF804" t="e">
        <f>'sub bg'!AF804/dark!$L$2</f>
        <v>#VALUE!</v>
      </c>
      <c r="AG804" t="e">
        <f>'sub bg'!AG804/dark!$L$2</f>
        <v>#VALUE!</v>
      </c>
      <c r="AH804" t="e">
        <f>'sub bg'!AH804/dark!$L$2</f>
        <v>#VALUE!</v>
      </c>
      <c r="AI804" t="e">
        <f>'sub bg'!AI804/dark!$L$2</f>
        <v>#VALUE!</v>
      </c>
      <c r="AJ804" t="e">
        <f>'sub bg'!AJ804/dark!$L$2</f>
        <v>#VALUE!</v>
      </c>
      <c r="AK804" t="e">
        <f>'sub bg'!AK804/dark!$L$2</f>
        <v>#VALUE!</v>
      </c>
      <c r="AL804" t="e">
        <f>'sub bg'!AL804/dark!$L$2</f>
        <v>#VALUE!</v>
      </c>
      <c r="AM804" t="e">
        <f>'sub bg'!AM804/dark!$L$2</f>
        <v>#VALUE!</v>
      </c>
      <c r="AN804" t="e">
        <f>'sub bg'!AN804/dark!$L$2</f>
        <v>#VALUE!</v>
      </c>
      <c r="AO804" t="e">
        <f>'sub bg'!AO804/dark!$L$2</f>
        <v>#VALUE!</v>
      </c>
      <c r="AP804" t="e">
        <f>'sub bg'!AP804/dark!$L$2</f>
        <v>#VALUE!</v>
      </c>
      <c r="AQ804" t="e">
        <f>'sub bg'!AQ804/dark!$L$2</f>
        <v>#VALUE!</v>
      </c>
      <c r="AR804" t="e">
        <f>'sub bg'!AR804/dark!$L$2</f>
        <v>#VALUE!</v>
      </c>
      <c r="AS804" t="e">
        <f>'sub bg'!AS804/dark!$L$2</f>
        <v>#VALUE!</v>
      </c>
      <c r="AT804">
        <f>'sub bg'!AT804/dark!$L$2</f>
        <v>1.157242409414696</v>
      </c>
      <c r="AU804">
        <f>'sub bg'!AU804/dark!$L$2</f>
        <v>1.1691412123021354</v>
      </c>
      <c r="AV804">
        <f>'sub bg'!AV804/dark!$L$2</f>
        <v>1.1664673349806545</v>
      </c>
      <c r="AW804" t="e">
        <f>'sub bg'!AW804/dark!$L$2</f>
        <v>#VALUE!</v>
      </c>
      <c r="AX804" t="e">
        <f>'sub bg'!AX804/dark!$L$2</f>
        <v>#VALUE!</v>
      </c>
      <c r="AY804" t="e">
        <f>'sub bg'!AY804/dark!$L$2</f>
        <v>#VALUE!</v>
      </c>
      <c r="AZ804" t="e">
        <f>'sub bg'!AZ804/dark!$L$2</f>
        <v>#VALUE!</v>
      </c>
      <c r="BA804" t="e">
        <f>'sub bg'!BA804/dark!$L$2</f>
        <v>#VALUE!</v>
      </c>
      <c r="BB804" t="e">
        <f>'sub bg'!BB804/dark!$L$2</f>
        <v>#VALUE!</v>
      </c>
      <c r="BC804" t="e">
        <f>'sub bg'!BC804/dark!$L$2</f>
        <v>#DIV/0!</v>
      </c>
      <c r="BE804">
        <f t="shared" si="14"/>
        <v>3</v>
      </c>
    </row>
    <row r="805" spans="1:57" x14ac:dyDescent="0.3">
      <c r="A805">
        <v>804</v>
      </c>
      <c r="B805" t="e">
        <f>'sub bg'!B805/dark!$L$2</f>
        <v>#VALUE!</v>
      </c>
      <c r="C805" t="e">
        <f>'sub bg'!C805/dark!$L$2</f>
        <v>#VALUE!</v>
      </c>
      <c r="D805" t="e">
        <f>'sub bg'!D805/dark!$L$2</f>
        <v>#VALUE!</v>
      </c>
      <c r="E805" t="e">
        <f>'sub bg'!E805/dark!$L$2</f>
        <v>#VALUE!</v>
      </c>
      <c r="F805" t="e">
        <f>'sub bg'!F805/dark!$L$2</f>
        <v>#VALUE!</v>
      </c>
      <c r="G805" t="e">
        <f>'sub bg'!G805/dark!$L$2</f>
        <v>#VALUE!</v>
      </c>
      <c r="H805" t="e">
        <f>'sub bg'!H805/dark!$L$2</f>
        <v>#VALUE!</v>
      </c>
      <c r="I805" t="e">
        <f>'sub bg'!I805/dark!$L$2</f>
        <v>#VALUE!</v>
      </c>
      <c r="J805" t="e">
        <f>'sub bg'!J805/dark!$L$2</f>
        <v>#VALUE!</v>
      </c>
      <c r="K805" t="e">
        <f>'sub bg'!K805/dark!$L$2</f>
        <v>#VALUE!</v>
      </c>
      <c r="L805" t="e">
        <f>'sub bg'!L805/dark!$L$2</f>
        <v>#VALUE!</v>
      </c>
      <c r="M805" t="e">
        <f>'sub bg'!M805/dark!$L$2</f>
        <v>#VALUE!</v>
      </c>
      <c r="N805" t="e">
        <f>'sub bg'!N805/dark!$L$2</f>
        <v>#VALUE!</v>
      </c>
      <c r="O805" t="e">
        <f>'sub bg'!O805/dark!$L$2</f>
        <v>#VALUE!</v>
      </c>
      <c r="P805" t="e">
        <f>'sub bg'!P805/dark!$L$2</f>
        <v>#VALUE!</v>
      </c>
      <c r="Q805" t="e">
        <f>'sub bg'!Q805/dark!$L$2</f>
        <v>#VALUE!</v>
      </c>
      <c r="R805" t="e">
        <f>'sub bg'!R805/dark!$L$2</f>
        <v>#VALUE!</v>
      </c>
      <c r="S805" t="e">
        <f>'sub bg'!S805/dark!$L$2</f>
        <v>#VALUE!</v>
      </c>
      <c r="T805" t="e">
        <f>'sub bg'!T805/dark!$L$2</f>
        <v>#VALUE!</v>
      </c>
      <c r="U805" t="e">
        <f>'sub bg'!U805/dark!$L$2</f>
        <v>#VALUE!</v>
      </c>
      <c r="V805" t="e">
        <f>'sub bg'!V805/dark!$L$2</f>
        <v>#VALUE!</v>
      </c>
      <c r="W805" t="e">
        <f>'sub bg'!W805/dark!$L$2</f>
        <v>#VALUE!</v>
      </c>
      <c r="X805" t="e">
        <f>'sub bg'!X805/dark!$L$2</f>
        <v>#VALUE!</v>
      </c>
      <c r="Y805" t="e">
        <f>'sub bg'!Y805/dark!$L$2</f>
        <v>#VALUE!</v>
      </c>
      <c r="Z805" t="e">
        <f>'sub bg'!Z805/dark!$L$2</f>
        <v>#VALUE!</v>
      </c>
      <c r="AA805" t="e">
        <f>'sub bg'!AA805/dark!$L$2</f>
        <v>#VALUE!</v>
      </c>
      <c r="AB805" t="e">
        <f>'sub bg'!AB805/dark!$L$2</f>
        <v>#VALUE!</v>
      </c>
      <c r="AC805" t="e">
        <f>'sub bg'!AC805/dark!$L$2</f>
        <v>#VALUE!</v>
      </c>
      <c r="AD805" t="e">
        <f>'sub bg'!AD805/dark!$L$2</f>
        <v>#VALUE!</v>
      </c>
      <c r="AE805" t="e">
        <f>'sub bg'!AE805/dark!$L$2</f>
        <v>#VALUE!</v>
      </c>
      <c r="AF805" t="e">
        <f>'sub bg'!AF805/dark!$L$2</f>
        <v>#VALUE!</v>
      </c>
      <c r="AG805" t="e">
        <f>'sub bg'!AG805/dark!$L$2</f>
        <v>#VALUE!</v>
      </c>
      <c r="AH805" t="e">
        <f>'sub bg'!AH805/dark!$L$2</f>
        <v>#VALUE!</v>
      </c>
      <c r="AI805" t="e">
        <f>'sub bg'!AI805/dark!$L$2</f>
        <v>#VALUE!</v>
      </c>
      <c r="AJ805" t="e">
        <f>'sub bg'!AJ805/dark!$L$2</f>
        <v>#VALUE!</v>
      </c>
      <c r="AK805" t="e">
        <f>'sub bg'!AK805/dark!$L$2</f>
        <v>#VALUE!</v>
      </c>
      <c r="AL805" t="e">
        <f>'sub bg'!AL805/dark!$L$2</f>
        <v>#VALUE!</v>
      </c>
      <c r="AM805" t="e">
        <f>'sub bg'!AM805/dark!$L$2</f>
        <v>#VALUE!</v>
      </c>
      <c r="AN805" t="e">
        <f>'sub bg'!AN805/dark!$L$2</f>
        <v>#VALUE!</v>
      </c>
      <c r="AO805" t="e">
        <f>'sub bg'!AO805/dark!$L$2</f>
        <v>#VALUE!</v>
      </c>
      <c r="AP805" t="e">
        <f>'sub bg'!AP805/dark!$L$2</f>
        <v>#VALUE!</v>
      </c>
      <c r="AQ805" t="e">
        <f>'sub bg'!AQ805/dark!$L$2</f>
        <v>#VALUE!</v>
      </c>
      <c r="AR805" t="e">
        <f>'sub bg'!AR805/dark!$L$2</f>
        <v>#VALUE!</v>
      </c>
      <c r="AS805" t="e">
        <f>'sub bg'!AS805/dark!$L$2</f>
        <v>#VALUE!</v>
      </c>
      <c r="AT805">
        <f>'sub bg'!AT805/dark!$L$2</f>
        <v>1.219971552302421</v>
      </c>
      <c r="AU805">
        <f>'sub bg'!AU805/dark!$L$2</f>
        <v>1.2126257510864902</v>
      </c>
      <c r="AV805" t="e">
        <f>'sub bg'!AV805/dark!$L$2</f>
        <v>#VALUE!</v>
      </c>
      <c r="AW805" t="e">
        <f>'sub bg'!AW805/dark!$L$2</f>
        <v>#VALUE!</v>
      </c>
      <c r="AX805" t="e">
        <f>'sub bg'!AX805/dark!$L$2</f>
        <v>#VALUE!</v>
      </c>
      <c r="AY805" t="e">
        <f>'sub bg'!AY805/dark!$L$2</f>
        <v>#VALUE!</v>
      </c>
      <c r="AZ805" t="e">
        <f>'sub bg'!AZ805/dark!$L$2</f>
        <v>#VALUE!</v>
      </c>
      <c r="BA805" t="e">
        <f>'sub bg'!BA805/dark!$L$2</f>
        <v>#VALUE!</v>
      </c>
      <c r="BB805" t="e">
        <f>'sub bg'!BB805/dark!$L$2</f>
        <v>#VALUE!</v>
      </c>
      <c r="BC805" t="e">
        <f>'sub bg'!BC805/dark!$L$2</f>
        <v>#DIV/0!</v>
      </c>
      <c r="BE805">
        <f t="shared" si="14"/>
        <v>2</v>
      </c>
    </row>
    <row r="806" spans="1:57" x14ac:dyDescent="0.3">
      <c r="A806">
        <v>805</v>
      </c>
      <c r="B806" t="e">
        <f>'sub bg'!B806/dark!$L$2</f>
        <v>#VALUE!</v>
      </c>
      <c r="C806" t="e">
        <f>'sub bg'!C806/dark!$L$2</f>
        <v>#VALUE!</v>
      </c>
      <c r="D806" t="e">
        <f>'sub bg'!D806/dark!$L$2</f>
        <v>#VALUE!</v>
      </c>
      <c r="E806" t="e">
        <f>'sub bg'!E806/dark!$L$2</f>
        <v>#VALUE!</v>
      </c>
      <c r="F806" t="e">
        <f>'sub bg'!F806/dark!$L$2</f>
        <v>#VALUE!</v>
      </c>
      <c r="G806" t="e">
        <f>'sub bg'!G806/dark!$L$2</f>
        <v>#VALUE!</v>
      </c>
      <c r="H806" t="e">
        <f>'sub bg'!H806/dark!$L$2</f>
        <v>#VALUE!</v>
      </c>
      <c r="I806" t="e">
        <f>'sub bg'!I806/dark!$L$2</f>
        <v>#VALUE!</v>
      </c>
      <c r="J806" t="e">
        <f>'sub bg'!J806/dark!$L$2</f>
        <v>#VALUE!</v>
      </c>
      <c r="K806" t="e">
        <f>'sub bg'!K806/dark!$L$2</f>
        <v>#VALUE!</v>
      </c>
      <c r="L806" t="e">
        <f>'sub bg'!L806/dark!$L$2</f>
        <v>#VALUE!</v>
      </c>
      <c r="M806" t="e">
        <f>'sub bg'!M806/dark!$L$2</f>
        <v>#VALUE!</v>
      </c>
      <c r="N806" t="e">
        <f>'sub bg'!N806/dark!$L$2</f>
        <v>#VALUE!</v>
      </c>
      <c r="O806" t="e">
        <f>'sub bg'!O806/dark!$L$2</f>
        <v>#VALUE!</v>
      </c>
      <c r="P806" t="e">
        <f>'sub bg'!P806/dark!$L$2</f>
        <v>#VALUE!</v>
      </c>
      <c r="Q806" t="e">
        <f>'sub bg'!Q806/dark!$L$2</f>
        <v>#VALUE!</v>
      </c>
      <c r="R806" t="e">
        <f>'sub bg'!R806/dark!$L$2</f>
        <v>#VALUE!</v>
      </c>
      <c r="S806" t="e">
        <f>'sub bg'!S806/dark!$L$2</f>
        <v>#VALUE!</v>
      </c>
      <c r="T806" t="e">
        <f>'sub bg'!T806/dark!$L$2</f>
        <v>#VALUE!</v>
      </c>
      <c r="U806" t="e">
        <f>'sub bg'!U806/dark!$L$2</f>
        <v>#VALUE!</v>
      </c>
      <c r="V806" t="e">
        <f>'sub bg'!V806/dark!$L$2</f>
        <v>#VALUE!</v>
      </c>
      <c r="W806" t="e">
        <f>'sub bg'!W806/dark!$L$2</f>
        <v>#VALUE!</v>
      </c>
      <c r="X806" t="e">
        <f>'sub bg'!X806/dark!$L$2</f>
        <v>#VALUE!</v>
      </c>
      <c r="Y806" t="e">
        <f>'sub bg'!Y806/dark!$L$2</f>
        <v>#VALUE!</v>
      </c>
      <c r="Z806" t="e">
        <f>'sub bg'!Z806/dark!$L$2</f>
        <v>#VALUE!</v>
      </c>
      <c r="AA806" t="e">
        <f>'sub bg'!AA806/dark!$L$2</f>
        <v>#VALUE!</v>
      </c>
      <c r="AB806" t="e">
        <f>'sub bg'!AB806/dark!$L$2</f>
        <v>#VALUE!</v>
      </c>
      <c r="AC806" t="e">
        <f>'sub bg'!AC806/dark!$L$2</f>
        <v>#VALUE!</v>
      </c>
      <c r="AD806" t="e">
        <f>'sub bg'!AD806/dark!$L$2</f>
        <v>#VALUE!</v>
      </c>
      <c r="AE806" t="e">
        <f>'sub bg'!AE806/dark!$L$2</f>
        <v>#VALUE!</v>
      </c>
      <c r="AF806" t="e">
        <f>'sub bg'!AF806/dark!$L$2</f>
        <v>#VALUE!</v>
      </c>
      <c r="AG806" t="e">
        <f>'sub bg'!AG806/dark!$L$2</f>
        <v>#VALUE!</v>
      </c>
      <c r="AH806" t="e">
        <f>'sub bg'!AH806/dark!$L$2</f>
        <v>#VALUE!</v>
      </c>
      <c r="AI806" t="e">
        <f>'sub bg'!AI806/dark!$L$2</f>
        <v>#VALUE!</v>
      </c>
      <c r="AJ806" t="e">
        <f>'sub bg'!AJ806/dark!$L$2</f>
        <v>#VALUE!</v>
      </c>
      <c r="AK806" t="e">
        <f>'sub bg'!AK806/dark!$L$2</f>
        <v>#VALUE!</v>
      </c>
      <c r="AL806" t="e">
        <f>'sub bg'!AL806/dark!$L$2</f>
        <v>#VALUE!</v>
      </c>
      <c r="AM806" t="e">
        <f>'sub bg'!AM806/dark!$L$2</f>
        <v>#VALUE!</v>
      </c>
      <c r="AN806" t="e">
        <f>'sub bg'!AN806/dark!$L$2</f>
        <v>#VALUE!</v>
      </c>
      <c r="AO806" t="e">
        <f>'sub bg'!AO806/dark!$L$2</f>
        <v>#VALUE!</v>
      </c>
      <c r="AP806" t="e">
        <f>'sub bg'!AP806/dark!$L$2</f>
        <v>#VALUE!</v>
      </c>
      <c r="AQ806" t="e">
        <f>'sub bg'!AQ806/dark!$L$2</f>
        <v>#VALUE!</v>
      </c>
      <c r="AR806" t="e">
        <f>'sub bg'!AR806/dark!$L$2</f>
        <v>#VALUE!</v>
      </c>
      <c r="AS806" t="e">
        <f>'sub bg'!AS806/dark!$L$2</f>
        <v>#VALUE!</v>
      </c>
      <c r="AT806">
        <f>'sub bg'!AT806/dark!$L$2</f>
        <v>1.5537588870481689</v>
      </c>
      <c r="AU806">
        <f>'sub bg'!AU806/dark!$L$2</f>
        <v>1.3890127849472309</v>
      </c>
      <c r="AV806">
        <f>'sub bg'!AV806/dark!$L$2</f>
        <v>1.3429079105469597</v>
      </c>
      <c r="AW806" t="e">
        <f>'sub bg'!AW806/dark!$L$2</f>
        <v>#VALUE!</v>
      </c>
      <c r="AX806" t="e">
        <f>'sub bg'!AX806/dark!$L$2</f>
        <v>#VALUE!</v>
      </c>
      <c r="AY806" t="e">
        <f>'sub bg'!AY806/dark!$L$2</f>
        <v>#VALUE!</v>
      </c>
      <c r="AZ806" t="e">
        <f>'sub bg'!AZ806/dark!$L$2</f>
        <v>#VALUE!</v>
      </c>
      <c r="BA806" t="e">
        <f>'sub bg'!BA806/dark!$L$2</f>
        <v>#VALUE!</v>
      </c>
      <c r="BB806" t="e">
        <f>'sub bg'!BB806/dark!$L$2</f>
        <v>#VALUE!</v>
      </c>
      <c r="BC806" t="e">
        <f>'sub bg'!BC806/dark!$L$2</f>
        <v>#DIV/0!</v>
      </c>
      <c r="BE806">
        <f t="shared" si="14"/>
        <v>3</v>
      </c>
    </row>
    <row r="807" spans="1:57" x14ac:dyDescent="0.3">
      <c r="A807">
        <v>806</v>
      </c>
      <c r="B807" t="e">
        <f>'sub bg'!B807/dark!$L$2</f>
        <v>#VALUE!</v>
      </c>
      <c r="C807" t="e">
        <f>'sub bg'!C807/dark!$L$2</f>
        <v>#VALUE!</v>
      </c>
      <c r="D807" t="e">
        <f>'sub bg'!D807/dark!$L$2</f>
        <v>#VALUE!</v>
      </c>
      <c r="E807" t="e">
        <f>'sub bg'!E807/dark!$L$2</f>
        <v>#VALUE!</v>
      </c>
      <c r="F807" t="e">
        <f>'sub bg'!F807/dark!$L$2</f>
        <v>#VALUE!</v>
      </c>
      <c r="G807" t="e">
        <f>'sub bg'!G807/dark!$L$2</f>
        <v>#VALUE!</v>
      </c>
      <c r="H807" t="e">
        <f>'sub bg'!H807/dark!$L$2</f>
        <v>#VALUE!</v>
      </c>
      <c r="I807" t="e">
        <f>'sub bg'!I807/dark!$L$2</f>
        <v>#VALUE!</v>
      </c>
      <c r="J807" t="e">
        <f>'sub bg'!J807/dark!$L$2</f>
        <v>#VALUE!</v>
      </c>
      <c r="K807" t="e">
        <f>'sub bg'!K807/dark!$L$2</f>
        <v>#VALUE!</v>
      </c>
      <c r="L807" t="e">
        <f>'sub bg'!L807/dark!$L$2</f>
        <v>#VALUE!</v>
      </c>
      <c r="M807" t="e">
        <f>'sub bg'!M807/dark!$L$2</f>
        <v>#VALUE!</v>
      </c>
      <c r="N807" t="e">
        <f>'sub bg'!N807/dark!$L$2</f>
        <v>#VALUE!</v>
      </c>
      <c r="O807" t="e">
        <f>'sub bg'!O807/dark!$L$2</f>
        <v>#VALUE!</v>
      </c>
      <c r="P807" t="e">
        <f>'sub bg'!P807/dark!$L$2</f>
        <v>#VALUE!</v>
      </c>
      <c r="Q807" t="e">
        <f>'sub bg'!Q807/dark!$L$2</f>
        <v>#VALUE!</v>
      </c>
      <c r="R807" t="e">
        <f>'sub bg'!R807/dark!$L$2</f>
        <v>#VALUE!</v>
      </c>
      <c r="S807" t="e">
        <f>'sub bg'!S807/dark!$L$2</f>
        <v>#VALUE!</v>
      </c>
      <c r="T807" t="e">
        <f>'sub bg'!T807/dark!$L$2</f>
        <v>#VALUE!</v>
      </c>
      <c r="U807" t="e">
        <f>'sub bg'!U807/dark!$L$2</f>
        <v>#VALUE!</v>
      </c>
      <c r="V807" t="e">
        <f>'sub bg'!V807/dark!$L$2</f>
        <v>#VALUE!</v>
      </c>
      <c r="W807" t="e">
        <f>'sub bg'!W807/dark!$L$2</f>
        <v>#VALUE!</v>
      </c>
      <c r="X807" t="e">
        <f>'sub bg'!X807/dark!$L$2</f>
        <v>#VALUE!</v>
      </c>
      <c r="Y807" t="e">
        <f>'sub bg'!Y807/dark!$L$2</f>
        <v>#VALUE!</v>
      </c>
      <c r="Z807" t="e">
        <f>'sub bg'!Z807/dark!$L$2</f>
        <v>#VALUE!</v>
      </c>
      <c r="AA807" t="e">
        <f>'sub bg'!AA807/dark!$L$2</f>
        <v>#VALUE!</v>
      </c>
      <c r="AB807" t="e">
        <f>'sub bg'!AB807/dark!$L$2</f>
        <v>#VALUE!</v>
      </c>
      <c r="AC807" t="e">
        <f>'sub bg'!AC807/dark!$L$2</f>
        <v>#VALUE!</v>
      </c>
      <c r="AD807" t="e">
        <f>'sub bg'!AD807/dark!$L$2</f>
        <v>#VALUE!</v>
      </c>
      <c r="AE807" t="e">
        <f>'sub bg'!AE807/dark!$L$2</f>
        <v>#VALUE!</v>
      </c>
      <c r="AF807" t="e">
        <f>'sub bg'!AF807/dark!$L$2</f>
        <v>#VALUE!</v>
      </c>
      <c r="AG807" t="e">
        <f>'sub bg'!AG807/dark!$L$2</f>
        <v>#VALUE!</v>
      </c>
      <c r="AH807" t="e">
        <f>'sub bg'!AH807/dark!$L$2</f>
        <v>#VALUE!</v>
      </c>
      <c r="AI807" t="e">
        <f>'sub bg'!AI807/dark!$L$2</f>
        <v>#VALUE!</v>
      </c>
      <c r="AJ807" t="e">
        <f>'sub bg'!AJ807/dark!$L$2</f>
        <v>#VALUE!</v>
      </c>
      <c r="AK807" t="e">
        <f>'sub bg'!AK807/dark!$L$2</f>
        <v>#VALUE!</v>
      </c>
      <c r="AL807" t="e">
        <f>'sub bg'!AL807/dark!$L$2</f>
        <v>#VALUE!</v>
      </c>
      <c r="AM807" t="e">
        <f>'sub bg'!AM807/dark!$L$2</f>
        <v>#VALUE!</v>
      </c>
      <c r="AN807" t="e">
        <f>'sub bg'!AN807/dark!$L$2</f>
        <v>#VALUE!</v>
      </c>
      <c r="AO807" t="e">
        <f>'sub bg'!AO807/dark!$L$2</f>
        <v>#VALUE!</v>
      </c>
      <c r="AP807" t="e">
        <f>'sub bg'!AP807/dark!$L$2</f>
        <v>#VALUE!</v>
      </c>
      <c r="AQ807" t="e">
        <f>'sub bg'!AQ807/dark!$L$2</f>
        <v>#VALUE!</v>
      </c>
      <c r="AR807" t="e">
        <f>'sub bg'!AR807/dark!$L$2</f>
        <v>#VALUE!</v>
      </c>
      <c r="AS807" t="e">
        <f>'sub bg'!AS807/dark!$L$2</f>
        <v>#VALUE!</v>
      </c>
      <c r="AT807">
        <f>'sub bg'!AT807/dark!$L$2</f>
        <v>1.1371904519681417</v>
      </c>
      <c r="AU807">
        <f>'sub bg'!AU807/dark!$L$2</f>
        <v>1.1433074306078759</v>
      </c>
      <c r="AV807">
        <f>'sub bg'!AV807/dark!$L$2</f>
        <v>1.1312788646624996</v>
      </c>
      <c r="AW807" t="e">
        <f>'sub bg'!AW807/dark!$L$2</f>
        <v>#VALUE!</v>
      </c>
      <c r="AX807" t="e">
        <f>'sub bg'!AX807/dark!$L$2</f>
        <v>#VALUE!</v>
      </c>
      <c r="AY807" t="e">
        <f>'sub bg'!AY807/dark!$L$2</f>
        <v>#VALUE!</v>
      </c>
      <c r="AZ807" t="e">
        <f>'sub bg'!AZ807/dark!$L$2</f>
        <v>#VALUE!</v>
      </c>
      <c r="BA807" t="e">
        <f>'sub bg'!BA807/dark!$L$2</f>
        <v>#VALUE!</v>
      </c>
      <c r="BB807" t="e">
        <f>'sub bg'!BB807/dark!$L$2</f>
        <v>#VALUE!</v>
      </c>
      <c r="BC807" t="e">
        <f>'sub bg'!BC807/dark!$L$2</f>
        <v>#DIV/0!</v>
      </c>
      <c r="BE807">
        <f t="shared" si="14"/>
        <v>3</v>
      </c>
    </row>
    <row r="808" spans="1:57" x14ac:dyDescent="0.3">
      <c r="A808">
        <v>807</v>
      </c>
      <c r="B808" t="e">
        <f>'sub bg'!B808/dark!$L$2</f>
        <v>#VALUE!</v>
      </c>
      <c r="C808" t="e">
        <f>'sub bg'!C808/dark!$L$2</f>
        <v>#VALUE!</v>
      </c>
      <c r="D808" t="e">
        <f>'sub bg'!D808/dark!$L$2</f>
        <v>#VALUE!</v>
      </c>
      <c r="E808" t="e">
        <f>'sub bg'!E808/dark!$L$2</f>
        <v>#VALUE!</v>
      </c>
      <c r="F808" t="e">
        <f>'sub bg'!F808/dark!$L$2</f>
        <v>#VALUE!</v>
      </c>
      <c r="G808" t="e">
        <f>'sub bg'!G808/dark!$L$2</f>
        <v>#VALUE!</v>
      </c>
      <c r="H808" t="e">
        <f>'sub bg'!H808/dark!$L$2</f>
        <v>#VALUE!</v>
      </c>
      <c r="I808" t="e">
        <f>'sub bg'!I808/dark!$L$2</f>
        <v>#VALUE!</v>
      </c>
      <c r="J808" t="e">
        <f>'sub bg'!J808/dark!$L$2</f>
        <v>#VALUE!</v>
      </c>
      <c r="K808" t="e">
        <f>'sub bg'!K808/dark!$L$2</f>
        <v>#VALUE!</v>
      </c>
      <c r="L808" t="e">
        <f>'sub bg'!L808/dark!$L$2</f>
        <v>#VALUE!</v>
      </c>
      <c r="M808" t="e">
        <f>'sub bg'!M808/dark!$L$2</f>
        <v>#VALUE!</v>
      </c>
      <c r="N808" t="e">
        <f>'sub bg'!N808/dark!$L$2</f>
        <v>#VALUE!</v>
      </c>
      <c r="O808" t="e">
        <f>'sub bg'!O808/dark!$L$2</f>
        <v>#VALUE!</v>
      </c>
      <c r="P808" t="e">
        <f>'sub bg'!P808/dark!$L$2</f>
        <v>#VALUE!</v>
      </c>
      <c r="Q808" t="e">
        <f>'sub bg'!Q808/dark!$L$2</f>
        <v>#VALUE!</v>
      </c>
      <c r="R808" t="e">
        <f>'sub bg'!R808/dark!$L$2</f>
        <v>#VALUE!</v>
      </c>
      <c r="S808" t="e">
        <f>'sub bg'!S808/dark!$L$2</f>
        <v>#VALUE!</v>
      </c>
      <c r="T808" t="e">
        <f>'sub bg'!T808/dark!$L$2</f>
        <v>#VALUE!</v>
      </c>
      <c r="U808" t="e">
        <f>'sub bg'!U808/dark!$L$2</f>
        <v>#VALUE!</v>
      </c>
      <c r="V808" t="e">
        <f>'sub bg'!V808/dark!$L$2</f>
        <v>#VALUE!</v>
      </c>
      <c r="W808" t="e">
        <f>'sub bg'!W808/dark!$L$2</f>
        <v>#VALUE!</v>
      </c>
      <c r="X808" t="e">
        <f>'sub bg'!X808/dark!$L$2</f>
        <v>#VALUE!</v>
      </c>
      <c r="Y808" t="e">
        <f>'sub bg'!Y808/dark!$L$2</f>
        <v>#VALUE!</v>
      </c>
      <c r="Z808" t="e">
        <f>'sub bg'!Z808/dark!$L$2</f>
        <v>#VALUE!</v>
      </c>
      <c r="AA808" t="e">
        <f>'sub bg'!AA808/dark!$L$2</f>
        <v>#VALUE!</v>
      </c>
      <c r="AB808" t="e">
        <f>'sub bg'!AB808/dark!$L$2</f>
        <v>#VALUE!</v>
      </c>
      <c r="AC808" t="e">
        <f>'sub bg'!AC808/dark!$L$2</f>
        <v>#VALUE!</v>
      </c>
      <c r="AD808" t="e">
        <f>'sub bg'!AD808/dark!$L$2</f>
        <v>#VALUE!</v>
      </c>
      <c r="AE808" t="e">
        <f>'sub bg'!AE808/dark!$L$2</f>
        <v>#VALUE!</v>
      </c>
      <c r="AF808" t="e">
        <f>'sub bg'!AF808/dark!$L$2</f>
        <v>#VALUE!</v>
      </c>
      <c r="AG808" t="e">
        <f>'sub bg'!AG808/dark!$L$2</f>
        <v>#VALUE!</v>
      </c>
      <c r="AH808" t="e">
        <f>'sub bg'!AH808/dark!$L$2</f>
        <v>#VALUE!</v>
      </c>
      <c r="AI808" t="e">
        <f>'sub bg'!AI808/dark!$L$2</f>
        <v>#VALUE!</v>
      </c>
      <c r="AJ808" t="e">
        <f>'sub bg'!AJ808/dark!$L$2</f>
        <v>#VALUE!</v>
      </c>
      <c r="AK808" t="e">
        <f>'sub bg'!AK808/dark!$L$2</f>
        <v>#VALUE!</v>
      </c>
      <c r="AL808" t="e">
        <f>'sub bg'!AL808/dark!$L$2</f>
        <v>#VALUE!</v>
      </c>
      <c r="AM808" t="e">
        <f>'sub bg'!AM808/dark!$L$2</f>
        <v>#VALUE!</v>
      </c>
      <c r="AN808" t="e">
        <f>'sub bg'!AN808/dark!$L$2</f>
        <v>#VALUE!</v>
      </c>
      <c r="AO808" t="e">
        <f>'sub bg'!AO808/dark!$L$2</f>
        <v>#VALUE!</v>
      </c>
      <c r="AP808" t="e">
        <f>'sub bg'!AP808/dark!$L$2</f>
        <v>#VALUE!</v>
      </c>
      <c r="AQ808" t="e">
        <f>'sub bg'!AQ808/dark!$L$2</f>
        <v>#VALUE!</v>
      </c>
      <c r="AR808" t="e">
        <f>'sub bg'!AR808/dark!$L$2</f>
        <v>#VALUE!</v>
      </c>
      <c r="AS808" t="e">
        <f>'sub bg'!AS808/dark!$L$2</f>
        <v>#VALUE!</v>
      </c>
      <c r="AT808">
        <f>'sub bg'!AT808/dark!$L$2</f>
        <v>1.1616465221769179</v>
      </c>
      <c r="AU808">
        <f>'sub bg'!AU808/dark!$L$2</f>
        <v>1.1283100060832225</v>
      </c>
      <c r="AV808">
        <f>'sub bg'!AV808/dark!$L$2</f>
        <v>1.1205762755585398</v>
      </c>
      <c r="AW808" t="e">
        <f>'sub bg'!AW808/dark!$L$2</f>
        <v>#VALUE!</v>
      </c>
      <c r="AX808" t="e">
        <f>'sub bg'!AX808/dark!$L$2</f>
        <v>#VALUE!</v>
      </c>
      <c r="AY808" t="e">
        <f>'sub bg'!AY808/dark!$L$2</f>
        <v>#VALUE!</v>
      </c>
      <c r="AZ808" t="e">
        <f>'sub bg'!AZ808/dark!$L$2</f>
        <v>#VALUE!</v>
      </c>
      <c r="BA808" t="e">
        <f>'sub bg'!BA808/dark!$L$2</f>
        <v>#VALUE!</v>
      </c>
      <c r="BB808" t="e">
        <f>'sub bg'!BB808/dark!$L$2</f>
        <v>#VALUE!</v>
      </c>
      <c r="BC808" t="e">
        <f>'sub bg'!BC808/dark!$L$2</f>
        <v>#DIV/0!</v>
      </c>
      <c r="BE808">
        <f t="shared" si="14"/>
        <v>3</v>
      </c>
    </row>
    <row r="809" spans="1:57" x14ac:dyDescent="0.3">
      <c r="A809">
        <v>808</v>
      </c>
      <c r="B809" t="e">
        <f>'sub bg'!B809/dark!$L$2</f>
        <v>#VALUE!</v>
      </c>
      <c r="C809" t="e">
        <f>'sub bg'!C809/dark!$L$2</f>
        <v>#VALUE!</v>
      </c>
      <c r="D809" t="e">
        <f>'sub bg'!D809/dark!$L$2</f>
        <v>#VALUE!</v>
      </c>
      <c r="E809" t="e">
        <f>'sub bg'!E809/dark!$L$2</f>
        <v>#VALUE!</v>
      </c>
      <c r="F809" t="e">
        <f>'sub bg'!F809/dark!$L$2</f>
        <v>#VALUE!</v>
      </c>
      <c r="G809" t="e">
        <f>'sub bg'!G809/dark!$L$2</f>
        <v>#VALUE!</v>
      </c>
      <c r="H809" t="e">
        <f>'sub bg'!H809/dark!$L$2</f>
        <v>#VALUE!</v>
      </c>
      <c r="I809" t="e">
        <f>'sub bg'!I809/dark!$L$2</f>
        <v>#VALUE!</v>
      </c>
      <c r="J809" t="e">
        <f>'sub bg'!J809/dark!$L$2</f>
        <v>#VALUE!</v>
      </c>
      <c r="K809" t="e">
        <f>'sub bg'!K809/dark!$L$2</f>
        <v>#VALUE!</v>
      </c>
      <c r="L809" t="e">
        <f>'sub bg'!L809/dark!$L$2</f>
        <v>#VALUE!</v>
      </c>
      <c r="M809" t="e">
        <f>'sub bg'!M809/dark!$L$2</f>
        <v>#VALUE!</v>
      </c>
      <c r="N809" t="e">
        <f>'sub bg'!N809/dark!$L$2</f>
        <v>#VALUE!</v>
      </c>
      <c r="O809" t="e">
        <f>'sub bg'!O809/dark!$L$2</f>
        <v>#VALUE!</v>
      </c>
      <c r="P809" t="e">
        <f>'sub bg'!P809/dark!$L$2</f>
        <v>#VALUE!</v>
      </c>
      <c r="Q809" t="e">
        <f>'sub bg'!Q809/dark!$L$2</f>
        <v>#VALUE!</v>
      </c>
      <c r="R809" t="e">
        <f>'sub bg'!R809/dark!$L$2</f>
        <v>#VALUE!</v>
      </c>
      <c r="S809" t="e">
        <f>'sub bg'!S809/dark!$L$2</f>
        <v>#VALUE!</v>
      </c>
      <c r="T809" t="e">
        <f>'sub bg'!T809/dark!$L$2</f>
        <v>#VALUE!</v>
      </c>
      <c r="U809" t="e">
        <f>'sub bg'!U809/dark!$L$2</f>
        <v>#VALUE!</v>
      </c>
      <c r="V809" t="e">
        <f>'sub bg'!V809/dark!$L$2</f>
        <v>#VALUE!</v>
      </c>
      <c r="W809" t="e">
        <f>'sub bg'!W809/dark!$L$2</f>
        <v>#VALUE!</v>
      </c>
      <c r="X809" t="e">
        <f>'sub bg'!X809/dark!$L$2</f>
        <v>#VALUE!</v>
      </c>
      <c r="Y809" t="e">
        <f>'sub bg'!Y809/dark!$L$2</f>
        <v>#VALUE!</v>
      </c>
      <c r="Z809" t="e">
        <f>'sub bg'!Z809/dark!$L$2</f>
        <v>#VALUE!</v>
      </c>
      <c r="AA809" t="e">
        <f>'sub bg'!AA809/dark!$L$2</f>
        <v>#VALUE!</v>
      </c>
      <c r="AB809" t="e">
        <f>'sub bg'!AB809/dark!$L$2</f>
        <v>#VALUE!</v>
      </c>
      <c r="AC809" t="e">
        <f>'sub bg'!AC809/dark!$L$2</f>
        <v>#VALUE!</v>
      </c>
      <c r="AD809" t="e">
        <f>'sub bg'!AD809/dark!$L$2</f>
        <v>#VALUE!</v>
      </c>
      <c r="AE809" t="e">
        <f>'sub bg'!AE809/dark!$L$2</f>
        <v>#VALUE!</v>
      </c>
      <c r="AF809" t="e">
        <f>'sub bg'!AF809/dark!$L$2</f>
        <v>#VALUE!</v>
      </c>
      <c r="AG809" t="e">
        <f>'sub bg'!AG809/dark!$L$2</f>
        <v>#VALUE!</v>
      </c>
      <c r="AH809" t="e">
        <f>'sub bg'!AH809/dark!$L$2</f>
        <v>#VALUE!</v>
      </c>
      <c r="AI809" t="e">
        <f>'sub bg'!AI809/dark!$L$2</f>
        <v>#VALUE!</v>
      </c>
      <c r="AJ809" t="e">
        <f>'sub bg'!AJ809/dark!$L$2</f>
        <v>#VALUE!</v>
      </c>
      <c r="AK809" t="e">
        <f>'sub bg'!AK809/dark!$L$2</f>
        <v>#VALUE!</v>
      </c>
      <c r="AL809" t="e">
        <f>'sub bg'!AL809/dark!$L$2</f>
        <v>#VALUE!</v>
      </c>
      <c r="AM809" t="e">
        <f>'sub bg'!AM809/dark!$L$2</f>
        <v>#VALUE!</v>
      </c>
      <c r="AN809" t="e">
        <f>'sub bg'!AN809/dark!$L$2</f>
        <v>#VALUE!</v>
      </c>
      <c r="AO809" t="e">
        <f>'sub bg'!AO809/dark!$L$2</f>
        <v>#VALUE!</v>
      </c>
      <c r="AP809" t="e">
        <f>'sub bg'!AP809/dark!$L$2</f>
        <v>#VALUE!</v>
      </c>
      <c r="AQ809" t="e">
        <f>'sub bg'!AQ809/dark!$L$2</f>
        <v>#VALUE!</v>
      </c>
      <c r="AR809" t="e">
        <f>'sub bg'!AR809/dark!$L$2</f>
        <v>#VALUE!</v>
      </c>
      <c r="AS809" t="e">
        <f>'sub bg'!AS809/dark!$L$2</f>
        <v>#VALUE!</v>
      </c>
      <c r="AT809">
        <f>'sub bg'!AT809/dark!$L$2</f>
        <v>1.2672027497501395</v>
      </c>
      <c r="AU809" t="e">
        <f>'sub bg'!AU809/dark!$L$2</f>
        <v>#VALUE!</v>
      </c>
      <c r="AV809" t="e">
        <f>'sub bg'!AV809/dark!$L$2</f>
        <v>#VALUE!</v>
      </c>
      <c r="AW809" t="e">
        <f>'sub bg'!AW809/dark!$L$2</f>
        <v>#VALUE!</v>
      </c>
      <c r="AX809" t="e">
        <f>'sub bg'!AX809/dark!$L$2</f>
        <v>#VALUE!</v>
      </c>
      <c r="AY809" t="e">
        <f>'sub bg'!AY809/dark!$L$2</f>
        <v>#VALUE!</v>
      </c>
      <c r="AZ809" t="e">
        <f>'sub bg'!AZ809/dark!$L$2</f>
        <v>#VALUE!</v>
      </c>
      <c r="BA809" t="e">
        <f>'sub bg'!BA809/dark!$L$2</f>
        <v>#VALUE!</v>
      </c>
      <c r="BB809" t="e">
        <f>'sub bg'!BB809/dark!$L$2</f>
        <v>#VALUE!</v>
      </c>
      <c r="BC809" t="e">
        <f>'sub bg'!BC809/dark!$L$2</f>
        <v>#DIV/0!</v>
      </c>
      <c r="BE809">
        <f t="shared" si="14"/>
        <v>1</v>
      </c>
    </row>
    <row r="810" spans="1:57" x14ac:dyDescent="0.3">
      <c r="A810">
        <v>809</v>
      </c>
      <c r="B810" t="e">
        <f>'sub bg'!B810/dark!$L$2</f>
        <v>#VALUE!</v>
      </c>
      <c r="C810" t="e">
        <f>'sub bg'!C810/dark!$L$2</f>
        <v>#VALUE!</v>
      </c>
      <c r="D810" t="e">
        <f>'sub bg'!D810/dark!$L$2</f>
        <v>#VALUE!</v>
      </c>
      <c r="E810" t="e">
        <f>'sub bg'!E810/dark!$L$2</f>
        <v>#VALUE!</v>
      </c>
      <c r="F810" t="e">
        <f>'sub bg'!F810/dark!$L$2</f>
        <v>#VALUE!</v>
      </c>
      <c r="G810" t="e">
        <f>'sub bg'!G810/dark!$L$2</f>
        <v>#VALUE!</v>
      </c>
      <c r="H810" t="e">
        <f>'sub bg'!H810/dark!$L$2</f>
        <v>#VALUE!</v>
      </c>
      <c r="I810" t="e">
        <f>'sub bg'!I810/dark!$L$2</f>
        <v>#VALUE!</v>
      </c>
      <c r="J810" t="e">
        <f>'sub bg'!J810/dark!$L$2</f>
        <v>#VALUE!</v>
      </c>
      <c r="K810" t="e">
        <f>'sub bg'!K810/dark!$L$2</f>
        <v>#VALUE!</v>
      </c>
      <c r="L810" t="e">
        <f>'sub bg'!L810/dark!$L$2</f>
        <v>#VALUE!</v>
      </c>
      <c r="M810" t="e">
        <f>'sub bg'!M810/dark!$L$2</f>
        <v>#VALUE!</v>
      </c>
      <c r="N810" t="e">
        <f>'sub bg'!N810/dark!$L$2</f>
        <v>#VALUE!</v>
      </c>
      <c r="O810" t="e">
        <f>'sub bg'!O810/dark!$L$2</f>
        <v>#VALUE!</v>
      </c>
      <c r="P810" t="e">
        <f>'sub bg'!P810/dark!$L$2</f>
        <v>#VALUE!</v>
      </c>
      <c r="Q810" t="e">
        <f>'sub bg'!Q810/dark!$L$2</f>
        <v>#VALUE!</v>
      </c>
      <c r="R810" t="e">
        <f>'sub bg'!R810/dark!$L$2</f>
        <v>#VALUE!</v>
      </c>
      <c r="S810" t="e">
        <f>'sub bg'!S810/dark!$L$2</f>
        <v>#VALUE!</v>
      </c>
      <c r="T810" t="e">
        <f>'sub bg'!T810/dark!$L$2</f>
        <v>#VALUE!</v>
      </c>
      <c r="U810" t="e">
        <f>'sub bg'!U810/dark!$L$2</f>
        <v>#VALUE!</v>
      </c>
      <c r="V810" t="e">
        <f>'sub bg'!V810/dark!$L$2</f>
        <v>#VALUE!</v>
      </c>
      <c r="W810" t="e">
        <f>'sub bg'!W810/dark!$L$2</f>
        <v>#VALUE!</v>
      </c>
      <c r="X810" t="e">
        <f>'sub bg'!X810/dark!$L$2</f>
        <v>#VALUE!</v>
      </c>
      <c r="Y810" t="e">
        <f>'sub bg'!Y810/dark!$L$2</f>
        <v>#VALUE!</v>
      </c>
      <c r="Z810" t="e">
        <f>'sub bg'!Z810/dark!$L$2</f>
        <v>#VALUE!</v>
      </c>
      <c r="AA810" t="e">
        <f>'sub bg'!AA810/dark!$L$2</f>
        <v>#VALUE!</v>
      </c>
      <c r="AB810" t="e">
        <f>'sub bg'!AB810/dark!$L$2</f>
        <v>#VALUE!</v>
      </c>
      <c r="AC810" t="e">
        <f>'sub bg'!AC810/dark!$L$2</f>
        <v>#VALUE!</v>
      </c>
      <c r="AD810" t="e">
        <f>'sub bg'!AD810/dark!$L$2</f>
        <v>#VALUE!</v>
      </c>
      <c r="AE810" t="e">
        <f>'sub bg'!AE810/dark!$L$2</f>
        <v>#VALUE!</v>
      </c>
      <c r="AF810" t="e">
        <f>'sub bg'!AF810/dark!$L$2</f>
        <v>#VALUE!</v>
      </c>
      <c r="AG810" t="e">
        <f>'sub bg'!AG810/dark!$L$2</f>
        <v>#VALUE!</v>
      </c>
      <c r="AH810" t="e">
        <f>'sub bg'!AH810/dark!$L$2</f>
        <v>#VALUE!</v>
      </c>
      <c r="AI810" t="e">
        <f>'sub bg'!AI810/dark!$L$2</f>
        <v>#VALUE!</v>
      </c>
      <c r="AJ810" t="e">
        <f>'sub bg'!AJ810/dark!$L$2</f>
        <v>#VALUE!</v>
      </c>
      <c r="AK810" t="e">
        <f>'sub bg'!AK810/dark!$L$2</f>
        <v>#VALUE!</v>
      </c>
      <c r="AL810" t="e">
        <f>'sub bg'!AL810/dark!$L$2</f>
        <v>#VALUE!</v>
      </c>
      <c r="AM810" t="e">
        <f>'sub bg'!AM810/dark!$L$2</f>
        <v>#VALUE!</v>
      </c>
      <c r="AN810" t="e">
        <f>'sub bg'!AN810/dark!$L$2</f>
        <v>#VALUE!</v>
      </c>
      <c r="AO810" t="e">
        <f>'sub bg'!AO810/dark!$L$2</f>
        <v>#VALUE!</v>
      </c>
      <c r="AP810" t="e">
        <f>'sub bg'!AP810/dark!$L$2</f>
        <v>#VALUE!</v>
      </c>
      <c r="AQ810" t="e">
        <f>'sub bg'!AQ810/dark!$L$2</f>
        <v>#VALUE!</v>
      </c>
      <c r="AR810" t="e">
        <f>'sub bg'!AR810/dark!$L$2</f>
        <v>#VALUE!</v>
      </c>
      <c r="AS810" t="e">
        <f>'sub bg'!AS810/dark!$L$2</f>
        <v>#VALUE!</v>
      </c>
      <c r="AT810">
        <f>'sub bg'!AT810/dark!$L$2</f>
        <v>1.1808066801919037</v>
      </c>
      <c r="AU810">
        <f>'sub bg'!AU810/dark!$L$2</f>
        <v>1.1709622065067962</v>
      </c>
      <c r="AV810" t="e">
        <f>'sub bg'!AV810/dark!$L$2</f>
        <v>#VALUE!</v>
      </c>
      <c r="AW810" t="e">
        <f>'sub bg'!AW810/dark!$L$2</f>
        <v>#VALUE!</v>
      </c>
      <c r="AX810" t="e">
        <f>'sub bg'!AX810/dark!$L$2</f>
        <v>#VALUE!</v>
      </c>
      <c r="AY810" t="e">
        <f>'sub bg'!AY810/dark!$L$2</f>
        <v>#VALUE!</v>
      </c>
      <c r="AZ810" t="e">
        <f>'sub bg'!AZ810/dark!$L$2</f>
        <v>#VALUE!</v>
      </c>
      <c r="BA810" t="e">
        <f>'sub bg'!BA810/dark!$L$2</f>
        <v>#VALUE!</v>
      </c>
      <c r="BB810" t="e">
        <f>'sub bg'!BB810/dark!$L$2</f>
        <v>#VALUE!</v>
      </c>
      <c r="BC810" t="e">
        <f>'sub bg'!BC810/dark!$L$2</f>
        <v>#DIV/0!</v>
      </c>
      <c r="BE810">
        <f t="shared" si="14"/>
        <v>2</v>
      </c>
    </row>
    <row r="811" spans="1:57" x14ac:dyDescent="0.3">
      <c r="A811">
        <v>810</v>
      </c>
      <c r="B811" t="e">
        <f>'sub bg'!B811/dark!$L$2</f>
        <v>#VALUE!</v>
      </c>
      <c r="C811" t="e">
        <f>'sub bg'!C811/dark!$L$2</f>
        <v>#VALUE!</v>
      </c>
      <c r="D811" t="e">
        <f>'sub bg'!D811/dark!$L$2</f>
        <v>#VALUE!</v>
      </c>
      <c r="E811" t="e">
        <f>'sub bg'!E811/dark!$L$2</f>
        <v>#VALUE!</v>
      </c>
      <c r="F811" t="e">
        <f>'sub bg'!F811/dark!$L$2</f>
        <v>#VALUE!</v>
      </c>
      <c r="G811" t="e">
        <f>'sub bg'!G811/dark!$L$2</f>
        <v>#VALUE!</v>
      </c>
      <c r="H811" t="e">
        <f>'sub bg'!H811/dark!$L$2</f>
        <v>#VALUE!</v>
      </c>
      <c r="I811" t="e">
        <f>'sub bg'!I811/dark!$L$2</f>
        <v>#VALUE!</v>
      </c>
      <c r="J811" t="e">
        <f>'sub bg'!J811/dark!$L$2</f>
        <v>#VALUE!</v>
      </c>
      <c r="K811" t="e">
        <f>'sub bg'!K811/dark!$L$2</f>
        <v>#VALUE!</v>
      </c>
      <c r="L811" t="e">
        <f>'sub bg'!L811/dark!$L$2</f>
        <v>#VALUE!</v>
      </c>
      <c r="M811" t="e">
        <f>'sub bg'!M811/dark!$L$2</f>
        <v>#VALUE!</v>
      </c>
      <c r="N811" t="e">
        <f>'sub bg'!N811/dark!$L$2</f>
        <v>#VALUE!</v>
      </c>
      <c r="O811" t="e">
        <f>'sub bg'!O811/dark!$L$2</f>
        <v>#VALUE!</v>
      </c>
      <c r="P811" t="e">
        <f>'sub bg'!P811/dark!$L$2</f>
        <v>#VALUE!</v>
      </c>
      <c r="Q811" t="e">
        <f>'sub bg'!Q811/dark!$L$2</f>
        <v>#VALUE!</v>
      </c>
      <c r="R811" t="e">
        <f>'sub bg'!R811/dark!$L$2</f>
        <v>#VALUE!</v>
      </c>
      <c r="S811" t="e">
        <f>'sub bg'!S811/dark!$L$2</f>
        <v>#VALUE!</v>
      </c>
      <c r="T811" t="e">
        <f>'sub bg'!T811/dark!$L$2</f>
        <v>#VALUE!</v>
      </c>
      <c r="U811" t="e">
        <f>'sub bg'!U811/dark!$L$2</f>
        <v>#VALUE!</v>
      </c>
      <c r="V811" t="e">
        <f>'sub bg'!V811/dark!$L$2</f>
        <v>#VALUE!</v>
      </c>
      <c r="W811" t="e">
        <f>'sub bg'!W811/dark!$L$2</f>
        <v>#VALUE!</v>
      </c>
      <c r="X811" t="e">
        <f>'sub bg'!X811/dark!$L$2</f>
        <v>#VALUE!</v>
      </c>
      <c r="Y811" t="e">
        <f>'sub bg'!Y811/dark!$L$2</f>
        <v>#VALUE!</v>
      </c>
      <c r="Z811" t="e">
        <f>'sub bg'!Z811/dark!$L$2</f>
        <v>#VALUE!</v>
      </c>
      <c r="AA811" t="e">
        <f>'sub bg'!AA811/dark!$L$2</f>
        <v>#VALUE!</v>
      </c>
      <c r="AB811" t="e">
        <f>'sub bg'!AB811/dark!$L$2</f>
        <v>#VALUE!</v>
      </c>
      <c r="AC811" t="e">
        <f>'sub bg'!AC811/dark!$L$2</f>
        <v>#VALUE!</v>
      </c>
      <c r="AD811" t="e">
        <f>'sub bg'!AD811/dark!$L$2</f>
        <v>#VALUE!</v>
      </c>
      <c r="AE811" t="e">
        <f>'sub bg'!AE811/dark!$L$2</f>
        <v>#VALUE!</v>
      </c>
      <c r="AF811" t="e">
        <f>'sub bg'!AF811/dark!$L$2</f>
        <v>#VALUE!</v>
      </c>
      <c r="AG811" t="e">
        <f>'sub bg'!AG811/dark!$L$2</f>
        <v>#VALUE!</v>
      </c>
      <c r="AH811" t="e">
        <f>'sub bg'!AH811/dark!$L$2</f>
        <v>#VALUE!</v>
      </c>
      <c r="AI811" t="e">
        <f>'sub bg'!AI811/dark!$L$2</f>
        <v>#VALUE!</v>
      </c>
      <c r="AJ811" t="e">
        <f>'sub bg'!AJ811/dark!$L$2</f>
        <v>#VALUE!</v>
      </c>
      <c r="AK811" t="e">
        <f>'sub bg'!AK811/dark!$L$2</f>
        <v>#VALUE!</v>
      </c>
      <c r="AL811" t="e">
        <f>'sub bg'!AL811/dark!$L$2</f>
        <v>#VALUE!</v>
      </c>
      <c r="AM811" t="e">
        <f>'sub bg'!AM811/dark!$L$2</f>
        <v>#VALUE!</v>
      </c>
      <c r="AN811" t="e">
        <f>'sub bg'!AN811/dark!$L$2</f>
        <v>#VALUE!</v>
      </c>
      <c r="AO811" t="e">
        <f>'sub bg'!AO811/dark!$L$2</f>
        <v>#VALUE!</v>
      </c>
      <c r="AP811" t="e">
        <f>'sub bg'!AP811/dark!$L$2</f>
        <v>#VALUE!</v>
      </c>
      <c r="AQ811" t="e">
        <f>'sub bg'!AQ811/dark!$L$2</f>
        <v>#VALUE!</v>
      </c>
      <c r="AR811" t="e">
        <f>'sub bg'!AR811/dark!$L$2</f>
        <v>#VALUE!</v>
      </c>
      <c r="AS811" t="e">
        <f>'sub bg'!AS811/dark!$L$2</f>
        <v>#VALUE!</v>
      </c>
      <c r="AT811">
        <f>'sub bg'!AT811/dark!$L$2</f>
        <v>1.4588996995706618</v>
      </c>
      <c r="AU811" t="e">
        <f>'sub bg'!AU811/dark!$L$2</f>
        <v>#VALUE!</v>
      </c>
      <c r="AV811" t="e">
        <f>'sub bg'!AV811/dark!$L$2</f>
        <v>#VALUE!</v>
      </c>
      <c r="AW811" t="e">
        <f>'sub bg'!AW811/dark!$L$2</f>
        <v>#VALUE!</v>
      </c>
      <c r="AX811" t="e">
        <f>'sub bg'!AX811/dark!$L$2</f>
        <v>#VALUE!</v>
      </c>
      <c r="AY811" t="e">
        <f>'sub bg'!AY811/dark!$L$2</f>
        <v>#VALUE!</v>
      </c>
      <c r="AZ811" t="e">
        <f>'sub bg'!AZ811/dark!$L$2</f>
        <v>#VALUE!</v>
      </c>
      <c r="BA811" t="e">
        <f>'sub bg'!BA811/dark!$L$2</f>
        <v>#VALUE!</v>
      </c>
      <c r="BB811" t="e">
        <f>'sub bg'!BB811/dark!$L$2</f>
        <v>#VALUE!</v>
      </c>
      <c r="BC811" t="e">
        <f>'sub bg'!BC811/dark!$L$2</f>
        <v>#DIV/0!</v>
      </c>
      <c r="BE811">
        <f t="shared" si="14"/>
        <v>1</v>
      </c>
    </row>
    <row r="812" spans="1:57" x14ac:dyDescent="0.3">
      <c r="A812">
        <v>811</v>
      </c>
      <c r="B812" t="e">
        <f>'sub bg'!B812/dark!$L$2</f>
        <v>#VALUE!</v>
      </c>
      <c r="C812" t="e">
        <f>'sub bg'!C812/dark!$L$2</f>
        <v>#VALUE!</v>
      </c>
      <c r="D812" t="e">
        <f>'sub bg'!D812/dark!$L$2</f>
        <v>#VALUE!</v>
      </c>
      <c r="E812" t="e">
        <f>'sub bg'!E812/dark!$L$2</f>
        <v>#VALUE!</v>
      </c>
      <c r="F812" t="e">
        <f>'sub bg'!F812/dark!$L$2</f>
        <v>#VALUE!</v>
      </c>
      <c r="G812" t="e">
        <f>'sub bg'!G812/dark!$L$2</f>
        <v>#VALUE!</v>
      </c>
      <c r="H812" t="e">
        <f>'sub bg'!H812/dark!$L$2</f>
        <v>#VALUE!</v>
      </c>
      <c r="I812" t="e">
        <f>'sub bg'!I812/dark!$L$2</f>
        <v>#VALUE!</v>
      </c>
      <c r="J812" t="e">
        <f>'sub bg'!J812/dark!$L$2</f>
        <v>#VALUE!</v>
      </c>
      <c r="K812" t="e">
        <f>'sub bg'!K812/dark!$L$2</f>
        <v>#VALUE!</v>
      </c>
      <c r="L812" t="e">
        <f>'sub bg'!L812/dark!$L$2</f>
        <v>#VALUE!</v>
      </c>
      <c r="M812" t="e">
        <f>'sub bg'!M812/dark!$L$2</f>
        <v>#VALUE!</v>
      </c>
      <c r="N812" t="e">
        <f>'sub bg'!N812/dark!$L$2</f>
        <v>#VALUE!</v>
      </c>
      <c r="O812" t="e">
        <f>'sub bg'!O812/dark!$L$2</f>
        <v>#VALUE!</v>
      </c>
      <c r="P812" t="e">
        <f>'sub bg'!P812/dark!$L$2</f>
        <v>#VALUE!</v>
      </c>
      <c r="Q812" t="e">
        <f>'sub bg'!Q812/dark!$L$2</f>
        <v>#VALUE!</v>
      </c>
      <c r="R812" t="e">
        <f>'sub bg'!R812/dark!$L$2</f>
        <v>#VALUE!</v>
      </c>
      <c r="S812" t="e">
        <f>'sub bg'!S812/dark!$L$2</f>
        <v>#VALUE!</v>
      </c>
      <c r="T812" t="e">
        <f>'sub bg'!T812/dark!$L$2</f>
        <v>#VALUE!</v>
      </c>
      <c r="U812" t="e">
        <f>'sub bg'!U812/dark!$L$2</f>
        <v>#VALUE!</v>
      </c>
      <c r="V812" t="e">
        <f>'sub bg'!V812/dark!$L$2</f>
        <v>#VALUE!</v>
      </c>
      <c r="W812" t="e">
        <f>'sub bg'!W812/dark!$L$2</f>
        <v>#VALUE!</v>
      </c>
      <c r="X812" t="e">
        <f>'sub bg'!X812/dark!$L$2</f>
        <v>#VALUE!</v>
      </c>
      <c r="Y812" t="e">
        <f>'sub bg'!Y812/dark!$L$2</f>
        <v>#VALUE!</v>
      </c>
      <c r="Z812" t="e">
        <f>'sub bg'!Z812/dark!$L$2</f>
        <v>#VALUE!</v>
      </c>
      <c r="AA812" t="e">
        <f>'sub bg'!AA812/dark!$L$2</f>
        <v>#VALUE!</v>
      </c>
      <c r="AB812" t="e">
        <f>'sub bg'!AB812/dark!$L$2</f>
        <v>#VALUE!</v>
      </c>
      <c r="AC812" t="e">
        <f>'sub bg'!AC812/dark!$L$2</f>
        <v>#VALUE!</v>
      </c>
      <c r="AD812" t="e">
        <f>'sub bg'!AD812/dark!$L$2</f>
        <v>#VALUE!</v>
      </c>
      <c r="AE812" t="e">
        <f>'sub bg'!AE812/dark!$L$2</f>
        <v>#VALUE!</v>
      </c>
      <c r="AF812" t="e">
        <f>'sub bg'!AF812/dark!$L$2</f>
        <v>#VALUE!</v>
      </c>
      <c r="AG812" t="e">
        <f>'sub bg'!AG812/dark!$L$2</f>
        <v>#VALUE!</v>
      </c>
      <c r="AH812" t="e">
        <f>'sub bg'!AH812/dark!$L$2</f>
        <v>#VALUE!</v>
      </c>
      <c r="AI812" t="e">
        <f>'sub bg'!AI812/dark!$L$2</f>
        <v>#VALUE!</v>
      </c>
      <c r="AJ812" t="e">
        <f>'sub bg'!AJ812/dark!$L$2</f>
        <v>#VALUE!</v>
      </c>
      <c r="AK812" t="e">
        <f>'sub bg'!AK812/dark!$L$2</f>
        <v>#VALUE!</v>
      </c>
      <c r="AL812" t="e">
        <f>'sub bg'!AL812/dark!$L$2</f>
        <v>#VALUE!</v>
      </c>
      <c r="AM812" t="e">
        <f>'sub bg'!AM812/dark!$L$2</f>
        <v>#VALUE!</v>
      </c>
      <c r="AN812" t="e">
        <f>'sub bg'!AN812/dark!$L$2</f>
        <v>#VALUE!</v>
      </c>
      <c r="AO812" t="e">
        <f>'sub bg'!AO812/dark!$L$2</f>
        <v>#VALUE!</v>
      </c>
      <c r="AP812" t="e">
        <f>'sub bg'!AP812/dark!$L$2</f>
        <v>#VALUE!</v>
      </c>
      <c r="AQ812" t="e">
        <f>'sub bg'!AQ812/dark!$L$2</f>
        <v>#VALUE!</v>
      </c>
      <c r="AR812" t="e">
        <f>'sub bg'!AR812/dark!$L$2</f>
        <v>#VALUE!</v>
      </c>
      <c r="AS812" t="e">
        <f>'sub bg'!AS812/dark!$L$2</f>
        <v>#VALUE!</v>
      </c>
      <c r="AT812">
        <f>'sub bg'!AT812/dark!$L$2</f>
        <v>1.1732495064297428</v>
      </c>
      <c r="AU812">
        <f>'sub bg'!AU812/dark!$L$2</f>
        <v>1.1614606904801736</v>
      </c>
      <c r="AV812">
        <f>'sub bg'!AV812/dark!$L$2</f>
        <v>1.1495569668022696</v>
      </c>
      <c r="AW812" t="e">
        <f>'sub bg'!AW812/dark!$L$2</f>
        <v>#VALUE!</v>
      </c>
      <c r="AX812" t="e">
        <f>'sub bg'!AX812/dark!$L$2</f>
        <v>#VALUE!</v>
      </c>
      <c r="AY812" t="e">
        <f>'sub bg'!AY812/dark!$L$2</f>
        <v>#VALUE!</v>
      </c>
      <c r="AZ812" t="e">
        <f>'sub bg'!AZ812/dark!$L$2</f>
        <v>#VALUE!</v>
      </c>
      <c r="BA812" t="e">
        <f>'sub bg'!BA812/dark!$L$2</f>
        <v>#VALUE!</v>
      </c>
      <c r="BB812" t="e">
        <f>'sub bg'!BB812/dark!$L$2</f>
        <v>#VALUE!</v>
      </c>
      <c r="BC812" t="e">
        <f>'sub bg'!BC812/dark!$L$2</f>
        <v>#DIV/0!</v>
      </c>
      <c r="BE812">
        <f t="shared" si="14"/>
        <v>3</v>
      </c>
    </row>
    <row r="813" spans="1:57" x14ac:dyDescent="0.3">
      <c r="A813">
        <v>812</v>
      </c>
      <c r="B813" t="e">
        <f>'sub bg'!B813/dark!$L$2</f>
        <v>#VALUE!</v>
      </c>
      <c r="C813" t="e">
        <f>'sub bg'!C813/dark!$L$2</f>
        <v>#VALUE!</v>
      </c>
      <c r="D813" t="e">
        <f>'sub bg'!D813/dark!$L$2</f>
        <v>#VALUE!</v>
      </c>
      <c r="E813" t="e">
        <f>'sub bg'!E813/dark!$L$2</f>
        <v>#VALUE!</v>
      </c>
      <c r="F813" t="e">
        <f>'sub bg'!F813/dark!$L$2</f>
        <v>#VALUE!</v>
      </c>
      <c r="G813" t="e">
        <f>'sub bg'!G813/dark!$L$2</f>
        <v>#VALUE!</v>
      </c>
      <c r="H813" t="e">
        <f>'sub bg'!H813/dark!$L$2</f>
        <v>#VALUE!</v>
      </c>
      <c r="I813" t="e">
        <f>'sub bg'!I813/dark!$L$2</f>
        <v>#VALUE!</v>
      </c>
      <c r="J813" t="e">
        <f>'sub bg'!J813/dark!$L$2</f>
        <v>#VALUE!</v>
      </c>
      <c r="K813" t="e">
        <f>'sub bg'!K813/dark!$L$2</f>
        <v>#VALUE!</v>
      </c>
      <c r="L813" t="e">
        <f>'sub bg'!L813/dark!$L$2</f>
        <v>#VALUE!</v>
      </c>
      <c r="M813" t="e">
        <f>'sub bg'!M813/dark!$L$2</f>
        <v>#VALUE!</v>
      </c>
      <c r="N813" t="e">
        <f>'sub bg'!N813/dark!$L$2</f>
        <v>#VALUE!</v>
      </c>
      <c r="O813" t="e">
        <f>'sub bg'!O813/dark!$L$2</f>
        <v>#VALUE!</v>
      </c>
      <c r="P813" t="e">
        <f>'sub bg'!P813/dark!$L$2</f>
        <v>#VALUE!</v>
      </c>
      <c r="Q813" t="e">
        <f>'sub bg'!Q813/dark!$L$2</f>
        <v>#VALUE!</v>
      </c>
      <c r="R813" t="e">
        <f>'sub bg'!R813/dark!$L$2</f>
        <v>#VALUE!</v>
      </c>
      <c r="S813" t="e">
        <f>'sub bg'!S813/dark!$L$2</f>
        <v>#VALUE!</v>
      </c>
      <c r="T813" t="e">
        <f>'sub bg'!T813/dark!$L$2</f>
        <v>#VALUE!</v>
      </c>
      <c r="U813" t="e">
        <f>'sub bg'!U813/dark!$L$2</f>
        <v>#VALUE!</v>
      </c>
      <c r="V813" t="e">
        <f>'sub bg'!V813/dark!$L$2</f>
        <v>#VALUE!</v>
      </c>
      <c r="W813" t="e">
        <f>'sub bg'!W813/dark!$L$2</f>
        <v>#VALUE!</v>
      </c>
      <c r="X813" t="e">
        <f>'sub bg'!X813/dark!$L$2</f>
        <v>#VALUE!</v>
      </c>
      <c r="Y813" t="e">
        <f>'sub bg'!Y813/dark!$L$2</f>
        <v>#VALUE!</v>
      </c>
      <c r="Z813" t="e">
        <f>'sub bg'!Z813/dark!$L$2</f>
        <v>#VALUE!</v>
      </c>
      <c r="AA813" t="e">
        <f>'sub bg'!AA813/dark!$L$2</f>
        <v>#VALUE!</v>
      </c>
      <c r="AB813" t="e">
        <f>'sub bg'!AB813/dark!$L$2</f>
        <v>#VALUE!</v>
      </c>
      <c r="AC813" t="e">
        <f>'sub bg'!AC813/dark!$L$2</f>
        <v>#VALUE!</v>
      </c>
      <c r="AD813" t="e">
        <f>'sub bg'!AD813/dark!$L$2</f>
        <v>#VALUE!</v>
      </c>
      <c r="AE813" t="e">
        <f>'sub bg'!AE813/dark!$L$2</f>
        <v>#VALUE!</v>
      </c>
      <c r="AF813" t="e">
        <f>'sub bg'!AF813/dark!$L$2</f>
        <v>#VALUE!</v>
      </c>
      <c r="AG813" t="e">
        <f>'sub bg'!AG813/dark!$L$2</f>
        <v>#VALUE!</v>
      </c>
      <c r="AH813" t="e">
        <f>'sub bg'!AH813/dark!$L$2</f>
        <v>#VALUE!</v>
      </c>
      <c r="AI813" t="e">
        <f>'sub bg'!AI813/dark!$L$2</f>
        <v>#VALUE!</v>
      </c>
      <c r="AJ813" t="e">
        <f>'sub bg'!AJ813/dark!$L$2</f>
        <v>#VALUE!</v>
      </c>
      <c r="AK813" t="e">
        <f>'sub bg'!AK813/dark!$L$2</f>
        <v>#VALUE!</v>
      </c>
      <c r="AL813" t="e">
        <f>'sub bg'!AL813/dark!$L$2</f>
        <v>#VALUE!</v>
      </c>
      <c r="AM813" t="e">
        <f>'sub bg'!AM813/dark!$L$2</f>
        <v>#VALUE!</v>
      </c>
      <c r="AN813" t="e">
        <f>'sub bg'!AN813/dark!$L$2</f>
        <v>#VALUE!</v>
      </c>
      <c r="AO813" t="e">
        <f>'sub bg'!AO813/dark!$L$2</f>
        <v>#VALUE!</v>
      </c>
      <c r="AP813" t="e">
        <f>'sub bg'!AP813/dark!$L$2</f>
        <v>#VALUE!</v>
      </c>
      <c r="AQ813" t="e">
        <f>'sub bg'!AQ813/dark!$L$2</f>
        <v>#VALUE!</v>
      </c>
      <c r="AR813" t="e">
        <f>'sub bg'!AR813/dark!$L$2</f>
        <v>#VALUE!</v>
      </c>
      <c r="AS813" t="e">
        <f>'sub bg'!AS813/dark!$L$2</f>
        <v>#VALUE!</v>
      </c>
      <c r="AT813">
        <f>'sub bg'!AT813/dark!$L$2</f>
        <v>1.391052740682718</v>
      </c>
      <c r="AU813" t="e">
        <f>'sub bg'!AU813/dark!$L$2</f>
        <v>#VALUE!</v>
      </c>
      <c r="AV813" t="e">
        <f>'sub bg'!AV813/dark!$L$2</f>
        <v>#VALUE!</v>
      </c>
      <c r="AW813" t="e">
        <f>'sub bg'!AW813/dark!$L$2</f>
        <v>#VALUE!</v>
      </c>
      <c r="AX813" t="e">
        <f>'sub bg'!AX813/dark!$L$2</f>
        <v>#VALUE!</v>
      </c>
      <c r="AY813" t="e">
        <f>'sub bg'!AY813/dark!$L$2</f>
        <v>#VALUE!</v>
      </c>
      <c r="AZ813" t="e">
        <f>'sub bg'!AZ813/dark!$L$2</f>
        <v>#VALUE!</v>
      </c>
      <c r="BA813" t="e">
        <f>'sub bg'!BA813/dark!$L$2</f>
        <v>#VALUE!</v>
      </c>
      <c r="BB813" t="e">
        <f>'sub bg'!BB813/dark!$L$2</f>
        <v>#VALUE!</v>
      </c>
      <c r="BC813" t="e">
        <f>'sub bg'!BC813/dark!$L$2</f>
        <v>#DIV/0!</v>
      </c>
      <c r="BE813">
        <f t="shared" si="14"/>
        <v>1</v>
      </c>
    </row>
    <row r="814" spans="1:57" x14ac:dyDescent="0.3">
      <c r="A814">
        <v>813</v>
      </c>
      <c r="B814" t="e">
        <f>'sub bg'!B814/dark!$L$2</f>
        <v>#VALUE!</v>
      </c>
      <c r="C814" t="e">
        <f>'sub bg'!C814/dark!$L$2</f>
        <v>#VALUE!</v>
      </c>
      <c r="D814" t="e">
        <f>'sub bg'!D814/dark!$L$2</f>
        <v>#VALUE!</v>
      </c>
      <c r="E814" t="e">
        <f>'sub bg'!E814/dark!$L$2</f>
        <v>#VALUE!</v>
      </c>
      <c r="F814" t="e">
        <f>'sub bg'!F814/dark!$L$2</f>
        <v>#VALUE!</v>
      </c>
      <c r="G814" t="e">
        <f>'sub bg'!G814/dark!$L$2</f>
        <v>#VALUE!</v>
      </c>
      <c r="H814" t="e">
        <f>'sub bg'!H814/dark!$L$2</f>
        <v>#VALUE!</v>
      </c>
      <c r="I814" t="e">
        <f>'sub bg'!I814/dark!$L$2</f>
        <v>#VALUE!</v>
      </c>
      <c r="J814" t="e">
        <f>'sub bg'!J814/dark!$L$2</f>
        <v>#VALUE!</v>
      </c>
      <c r="K814" t="e">
        <f>'sub bg'!K814/dark!$L$2</f>
        <v>#VALUE!</v>
      </c>
      <c r="L814" t="e">
        <f>'sub bg'!L814/dark!$L$2</f>
        <v>#VALUE!</v>
      </c>
      <c r="M814" t="e">
        <f>'sub bg'!M814/dark!$L$2</f>
        <v>#VALUE!</v>
      </c>
      <c r="N814" t="e">
        <f>'sub bg'!N814/dark!$L$2</f>
        <v>#VALUE!</v>
      </c>
      <c r="O814" t="e">
        <f>'sub bg'!O814/dark!$L$2</f>
        <v>#VALUE!</v>
      </c>
      <c r="P814" t="e">
        <f>'sub bg'!P814/dark!$L$2</f>
        <v>#VALUE!</v>
      </c>
      <c r="Q814" t="e">
        <f>'sub bg'!Q814/dark!$L$2</f>
        <v>#VALUE!</v>
      </c>
      <c r="R814" t="e">
        <f>'sub bg'!R814/dark!$L$2</f>
        <v>#VALUE!</v>
      </c>
      <c r="S814" t="e">
        <f>'sub bg'!S814/dark!$L$2</f>
        <v>#VALUE!</v>
      </c>
      <c r="T814" t="e">
        <f>'sub bg'!T814/dark!$L$2</f>
        <v>#VALUE!</v>
      </c>
      <c r="U814" t="e">
        <f>'sub bg'!U814/dark!$L$2</f>
        <v>#VALUE!</v>
      </c>
      <c r="V814" t="e">
        <f>'sub bg'!V814/dark!$L$2</f>
        <v>#VALUE!</v>
      </c>
      <c r="W814" t="e">
        <f>'sub bg'!W814/dark!$L$2</f>
        <v>#VALUE!</v>
      </c>
      <c r="X814" t="e">
        <f>'sub bg'!X814/dark!$L$2</f>
        <v>#VALUE!</v>
      </c>
      <c r="Y814" t="e">
        <f>'sub bg'!Y814/dark!$L$2</f>
        <v>#VALUE!</v>
      </c>
      <c r="Z814" t="e">
        <f>'sub bg'!Z814/dark!$L$2</f>
        <v>#VALUE!</v>
      </c>
      <c r="AA814" t="e">
        <f>'sub bg'!AA814/dark!$L$2</f>
        <v>#VALUE!</v>
      </c>
      <c r="AB814" t="e">
        <f>'sub bg'!AB814/dark!$L$2</f>
        <v>#VALUE!</v>
      </c>
      <c r="AC814" t="e">
        <f>'sub bg'!AC814/dark!$L$2</f>
        <v>#VALUE!</v>
      </c>
      <c r="AD814" t="e">
        <f>'sub bg'!AD814/dark!$L$2</f>
        <v>#VALUE!</v>
      </c>
      <c r="AE814" t="e">
        <f>'sub bg'!AE814/dark!$L$2</f>
        <v>#VALUE!</v>
      </c>
      <c r="AF814" t="e">
        <f>'sub bg'!AF814/dark!$L$2</f>
        <v>#VALUE!</v>
      </c>
      <c r="AG814" t="e">
        <f>'sub bg'!AG814/dark!$L$2</f>
        <v>#VALUE!</v>
      </c>
      <c r="AH814" t="e">
        <f>'sub bg'!AH814/dark!$L$2</f>
        <v>#VALUE!</v>
      </c>
      <c r="AI814" t="e">
        <f>'sub bg'!AI814/dark!$L$2</f>
        <v>#VALUE!</v>
      </c>
      <c r="AJ814" t="e">
        <f>'sub bg'!AJ814/dark!$L$2</f>
        <v>#VALUE!</v>
      </c>
      <c r="AK814" t="e">
        <f>'sub bg'!AK814/dark!$L$2</f>
        <v>#VALUE!</v>
      </c>
      <c r="AL814" t="e">
        <f>'sub bg'!AL814/dark!$L$2</f>
        <v>#VALUE!</v>
      </c>
      <c r="AM814" t="e">
        <f>'sub bg'!AM814/dark!$L$2</f>
        <v>#VALUE!</v>
      </c>
      <c r="AN814" t="e">
        <f>'sub bg'!AN814/dark!$L$2</f>
        <v>#VALUE!</v>
      </c>
      <c r="AO814" t="e">
        <f>'sub bg'!AO814/dark!$L$2</f>
        <v>#VALUE!</v>
      </c>
      <c r="AP814" t="e">
        <f>'sub bg'!AP814/dark!$L$2</f>
        <v>#VALUE!</v>
      </c>
      <c r="AQ814" t="e">
        <f>'sub bg'!AQ814/dark!$L$2</f>
        <v>#VALUE!</v>
      </c>
      <c r="AR814" t="e">
        <f>'sub bg'!AR814/dark!$L$2</f>
        <v>#VALUE!</v>
      </c>
      <c r="AS814" t="e">
        <f>'sub bg'!AS814/dark!$L$2</f>
        <v>#VALUE!</v>
      </c>
      <c r="AT814">
        <f>'sub bg'!AT814/dark!$L$2</f>
        <v>1.2527788535110196</v>
      </c>
      <c r="AU814">
        <f>'sub bg'!AU814/dark!$L$2</f>
        <v>1.2785260537039747</v>
      </c>
      <c r="AV814">
        <f>'sub bg'!AV814/dark!$L$2</f>
        <v>1.2447754751200171</v>
      </c>
      <c r="AW814">
        <f>'sub bg'!AW814/dark!$L$2</f>
        <v>1.2332520849117483</v>
      </c>
      <c r="AX814">
        <f>'sub bg'!AX814/dark!$L$2</f>
        <v>1.2056881533091031</v>
      </c>
      <c r="AY814" t="e">
        <f>'sub bg'!AY814/dark!$L$2</f>
        <v>#VALUE!</v>
      </c>
      <c r="AZ814" t="e">
        <f>'sub bg'!AZ814/dark!$L$2</f>
        <v>#VALUE!</v>
      </c>
      <c r="BA814" t="e">
        <f>'sub bg'!BA814/dark!$L$2</f>
        <v>#VALUE!</v>
      </c>
      <c r="BB814" t="e">
        <f>'sub bg'!BB814/dark!$L$2</f>
        <v>#VALUE!</v>
      </c>
      <c r="BC814" t="e">
        <f>'sub bg'!BC814/dark!$L$2</f>
        <v>#DIV/0!</v>
      </c>
      <c r="BE814">
        <f t="shared" si="14"/>
        <v>5</v>
      </c>
    </row>
    <row r="815" spans="1:57" x14ac:dyDescent="0.3">
      <c r="A815">
        <v>814</v>
      </c>
      <c r="B815" t="e">
        <f>'sub bg'!B815/dark!$L$2</f>
        <v>#VALUE!</v>
      </c>
      <c r="C815" t="e">
        <f>'sub bg'!C815/dark!$L$2</f>
        <v>#VALUE!</v>
      </c>
      <c r="D815" t="e">
        <f>'sub bg'!D815/dark!$L$2</f>
        <v>#VALUE!</v>
      </c>
      <c r="E815" t="e">
        <f>'sub bg'!E815/dark!$L$2</f>
        <v>#VALUE!</v>
      </c>
      <c r="F815" t="e">
        <f>'sub bg'!F815/dark!$L$2</f>
        <v>#VALUE!</v>
      </c>
      <c r="G815" t="e">
        <f>'sub bg'!G815/dark!$L$2</f>
        <v>#VALUE!</v>
      </c>
      <c r="H815" t="e">
        <f>'sub bg'!H815/dark!$L$2</f>
        <v>#VALUE!</v>
      </c>
      <c r="I815" t="e">
        <f>'sub bg'!I815/dark!$L$2</f>
        <v>#VALUE!</v>
      </c>
      <c r="J815" t="e">
        <f>'sub bg'!J815/dark!$L$2</f>
        <v>#VALUE!</v>
      </c>
      <c r="K815" t="e">
        <f>'sub bg'!K815/dark!$L$2</f>
        <v>#VALUE!</v>
      </c>
      <c r="L815" t="e">
        <f>'sub bg'!L815/dark!$L$2</f>
        <v>#VALUE!</v>
      </c>
      <c r="M815" t="e">
        <f>'sub bg'!M815/dark!$L$2</f>
        <v>#VALUE!</v>
      </c>
      <c r="N815" t="e">
        <f>'sub bg'!N815/dark!$L$2</f>
        <v>#VALUE!</v>
      </c>
      <c r="O815" t="e">
        <f>'sub bg'!O815/dark!$L$2</f>
        <v>#VALUE!</v>
      </c>
      <c r="P815" t="e">
        <f>'sub bg'!P815/dark!$L$2</f>
        <v>#VALUE!</v>
      </c>
      <c r="Q815" t="e">
        <f>'sub bg'!Q815/dark!$L$2</f>
        <v>#VALUE!</v>
      </c>
      <c r="R815" t="e">
        <f>'sub bg'!R815/dark!$L$2</f>
        <v>#VALUE!</v>
      </c>
      <c r="S815" t="e">
        <f>'sub bg'!S815/dark!$L$2</f>
        <v>#VALUE!</v>
      </c>
      <c r="T815" t="e">
        <f>'sub bg'!T815/dark!$L$2</f>
        <v>#VALUE!</v>
      </c>
      <c r="U815" t="e">
        <f>'sub bg'!U815/dark!$L$2</f>
        <v>#VALUE!</v>
      </c>
      <c r="V815" t="e">
        <f>'sub bg'!V815/dark!$L$2</f>
        <v>#VALUE!</v>
      </c>
      <c r="W815" t="e">
        <f>'sub bg'!W815/dark!$L$2</f>
        <v>#VALUE!</v>
      </c>
      <c r="X815" t="e">
        <f>'sub bg'!X815/dark!$L$2</f>
        <v>#VALUE!</v>
      </c>
      <c r="Y815" t="e">
        <f>'sub bg'!Y815/dark!$L$2</f>
        <v>#VALUE!</v>
      </c>
      <c r="Z815" t="e">
        <f>'sub bg'!Z815/dark!$L$2</f>
        <v>#VALUE!</v>
      </c>
      <c r="AA815" t="e">
        <f>'sub bg'!AA815/dark!$L$2</f>
        <v>#VALUE!</v>
      </c>
      <c r="AB815" t="e">
        <f>'sub bg'!AB815/dark!$L$2</f>
        <v>#VALUE!</v>
      </c>
      <c r="AC815" t="e">
        <f>'sub bg'!AC815/dark!$L$2</f>
        <v>#VALUE!</v>
      </c>
      <c r="AD815" t="e">
        <f>'sub bg'!AD815/dark!$L$2</f>
        <v>#VALUE!</v>
      </c>
      <c r="AE815" t="e">
        <f>'sub bg'!AE815/dark!$L$2</f>
        <v>#VALUE!</v>
      </c>
      <c r="AF815" t="e">
        <f>'sub bg'!AF815/dark!$L$2</f>
        <v>#VALUE!</v>
      </c>
      <c r="AG815" t="e">
        <f>'sub bg'!AG815/dark!$L$2</f>
        <v>#VALUE!</v>
      </c>
      <c r="AH815" t="e">
        <f>'sub bg'!AH815/dark!$L$2</f>
        <v>#VALUE!</v>
      </c>
      <c r="AI815" t="e">
        <f>'sub bg'!AI815/dark!$L$2</f>
        <v>#VALUE!</v>
      </c>
      <c r="AJ815" t="e">
        <f>'sub bg'!AJ815/dark!$L$2</f>
        <v>#VALUE!</v>
      </c>
      <c r="AK815" t="e">
        <f>'sub bg'!AK815/dark!$L$2</f>
        <v>#VALUE!</v>
      </c>
      <c r="AL815" t="e">
        <f>'sub bg'!AL815/dark!$L$2</f>
        <v>#VALUE!</v>
      </c>
      <c r="AM815" t="e">
        <f>'sub bg'!AM815/dark!$L$2</f>
        <v>#VALUE!</v>
      </c>
      <c r="AN815" t="e">
        <f>'sub bg'!AN815/dark!$L$2</f>
        <v>#VALUE!</v>
      </c>
      <c r="AO815" t="e">
        <f>'sub bg'!AO815/dark!$L$2</f>
        <v>#VALUE!</v>
      </c>
      <c r="AP815" t="e">
        <f>'sub bg'!AP815/dark!$L$2</f>
        <v>#VALUE!</v>
      </c>
      <c r="AQ815" t="e">
        <f>'sub bg'!AQ815/dark!$L$2</f>
        <v>#VALUE!</v>
      </c>
      <c r="AR815" t="e">
        <f>'sub bg'!AR815/dark!$L$2</f>
        <v>#VALUE!</v>
      </c>
      <c r="AS815" t="e">
        <f>'sub bg'!AS815/dark!$L$2</f>
        <v>#VALUE!</v>
      </c>
      <c r="AT815">
        <f>'sub bg'!AT815/dark!$L$2</f>
        <v>1.1619091314272056</v>
      </c>
      <c r="AU815">
        <f>'sub bg'!AU815/dark!$L$2</f>
        <v>1.167793418557989</v>
      </c>
      <c r="AV815">
        <f>'sub bg'!AV815/dark!$L$2</f>
        <v>1.0717857841626401</v>
      </c>
      <c r="AW815">
        <f>'sub bg'!AW815/dark!$L$2</f>
        <v>1.0418657662632294</v>
      </c>
      <c r="AX815" t="e">
        <f>'sub bg'!AX815/dark!$L$2</f>
        <v>#VALUE!</v>
      </c>
      <c r="AY815" t="e">
        <f>'sub bg'!AY815/dark!$L$2</f>
        <v>#VALUE!</v>
      </c>
      <c r="AZ815" t="e">
        <f>'sub bg'!AZ815/dark!$L$2</f>
        <v>#VALUE!</v>
      </c>
      <c r="BA815" t="e">
        <f>'sub bg'!BA815/dark!$L$2</f>
        <v>#VALUE!</v>
      </c>
      <c r="BB815" t="e">
        <f>'sub bg'!BB815/dark!$L$2</f>
        <v>#VALUE!</v>
      </c>
      <c r="BC815" t="e">
        <f>'sub bg'!BC815/dark!$L$2</f>
        <v>#DIV/0!</v>
      </c>
      <c r="BE815">
        <f t="shared" si="14"/>
        <v>4</v>
      </c>
    </row>
    <row r="816" spans="1:57" x14ac:dyDescent="0.3">
      <c r="A816">
        <v>815</v>
      </c>
      <c r="B816" t="e">
        <f>'sub bg'!B816/dark!$L$2</f>
        <v>#VALUE!</v>
      </c>
      <c r="C816" t="e">
        <f>'sub bg'!C816/dark!$L$2</f>
        <v>#VALUE!</v>
      </c>
      <c r="D816" t="e">
        <f>'sub bg'!D816/dark!$L$2</f>
        <v>#VALUE!</v>
      </c>
      <c r="E816" t="e">
        <f>'sub bg'!E816/dark!$L$2</f>
        <v>#VALUE!</v>
      </c>
      <c r="F816" t="e">
        <f>'sub bg'!F816/dark!$L$2</f>
        <v>#VALUE!</v>
      </c>
      <c r="G816" t="e">
        <f>'sub bg'!G816/dark!$L$2</f>
        <v>#VALUE!</v>
      </c>
      <c r="H816" t="e">
        <f>'sub bg'!H816/dark!$L$2</f>
        <v>#VALUE!</v>
      </c>
      <c r="I816" t="e">
        <f>'sub bg'!I816/dark!$L$2</f>
        <v>#VALUE!</v>
      </c>
      <c r="J816" t="e">
        <f>'sub bg'!J816/dark!$L$2</f>
        <v>#VALUE!</v>
      </c>
      <c r="K816" t="e">
        <f>'sub bg'!K816/dark!$L$2</f>
        <v>#VALUE!</v>
      </c>
      <c r="L816" t="e">
        <f>'sub bg'!L816/dark!$L$2</f>
        <v>#VALUE!</v>
      </c>
      <c r="M816" t="e">
        <f>'sub bg'!M816/dark!$L$2</f>
        <v>#VALUE!</v>
      </c>
      <c r="N816" t="e">
        <f>'sub bg'!N816/dark!$L$2</f>
        <v>#VALUE!</v>
      </c>
      <c r="O816" t="e">
        <f>'sub bg'!O816/dark!$L$2</f>
        <v>#VALUE!</v>
      </c>
      <c r="P816" t="e">
        <f>'sub bg'!P816/dark!$L$2</f>
        <v>#VALUE!</v>
      </c>
      <c r="Q816" t="e">
        <f>'sub bg'!Q816/dark!$L$2</f>
        <v>#VALUE!</v>
      </c>
      <c r="R816" t="e">
        <f>'sub bg'!R816/dark!$L$2</f>
        <v>#VALUE!</v>
      </c>
      <c r="S816" t="e">
        <f>'sub bg'!S816/dark!$L$2</f>
        <v>#VALUE!</v>
      </c>
      <c r="T816" t="e">
        <f>'sub bg'!T816/dark!$L$2</f>
        <v>#VALUE!</v>
      </c>
      <c r="U816" t="e">
        <f>'sub bg'!U816/dark!$L$2</f>
        <v>#VALUE!</v>
      </c>
      <c r="V816" t="e">
        <f>'sub bg'!V816/dark!$L$2</f>
        <v>#VALUE!</v>
      </c>
      <c r="W816" t="e">
        <f>'sub bg'!W816/dark!$L$2</f>
        <v>#VALUE!</v>
      </c>
      <c r="X816" t="e">
        <f>'sub bg'!X816/dark!$L$2</f>
        <v>#VALUE!</v>
      </c>
      <c r="Y816" t="e">
        <f>'sub bg'!Y816/dark!$L$2</f>
        <v>#VALUE!</v>
      </c>
      <c r="Z816" t="e">
        <f>'sub bg'!Z816/dark!$L$2</f>
        <v>#VALUE!</v>
      </c>
      <c r="AA816" t="e">
        <f>'sub bg'!AA816/dark!$L$2</f>
        <v>#VALUE!</v>
      </c>
      <c r="AB816" t="e">
        <f>'sub bg'!AB816/dark!$L$2</f>
        <v>#VALUE!</v>
      </c>
      <c r="AC816" t="e">
        <f>'sub bg'!AC816/dark!$L$2</f>
        <v>#VALUE!</v>
      </c>
      <c r="AD816" t="e">
        <f>'sub bg'!AD816/dark!$L$2</f>
        <v>#VALUE!</v>
      </c>
      <c r="AE816" t="e">
        <f>'sub bg'!AE816/dark!$L$2</f>
        <v>#VALUE!</v>
      </c>
      <c r="AF816" t="e">
        <f>'sub bg'!AF816/dark!$L$2</f>
        <v>#VALUE!</v>
      </c>
      <c r="AG816" t="e">
        <f>'sub bg'!AG816/dark!$L$2</f>
        <v>#VALUE!</v>
      </c>
      <c r="AH816" t="e">
        <f>'sub bg'!AH816/dark!$L$2</f>
        <v>#VALUE!</v>
      </c>
      <c r="AI816" t="e">
        <f>'sub bg'!AI816/dark!$L$2</f>
        <v>#VALUE!</v>
      </c>
      <c r="AJ816" t="e">
        <f>'sub bg'!AJ816/dark!$L$2</f>
        <v>#VALUE!</v>
      </c>
      <c r="AK816" t="e">
        <f>'sub bg'!AK816/dark!$L$2</f>
        <v>#VALUE!</v>
      </c>
      <c r="AL816" t="e">
        <f>'sub bg'!AL816/dark!$L$2</f>
        <v>#VALUE!</v>
      </c>
      <c r="AM816" t="e">
        <f>'sub bg'!AM816/dark!$L$2</f>
        <v>#VALUE!</v>
      </c>
      <c r="AN816" t="e">
        <f>'sub bg'!AN816/dark!$L$2</f>
        <v>#VALUE!</v>
      </c>
      <c r="AO816" t="e">
        <f>'sub bg'!AO816/dark!$L$2</f>
        <v>#VALUE!</v>
      </c>
      <c r="AP816" t="e">
        <f>'sub bg'!AP816/dark!$L$2</f>
        <v>#VALUE!</v>
      </c>
      <c r="AQ816" t="e">
        <f>'sub bg'!AQ816/dark!$L$2</f>
        <v>#VALUE!</v>
      </c>
      <c r="AR816" t="e">
        <f>'sub bg'!AR816/dark!$L$2</f>
        <v>#VALUE!</v>
      </c>
      <c r="AS816" t="e">
        <f>'sub bg'!AS816/dark!$L$2</f>
        <v>#VALUE!</v>
      </c>
      <c r="AT816">
        <f>'sub bg'!AT816/dark!$L$2</f>
        <v>1.274799684772955</v>
      </c>
      <c r="AU816">
        <f>'sub bg'!AU816/dark!$L$2</f>
        <v>1.3291506954946126</v>
      </c>
      <c r="AV816" t="e">
        <f>'sub bg'!AV816/dark!$L$2</f>
        <v>#VALUE!</v>
      </c>
      <c r="AW816" t="e">
        <f>'sub bg'!AW816/dark!$L$2</f>
        <v>#VALUE!</v>
      </c>
      <c r="AX816" t="e">
        <f>'sub bg'!AX816/dark!$L$2</f>
        <v>#VALUE!</v>
      </c>
      <c r="AY816" t="e">
        <f>'sub bg'!AY816/dark!$L$2</f>
        <v>#VALUE!</v>
      </c>
      <c r="AZ816" t="e">
        <f>'sub bg'!AZ816/dark!$L$2</f>
        <v>#VALUE!</v>
      </c>
      <c r="BA816" t="e">
        <f>'sub bg'!BA816/dark!$L$2</f>
        <v>#VALUE!</v>
      </c>
      <c r="BB816" t="e">
        <f>'sub bg'!BB816/dark!$L$2</f>
        <v>#VALUE!</v>
      </c>
      <c r="BC816" t="e">
        <f>'sub bg'!BC816/dark!$L$2</f>
        <v>#DIV/0!</v>
      </c>
      <c r="BE816">
        <f t="shared" si="14"/>
        <v>2</v>
      </c>
    </row>
    <row r="817" spans="1:57" x14ac:dyDescent="0.3">
      <c r="A817">
        <v>816</v>
      </c>
      <c r="B817" t="e">
        <f>'sub bg'!B817/dark!$L$2</f>
        <v>#VALUE!</v>
      </c>
      <c r="C817" t="e">
        <f>'sub bg'!C817/dark!$L$2</f>
        <v>#VALUE!</v>
      </c>
      <c r="D817" t="e">
        <f>'sub bg'!D817/dark!$L$2</f>
        <v>#VALUE!</v>
      </c>
      <c r="E817" t="e">
        <f>'sub bg'!E817/dark!$L$2</f>
        <v>#VALUE!</v>
      </c>
      <c r="F817" t="e">
        <f>'sub bg'!F817/dark!$L$2</f>
        <v>#VALUE!</v>
      </c>
      <c r="G817" t="e">
        <f>'sub bg'!G817/dark!$L$2</f>
        <v>#VALUE!</v>
      </c>
      <c r="H817" t="e">
        <f>'sub bg'!H817/dark!$L$2</f>
        <v>#VALUE!</v>
      </c>
      <c r="I817" t="e">
        <f>'sub bg'!I817/dark!$L$2</f>
        <v>#VALUE!</v>
      </c>
      <c r="J817" t="e">
        <f>'sub bg'!J817/dark!$L$2</f>
        <v>#VALUE!</v>
      </c>
      <c r="K817" t="e">
        <f>'sub bg'!K817/dark!$L$2</f>
        <v>#VALUE!</v>
      </c>
      <c r="L817" t="e">
        <f>'sub bg'!L817/dark!$L$2</f>
        <v>#VALUE!</v>
      </c>
      <c r="M817" t="e">
        <f>'sub bg'!M817/dark!$L$2</f>
        <v>#VALUE!</v>
      </c>
      <c r="N817" t="e">
        <f>'sub bg'!N817/dark!$L$2</f>
        <v>#VALUE!</v>
      </c>
      <c r="O817" t="e">
        <f>'sub bg'!O817/dark!$L$2</f>
        <v>#VALUE!</v>
      </c>
      <c r="P817" t="e">
        <f>'sub bg'!P817/dark!$L$2</f>
        <v>#VALUE!</v>
      </c>
      <c r="Q817" t="e">
        <f>'sub bg'!Q817/dark!$L$2</f>
        <v>#VALUE!</v>
      </c>
      <c r="R817" t="e">
        <f>'sub bg'!R817/dark!$L$2</f>
        <v>#VALUE!</v>
      </c>
      <c r="S817" t="e">
        <f>'sub bg'!S817/dark!$L$2</f>
        <v>#VALUE!</v>
      </c>
      <c r="T817" t="e">
        <f>'sub bg'!T817/dark!$L$2</f>
        <v>#VALUE!</v>
      </c>
      <c r="U817" t="e">
        <f>'sub bg'!U817/dark!$L$2</f>
        <v>#VALUE!</v>
      </c>
      <c r="V817" t="e">
        <f>'sub bg'!V817/dark!$L$2</f>
        <v>#VALUE!</v>
      </c>
      <c r="W817" t="e">
        <f>'sub bg'!W817/dark!$L$2</f>
        <v>#VALUE!</v>
      </c>
      <c r="X817" t="e">
        <f>'sub bg'!X817/dark!$L$2</f>
        <v>#VALUE!</v>
      </c>
      <c r="Y817" t="e">
        <f>'sub bg'!Y817/dark!$L$2</f>
        <v>#VALUE!</v>
      </c>
      <c r="Z817" t="e">
        <f>'sub bg'!Z817/dark!$L$2</f>
        <v>#VALUE!</v>
      </c>
      <c r="AA817" t="e">
        <f>'sub bg'!AA817/dark!$L$2</f>
        <v>#VALUE!</v>
      </c>
      <c r="AB817" t="e">
        <f>'sub bg'!AB817/dark!$L$2</f>
        <v>#VALUE!</v>
      </c>
      <c r="AC817" t="e">
        <f>'sub bg'!AC817/dark!$L$2</f>
        <v>#VALUE!</v>
      </c>
      <c r="AD817" t="e">
        <f>'sub bg'!AD817/dark!$L$2</f>
        <v>#VALUE!</v>
      </c>
      <c r="AE817" t="e">
        <f>'sub bg'!AE817/dark!$L$2</f>
        <v>#VALUE!</v>
      </c>
      <c r="AF817" t="e">
        <f>'sub bg'!AF817/dark!$L$2</f>
        <v>#VALUE!</v>
      </c>
      <c r="AG817" t="e">
        <f>'sub bg'!AG817/dark!$L$2</f>
        <v>#VALUE!</v>
      </c>
      <c r="AH817" t="e">
        <f>'sub bg'!AH817/dark!$L$2</f>
        <v>#VALUE!</v>
      </c>
      <c r="AI817" t="e">
        <f>'sub bg'!AI817/dark!$L$2</f>
        <v>#VALUE!</v>
      </c>
      <c r="AJ817" t="e">
        <f>'sub bg'!AJ817/dark!$L$2</f>
        <v>#VALUE!</v>
      </c>
      <c r="AK817" t="e">
        <f>'sub bg'!AK817/dark!$L$2</f>
        <v>#VALUE!</v>
      </c>
      <c r="AL817" t="e">
        <f>'sub bg'!AL817/dark!$L$2</f>
        <v>#VALUE!</v>
      </c>
      <c r="AM817" t="e">
        <f>'sub bg'!AM817/dark!$L$2</f>
        <v>#VALUE!</v>
      </c>
      <c r="AN817" t="e">
        <f>'sub bg'!AN817/dark!$L$2</f>
        <v>#VALUE!</v>
      </c>
      <c r="AO817" t="e">
        <f>'sub bg'!AO817/dark!$L$2</f>
        <v>#VALUE!</v>
      </c>
      <c r="AP817" t="e">
        <f>'sub bg'!AP817/dark!$L$2</f>
        <v>#VALUE!</v>
      </c>
      <c r="AQ817" t="e">
        <f>'sub bg'!AQ817/dark!$L$2</f>
        <v>#VALUE!</v>
      </c>
      <c r="AR817" t="e">
        <f>'sub bg'!AR817/dark!$L$2</f>
        <v>#VALUE!</v>
      </c>
      <c r="AS817" t="e">
        <f>'sub bg'!AS817/dark!$L$2</f>
        <v>#VALUE!</v>
      </c>
      <c r="AT817">
        <f>'sub bg'!AT817/dark!$L$2</f>
        <v>1.3730855097373935</v>
      </c>
      <c r="AU817">
        <f>'sub bg'!AU817/dark!$L$2</f>
        <v>1.2842486497293011</v>
      </c>
      <c r="AV817">
        <f>'sub bg'!AV817/dark!$L$2</f>
        <v>1.1727386137862754</v>
      </c>
      <c r="AW817">
        <f>'sub bg'!AW817/dark!$L$2</f>
        <v>1.1604145232850742</v>
      </c>
      <c r="AX817">
        <f>'sub bg'!AX817/dark!$L$2</f>
        <v>1.1339840763588229</v>
      </c>
      <c r="AY817" t="e">
        <f>'sub bg'!AY817/dark!$L$2</f>
        <v>#VALUE!</v>
      </c>
      <c r="AZ817" t="e">
        <f>'sub bg'!AZ817/dark!$L$2</f>
        <v>#VALUE!</v>
      </c>
      <c r="BA817" t="e">
        <f>'sub bg'!BA817/dark!$L$2</f>
        <v>#VALUE!</v>
      </c>
      <c r="BB817" t="e">
        <f>'sub bg'!BB817/dark!$L$2</f>
        <v>#VALUE!</v>
      </c>
      <c r="BC817" t="e">
        <f>'sub bg'!BC817/dark!$L$2</f>
        <v>#DIV/0!</v>
      </c>
      <c r="BE817">
        <f t="shared" si="14"/>
        <v>5</v>
      </c>
    </row>
    <row r="818" spans="1:57" x14ac:dyDescent="0.3">
      <c r="A818">
        <v>817</v>
      </c>
      <c r="B818" t="e">
        <f>'sub bg'!B818/dark!$L$2</f>
        <v>#VALUE!</v>
      </c>
      <c r="C818" t="e">
        <f>'sub bg'!C818/dark!$L$2</f>
        <v>#VALUE!</v>
      </c>
      <c r="D818" t="e">
        <f>'sub bg'!D818/dark!$L$2</f>
        <v>#VALUE!</v>
      </c>
      <c r="E818" t="e">
        <f>'sub bg'!E818/dark!$L$2</f>
        <v>#VALUE!</v>
      </c>
      <c r="F818" t="e">
        <f>'sub bg'!F818/dark!$L$2</f>
        <v>#VALUE!</v>
      </c>
      <c r="G818" t="e">
        <f>'sub bg'!G818/dark!$L$2</f>
        <v>#VALUE!</v>
      </c>
      <c r="H818" t="e">
        <f>'sub bg'!H818/dark!$L$2</f>
        <v>#VALUE!</v>
      </c>
      <c r="I818" t="e">
        <f>'sub bg'!I818/dark!$L$2</f>
        <v>#VALUE!</v>
      </c>
      <c r="J818" t="e">
        <f>'sub bg'!J818/dark!$L$2</f>
        <v>#VALUE!</v>
      </c>
      <c r="K818" t="e">
        <f>'sub bg'!K818/dark!$L$2</f>
        <v>#VALUE!</v>
      </c>
      <c r="L818" t="e">
        <f>'sub bg'!L818/dark!$L$2</f>
        <v>#VALUE!</v>
      </c>
      <c r="M818" t="e">
        <f>'sub bg'!M818/dark!$L$2</f>
        <v>#VALUE!</v>
      </c>
      <c r="N818" t="e">
        <f>'sub bg'!N818/dark!$L$2</f>
        <v>#VALUE!</v>
      </c>
      <c r="O818" t="e">
        <f>'sub bg'!O818/dark!$L$2</f>
        <v>#VALUE!</v>
      </c>
      <c r="P818" t="e">
        <f>'sub bg'!P818/dark!$L$2</f>
        <v>#VALUE!</v>
      </c>
      <c r="Q818" t="e">
        <f>'sub bg'!Q818/dark!$L$2</f>
        <v>#VALUE!</v>
      </c>
      <c r="R818" t="e">
        <f>'sub bg'!R818/dark!$L$2</f>
        <v>#VALUE!</v>
      </c>
      <c r="S818" t="e">
        <f>'sub bg'!S818/dark!$L$2</f>
        <v>#VALUE!</v>
      </c>
      <c r="T818" t="e">
        <f>'sub bg'!T818/dark!$L$2</f>
        <v>#VALUE!</v>
      </c>
      <c r="U818" t="e">
        <f>'sub bg'!U818/dark!$L$2</f>
        <v>#VALUE!</v>
      </c>
      <c r="V818" t="e">
        <f>'sub bg'!V818/dark!$L$2</f>
        <v>#VALUE!</v>
      </c>
      <c r="W818" t="e">
        <f>'sub bg'!W818/dark!$L$2</f>
        <v>#VALUE!</v>
      </c>
      <c r="X818" t="e">
        <f>'sub bg'!X818/dark!$L$2</f>
        <v>#VALUE!</v>
      </c>
      <c r="Y818" t="e">
        <f>'sub bg'!Y818/dark!$L$2</f>
        <v>#VALUE!</v>
      </c>
      <c r="Z818" t="e">
        <f>'sub bg'!Z818/dark!$L$2</f>
        <v>#VALUE!</v>
      </c>
      <c r="AA818" t="e">
        <f>'sub bg'!AA818/dark!$L$2</f>
        <v>#VALUE!</v>
      </c>
      <c r="AB818" t="e">
        <f>'sub bg'!AB818/dark!$L$2</f>
        <v>#VALUE!</v>
      </c>
      <c r="AC818" t="e">
        <f>'sub bg'!AC818/dark!$L$2</f>
        <v>#VALUE!</v>
      </c>
      <c r="AD818" t="e">
        <f>'sub bg'!AD818/dark!$L$2</f>
        <v>#VALUE!</v>
      </c>
      <c r="AE818" t="e">
        <f>'sub bg'!AE818/dark!$L$2</f>
        <v>#VALUE!</v>
      </c>
      <c r="AF818" t="e">
        <f>'sub bg'!AF818/dark!$L$2</f>
        <v>#VALUE!</v>
      </c>
      <c r="AG818" t="e">
        <f>'sub bg'!AG818/dark!$L$2</f>
        <v>#VALUE!</v>
      </c>
      <c r="AH818" t="e">
        <f>'sub bg'!AH818/dark!$L$2</f>
        <v>#VALUE!</v>
      </c>
      <c r="AI818" t="e">
        <f>'sub bg'!AI818/dark!$L$2</f>
        <v>#VALUE!</v>
      </c>
      <c r="AJ818" t="e">
        <f>'sub bg'!AJ818/dark!$L$2</f>
        <v>#VALUE!</v>
      </c>
      <c r="AK818" t="e">
        <f>'sub bg'!AK818/dark!$L$2</f>
        <v>#VALUE!</v>
      </c>
      <c r="AL818" t="e">
        <f>'sub bg'!AL818/dark!$L$2</f>
        <v>#VALUE!</v>
      </c>
      <c r="AM818" t="e">
        <f>'sub bg'!AM818/dark!$L$2</f>
        <v>#VALUE!</v>
      </c>
      <c r="AN818" t="e">
        <f>'sub bg'!AN818/dark!$L$2</f>
        <v>#VALUE!</v>
      </c>
      <c r="AO818" t="e">
        <f>'sub bg'!AO818/dark!$L$2</f>
        <v>#VALUE!</v>
      </c>
      <c r="AP818" t="e">
        <f>'sub bg'!AP818/dark!$L$2</f>
        <v>#VALUE!</v>
      </c>
      <c r="AQ818" t="e">
        <f>'sub bg'!AQ818/dark!$L$2</f>
        <v>#VALUE!</v>
      </c>
      <c r="AR818" t="e">
        <f>'sub bg'!AR818/dark!$L$2</f>
        <v>#VALUE!</v>
      </c>
      <c r="AS818" t="e">
        <f>'sub bg'!AS818/dark!$L$2</f>
        <v>#VALUE!</v>
      </c>
      <c r="AT818">
        <f>'sub bg'!AT818/dark!$L$2</f>
        <v>1.2153208604117991</v>
      </c>
      <c r="AU818">
        <f>'sub bg'!AU818/dark!$L$2</f>
        <v>1.2131688134781913</v>
      </c>
      <c r="AV818" t="e">
        <f>'sub bg'!AV818/dark!$L$2</f>
        <v>#VALUE!</v>
      </c>
      <c r="AW818" t="e">
        <f>'sub bg'!AW818/dark!$L$2</f>
        <v>#VALUE!</v>
      </c>
      <c r="AX818" t="e">
        <f>'sub bg'!AX818/dark!$L$2</f>
        <v>#VALUE!</v>
      </c>
      <c r="AY818" t="e">
        <f>'sub bg'!AY818/dark!$L$2</f>
        <v>#VALUE!</v>
      </c>
      <c r="AZ818" t="e">
        <f>'sub bg'!AZ818/dark!$L$2</f>
        <v>#VALUE!</v>
      </c>
      <c r="BA818" t="e">
        <f>'sub bg'!BA818/dark!$L$2</f>
        <v>#VALUE!</v>
      </c>
      <c r="BB818" t="e">
        <f>'sub bg'!BB818/dark!$L$2</f>
        <v>#VALUE!</v>
      </c>
      <c r="BC818" t="e">
        <f>'sub bg'!BC818/dark!$L$2</f>
        <v>#DIV/0!</v>
      </c>
      <c r="BE818">
        <f t="shared" si="14"/>
        <v>2</v>
      </c>
    </row>
    <row r="819" spans="1:57" x14ac:dyDescent="0.3">
      <c r="A819">
        <v>818</v>
      </c>
      <c r="B819" t="e">
        <f>'sub bg'!B819/dark!$L$2</f>
        <v>#VALUE!</v>
      </c>
      <c r="C819" t="e">
        <f>'sub bg'!C819/dark!$L$2</f>
        <v>#VALUE!</v>
      </c>
      <c r="D819" t="e">
        <f>'sub bg'!D819/dark!$L$2</f>
        <v>#VALUE!</v>
      </c>
      <c r="E819" t="e">
        <f>'sub bg'!E819/dark!$L$2</f>
        <v>#VALUE!</v>
      </c>
      <c r="F819" t="e">
        <f>'sub bg'!F819/dark!$L$2</f>
        <v>#VALUE!</v>
      </c>
      <c r="G819" t="e">
        <f>'sub bg'!G819/dark!$L$2</f>
        <v>#VALUE!</v>
      </c>
      <c r="H819" t="e">
        <f>'sub bg'!H819/dark!$L$2</f>
        <v>#VALUE!</v>
      </c>
      <c r="I819" t="e">
        <f>'sub bg'!I819/dark!$L$2</f>
        <v>#VALUE!</v>
      </c>
      <c r="J819" t="e">
        <f>'sub bg'!J819/dark!$L$2</f>
        <v>#VALUE!</v>
      </c>
      <c r="K819" t="e">
        <f>'sub bg'!K819/dark!$L$2</f>
        <v>#VALUE!</v>
      </c>
      <c r="L819" t="e">
        <f>'sub bg'!L819/dark!$L$2</f>
        <v>#VALUE!</v>
      </c>
      <c r="M819" t="e">
        <f>'sub bg'!M819/dark!$L$2</f>
        <v>#VALUE!</v>
      </c>
      <c r="N819" t="e">
        <f>'sub bg'!N819/dark!$L$2</f>
        <v>#VALUE!</v>
      </c>
      <c r="O819" t="e">
        <f>'sub bg'!O819/dark!$L$2</f>
        <v>#VALUE!</v>
      </c>
      <c r="P819" t="e">
        <f>'sub bg'!P819/dark!$L$2</f>
        <v>#VALUE!</v>
      </c>
      <c r="Q819" t="e">
        <f>'sub bg'!Q819/dark!$L$2</f>
        <v>#VALUE!</v>
      </c>
      <c r="R819" t="e">
        <f>'sub bg'!R819/dark!$L$2</f>
        <v>#VALUE!</v>
      </c>
      <c r="S819" t="e">
        <f>'sub bg'!S819/dark!$L$2</f>
        <v>#VALUE!</v>
      </c>
      <c r="T819" t="e">
        <f>'sub bg'!T819/dark!$L$2</f>
        <v>#VALUE!</v>
      </c>
      <c r="U819" t="e">
        <f>'sub bg'!U819/dark!$L$2</f>
        <v>#VALUE!</v>
      </c>
      <c r="V819" t="e">
        <f>'sub bg'!V819/dark!$L$2</f>
        <v>#VALUE!</v>
      </c>
      <c r="W819" t="e">
        <f>'sub bg'!W819/dark!$L$2</f>
        <v>#VALUE!</v>
      </c>
      <c r="X819" t="e">
        <f>'sub bg'!X819/dark!$L$2</f>
        <v>#VALUE!</v>
      </c>
      <c r="Y819" t="e">
        <f>'sub bg'!Y819/dark!$L$2</f>
        <v>#VALUE!</v>
      </c>
      <c r="Z819" t="e">
        <f>'sub bg'!Z819/dark!$L$2</f>
        <v>#VALUE!</v>
      </c>
      <c r="AA819" t="e">
        <f>'sub bg'!AA819/dark!$L$2</f>
        <v>#VALUE!</v>
      </c>
      <c r="AB819" t="e">
        <f>'sub bg'!AB819/dark!$L$2</f>
        <v>#VALUE!</v>
      </c>
      <c r="AC819" t="e">
        <f>'sub bg'!AC819/dark!$L$2</f>
        <v>#VALUE!</v>
      </c>
      <c r="AD819" t="e">
        <f>'sub bg'!AD819/dark!$L$2</f>
        <v>#VALUE!</v>
      </c>
      <c r="AE819" t="e">
        <f>'sub bg'!AE819/dark!$L$2</f>
        <v>#VALUE!</v>
      </c>
      <c r="AF819" t="e">
        <f>'sub bg'!AF819/dark!$L$2</f>
        <v>#VALUE!</v>
      </c>
      <c r="AG819" t="e">
        <f>'sub bg'!AG819/dark!$L$2</f>
        <v>#VALUE!</v>
      </c>
      <c r="AH819" t="e">
        <f>'sub bg'!AH819/dark!$L$2</f>
        <v>#VALUE!</v>
      </c>
      <c r="AI819" t="e">
        <f>'sub bg'!AI819/dark!$L$2</f>
        <v>#VALUE!</v>
      </c>
      <c r="AJ819" t="e">
        <f>'sub bg'!AJ819/dark!$L$2</f>
        <v>#VALUE!</v>
      </c>
      <c r="AK819" t="e">
        <f>'sub bg'!AK819/dark!$L$2</f>
        <v>#VALUE!</v>
      </c>
      <c r="AL819" t="e">
        <f>'sub bg'!AL819/dark!$L$2</f>
        <v>#VALUE!</v>
      </c>
      <c r="AM819" t="e">
        <f>'sub bg'!AM819/dark!$L$2</f>
        <v>#VALUE!</v>
      </c>
      <c r="AN819" t="e">
        <f>'sub bg'!AN819/dark!$L$2</f>
        <v>#VALUE!</v>
      </c>
      <c r="AO819" t="e">
        <f>'sub bg'!AO819/dark!$L$2</f>
        <v>#VALUE!</v>
      </c>
      <c r="AP819" t="e">
        <f>'sub bg'!AP819/dark!$L$2</f>
        <v>#VALUE!</v>
      </c>
      <c r="AQ819" t="e">
        <f>'sub bg'!AQ819/dark!$L$2</f>
        <v>#VALUE!</v>
      </c>
      <c r="AR819" t="e">
        <f>'sub bg'!AR819/dark!$L$2</f>
        <v>#VALUE!</v>
      </c>
      <c r="AS819" t="e">
        <f>'sub bg'!AS819/dark!$L$2</f>
        <v>#VALUE!</v>
      </c>
      <c r="AT819">
        <f>'sub bg'!AT819/dark!$L$2</f>
        <v>1.356203959104006</v>
      </c>
      <c r="AU819">
        <f>'sub bg'!AU819/dark!$L$2</f>
        <v>1.3064977397363382</v>
      </c>
      <c r="AV819">
        <f>'sub bg'!AV819/dark!$L$2</f>
        <v>1.1983580715387281</v>
      </c>
      <c r="AW819">
        <f>'sub bg'!AW819/dark!$L$2</f>
        <v>1.1833642159936446</v>
      </c>
      <c r="AX819">
        <f>'sub bg'!AX819/dark!$L$2</f>
        <v>1.1940856580099952</v>
      </c>
      <c r="AY819">
        <f>'sub bg'!AY819/dark!$L$2</f>
        <v>1.1750067216156896</v>
      </c>
      <c r="AZ819">
        <f>'sub bg'!AZ819/dark!$L$2</f>
        <v>1.2362471546428422</v>
      </c>
      <c r="BA819" t="e">
        <f>'sub bg'!BA819/dark!$L$2</f>
        <v>#VALUE!</v>
      </c>
      <c r="BB819" t="e">
        <f>'sub bg'!BB819/dark!$L$2</f>
        <v>#VALUE!</v>
      </c>
      <c r="BC819" t="e">
        <f>'sub bg'!BC819/dark!$L$2</f>
        <v>#DIV/0!</v>
      </c>
      <c r="BE819">
        <f t="shared" si="14"/>
        <v>7</v>
      </c>
    </row>
    <row r="820" spans="1:57" x14ac:dyDescent="0.3">
      <c r="A820">
        <v>819</v>
      </c>
      <c r="B820" t="e">
        <f>'sub bg'!B820/dark!$L$2</f>
        <v>#VALUE!</v>
      </c>
      <c r="C820" t="e">
        <f>'sub bg'!C820/dark!$L$2</f>
        <v>#VALUE!</v>
      </c>
      <c r="D820" t="e">
        <f>'sub bg'!D820/dark!$L$2</f>
        <v>#VALUE!</v>
      </c>
      <c r="E820" t="e">
        <f>'sub bg'!E820/dark!$L$2</f>
        <v>#VALUE!</v>
      </c>
      <c r="F820" t="e">
        <f>'sub bg'!F820/dark!$L$2</f>
        <v>#VALUE!</v>
      </c>
      <c r="G820" t="e">
        <f>'sub bg'!G820/dark!$L$2</f>
        <v>#VALUE!</v>
      </c>
      <c r="H820" t="e">
        <f>'sub bg'!H820/dark!$L$2</f>
        <v>#VALUE!</v>
      </c>
      <c r="I820" t="e">
        <f>'sub bg'!I820/dark!$L$2</f>
        <v>#VALUE!</v>
      </c>
      <c r="J820" t="e">
        <f>'sub bg'!J820/dark!$L$2</f>
        <v>#VALUE!</v>
      </c>
      <c r="K820" t="e">
        <f>'sub bg'!K820/dark!$L$2</f>
        <v>#VALUE!</v>
      </c>
      <c r="L820" t="e">
        <f>'sub bg'!L820/dark!$L$2</f>
        <v>#VALUE!</v>
      </c>
      <c r="M820" t="e">
        <f>'sub bg'!M820/dark!$L$2</f>
        <v>#VALUE!</v>
      </c>
      <c r="N820" t="e">
        <f>'sub bg'!N820/dark!$L$2</f>
        <v>#VALUE!</v>
      </c>
      <c r="O820" t="e">
        <f>'sub bg'!O820/dark!$L$2</f>
        <v>#VALUE!</v>
      </c>
      <c r="P820" t="e">
        <f>'sub bg'!P820/dark!$L$2</f>
        <v>#VALUE!</v>
      </c>
      <c r="Q820" t="e">
        <f>'sub bg'!Q820/dark!$L$2</f>
        <v>#VALUE!</v>
      </c>
      <c r="R820" t="e">
        <f>'sub bg'!R820/dark!$L$2</f>
        <v>#VALUE!</v>
      </c>
      <c r="S820" t="e">
        <f>'sub bg'!S820/dark!$L$2</f>
        <v>#VALUE!</v>
      </c>
      <c r="T820" t="e">
        <f>'sub bg'!T820/dark!$L$2</f>
        <v>#VALUE!</v>
      </c>
      <c r="U820" t="e">
        <f>'sub bg'!U820/dark!$L$2</f>
        <v>#VALUE!</v>
      </c>
      <c r="V820" t="e">
        <f>'sub bg'!V820/dark!$L$2</f>
        <v>#VALUE!</v>
      </c>
      <c r="W820" t="e">
        <f>'sub bg'!W820/dark!$L$2</f>
        <v>#VALUE!</v>
      </c>
      <c r="X820" t="e">
        <f>'sub bg'!X820/dark!$L$2</f>
        <v>#VALUE!</v>
      </c>
      <c r="Y820" t="e">
        <f>'sub bg'!Y820/dark!$L$2</f>
        <v>#VALUE!</v>
      </c>
      <c r="Z820" t="e">
        <f>'sub bg'!Z820/dark!$L$2</f>
        <v>#VALUE!</v>
      </c>
      <c r="AA820" t="e">
        <f>'sub bg'!AA820/dark!$L$2</f>
        <v>#VALUE!</v>
      </c>
      <c r="AB820" t="e">
        <f>'sub bg'!AB820/dark!$L$2</f>
        <v>#VALUE!</v>
      </c>
      <c r="AC820" t="e">
        <f>'sub bg'!AC820/dark!$L$2</f>
        <v>#VALUE!</v>
      </c>
      <c r="AD820" t="e">
        <f>'sub bg'!AD820/dark!$L$2</f>
        <v>#VALUE!</v>
      </c>
      <c r="AE820" t="e">
        <f>'sub bg'!AE820/dark!$L$2</f>
        <v>#VALUE!</v>
      </c>
      <c r="AF820" t="e">
        <f>'sub bg'!AF820/dark!$L$2</f>
        <v>#VALUE!</v>
      </c>
      <c r="AG820" t="e">
        <f>'sub bg'!AG820/dark!$L$2</f>
        <v>#VALUE!</v>
      </c>
      <c r="AH820" t="e">
        <f>'sub bg'!AH820/dark!$L$2</f>
        <v>#VALUE!</v>
      </c>
      <c r="AI820" t="e">
        <f>'sub bg'!AI820/dark!$L$2</f>
        <v>#VALUE!</v>
      </c>
      <c r="AJ820" t="e">
        <f>'sub bg'!AJ820/dark!$L$2</f>
        <v>#VALUE!</v>
      </c>
      <c r="AK820" t="e">
        <f>'sub bg'!AK820/dark!$L$2</f>
        <v>#VALUE!</v>
      </c>
      <c r="AL820" t="e">
        <f>'sub bg'!AL820/dark!$L$2</f>
        <v>#VALUE!</v>
      </c>
      <c r="AM820" t="e">
        <f>'sub bg'!AM820/dark!$L$2</f>
        <v>#VALUE!</v>
      </c>
      <c r="AN820" t="e">
        <f>'sub bg'!AN820/dark!$L$2</f>
        <v>#VALUE!</v>
      </c>
      <c r="AO820" t="e">
        <f>'sub bg'!AO820/dark!$L$2</f>
        <v>#VALUE!</v>
      </c>
      <c r="AP820" t="e">
        <f>'sub bg'!AP820/dark!$L$2</f>
        <v>#VALUE!</v>
      </c>
      <c r="AQ820" t="e">
        <f>'sub bg'!AQ820/dark!$L$2</f>
        <v>#VALUE!</v>
      </c>
      <c r="AR820" t="e">
        <f>'sub bg'!AR820/dark!$L$2</f>
        <v>#VALUE!</v>
      </c>
      <c r="AS820" t="e">
        <f>'sub bg'!AS820/dark!$L$2</f>
        <v>#VALUE!</v>
      </c>
      <c r="AT820">
        <f>'sub bg'!AT820/dark!$L$2</f>
        <v>1.3227298148652913</v>
      </c>
      <c r="AU820" t="e">
        <f>'sub bg'!AU820/dark!$L$2</f>
        <v>#VALUE!</v>
      </c>
      <c r="AV820" t="e">
        <f>'sub bg'!AV820/dark!$L$2</f>
        <v>#VALUE!</v>
      </c>
      <c r="AW820" t="e">
        <f>'sub bg'!AW820/dark!$L$2</f>
        <v>#VALUE!</v>
      </c>
      <c r="AX820" t="e">
        <f>'sub bg'!AX820/dark!$L$2</f>
        <v>#VALUE!</v>
      </c>
      <c r="AY820" t="e">
        <f>'sub bg'!AY820/dark!$L$2</f>
        <v>#VALUE!</v>
      </c>
      <c r="AZ820" t="e">
        <f>'sub bg'!AZ820/dark!$L$2</f>
        <v>#VALUE!</v>
      </c>
      <c r="BA820" t="e">
        <f>'sub bg'!BA820/dark!$L$2</f>
        <v>#VALUE!</v>
      </c>
      <c r="BB820" t="e">
        <f>'sub bg'!BB820/dark!$L$2</f>
        <v>#VALUE!</v>
      </c>
      <c r="BC820" t="e">
        <f>'sub bg'!BC820/dark!$L$2</f>
        <v>#DIV/0!</v>
      </c>
      <c r="BE820">
        <f t="shared" si="14"/>
        <v>1</v>
      </c>
    </row>
    <row r="821" spans="1:57" x14ac:dyDescent="0.3">
      <c r="A821">
        <v>820</v>
      </c>
      <c r="B821" t="e">
        <f>'sub bg'!B821/dark!$L$2</f>
        <v>#VALUE!</v>
      </c>
      <c r="C821" t="e">
        <f>'sub bg'!C821/dark!$L$2</f>
        <v>#VALUE!</v>
      </c>
      <c r="D821" t="e">
        <f>'sub bg'!D821/dark!$L$2</f>
        <v>#VALUE!</v>
      </c>
      <c r="E821" t="e">
        <f>'sub bg'!E821/dark!$L$2</f>
        <v>#VALUE!</v>
      </c>
      <c r="F821" t="e">
        <f>'sub bg'!F821/dark!$L$2</f>
        <v>#VALUE!</v>
      </c>
      <c r="G821" t="e">
        <f>'sub bg'!G821/dark!$L$2</f>
        <v>#VALUE!</v>
      </c>
      <c r="H821" t="e">
        <f>'sub bg'!H821/dark!$L$2</f>
        <v>#VALUE!</v>
      </c>
      <c r="I821" t="e">
        <f>'sub bg'!I821/dark!$L$2</f>
        <v>#VALUE!</v>
      </c>
      <c r="J821" t="e">
        <f>'sub bg'!J821/dark!$L$2</f>
        <v>#VALUE!</v>
      </c>
      <c r="K821" t="e">
        <f>'sub bg'!K821/dark!$L$2</f>
        <v>#VALUE!</v>
      </c>
      <c r="L821" t="e">
        <f>'sub bg'!L821/dark!$L$2</f>
        <v>#VALUE!</v>
      </c>
      <c r="M821" t="e">
        <f>'sub bg'!M821/dark!$L$2</f>
        <v>#VALUE!</v>
      </c>
      <c r="N821" t="e">
        <f>'sub bg'!N821/dark!$L$2</f>
        <v>#VALUE!</v>
      </c>
      <c r="O821" t="e">
        <f>'sub bg'!O821/dark!$L$2</f>
        <v>#VALUE!</v>
      </c>
      <c r="P821" t="e">
        <f>'sub bg'!P821/dark!$L$2</f>
        <v>#VALUE!</v>
      </c>
      <c r="Q821" t="e">
        <f>'sub bg'!Q821/dark!$L$2</f>
        <v>#VALUE!</v>
      </c>
      <c r="R821" t="e">
        <f>'sub bg'!R821/dark!$L$2</f>
        <v>#VALUE!</v>
      </c>
      <c r="S821" t="e">
        <f>'sub bg'!S821/dark!$L$2</f>
        <v>#VALUE!</v>
      </c>
      <c r="T821" t="e">
        <f>'sub bg'!T821/dark!$L$2</f>
        <v>#VALUE!</v>
      </c>
      <c r="U821" t="e">
        <f>'sub bg'!U821/dark!$L$2</f>
        <v>#VALUE!</v>
      </c>
      <c r="V821" t="e">
        <f>'sub bg'!V821/dark!$L$2</f>
        <v>#VALUE!</v>
      </c>
      <c r="W821" t="e">
        <f>'sub bg'!W821/dark!$L$2</f>
        <v>#VALUE!</v>
      </c>
      <c r="X821" t="e">
        <f>'sub bg'!X821/dark!$L$2</f>
        <v>#VALUE!</v>
      </c>
      <c r="Y821" t="e">
        <f>'sub bg'!Y821/dark!$L$2</f>
        <v>#VALUE!</v>
      </c>
      <c r="Z821" t="e">
        <f>'sub bg'!Z821/dark!$L$2</f>
        <v>#VALUE!</v>
      </c>
      <c r="AA821" t="e">
        <f>'sub bg'!AA821/dark!$L$2</f>
        <v>#VALUE!</v>
      </c>
      <c r="AB821" t="e">
        <f>'sub bg'!AB821/dark!$L$2</f>
        <v>#VALUE!</v>
      </c>
      <c r="AC821" t="e">
        <f>'sub bg'!AC821/dark!$L$2</f>
        <v>#VALUE!</v>
      </c>
      <c r="AD821" t="e">
        <f>'sub bg'!AD821/dark!$L$2</f>
        <v>#VALUE!</v>
      </c>
      <c r="AE821" t="e">
        <f>'sub bg'!AE821/dark!$L$2</f>
        <v>#VALUE!</v>
      </c>
      <c r="AF821" t="e">
        <f>'sub bg'!AF821/dark!$L$2</f>
        <v>#VALUE!</v>
      </c>
      <c r="AG821" t="e">
        <f>'sub bg'!AG821/dark!$L$2</f>
        <v>#VALUE!</v>
      </c>
      <c r="AH821" t="e">
        <f>'sub bg'!AH821/dark!$L$2</f>
        <v>#VALUE!</v>
      </c>
      <c r="AI821" t="e">
        <f>'sub bg'!AI821/dark!$L$2</f>
        <v>#VALUE!</v>
      </c>
      <c r="AJ821" t="e">
        <f>'sub bg'!AJ821/dark!$L$2</f>
        <v>#VALUE!</v>
      </c>
      <c r="AK821" t="e">
        <f>'sub bg'!AK821/dark!$L$2</f>
        <v>#VALUE!</v>
      </c>
      <c r="AL821" t="e">
        <f>'sub bg'!AL821/dark!$L$2</f>
        <v>#VALUE!</v>
      </c>
      <c r="AM821" t="e">
        <f>'sub bg'!AM821/dark!$L$2</f>
        <v>#VALUE!</v>
      </c>
      <c r="AN821" t="e">
        <f>'sub bg'!AN821/dark!$L$2</f>
        <v>#VALUE!</v>
      </c>
      <c r="AO821" t="e">
        <f>'sub bg'!AO821/dark!$L$2</f>
        <v>#VALUE!</v>
      </c>
      <c r="AP821" t="e">
        <f>'sub bg'!AP821/dark!$L$2</f>
        <v>#VALUE!</v>
      </c>
      <c r="AQ821" t="e">
        <f>'sub bg'!AQ821/dark!$L$2</f>
        <v>#VALUE!</v>
      </c>
      <c r="AR821" t="e">
        <f>'sub bg'!AR821/dark!$L$2</f>
        <v>#VALUE!</v>
      </c>
      <c r="AS821" t="e">
        <f>'sub bg'!AS821/dark!$L$2</f>
        <v>#VALUE!</v>
      </c>
      <c r="AT821">
        <f>'sub bg'!AT821/dark!$L$2</f>
        <v>1.1409671823940886</v>
      </c>
      <c r="AU821">
        <f>'sub bg'!AU821/dark!$L$2</f>
        <v>1.1262022578414315</v>
      </c>
      <c r="AV821">
        <f>'sub bg'!AV821/dark!$L$2</f>
        <v>1.120740396397538</v>
      </c>
      <c r="AW821" t="e">
        <f>'sub bg'!AW821/dark!$L$2</f>
        <v>#VALUE!</v>
      </c>
      <c r="AX821" t="e">
        <f>'sub bg'!AX821/dark!$L$2</f>
        <v>#VALUE!</v>
      </c>
      <c r="AY821" t="e">
        <f>'sub bg'!AY821/dark!$L$2</f>
        <v>#VALUE!</v>
      </c>
      <c r="AZ821" t="e">
        <f>'sub bg'!AZ821/dark!$L$2</f>
        <v>#VALUE!</v>
      </c>
      <c r="BA821" t="e">
        <f>'sub bg'!BA821/dark!$L$2</f>
        <v>#VALUE!</v>
      </c>
      <c r="BB821" t="e">
        <f>'sub bg'!BB821/dark!$L$2</f>
        <v>#VALUE!</v>
      </c>
      <c r="BC821" t="e">
        <f>'sub bg'!BC821/dark!$L$2</f>
        <v>#DIV/0!</v>
      </c>
      <c r="BE821">
        <f t="shared" si="14"/>
        <v>3</v>
      </c>
    </row>
    <row r="822" spans="1:57" x14ac:dyDescent="0.3">
      <c r="A822">
        <v>821</v>
      </c>
      <c r="B822" t="e">
        <f>'sub bg'!B822/dark!$L$2</f>
        <v>#VALUE!</v>
      </c>
      <c r="C822" t="e">
        <f>'sub bg'!C822/dark!$L$2</f>
        <v>#VALUE!</v>
      </c>
      <c r="D822" t="e">
        <f>'sub bg'!D822/dark!$L$2</f>
        <v>#VALUE!</v>
      </c>
      <c r="E822" t="e">
        <f>'sub bg'!E822/dark!$L$2</f>
        <v>#VALUE!</v>
      </c>
      <c r="F822" t="e">
        <f>'sub bg'!F822/dark!$L$2</f>
        <v>#VALUE!</v>
      </c>
      <c r="G822" t="e">
        <f>'sub bg'!G822/dark!$L$2</f>
        <v>#VALUE!</v>
      </c>
      <c r="H822" t="e">
        <f>'sub bg'!H822/dark!$L$2</f>
        <v>#VALUE!</v>
      </c>
      <c r="I822" t="e">
        <f>'sub bg'!I822/dark!$L$2</f>
        <v>#VALUE!</v>
      </c>
      <c r="J822" t="e">
        <f>'sub bg'!J822/dark!$L$2</f>
        <v>#VALUE!</v>
      </c>
      <c r="K822" t="e">
        <f>'sub bg'!K822/dark!$L$2</f>
        <v>#VALUE!</v>
      </c>
      <c r="L822" t="e">
        <f>'sub bg'!L822/dark!$L$2</f>
        <v>#VALUE!</v>
      </c>
      <c r="M822" t="e">
        <f>'sub bg'!M822/dark!$L$2</f>
        <v>#VALUE!</v>
      </c>
      <c r="N822" t="e">
        <f>'sub bg'!N822/dark!$L$2</f>
        <v>#VALUE!</v>
      </c>
      <c r="O822" t="e">
        <f>'sub bg'!O822/dark!$L$2</f>
        <v>#VALUE!</v>
      </c>
      <c r="P822" t="e">
        <f>'sub bg'!P822/dark!$L$2</f>
        <v>#VALUE!</v>
      </c>
      <c r="Q822" t="e">
        <f>'sub bg'!Q822/dark!$L$2</f>
        <v>#VALUE!</v>
      </c>
      <c r="R822" t="e">
        <f>'sub bg'!R822/dark!$L$2</f>
        <v>#VALUE!</v>
      </c>
      <c r="S822" t="e">
        <f>'sub bg'!S822/dark!$L$2</f>
        <v>#VALUE!</v>
      </c>
      <c r="T822" t="e">
        <f>'sub bg'!T822/dark!$L$2</f>
        <v>#VALUE!</v>
      </c>
      <c r="U822" t="e">
        <f>'sub bg'!U822/dark!$L$2</f>
        <v>#VALUE!</v>
      </c>
      <c r="V822" t="e">
        <f>'sub bg'!V822/dark!$L$2</f>
        <v>#VALUE!</v>
      </c>
      <c r="W822" t="e">
        <f>'sub bg'!W822/dark!$L$2</f>
        <v>#VALUE!</v>
      </c>
      <c r="X822" t="e">
        <f>'sub bg'!X822/dark!$L$2</f>
        <v>#VALUE!</v>
      </c>
      <c r="Y822" t="e">
        <f>'sub bg'!Y822/dark!$L$2</f>
        <v>#VALUE!</v>
      </c>
      <c r="Z822" t="e">
        <f>'sub bg'!Z822/dark!$L$2</f>
        <v>#VALUE!</v>
      </c>
      <c r="AA822" t="e">
        <f>'sub bg'!AA822/dark!$L$2</f>
        <v>#VALUE!</v>
      </c>
      <c r="AB822" t="e">
        <f>'sub bg'!AB822/dark!$L$2</f>
        <v>#VALUE!</v>
      </c>
      <c r="AC822" t="e">
        <f>'sub bg'!AC822/dark!$L$2</f>
        <v>#VALUE!</v>
      </c>
      <c r="AD822" t="e">
        <f>'sub bg'!AD822/dark!$L$2</f>
        <v>#VALUE!</v>
      </c>
      <c r="AE822" t="e">
        <f>'sub bg'!AE822/dark!$L$2</f>
        <v>#VALUE!</v>
      </c>
      <c r="AF822" t="e">
        <f>'sub bg'!AF822/dark!$L$2</f>
        <v>#VALUE!</v>
      </c>
      <c r="AG822" t="e">
        <f>'sub bg'!AG822/dark!$L$2</f>
        <v>#VALUE!</v>
      </c>
      <c r="AH822" t="e">
        <f>'sub bg'!AH822/dark!$L$2</f>
        <v>#VALUE!</v>
      </c>
      <c r="AI822" t="e">
        <f>'sub bg'!AI822/dark!$L$2</f>
        <v>#VALUE!</v>
      </c>
      <c r="AJ822" t="e">
        <f>'sub bg'!AJ822/dark!$L$2</f>
        <v>#VALUE!</v>
      </c>
      <c r="AK822" t="e">
        <f>'sub bg'!AK822/dark!$L$2</f>
        <v>#VALUE!</v>
      </c>
      <c r="AL822" t="e">
        <f>'sub bg'!AL822/dark!$L$2</f>
        <v>#VALUE!</v>
      </c>
      <c r="AM822" t="e">
        <f>'sub bg'!AM822/dark!$L$2</f>
        <v>#VALUE!</v>
      </c>
      <c r="AN822" t="e">
        <f>'sub bg'!AN822/dark!$L$2</f>
        <v>#VALUE!</v>
      </c>
      <c r="AO822" t="e">
        <f>'sub bg'!AO822/dark!$L$2</f>
        <v>#VALUE!</v>
      </c>
      <c r="AP822" t="e">
        <f>'sub bg'!AP822/dark!$L$2</f>
        <v>#VALUE!</v>
      </c>
      <c r="AQ822" t="e">
        <f>'sub bg'!AQ822/dark!$L$2</f>
        <v>#VALUE!</v>
      </c>
      <c r="AR822" t="e">
        <f>'sub bg'!AR822/dark!$L$2</f>
        <v>#VALUE!</v>
      </c>
      <c r="AS822" t="e">
        <f>'sub bg'!AS822/dark!$L$2</f>
        <v>#VALUE!</v>
      </c>
      <c r="AT822">
        <f>'sub bg'!AT822/dark!$L$2</f>
        <v>1.1450416992685621</v>
      </c>
      <c r="AU822">
        <f>'sub bg'!AU822/dark!$L$2</f>
        <v>1.3213728766521688</v>
      </c>
      <c r="AV822">
        <f>'sub bg'!AV822/dark!$L$2</f>
        <v>1.2214123001019905</v>
      </c>
      <c r="AW822">
        <f>'sub bg'!AW822/dark!$L$2</f>
        <v>1.2314501145809953</v>
      </c>
      <c r="AX822">
        <f>'sub bg'!AX822/dark!$L$2</f>
        <v>1.217565502631317</v>
      </c>
      <c r="AY822">
        <f>'sub bg'!AY822/dark!$L$2</f>
        <v>1.2137162558366821</v>
      </c>
      <c r="AZ822">
        <f>'sub bg'!AZ822/dark!$L$2</f>
        <v>1.2532679196198451</v>
      </c>
      <c r="BA822">
        <f>'sub bg'!BA822/dark!$L$2</f>
        <v>1.2569544575601548</v>
      </c>
      <c r="BB822" t="e">
        <f>'sub bg'!BB822/dark!$L$2</f>
        <v>#VALUE!</v>
      </c>
      <c r="BC822" t="e">
        <f>'sub bg'!BC822/dark!$L$2</f>
        <v>#DIV/0!</v>
      </c>
      <c r="BE822">
        <f t="shared" si="14"/>
        <v>8</v>
      </c>
    </row>
    <row r="823" spans="1:57" x14ac:dyDescent="0.3">
      <c r="A823">
        <v>822</v>
      </c>
      <c r="B823" t="e">
        <f>'sub bg'!B823/dark!$L$2</f>
        <v>#VALUE!</v>
      </c>
      <c r="C823" t="e">
        <f>'sub bg'!C823/dark!$L$2</f>
        <v>#VALUE!</v>
      </c>
      <c r="D823" t="e">
        <f>'sub bg'!D823/dark!$L$2</f>
        <v>#VALUE!</v>
      </c>
      <c r="E823" t="e">
        <f>'sub bg'!E823/dark!$L$2</f>
        <v>#VALUE!</v>
      </c>
      <c r="F823" t="e">
        <f>'sub bg'!F823/dark!$L$2</f>
        <v>#VALUE!</v>
      </c>
      <c r="G823" t="e">
        <f>'sub bg'!G823/dark!$L$2</f>
        <v>#VALUE!</v>
      </c>
      <c r="H823" t="e">
        <f>'sub bg'!H823/dark!$L$2</f>
        <v>#VALUE!</v>
      </c>
      <c r="I823" t="e">
        <f>'sub bg'!I823/dark!$L$2</f>
        <v>#VALUE!</v>
      </c>
      <c r="J823" t="e">
        <f>'sub bg'!J823/dark!$L$2</f>
        <v>#VALUE!</v>
      </c>
      <c r="K823" t="e">
        <f>'sub bg'!K823/dark!$L$2</f>
        <v>#VALUE!</v>
      </c>
      <c r="L823" t="e">
        <f>'sub bg'!L823/dark!$L$2</f>
        <v>#VALUE!</v>
      </c>
      <c r="M823" t="e">
        <f>'sub bg'!M823/dark!$L$2</f>
        <v>#VALUE!</v>
      </c>
      <c r="N823" t="e">
        <f>'sub bg'!N823/dark!$L$2</f>
        <v>#VALUE!</v>
      </c>
      <c r="O823" t="e">
        <f>'sub bg'!O823/dark!$L$2</f>
        <v>#VALUE!</v>
      </c>
      <c r="P823" t="e">
        <f>'sub bg'!P823/dark!$L$2</f>
        <v>#VALUE!</v>
      </c>
      <c r="Q823" t="e">
        <f>'sub bg'!Q823/dark!$L$2</f>
        <v>#VALUE!</v>
      </c>
      <c r="R823" t="e">
        <f>'sub bg'!R823/dark!$L$2</f>
        <v>#VALUE!</v>
      </c>
      <c r="S823" t="e">
        <f>'sub bg'!S823/dark!$L$2</f>
        <v>#VALUE!</v>
      </c>
      <c r="T823" t="e">
        <f>'sub bg'!T823/dark!$L$2</f>
        <v>#VALUE!</v>
      </c>
      <c r="U823" t="e">
        <f>'sub bg'!U823/dark!$L$2</f>
        <v>#VALUE!</v>
      </c>
      <c r="V823" t="e">
        <f>'sub bg'!V823/dark!$L$2</f>
        <v>#VALUE!</v>
      </c>
      <c r="W823" t="e">
        <f>'sub bg'!W823/dark!$L$2</f>
        <v>#VALUE!</v>
      </c>
      <c r="X823" t="e">
        <f>'sub bg'!X823/dark!$L$2</f>
        <v>#VALUE!</v>
      </c>
      <c r="Y823" t="e">
        <f>'sub bg'!Y823/dark!$L$2</f>
        <v>#VALUE!</v>
      </c>
      <c r="Z823" t="e">
        <f>'sub bg'!Z823/dark!$L$2</f>
        <v>#VALUE!</v>
      </c>
      <c r="AA823" t="e">
        <f>'sub bg'!AA823/dark!$L$2</f>
        <v>#VALUE!</v>
      </c>
      <c r="AB823" t="e">
        <f>'sub bg'!AB823/dark!$L$2</f>
        <v>#VALUE!</v>
      </c>
      <c r="AC823" t="e">
        <f>'sub bg'!AC823/dark!$L$2</f>
        <v>#VALUE!</v>
      </c>
      <c r="AD823" t="e">
        <f>'sub bg'!AD823/dark!$L$2</f>
        <v>#VALUE!</v>
      </c>
      <c r="AE823" t="e">
        <f>'sub bg'!AE823/dark!$L$2</f>
        <v>#VALUE!</v>
      </c>
      <c r="AF823" t="e">
        <f>'sub bg'!AF823/dark!$L$2</f>
        <v>#VALUE!</v>
      </c>
      <c r="AG823" t="e">
        <f>'sub bg'!AG823/dark!$L$2</f>
        <v>#VALUE!</v>
      </c>
      <c r="AH823" t="e">
        <f>'sub bg'!AH823/dark!$L$2</f>
        <v>#VALUE!</v>
      </c>
      <c r="AI823" t="e">
        <f>'sub bg'!AI823/dark!$L$2</f>
        <v>#VALUE!</v>
      </c>
      <c r="AJ823" t="e">
        <f>'sub bg'!AJ823/dark!$L$2</f>
        <v>#VALUE!</v>
      </c>
      <c r="AK823" t="e">
        <f>'sub bg'!AK823/dark!$L$2</f>
        <v>#VALUE!</v>
      </c>
      <c r="AL823" t="e">
        <f>'sub bg'!AL823/dark!$L$2</f>
        <v>#VALUE!</v>
      </c>
      <c r="AM823" t="e">
        <f>'sub bg'!AM823/dark!$L$2</f>
        <v>#VALUE!</v>
      </c>
      <c r="AN823" t="e">
        <f>'sub bg'!AN823/dark!$L$2</f>
        <v>#VALUE!</v>
      </c>
      <c r="AO823" t="e">
        <f>'sub bg'!AO823/dark!$L$2</f>
        <v>#VALUE!</v>
      </c>
      <c r="AP823" t="e">
        <f>'sub bg'!AP823/dark!$L$2</f>
        <v>#VALUE!</v>
      </c>
      <c r="AQ823" t="e">
        <f>'sub bg'!AQ823/dark!$L$2</f>
        <v>#VALUE!</v>
      </c>
      <c r="AR823" t="e">
        <f>'sub bg'!AR823/dark!$L$2</f>
        <v>#VALUE!</v>
      </c>
      <c r="AS823" t="e">
        <f>'sub bg'!AS823/dark!$L$2</f>
        <v>#VALUE!</v>
      </c>
      <c r="AT823">
        <f>'sub bg'!AT823/dark!$L$2</f>
        <v>1.2723481469176221</v>
      </c>
      <c r="AU823">
        <f>'sub bg'!AU823/dark!$L$2</f>
        <v>1.2980888711294531</v>
      </c>
      <c r="AV823">
        <f>'sub bg'!AV823/dark!$L$2</f>
        <v>1.282476034944672</v>
      </c>
      <c r="AW823">
        <f>'sub bg'!AW823/dark!$L$2</f>
        <v>1.2042916142284443</v>
      </c>
      <c r="AX823">
        <f>'sub bg'!AX823/dark!$L$2</f>
        <v>1.2189520264379607</v>
      </c>
      <c r="AY823">
        <f>'sub bg'!AY823/dark!$L$2</f>
        <v>1.2523535250251419</v>
      </c>
      <c r="AZ823">
        <f>'sub bg'!AZ823/dark!$L$2</f>
        <v>1.2903648126472105</v>
      </c>
      <c r="BA823">
        <f>'sub bg'!BA823/dark!$L$2</f>
        <v>1.2966447366952896</v>
      </c>
      <c r="BB823" t="e">
        <f>'sub bg'!BB823/dark!$L$2</f>
        <v>#VALUE!</v>
      </c>
      <c r="BC823" t="e">
        <f>'sub bg'!BC823/dark!$L$2</f>
        <v>#DIV/0!</v>
      </c>
      <c r="BE823">
        <f t="shared" si="14"/>
        <v>8</v>
      </c>
    </row>
    <row r="824" spans="1:57" x14ac:dyDescent="0.3">
      <c r="A824">
        <v>823</v>
      </c>
      <c r="B824" t="e">
        <f>'sub bg'!B824/dark!$L$2</f>
        <v>#VALUE!</v>
      </c>
      <c r="C824" t="e">
        <f>'sub bg'!C824/dark!$L$2</f>
        <v>#VALUE!</v>
      </c>
      <c r="D824" t="e">
        <f>'sub bg'!D824/dark!$L$2</f>
        <v>#VALUE!</v>
      </c>
      <c r="E824" t="e">
        <f>'sub bg'!E824/dark!$L$2</f>
        <v>#VALUE!</v>
      </c>
      <c r="F824" t="e">
        <f>'sub bg'!F824/dark!$L$2</f>
        <v>#VALUE!</v>
      </c>
      <c r="G824" t="e">
        <f>'sub bg'!G824/dark!$L$2</f>
        <v>#VALUE!</v>
      </c>
      <c r="H824" t="e">
        <f>'sub bg'!H824/dark!$L$2</f>
        <v>#VALUE!</v>
      </c>
      <c r="I824" t="e">
        <f>'sub bg'!I824/dark!$L$2</f>
        <v>#VALUE!</v>
      </c>
      <c r="J824" t="e">
        <f>'sub bg'!J824/dark!$L$2</f>
        <v>#VALUE!</v>
      </c>
      <c r="K824" t="e">
        <f>'sub bg'!K824/dark!$L$2</f>
        <v>#VALUE!</v>
      </c>
      <c r="L824" t="e">
        <f>'sub bg'!L824/dark!$L$2</f>
        <v>#VALUE!</v>
      </c>
      <c r="M824" t="e">
        <f>'sub bg'!M824/dark!$L$2</f>
        <v>#VALUE!</v>
      </c>
      <c r="N824" t="e">
        <f>'sub bg'!N824/dark!$L$2</f>
        <v>#VALUE!</v>
      </c>
      <c r="O824" t="e">
        <f>'sub bg'!O824/dark!$L$2</f>
        <v>#VALUE!</v>
      </c>
      <c r="P824" t="e">
        <f>'sub bg'!P824/dark!$L$2</f>
        <v>#VALUE!</v>
      </c>
      <c r="Q824" t="e">
        <f>'sub bg'!Q824/dark!$L$2</f>
        <v>#VALUE!</v>
      </c>
      <c r="R824" t="e">
        <f>'sub bg'!R824/dark!$L$2</f>
        <v>#VALUE!</v>
      </c>
      <c r="S824" t="e">
        <f>'sub bg'!S824/dark!$L$2</f>
        <v>#VALUE!</v>
      </c>
      <c r="T824" t="e">
        <f>'sub bg'!T824/dark!$L$2</f>
        <v>#VALUE!</v>
      </c>
      <c r="U824" t="e">
        <f>'sub bg'!U824/dark!$L$2</f>
        <v>#VALUE!</v>
      </c>
      <c r="V824" t="e">
        <f>'sub bg'!V824/dark!$L$2</f>
        <v>#VALUE!</v>
      </c>
      <c r="W824" t="e">
        <f>'sub bg'!W824/dark!$L$2</f>
        <v>#VALUE!</v>
      </c>
      <c r="X824" t="e">
        <f>'sub bg'!X824/dark!$L$2</f>
        <v>#VALUE!</v>
      </c>
      <c r="Y824" t="e">
        <f>'sub bg'!Y824/dark!$L$2</f>
        <v>#VALUE!</v>
      </c>
      <c r="Z824" t="e">
        <f>'sub bg'!Z824/dark!$L$2</f>
        <v>#VALUE!</v>
      </c>
      <c r="AA824" t="e">
        <f>'sub bg'!AA824/dark!$L$2</f>
        <v>#VALUE!</v>
      </c>
      <c r="AB824" t="e">
        <f>'sub bg'!AB824/dark!$L$2</f>
        <v>#VALUE!</v>
      </c>
      <c r="AC824" t="e">
        <f>'sub bg'!AC824/dark!$L$2</f>
        <v>#VALUE!</v>
      </c>
      <c r="AD824" t="e">
        <f>'sub bg'!AD824/dark!$L$2</f>
        <v>#VALUE!</v>
      </c>
      <c r="AE824" t="e">
        <f>'sub bg'!AE824/dark!$L$2</f>
        <v>#VALUE!</v>
      </c>
      <c r="AF824" t="e">
        <f>'sub bg'!AF824/dark!$L$2</f>
        <v>#VALUE!</v>
      </c>
      <c r="AG824" t="e">
        <f>'sub bg'!AG824/dark!$L$2</f>
        <v>#VALUE!</v>
      </c>
      <c r="AH824" t="e">
        <f>'sub bg'!AH824/dark!$L$2</f>
        <v>#VALUE!</v>
      </c>
      <c r="AI824" t="e">
        <f>'sub bg'!AI824/dark!$L$2</f>
        <v>#VALUE!</v>
      </c>
      <c r="AJ824" t="e">
        <f>'sub bg'!AJ824/dark!$L$2</f>
        <v>#VALUE!</v>
      </c>
      <c r="AK824" t="e">
        <f>'sub bg'!AK824/dark!$L$2</f>
        <v>#VALUE!</v>
      </c>
      <c r="AL824" t="e">
        <f>'sub bg'!AL824/dark!$L$2</f>
        <v>#VALUE!</v>
      </c>
      <c r="AM824" t="e">
        <f>'sub bg'!AM824/dark!$L$2</f>
        <v>#VALUE!</v>
      </c>
      <c r="AN824" t="e">
        <f>'sub bg'!AN824/dark!$L$2</f>
        <v>#VALUE!</v>
      </c>
      <c r="AO824" t="e">
        <f>'sub bg'!AO824/dark!$L$2</f>
        <v>#VALUE!</v>
      </c>
      <c r="AP824" t="e">
        <f>'sub bg'!AP824/dark!$L$2</f>
        <v>#VALUE!</v>
      </c>
      <c r="AQ824" t="e">
        <f>'sub bg'!AQ824/dark!$L$2</f>
        <v>#VALUE!</v>
      </c>
      <c r="AR824" t="e">
        <f>'sub bg'!AR824/dark!$L$2</f>
        <v>#VALUE!</v>
      </c>
      <c r="AS824" t="e">
        <f>'sub bg'!AS824/dark!$L$2</f>
        <v>#VALUE!</v>
      </c>
      <c r="AT824">
        <f>'sub bg'!AT824/dark!$L$2</f>
        <v>1.5238443627838199</v>
      </c>
      <c r="AU824" t="e">
        <f>'sub bg'!AU824/dark!$L$2</f>
        <v>#VALUE!</v>
      </c>
      <c r="AV824" t="e">
        <f>'sub bg'!AV824/dark!$L$2</f>
        <v>#VALUE!</v>
      </c>
      <c r="AW824" t="e">
        <f>'sub bg'!AW824/dark!$L$2</f>
        <v>#VALUE!</v>
      </c>
      <c r="AX824" t="e">
        <f>'sub bg'!AX824/dark!$L$2</f>
        <v>#VALUE!</v>
      </c>
      <c r="AY824" t="e">
        <f>'sub bg'!AY824/dark!$L$2</f>
        <v>#VALUE!</v>
      </c>
      <c r="AZ824" t="e">
        <f>'sub bg'!AZ824/dark!$L$2</f>
        <v>#VALUE!</v>
      </c>
      <c r="BA824" t="e">
        <f>'sub bg'!BA824/dark!$L$2</f>
        <v>#VALUE!</v>
      </c>
      <c r="BB824" t="e">
        <f>'sub bg'!BB824/dark!$L$2</f>
        <v>#VALUE!</v>
      </c>
      <c r="BC824" t="e">
        <f>'sub bg'!BC824/dark!$L$2</f>
        <v>#DIV/0!</v>
      </c>
      <c r="BE824">
        <f t="shared" si="14"/>
        <v>1</v>
      </c>
    </row>
    <row r="825" spans="1:57" x14ac:dyDescent="0.3">
      <c r="A825">
        <v>824</v>
      </c>
      <c r="B825" t="e">
        <f>'sub bg'!B825/dark!$L$2</f>
        <v>#VALUE!</v>
      </c>
      <c r="C825" t="e">
        <f>'sub bg'!C825/dark!$L$2</f>
        <v>#VALUE!</v>
      </c>
      <c r="D825" t="e">
        <f>'sub bg'!D825/dark!$L$2</f>
        <v>#VALUE!</v>
      </c>
      <c r="E825" t="e">
        <f>'sub bg'!E825/dark!$L$2</f>
        <v>#VALUE!</v>
      </c>
      <c r="F825" t="e">
        <f>'sub bg'!F825/dark!$L$2</f>
        <v>#VALUE!</v>
      </c>
      <c r="G825" t="e">
        <f>'sub bg'!G825/dark!$L$2</f>
        <v>#VALUE!</v>
      </c>
      <c r="H825" t="e">
        <f>'sub bg'!H825/dark!$L$2</f>
        <v>#VALUE!</v>
      </c>
      <c r="I825" t="e">
        <f>'sub bg'!I825/dark!$L$2</f>
        <v>#VALUE!</v>
      </c>
      <c r="J825" t="e">
        <f>'sub bg'!J825/dark!$L$2</f>
        <v>#VALUE!</v>
      </c>
      <c r="K825" t="e">
        <f>'sub bg'!K825/dark!$L$2</f>
        <v>#VALUE!</v>
      </c>
      <c r="L825" t="e">
        <f>'sub bg'!L825/dark!$L$2</f>
        <v>#VALUE!</v>
      </c>
      <c r="M825" t="e">
        <f>'sub bg'!M825/dark!$L$2</f>
        <v>#VALUE!</v>
      </c>
      <c r="N825" t="e">
        <f>'sub bg'!N825/dark!$L$2</f>
        <v>#VALUE!</v>
      </c>
      <c r="O825" t="e">
        <f>'sub bg'!O825/dark!$L$2</f>
        <v>#VALUE!</v>
      </c>
      <c r="P825" t="e">
        <f>'sub bg'!P825/dark!$L$2</f>
        <v>#VALUE!</v>
      </c>
      <c r="Q825" t="e">
        <f>'sub bg'!Q825/dark!$L$2</f>
        <v>#VALUE!</v>
      </c>
      <c r="R825" t="e">
        <f>'sub bg'!R825/dark!$L$2</f>
        <v>#VALUE!</v>
      </c>
      <c r="S825" t="e">
        <f>'sub bg'!S825/dark!$L$2</f>
        <v>#VALUE!</v>
      </c>
      <c r="T825" t="e">
        <f>'sub bg'!T825/dark!$L$2</f>
        <v>#VALUE!</v>
      </c>
      <c r="U825" t="e">
        <f>'sub bg'!U825/dark!$L$2</f>
        <v>#VALUE!</v>
      </c>
      <c r="V825" t="e">
        <f>'sub bg'!V825/dark!$L$2</f>
        <v>#VALUE!</v>
      </c>
      <c r="W825" t="e">
        <f>'sub bg'!W825/dark!$L$2</f>
        <v>#VALUE!</v>
      </c>
      <c r="X825" t="e">
        <f>'sub bg'!X825/dark!$L$2</f>
        <v>#VALUE!</v>
      </c>
      <c r="Y825" t="e">
        <f>'sub bg'!Y825/dark!$L$2</f>
        <v>#VALUE!</v>
      </c>
      <c r="Z825" t="e">
        <f>'sub bg'!Z825/dark!$L$2</f>
        <v>#VALUE!</v>
      </c>
      <c r="AA825" t="e">
        <f>'sub bg'!AA825/dark!$L$2</f>
        <v>#VALUE!</v>
      </c>
      <c r="AB825" t="e">
        <f>'sub bg'!AB825/dark!$L$2</f>
        <v>#VALUE!</v>
      </c>
      <c r="AC825" t="e">
        <f>'sub bg'!AC825/dark!$L$2</f>
        <v>#VALUE!</v>
      </c>
      <c r="AD825" t="e">
        <f>'sub bg'!AD825/dark!$L$2</f>
        <v>#VALUE!</v>
      </c>
      <c r="AE825" t="e">
        <f>'sub bg'!AE825/dark!$L$2</f>
        <v>#VALUE!</v>
      </c>
      <c r="AF825" t="e">
        <f>'sub bg'!AF825/dark!$L$2</f>
        <v>#VALUE!</v>
      </c>
      <c r="AG825" t="e">
        <f>'sub bg'!AG825/dark!$L$2</f>
        <v>#VALUE!</v>
      </c>
      <c r="AH825" t="e">
        <f>'sub bg'!AH825/dark!$L$2</f>
        <v>#VALUE!</v>
      </c>
      <c r="AI825" t="e">
        <f>'sub bg'!AI825/dark!$L$2</f>
        <v>#VALUE!</v>
      </c>
      <c r="AJ825" t="e">
        <f>'sub bg'!AJ825/dark!$L$2</f>
        <v>#VALUE!</v>
      </c>
      <c r="AK825" t="e">
        <f>'sub bg'!AK825/dark!$L$2</f>
        <v>#VALUE!</v>
      </c>
      <c r="AL825" t="e">
        <f>'sub bg'!AL825/dark!$L$2</f>
        <v>#VALUE!</v>
      </c>
      <c r="AM825" t="e">
        <f>'sub bg'!AM825/dark!$L$2</f>
        <v>#VALUE!</v>
      </c>
      <c r="AN825" t="e">
        <f>'sub bg'!AN825/dark!$L$2</f>
        <v>#VALUE!</v>
      </c>
      <c r="AO825" t="e">
        <f>'sub bg'!AO825/dark!$L$2</f>
        <v>#VALUE!</v>
      </c>
      <c r="AP825" t="e">
        <f>'sub bg'!AP825/dark!$L$2</f>
        <v>#VALUE!</v>
      </c>
      <c r="AQ825" t="e">
        <f>'sub bg'!AQ825/dark!$L$2</f>
        <v>#VALUE!</v>
      </c>
      <c r="AR825" t="e">
        <f>'sub bg'!AR825/dark!$L$2</f>
        <v>#VALUE!</v>
      </c>
      <c r="AS825" t="e">
        <f>'sub bg'!AS825/dark!$L$2</f>
        <v>#VALUE!</v>
      </c>
      <c r="AT825">
        <f>'sub bg'!AT825/dark!$L$2</f>
        <v>1.3387532331078922</v>
      </c>
      <c r="AU825">
        <f>'sub bg'!AU825/dark!$L$2</f>
        <v>1.3211318030046744</v>
      </c>
      <c r="AV825" t="e">
        <f>'sub bg'!AV825/dark!$L$2</f>
        <v>#VALUE!</v>
      </c>
      <c r="AW825" t="e">
        <f>'sub bg'!AW825/dark!$L$2</f>
        <v>#VALUE!</v>
      </c>
      <c r="AX825" t="e">
        <f>'sub bg'!AX825/dark!$L$2</f>
        <v>#VALUE!</v>
      </c>
      <c r="AY825" t="e">
        <f>'sub bg'!AY825/dark!$L$2</f>
        <v>#VALUE!</v>
      </c>
      <c r="AZ825" t="e">
        <f>'sub bg'!AZ825/dark!$L$2</f>
        <v>#VALUE!</v>
      </c>
      <c r="BA825" t="e">
        <f>'sub bg'!BA825/dark!$L$2</f>
        <v>#VALUE!</v>
      </c>
      <c r="BB825" t="e">
        <f>'sub bg'!BB825/dark!$L$2</f>
        <v>#VALUE!</v>
      </c>
      <c r="BC825" t="e">
        <f>'sub bg'!BC825/dark!$L$2</f>
        <v>#DIV/0!</v>
      </c>
      <c r="BE825">
        <f t="shared" si="14"/>
        <v>2</v>
      </c>
    </row>
    <row r="826" spans="1:57" x14ac:dyDescent="0.3">
      <c r="A826">
        <v>825</v>
      </c>
      <c r="B826" t="e">
        <f>'sub bg'!B826/dark!$L$2</f>
        <v>#VALUE!</v>
      </c>
      <c r="C826" t="e">
        <f>'sub bg'!C826/dark!$L$2</f>
        <v>#VALUE!</v>
      </c>
      <c r="D826" t="e">
        <f>'sub bg'!D826/dark!$L$2</f>
        <v>#VALUE!</v>
      </c>
      <c r="E826" t="e">
        <f>'sub bg'!E826/dark!$L$2</f>
        <v>#VALUE!</v>
      </c>
      <c r="F826" t="e">
        <f>'sub bg'!F826/dark!$L$2</f>
        <v>#VALUE!</v>
      </c>
      <c r="G826" t="e">
        <f>'sub bg'!G826/dark!$L$2</f>
        <v>#VALUE!</v>
      </c>
      <c r="H826" t="e">
        <f>'sub bg'!H826/dark!$L$2</f>
        <v>#VALUE!</v>
      </c>
      <c r="I826" t="e">
        <f>'sub bg'!I826/dark!$L$2</f>
        <v>#VALUE!</v>
      </c>
      <c r="J826" t="e">
        <f>'sub bg'!J826/dark!$L$2</f>
        <v>#VALUE!</v>
      </c>
      <c r="K826" t="e">
        <f>'sub bg'!K826/dark!$L$2</f>
        <v>#VALUE!</v>
      </c>
      <c r="L826" t="e">
        <f>'sub bg'!L826/dark!$L$2</f>
        <v>#VALUE!</v>
      </c>
      <c r="M826" t="e">
        <f>'sub bg'!M826/dark!$L$2</f>
        <v>#VALUE!</v>
      </c>
      <c r="N826" t="e">
        <f>'sub bg'!N826/dark!$L$2</f>
        <v>#VALUE!</v>
      </c>
      <c r="O826" t="e">
        <f>'sub bg'!O826/dark!$L$2</f>
        <v>#VALUE!</v>
      </c>
      <c r="P826" t="e">
        <f>'sub bg'!P826/dark!$L$2</f>
        <v>#VALUE!</v>
      </c>
      <c r="Q826" t="e">
        <f>'sub bg'!Q826/dark!$L$2</f>
        <v>#VALUE!</v>
      </c>
      <c r="R826" t="e">
        <f>'sub bg'!R826/dark!$L$2</f>
        <v>#VALUE!</v>
      </c>
      <c r="S826" t="e">
        <f>'sub bg'!S826/dark!$L$2</f>
        <v>#VALUE!</v>
      </c>
      <c r="T826" t="e">
        <f>'sub bg'!T826/dark!$L$2</f>
        <v>#VALUE!</v>
      </c>
      <c r="U826" t="e">
        <f>'sub bg'!U826/dark!$L$2</f>
        <v>#VALUE!</v>
      </c>
      <c r="V826" t="e">
        <f>'sub bg'!V826/dark!$L$2</f>
        <v>#VALUE!</v>
      </c>
      <c r="W826" t="e">
        <f>'sub bg'!W826/dark!$L$2</f>
        <v>#VALUE!</v>
      </c>
      <c r="X826" t="e">
        <f>'sub bg'!X826/dark!$L$2</f>
        <v>#VALUE!</v>
      </c>
      <c r="Y826" t="e">
        <f>'sub bg'!Y826/dark!$L$2</f>
        <v>#VALUE!</v>
      </c>
      <c r="Z826" t="e">
        <f>'sub bg'!Z826/dark!$L$2</f>
        <v>#VALUE!</v>
      </c>
      <c r="AA826" t="e">
        <f>'sub bg'!AA826/dark!$L$2</f>
        <v>#VALUE!</v>
      </c>
      <c r="AB826" t="e">
        <f>'sub bg'!AB826/dark!$L$2</f>
        <v>#VALUE!</v>
      </c>
      <c r="AC826" t="e">
        <f>'sub bg'!AC826/dark!$L$2</f>
        <v>#VALUE!</v>
      </c>
      <c r="AD826" t="e">
        <f>'sub bg'!AD826/dark!$L$2</f>
        <v>#VALUE!</v>
      </c>
      <c r="AE826" t="e">
        <f>'sub bg'!AE826/dark!$L$2</f>
        <v>#VALUE!</v>
      </c>
      <c r="AF826" t="e">
        <f>'sub bg'!AF826/dark!$L$2</f>
        <v>#VALUE!</v>
      </c>
      <c r="AG826" t="e">
        <f>'sub bg'!AG826/dark!$L$2</f>
        <v>#VALUE!</v>
      </c>
      <c r="AH826" t="e">
        <f>'sub bg'!AH826/dark!$L$2</f>
        <v>#VALUE!</v>
      </c>
      <c r="AI826" t="e">
        <f>'sub bg'!AI826/dark!$L$2</f>
        <v>#VALUE!</v>
      </c>
      <c r="AJ826" t="e">
        <f>'sub bg'!AJ826/dark!$L$2</f>
        <v>#VALUE!</v>
      </c>
      <c r="AK826" t="e">
        <f>'sub bg'!AK826/dark!$L$2</f>
        <v>#VALUE!</v>
      </c>
      <c r="AL826" t="e">
        <f>'sub bg'!AL826/dark!$L$2</f>
        <v>#VALUE!</v>
      </c>
      <c r="AM826" t="e">
        <f>'sub bg'!AM826/dark!$L$2</f>
        <v>#VALUE!</v>
      </c>
      <c r="AN826" t="e">
        <f>'sub bg'!AN826/dark!$L$2</f>
        <v>#VALUE!</v>
      </c>
      <c r="AO826" t="e">
        <f>'sub bg'!AO826/dark!$L$2</f>
        <v>#VALUE!</v>
      </c>
      <c r="AP826" t="e">
        <f>'sub bg'!AP826/dark!$L$2</f>
        <v>#VALUE!</v>
      </c>
      <c r="AQ826" t="e">
        <f>'sub bg'!AQ826/dark!$L$2</f>
        <v>#VALUE!</v>
      </c>
      <c r="AR826" t="e">
        <f>'sub bg'!AR826/dark!$L$2</f>
        <v>#VALUE!</v>
      </c>
      <c r="AS826" t="e">
        <f>'sub bg'!AS826/dark!$L$2</f>
        <v>#VALUE!</v>
      </c>
      <c r="AT826">
        <f>'sub bg'!AT826/dark!$L$2</f>
        <v>1.171134655461747</v>
      </c>
      <c r="AU826">
        <f>'sub bg'!AU826/dark!$L$2</f>
        <v>1.1528141823233362</v>
      </c>
      <c r="AV826">
        <f>'sub bg'!AV826/dark!$L$2</f>
        <v>1.301539238372734</v>
      </c>
      <c r="AW826" t="e">
        <f>'sub bg'!AW826/dark!$L$2</f>
        <v>#VALUE!</v>
      </c>
      <c r="AX826" t="e">
        <f>'sub bg'!AX826/dark!$L$2</f>
        <v>#VALUE!</v>
      </c>
      <c r="AY826" t="e">
        <f>'sub bg'!AY826/dark!$L$2</f>
        <v>#VALUE!</v>
      </c>
      <c r="AZ826" t="e">
        <f>'sub bg'!AZ826/dark!$L$2</f>
        <v>#VALUE!</v>
      </c>
      <c r="BA826" t="e">
        <f>'sub bg'!BA826/dark!$L$2</f>
        <v>#VALUE!</v>
      </c>
      <c r="BB826" t="e">
        <f>'sub bg'!BB826/dark!$L$2</f>
        <v>#VALUE!</v>
      </c>
      <c r="BC826" t="e">
        <f>'sub bg'!BC826/dark!$L$2</f>
        <v>#DIV/0!</v>
      </c>
      <c r="BE826">
        <f t="shared" si="14"/>
        <v>3</v>
      </c>
    </row>
    <row r="827" spans="1:57" x14ac:dyDescent="0.3">
      <c r="A827">
        <v>826</v>
      </c>
      <c r="B827" t="e">
        <f>'sub bg'!B827/dark!$L$2</f>
        <v>#VALUE!</v>
      </c>
      <c r="C827" t="e">
        <f>'sub bg'!C827/dark!$L$2</f>
        <v>#VALUE!</v>
      </c>
      <c r="D827" t="e">
        <f>'sub bg'!D827/dark!$L$2</f>
        <v>#VALUE!</v>
      </c>
      <c r="E827" t="e">
        <f>'sub bg'!E827/dark!$L$2</f>
        <v>#VALUE!</v>
      </c>
      <c r="F827" t="e">
        <f>'sub bg'!F827/dark!$L$2</f>
        <v>#VALUE!</v>
      </c>
      <c r="G827" t="e">
        <f>'sub bg'!G827/dark!$L$2</f>
        <v>#VALUE!</v>
      </c>
      <c r="H827" t="e">
        <f>'sub bg'!H827/dark!$L$2</f>
        <v>#VALUE!</v>
      </c>
      <c r="I827" t="e">
        <f>'sub bg'!I827/dark!$L$2</f>
        <v>#VALUE!</v>
      </c>
      <c r="J827" t="e">
        <f>'sub bg'!J827/dark!$L$2</f>
        <v>#VALUE!</v>
      </c>
      <c r="K827" t="e">
        <f>'sub bg'!K827/dark!$L$2</f>
        <v>#VALUE!</v>
      </c>
      <c r="L827" t="e">
        <f>'sub bg'!L827/dark!$L$2</f>
        <v>#VALUE!</v>
      </c>
      <c r="M827" t="e">
        <f>'sub bg'!M827/dark!$L$2</f>
        <v>#VALUE!</v>
      </c>
      <c r="N827" t="e">
        <f>'sub bg'!N827/dark!$L$2</f>
        <v>#VALUE!</v>
      </c>
      <c r="O827" t="e">
        <f>'sub bg'!O827/dark!$L$2</f>
        <v>#VALUE!</v>
      </c>
      <c r="P827" t="e">
        <f>'sub bg'!P827/dark!$L$2</f>
        <v>#VALUE!</v>
      </c>
      <c r="Q827" t="e">
        <f>'sub bg'!Q827/dark!$L$2</f>
        <v>#VALUE!</v>
      </c>
      <c r="R827" t="e">
        <f>'sub bg'!R827/dark!$L$2</f>
        <v>#VALUE!</v>
      </c>
      <c r="S827" t="e">
        <f>'sub bg'!S827/dark!$L$2</f>
        <v>#VALUE!</v>
      </c>
      <c r="T827" t="e">
        <f>'sub bg'!T827/dark!$L$2</f>
        <v>#VALUE!</v>
      </c>
      <c r="U827" t="e">
        <f>'sub bg'!U827/dark!$L$2</f>
        <v>#VALUE!</v>
      </c>
      <c r="V827" t="e">
        <f>'sub bg'!V827/dark!$L$2</f>
        <v>#VALUE!</v>
      </c>
      <c r="W827" t="e">
        <f>'sub bg'!W827/dark!$L$2</f>
        <v>#VALUE!</v>
      </c>
      <c r="X827" t="e">
        <f>'sub bg'!X827/dark!$L$2</f>
        <v>#VALUE!</v>
      </c>
      <c r="Y827" t="e">
        <f>'sub bg'!Y827/dark!$L$2</f>
        <v>#VALUE!</v>
      </c>
      <c r="Z827" t="e">
        <f>'sub bg'!Z827/dark!$L$2</f>
        <v>#VALUE!</v>
      </c>
      <c r="AA827" t="e">
        <f>'sub bg'!AA827/dark!$L$2</f>
        <v>#VALUE!</v>
      </c>
      <c r="AB827" t="e">
        <f>'sub bg'!AB827/dark!$L$2</f>
        <v>#VALUE!</v>
      </c>
      <c r="AC827" t="e">
        <f>'sub bg'!AC827/dark!$L$2</f>
        <v>#VALUE!</v>
      </c>
      <c r="AD827" t="e">
        <f>'sub bg'!AD827/dark!$L$2</f>
        <v>#VALUE!</v>
      </c>
      <c r="AE827" t="e">
        <f>'sub bg'!AE827/dark!$L$2</f>
        <v>#VALUE!</v>
      </c>
      <c r="AF827" t="e">
        <f>'sub bg'!AF827/dark!$L$2</f>
        <v>#VALUE!</v>
      </c>
      <c r="AG827" t="e">
        <f>'sub bg'!AG827/dark!$L$2</f>
        <v>#VALUE!</v>
      </c>
      <c r="AH827" t="e">
        <f>'sub bg'!AH827/dark!$L$2</f>
        <v>#VALUE!</v>
      </c>
      <c r="AI827" t="e">
        <f>'sub bg'!AI827/dark!$L$2</f>
        <v>#VALUE!</v>
      </c>
      <c r="AJ827" t="e">
        <f>'sub bg'!AJ827/dark!$L$2</f>
        <v>#VALUE!</v>
      </c>
      <c r="AK827" t="e">
        <f>'sub bg'!AK827/dark!$L$2</f>
        <v>#VALUE!</v>
      </c>
      <c r="AL827" t="e">
        <f>'sub bg'!AL827/dark!$L$2</f>
        <v>#VALUE!</v>
      </c>
      <c r="AM827" t="e">
        <f>'sub bg'!AM827/dark!$L$2</f>
        <v>#VALUE!</v>
      </c>
      <c r="AN827" t="e">
        <f>'sub bg'!AN827/dark!$L$2</f>
        <v>#VALUE!</v>
      </c>
      <c r="AO827" t="e">
        <f>'sub bg'!AO827/dark!$L$2</f>
        <v>#VALUE!</v>
      </c>
      <c r="AP827" t="e">
        <f>'sub bg'!AP827/dark!$L$2</f>
        <v>#VALUE!</v>
      </c>
      <c r="AQ827" t="e">
        <f>'sub bg'!AQ827/dark!$L$2</f>
        <v>#VALUE!</v>
      </c>
      <c r="AR827" t="e">
        <f>'sub bg'!AR827/dark!$L$2</f>
        <v>#VALUE!</v>
      </c>
      <c r="AS827" t="e">
        <f>'sub bg'!AS827/dark!$L$2</f>
        <v>#VALUE!</v>
      </c>
      <c r="AT827" t="e">
        <f>'sub bg'!AT827/dark!$L$2</f>
        <v>#VALUE!</v>
      </c>
      <c r="AU827">
        <f>'sub bg'!AU827/dark!$L$2</f>
        <v>1.1727679374130735</v>
      </c>
      <c r="AV827" t="e">
        <f>'sub bg'!AV827/dark!$L$2</f>
        <v>#VALUE!</v>
      </c>
      <c r="AW827" t="e">
        <f>'sub bg'!AW827/dark!$L$2</f>
        <v>#VALUE!</v>
      </c>
      <c r="AX827" t="e">
        <f>'sub bg'!AX827/dark!$L$2</f>
        <v>#VALUE!</v>
      </c>
      <c r="AY827" t="e">
        <f>'sub bg'!AY827/dark!$L$2</f>
        <v>#VALUE!</v>
      </c>
      <c r="AZ827" t="e">
        <f>'sub bg'!AZ827/dark!$L$2</f>
        <v>#VALUE!</v>
      </c>
      <c r="BA827" t="e">
        <f>'sub bg'!BA827/dark!$L$2</f>
        <v>#VALUE!</v>
      </c>
      <c r="BB827" t="e">
        <f>'sub bg'!BB827/dark!$L$2</f>
        <v>#VALUE!</v>
      </c>
      <c r="BC827" t="e">
        <f>'sub bg'!BC827/dark!$L$2</f>
        <v>#DIV/0!</v>
      </c>
      <c r="BE827">
        <f t="shared" si="14"/>
        <v>1</v>
      </c>
    </row>
    <row r="828" spans="1:57" x14ac:dyDescent="0.3">
      <c r="A828">
        <v>827</v>
      </c>
      <c r="B828" t="e">
        <f>'sub bg'!B828/dark!$L$2</f>
        <v>#VALUE!</v>
      </c>
      <c r="C828" t="e">
        <f>'sub bg'!C828/dark!$L$2</f>
        <v>#VALUE!</v>
      </c>
      <c r="D828" t="e">
        <f>'sub bg'!D828/dark!$L$2</f>
        <v>#VALUE!</v>
      </c>
      <c r="E828" t="e">
        <f>'sub bg'!E828/dark!$L$2</f>
        <v>#VALUE!</v>
      </c>
      <c r="F828" t="e">
        <f>'sub bg'!F828/dark!$L$2</f>
        <v>#VALUE!</v>
      </c>
      <c r="G828" t="e">
        <f>'sub bg'!G828/dark!$L$2</f>
        <v>#VALUE!</v>
      </c>
      <c r="H828" t="e">
        <f>'sub bg'!H828/dark!$L$2</f>
        <v>#VALUE!</v>
      </c>
      <c r="I828" t="e">
        <f>'sub bg'!I828/dark!$L$2</f>
        <v>#VALUE!</v>
      </c>
      <c r="J828" t="e">
        <f>'sub bg'!J828/dark!$L$2</f>
        <v>#VALUE!</v>
      </c>
      <c r="K828" t="e">
        <f>'sub bg'!K828/dark!$L$2</f>
        <v>#VALUE!</v>
      </c>
      <c r="L828" t="e">
        <f>'sub bg'!L828/dark!$L$2</f>
        <v>#VALUE!</v>
      </c>
      <c r="M828" t="e">
        <f>'sub bg'!M828/dark!$L$2</f>
        <v>#VALUE!</v>
      </c>
      <c r="N828" t="e">
        <f>'sub bg'!N828/dark!$L$2</f>
        <v>#VALUE!</v>
      </c>
      <c r="O828" t="e">
        <f>'sub bg'!O828/dark!$L$2</f>
        <v>#VALUE!</v>
      </c>
      <c r="P828" t="e">
        <f>'sub bg'!P828/dark!$L$2</f>
        <v>#VALUE!</v>
      </c>
      <c r="Q828" t="e">
        <f>'sub bg'!Q828/dark!$L$2</f>
        <v>#VALUE!</v>
      </c>
      <c r="R828" t="e">
        <f>'sub bg'!R828/dark!$L$2</f>
        <v>#VALUE!</v>
      </c>
      <c r="S828" t="e">
        <f>'sub bg'!S828/dark!$L$2</f>
        <v>#VALUE!</v>
      </c>
      <c r="T828" t="e">
        <f>'sub bg'!T828/dark!$L$2</f>
        <v>#VALUE!</v>
      </c>
      <c r="U828" t="e">
        <f>'sub bg'!U828/dark!$L$2</f>
        <v>#VALUE!</v>
      </c>
      <c r="V828" t="e">
        <f>'sub bg'!V828/dark!$L$2</f>
        <v>#VALUE!</v>
      </c>
      <c r="W828" t="e">
        <f>'sub bg'!W828/dark!$L$2</f>
        <v>#VALUE!</v>
      </c>
      <c r="X828" t="e">
        <f>'sub bg'!X828/dark!$L$2</f>
        <v>#VALUE!</v>
      </c>
      <c r="Y828" t="e">
        <f>'sub bg'!Y828/dark!$L$2</f>
        <v>#VALUE!</v>
      </c>
      <c r="Z828" t="e">
        <f>'sub bg'!Z828/dark!$L$2</f>
        <v>#VALUE!</v>
      </c>
      <c r="AA828" t="e">
        <f>'sub bg'!AA828/dark!$L$2</f>
        <v>#VALUE!</v>
      </c>
      <c r="AB828" t="e">
        <f>'sub bg'!AB828/dark!$L$2</f>
        <v>#VALUE!</v>
      </c>
      <c r="AC828" t="e">
        <f>'sub bg'!AC828/dark!$L$2</f>
        <v>#VALUE!</v>
      </c>
      <c r="AD828" t="e">
        <f>'sub bg'!AD828/dark!$L$2</f>
        <v>#VALUE!</v>
      </c>
      <c r="AE828" t="e">
        <f>'sub bg'!AE828/dark!$L$2</f>
        <v>#VALUE!</v>
      </c>
      <c r="AF828" t="e">
        <f>'sub bg'!AF828/dark!$L$2</f>
        <v>#VALUE!</v>
      </c>
      <c r="AG828" t="e">
        <f>'sub bg'!AG828/dark!$L$2</f>
        <v>#VALUE!</v>
      </c>
      <c r="AH828" t="e">
        <f>'sub bg'!AH828/dark!$L$2</f>
        <v>#VALUE!</v>
      </c>
      <c r="AI828" t="e">
        <f>'sub bg'!AI828/dark!$L$2</f>
        <v>#VALUE!</v>
      </c>
      <c r="AJ828" t="e">
        <f>'sub bg'!AJ828/dark!$L$2</f>
        <v>#VALUE!</v>
      </c>
      <c r="AK828" t="e">
        <f>'sub bg'!AK828/dark!$L$2</f>
        <v>#VALUE!</v>
      </c>
      <c r="AL828" t="e">
        <f>'sub bg'!AL828/dark!$L$2</f>
        <v>#VALUE!</v>
      </c>
      <c r="AM828" t="e">
        <f>'sub bg'!AM828/dark!$L$2</f>
        <v>#VALUE!</v>
      </c>
      <c r="AN828" t="e">
        <f>'sub bg'!AN828/dark!$L$2</f>
        <v>#VALUE!</v>
      </c>
      <c r="AO828" t="e">
        <f>'sub bg'!AO828/dark!$L$2</f>
        <v>#VALUE!</v>
      </c>
      <c r="AP828" t="e">
        <f>'sub bg'!AP828/dark!$L$2</f>
        <v>#VALUE!</v>
      </c>
      <c r="AQ828" t="e">
        <f>'sub bg'!AQ828/dark!$L$2</f>
        <v>#VALUE!</v>
      </c>
      <c r="AR828" t="e">
        <f>'sub bg'!AR828/dark!$L$2</f>
        <v>#VALUE!</v>
      </c>
      <c r="AS828" t="e">
        <f>'sub bg'!AS828/dark!$L$2</f>
        <v>#VALUE!</v>
      </c>
      <c r="AT828" t="e">
        <f>'sub bg'!AT828/dark!$L$2</f>
        <v>#VALUE!</v>
      </c>
      <c r="AU828">
        <f>'sub bg'!AU828/dark!$L$2</f>
        <v>1.2817216043524335</v>
      </c>
      <c r="AV828" t="e">
        <f>'sub bg'!AV828/dark!$L$2</f>
        <v>#VALUE!</v>
      </c>
      <c r="AW828" t="e">
        <f>'sub bg'!AW828/dark!$L$2</f>
        <v>#VALUE!</v>
      </c>
      <c r="AX828" t="e">
        <f>'sub bg'!AX828/dark!$L$2</f>
        <v>#VALUE!</v>
      </c>
      <c r="AY828" t="e">
        <f>'sub bg'!AY828/dark!$L$2</f>
        <v>#VALUE!</v>
      </c>
      <c r="AZ828" t="e">
        <f>'sub bg'!AZ828/dark!$L$2</f>
        <v>#VALUE!</v>
      </c>
      <c r="BA828" t="e">
        <f>'sub bg'!BA828/dark!$L$2</f>
        <v>#VALUE!</v>
      </c>
      <c r="BB828" t="e">
        <f>'sub bg'!BB828/dark!$L$2</f>
        <v>#VALUE!</v>
      </c>
      <c r="BC828" t="e">
        <f>'sub bg'!BC828/dark!$L$2</f>
        <v>#DIV/0!</v>
      </c>
      <c r="BE828">
        <f t="shared" si="14"/>
        <v>1</v>
      </c>
    </row>
    <row r="829" spans="1:57" x14ac:dyDescent="0.3">
      <c r="A829">
        <v>828</v>
      </c>
      <c r="B829" t="e">
        <f>'sub bg'!B829/dark!$L$2</f>
        <v>#VALUE!</v>
      </c>
      <c r="C829" t="e">
        <f>'sub bg'!C829/dark!$L$2</f>
        <v>#VALUE!</v>
      </c>
      <c r="D829" t="e">
        <f>'sub bg'!D829/dark!$L$2</f>
        <v>#VALUE!</v>
      </c>
      <c r="E829" t="e">
        <f>'sub bg'!E829/dark!$L$2</f>
        <v>#VALUE!</v>
      </c>
      <c r="F829" t="e">
        <f>'sub bg'!F829/dark!$L$2</f>
        <v>#VALUE!</v>
      </c>
      <c r="G829" t="e">
        <f>'sub bg'!G829/dark!$L$2</f>
        <v>#VALUE!</v>
      </c>
      <c r="H829" t="e">
        <f>'sub bg'!H829/dark!$L$2</f>
        <v>#VALUE!</v>
      </c>
      <c r="I829" t="e">
        <f>'sub bg'!I829/dark!$L$2</f>
        <v>#VALUE!</v>
      </c>
      <c r="J829" t="e">
        <f>'sub bg'!J829/dark!$L$2</f>
        <v>#VALUE!</v>
      </c>
      <c r="K829" t="e">
        <f>'sub bg'!K829/dark!$L$2</f>
        <v>#VALUE!</v>
      </c>
      <c r="L829" t="e">
        <f>'sub bg'!L829/dark!$L$2</f>
        <v>#VALUE!</v>
      </c>
      <c r="M829" t="e">
        <f>'sub bg'!M829/dark!$L$2</f>
        <v>#VALUE!</v>
      </c>
      <c r="N829" t="e">
        <f>'sub bg'!N829/dark!$L$2</f>
        <v>#VALUE!</v>
      </c>
      <c r="O829" t="e">
        <f>'sub bg'!O829/dark!$L$2</f>
        <v>#VALUE!</v>
      </c>
      <c r="P829" t="e">
        <f>'sub bg'!P829/dark!$L$2</f>
        <v>#VALUE!</v>
      </c>
      <c r="Q829" t="e">
        <f>'sub bg'!Q829/dark!$L$2</f>
        <v>#VALUE!</v>
      </c>
      <c r="R829" t="e">
        <f>'sub bg'!R829/dark!$L$2</f>
        <v>#VALUE!</v>
      </c>
      <c r="S829" t="e">
        <f>'sub bg'!S829/dark!$L$2</f>
        <v>#VALUE!</v>
      </c>
      <c r="T829" t="e">
        <f>'sub bg'!T829/dark!$L$2</f>
        <v>#VALUE!</v>
      </c>
      <c r="U829" t="e">
        <f>'sub bg'!U829/dark!$L$2</f>
        <v>#VALUE!</v>
      </c>
      <c r="V829" t="e">
        <f>'sub bg'!V829/dark!$L$2</f>
        <v>#VALUE!</v>
      </c>
      <c r="W829" t="e">
        <f>'sub bg'!W829/dark!$L$2</f>
        <v>#VALUE!</v>
      </c>
      <c r="X829" t="e">
        <f>'sub bg'!X829/dark!$L$2</f>
        <v>#VALUE!</v>
      </c>
      <c r="Y829" t="e">
        <f>'sub bg'!Y829/dark!$L$2</f>
        <v>#VALUE!</v>
      </c>
      <c r="Z829" t="e">
        <f>'sub bg'!Z829/dark!$L$2</f>
        <v>#VALUE!</v>
      </c>
      <c r="AA829" t="e">
        <f>'sub bg'!AA829/dark!$L$2</f>
        <v>#VALUE!</v>
      </c>
      <c r="AB829" t="e">
        <f>'sub bg'!AB829/dark!$L$2</f>
        <v>#VALUE!</v>
      </c>
      <c r="AC829" t="e">
        <f>'sub bg'!AC829/dark!$L$2</f>
        <v>#VALUE!</v>
      </c>
      <c r="AD829" t="e">
        <f>'sub bg'!AD829/dark!$L$2</f>
        <v>#VALUE!</v>
      </c>
      <c r="AE829" t="e">
        <f>'sub bg'!AE829/dark!$L$2</f>
        <v>#VALUE!</v>
      </c>
      <c r="AF829" t="e">
        <f>'sub bg'!AF829/dark!$L$2</f>
        <v>#VALUE!</v>
      </c>
      <c r="AG829" t="e">
        <f>'sub bg'!AG829/dark!$L$2</f>
        <v>#VALUE!</v>
      </c>
      <c r="AH829" t="e">
        <f>'sub bg'!AH829/dark!$L$2</f>
        <v>#VALUE!</v>
      </c>
      <c r="AI829" t="e">
        <f>'sub bg'!AI829/dark!$L$2</f>
        <v>#VALUE!</v>
      </c>
      <c r="AJ829" t="e">
        <f>'sub bg'!AJ829/dark!$L$2</f>
        <v>#VALUE!</v>
      </c>
      <c r="AK829" t="e">
        <f>'sub bg'!AK829/dark!$L$2</f>
        <v>#VALUE!</v>
      </c>
      <c r="AL829" t="e">
        <f>'sub bg'!AL829/dark!$L$2</f>
        <v>#VALUE!</v>
      </c>
      <c r="AM829" t="e">
        <f>'sub bg'!AM829/dark!$L$2</f>
        <v>#VALUE!</v>
      </c>
      <c r="AN829" t="e">
        <f>'sub bg'!AN829/dark!$L$2</f>
        <v>#VALUE!</v>
      </c>
      <c r="AO829" t="e">
        <f>'sub bg'!AO829/dark!$L$2</f>
        <v>#VALUE!</v>
      </c>
      <c r="AP829" t="e">
        <f>'sub bg'!AP829/dark!$L$2</f>
        <v>#VALUE!</v>
      </c>
      <c r="AQ829" t="e">
        <f>'sub bg'!AQ829/dark!$L$2</f>
        <v>#VALUE!</v>
      </c>
      <c r="AR829" t="e">
        <f>'sub bg'!AR829/dark!$L$2</f>
        <v>#VALUE!</v>
      </c>
      <c r="AS829" t="e">
        <f>'sub bg'!AS829/dark!$L$2</f>
        <v>#VALUE!</v>
      </c>
      <c r="AT829" t="e">
        <f>'sub bg'!AT829/dark!$L$2</f>
        <v>#VALUE!</v>
      </c>
      <c r="AU829">
        <f>'sub bg'!AU829/dark!$L$2</f>
        <v>1.7360557810659654</v>
      </c>
      <c r="AV829" t="e">
        <f>'sub bg'!AV829/dark!$L$2</f>
        <v>#VALUE!</v>
      </c>
      <c r="AW829" t="e">
        <f>'sub bg'!AW829/dark!$L$2</f>
        <v>#VALUE!</v>
      </c>
      <c r="AX829" t="e">
        <f>'sub bg'!AX829/dark!$L$2</f>
        <v>#VALUE!</v>
      </c>
      <c r="AY829" t="e">
        <f>'sub bg'!AY829/dark!$L$2</f>
        <v>#VALUE!</v>
      </c>
      <c r="AZ829" t="e">
        <f>'sub bg'!AZ829/dark!$L$2</f>
        <v>#VALUE!</v>
      </c>
      <c r="BA829" t="e">
        <f>'sub bg'!BA829/dark!$L$2</f>
        <v>#VALUE!</v>
      </c>
      <c r="BB829" t="e">
        <f>'sub bg'!BB829/dark!$L$2</f>
        <v>#VALUE!</v>
      </c>
      <c r="BC829" t="e">
        <f>'sub bg'!BC829/dark!$L$2</f>
        <v>#DIV/0!</v>
      </c>
      <c r="BE829">
        <f t="shared" si="14"/>
        <v>1</v>
      </c>
    </row>
    <row r="830" spans="1:57" x14ac:dyDescent="0.3">
      <c r="A830">
        <v>829</v>
      </c>
      <c r="B830" t="e">
        <f>'sub bg'!B830/dark!$L$2</f>
        <v>#VALUE!</v>
      </c>
      <c r="C830" t="e">
        <f>'sub bg'!C830/dark!$L$2</f>
        <v>#VALUE!</v>
      </c>
      <c r="D830" t="e">
        <f>'sub bg'!D830/dark!$L$2</f>
        <v>#VALUE!</v>
      </c>
      <c r="E830" t="e">
        <f>'sub bg'!E830/dark!$L$2</f>
        <v>#VALUE!</v>
      </c>
      <c r="F830" t="e">
        <f>'sub bg'!F830/dark!$L$2</f>
        <v>#VALUE!</v>
      </c>
      <c r="G830" t="e">
        <f>'sub bg'!G830/dark!$L$2</f>
        <v>#VALUE!</v>
      </c>
      <c r="H830" t="e">
        <f>'sub bg'!H830/dark!$L$2</f>
        <v>#VALUE!</v>
      </c>
      <c r="I830" t="e">
        <f>'sub bg'!I830/dark!$L$2</f>
        <v>#VALUE!</v>
      </c>
      <c r="J830" t="e">
        <f>'sub bg'!J830/dark!$L$2</f>
        <v>#VALUE!</v>
      </c>
      <c r="K830" t="e">
        <f>'sub bg'!K830/dark!$L$2</f>
        <v>#VALUE!</v>
      </c>
      <c r="L830" t="e">
        <f>'sub bg'!L830/dark!$L$2</f>
        <v>#VALUE!</v>
      </c>
      <c r="M830" t="e">
        <f>'sub bg'!M830/dark!$L$2</f>
        <v>#VALUE!</v>
      </c>
      <c r="N830" t="e">
        <f>'sub bg'!N830/dark!$L$2</f>
        <v>#VALUE!</v>
      </c>
      <c r="O830" t="e">
        <f>'sub bg'!O830/dark!$L$2</f>
        <v>#VALUE!</v>
      </c>
      <c r="P830" t="e">
        <f>'sub bg'!P830/dark!$L$2</f>
        <v>#VALUE!</v>
      </c>
      <c r="Q830" t="e">
        <f>'sub bg'!Q830/dark!$L$2</f>
        <v>#VALUE!</v>
      </c>
      <c r="R830" t="e">
        <f>'sub bg'!R830/dark!$L$2</f>
        <v>#VALUE!</v>
      </c>
      <c r="S830" t="e">
        <f>'sub bg'!S830/dark!$L$2</f>
        <v>#VALUE!</v>
      </c>
      <c r="T830" t="e">
        <f>'sub bg'!T830/dark!$L$2</f>
        <v>#VALUE!</v>
      </c>
      <c r="U830" t="e">
        <f>'sub bg'!U830/dark!$L$2</f>
        <v>#VALUE!</v>
      </c>
      <c r="V830" t="e">
        <f>'sub bg'!V830/dark!$L$2</f>
        <v>#VALUE!</v>
      </c>
      <c r="W830" t="e">
        <f>'sub bg'!W830/dark!$L$2</f>
        <v>#VALUE!</v>
      </c>
      <c r="X830" t="e">
        <f>'sub bg'!X830/dark!$L$2</f>
        <v>#VALUE!</v>
      </c>
      <c r="Y830" t="e">
        <f>'sub bg'!Y830/dark!$L$2</f>
        <v>#VALUE!</v>
      </c>
      <c r="Z830" t="e">
        <f>'sub bg'!Z830/dark!$L$2</f>
        <v>#VALUE!</v>
      </c>
      <c r="AA830" t="e">
        <f>'sub bg'!AA830/dark!$L$2</f>
        <v>#VALUE!</v>
      </c>
      <c r="AB830" t="e">
        <f>'sub bg'!AB830/dark!$L$2</f>
        <v>#VALUE!</v>
      </c>
      <c r="AC830" t="e">
        <f>'sub bg'!AC830/dark!$L$2</f>
        <v>#VALUE!</v>
      </c>
      <c r="AD830" t="e">
        <f>'sub bg'!AD830/dark!$L$2</f>
        <v>#VALUE!</v>
      </c>
      <c r="AE830" t="e">
        <f>'sub bg'!AE830/dark!$L$2</f>
        <v>#VALUE!</v>
      </c>
      <c r="AF830" t="e">
        <f>'sub bg'!AF830/dark!$L$2</f>
        <v>#VALUE!</v>
      </c>
      <c r="AG830" t="e">
        <f>'sub bg'!AG830/dark!$L$2</f>
        <v>#VALUE!</v>
      </c>
      <c r="AH830" t="e">
        <f>'sub bg'!AH830/dark!$L$2</f>
        <v>#VALUE!</v>
      </c>
      <c r="AI830" t="e">
        <f>'sub bg'!AI830/dark!$L$2</f>
        <v>#VALUE!</v>
      </c>
      <c r="AJ830" t="e">
        <f>'sub bg'!AJ830/dark!$L$2</f>
        <v>#VALUE!</v>
      </c>
      <c r="AK830" t="e">
        <f>'sub bg'!AK830/dark!$L$2</f>
        <v>#VALUE!</v>
      </c>
      <c r="AL830" t="e">
        <f>'sub bg'!AL830/dark!$L$2</f>
        <v>#VALUE!</v>
      </c>
      <c r="AM830" t="e">
        <f>'sub bg'!AM830/dark!$L$2</f>
        <v>#VALUE!</v>
      </c>
      <c r="AN830" t="e">
        <f>'sub bg'!AN830/dark!$L$2</f>
        <v>#VALUE!</v>
      </c>
      <c r="AO830" t="e">
        <f>'sub bg'!AO830/dark!$L$2</f>
        <v>#VALUE!</v>
      </c>
      <c r="AP830" t="e">
        <f>'sub bg'!AP830/dark!$L$2</f>
        <v>#VALUE!</v>
      </c>
      <c r="AQ830" t="e">
        <f>'sub bg'!AQ830/dark!$L$2</f>
        <v>#VALUE!</v>
      </c>
      <c r="AR830" t="e">
        <f>'sub bg'!AR830/dark!$L$2</f>
        <v>#VALUE!</v>
      </c>
      <c r="AS830" t="e">
        <f>'sub bg'!AS830/dark!$L$2</f>
        <v>#VALUE!</v>
      </c>
      <c r="AT830" t="e">
        <f>'sub bg'!AT830/dark!$L$2</f>
        <v>#VALUE!</v>
      </c>
      <c r="AU830">
        <f>'sub bg'!AU830/dark!$L$2</f>
        <v>1.4234544553435726</v>
      </c>
      <c r="AV830" t="e">
        <f>'sub bg'!AV830/dark!$L$2</f>
        <v>#VALUE!</v>
      </c>
      <c r="AW830" t="e">
        <f>'sub bg'!AW830/dark!$L$2</f>
        <v>#VALUE!</v>
      </c>
      <c r="AX830" t="e">
        <f>'sub bg'!AX830/dark!$L$2</f>
        <v>#VALUE!</v>
      </c>
      <c r="AY830" t="e">
        <f>'sub bg'!AY830/dark!$L$2</f>
        <v>#VALUE!</v>
      </c>
      <c r="AZ830" t="e">
        <f>'sub bg'!AZ830/dark!$L$2</f>
        <v>#VALUE!</v>
      </c>
      <c r="BA830" t="e">
        <f>'sub bg'!BA830/dark!$L$2</f>
        <v>#VALUE!</v>
      </c>
      <c r="BB830" t="e">
        <f>'sub bg'!BB830/dark!$L$2</f>
        <v>#VALUE!</v>
      </c>
      <c r="BC830" t="e">
        <f>'sub bg'!BC830/dark!$L$2</f>
        <v>#DIV/0!</v>
      </c>
      <c r="BE830">
        <f t="shared" si="14"/>
        <v>1</v>
      </c>
    </row>
    <row r="831" spans="1:57" x14ac:dyDescent="0.3">
      <c r="A831">
        <v>830</v>
      </c>
      <c r="B831" t="e">
        <f>'sub bg'!B831/dark!$L$2</f>
        <v>#VALUE!</v>
      </c>
      <c r="C831" t="e">
        <f>'sub bg'!C831/dark!$L$2</f>
        <v>#VALUE!</v>
      </c>
      <c r="D831" t="e">
        <f>'sub bg'!D831/dark!$L$2</f>
        <v>#VALUE!</v>
      </c>
      <c r="E831" t="e">
        <f>'sub bg'!E831/dark!$L$2</f>
        <v>#VALUE!</v>
      </c>
      <c r="F831" t="e">
        <f>'sub bg'!F831/dark!$L$2</f>
        <v>#VALUE!</v>
      </c>
      <c r="G831" t="e">
        <f>'sub bg'!G831/dark!$L$2</f>
        <v>#VALUE!</v>
      </c>
      <c r="H831" t="e">
        <f>'sub bg'!H831/dark!$L$2</f>
        <v>#VALUE!</v>
      </c>
      <c r="I831" t="e">
        <f>'sub bg'!I831/dark!$L$2</f>
        <v>#VALUE!</v>
      </c>
      <c r="J831" t="e">
        <f>'sub bg'!J831/dark!$L$2</f>
        <v>#VALUE!</v>
      </c>
      <c r="K831" t="e">
        <f>'sub bg'!K831/dark!$L$2</f>
        <v>#VALUE!</v>
      </c>
      <c r="L831" t="e">
        <f>'sub bg'!L831/dark!$L$2</f>
        <v>#VALUE!</v>
      </c>
      <c r="M831" t="e">
        <f>'sub bg'!M831/dark!$L$2</f>
        <v>#VALUE!</v>
      </c>
      <c r="N831" t="e">
        <f>'sub bg'!N831/dark!$L$2</f>
        <v>#VALUE!</v>
      </c>
      <c r="O831" t="e">
        <f>'sub bg'!O831/dark!$L$2</f>
        <v>#VALUE!</v>
      </c>
      <c r="P831" t="e">
        <f>'sub bg'!P831/dark!$L$2</f>
        <v>#VALUE!</v>
      </c>
      <c r="Q831" t="e">
        <f>'sub bg'!Q831/dark!$L$2</f>
        <v>#VALUE!</v>
      </c>
      <c r="R831" t="e">
        <f>'sub bg'!R831/dark!$L$2</f>
        <v>#VALUE!</v>
      </c>
      <c r="S831" t="e">
        <f>'sub bg'!S831/dark!$L$2</f>
        <v>#VALUE!</v>
      </c>
      <c r="T831" t="e">
        <f>'sub bg'!T831/dark!$L$2</f>
        <v>#VALUE!</v>
      </c>
      <c r="U831" t="e">
        <f>'sub bg'!U831/dark!$L$2</f>
        <v>#VALUE!</v>
      </c>
      <c r="V831" t="e">
        <f>'sub bg'!V831/dark!$L$2</f>
        <v>#VALUE!</v>
      </c>
      <c r="W831" t="e">
        <f>'sub bg'!W831/dark!$L$2</f>
        <v>#VALUE!</v>
      </c>
      <c r="X831" t="e">
        <f>'sub bg'!X831/dark!$L$2</f>
        <v>#VALUE!</v>
      </c>
      <c r="Y831" t="e">
        <f>'sub bg'!Y831/dark!$L$2</f>
        <v>#VALUE!</v>
      </c>
      <c r="Z831" t="e">
        <f>'sub bg'!Z831/dark!$L$2</f>
        <v>#VALUE!</v>
      </c>
      <c r="AA831" t="e">
        <f>'sub bg'!AA831/dark!$L$2</f>
        <v>#VALUE!</v>
      </c>
      <c r="AB831" t="e">
        <f>'sub bg'!AB831/dark!$L$2</f>
        <v>#VALUE!</v>
      </c>
      <c r="AC831" t="e">
        <f>'sub bg'!AC831/dark!$L$2</f>
        <v>#VALUE!</v>
      </c>
      <c r="AD831" t="e">
        <f>'sub bg'!AD831/dark!$L$2</f>
        <v>#VALUE!</v>
      </c>
      <c r="AE831" t="e">
        <f>'sub bg'!AE831/dark!$L$2</f>
        <v>#VALUE!</v>
      </c>
      <c r="AF831" t="e">
        <f>'sub bg'!AF831/dark!$L$2</f>
        <v>#VALUE!</v>
      </c>
      <c r="AG831" t="e">
        <f>'sub bg'!AG831/dark!$L$2</f>
        <v>#VALUE!</v>
      </c>
      <c r="AH831" t="e">
        <f>'sub bg'!AH831/dark!$L$2</f>
        <v>#VALUE!</v>
      </c>
      <c r="AI831" t="e">
        <f>'sub bg'!AI831/dark!$L$2</f>
        <v>#VALUE!</v>
      </c>
      <c r="AJ831" t="e">
        <f>'sub bg'!AJ831/dark!$L$2</f>
        <v>#VALUE!</v>
      </c>
      <c r="AK831" t="e">
        <f>'sub bg'!AK831/dark!$L$2</f>
        <v>#VALUE!</v>
      </c>
      <c r="AL831" t="e">
        <f>'sub bg'!AL831/dark!$L$2</f>
        <v>#VALUE!</v>
      </c>
      <c r="AM831" t="e">
        <f>'sub bg'!AM831/dark!$L$2</f>
        <v>#VALUE!</v>
      </c>
      <c r="AN831" t="e">
        <f>'sub bg'!AN831/dark!$L$2</f>
        <v>#VALUE!</v>
      </c>
      <c r="AO831" t="e">
        <f>'sub bg'!AO831/dark!$L$2</f>
        <v>#VALUE!</v>
      </c>
      <c r="AP831" t="e">
        <f>'sub bg'!AP831/dark!$L$2</f>
        <v>#VALUE!</v>
      </c>
      <c r="AQ831" t="e">
        <f>'sub bg'!AQ831/dark!$L$2</f>
        <v>#VALUE!</v>
      </c>
      <c r="AR831" t="e">
        <f>'sub bg'!AR831/dark!$L$2</f>
        <v>#VALUE!</v>
      </c>
      <c r="AS831" t="e">
        <f>'sub bg'!AS831/dark!$L$2</f>
        <v>#VALUE!</v>
      </c>
      <c r="AT831" t="e">
        <f>'sub bg'!AT831/dark!$L$2</f>
        <v>#VALUE!</v>
      </c>
      <c r="AU831">
        <f>'sub bg'!AU831/dark!$L$2</f>
        <v>1.2434611989353923</v>
      </c>
      <c r="AV831">
        <f>'sub bg'!AV831/dark!$L$2</f>
        <v>1.265580076087925</v>
      </c>
      <c r="AW831" t="e">
        <f>'sub bg'!AW831/dark!$L$2</f>
        <v>#VALUE!</v>
      </c>
      <c r="AX831" t="e">
        <f>'sub bg'!AX831/dark!$L$2</f>
        <v>#VALUE!</v>
      </c>
      <c r="AY831" t="e">
        <f>'sub bg'!AY831/dark!$L$2</f>
        <v>#VALUE!</v>
      </c>
      <c r="AZ831" t="e">
        <f>'sub bg'!AZ831/dark!$L$2</f>
        <v>#VALUE!</v>
      </c>
      <c r="BA831" t="e">
        <f>'sub bg'!BA831/dark!$L$2</f>
        <v>#VALUE!</v>
      </c>
      <c r="BB831" t="e">
        <f>'sub bg'!BB831/dark!$L$2</f>
        <v>#VALUE!</v>
      </c>
      <c r="BC831" t="e">
        <f>'sub bg'!BC831/dark!$L$2</f>
        <v>#DIV/0!</v>
      </c>
      <c r="BE831">
        <f t="shared" si="14"/>
        <v>2</v>
      </c>
    </row>
    <row r="832" spans="1:57" x14ac:dyDescent="0.3">
      <c r="A832">
        <v>831</v>
      </c>
      <c r="B832" t="e">
        <f>'sub bg'!B832/dark!$L$2</f>
        <v>#VALUE!</v>
      </c>
      <c r="C832" t="e">
        <f>'sub bg'!C832/dark!$L$2</f>
        <v>#VALUE!</v>
      </c>
      <c r="D832" t="e">
        <f>'sub bg'!D832/dark!$L$2</f>
        <v>#VALUE!</v>
      </c>
      <c r="E832" t="e">
        <f>'sub bg'!E832/dark!$L$2</f>
        <v>#VALUE!</v>
      </c>
      <c r="F832" t="e">
        <f>'sub bg'!F832/dark!$L$2</f>
        <v>#VALUE!</v>
      </c>
      <c r="G832" t="e">
        <f>'sub bg'!G832/dark!$L$2</f>
        <v>#VALUE!</v>
      </c>
      <c r="H832" t="e">
        <f>'sub bg'!H832/dark!$L$2</f>
        <v>#VALUE!</v>
      </c>
      <c r="I832" t="e">
        <f>'sub bg'!I832/dark!$L$2</f>
        <v>#VALUE!</v>
      </c>
      <c r="J832" t="e">
        <f>'sub bg'!J832/dark!$L$2</f>
        <v>#VALUE!</v>
      </c>
      <c r="K832" t="e">
        <f>'sub bg'!K832/dark!$L$2</f>
        <v>#VALUE!</v>
      </c>
      <c r="L832" t="e">
        <f>'sub bg'!L832/dark!$L$2</f>
        <v>#VALUE!</v>
      </c>
      <c r="M832" t="e">
        <f>'sub bg'!M832/dark!$L$2</f>
        <v>#VALUE!</v>
      </c>
      <c r="N832" t="e">
        <f>'sub bg'!N832/dark!$L$2</f>
        <v>#VALUE!</v>
      </c>
      <c r="O832" t="e">
        <f>'sub bg'!O832/dark!$L$2</f>
        <v>#VALUE!</v>
      </c>
      <c r="P832" t="e">
        <f>'sub bg'!P832/dark!$L$2</f>
        <v>#VALUE!</v>
      </c>
      <c r="Q832" t="e">
        <f>'sub bg'!Q832/dark!$L$2</f>
        <v>#VALUE!</v>
      </c>
      <c r="R832" t="e">
        <f>'sub bg'!R832/dark!$L$2</f>
        <v>#VALUE!</v>
      </c>
      <c r="S832" t="e">
        <f>'sub bg'!S832/dark!$L$2</f>
        <v>#VALUE!</v>
      </c>
      <c r="T832" t="e">
        <f>'sub bg'!T832/dark!$L$2</f>
        <v>#VALUE!</v>
      </c>
      <c r="U832" t="e">
        <f>'sub bg'!U832/dark!$L$2</f>
        <v>#VALUE!</v>
      </c>
      <c r="V832" t="e">
        <f>'sub bg'!V832/dark!$L$2</f>
        <v>#VALUE!</v>
      </c>
      <c r="W832" t="e">
        <f>'sub bg'!W832/dark!$L$2</f>
        <v>#VALUE!</v>
      </c>
      <c r="X832" t="e">
        <f>'sub bg'!X832/dark!$L$2</f>
        <v>#VALUE!</v>
      </c>
      <c r="Y832" t="e">
        <f>'sub bg'!Y832/dark!$L$2</f>
        <v>#VALUE!</v>
      </c>
      <c r="Z832" t="e">
        <f>'sub bg'!Z832/dark!$L$2</f>
        <v>#VALUE!</v>
      </c>
      <c r="AA832" t="e">
        <f>'sub bg'!AA832/dark!$L$2</f>
        <v>#VALUE!</v>
      </c>
      <c r="AB832" t="e">
        <f>'sub bg'!AB832/dark!$L$2</f>
        <v>#VALUE!</v>
      </c>
      <c r="AC832" t="e">
        <f>'sub bg'!AC832/dark!$L$2</f>
        <v>#VALUE!</v>
      </c>
      <c r="AD832" t="e">
        <f>'sub bg'!AD832/dark!$L$2</f>
        <v>#VALUE!</v>
      </c>
      <c r="AE832" t="e">
        <f>'sub bg'!AE832/dark!$L$2</f>
        <v>#VALUE!</v>
      </c>
      <c r="AF832" t="e">
        <f>'sub bg'!AF832/dark!$L$2</f>
        <v>#VALUE!</v>
      </c>
      <c r="AG832" t="e">
        <f>'sub bg'!AG832/dark!$L$2</f>
        <v>#VALUE!</v>
      </c>
      <c r="AH832" t="e">
        <f>'sub bg'!AH832/dark!$L$2</f>
        <v>#VALUE!</v>
      </c>
      <c r="AI832" t="e">
        <f>'sub bg'!AI832/dark!$L$2</f>
        <v>#VALUE!</v>
      </c>
      <c r="AJ832" t="e">
        <f>'sub bg'!AJ832/dark!$L$2</f>
        <v>#VALUE!</v>
      </c>
      <c r="AK832" t="e">
        <f>'sub bg'!AK832/dark!$L$2</f>
        <v>#VALUE!</v>
      </c>
      <c r="AL832" t="e">
        <f>'sub bg'!AL832/dark!$L$2</f>
        <v>#VALUE!</v>
      </c>
      <c r="AM832" t="e">
        <f>'sub bg'!AM832/dark!$L$2</f>
        <v>#VALUE!</v>
      </c>
      <c r="AN832" t="e">
        <f>'sub bg'!AN832/dark!$L$2</f>
        <v>#VALUE!</v>
      </c>
      <c r="AO832" t="e">
        <f>'sub bg'!AO832/dark!$L$2</f>
        <v>#VALUE!</v>
      </c>
      <c r="AP832" t="e">
        <f>'sub bg'!AP832/dark!$L$2</f>
        <v>#VALUE!</v>
      </c>
      <c r="AQ832" t="e">
        <f>'sub bg'!AQ832/dark!$L$2</f>
        <v>#VALUE!</v>
      </c>
      <c r="AR832" t="e">
        <f>'sub bg'!AR832/dark!$L$2</f>
        <v>#VALUE!</v>
      </c>
      <c r="AS832" t="e">
        <f>'sub bg'!AS832/dark!$L$2</f>
        <v>#VALUE!</v>
      </c>
      <c r="AT832" t="e">
        <f>'sub bg'!AT832/dark!$L$2</f>
        <v>#VALUE!</v>
      </c>
      <c r="AU832">
        <f>'sub bg'!AU832/dark!$L$2</f>
        <v>1.6445465655387013</v>
      </c>
      <c r="AV832" t="e">
        <f>'sub bg'!AV832/dark!$L$2</f>
        <v>#VALUE!</v>
      </c>
      <c r="AW832" t="e">
        <f>'sub bg'!AW832/dark!$L$2</f>
        <v>#VALUE!</v>
      </c>
      <c r="AX832" t="e">
        <f>'sub bg'!AX832/dark!$L$2</f>
        <v>#VALUE!</v>
      </c>
      <c r="AY832" t="e">
        <f>'sub bg'!AY832/dark!$L$2</f>
        <v>#VALUE!</v>
      </c>
      <c r="AZ832" t="e">
        <f>'sub bg'!AZ832/dark!$L$2</f>
        <v>#VALUE!</v>
      </c>
      <c r="BA832" t="e">
        <f>'sub bg'!BA832/dark!$L$2</f>
        <v>#VALUE!</v>
      </c>
      <c r="BB832" t="e">
        <f>'sub bg'!BB832/dark!$L$2</f>
        <v>#VALUE!</v>
      </c>
      <c r="BC832" t="e">
        <f>'sub bg'!BC832/dark!$L$2</f>
        <v>#DIV/0!</v>
      </c>
      <c r="BE832">
        <f t="shared" si="14"/>
        <v>1</v>
      </c>
    </row>
    <row r="833" spans="1:57" x14ac:dyDescent="0.3">
      <c r="A833">
        <v>832</v>
      </c>
      <c r="B833" t="e">
        <f>'sub bg'!B833/dark!$L$2</f>
        <v>#VALUE!</v>
      </c>
      <c r="C833" t="e">
        <f>'sub bg'!C833/dark!$L$2</f>
        <v>#VALUE!</v>
      </c>
      <c r="D833" t="e">
        <f>'sub bg'!D833/dark!$L$2</f>
        <v>#VALUE!</v>
      </c>
      <c r="E833" t="e">
        <f>'sub bg'!E833/dark!$L$2</f>
        <v>#VALUE!</v>
      </c>
      <c r="F833" t="e">
        <f>'sub bg'!F833/dark!$L$2</f>
        <v>#VALUE!</v>
      </c>
      <c r="G833" t="e">
        <f>'sub bg'!G833/dark!$L$2</f>
        <v>#VALUE!</v>
      </c>
      <c r="H833" t="e">
        <f>'sub bg'!H833/dark!$L$2</f>
        <v>#VALUE!</v>
      </c>
      <c r="I833" t="e">
        <f>'sub bg'!I833/dark!$L$2</f>
        <v>#VALUE!</v>
      </c>
      <c r="J833" t="e">
        <f>'sub bg'!J833/dark!$L$2</f>
        <v>#VALUE!</v>
      </c>
      <c r="K833" t="e">
        <f>'sub bg'!K833/dark!$L$2</f>
        <v>#VALUE!</v>
      </c>
      <c r="L833" t="e">
        <f>'sub bg'!L833/dark!$L$2</f>
        <v>#VALUE!</v>
      </c>
      <c r="M833" t="e">
        <f>'sub bg'!M833/dark!$L$2</f>
        <v>#VALUE!</v>
      </c>
      <c r="N833" t="e">
        <f>'sub bg'!N833/dark!$L$2</f>
        <v>#VALUE!</v>
      </c>
      <c r="O833" t="e">
        <f>'sub bg'!O833/dark!$L$2</f>
        <v>#VALUE!</v>
      </c>
      <c r="P833" t="e">
        <f>'sub bg'!P833/dark!$L$2</f>
        <v>#VALUE!</v>
      </c>
      <c r="Q833" t="e">
        <f>'sub bg'!Q833/dark!$L$2</f>
        <v>#VALUE!</v>
      </c>
      <c r="R833" t="e">
        <f>'sub bg'!R833/dark!$L$2</f>
        <v>#VALUE!</v>
      </c>
      <c r="S833" t="e">
        <f>'sub bg'!S833/dark!$L$2</f>
        <v>#VALUE!</v>
      </c>
      <c r="T833" t="e">
        <f>'sub bg'!T833/dark!$L$2</f>
        <v>#VALUE!</v>
      </c>
      <c r="U833" t="e">
        <f>'sub bg'!U833/dark!$L$2</f>
        <v>#VALUE!</v>
      </c>
      <c r="V833" t="e">
        <f>'sub bg'!V833/dark!$L$2</f>
        <v>#VALUE!</v>
      </c>
      <c r="W833" t="e">
        <f>'sub bg'!W833/dark!$L$2</f>
        <v>#VALUE!</v>
      </c>
      <c r="X833" t="e">
        <f>'sub bg'!X833/dark!$L$2</f>
        <v>#VALUE!</v>
      </c>
      <c r="Y833" t="e">
        <f>'sub bg'!Y833/dark!$L$2</f>
        <v>#VALUE!</v>
      </c>
      <c r="Z833" t="e">
        <f>'sub bg'!Z833/dark!$L$2</f>
        <v>#VALUE!</v>
      </c>
      <c r="AA833" t="e">
        <f>'sub bg'!AA833/dark!$L$2</f>
        <v>#VALUE!</v>
      </c>
      <c r="AB833" t="e">
        <f>'sub bg'!AB833/dark!$L$2</f>
        <v>#VALUE!</v>
      </c>
      <c r="AC833" t="e">
        <f>'sub bg'!AC833/dark!$L$2</f>
        <v>#VALUE!</v>
      </c>
      <c r="AD833" t="e">
        <f>'sub bg'!AD833/dark!$L$2</f>
        <v>#VALUE!</v>
      </c>
      <c r="AE833" t="e">
        <f>'sub bg'!AE833/dark!$L$2</f>
        <v>#VALUE!</v>
      </c>
      <c r="AF833" t="e">
        <f>'sub bg'!AF833/dark!$L$2</f>
        <v>#VALUE!</v>
      </c>
      <c r="AG833" t="e">
        <f>'sub bg'!AG833/dark!$L$2</f>
        <v>#VALUE!</v>
      </c>
      <c r="AH833" t="e">
        <f>'sub bg'!AH833/dark!$L$2</f>
        <v>#VALUE!</v>
      </c>
      <c r="AI833" t="e">
        <f>'sub bg'!AI833/dark!$L$2</f>
        <v>#VALUE!</v>
      </c>
      <c r="AJ833" t="e">
        <f>'sub bg'!AJ833/dark!$L$2</f>
        <v>#VALUE!</v>
      </c>
      <c r="AK833" t="e">
        <f>'sub bg'!AK833/dark!$L$2</f>
        <v>#VALUE!</v>
      </c>
      <c r="AL833" t="e">
        <f>'sub bg'!AL833/dark!$L$2</f>
        <v>#VALUE!</v>
      </c>
      <c r="AM833" t="e">
        <f>'sub bg'!AM833/dark!$L$2</f>
        <v>#VALUE!</v>
      </c>
      <c r="AN833" t="e">
        <f>'sub bg'!AN833/dark!$L$2</f>
        <v>#VALUE!</v>
      </c>
      <c r="AO833" t="e">
        <f>'sub bg'!AO833/dark!$L$2</f>
        <v>#VALUE!</v>
      </c>
      <c r="AP833" t="e">
        <f>'sub bg'!AP833/dark!$L$2</f>
        <v>#VALUE!</v>
      </c>
      <c r="AQ833" t="e">
        <f>'sub bg'!AQ833/dark!$L$2</f>
        <v>#VALUE!</v>
      </c>
      <c r="AR833" t="e">
        <f>'sub bg'!AR833/dark!$L$2</f>
        <v>#VALUE!</v>
      </c>
      <c r="AS833" t="e">
        <f>'sub bg'!AS833/dark!$L$2</f>
        <v>#VALUE!</v>
      </c>
      <c r="AT833" t="e">
        <f>'sub bg'!AT833/dark!$L$2</f>
        <v>#VALUE!</v>
      </c>
      <c r="AU833">
        <f>'sub bg'!AU833/dark!$L$2</f>
        <v>1.1980005385594619</v>
      </c>
      <c r="AV833" t="e">
        <f>'sub bg'!AV833/dark!$L$2</f>
        <v>#VALUE!</v>
      </c>
      <c r="AW833" t="e">
        <f>'sub bg'!AW833/dark!$L$2</f>
        <v>#VALUE!</v>
      </c>
      <c r="AX833" t="e">
        <f>'sub bg'!AX833/dark!$L$2</f>
        <v>#VALUE!</v>
      </c>
      <c r="AY833" t="e">
        <f>'sub bg'!AY833/dark!$L$2</f>
        <v>#VALUE!</v>
      </c>
      <c r="AZ833" t="e">
        <f>'sub bg'!AZ833/dark!$L$2</f>
        <v>#VALUE!</v>
      </c>
      <c r="BA833" t="e">
        <f>'sub bg'!BA833/dark!$L$2</f>
        <v>#VALUE!</v>
      </c>
      <c r="BB833" t="e">
        <f>'sub bg'!BB833/dark!$L$2</f>
        <v>#VALUE!</v>
      </c>
      <c r="BC833" t="e">
        <f>'sub bg'!BC833/dark!$L$2</f>
        <v>#DIV/0!</v>
      </c>
      <c r="BE833">
        <f t="shared" si="14"/>
        <v>1</v>
      </c>
    </row>
    <row r="834" spans="1:57" x14ac:dyDescent="0.3">
      <c r="A834">
        <v>833</v>
      </c>
      <c r="B834" t="e">
        <f>'sub bg'!B834/dark!$L$2</f>
        <v>#VALUE!</v>
      </c>
      <c r="C834" t="e">
        <f>'sub bg'!C834/dark!$L$2</f>
        <v>#VALUE!</v>
      </c>
      <c r="D834" t="e">
        <f>'sub bg'!D834/dark!$L$2</f>
        <v>#VALUE!</v>
      </c>
      <c r="E834" t="e">
        <f>'sub bg'!E834/dark!$L$2</f>
        <v>#VALUE!</v>
      </c>
      <c r="F834" t="e">
        <f>'sub bg'!F834/dark!$L$2</f>
        <v>#VALUE!</v>
      </c>
      <c r="G834" t="e">
        <f>'sub bg'!G834/dark!$L$2</f>
        <v>#VALUE!</v>
      </c>
      <c r="H834" t="e">
        <f>'sub bg'!H834/dark!$L$2</f>
        <v>#VALUE!</v>
      </c>
      <c r="I834" t="e">
        <f>'sub bg'!I834/dark!$L$2</f>
        <v>#VALUE!</v>
      </c>
      <c r="J834" t="e">
        <f>'sub bg'!J834/dark!$L$2</f>
        <v>#VALUE!</v>
      </c>
      <c r="K834" t="e">
        <f>'sub bg'!K834/dark!$L$2</f>
        <v>#VALUE!</v>
      </c>
      <c r="L834" t="e">
        <f>'sub bg'!L834/dark!$L$2</f>
        <v>#VALUE!</v>
      </c>
      <c r="M834" t="e">
        <f>'sub bg'!M834/dark!$L$2</f>
        <v>#VALUE!</v>
      </c>
      <c r="N834" t="e">
        <f>'sub bg'!N834/dark!$L$2</f>
        <v>#VALUE!</v>
      </c>
      <c r="O834" t="e">
        <f>'sub bg'!O834/dark!$L$2</f>
        <v>#VALUE!</v>
      </c>
      <c r="P834" t="e">
        <f>'sub bg'!P834/dark!$L$2</f>
        <v>#VALUE!</v>
      </c>
      <c r="Q834" t="e">
        <f>'sub bg'!Q834/dark!$L$2</f>
        <v>#VALUE!</v>
      </c>
      <c r="R834" t="e">
        <f>'sub bg'!R834/dark!$L$2</f>
        <v>#VALUE!</v>
      </c>
      <c r="S834" t="e">
        <f>'sub bg'!S834/dark!$L$2</f>
        <v>#VALUE!</v>
      </c>
      <c r="T834" t="e">
        <f>'sub bg'!T834/dark!$L$2</f>
        <v>#VALUE!</v>
      </c>
      <c r="U834" t="e">
        <f>'sub bg'!U834/dark!$L$2</f>
        <v>#VALUE!</v>
      </c>
      <c r="V834" t="e">
        <f>'sub bg'!V834/dark!$L$2</f>
        <v>#VALUE!</v>
      </c>
      <c r="W834" t="e">
        <f>'sub bg'!W834/dark!$L$2</f>
        <v>#VALUE!</v>
      </c>
      <c r="X834" t="e">
        <f>'sub bg'!X834/dark!$L$2</f>
        <v>#VALUE!</v>
      </c>
      <c r="Y834" t="e">
        <f>'sub bg'!Y834/dark!$L$2</f>
        <v>#VALUE!</v>
      </c>
      <c r="Z834" t="e">
        <f>'sub bg'!Z834/dark!$L$2</f>
        <v>#VALUE!</v>
      </c>
      <c r="AA834" t="e">
        <f>'sub bg'!AA834/dark!$L$2</f>
        <v>#VALUE!</v>
      </c>
      <c r="AB834" t="e">
        <f>'sub bg'!AB834/dark!$L$2</f>
        <v>#VALUE!</v>
      </c>
      <c r="AC834" t="e">
        <f>'sub bg'!AC834/dark!$L$2</f>
        <v>#VALUE!</v>
      </c>
      <c r="AD834" t="e">
        <f>'sub bg'!AD834/dark!$L$2</f>
        <v>#VALUE!</v>
      </c>
      <c r="AE834" t="e">
        <f>'sub bg'!AE834/dark!$L$2</f>
        <v>#VALUE!</v>
      </c>
      <c r="AF834" t="e">
        <f>'sub bg'!AF834/dark!$L$2</f>
        <v>#VALUE!</v>
      </c>
      <c r="AG834" t="e">
        <f>'sub bg'!AG834/dark!$L$2</f>
        <v>#VALUE!</v>
      </c>
      <c r="AH834" t="e">
        <f>'sub bg'!AH834/dark!$L$2</f>
        <v>#VALUE!</v>
      </c>
      <c r="AI834" t="e">
        <f>'sub bg'!AI834/dark!$L$2</f>
        <v>#VALUE!</v>
      </c>
      <c r="AJ834" t="e">
        <f>'sub bg'!AJ834/dark!$L$2</f>
        <v>#VALUE!</v>
      </c>
      <c r="AK834" t="e">
        <f>'sub bg'!AK834/dark!$L$2</f>
        <v>#VALUE!</v>
      </c>
      <c r="AL834" t="e">
        <f>'sub bg'!AL834/dark!$L$2</f>
        <v>#VALUE!</v>
      </c>
      <c r="AM834" t="e">
        <f>'sub bg'!AM834/dark!$L$2</f>
        <v>#VALUE!</v>
      </c>
      <c r="AN834" t="e">
        <f>'sub bg'!AN834/dark!$L$2</f>
        <v>#VALUE!</v>
      </c>
      <c r="AO834" t="e">
        <f>'sub bg'!AO834/dark!$L$2</f>
        <v>#VALUE!</v>
      </c>
      <c r="AP834" t="e">
        <f>'sub bg'!AP834/dark!$L$2</f>
        <v>#VALUE!</v>
      </c>
      <c r="AQ834" t="e">
        <f>'sub bg'!AQ834/dark!$L$2</f>
        <v>#VALUE!</v>
      </c>
      <c r="AR834" t="e">
        <f>'sub bg'!AR834/dark!$L$2</f>
        <v>#VALUE!</v>
      </c>
      <c r="AS834" t="e">
        <f>'sub bg'!AS834/dark!$L$2</f>
        <v>#VALUE!</v>
      </c>
      <c r="AT834" t="e">
        <f>'sub bg'!AT834/dark!$L$2</f>
        <v>#VALUE!</v>
      </c>
      <c r="AU834">
        <f>'sub bg'!AU834/dark!$L$2</f>
        <v>1.1320047050715281</v>
      </c>
      <c r="AV834">
        <f>'sub bg'!AV834/dark!$L$2</f>
        <v>1.1534290216136547</v>
      </c>
      <c r="AW834">
        <f>'sub bg'!AW834/dark!$L$2</f>
        <v>1.2046164171693412</v>
      </c>
      <c r="AX834">
        <f>'sub bg'!AX834/dark!$L$2</f>
        <v>1.2441943290454989</v>
      </c>
      <c r="AY834" t="e">
        <f>'sub bg'!AY834/dark!$L$2</f>
        <v>#VALUE!</v>
      </c>
      <c r="AZ834" t="e">
        <f>'sub bg'!AZ834/dark!$L$2</f>
        <v>#VALUE!</v>
      </c>
      <c r="BA834" t="e">
        <f>'sub bg'!BA834/dark!$L$2</f>
        <v>#VALUE!</v>
      </c>
      <c r="BB834" t="e">
        <f>'sub bg'!BB834/dark!$L$2</f>
        <v>#VALUE!</v>
      </c>
      <c r="BC834" t="e">
        <f>'sub bg'!BC834/dark!$L$2</f>
        <v>#DIV/0!</v>
      </c>
      <c r="BE834">
        <f t="shared" si="14"/>
        <v>4</v>
      </c>
    </row>
    <row r="835" spans="1:57" x14ac:dyDescent="0.3">
      <c r="A835">
        <v>834</v>
      </c>
      <c r="B835" t="e">
        <f>'sub bg'!B835/dark!$L$2</f>
        <v>#VALUE!</v>
      </c>
      <c r="C835" t="e">
        <f>'sub bg'!C835/dark!$L$2</f>
        <v>#VALUE!</v>
      </c>
      <c r="D835" t="e">
        <f>'sub bg'!D835/dark!$L$2</f>
        <v>#VALUE!</v>
      </c>
      <c r="E835" t="e">
        <f>'sub bg'!E835/dark!$L$2</f>
        <v>#VALUE!</v>
      </c>
      <c r="F835" t="e">
        <f>'sub bg'!F835/dark!$L$2</f>
        <v>#VALUE!</v>
      </c>
      <c r="G835" t="e">
        <f>'sub bg'!G835/dark!$L$2</f>
        <v>#VALUE!</v>
      </c>
      <c r="H835" t="e">
        <f>'sub bg'!H835/dark!$L$2</f>
        <v>#VALUE!</v>
      </c>
      <c r="I835" t="e">
        <f>'sub bg'!I835/dark!$L$2</f>
        <v>#VALUE!</v>
      </c>
      <c r="J835" t="e">
        <f>'sub bg'!J835/dark!$L$2</f>
        <v>#VALUE!</v>
      </c>
      <c r="K835" t="e">
        <f>'sub bg'!K835/dark!$L$2</f>
        <v>#VALUE!</v>
      </c>
      <c r="L835" t="e">
        <f>'sub bg'!L835/dark!$L$2</f>
        <v>#VALUE!</v>
      </c>
      <c r="M835" t="e">
        <f>'sub bg'!M835/dark!$L$2</f>
        <v>#VALUE!</v>
      </c>
      <c r="N835" t="e">
        <f>'sub bg'!N835/dark!$L$2</f>
        <v>#VALUE!</v>
      </c>
      <c r="O835" t="e">
        <f>'sub bg'!O835/dark!$L$2</f>
        <v>#VALUE!</v>
      </c>
      <c r="P835" t="e">
        <f>'sub bg'!P835/dark!$L$2</f>
        <v>#VALUE!</v>
      </c>
      <c r="Q835" t="e">
        <f>'sub bg'!Q835/dark!$L$2</f>
        <v>#VALUE!</v>
      </c>
      <c r="R835" t="e">
        <f>'sub bg'!R835/dark!$L$2</f>
        <v>#VALUE!</v>
      </c>
      <c r="S835" t="e">
        <f>'sub bg'!S835/dark!$L$2</f>
        <v>#VALUE!</v>
      </c>
      <c r="T835" t="e">
        <f>'sub bg'!T835/dark!$L$2</f>
        <v>#VALUE!</v>
      </c>
      <c r="U835" t="e">
        <f>'sub bg'!U835/dark!$L$2</f>
        <v>#VALUE!</v>
      </c>
      <c r="V835" t="e">
        <f>'sub bg'!V835/dark!$L$2</f>
        <v>#VALUE!</v>
      </c>
      <c r="W835" t="e">
        <f>'sub bg'!W835/dark!$L$2</f>
        <v>#VALUE!</v>
      </c>
      <c r="X835" t="e">
        <f>'sub bg'!X835/dark!$L$2</f>
        <v>#VALUE!</v>
      </c>
      <c r="Y835" t="e">
        <f>'sub bg'!Y835/dark!$L$2</f>
        <v>#VALUE!</v>
      </c>
      <c r="Z835" t="e">
        <f>'sub bg'!Z835/dark!$L$2</f>
        <v>#VALUE!</v>
      </c>
      <c r="AA835" t="e">
        <f>'sub bg'!AA835/dark!$L$2</f>
        <v>#VALUE!</v>
      </c>
      <c r="AB835" t="e">
        <f>'sub bg'!AB835/dark!$L$2</f>
        <v>#VALUE!</v>
      </c>
      <c r="AC835" t="e">
        <f>'sub bg'!AC835/dark!$L$2</f>
        <v>#VALUE!</v>
      </c>
      <c r="AD835" t="e">
        <f>'sub bg'!AD835/dark!$L$2</f>
        <v>#VALUE!</v>
      </c>
      <c r="AE835" t="e">
        <f>'sub bg'!AE835/dark!$L$2</f>
        <v>#VALUE!</v>
      </c>
      <c r="AF835" t="e">
        <f>'sub bg'!AF835/dark!$L$2</f>
        <v>#VALUE!</v>
      </c>
      <c r="AG835" t="e">
        <f>'sub bg'!AG835/dark!$L$2</f>
        <v>#VALUE!</v>
      </c>
      <c r="AH835" t="e">
        <f>'sub bg'!AH835/dark!$L$2</f>
        <v>#VALUE!</v>
      </c>
      <c r="AI835" t="e">
        <f>'sub bg'!AI835/dark!$L$2</f>
        <v>#VALUE!</v>
      </c>
      <c r="AJ835" t="e">
        <f>'sub bg'!AJ835/dark!$L$2</f>
        <v>#VALUE!</v>
      </c>
      <c r="AK835" t="e">
        <f>'sub bg'!AK835/dark!$L$2</f>
        <v>#VALUE!</v>
      </c>
      <c r="AL835" t="e">
        <f>'sub bg'!AL835/dark!$L$2</f>
        <v>#VALUE!</v>
      </c>
      <c r="AM835" t="e">
        <f>'sub bg'!AM835/dark!$L$2</f>
        <v>#VALUE!</v>
      </c>
      <c r="AN835" t="e">
        <f>'sub bg'!AN835/dark!$L$2</f>
        <v>#VALUE!</v>
      </c>
      <c r="AO835" t="e">
        <f>'sub bg'!AO835/dark!$L$2</f>
        <v>#VALUE!</v>
      </c>
      <c r="AP835" t="e">
        <f>'sub bg'!AP835/dark!$L$2</f>
        <v>#VALUE!</v>
      </c>
      <c r="AQ835" t="e">
        <f>'sub bg'!AQ835/dark!$L$2</f>
        <v>#VALUE!</v>
      </c>
      <c r="AR835" t="e">
        <f>'sub bg'!AR835/dark!$L$2</f>
        <v>#VALUE!</v>
      </c>
      <c r="AS835" t="e">
        <f>'sub bg'!AS835/dark!$L$2</f>
        <v>#VALUE!</v>
      </c>
      <c r="AT835" t="e">
        <f>'sub bg'!AT835/dark!$L$2</f>
        <v>#VALUE!</v>
      </c>
      <c r="AU835">
        <f>'sub bg'!AU835/dark!$L$2</f>
        <v>1.1810797914536537</v>
      </c>
      <c r="AV835">
        <f>'sub bg'!AV835/dark!$L$2</f>
        <v>1.151598973525698</v>
      </c>
      <c r="AW835">
        <f>'sub bg'!AW835/dark!$L$2</f>
        <v>1.1532990989945191</v>
      </c>
      <c r="AX835">
        <f>'sub bg'!AX835/dark!$L$2</f>
        <v>1.1252690340487443</v>
      </c>
      <c r="AY835">
        <f>'sub bg'!AY835/dark!$L$2</f>
        <v>1.173548503343157</v>
      </c>
      <c r="AZ835">
        <f>'sub bg'!AZ835/dark!$L$2</f>
        <v>1.2222314616335581</v>
      </c>
      <c r="BA835" t="e">
        <f>'sub bg'!BA835/dark!$L$2</f>
        <v>#VALUE!</v>
      </c>
      <c r="BB835" t="e">
        <f>'sub bg'!BB835/dark!$L$2</f>
        <v>#VALUE!</v>
      </c>
      <c r="BC835" t="e">
        <f>'sub bg'!BC835/dark!$L$2</f>
        <v>#DIV/0!</v>
      </c>
      <c r="BE835">
        <f t="shared" si="14"/>
        <v>6</v>
      </c>
    </row>
    <row r="836" spans="1:57" x14ac:dyDescent="0.3">
      <c r="A836">
        <v>835</v>
      </c>
      <c r="B836" t="e">
        <f>'sub bg'!B836/dark!$L$2</f>
        <v>#VALUE!</v>
      </c>
      <c r="C836" t="e">
        <f>'sub bg'!C836/dark!$L$2</f>
        <v>#VALUE!</v>
      </c>
      <c r="D836" t="e">
        <f>'sub bg'!D836/dark!$L$2</f>
        <v>#VALUE!</v>
      </c>
      <c r="E836" t="e">
        <f>'sub bg'!E836/dark!$L$2</f>
        <v>#VALUE!</v>
      </c>
      <c r="F836" t="e">
        <f>'sub bg'!F836/dark!$L$2</f>
        <v>#VALUE!</v>
      </c>
      <c r="G836" t="e">
        <f>'sub bg'!G836/dark!$L$2</f>
        <v>#VALUE!</v>
      </c>
      <c r="H836" t="e">
        <f>'sub bg'!H836/dark!$L$2</f>
        <v>#VALUE!</v>
      </c>
      <c r="I836" t="e">
        <f>'sub bg'!I836/dark!$L$2</f>
        <v>#VALUE!</v>
      </c>
      <c r="J836" t="e">
        <f>'sub bg'!J836/dark!$L$2</f>
        <v>#VALUE!</v>
      </c>
      <c r="K836" t="e">
        <f>'sub bg'!K836/dark!$L$2</f>
        <v>#VALUE!</v>
      </c>
      <c r="L836" t="e">
        <f>'sub bg'!L836/dark!$L$2</f>
        <v>#VALUE!</v>
      </c>
      <c r="M836" t="e">
        <f>'sub bg'!M836/dark!$L$2</f>
        <v>#VALUE!</v>
      </c>
      <c r="N836" t="e">
        <f>'sub bg'!N836/dark!$L$2</f>
        <v>#VALUE!</v>
      </c>
      <c r="O836" t="e">
        <f>'sub bg'!O836/dark!$L$2</f>
        <v>#VALUE!</v>
      </c>
      <c r="P836" t="e">
        <f>'sub bg'!P836/dark!$L$2</f>
        <v>#VALUE!</v>
      </c>
      <c r="Q836" t="e">
        <f>'sub bg'!Q836/dark!$L$2</f>
        <v>#VALUE!</v>
      </c>
      <c r="R836" t="e">
        <f>'sub bg'!R836/dark!$L$2</f>
        <v>#VALUE!</v>
      </c>
      <c r="S836" t="e">
        <f>'sub bg'!S836/dark!$L$2</f>
        <v>#VALUE!</v>
      </c>
      <c r="T836" t="e">
        <f>'sub bg'!T836/dark!$L$2</f>
        <v>#VALUE!</v>
      </c>
      <c r="U836" t="e">
        <f>'sub bg'!U836/dark!$L$2</f>
        <v>#VALUE!</v>
      </c>
      <c r="V836" t="e">
        <f>'sub bg'!V836/dark!$L$2</f>
        <v>#VALUE!</v>
      </c>
      <c r="W836" t="e">
        <f>'sub bg'!W836/dark!$L$2</f>
        <v>#VALUE!</v>
      </c>
      <c r="X836" t="e">
        <f>'sub bg'!X836/dark!$L$2</f>
        <v>#VALUE!</v>
      </c>
      <c r="Y836" t="e">
        <f>'sub bg'!Y836/dark!$L$2</f>
        <v>#VALUE!</v>
      </c>
      <c r="Z836" t="e">
        <f>'sub bg'!Z836/dark!$L$2</f>
        <v>#VALUE!</v>
      </c>
      <c r="AA836" t="e">
        <f>'sub bg'!AA836/dark!$L$2</f>
        <v>#VALUE!</v>
      </c>
      <c r="AB836" t="e">
        <f>'sub bg'!AB836/dark!$L$2</f>
        <v>#VALUE!</v>
      </c>
      <c r="AC836" t="e">
        <f>'sub bg'!AC836/dark!$L$2</f>
        <v>#VALUE!</v>
      </c>
      <c r="AD836" t="e">
        <f>'sub bg'!AD836/dark!$L$2</f>
        <v>#VALUE!</v>
      </c>
      <c r="AE836" t="e">
        <f>'sub bg'!AE836/dark!$L$2</f>
        <v>#VALUE!</v>
      </c>
      <c r="AF836" t="e">
        <f>'sub bg'!AF836/dark!$L$2</f>
        <v>#VALUE!</v>
      </c>
      <c r="AG836" t="e">
        <f>'sub bg'!AG836/dark!$L$2</f>
        <v>#VALUE!</v>
      </c>
      <c r="AH836" t="e">
        <f>'sub bg'!AH836/dark!$L$2</f>
        <v>#VALUE!</v>
      </c>
      <c r="AI836" t="e">
        <f>'sub bg'!AI836/dark!$L$2</f>
        <v>#VALUE!</v>
      </c>
      <c r="AJ836" t="e">
        <f>'sub bg'!AJ836/dark!$L$2</f>
        <v>#VALUE!</v>
      </c>
      <c r="AK836" t="e">
        <f>'sub bg'!AK836/dark!$L$2</f>
        <v>#VALUE!</v>
      </c>
      <c r="AL836" t="e">
        <f>'sub bg'!AL836/dark!$L$2</f>
        <v>#VALUE!</v>
      </c>
      <c r="AM836" t="e">
        <f>'sub bg'!AM836/dark!$L$2</f>
        <v>#VALUE!</v>
      </c>
      <c r="AN836" t="e">
        <f>'sub bg'!AN836/dark!$L$2</f>
        <v>#VALUE!</v>
      </c>
      <c r="AO836" t="e">
        <f>'sub bg'!AO836/dark!$L$2</f>
        <v>#VALUE!</v>
      </c>
      <c r="AP836" t="e">
        <f>'sub bg'!AP836/dark!$L$2</f>
        <v>#VALUE!</v>
      </c>
      <c r="AQ836" t="e">
        <f>'sub bg'!AQ836/dark!$L$2</f>
        <v>#VALUE!</v>
      </c>
      <c r="AR836" t="e">
        <f>'sub bg'!AR836/dark!$L$2</f>
        <v>#VALUE!</v>
      </c>
      <c r="AS836" t="e">
        <f>'sub bg'!AS836/dark!$L$2</f>
        <v>#VALUE!</v>
      </c>
      <c r="AT836" t="e">
        <f>'sub bg'!AT836/dark!$L$2</f>
        <v>#VALUE!</v>
      </c>
      <c r="AU836">
        <f>'sub bg'!AU836/dark!$L$2</f>
        <v>1.4427261364860873</v>
      </c>
      <c r="AV836" t="e">
        <f>'sub bg'!AV836/dark!$L$2</f>
        <v>#VALUE!</v>
      </c>
      <c r="AW836" t="e">
        <f>'sub bg'!AW836/dark!$L$2</f>
        <v>#VALUE!</v>
      </c>
      <c r="AX836" t="e">
        <f>'sub bg'!AX836/dark!$L$2</f>
        <v>#VALUE!</v>
      </c>
      <c r="AY836" t="e">
        <f>'sub bg'!AY836/dark!$L$2</f>
        <v>#VALUE!</v>
      </c>
      <c r="AZ836" t="e">
        <f>'sub bg'!AZ836/dark!$L$2</f>
        <v>#VALUE!</v>
      </c>
      <c r="BA836" t="e">
        <f>'sub bg'!BA836/dark!$L$2</f>
        <v>#VALUE!</v>
      </c>
      <c r="BB836" t="e">
        <f>'sub bg'!BB836/dark!$L$2</f>
        <v>#VALUE!</v>
      </c>
      <c r="BC836" t="e">
        <f>'sub bg'!BC836/dark!$L$2</f>
        <v>#DIV/0!</v>
      </c>
      <c r="BE836">
        <f t="shared" si="14"/>
        <v>1</v>
      </c>
    </row>
    <row r="837" spans="1:57" x14ac:dyDescent="0.3">
      <c r="A837">
        <v>836</v>
      </c>
      <c r="B837" t="e">
        <f>'sub bg'!B837/dark!$L$2</f>
        <v>#VALUE!</v>
      </c>
      <c r="C837" t="e">
        <f>'sub bg'!C837/dark!$L$2</f>
        <v>#VALUE!</v>
      </c>
      <c r="D837" t="e">
        <f>'sub bg'!D837/dark!$L$2</f>
        <v>#VALUE!</v>
      </c>
      <c r="E837" t="e">
        <f>'sub bg'!E837/dark!$L$2</f>
        <v>#VALUE!</v>
      </c>
      <c r="F837" t="e">
        <f>'sub bg'!F837/dark!$L$2</f>
        <v>#VALUE!</v>
      </c>
      <c r="G837" t="e">
        <f>'sub bg'!G837/dark!$L$2</f>
        <v>#VALUE!</v>
      </c>
      <c r="H837" t="e">
        <f>'sub bg'!H837/dark!$L$2</f>
        <v>#VALUE!</v>
      </c>
      <c r="I837" t="e">
        <f>'sub bg'!I837/dark!$L$2</f>
        <v>#VALUE!</v>
      </c>
      <c r="J837" t="e">
        <f>'sub bg'!J837/dark!$L$2</f>
        <v>#VALUE!</v>
      </c>
      <c r="K837" t="e">
        <f>'sub bg'!K837/dark!$L$2</f>
        <v>#VALUE!</v>
      </c>
      <c r="L837" t="e">
        <f>'sub bg'!L837/dark!$L$2</f>
        <v>#VALUE!</v>
      </c>
      <c r="M837" t="e">
        <f>'sub bg'!M837/dark!$L$2</f>
        <v>#VALUE!</v>
      </c>
      <c r="N837" t="e">
        <f>'sub bg'!N837/dark!$L$2</f>
        <v>#VALUE!</v>
      </c>
      <c r="O837" t="e">
        <f>'sub bg'!O837/dark!$L$2</f>
        <v>#VALUE!</v>
      </c>
      <c r="P837" t="e">
        <f>'sub bg'!P837/dark!$L$2</f>
        <v>#VALUE!</v>
      </c>
      <c r="Q837" t="e">
        <f>'sub bg'!Q837/dark!$L$2</f>
        <v>#VALUE!</v>
      </c>
      <c r="R837" t="e">
        <f>'sub bg'!R837/dark!$L$2</f>
        <v>#VALUE!</v>
      </c>
      <c r="S837" t="e">
        <f>'sub bg'!S837/dark!$L$2</f>
        <v>#VALUE!</v>
      </c>
      <c r="T837" t="e">
        <f>'sub bg'!T837/dark!$L$2</f>
        <v>#VALUE!</v>
      </c>
      <c r="U837" t="e">
        <f>'sub bg'!U837/dark!$L$2</f>
        <v>#VALUE!</v>
      </c>
      <c r="V837" t="e">
        <f>'sub bg'!V837/dark!$L$2</f>
        <v>#VALUE!</v>
      </c>
      <c r="W837" t="e">
        <f>'sub bg'!W837/dark!$L$2</f>
        <v>#VALUE!</v>
      </c>
      <c r="X837" t="e">
        <f>'sub bg'!X837/dark!$L$2</f>
        <v>#VALUE!</v>
      </c>
      <c r="Y837" t="e">
        <f>'sub bg'!Y837/dark!$L$2</f>
        <v>#VALUE!</v>
      </c>
      <c r="Z837" t="e">
        <f>'sub bg'!Z837/dark!$L$2</f>
        <v>#VALUE!</v>
      </c>
      <c r="AA837" t="e">
        <f>'sub bg'!AA837/dark!$L$2</f>
        <v>#VALUE!</v>
      </c>
      <c r="AB837" t="e">
        <f>'sub bg'!AB837/dark!$L$2</f>
        <v>#VALUE!</v>
      </c>
      <c r="AC837" t="e">
        <f>'sub bg'!AC837/dark!$L$2</f>
        <v>#VALUE!</v>
      </c>
      <c r="AD837" t="e">
        <f>'sub bg'!AD837/dark!$L$2</f>
        <v>#VALUE!</v>
      </c>
      <c r="AE837" t="e">
        <f>'sub bg'!AE837/dark!$L$2</f>
        <v>#VALUE!</v>
      </c>
      <c r="AF837" t="e">
        <f>'sub bg'!AF837/dark!$L$2</f>
        <v>#VALUE!</v>
      </c>
      <c r="AG837" t="e">
        <f>'sub bg'!AG837/dark!$L$2</f>
        <v>#VALUE!</v>
      </c>
      <c r="AH837" t="e">
        <f>'sub bg'!AH837/dark!$L$2</f>
        <v>#VALUE!</v>
      </c>
      <c r="AI837" t="e">
        <f>'sub bg'!AI837/dark!$L$2</f>
        <v>#VALUE!</v>
      </c>
      <c r="AJ837" t="e">
        <f>'sub bg'!AJ837/dark!$L$2</f>
        <v>#VALUE!</v>
      </c>
      <c r="AK837" t="e">
        <f>'sub bg'!AK837/dark!$L$2</f>
        <v>#VALUE!</v>
      </c>
      <c r="AL837" t="e">
        <f>'sub bg'!AL837/dark!$L$2</f>
        <v>#VALUE!</v>
      </c>
      <c r="AM837" t="e">
        <f>'sub bg'!AM837/dark!$L$2</f>
        <v>#VALUE!</v>
      </c>
      <c r="AN837" t="e">
        <f>'sub bg'!AN837/dark!$L$2</f>
        <v>#VALUE!</v>
      </c>
      <c r="AO837" t="e">
        <f>'sub bg'!AO837/dark!$L$2</f>
        <v>#VALUE!</v>
      </c>
      <c r="AP837" t="e">
        <f>'sub bg'!AP837/dark!$L$2</f>
        <v>#VALUE!</v>
      </c>
      <c r="AQ837" t="e">
        <f>'sub bg'!AQ837/dark!$L$2</f>
        <v>#VALUE!</v>
      </c>
      <c r="AR837" t="e">
        <f>'sub bg'!AR837/dark!$L$2</f>
        <v>#VALUE!</v>
      </c>
      <c r="AS837" t="e">
        <f>'sub bg'!AS837/dark!$L$2</f>
        <v>#VALUE!</v>
      </c>
      <c r="AT837" t="e">
        <f>'sub bg'!AT837/dark!$L$2</f>
        <v>#VALUE!</v>
      </c>
      <c r="AU837">
        <f>'sub bg'!AU837/dark!$L$2</f>
        <v>1.2761165077161674</v>
      </c>
      <c r="AV837" t="e">
        <f>'sub bg'!AV837/dark!$L$2</f>
        <v>#VALUE!</v>
      </c>
      <c r="AW837" t="e">
        <f>'sub bg'!AW837/dark!$L$2</f>
        <v>#VALUE!</v>
      </c>
      <c r="AX837" t="e">
        <f>'sub bg'!AX837/dark!$L$2</f>
        <v>#VALUE!</v>
      </c>
      <c r="AY837" t="e">
        <f>'sub bg'!AY837/dark!$L$2</f>
        <v>#VALUE!</v>
      </c>
      <c r="AZ837" t="e">
        <f>'sub bg'!AZ837/dark!$L$2</f>
        <v>#VALUE!</v>
      </c>
      <c r="BA837" t="e">
        <f>'sub bg'!BA837/dark!$L$2</f>
        <v>#VALUE!</v>
      </c>
      <c r="BB837" t="e">
        <f>'sub bg'!BB837/dark!$L$2</f>
        <v>#VALUE!</v>
      </c>
      <c r="BC837" t="e">
        <f>'sub bg'!BC837/dark!$L$2</f>
        <v>#DIV/0!</v>
      </c>
      <c r="BE837">
        <f t="shared" si="14"/>
        <v>1</v>
      </c>
    </row>
    <row r="838" spans="1:57" x14ac:dyDescent="0.3">
      <c r="A838">
        <v>837</v>
      </c>
      <c r="B838" t="e">
        <f>'sub bg'!B838/dark!$L$2</f>
        <v>#VALUE!</v>
      </c>
      <c r="C838" t="e">
        <f>'sub bg'!C838/dark!$L$2</f>
        <v>#VALUE!</v>
      </c>
      <c r="D838" t="e">
        <f>'sub bg'!D838/dark!$L$2</f>
        <v>#VALUE!</v>
      </c>
      <c r="E838" t="e">
        <f>'sub bg'!E838/dark!$L$2</f>
        <v>#VALUE!</v>
      </c>
      <c r="F838" t="e">
        <f>'sub bg'!F838/dark!$L$2</f>
        <v>#VALUE!</v>
      </c>
      <c r="G838" t="e">
        <f>'sub bg'!G838/dark!$L$2</f>
        <v>#VALUE!</v>
      </c>
      <c r="H838" t="e">
        <f>'sub bg'!H838/dark!$L$2</f>
        <v>#VALUE!</v>
      </c>
      <c r="I838" t="e">
        <f>'sub bg'!I838/dark!$L$2</f>
        <v>#VALUE!</v>
      </c>
      <c r="J838" t="e">
        <f>'sub bg'!J838/dark!$L$2</f>
        <v>#VALUE!</v>
      </c>
      <c r="K838" t="e">
        <f>'sub bg'!K838/dark!$L$2</f>
        <v>#VALUE!</v>
      </c>
      <c r="L838" t="e">
        <f>'sub bg'!L838/dark!$L$2</f>
        <v>#VALUE!</v>
      </c>
      <c r="M838" t="e">
        <f>'sub bg'!M838/dark!$L$2</f>
        <v>#VALUE!</v>
      </c>
      <c r="N838" t="e">
        <f>'sub bg'!N838/dark!$L$2</f>
        <v>#VALUE!</v>
      </c>
      <c r="O838" t="e">
        <f>'sub bg'!O838/dark!$L$2</f>
        <v>#VALUE!</v>
      </c>
      <c r="P838" t="e">
        <f>'sub bg'!P838/dark!$L$2</f>
        <v>#VALUE!</v>
      </c>
      <c r="Q838" t="e">
        <f>'sub bg'!Q838/dark!$L$2</f>
        <v>#VALUE!</v>
      </c>
      <c r="R838" t="e">
        <f>'sub bg'!R838/dark!$L$2</f>
        <v>#VALUE!</v>
      </c>
      <c r="S838" t="e">
        <f>'sub bg'!S838/dark!$L$2</f>
        <v>#VALUE!</v>
      </c>
      <c r="T838" t="e">
        <f>'sub bg'!T838/dark!$L$2</f>
        <v>#VALUE!</v>
      </c>
      <c r="U838" t="e">
        <f>'sub bg'!U838/dark!$L$2</f>
        <v>#VALUE!</v>
      </c>
      <c r="V838" t="e">
        <f>'sub bg'!V838/dark!$L$2</f>
        <v>#VALUE!</v>
      </c>
      <c r="W838" t="e">
        <f>'sub bg'!W838/dark!$L$2</f>
        <v>#VALUE!</v>
      </c>
      <c r="X838" t="e">
        <f>'sub bg'!X838/dark!$L$2</f>
        <v>#VALUE!</v>
      </c>
      <c r="Y838" t="e">
        <f>'sub bg'!Y838/dark!$L$2</f>
        <v>#VALUE!</v>
      </c>
      <c r="Z838" t="e">
        <f>'sub bg'!Z838/dark!$L$2</f>
        <v>#VALUE!</v>
      </c>
      <c r="AA838" t="e">
        <f>'sub bg'!AA838/dark!$L$2</f>
        <v>#VALUE!</v>
      </c>
      <c r="AB838" t="e">
        <f>'sub bg'!AB838/dark!$L$2</f>
        <v>#VALUE!</v>
      </c>
      <c r="AC838" t="e">
        <f>'sub bg'!AC838/dark!$L$2</f>
        <v>#VALUE!</v>
      </c>
      <c r="AD838" t="e">
        <f>'sub bg'!AD838/dark!$L$2</f>
        <v>#VALUE!</v>
      </c>
      <c r="AE838" t="e">
        <f>'sub bg'!AE838/dark!$L$2</f>
        <v>#VALUE!</v>
      </c>
      <c r="AF838" t="e">
        <f>'sub bg'!AF838/dark!$L$2</f>
        <v>#VALUE!</v>
      </c>
      <c r="AG838" t="e">
        <f>'sub bg'!AG838/dark!$L$2</f>
        <v>#VALUE!</v>
      </c>
      <c r="AH838" t="e">
        <f>'sub bg'!AH838/dark!$L$2</f>
        <v>#VALUE!</v>
      </c>
      <c r="AI838" t="e">
        <f>'sub bg'!AI838/dark!$L$2</f>
        <v>#VALUE!</v>
      </c>
      <c r="AJ838" t="e">
        <f>'sub bg'!AJ838/dark!$L$2</f>
        <v>#VALUE!</v>
      </c>
      <c r="AK838" t="e">
        <f>'sub bg'!AK838/dark!$L$2</f>
        <v>#VALUE!</v>
      </c>
      <c r="AL838" t="e">
        <f>'sub bg'!AL838/dark!$L$2</f>
        <v>#VALUE!</v>
      </c>
      <c r="AM838" t="e">
        <f>'sub bg'!AM838/dark!$L$2</f>
        <v>#VALUE!</v>
      </c>
      <c r="AN838" t="e">
        <f>'sub bg'!AN838/dark!$L$2</f>
        <v>#VALUE!</v>
      </c>
      <c r="AO838" t="e">
        <f>'sub bg'!AO838/dark!$L$2</f>
        <v>#VALUE!</v>
      </c>
      <c r="AP838" t="e">
        <f>'sub bg'!AP838/dark!$L$2</f>
        <v>#VALUE!</v>
      </c>
      <c r="AQ838" t="e">
        <f>'sub bg'!AQ838/dark!$L$2</f>
        <v>#VALUE!</v>
      </c>
      <c r="AR838" t="e">
        <f>'sub bg'!AR838/dark!$L$2</f>
        <v>#VALUE!</v>
      </c>
      <c r="AS838" t="e">
        <f>'sub bg'!AS838/dark!$L$2</f>
        <v>#VALUE!</v>
      </c>
      <c r="AT838" t="e">
        <f>'sub bg'!AT838/dark!$L$2</f>
        <v>#VALUE!</v>
      </c>
      <c r="AU838">
        <f>'sub bg'!AU838/dark!$L$2</f>
        <v>1.3567249877593377</v>
      </c>
      <c r="AV838">
        <f>'sub bg'!AV838/dark!$L$2</f>
        <v>1.3046904114725806</v>
      </c>
      <c r="AW838">
        <f>'sub bg'!AW838/dark!$L$2</f>
        <v>1.2583944159003297</v>
      </c>
      <c r="AX838">
        <f>'sub bg'!AX838/dark!$L$2</f>
        <v>1.1834270817267389</v>
      </c>
      <c r="AY838">
        <f>'sub bg'!AY838/dark!$L$2</f>
        <v>1.1754206817463972</v>
      </c>
      <c r="AZ838">
        <f>'sub bg'!AZ838/dark!$L$2</f>
        <v>1.2813373610197381</v>
      </c>
      <c r="BA838" t="e">
        <f>'sub bg'!BA838/dark!$L$2</f>
        <v>#VALUE!</v>
      </c>
      <c r="BB838" t="e">
        <f>'sub bg'!BB838/dark!$L$2</f>
        <v>#VALUE!</v>
      </c>
      <c r="BC838" t="e">
        <f>'sub bg'!BC838/dark!$L$2</f>
        <v>#DIV/0!</v>
      </c>
      <c r="BE838">
        <f t="shared" si="14"/>
        <v>6</v>
      </c>
    </row>
    <row r="839" spans="1:57" x14ac:dyDescent="0.3">
      <c r="A839">
        <v>838</v>
      </c>
      <c r="B839" t="e">
        <f>'sub bg'!B839/dark!$L$2</f>
        <v>#VALUE!</v>
      </c>
      <c r="C839" t="e">
        <f>'sub bg'!C839/dark!$L$2</f>
        <v>#VALUE!</v>
      </c>
      <c r="D839" t="e">
        <f>'sub bg'!D839/dark!$L$2</f>
        <v>#VALUE!</v>
      </c>
      <c r="E839" t="e">
        <f>'sub bg'!E839/dark!$L$2</f>
        <v>#VALUE!</v>
      </c>
      <c r="F839" t="e">
        <f>'sub bg'!F839/dark!$L$2</f>
        <v>#VALUE!</v>
      </c>
      <c r="G839" t="e">
        <f>'sub bg'!G839/dark!$L$2</f>
        <v>#VALUE!</v>
      </c>
      <c r="H839" t="e">
        <f>'sub bg'!H839/dark!$L$2</f>
        <v>#VALUE!</v>
      </c>
      <c r="I839" t="e">
        <f>'sub bg'!I839/dark!$L$2</f>
        <v>#VALUE!</v>
      </c>
      <c r="J839" t="e">
        <f>'sub bg'!J839/dark!$L$2</f>
        <v>#VALUE!</v>
      </c>
      <c r="K839" t="e">
        <f>'sub bg'!K839/dark!$L$2</f>
        <v>#VALUE!</v>
      </c>
      <c r="L839" t="e">
        <f>'sub bg'!L839/dark!$L$2</f>
        <v>#VALUE!</v>
      </c>
      <c r="M839" t="e">
        <f>'sub bg'!M839/dark!$L$2</f>
        <v>#VALUE!</v>
      </c>
      <c r="N839" t="e">
        <f>'sub bg'!N839/dark!$L$2</f>
        <v>#VALUE!</v>
      </c>
      <c r="O839" t="e">
        <f>'sub bg'!O839/dark!$L$2</f>
        <v>#VALUE!</v>
      </c>
      <c r="P839" t="e">
        <f>'sub bg'!P839/dark!$L$2</f>
        <v>#VALUE!</v>
      </c>
      <c r="Q839" t="e">
        <f>'sub bg'!Q839/dark!$L$2</f>
        <v>#VALUE!</v>
      </c>
      <c r="R839" t="e">
        <f>'sub bg'!R839/dark!$L$2</f>
        <v>#VALUE!</v>
      </c>
      <c r="S839" t="e">
        <f>'sub bg'!S839/dark!$L$2</f>
        <v>#VALUE!</v>
      </c>
      <c r="T839" t="e">
        <f>'sub bg'!T839/dark!$L$2</f>
        <v>#VALUE!</v>
      </c>
      <c r="U839" t="e">
        <f>'sub bg'!U839/dark!$L$2</f>
        <v>#VALUE!</v>
      </c>
      <c r="V839" t="e">
        <f>'sub bg'!V839/dark!$L$2</f>
        <v>#VALUE!</v>
      </c>
      <c r="W839" t="e">
        <f>'sub bg'!W839/dark!$L$2</f>
        <v>#VALUE!</v>
      </c>
      <c r="X839" t="e">
        <f>'sub bg'!X839/dark!$L$2</f>
        <v>#VALUE!</v>
      </c>
      <c r="Y839" t="e">
        <f>'sub bg'!Y839/dark!$L$2</f>
        <v>#VALUE!</v>
      </c>
      <c r="Z839" t="e">
        <f>'sub bg'!Z839/dark!$L$2</f>
        <v>#VALUE!</v>
      </c>
      <c r="AA839" t="e">
        <f>'sub bg'!AA839/dark!$L$2</f>
        <v>#VALUE!</v>
      </c>
      <c r="AB839" t="e">
        <f>'sub bg'!AB839/dark!$L$2</f>
        <v>#VALUE!</v>
      </c>
      <c r="AC839" t="e">
        <f>'sub bg'!AC839/dark!$L$2</f>
        <v>#VALUE!</v>
      </c>
      <c r="AD839" t="e">
        <f>'sub bg'!AD839/dark!$L$2</f>
        <v>#VALUE!</v>
      </c>
      <c r="AE839" t="e">
        <f>'sub bg'!AE839/dark!$L$2</f>
        <v>#VALUE!</v>
      </c>
      <c r="AF839" t="e">
        <f>'sub bg'!AF839/dark!$L$2</f>
        <v>#VALUE!</v>
      </c>
      <c r="AG839" t="e">
        <f>'sub bg'!AG839/dark!$L$2</f>
        <v>#VALUE!</v>
      </c>
      <c r="AH839" t="e">
        <f>'sub bg'!AH839/dark!$L$2</f>
        <v>#VALUE!</v>
      </c>
      <c r="AI839" t="e">
        <f>'sub bg'!AI839/dark!$L$2</f>
        <v>#VALUE!</v>
      </c>
      <c r="AJ839" t="e">
        <f>'sub bg'!AJ839/dark!$L$2</f>
        <v>#VALUE!</v>
      </c>
      <c r="AK839" t="e">
        <f>'sub bg'!AK839/dark!$L$2</f>
        <v>#VALUE!</v>
      </c>
      <c r="AL839" t="e">
        <f>'sub bg'!AL839/dark!$L$2</f>
        <v>#VALUE!</v>
      </c>
      <c r="AM839" t="e">
        <f>'sub bg'!AM839/dark!$L$2</f>
        <v>#VALUE!</v>
      </c>
      <c r="AN839" t="e">
        <f>'sub bg'!AN839/dark!$L$2</f>
        <v>#VALUE!</v>
      </c>
      <c r="AO839" t="e">
        <f>'sub bg'!AO839/dark!$L$2</f>
        <v>#VALUE!</v>
      </c>
      <c r="AP839" t="e">
        <f>'sub bg'!AP839/dark!$L$2</f>
        <v>#VALUE!</v>
      </c>
      <c r="AQ839" t="e">
        <f>'sub bg'!AQ839/dark!$L$2</f>
        <v>#VALUE!</v>
      </c>
      <c r="AR839" t="e">
        <f>'sub bg'!AR839/dark!$L$2</f>
        <v>#VALUE!</v>
      </c>
      <c r="AS839" t="e">
        <f>'sub bg'!AS839/dark!$L$2</f>
        <v>#VALUE!</v>
      </c>
      <c r="AT839" t="e">
        <f>'sub bg'!AT839/dark!$L$2</f>
        <v>#VALUE!</v>
      </c>
      <c r="AU839">
        <f>'sub bg'!AU839/dark!$L$2</f>
        <v>1.5135492253407414</v>
      </c>
      <c r="AV839" t="e">
        <f>'sub bg'!AV839/dark!$L$2</f>
        <v>#VALUE!</v>
      </c>
      <c r="AW839" t="e">
        <f>'sub bg'!AW839/dark!$L$2</f>
        <v>#VALUE!</v>
      </c>
      <c r="AX839" t="e">
        <f>'sub bg'!AX839/dark!$L$2</f>
        <v>#VALUE!</v>
      </c>
      <c r="AY839" t="e">
        <f>'sub bg'!AY839/dark!$L$2</f>
        <v>#VALUE!</v>
      </c>
      <c r="AZ839" t="e">
        <f>'sub bg'!AZ839/dark!$L$2</f>
        <v>#VALUE!</v>
      </c>
      <c r="BA839" t="e">
        <f>'sub bg'!BA839/dark!$L$2</f>
        <v>#VALUE!</v>
      </c>
      <c r="BB839" t="e">
        <f>'sub bg'!BB839/dark!$L$2</f>
        <v>#VALUE!</v>
      </c>
      <c r="BC839" t="e">
        <f>'sub bg'!BC839/dark!$L$2</f>
        <v>#DIV/0!</v>
      </c>
      <c r="BE839">
        <f t="shared" si="14"/>
        <v>1</v>
      </c>
    </row>
    <row r="840" spans="1:57" x14ac:dyDescent="0.3">
      <c r="A840">
        <v>839</v>
      </c>
      <c r="B840" t="e">
        <f>'sub bg'!B840/dark!$L$2</f>
        <v>#VALUE!</v>
      </c>
      <c r="C840" t="e">
        <f>'sub bg'!C840/dark!$L$2</f>
        <v>#VALUE!</v>
      </c>
      <c r="D840" t="e">
        <f>'sub bg'!D840/dark!$L$2</f>
        <v>#VALUE!</v>
      </c>
      <c r="E840" t="e">
        <f>'sub bg'!E840/dark!$L$2</f>
        <v>#VALUE!</v>
      </c>
      <c r="F840" t="e">
        <f>'sub bg'!F840/dark!$L$2</f>
        <v>#VALUE!</v>
      </c>
      <c r="G840" t="e">
        <f>'sub bg'!G840/dark!$L$2</f>
        <v>#VALUE!</v>
      </c>
      <c r="H840" t="e">
        <f>'sub bg'!H840/dark!$L$2</f>
        <v>#VALUE!</v>
      </c>
      <c r="I840" t="e">
        <f>'sub bg'!I840/dark!$L$2</f>
        <v>#VALUE!</v>
      </c>
      <c r="J840" t="e">
        <f>'sub bg'!J840/dark!$L$2</f>
        <v>#VALUE!</v>
      </c>
      <c r="K840" t="e">
        <f>'sub bg'!K840/dark!$L$2</f>
        <v>#VALUE!</v>
      </c>
      <c r="L840" t="e">
        <f>'sub bg'!L840/dark!$L$2</f>
        <v>#VALUE!</v>
      </c>
      <c r="M840" t="e">
        <f>'sub bg'!M840/dark!$L$2</f>
        <v>#VALUE!</v>
      </c>
      <c r="N840" t="e">
        <f>'sub bg'!N840/dark!$L$2</f>
        <v>#VALUE!</v>
      </c>
      <c r="O840" t="e">
        <f>'sub bg'!O840/dark!$L$2</f>
        <v>#VALUE!</v>
      </c>
      <c r="P840" t="e">
        <f>'sub bg'!P840/dark!$L$2</f>
        <v>#VALUE!</v>
      </c>
      <c r="Q840" t="e">
        <f>'sub bg'!Q840/dark!$L$2</f>
        <v>#VALUE!</v>
      </c>
      <c r="R840" t="e">
        <f>'sub bg'!R840/dark!$L$2</f>
        <v>#VALUE!</v>
      </c>
      <c r="S840" t="e">
        <f>'sub bg'!S840/dark!$L$2</f>
        <v>#VALUE!</v>
      </c>
      <c r="T840" t="e">
        <f>'sub bg'!T840/dark!$L$2</f>
        <v>#VALUE!</v>
      </c>
      <c r="U840" t="e">
        <f>'sub bg'!U840/dark!$L$2</f>
        <v>#VALUE!</v>
      </c>
      <c r="V840" t="e">
        <f>'sub bg'!V840/dark!$L$2</f>
        <v>#VALUE!</v>
      </c>
      <c r="W840" t="e">
        <f>'sub bg'!W840/dark!$L$2</f>
        <v>#VALUE!</v>
      </c>
      <c r="X840" t="e">
        <f>'sub bg'!X840/dark!$L$2</f>
        <v>#VALUE!</v>
      </c>
      <c r="Y840" t="e">
        <f>'sub bg'!Y840/dark!$L$2</f>
        <v>#VALUE!</v>
      </c>
      <c r="Z840" t="e">
        <f>'sub bg'!Z840/dark!$L$2</f>
        <v>#VALUE!</v>
      </c>
      <c r="AA840" t="e">
        <f>'sub bg'!AA840/dark!$L$2</f>
        <v>#VALUE!</v>
      </c>
      <c r="AB840" t="e">
        <f>'sub bg'!AB840/dark!$L$2</f>
        <v>#VALUE!</v>
      </c>
      <c r="AC840" t="e">
        <f>'sub bg'!AC840/dark!$L$2</f>
        <v>#VALUE!</v>
      </c>
      <c r="AD840" t="e">
        <f>'sub bg'!AD840/dark!$L$2</f>
        <v>#VALUE!</v>
      </c>
      <c r="AE840" t="e">
        <f>'sub bg'!AE840/dark!$L$2</f>
        <v>#VALUE!</v>
      </c>
      <c r="AF840" t="e">
        <f>'sub bg'!AF840/dark!$L$2</f>
        <v>#VALUE!</v>
      </c>
      <c r="AG840" t="e">
        <f>'sub bg'!AG840/dark!$L$2</f>
        <v>#VALUE!</v>
      </c>
      <c r="AH840" t="e">
        <f>'sub bg'!AH840/dark!$L$2</f>
        <v>#VALUE!</v>
      </c>
      <c r="AI840" t="e">
        <f>'sub bg'!AI840/dark!$L$2</f>
        <v>#VALUE!</v>
      </c>
      <c r="AJ840" t="e">
        <f>'sub bg'!AJ840/dark!$L$2</f>
        <v>#VALUE!</v>
      </c>
      <c r="AK840" t="e">
        <f>'sub bg'!AK840/dark!$L$2</f>
        <v>#VALUE!</v>
      </c>
      <c r="AL840" t="e">
        <f>'sub bg'!AL840/dark!$L$2</f>
        <v>#VALUE!</v>
      </c>
      <c r="AM840" t="e">
        <f>'sub bg'!AM840/dark!$L$2</f>
        <v>#VALUE!</v>
      </c>
      <c r="AN840" t="e">
        <f>'sub bg'!AN840/dark!$L$2</f>
        <v>#VALUE!</v>
      </c>
      <c r="AO840" t="e">
        <f>'sub bg'!AO840/dark!$L$2</f>
        <v>#VALUE!</v>
      </c>
      <c r="AP840" t="e">
        <f>'sub bg'!AP840/dark!$L$2</f>
        <v>#VALUE!</v>
      </c>
      <c r="AQ840" t="e">
        <f>'sub bg'!AQ840/dark!$L$2</f>
        <v>#VALUE!</v>
      </c>
      <c r="AR840" t="e">
        <f>'sub bg'!AR840/dark!$L$2</f>
        <v>#VALUE!</v>
      </c>
      <c r="AS840" t="e">
        <f>'sub bg'!AS840/dark!$L$2</f>
        <v>#VALUE!</v>
      </c>
      <c r="AT840" t="e">
        <f>'sub bg'!AT840/dark!$L$2</f>
        <v>#VALUE!</v>
      </c>
      <c r="AU840">
        <f>'sub bg'!AU840/dark!$L$2</f>
        <v>1.2245806592129884</v>
      </c>
      <c r="AV840" t="e">
        <f>'sub bg'!AV840/dark!$L$2</f>
        <v>#VALUE!</v>
      </c>
      <c r="AW840" t="e">
        <f>'sub bg'!AW840/dark!$L$2</f>
        <v>#VALUE!</v>
      </c>
      <c r="AX840" t="e">
        <f>'sub bg'!AX840/dark!$L$2</f>
        <v>#VALUE!</v>
      </c>
      <c r="AY840" t="e">
        <f>'sub bg'!AY840/dark!$L$2</f>
        <v>#VALUE!</v>
      </c>
      <c r="AZ840" t="e">
        <f>'sub bg'!AZ840/dark!$L$2</f>
        <v>#VALUE!</v>
      </c>
      <c r="BA840" t="e">
        <f>'sub bg'!BA840/dark!$L$2</f>
        <v>#VALUE!</v>
      </c>
      <c r="BB840" t="e">
        <f>'sub bg'!BB840/dark!$L$2</f>
        <v>#VALUE!</v>
      </c>
      <c r="BC840" t="e">
        <f>'sub bg'!BC840/dark!$L$2</f>
        <v>#DIV/0!</v>
      </c>
      <c r="BE840">
        <f t="shared" si="14"/>
        <v>1</v>
      </c>
    </row>
    <row r="841" spans="1:57" x14ac:dyDescent="0.3">
      <c r="A841">
        <v>840</v>
      </c>
      <c r="B841" t="e">
        <f>'sub bg'!B841/dark!$L$2</f>
        <v>#VALUE!</v>
      </c>
      <c r="C841" t="e">
        <f>'sub bg'!C841/dark!$L$2</f>
        <v>#VALUE!</v>
      </c>
      <c r="D841" t="e">
        <f>'sub bg'!D841/dark!$L$2</f>
        <v>#VALUE!</v>
      </c>
      <c r="E841" t="e">
        <f>'sub bg'!E841/dark!$L$2</f>
        <v>#VALUE!</v>
      </c>
      <c r="F841" t="e">
        <f>'sub bg'!F841/dark!$L$2</f>
        <v>#VALUE!</v>
      </c>
      <c r="G841" t="e">
        <f>'sub bg'!G841/dark!$L$2</f>
        <v>#VALUE!</v>
      </c>
      <c r="H841" t="e">
        <f>'sub bg'!H841/dark!$L$2</f>
        <v>#VALUE!</v>
      </c>
      <c r="I841" t="e">
        <f>'sub bg'!I841/dark!$L$2</f>
        <v>#VALUE!</v>
      </c>
      <c r="J841" t="e">
        <f>'sub bg'!J841/dark!$L$2</f>
        <v>#VALUE!</v>
      </c>
      <c r="K841" t="e">
        <f>'sub bg'!K841/dark!$L$2</f>
        <v>#VALUE!</v>
      </c>
      <c r="L841" t="e">
        <f>'sub bg'!L841/dark!$L$2</f>
        <v>#VALUE!</v>
      </c>
      <c r="M841" t="e">
        <f>'sub bg'!M841/dark!$L$2</f>
        <v>#VALUE!</v>
      </c>
      <c r="N841" t="e">
        <f>'sub bg'!N841/dark!$L$2</f>
        <v>#VALUE!</v>
      </c>
      <c r="O841" t="e">
        <f>'sub bg'!O841/dark!$L$2</f>
        <v>#VALUE!</v>
      </c>
      <c r="P841" t="e">
        <f>'sub bg'!P841/dark!$L$2</f>
        <v>#VALUE!</v>
      </c>
      <c r="Q841" t="e">
        <f>'sub bg'!Q841/dark!$L$2</f>
        <v>#VALUE!</v>
      </c>
      <c r="R841" t="e">
        <f>'sub bg'!R841/dark!$L$2</f>
        <v>#VALUE!</v>
      </c>
      <c r="S841" t="e">
        <f>'sub bg'!S841/dark!$L$2</f>
        <v>#VALUE!</v>
      </c>
      <c r="T841" t="e">
        <f>'sub bg'!T841/dark!$L$2</f>
        <v>#VALUE!</v>
      </c>
      <c r="U841" t="e">
        <f>'sub bg'!U841/dark!$L$2</f>
        <v>#VALUE!</v>
      </c>
      <c r="V841" t="e">
        <f>'sub bg'!V841/dark!$L$2</f>
        <v>#VALUE!</v>
      </c>
      <c r="W841" t="e">
        <f>'sub bg'!W841/dark!$L$2</f>
        <v>#VALUE!</v>
      </c>
      <c r="X841" t="e">
        <f>'sub bg'!X841/dark!$L$2</f>
        <v>#VALUE!</v>
      </c>
      <c r="Y841" t="e">
        <f>'sub bg'!Y841/dark!$L$2</f>
        <v>#VALUE!</v>
      </c>
      <c r="Z841" t="e">
        <f>'sub bg'!Z841/dark!$L$2</f>
        <v>#VALUE!</v>
      </c>
      <c r="AA841" t="e">
        <f>'sub bg'!AA841/dark!$L$2</f>
        <v>#VALUE!</v>
      </c>
      <c r="AB841" t="e">
        <f>'sub bg'!AB841/dark!$L$2</f>
        <v>#VALUE!</v>
      </c>
      <c r="AC841" t="e">
        <f>'sub bg'!AC841/dark!$L$2</f>
        <v>#VALUE!</v>
      </c>
      <c r="AD841" t="e">
        <f>'sub bg'!AD841/dark!$L$2</f>
        <v>#VALUE!</v>
      </c>
      <c r="AE841" t="e">
        <f>'sub bg'!AE841/dark!$L$2</f>
        <v>#VALUE!</v>
      </c>
      <c r="AF841" t="e">
        <f>'sub bg'!AF841/dark!$L$2</f>
        <v>#VALUE!</v>
      </c>
      <c r="AG841" t="e">
        <f>'sub bg'!AG841/dark!$L$2</f>
        <v>#VALUE!</v>
      </c>
      <c r="AH841" t="e">
        <f>'sub bg'!AH841/dark!$L$2</f>
        <v>#VALUE!</v>
      </c>
      <c r="AI841" t="e">
        <f>'sub bg'!AI841/dark!$L$2</f>
        <v>#VALUE!</v>
      </c>
      <c r="AJ841" t="e">
        <f>'sub bg'!AJ841/dark!$L$2</f>
        <v>#VALUE!</v>
      </c>
      <c r="AK841" t="e">
        <f>'sub bg'!AK841/dark!$L$2</f>
        <v>#VALUE!</v>
      </c>
      <c r="AL841" t="e">
        <f>'sub bg'!AL841/dark!$L$2</f>
        <v>#VALUE!</v>
      </c>
      <c r="AM841" t="e">
        <f>'sub bg'!AM841/dark!$L$2</f>
        <v>#VALUE!</v>
      </c>
      <c r="AN841" t="e">
        <f>'sub bg'!AN841/dark!$L$2</f>
        <v>#VALUE!</v>
      </c>
      <c r="AO841" t="e">
        <f>'sub bg'!AO841/dark!$L$2</f>
        <v>#VALUE!</v>
      </c>
      <c r="AP841" t="e">
        <f>'sub bg'!AP841/dark!$L$2</f>
        <v>#VALUE!</v>
      </c>
      <c r="AQ841" t="e">
        <f>'sub bg'!AQ841/dark!$L$2</f>
        <v>#VALUE!</v>
      </c>
      <c r="AR841" t="e">
        <f>'sub bg'!AR841/dark!$L$2</f>
        <v>#VALUE!</v>
      </c>
      <c r="AS841" t="e">
        <f>'sub bg'!AS841/dark!$L$2</f>
        <v>#VALUE!</v>
      </c>
      <c r="AT841" t="e">
        <f>'sub bg'!AT841/dark!$L$2</f>
        <v>#VALUE!</v>
      </c>
      <c r="AU841">
        <f>'sub bg'!AU841/dark!$L$2</f>
        <v>1.5604889277320375</v>
      </c>
      <c r="AV841" t="e">
        <f>'sub bg'!AV841/dark!$L$2</f>
        <v>#VALUE!</v>
      </c>
      <c r="AW841" t="e">
        <f>'sub bg'!AW841/dark!$L$2</f>
        <v>#VALUE!</v>
      </c>
      <c r="AX841" t="e">
        <f>'sub bg'!AX841/dark!$L$2</f>
        <v>#VALUE!</v>
      </c>
      <c r="AY841" t="e">
        <f>'sub bg'!AY841/dark!$L$2</f>
        <v>#VALUE!</v>
      </c>
      <c r="AZ841" t="e">
        <f>'sub bg'!AZ841/dark!$L$2</f>
        <v>#VALUE!</v>
      </c>
      <c r="BA841" t="e">
        <f>'sub bg'!BA841/dark!$L$2</f>
        <v>#VALUE!</v>
      </c>
      <c r="BB841" t="e">
        <f>'sub bg'!BB841/dark!$L$2</f>
        <v>#VALUE!</v>
      </c>
      <c r="BC841" t="e">
        <f>'sub bg'!BC841/dark!$L$2</f>
        <v>#DIV/0!</v>
      </c>
      <c r="BE841">
        <f t="shared" ref="BE841:BE904" si="15">COUNTIF(B841:BC841, "&gt;0")</f>
        <v>1</v>
      </c>
    </row>
    <row r="842" spans="1:57" x14ac:dyDescent="0.3">
      <c r="A842">
        <v>841</v>
      </c>
      <c r="B842" t="e">
        <f>'sub bg'!B842/dark!$L$2</f>
        <v>#VALUE!</v>
      </c>
      <c r="C842" t="e">
        <f>'sub bg'!C842/dark!$L$2</f>
        <v>#VALUE!</v>
      </c>
      <c r="D842" t="e">
        <f>'sub bg'!D842/dark!$L$2</f>
        <v>#VALUE!</v>
      </c>
      <c r="E842" t="e">
        <f>'sub bg'!E842/dark!$L$2</f>
        <v>#VALUE!</v>
      </c>
      <c r="F842" t="e">
        <f>'sub bg'!F842/dark!$L$2</f>
        <v>#VALUE!</v>
      </c>
      <c r="G842" t="e">
        <f>'sub bg'!G842/dark!$L$2</f>
        <v>#VALUE!</v>
      </c>
      <c r="H842" t="e">
        <f>'sub bg'!H842/dark!$L$2</f>
        <v>#VALUE!</v>
      </c>
      <c r="I842" t="e">
        <f>'sub bg'!I842/dark!$L$2</f>
        <v>#VALUE!</v>
      </c>
      <c r="J842" t="e">
        <f>'sub bg'!J842/dark!$L$2</f>
        <v>#VALUE!</v>
      </c>
      <c r="K842" t="e">
        <f>'sub bg'!K842/dark!$L$2</f>
        <v>#VALUE!</v>
      </c>
      <c r="L842" t="e">
        <f>'sub bg'!L842/dark!$L$2</f>
        <v>#VALUE!</v>
      </c>
      <c r="M842" t="e">
        <f>'sub bg'!M842/dark!$L$2</f>
        <v>#VALUE!</v>
      </c>
      <c r="N842" t="e">
        <f>'sub bg'!N842/dark!$L$2</f>
        <v>#VALUE!</v>
      </c>
      <c r="O842" t="e">
        <f>'sub bg'!O842/dark!$L$2</f>
        <v>#VALUE!</v>
      </c>
      <c r="P842" t="e">
        <f>'sub bg'!P842/dark!$L$2</f>
        <v>#VALUE!</v>
      </c>
      <c r="Q842" t="e">
        <f>'sub bg'!Q842/dark!$L$2</f>
        <v>#VALUE!</v>
      </c>
      <c r="R842" t="e">
        <f>'sub bg'!R842/dark!$L$2</f>
        <v>#VALUE!</v>
      </c>
      <c r="S842" t="e">
        <f>'sub bg'!S842/dark!$L$2</f>
        <v>#VALUE!</v>
      </c>
      <c r="T842" t="e">
        <f>'sub bg'!T842/dark!$L$2</f>
        <v>#VALUE!</v>
      </c>
      <c r="U842" t="e">
        <f>'sub bg'!U842/dark!$L$2</f>
        <v>#VALUE!</v>
      </c>
      <c r="V842" t="e">
        <f>'sub bg'!V842/dark!$L$2</f>
        <v>#VALUE!</v>
      </c>
      <c r="W842" t="e">
        <f>'sub bg'!W842/dark!$L$2</f>
        <v>#VALUE!</v>
      </c>
      <c r="X842" t="e">
        <f>'sub bg'!X842/dark!$L$2</f>
        <v>#VALUE!</v>
      </c>
      <c r="Y842" t="e">
        <f>'sub bg'!Y842/dark!$L$2</f>
        <v>#VALUE!</v>
      </c>
      <c r="Z842" t="e">
        <f>'sub bg'!Z842/dark!$L$2</f>
        <v>#VALUE!</v>
      </c>
      <c r="AA842" t="e">
        <f>'sub bg'!AA842/dark!$L$2</f>
        <v>#VALUE!</v>
      </c>
      <c r="AB842" t="e">
        <f>'sub bg'!AB842/dark!$L$2</f>
        <v>#VALUE!</v>
      </c>
      <c r="AC842" t="e">
        <f>'sub bg'!AC842/dark!$L$2</f>
        <v>#VALUE!</v>
      </c>
      <c r="AD842" t="e">
        <f>'sub bg'!AD842/dark!$L$2</f>
        <v>#VALUE!</v>
      </c>
      <c r="AE842" t="e">
        <f>'sub bg'!AE842/dark!$L$2</f>
        <v>#VALUE!</v>
      </c>
      <c r="AF842" t="e">
        <f>'sub bg'!AF842/dark!$L$2</f>
        <v>#VALUE!</v>
      </c>
      <c r="AG842" t="e">
        <f>'sub bg'!AG842/dark!$L$2</f>
        <v>#VALUE!</v>
      </c>
      <c r="AH842" t="e">
        <f>'sub bg'!AH842/dark!$L$2</f>
        <v>#VALUE!</v>
      </c>
      <c r="AI842" t="e">
        <f>'sub bg'!AI842/dark!$L$2</f>
        <v>#VALUE!</v>
      </c>
      <c r="AJ842" t="e">
        <f>'sub bg'!AJ842/dark!$L$2</f>
        <v>#VALUE!</v>
      </c>
      <c r="AK842" t="e">
        <f>'sub bg'!AK842/dark!$L$2</f>
        <v>#VALUE!</v>
      </c>
      <c r="AL842" t="e">
        <f>'sub bg'!AL842/dark!$L$2</f>
        <v>#VALUE!</v>
      </c>
      <c r="AM842" t="e">
        <f>'sub bg'!AM842/dark!$L$2</f>
        <v>#VALUE!</v>
      </c>
      <c r="AN842" t="e">
        <f>'sub bg'!AN842/dark!$L$2</f>
        <v>#VALUE!</v>
      </c>
      <c r="AO842" t="e">
        <f>'sub bg'!AO842/dark!$L$2</f>
        <v>#VALUE!</v>
      </c>
      <c r="AP842" t="e">
        <f>'sub bg'!AP842/dark!$L$2</f>
        <v>#VALUE!</v>
      </c>
      <c r="AQ842" t="e">
        <f>'sub bg'!AQ842/dark!$L$2</f>
        <v>#VALUE!</v>
      </c>
      <c r="AR842" t="e">
        <f>'sub bg'!AR842/dark!$L$2</f>
        <v>#VALUE!</v>
      </c>
      <c r="AS842" t="e">
        <f>'sub bg'!AS842/dark!$L$2</f>
        <v>#VALUE!</v>
      </c>
      <c r="AT842" t="e">
        <f>'sub bg'!AT842/dark!$L$2</f>
        <v>#VALUE!</v>
      </c>
      <c r="AU842">
        <f>'sub bg'!AU842/dark!$L$2</f>
        <v>1.407592731244292</v>
      </c>
      <c r="AV842" t="e">
        <f>'sub bg'!AV842/dark!$L$2</f>
        <v>#VALUE!</v>
      </c>
      <c r="AW842" t="e">
        <f>'sub bg'!AW842/dark!$L$2</f>
        <v>#VALUE!</v>
      </c>
      <c r="AX842" t="e">
        <f>'sub bg'!AX842/dark!$L$2</f>
        <v>#VALUE!</v>
      </c>
      <c r="AY842" t="e">
        <f>'sub bg'!AY842/dark!$L$2</f>
        <v>#VALUE!</v>
      </c>
      <c r="AZ842" t="e">
        <f>'sub bg'!AZ842/dark!$L$2</f>
        <v>#VALUE!</v>
      </c>
      <c r="BA842" t="e">
        <f>'sub bg'!BA842/dark!$L$2</f>
        <v>#VALUE!</v>
      </c>
      <c r="BB842" t="e">
        <f>'sub bg'!BB842/dark!$L$2</f>
        <v>#VALUE!</v>
      </c>
      <c r="BC842" t="e">
        <f>'sub bg'!BC842/dark!$L$2</f>
        <v>#DIV/0!</v>
      </c>
      <c r="BE842">
        <f t="shared" si="15"/>
        <v>1</v>
      </c>
    </row>
    <row r="843" spans="1:57" x14ac:dyDescent="0.3">
      <c r="A843">
        <v>842</v>
      </c>
      <c r="B843" t="e">
        <f>'sub bg'!B843/dark!$L$2</f>
        <v>#VALUE!</v>
      </c>
      <c r="C843" t="e">
        <f>'sub bg'!C843/dark!$L$2</f>
        <v>#VALUE!</v>
      </c>
      <c r="D843" t="e">
        <f>'sub bg'!D843/dark!$L$2</f>
        <v>#VALUE!</v>
      </c>
      <c r="E843" t="e">
        <f>'sub bg'!E843/dark!$L$2</f>
        <v>#VALUE!</v>
      </c>
      <c r="F843" t="e">
        <f>'sub bg'!F843/dark!$L$2</f>
        <v>#VALUE!</v>
      </c>
      <c r="G843" t="e">
        <f>'sub bg'!G843/dark!$L$2</f>
        <v>#VALUE!</v>
      </c>
      <c r="H843" t="e">
        <f>'sub bg'!H843/dark!$L$2</f>
        <v>#VALUE!</v>
      </c>
      <c r="I843" t="e">
        <f>'sub bg'!I843/dark!$L$2</f>
        <v>#VALUE!</v>
      </c>
      <c r="J843" t="e">
        <f>'sub bg'!J843/dark!$L$2</f>
        <v>#VALUE!</v>
      </c>
      <c r="K843" t="e">
        <f>'sub bg'!K843/dark!$L$2</f>
        <v>#VALUE!</v>
      </c>
      <c r="L843" t="e">
        <f>'sub bg'!L843/dark!$L$2</f>
        <v>#VALUE!</v>
      </c>
      <c r="M843" t="e">
        <f>'sub bg'!M843/dark!$L$2</f>
        <v>#VALUE!</v>
      </c>
      <c r="N843" t="e">
        <f>'sub bg'!N843/dark!$L$2</f>
        <v>#VALUE!</v>
      </c>
      <c r="O843" t="e">
        <f>'sub bg'!O843/dark!$L$2</f>
        <v>#VALUE!</v>
      </c>
      <c r="P843" t="e">
        <f>'sub bg'!P843/dark!$L$2</f>
        <v>#VALUE!</v>
      </c>
      <c r="Q843" t="e">
        <f>'sub bg'!Q843/dark!$L$2</f>
        <v>#VALUE!</v>
      </c>
      <c r="R843" t="e">
        <f>'sub bg'!R843/dark!$L$2</f>
        <v>#VALUE!</v>
      </c>
      <c r="S843" t="e">
        <f>'sub bg'!S843/dark!$L$2</f>
        <v>#VALUE!</v>
      </c>
      <c r="T843" t="e">
        <f>'sub bg'!T843/dark!$L$2</f>
        <v>#VALUE!</v>
      </c>
      <c r="U843" t="e">
        <f>'sub bg'!U843/dark!$L$2</f>
        <v>#VALUE!</v>
      </c>
      <c r="V843" t="e">
        <f>'sub bg'!V843/dark!$L$2</f>
        <v>#VALUE!</v>
      </c>
      <c r="W843" t="e">
        <f>'sub bg'!W843/dark!$L$2</f>
        <v>#VALUE!</v>
      </c>
      <c r="X843" t="e">
        <f>'sub bg'!X843/dark!$L$2</f>
        <v>#VALUE!</v>
      </c>
      <c r="Y843" t="e">
        <f>'sub bg'!Y843/dark!$L$2</f>
        <v>#VALUE!</v>
      </c>
      <c r="Z843" t="e">
        <f>'sub bg'!Z843/dark!$L$2</f>
        <v>#VALUE!</v>
      </c>
      <c r="AA843" t="e">
        <f>'sub bg'!AA843/dark!$L$2</f>
        <v>#VALUE!</v>
      </c>
      <c r="AB843" t="e">
        <f>'sub bg'!AB843/dark!$L$2</f>
        <v>#VALUE!</v>
      </c>
      <c r="AC843" t="e">
        <f>'sub bg'!AC843/dark!$L$2</f>
        <v>#VALUE!</v>
      </c>
      <c r="AD843" t="e">
        <f>'sub bg'!AD843/dark!$L$2</f>
        <v>#VALUE!</v>
      </c>
      <c r="AE843" t="e">
        <f>'sub bg'!AE843/dark!$L$2</f>
        <v>#VALUE!</v>
      </c>
      <c r="AF843" t="e">
        <f>'sub bg'!AF843/dark!$L$2</f>
        <v>#VALUE!</v>
      </c>
      <c r="AG843" t="e">
        <f>'sub bg'!AG843/dark!$L$2</f>
        <v>#VALUE!</v>
      </c>
      <c r="AH843" t="e">
        <f>'sub bg'!AH843/dark!$L$2</f>
        <v>#VALUE!</v>
      </c>
      <c r="AI843" t="e">
        <f>'sub bg'!AI843/dark!$L$2</f>
        <v>#VALUE!</v>
      </c>
      <c r="AJ843" t="e">
        <f>'sub bg'!AJ843/dark!$L$2</f>
        <v>#VALUE!</v>
      </c>
      <c r="AK843" t="e">
        <f>'sub bg'!AK843/dark!$L$2</f>
        <v>#VALUE!</v>
      </c>
      <c r="AL843" t="e">
        <f>'sub bg'!AL843/dark!$L$2</f>
        <v>#VALUE!</v>
      </c>
      <c r="AM843" t="e">
        <f>'sub bg'!AM843/dark!$L$2</f>
        <v>#VALUE!</v>
      </c>
      <c r="AN843" t="e">
        <f>'sub bg'!AN843/dark!$L$2</f>
        <v>#VALUE!</v>
      </c>
      <c r="AO843" t="e">
        <f>'sub bg'!AO843/dark!$L$2</f>
        <v>#VALUE!</v>
      </c>
      <c r="AP843" t="e">
        <f>'sub bg'!AP843/dark!$L$2</f>
        <v>#VALUE!</v>
      </c>
      <c r="AQ843" t="e">
        <f>'sub bg'!AQ843/dark!$L$2</f>
        <v>#VALUE!</v>
      </c>
      <c r="AR843" t="e">
        <f>'sub bg'!AR843/dark!$L$2</f>
        <v>#VALUE!</v>
      </c>
      <c r="AS843" t="e">
        <f>'sub bg'!AS843/dark!$L$2</f>
        <v>#VALUE!</v>
      </c>
      <c r="AT843" t="e">
        <f>'sub bg'!AT843/dark!$L$2</f>
        <v>#VALUE!</v>
      </c>
      <c r="AU843">
        <f>'sub bg'!AU843/dark!$L$2</f>
        <v>1.2181152935811097</v>
      </c>
      <c r="AV843" t="e">
        <f>'sub bg'!AV843/dark!$L$2</f>
        <v>#VALUE!</v>
      </c>
      <c r="AW843" t="e">
        <f>'sub bg'!AW843/dark!$L$2</f>
        <v>#VALUE!</v>
      </c>
      <c r="AX843" t="e">
        <f>'sub bg'!AX843/dark!$L$2</f>
        <v>#VALUE!</v>
      </c>
      <c r="AY843" t="e">
        <f>'sub bg'!AY843/dark!$L$2</f>
        <v>#VALUE!</v>
      </c>
      <c r="AZ843" t="e">
        <f>'sub bg'!AZ843/dark!$L$2</f>
        <v>#VALUE!</v>
      </c>
      <c r="BA843" t="e">
        <f>'sub bg'!BA843/dark!$L$2</f>
        <v>#VALUE!</v>
      </c>
      <c r="BB843" t="e">
        <f>'sub bg'!BB843/dark!$L$2</f>
        <v>#VALUE!</v>
      </c>
      <c r="BC843" t="e">
        <f>'sub bg'!BC843/dark!$L$2</f>
        <v>#DIV/0!</v>
      </c>
      <c r="BE843">
        <f t="shared" si="15"/>
        <v>1</v>
      </c>
    </row>
    <row r="844" spans="1:57" x14ac:dyDescent="0.3">
      <c r="A844">
        <v>843</v>
      </c>
      <c r="B844" t="e">
        <f>'sub bg'!B844/dark!$L$2</f>
        <v>#VALUE!</v>
      </c>
      <c r="C844" t="e">
        <f>'sub bg'!C844/dark!$L$2</f>
        <v>#VALUE!</v>
      </c>
      <c r="D844" t="e">
        <f>'sub bg'!D844/dark!$L$2</f>
        <v>#VALUE!</v>
      </c>
      <c r="E844" t="e">
        <f>'sub bg'!E844/dark!$L$2</f>
        <v>#VALUE!</v>
      </c>
      <c r="F844" t="e">
        <f>'sub bg'!F844/dark!$L$2</f>
        <v>#VALUE!</v>
      </c>
      <c r="G844" t="e">
        <f>'sub bg'!G844/dark!$L$2</f>
        <v>#VALUE!</v>
      </c>
      <c r="H844" t="e">
        <f>'sub bg'!H844/dark!$L$2</f>
        <v>#VALUE!</v>
      </c>
      <c r="I844" t="e">
        <f>'sub bg'!I844/dark!$L$2</f>
        <v>#VALUE!</v>
      </c>
      <c r="J844" t="e">
        <f>'sub bg'!J844/dark!$L$2</f>
        <v>#VALUE!</v>
      </c>
      <c r="K844" t="e">
        <f>'sub bg'!K844/dark!$L$2</f>
        <v>#VALUE!</v>
      </c>
      <c r="L844" t="e">
        <f>'sub bg'!L844/dark!$L$2</f>
        <v>#VALUE!</v>
      </c>
      <c r="M844" t="e">
        <f>'sub bg'!M844/dark!$L$2</f>
        <v>#VALUE!</v>
      </c>
      <c r="N844" t="e">
        <f>'sub bg'!N844/dark!$L$2</f>
        <v>#VALUE!</v>
      </c>
      <c r="O844" t="e">
        <f>'sub bg'!O844/dark!$L$2</f>
        <v>#VALUE!</v>
      </c>
      <c r="P844" t="e">
        <f>'sub bg'!P844/dark!$L$2</f>
        <v>#VALUE!</v>
      </c>
      <c r="Q844" t="e">
        <f>'sub bg'!Q844/dark!$L$2</f>
        <v>#VALUE!</v>
      </c>
      <c r="R844" t="e">
        <f>'sub bg'!R844/dark!$L$2</f>
        <v>#VALUE!</v>
      </c>
      <c r="S844" t="e">
        <f>'sub bg'!S844/dark!$L$2</f>
        <v>#VALUE!</v>
      </c>
      <c r="T844" t="e">
        <f>'sub bg'!T844/dark!$L$2</f>
        <v>#VALUE!</v>
      </c>
      <c r="U844" t="e">
        <f>'sub bg'!U844/dark!$L$2</f>
        <v>#VALUE!</v>
      </c>
      <c r="V844" t="e">
        <f>'sub bg'!V844/dark!$L$2</f>
        <v>#VALUE!</v>
      </c>
      <c r="W844" t="e">
        <f>'sub bg'!W844/dark!$L$2</f>
        <v>#VALUE!</v>
      </c>
      <c r="X844" t="e">
        <f>'sub bg'!X844/dark!$L$2</f>
        <v>#VALUE!</v>
      </c>
      <c r="Y844" t="e">
        <f>'sub bg'!Y844/dark!$L$2</f>
        <v>#VALUE!</v>
      </c>
      <c r="Z844" t="e">
        <f>'sub bg'!Z844/dark!$L$2</f>
        <v>#VALUE!</v>
      </c>
      <c r="AA844" t="e">
        <f>'sub bg'!AA844/dark!$L$2</f>
        <v>#VALUE!</v>
      </c>
      <c r="AB844" t="e">
        <f>'sub bg'!AB844/dark!$L$2</f>
        <v>#VALUE!</v>
      </c>
      <c r="AC844" t="e">
        <f>'sub bg'!AC844/dark!$L$2</f>
        <v>#VALUE!</v>
      </c>
      <c r="AD844" t="e">
        <f>'sub bg'!AD844/dark!$L$2</f>
        <v>#VALUE!</v>
      </c>
      <c r="AE844" t="e">
        <f>'sub bg'!AE844/dark!$L$2</f>
        <v>#VALUE!</v>
      </c>
      <c r="AF844" t="e">
        <f>'sub bg'!AF844/dark!$L$2</f>
        <v>#VALUE!</v>
      </c>
      <c r="AG844" t="e">
        <f>'sub bg'!AG844/dark!$L$2</f>
        <v>#VALUE!</v>
      </c>
      <c r="AH844" t="e">
        <f>'sub bg'!AH844/dark!$L$2</f>
        <v>#VALUE!</v>
      </c>
      <c r="AI844" t="e">
        <f>'sub bg'!AI844/dark!$L$2</f>
        <v>#VALUE!</v>
      </c>
      <c r="AJ844" t="e">
        <f>'sub bg'!AJ844/dark!$L$2</f>
        <v>#VALUE!</v>
      </c>
      <c r="AK844" t="e">
        <f>'sub bg'!AK844/dark!$L$2</f>
        <v>#VALUE!</v>
      </c>
      <c r="AL844" t="e">
        <f>'sub bg'!AL844/dark!$L$2</f>
        <v>#VALUE!</v>
      </c>
      <c r="AM844" t="e">
        <f>'sub bg'!AM844/dark!$L$2</f>
        <v>#VALUE!</v>
      </c>
      <c r="AN844" t="e">
        <f>'sub bg'!AN844/dark!$L$2</f>
        <v>#VALUE!</v>
      </c>
      <c r="AO844" t="e">
        <f>'sub bg'!AO844/dark!$L$2</f>
        <v>#VALUE!</v>
      </c>
      <c r="AP844" t="e">
        <f>'sub bg'!AP844/dark!$L$2</f>
        <v>#VALUE!</v>
      </c>
      <c r="AQ844" t="e">
        <f>'sub bg'!AQ844/dark!$L$2</f>
        <v>#VALUE!</v>
      </c>
      <c r="AR844" t="e">
        <f>'sub bg'!AR844/dark!$L$2</f>
        <v>#VALUE!</v>
      </c>
      <c r="AS844" t="e">
        <f>'sub bg'!AS844/dark!$L$2</f>
        <v>#VALUE!</v>
      </c>
      <c r="AT844" t="e">
        <f>'sub bg'!AT844/dark!$L$2</f>
        <v>#VALUE!</v>
      </c>
      <c r="AU844">
        <f>'sub bg'!AU844/dark!$L$2</f>
        <v>1.2731648747897493</v>
      </c>
      <c r="AV844" t="e">
        <f>'sub bg'!AV844/dark!$L$2</f>
        <v>#VALUE!</v>
      </c>
      <c r="AW844" t="e">
        <f>'sub bg'!AW844/dark!$L$2</f>
        <v>#VALUE!</v>
      </c>
      <c r="AX844" t="e">
        <f>'sub bg'!AX844/dark!$L$2</f>
        <v>#VALUE!</v>
      </c>
      <c r="AY844" t="e">
        <f>'sub bg'!AY844/dark!$L$2</f>
        <v>#VALUE!</v>
      </c>
      <c r="AZ844" t="e">
        <f>'sub bg'!AZ844/dark!$L$2</f>
        <v>#VALUE!</v>
      </c>
      <c r="BA844" t="e">
        <f>'sub bg'!BA844/dark!$L$2</f>
        <v>#VALUE!</v>
      </c>
      <c r="BB844" t="e">
        <f>'sub bg'!BB844/dark!$L$2</f>
        <v>#VALUE!</v>
      </c>
      <c r="BC844" t="e">
        <f>'sub bg'!BC844/dark!$L$2</f>
        <v>#DIV/0!</v>
      </c>
      <c r="BE844">
        <f t="shared" si="15"/>
        <v>1</v>
      </c>
    </row>
    <row r="845" spans="1:57" x14ac:dyDescent="0.3">
      <c r="A845">
        <v>844</v>
      </c>
      <c r="B845" t="e">
        <f>'sub bg'!B845/dark!$L$2</f>
        <v>#VALUE!</v>
      </c>
      <c r="C845" t="e">
        <f>'sub bg'!C845/dark!$L$2</f>
        <v>#VALUE!</v>
      </c>
      <c r="D845" t="e">
        <f>'sub bg'!D845/dark!$L$2</f>
        <v>#VALUE!</v>
      </c>
      <c r="E845" t="e">
        <f>'sub bg'!E845/dark!$L$2</f>
        <v>#VALUE!</v>
      </c>
      <c r="F845" t="e">
        <f>'sub bg'!F845/dark!$L$2</f>
        <v>#VALUE!</v>
      </c>
      <c r="G845" t="e">
        <f>'sub bg'!G845/dark!$L$2</f>
        <v>#VALUE!</v>
      </c>
      <c r="H845" t="e">
        <f>'sub bg'!H845/dark!$L$2</f>
        <v>#VALUE!</v>
      </c>
      <c r="I845" t="e">
        <f>'sub bg'!I845/dark!$L$2</f>
        <v>#VALUE!</v>
      </c>
      <c r="J845" t="e">
        <f>'sub bg'!J845/dark!$L$2</f>
        <v>#VALUE!</v>
      </c>
      <c r="K845" t="e">
        <f>'sub bg'!K845/dark!$L$2</f>
        <v>#VALUE!</v>
      </c>
      <c r="L845" t="e">
        <f>'sub bg'!L845/dark!$L$2</f>
        <v>#VALUE!</v>
      </c>
      <c r="M845" t="e">
        <f>'sub bg'!M845/dark!$L$2</f>
        <v>#VALUE!</v>
      </c>
      <c r="N845" t="e">
        <f>'sub bg'!N845/dark!$L$2</f>
        <v>#VALUE!</v>
      </c>
      <c r="O845" t="e">
        <f>'sub bg'!O845/dark!$L$2</f>
        <v>#VALUE!</v>
      </c>
      <c r="P845" t="e">
        <f>'sub bg'!P845/dark!$L$2</f>
        <v>#VALUE!</v>
      </c>
      <c r="Q845" t="e">
        <f>'sub bg'!Q845/dark!$L$2</f>
        <v>#VALUE!</v>
      </c>
      <c r="R845" t="e">
        <f>'sub bg'!R845/dark!$L$2</f>
        <v>#VALUE!</v>
      </c>
      <c r="S845" t="e">
        <f>'sub bg'!S845/dark!$L$2</f>
        <v>#VALUE!</v>
      </c>
      <c r="T845" t="e">
        <f>'sub bg'!T845/dark!$L$2</f>
        <v>#VALUE!</v>
      </c>
      <c r="U845" t="e">
        <f>'sub bg'!U845/dark!$L$2</f>
        <v>#VALUE!</v>
      </c>
      <c r="V845" t="e">
        <f>'sub bg'!V845/dark!$L$2</f>
        <v>#VALUE!</v>
      </c>
      <c r="W845" t="e">
        <f>'sub bg'!W845/dark!$L$2</f>
        <v>#VALUE!</v>
      </c>
      <c r="X845" t="e">
        <f>'sub bg'!X845/dark!$L$2</f>
        <v>#VALUE!</v>
      </c>
      <c r="Y845" t="e">
        <f>'sub bg'!Y845/dark!$L$2</f>
        <v>#VALUE!</v>
      </c>
      <c r="Z845" t="e">
        <f>'sub bg'!Z845/dark!$L$2</f>
        <v>#VALUE!</v>
      </c>
      <c r="AA845" t="e">
        <f>'sub bg'!AA845/dark!$L$2</f>
        <v>#VALUE!</v>
      </c>
      <c r="AB845" t="e">
        <f>'sub bg'!AB845/dark!$L$2</f>
        <v>#VALUE!</v>
      </c>
      <c r="AC845" t="e">
        <f>'sub bg'!AC845/dark!$L$2</f>
        <v>#VALUE!</v>
      </c>
      <c r="AD845" t="e">
        <f>'sub bg'!AD845/dark!$L$2</f>
        <v>#VALUE!</v>
      </c>
      <c r="AE845" t="e">
        <f>'sub bg'!AE845/dark!$L$2</f>
        <v>#VALUE!</v>
      </c>
      <c r="AF845" t="e">
        <f>'sub bg'!AF845/dark!$L$2</f>
        <v>#VALUE!</v>
      </c>
      <c r="AG845" t="e">
        <f>'sub bg'!AG845/dark!$L$2</f>
        <v>#VALUE!</v>
      </c>
      <c r="AH845" t="e">
        <f>'sub bg'!AH845/dark!$L$2</f>
        <v>#VALUE!</v>
      </c>
      <c r="AI845" t="e">
        <f>'sub bg'!AI845/dark!$L$2</f>
        <v>#VALUE!</v>
      </c>
      <c r="AJ845" t="e">
        <f>'sub bg'!AJ845/dark!$L$2</f>
        <v>#VALUE!</v>
      </c>
      <c r="AK845" t="e">
        <f>'sub bg'!AK845/dark!$L$2</f>
        <v>#VALUE!</v>
      </c>
      <c r="AL845" t="e">
        <f>'sub bg'!AL845/dark!$L$2</f>
        <v>#VALUE!</v>
      </c>
      <c r="AM845" t="e">
        <f>'sub bg'!AM845/dark!$L$2</f>
        <v>#VALUE!</v>
      </c>
      <c r="AN845" t="e">
        <f>'sub bg'!AN845/dark!$L$2</f>
        <v>#VALUE!</v>
      </c>
      <c r="AO845" t="e">
        <f>'sub bg'!AO845/dark!$L$2</f>
        <v>#VALUE!</v>
      </c>
      <c r="AP845" t="e">
        <f>'sub bg'!AP845/dark!$L$2</f>
        <v>#VALUE!</v>
      </c>
      <c r="AQ845" t="e">
        <f>'sub bg'!AQ845/dark!$L$2</f>
        <v>#VALUE!</v>
      </c>
      <c r="AR845" t="e">
        <f>'sub bg'!AR845/dark!$L$2</f>
        <v>#VALUE!</v>
      </c>
      <c r="AS845" t="e">
        <f>'sub bg'!AS845/dark!$L$2</f>
        <v>#VALUE!</v>
      </c>
      <c r="AT845" t="e">
        <f>'sub bg'!AT845/dark!$L$2</f>
        <v>#VALUE!</v>
      </c>
      <c r="AU845">
        <f>'sub bg'!AU845/dark!$L$2</f>
        <v>1.2885868605927862</v>
      </c>
      <c r="AV845" t="e">
        <f>'sub bg'!AV845/dark!$L$2</f>
        <v>#VALUE!</v>
      </c>
      <c r="AW845" t="e">
        <f>'sub bg'!AW845/dark!$L$2</f>
        <v>#VALUE!</v>
      </c>
      <c r="AX845" t="e">
        <f>'sub bg'!AX845/dark!$L$2</f>
        <v>#VALUE!</v>
      </c>
      <c r="AY845" t="e">
        <f>'sub bg'!AY845/dark!$L$2</f>
        <v>#VALUE!</v>
      </c>
      <c r="AZ845" t="e">
        <f>'sub bg'!AZ845/dark!$L$2</f>
        <v>#VALUE!</v>
      </c>
      <c r="BA845" t="e">
        <f>'sub bg'!BA845/dark!$L$2</f>
        <v>#VALUE!</v>
      </c>
      <c r="BB845" t="e">
        <f>'sub bg'!BB845/dark!$L$2</f>
        <v>#VALUE!</v>
      </c>
      <c r="BC845" t="e">
        <f>'sub bg'!BC845/dark!$L$2</f>
        <v>#DIV/0!</v>
      </c>
      <c r="BE845">
        <f t="shared" si="15"/>
        <v>1</v>
      </c>
    </row>
    <row r="846" spans="1:57" x14ac:dyDescent="0.3">
      <c r="A846">
        <v>845</v>
      </c>
      <c r="B846" t="e">
        <f>'sub bg'!B846/dark!$L$2</f>
        <v>#VALUE!</v>
      </c>
      <c r="C846" t="e">
        <f>'sub bg'!C846/dark!$L$2</f>
        <v>#VALUE!</v>
      </c>
      <c r="D846" t="e">
        <f>'sub bg'!D846/dark!$L$2</f>
        <v>#VALUE!</v>
      </c>
      <c r="E846" t="e">
        <f>'sub bg'!E846/dark!$L$2</f>
        <v>#VALUE!</v>
      </c>
      <c r="F846" t="e">
        <f>'sub bg'!F846/dark!$L$2</f>
        <v>#VALUE!</v>
      </c>
      <c r="G846" t="e">
        <f>'sub bg'!G846/dark!$L$2</f>
        <v>#VALUE!</v>
      </c>
      <c r="H846" t="e">
        <f>'sub bg'!H846/dark!$L$2</f>
        <v>#VALUE!</v>
      </c>
      <c r="I846" t="e">
        <f>'sub bg'!I846/dark!$L$2</f>
        <v>#VALUE!</v>
      </c>
      <c r="J846" t="e">
        <f>'sub bg'!J846/dark!$L$2</f>
        <v>#VALUE!</v>
      </c>
      <c r="K846" t="e">
        <f>'sub bg'!K846/dark!$L$2</f>
        <v>#VALUE!</v>
      </c>
      <c r="L846" t="e">
        <f>'sub bg'!L846/dark!$L$2</f>
        <v>#VALUE!</v>
      </c>
      <c r="M846" t="e">
        <f>'sub bg'!M846/dark!$L$2</f>
        <v>#VALUE!</v>
      </c>
      <c r="N846" t="e">
        <f>'sub bg'!N846/dark!$L$2</f>
        <v>#VALUE!</v>
      </c>
      <c r="O846" t="e">
        <f>'sub bg'!O846/dark!$L$2</f>
        <v>#VALUE!</v>
      </c>
      <c r="P846" t="e">
        <f>'sub bg'!P846/dark!$L$2</f>
        <v>#VALUE!</v>
      </c>
      <c r="Q846" t="e">
        <f>'sub bg'!Q846/dark!$L$2</f>
        <v>#VALUE!</v>
      </c>
      <c r="R846" t="e">
        <f>'sub bg'!R846/dark!$L$2</f>
        <v>#VALUE!</v>
      </c>
      <c r="S846" t="e">
        <f>'sub bg'!S846/dark!$L$2</f>
        <v>#VALUE!</v>
      </c>
      <c r="T846" t="e">
        <f>'sub bg'!T846/dark!$L$2</f>
        <v>#VALUE!</v>
      </c>
      <c r="U846" t="e">
        <f>'sub bg'!U846/dark!$L$2</f>
        <v>#VALUE!</v>
      </c>
      <c r="V846" t="e">
        <f>'sub bg'!V846/dark!$L$2</f>
        <v>#VALUE!</v>
      </c>
      <c r="W846" t="e">
        <f>'sub bg'!W846/dark!$L$2</f>
        <v>#VALUE!</v>
      </c>
      <c r="X846" t="e">
        <f>'sub bg'!X846/dark!$L$2</f>
        <v>#VALUE!</v>
      </c>
      <c r="Y846" t="e">
        <f>'sub bg'!Y846/dark!$L$2</f>
        <v>#VALUE!</v>
      </c>
      <c r="Z846" t="e">
        <f>'sub bg'!Z846/dark!$L$2</f>
        <v>#VALUE!</v>
      </c>
      <c r="AA846" t="e">
        <f>'sub bg'!AA846/dark!$L$2</f>
        <v>#VALUE!</v>
      </c>
      <c r="AB846" t="e">
        <f>'sub bg'!AB846/dark!$L$2</f>
        <v>#VALUE!</v>
      </c>
      <c r="AC846" t="e">
        <f>'sub bg'!AC846/dark!$L$2</f>
        <v>#VALUE!</v>
      </c>
      <c r="AD846" t="e">
        <f>'sub bg'!AD846/dark!$L$2</f>
        <v>#VALUE!</v>
      </c>
      <c r="AE846" t="e">
        <f>'sub bg'!AE846/dark!$L$2</f>
        <v>#VALUE!</v>
      </c>
      <c r="AF846" t="e">
        <f>'sub bg'!AF846/dark!$L$2</f>
        <v>#VALUE!</v>
      </c>
      <c r="AG846" t="e">
        <f>'sub bg'!AG846/dark!$L$2</f>
        <v>#VALUE!</v>
      </c>
      <c r="AH846" t="e">
        <f>'sub bg'!AH846/dark!$L$2</f>
        <v>#VALUE!</v>
      </c>
      <c r="AI846" t="e">
        <f>'sub bg'!AI846/dark!$L$2</f>
        <v>#VALUE!</v>
      </c>
      <c r="AJ846" t="e">
        <f>'sub bg'!AJ846/dark!$L$2</f>
        <v>#VALUE!</v>
      </c>
      <c r="AK846" t="e">
        <f>'sub bg'!AK846/dark!$L$2</f>
        <v>#VALUE!</v>
      </c>
      <c r="AL846" t="e">
        <f>'sub bg'!AL846/dark!$L$2</f>
        <v>#VALUE!</v>
      </c>
      <c r="AM846" t="e">
        <f>'sub bg'!AM846/dark!$L$2</f>
        <v>#VALUE!</v>
      </c>
      <c r="AN846" t="e">
        <f>'sub bg'!AN846/dark!$L$2</f>
        <v>#VALUE!</v>
      </c>
      <c r="AO846" t="e">
        <f>'sub bg'!AO846/dark!$L$2</f>
        <v>#VALUE!</v>
      </c>
      <c r="AP846" t="e">
        <f>'sub bg'!AP846/dark!$L$2</f>
        <v>#VALUE!</v>
      </c>
      <c r="AQ846" t="e">
        <f>'sub bg'!AQ846/dark!$L$2</f>
        <v>#VALUE!</v>
      </c>
      <c r="AR846" t="e">
        <f>'sub bg'!AR846/dark!$L$2</f>
        <v>#VALUE!</v>
      </c>
      <c r="AS846" t="e">
        <f>'sub bg'!AS846/dark!$L$2</f>
        <v>#VALUE!</v>
      </c>
      <c r="AT846" t="e">
        <f>'sub bg'!AT846/dark!$L$2</f>
        <v>#VALUE!</v>
      </c>
      <c r="AU846">
        <f>'sub bg'!AU846/dark!$L$2</f>
        <v>1.0671848227329466</v>
      </c>
      <c r="AV846" t="e">
        <f>'sub bg'!AV846/dark!$L$2</f>
        <v>#VALUE!</v>
      </c>
      <c r="AW846" t="e">
        <f>'sub bg'!AW846/dark!$L$2</f>
        <v>#VALUE!</v>
      </c>
      <c r="AX846" t="e">
        <f>'sub bg'!AX846/dark!$L$2</f>
        <v>#VALUE!</v>
      </c>
      <c r="AY846" t="e">
        <f>'sub bg'!AY846/dark!$L$2</f>
        <v>#VALUE!</v>
      </c>
      <c r="AZ846" t="e">
        <f>'sub bg'!AZ846/dark!$L$2</f>
        <v>#VALUE!</v>
      </c>
      <c r="BA846" t="e">
        <f>'sub bg'!BA846/dark!$L$2</f>
        <v>#VALUE!</v>
      </c>
      <c r="BB846" t="e">
        <f>'sub bg'!BB846/dark!$L$2</f>
        <v>#VALUE!</v>
      </c>
      <c r="BC846" t="e">
        <f>'sub bg'!BC846/dark!$L$2</f>
        <v>#DIV/0!</v>
      </c>
      <c r="BE846">
        <f t="shared" si="15"/>
        <v>1</v>
      </c>
    </row>
    <row r="847" spans="1:57" x14ac:dyDescent="0.3">
      <c r="A847">
        <v>846</v>
      </c>
      <c r="B847" t="e">
        <f>'sub bg'!B847/dark!$L$2</f>
        <v>#VALUE!</v>
      </c>
      <c r="C847" t="e">
        <f>'sub bg'!C847/dark!$L$2</f>
        <v>#VALUE!</v>
      </c>
      <c r="D847" t="e">
        <f>'sub bg'!D847/dark!$L$2</f>
        <v>#VALUE!</v>
      </c>
      <c r="E847" t="e">
        <f>'sub bg'!E847/dark!$L$2</f>
        <v>#VALUE!</v>
      </c>
      <c r="F847" t="e">
        <f>'sub bg'!F847/dark!$L$2</f>
        <v>#VALUE!</v>
      </c>
      <c r="G847" t="e">
        <f>'sub bg'!G847/dark!$L$2</f>
        <v>#VALUE!</v>
      </c>
      <c r="H847" t="e">
        <f>'sub bg'!H847/dark!$L$2</f>
        <v>#VALUE!</v>
      </c>
      <c r="I847" t="e">
        <f>'sub bg'!I847/dark!$L$2</f>
        <v>#VALUE!</v>
      </c>
      <c r="J847" t="e">
        <f>'sub bg'!J847/dark!$L$2</f>
        <v>#VALUE!</v>
      </c>
      <c r="K847" t="e">
        <f>'sub bg'!K847/dark!$L$2</f>
        <v>#VALUE!</v>
      </c>
      <c r="L847" t="e">
        <f>'sub bg'!L847/dark!$L$2</f>
        <v>#VALUE!</v>
      </c>
      <c r="M847" t="e">
        <f>'sub bg'!M847/dark!$L$2</f>
        <v>#VALUE!</v>
      </c>
      <c r="N847" t="e">
        <f>'sub bg'!N847/dark!$L$2</f>
        <v>#VALUE!</v>
      </c>
      <c r="O847" t="e">
        <f>'sub bg'!O847/dark!$L$2</f>
        <v>#VALUE!</v>
      </c>
      <c r="P847" t="e">
        <f>'sub bg'!P847/dark!$L$2</f>
        <v>#VALUE!</v>
      </c>
      <c r="Q847" t="e">
        <f>'sub bg'!Q847/dark!$L$2</f>
        <v>#VALUE!</v>
      </c>
      <c r="R847" t="e">
        <f>'sub bg'!R847/dark!$L$2</f>
        <v>#VALUE!</v>
      </c>
      <c r="S847" t="e">
        <f>'sub bg'!S847/dark!$L$2</f>
        <v>#VALUE!</v>
      </c>
      <c r="T847" t="e">
        <f>'sub bg'!T847/dark!$L$2</f>
        <v>#VALUE!</v>
      </c>
      <c r="U847" t="e">
        <f>'sub bg'!U847/dark!$L$2</f>
        <v>#VALUE!</v>
      </c>
      <c r="V847" t="e">
        <f>'sub bg'!V847/dark!$L$2</f>
        <v>#VALUE!</v>
      </c>
      <c r="W847" t="e">
        <f>'sub bg'!W847/dark!$L$2</f>
        <v>#VALUE!</v>
      </c>
      <c r="X847" t="e">
        <f>'sub bg'!X847/dark!$L$2</f>
        <v>#VALUE!</v>
      </c>
      <c r="Y847" t="e">
        <f>'sub bg'!Y847/dark!$L$2</f>
        <v>#VALUE!</v>
      </c>
      <c r="Z847" t="e">
        <f>'sub bg'!Z847/dark!$L$2</f>
        <v>#VALUE!</v>
      </c>
      <c r="AA847" t="e">
        <f>'sub bg'!AA847/dark!$L$2</f>
        <v>#VALUE!</v>
      </c>
      <c r="AB847" t="e">
        <f>'sub bg'!AB847/dark!$L$2</f>
        <v>#VALUE!</v>
      </c>
      <c r="AC847" t="e">
        <f>'sub bg'!AC847/dark!$L$2</f>
        <v>#VALUE!</v>
      </c>
      <c r="AD847" t="e">
        <f>'sub bg'!AD847/dark!$L$2</f>
        <v>#VALUE!</v>
      </c>
      <c r="AE847" t="e">
        <f>'sub bg'!AE847/dark!$L$2</f>
        <v>#VALUE!</v>
      </c>
      <c r="AF847" t="e">
        <f>'sub bg'!AF847/dark!$L$2</f>
        <v>#VALUE!</v>
      </c>
      <c r="AG847" t="e">
        <f>'sub bg'!AG847/dark!$L$2</f>
        <v>#VALUE!</v>
      </c>
      <c r="AH847" t="e">
        <f>'sub bg'!AH847/dark!$L$2</f>
        <v>#VALUE!</v>
      </c>
      <c r="AI847" t="e">
        <f>'sub bg'!AI847/dark!$L$2</f>
        <v>#VALUE!</v>
      </c>
      <c r="AJ847" t="e">
        <f>'sub bg'!AJ847/dark!$L$2</f>
        <v>#VALUE!</v>
      </c>
      <c r="AK847" t="e">
        <f>'sub bg'!AK847/dark!$L$2</f>
        <v>#VALUE!</v>
      </c>
      <c r="AL847" t="e">
        <f>'sub bg'!AL847/dark!$L$2</f>
        <v>#VALUE!</v>
      </c>
      <c r="AM847" t="e">
        <f>'sub bg'!AM847/dark!$L$2</f>
        <v>#VALUE!</v>
      </c>
      <c r="AN847" t="e">
        <f>'sub bg'!AN847/dark!$L$2</f>
        <v>#VALUE!</v>
      </c>
      <c r="AO847" t="e">
        <f>'sub bg'!AO847/dark!$L$2</f>
        <v>#VALUE!</v>
      </c>
      <c r="AP847" t="e">
        <f>'sub bg'!AP847/dark!$L$2</f>
        <v>#VALUE!</v>
      </c>
      <c r="AQ847" t="e">
        <f>'sub bg'!AQ847/dark!$L$2</f>
        <v>#VALUE!</v>
      </c>
      <c r="AR847" t="e">
        <f>'sub bg'!AR847/dark!$L$2</f>
        <v>#VALUE!</v>
      </c>
      <c r="AS847" t="e">
        <f>'sub bg'!AS847/dark!$L$2</f>
        <v>#VALUE!</v>
      </c>
      <c r="AT847" t="e">
        <f>'sub bg'!AT847/dark!$L$2</f>
        <v>#VALUE!</v>
      </c>
      <c r="AU847">
        <f>'sub bg'!AU847/dark!$L$2</f>
        <v>1.2139072323293265</v>
      </c>
      <c r="AV847">
        <f>'sub bg'!AV847/dark!$L$2</f>
        <v>1.2048971600995941</v>
      </c>
      <c r="AW847">
        <f>'sub bg'!AW847/dark!$L$2</f>
        <v>1.1803510667590797</v>
      </c>
      <c r="AX847">
        <f>'sub bg'!AX847/dark!$L$2</f>
        <v>1.159689957494519</v>
      </c>
      <c r="AY847">
        <f>'sub bg'!AY847/dark!$L$2</f>
        <v>1.1599752083472581</v>
      </c>
      <c r="AZ847" t="e">
        <f>'sub bg'!AZ847/dark!$L$2</f>
        <v>#VALUE!</v>
      </c>
      <c r="BA847" t="e">
        <f>'sub bg'!BA847/dark!$L$2</f>
        <v>#VALUE!</v>
      </c>
      <c r="BB847" t="e">
        <f>'sub bg'!BB847/dark!$L$2</f>
        <v>#VALUE!</v>
      </c>
      <c r="BC847" t="e">
        <f>'sub bg'!BC847/dark!$L$2</f>
        <v>#DIV/0!</v>
      </c>
      <c r="BE847">
        <f t="shared" si="15"/>
        <v>5</v>
      </c>
    </row>
    <row r="848" spans="1:57" x14ac:dyDescent="0.3">
      <c r="A848">
        <v>847</v>
      </c>
      <c r="B848" t="e">
        <f>'sub bg'!B848/dark!$L$2</f>
        <v>#VALUE!</v>
      </c>
      <c r="C848" t="e">
        <f>'sub bg'!C848/dark!$L$2</f>
        <v>#VALUE!</v>
      </c>
      <c r="D848" t="e">
        <f>'sub bg'!D848/dark!$L$2</f>
        <v>#VALUE!</v>
      </c>
      <c r="E848" t="e">
        <f>'sub bg'!E848/dark!$L$2</f>
        <v>#VALUE!</v>
      </c>
      <c r="F848" t="e">
        <f>'sub bg'!F848/dark!$L$2</f>
        <v>#VALUE!</v>
      </c>
      <c r="G848" t="e">
        <f>'sub bg'!G848/dark!$L$2</f>
        <v>#VALUE!</v>
      </c>
      <c r="H848" t="e">
        <f>'sub bg'!H848/dark!$L$2</f>
        <v>#VALUE!</v>
      </c>
      <c r="I848" t="e">
        <f>'sub bg'!I848/dark!$L$2</f>
        <v>#VALUE!</v>
      </c>
      <c r="J848" t="e">
        <f>'sub bg'!J848/dark!$L$2</f>
        <v>#VALUE!</v>
      </c>
      <c r="K848" t="e">
        <f>'sub bg'!K848/dark!$L$2</f>
        <v>#VALUE!</v>
      </c>
      <c r="L848" t="e">
        <f>'sub bg'!L848/dark!$L$2</f>
        <v>#VALUE!</v>
      </c>
      <c r="M848" t="e">
        <f>'sub bg'!M848/dark!$L$2</f>
        <v>#VALUE!</v>
      </c>
      <c r="N848" t="e">
        <f>'sub bg'!N848/dark!$L$2</f>
        <v>#VALUE!</v>
      </c>
      <c r="O848" t="e">
        <f>'sub bg'!O848/dark!$L$2</f>
        <v>#VALUE!</v>
      </c>
      <c r="P848" t="e">
        <f>'sub bg'!P848/dark!$L$2</f>
        <v>#VALUE!</v>
      </c>
      <c r="Q848" t="e">
        <f>'sub bg'!Q848/dark!$L$2</f>
        <v>#VALUE!</v>
      </c>
      <c r="R848" t="e">
        <f>'sub bg'!R848/dark!$L$2</f>
        <v>#VALUE!</v>
      </c>
      <c r="S848" t="e">
        <f>'sub bg'!S848/dark!$L$2</f>
        <v>#VALUE!</v>
      </c>
      <c r="T848" t="e">
        <f>'sub bg'!T848/dark!$L$2</f>
        <v>#VALUE!</v>
      </c>
      <c r="U848" t="e">
        <f>'sub bg'!U848/dark!$L$2</f>
        <v>#VALUE!</v>
      </c>
      <c r="V848" t="e">
        <f>'sub bg'!V848/dark!$L$2</f>
        <v>#VALUE!</v>
      </c>
      <c r="W848" t="e">
        <f>'sub bg'!W848/dark!$L$2</f>
        <v>#VALUE!</v>
      </c>
      <c r="X848" t="e">
        <f>'sub bg'!X848/dark!$L$2</f>
        <v>#VALUE!</v>
      </c>
      <c r="Y848" t="e">
        <f>'sub bg'!Y848/dark!$L$2</f>
        <v>#VALUE!</v>
      </c>
      <c r="Z848" t="e">
        <f>'sub bg'!Z848/dark!$L$2</f>
        <v>#VALUE!</v>
      </c>
      <c r="AA848" t="e">
        <f>'sub bg'!AA848/dark!$L$2</f>
        <v>#VALUE!</v>
      </c>
      <c r="AB848" t="e">
        <f>'sub bg'!AB848/dark!$L$2</f>
        <v>#VALUE!</v>
      </c>
      <c r="AC848" t="e">
        <f>'sub bg'!AC848/dark!$L$2</f>
        <v>#VALUE!</v>
      </c>
      <c r="AD848" t="e">
        <f>'sub bg'!AD848/dark!$L$2</f>
        <v>#VALUE!</v>
      </c>
      <c r="AE848" t="e">
        <f>'sub bg'!AE848/dark!$L$2</f>
        <v>#VALUE!</v>
      </c>
      <c r="AF848" t="e">
        <f>'sub bg'!AF848/dark!$L$2</f>
        <v>#VALUE!</v>
      </c>
      <c r="AG848" t="e">
        <f>'sub bg'!AG848/dark!$L$2</f>
        <v>#VALUE!</v>
      </c>
      <c r="AH848" t="e">
        <f>'sub bg'!AH848/dark!$L$2</f>
        <v>#VALUE!</v>
      </c>
      <c r="AI848" t="e">
        <f>'sub bg'!AI848/dark!$L$2</f>
        <v>#VALUE!</v>
      </c>
      <c r="AJ848" t="e">
        <f>'sub bg'!AJ848/dark!$L$2</f>
        <v>#VALUE!</v>
      </c>
      <c r="AK848" t="e">
        <f>'sub bg'!AK848/dark!$L$2</f>
        <v>#VALUE!</v>
      </c>
      <c r="AL848" t="e">
        <f>'sub bg'!AL848/dark!$L$2</f>
        <v>#VALUE!</v>
      </c>
      <c r="AM848" t="e">
        <f>'sub bg'!AM848/dark!$L$2</f>
        <v>#VALUE!</v>
      </c>
      <c r="AN848" t="e">
        <f>'sub bg'!AN848/dark!$L$2</f>
        <v>#VALUE!</v>
      </c>
      <c r="AO848" t="e">
        <f>'sub bg'!AO848/dark!$L$2</f>
        <v>#VALUE!</v>
      </c>
      <c r="AP848" t="e">
        <f>'sub bg'!AP848/dark!$L$2</f>
        <v>#VALUE!</v>
      </c>
      <c r="AQ848" t="e">
        <f>'sub bg'!AQ848/dark!$L$2</f>
        <v>#VALUE!</v>
      </c>
      <c r="AR848" t="e">
        <f>'sub bg'!AR848/dark!$L$2</f>
        <v>#VALUE!</v>
      </c>
      <c r="AS848" t="e">
        <f>'sub bg'!AS848/dark!$L$2</f>
        <v>#VALUE!</v>
      </c>
      <c r="AT848" t="e">
        <f>'sub bg'!AT848/dark!$L$2</f>
        <v>#VALUE!</v>
      </c>
      <c r="AU848">
        <f>'sub bg'!AU848/dark!$L$2</f>
        <v>1.1496111980629442</v>
      </c>
      <c r="AV848">
        <f>'sub bg'!AV848/dark!$L$2</f>
        <v>1.141393912327529</v>
      </c>
      <c r="AW848">
        <f>'sub bg'!AW848/dark!$L$2</f>
        <v>1.127486962499723</v>
      </c>
      <c r="AX848">
        <f>'sub bg'!AX848/dark!$L$2</f>
        <v>1.1290735375741179</v>
      </c>
      <c r="AY848">
        <f>'sub bg'!AY848/dark!$L$2</f>
        <v>1.127354135454375</v>
      </c>
      <c r="AZ848">
        <f>'sub bg'!AZ848/dark!$L$2</f>
        <v>1.1320995200639641</v>
      </c>
      <c r="BA848">
        <f>'sub bg'!BA848/dark!$L$2</f>
        <v>1.1475891911200169</v>
      </c>
      <c r="BB848">
        <f>'sub bg'!BB848/dark!$L$2</f>
        <v>1.1516738348867297</v>
      </c>
      <c r="BC848" t="e">
        <f>'sub bg'!BC848/dark!$L$2</f>
        <v>#DIV/0!</v>
      </c>
      <c r="BE848">
        <f t="shared" si="15"/>
        <v>8</v>
      </c>
    </row>
    <row r="849" spans="1:57" x14ac:dyDescent="0.3">
      <c r="A849">
        <v>848</v>
      </c>
      <c r="B849" t="e">
        <f>'sub bg'!B849/dark!$L$2</f>
        <v>#VALUE!</v>
      </c>
      <c r="C849" t="e">
        <f>'sub bg'!C849/dark!$L$2</f>
        <v>#VALUE!</v>
      </c>
      <c r="D849" t="e">
        <f>'sub bg'!D849/dark!$L$2</f>
        <v>#VALUE!</v>
      </c>
      <c r="E849" t="e">
        <f>'sub bg'!E849/dark!$L$2</f>
        <v>#VALUE!</v>
      </c>
      <c r="F849" t="e">
        <f>'sub bg'!F849/dark!$L$2</f>
        <v>#VALUE!</v>
      </c>
      <c r="G849" t="e">
        <f>'sub bg'!G849/dark!$L$2</f>
        <v>#VALUE!</v>
      </c>
      <c r="H849" t="e">
        <f>'sub bg'!H849/dark!$L$2</f>
        <v>#VALUE!</v>
      </c>
      <c r="I849" t="e">
        <f>'sub bg'!I849/dark!$L$2</f>
        <v>#VALUE!</v>
      </c>
      <c r="J849" t="e">
        <f>'sub bg'!J849/dark!$L$2</f>
        <v>#VALUE!</v>
      </c>
      <c r="K849" t="e">
        <f>'sub bg'!K849/dark!$L$2</f>
        <v>#VALUE!</v>
      </c>
      <c r="L849" t="e">
        <f>'sub bg'!L849/dark!$L$2</f>
        <v>#VALUE!</v>
      </c>
      <c r="M849" t="e">
        <f>'sub bg'!M849/dark!$L$2</f>
        <v>#VALUE!</v>
      </c>
      <c r="N849" t="e">
        <f>'sub bg'!N849/dark!$L$2</f>
        <v>#VALUE!</v>
      </c>
      <c r="O849" t="e">
        <f>'sub bg'!O849/dark!$L$2</f>
        <v>#VALUE!</v>
      </c>
      <c r="P849" t="e">
        <f>'sub bg'!P849/dark!$L$2</f>
        <v>#VALUE!</v>
      </c>
      <c r="Q849" t="e">
        <f>'sub bg'!Q849/dark!$L$2</f>
        <v>#VALUE!</v>
      </c>
      <c r="R849" t="e">
        <f>'sub bg'!R849/dark!$L$2</f>
        <v>#VALUE!</v>
      </c>
      <c r="S849" t="e">
        <f>'sub bg'!S849/dark!$L$2</f>
        <v>#VALUE!</v>
      </c>
      <c r="T849" t="e">
        <f>'sub bg'!T849/dark!$L$2</f>
        <v>#VALUE!</v>
      </c>
      <c r="U849" t="e">
        <f>'sub bg'!U849/dark!$L$2</f>
        <v>#VALUE!</v>
      </c>
      <c r="V849" t="e">
        <f>'sub bg'!V849/dark!$L$2</f>
        <v>#VALUE!</v>
      </c>
      <c r="W849" t="e">
        <f>'sub bg'!W849/dark!$L$2</f>
        <v>#VALUE!</v>
      </c>
      <c r="X849" t="e">
        <f>'sub bg'!X849/dark!$L$2</f>
        <v>#VALUE!</v>
      </c>
      <c r="Y849" t="e">
        <f>'sub bg'!Y849/dark!$L$2</f>
        <v>#VALUE!</v>
      </c>
      <c r="Z849" t="e">
        <f>'sub bg'!Z849/dark!$L$2</f>
        <v>#VALUE!</v>
      </c>
      <c r="AA849" t="e">
        <f>'sub bg'!AA849/dark!$L$2</f>
        <v>#VALUE!</v>
      </c>
      <c r="AB849" t="e">
        <f>'sub bg'!AB849/dark!$L$2</f>
        <v>#VALUE!</v>
      </c>
      <c r="AC849" t="e">
        <f>'sub bg'!AC849/dark!$L$2</f>
        <v>#VALUE!</v>
      </c>
      <c r="AD849" t="e">
        <f>'sub bg'!AD849/dark!$L$2</f>
        <v>#VALUE!</v>
      </c>
      <c r="AE849" t="e">
        <f>'sub bg'!AE849/dark!$L$2</f>
        <v>#VALUE!</v>
      </c>
      <c r="AF849" t="e">
        <f>'sub bg'!AF849/dark!$L$2</f>
        <v>#VALUE!</v>
      </c>
      <c r="AG849" t="e">
        <f>'sub bg'!AG849/dark!$L$2</f>
        <v>#VALUE!</v>
      </c>
      <c r="AH849" t="e">
        <f>'sub bg'!AH849/dark!$L$2</f>
        <v>#VALUE!</v>
      </c>
      <c r="AI849" t="e">
        <f>'sub bg'!AI849/dark!$L$2</f>
        <v>#VALUE!</v>
      </c>
      <c r="AJ849" t="e">
        <f>'sub bg'!AJ849/dark!$L$2</f>
        <v>#VALUE!</v>
      </c>
      <c r="AK849" t="e">
        <f>'sub bg'!AK849/dark!$L$2</f>
        <v>#VALUE!</v>
      </c>
      <c r="AL849" t="e">
        <f>'sub bg'!AL849/dark!$L$2</f>
        <v>#VALUE!</v>
      </c>
      <c r="AM849" t="e">
        <f>'sub bg'!AM849/dark!$L$2</f>
        <v>#VALUE!</v>
      </c>
      <c r="AN849" t="e">
        <f>'sub bg'!AN849/dark!$L$2</f>
        <v>#VALUE!</v>
      </c>
      <c r="AO849" t="e">
        <f>'sub bg'!AO849/dark!$L$2</f>
        <v>#VALUE!</v>
      </c>
      <c r="AP849" t="e">
        <f>'sub bg'!AP849/dark!$L$2</f>
        <v>#VALUE!</v>
      </c>
      <c r="AQ849" t="e">
        <f>'sub bg'!AQ849/dark!$L$2</f>
        <v>#VALUE!</v>
      </c>
      <c r="AR849" t="e">
        <f>'sub bg'!AR849/dark!$L$2</f>
        <v>#VALUE!</v>
      </c>
      <c r="AS849" t="e">
        <f>'sub bg'!AS849/dark!$L$2</f>
        <v>#VALUE!</v>
      </c>
      <c r="AT849" t="e">
        <f>'sub bg'!AT849/dark!$L$2</f>
        <v>#VALUE!</v>
      </c>
      <c r="AU849">
        <f>'sub bg'!AU849/dark!$L$2</f>
        <v>1.2448216618446075</v>
      </c>
      <c r="AV849">
        <f>'sub bg'!AV849/dark!$L$2</f>
        <v>1.2155894397926947</v>
      </c>
      <c r="AW849">
        <f>'sub bg'!AW849/dark!$L$2</f>
        <v>1.1764512284327839</v>
      </c>
      <c r="AX849" t="e">
        <f>'sub bg'!AX849/dark!$L$2</f>
        <v>#VALUE!</v>
      </c>
      <c r="AY849" t="e">
        <f>'sub bg'!AY849/dark!$L$2</f>
        <v>#VALUE!</v>
      </c>
      <c r="AZ849" t="e">
        <f>'sub bg'!AZ849/dark!$L$2</f>
        <v>#VALUE!</v>
      </c>
      <c r="BA849" t="e">
        <f>'sub bg'!BA849/dark!$L$2</f>
        <v>#VALUE!</v>
      </c>
      <c r="BB849" t="e">
        <f>'sub bg'!BB849/dark!$L$2</f>
        <v>#VALUE!</v>
      </c>
      <c r="BC849" t="e">
        <f>'sub bg'!BC849/dark!$L$2</f>
        <v>#DIV/0!</v>
      </c>
      <c r="BE849">
        <f t="shared" si="15"/>
        <v>3</v>
      </c>
    </row>
    <row r="850" spans="1:57" x14ac:dyDescent="0.3">
      <c r="A850">
        <v>849</v>
      </c>
      <c r="B850" t="e">
        <f>'sub bg'!B850/dark!$L$2</f>
        <v>#VALUE!</v>
      </c>
      <c r="C850" t="e">
        <f>'sub bg'!C850/dark!$L$2</f>
        <v>#VALUE!</v>
      </c>
      <c r="D850" t="e">
        <f>'sub bg'!D850/dark!$L$2</f>
        <v>#VALUE!</v>
      </c>
      <c r="E850" t="e">
        <f>'sub bg'!E850/dark!$L$2</f>
        <v>#VALUE!</v>
      </c>
      <c r="F850" t="e">
        <f>'sub bg'!F850/dark!$L$2</f>
        <v>#VALUE!</v>
      </c>
      <c r="G850" t="e">
        <f>'sub bg'!G850/dark!$L$2</f>
        <v>#VALUE!</v>
      </c>
      <c r="H850" t="e">
        <f>'sub bg'!H850/dark!$L$2</f>
        <v>#VALUE!</v>
      </c>
      <c r="I850" t="e">
        <f>'sub bg'!I850/dark!$L$2</f>
        <v>#VALUE!</v>
      </c>
      <c r="J850" t="e">
        <f>'sub bg'!J850/dark!$L$2</f>
        <v>#VALUE!</v>
      </c>
      <c r="K850" t="e">
        <f>'sub bg'!K850/dark!$L$2</f>
        <v>#VALUE!</v>
      </c>
      <c r="L850" t="e">
        <f>'sub bg'!L850/dark!$L$2</f>
        <v>#VALUE!</v>
      </c>
      <c r="M850" t="e">
        <f>'sub bg'!M850/dark!$L$2</f>
        <v>#VALUE!</v>
      </c>
      <c r="N850" t="e">
        <f>'sub bg'!N850/dark!$L$2</f>
        <v>#VALUE!</v>
      </c>
      <c r="O850" t="e">
        <f>'sub bg'!O850/dark!$L$2</f>
        <v>#VALUE!</v>
      </c>
      <c r="P850" t="e">
        <f>'sub bg'!P850/dark!$L$2</f>
        <v>#VALUE!</v>
      </c>
      <c r="Q850" t="e">
        <f>'sub bg'!Q850/dark!$L$2</f>
        <v>#VALUE!</v>
      </c>
      <c r="R850" t="e">
        <f>'sub bg'!R850/dark!$L$2</f>
        <v>#VALUE!</v>
      </c>
      <c r="S850" t="e">
        <f>'sub bg'!S850/dark!$L$2</f>
        <v>#VALUE!</v>
      </c>
      <c r="T850" t="e">
        <f>'sub bg'!T850/dark!$L$2</f>
        <v>#VALUE!</v>
      </c>
      <c r="U850" t="e">
        <f>'sub bg'!U850/dark!$L$2</f>
        <v>#VALUE!</v>
      </c>
      <c r="V850" t="e">
        <f>'sub bg'!V850/dark!$L$2</f>
        <v>#VALUE!</v>
      </c>
      <c r="W850" t="e">
        <f>'sub bg'!W850/dark!$L$2</f>
        <v>#VALUE!</v>
      </c>
      <c r="X850" t="e">
        <f>'sub bg'!X850/dark!$L$2</f>
        <v>#VALUE!</v>
      </c>
      <c r="Y850" t="e">
        <f>'sub bg'!Y850/dark!$L$2</f>
        <v>#VALUE!</v>
      </c>
      <c r="Z850" t="e">
        <f>'sub bg'!Z850/dark!$L$2</f>
        <v>#VALUE!</v>
      </c>
      <c r="AA850" t="e">
        <f>'sub bg'!AA850/dark!$L$2</f>
        <v>#VALUE!</v>
      </c>
      <c r="AB850" t="e">
        <f>'sub bg'!AB850/dark!$L$2</f>
        <v>#VALUE!</v>
      </c>
      <c r="AC850" t="e">
        <f>'sub bg'!AC850/dark!$L$2</f>
        <v>#VALUE!</v>
      </c>
      <c r="AD850" t="e">
        <f>'sub bg'!AD850/dark!$L$2</f>
        <v>#VALUE!</v>
      </c>
      <c r="AE850" t="e">
        <f>'sub bg'!AE850/dark!$L$2</f>
        <v>#VALUE!</v>
      </c>
      <c r="AF850" t="e">
        <f>'sub bg'!AF850/dark!$L$2</f>
        <v>#VALUE!</v>
      </c>
      <c r="AG850" t="e">
        <f>'sub bg'!AG850/dark!$L$2</f>
        <v>#VALUE!</v>
      </c>
      <c r="AH850" t="e">
        <f>'sub bg'!AH850/dark!$L$2</f>
        <v>#VALUE!</v>
      </c>
      <c r="AI850" t="e">
        <f>'sub bg'!AI850/dark!$L$2</f>
        <v>#VALUE!</v>
      </c>
      <c r="AJ850" t="e">
        <f>'sub bg'!AJ850/dark!$L$2</f>
        <v>#VALUE!</v>
      </c>
      <c r="AK850" t="e">
        <f>'sub bg'!AK850/dark!$L$2</f>
        <v>#VALUE!</v>
      </c>
      <c r="AL850" t="e">
        <f>'sub bg'!AL850/dark!$L$2</f>
        <v>#VALUE!</v>
      </c>
      <c r="AM850" t="e">
        <f>'sub bg'!AM850/dark!$L$2</f>
        <v>#VALUE!</v>
      </c>
      <c r="AN850" t="e">
        <f>'sub bg'!AN850/dark!$L$2</f>
        <v>#VALUE!</v>
      </c>
      <c r="AO850" t="e">
        <f>'sub bg'!AO850/dark!$L$2</f>
        <v>#VALUE!</v>
      </c>
      <c r="AP850" t="e">
        <f>'sub bg'!AP850/dark!$L$2</f>
        <v>#VALUE!</v>
      </c>
      <c r="AQ850" t="e">
        <f>'sub bg'!AQ850/dark!$L$2</f>
        <v>#VALUE!</v>
      </c>
      <c r="AR850" t="e">
        <f>'sub bg'!AR850/dark!$L$2</f>
        <v>#VALUE!</v>
      </c>
      <c r="AS850" t="e">
        <f>'sub bg'!AS850/dark!$L$2</f>
        <v>#VALUE!</v>
      </c>
      <c r="AT850" t="e">
        <f>'sub bg'!AT850/dark!$L$2</f>
        <v>#VALUE!</v>
      </c>
      <c r="AU850">
        <f>'sub bg'!AU850/dark!$L$2</f>
        <v>1.5682357770896578</v>
      </c>
      <c r="AV850" t="e">
        <f>'sub bg'!AV850/dark!$L$2</f>
        <v>#VALUE!</v>
      </c>
      <c r="AW850" t="e">
        <f>'sub bg'!AW850/dark!$L$2</f>
        <v>#VALUE!</v>
      </c>
      <c r="AX850" t="e">
        <f>'sub bg'!AX850/dark!$L$2</f>
        <v>#VALUE!</v>
      </c>
      <c r="AY850" t="e">
        <f>'sub bg'!AY850/dark!$L$2</f>
        <v>#VALUE!</v>
      </c>
      <c r="AZ850" t="e">
        <f>'sub bg'!AZ850/dark!$L$2</f>
        <v>#VALUE!</v>
      </c>
      <c r="BA850" t="e">
        <f>'sub bg'!BA850/dark!$L$2</f>
        <v>#VALUE!</v>
      </c>
      <c r="BB850" t="e">
        <f>'sub bg'!BB850/dark!$L$2</f>
        <v>#VALUE!</v>
      </c>
      <c r="BC850" t="e">
        <f>'sub bg'!BC850/dark!$L$2</f>
        <v>#DIV/0!</v>
      </c>
      <c r="BE850">
        <f t="shared" si="15"/>
        <v>1</v>
      </c>
    </row>
    <row r="851" spans="1:57" x14ac:dyDescent="0.3">
      <c r="A851">
        <v>850</v>
      </c>
      <c r="B851" t="e">
        <f>'sub bg'!B851/dark!$L$2</f>
        <v>#VALUE!</v>
      </c>
      <c r="C851" t="e">
        <f>'sub bg'!C851/dark!$L$2</f>
        <v>#VALUE!</v>
      </c>
      <c r="D851" t="e">
        <f>'sub bg'!D851/dark!$L$2</f>
        <v>#VALUE!</v>
      </c>
      <c r="E851" t="e">
        <f>'sub bg'!E851/dark!$L$2</f>
        <v>#VALUE!</v>
      </c>
      <c r="F851" t="e">
        <f>'sub bg'!F851/dark!$L$2</f>
        <v>#VALUE!</v>
      </c>
      <c r="G851" t="e">
        <f>'sub bg'!G851/dark!$L$2</f>
        <v>#VALUE!</v>
      </c>
      <c r="H851" t="e">
        <f>'sub bg'!H851/dark!$L$2</f>
        <v>#VALUE!</v>
      </c>
      <c r="I851" t="e">
        <f>'sub bg'!I851/dark!$L$2</f>
        <v>#VALUE!</v>
      </c>
      <c r="J851" t="e">
        <f>'sub bg'!J851/dark!$L$2</f>
        <v>#VALUE!</v>
      </c>
      <c r="K851" t="e">
        <f>'sub bg'!K851/dark!$L$2</f>
        <v>#VALUE!</v>
      </c>
      <c r="L851" t="e">
        <f>'sub bg'!L851/dark!$L$2</f>
        <v>#VALUE!</v>
      </c>
      <c r="M851" t="e">
        <f>'sub bg'!M851/dark!$L$2</f>
        <v>#VALUE!</v>
      </c>
      <c r="N851" t="e">
        <f>'sub bg'!N851/dark!$L$2</f>
        <v>#VALUE!</v>
      </c>
      <c r="O851" t="e">
        <f>'sub bg'!O851/dark!$L$2</f>
        <v>#VALUE!</v>
      </c>
      <c r="P851" t="e">
        <f>'sub bg'!P851/dark!$L$2</f>
        <v>#VALUE!</v>
      </c>
      <c r="Q851" t="e">
        <f>'sub bg'!Q851/dark!$L$2</f>
        <v>#VALUE!</v>
      </c>
      <c r="R851" t="e">
        <f>'sub bg'!R851/dark!$L$2</f>
        <v>#VALUE!</v>
      </c>
      <c r="S851" t="e">
        <f>'sub bg'!S851/dark!$L$2</f>
        <v>#VALUE!</v>
      </c>
      <c r="T851" t="e">
        <f>'sub bg'!T851/dark!$L$2</f>
        <v>#VALUE!</v>
      </c>
      <c r="U851" t="e">
        <f>'sub bg'!U851/dark!$L$2</f>
        <v>#VALUE!</v>
      </c>
      <c r="V851" t="e">
        <f>'sub bg'!V851/dark!$L$2</f>
        <v>#VALUE!</v>
      </c>
      <c r="W851" t="e">
        <f>'sub bg'!W851/dark!$L$2</f>
        <v>#VALUE!</v>
      </c>
      <c r="X851" t="e">
        <f>'sub bg'!X851/dark!$L$2</f>
        <v>#VALUE!</v>
      </c>
      <c r="Y851" t="e">
        <f>'sub bg'!Y851/dark!$L$2</f>
        <v>#VALUE!</v>
      </c>
      <c r="Z851" t="e">
        <f>'sub bg'!Z851/dark!$L$2</f>
        <v>#VALUE!</v>
      </c>
      <c r="AA851" t="e">
        <f>'sub bg'!AA851/dark!$L$2</f>
        <v>#VALUE!</v>
      </c>
      <c r="AB851" t="e">
        <f>'sub bg'!AB851/dark!$L$2</f>
        <v>#VALUE!</v>
      </c>
      <c r="AC851" t="e">
        <f>'sub bg'!AC851/dark!$L$2</f>
        <v>#VALUE!</v>
      </c>
      <c r="AD851" t="e">
        <f>'sub bg'!AD851/dark!$L$2</f>
        <v>#VALUE!</v>
      </c>
      <c r="AE851" t="e">
        <f>'sub bg'!AE851/dark!$L$2</f>
        <v>#VALUE!</v>
      </c>
      <c r="AF851" t="e">
        <f>'sub bg'!AF851/dark!$L$2</f>
        <v>#VALUE!</v>
      </c>
      <c r="AG851" t="e">
        <f>'sub bg'!AG851/dark!$L$2</f>
        <v>#VALUE!</v>
      </c>
      <c r="AH851" t="e">
        <f>'sub bg'!AH851/dark!$L$2</f>
        <v>#VALUE!</v>
      </c>
      <c r="AI851" t="e">
        <f>'sub bg'!AI851/dark!$L$2</f>
        <v>#VALUE!</v>
      </c>
      <c r="AJ851" t="e">
        <f>'sub bg'!AJ851/dark!$L$2</f>
        <v>#VALUE!</v>
      </c>
      <c r="AK851" t="e">
        <f>'sub bg'!AK851/dark!$L$2</f>
        <v>#VALUE!</v>
      </c>
      <c r="AL851" t="e">
        <f>'sub bg'!AL851/dark!$L$2</f>
        <v>#VALUE!</v>
      </c>
      <c r="AM851" t="e">
        <f>'sub bg'!AM851/dark!$L$2</f>
        <v>#VALUE!</v>
      </c>
      <c r="AN851" t="e">
        <f>'sub bg'!AN851/dark!$L$2</f>
        <v>#VALUE!</v>
      </c>
      <c r="AO851" t="e">
        <f>'sub bg'!AO851/dark!$L$2</f>
        <v>#VALUE!</v>
      </c>
      <c r="AP851" t="e">
        <f>'sub bg'!AP851/dark!$L$2</f>
        <v>#VALUE!</v>
      </c>
      <c r="AQ851" t="e">
        <f>'sub bg'!AQ851/dark!$L$2</f>
        <v>#VALUE!</v>
      </c>
      <c r="AR851" t="e">
        <f>'sub bg'!AR851/dark!$L$2</f>
        <v>#VALUE!</v>
      </c>
      <c r="AS851" t="e">
        <f>'sub bg'!AS851/dark!$L$2</f>
        <v>#VALUE!</v>
      </c>
      <c r="AT851" t="e">
        <f>'sub bg'!AT851/dark!$L$2</f>
        <v>#VALUE!</v>
      </c>
      <c r="AU851">
        <f>'sub bg'!AU851/dark!$L$2</f>
        <v>1.2876672528252655</v>
      </c>
      <c r="AV851" t="e">
        <f>'sub bg'!AV851/dark!$L$2</f>
        <v>#VALUE!</v>
      </c>
      <c r="AW851" t="e">
        <f>'sub bg'!AW851/dark!$L$2</f>
        <v>#VALUE!</v>
      </c>
      <c r="AX851" t="e">
        <f>'sub bg'!AX851/dark!$L$2</f>
        <v>#VALUE!</v>
      </c>
      <c r="AY851" t="e">
        <f>'sub bg'!AY851/dark!$L$2</f>
        <v>#VALUE!</v>
      </c>
      <c r="AZ851" t="e">
        <f>'sub bg'!AZ851/dark!$L$2</f>
        <v>#VALUE!</v>
      </c>
      <c r="BA851" t="e">
        <f>'sub bg'!BA851/dark!$L$2</f>
        <v>#VALUE!</v>
      </c>
      <c r="BB851" t="e">
        <f>'sub bg'!BB851/dark!$L$2</f>
        <v>#VALUE!</v>
      </c>
      <c r="BC851" t="e">
        <f>'sub bg'!BC851/dark!$L$2</f>
        <v>#DIV/0!</v>
      </c>
      <c r="BE851">
        <f t="shared" si="15"/>
        <v>1</v>
      </c>
    </row>
    <row r="852" spans="1:57" x14ac:dyDescent="0.3">
      <c r="A852">
        <v>851</v>
      </c>
      <c r="B852" t="e">
        <f>'sub bg'!B852/dark!$L$2</f>
        <v>#VALUE!</v>
      </c>
      <c r="C852" t="e">
        <f>'sub bg'!C852/dark!$L$2</f>
        <v>#VALUE!</v>
      </c>
      <c r="D852" t="e">
        <f>'sub bg'!D852/dark!$L$2</f>
        <v>#VALUE!</v>
      </c>
      <c r="E852" t="e">
        <f>'sub bg'!E852/dark!$L$2</f>
        <v>#VALUE!</v>
      </c>
      <c r="F852" t="e">
        <f>'sub bg'!F852/dark!$L$2</f>
        <v>#VALUE!</v>
      </c>
      <c r="G852" t="e">
        <f>'sub bg'!G852/dark!$L$2</f>
        <v>#VALUE!</v>
      </c>
      <c r="H852" t="e">
        <f>'sub bg'!H852/dark!$L$2</f>
        <v>#VALUE!</v>
      </c>
      <c r="I852" t="e">
        <f>'sub bg'!I852/dark!$L$2</f>
        <v>#VALUE!</v>
      </c>
      <c r="J852" t="e">
        <f>'sub bg'!J852/dark!$L$2</f>
        <v>#VALUE!</v>
      </c>
      <c r="K852" t="e">
        <f>'sub bg'!K852/dark!$L$2</f>
        <v>#VALUE!</v>
      </c>
      <c r="L852" t="e">
        <f>'sub bg'!L852/dark!$L$2</f>
        <v>#VALUE!</v>
      </c>
      <c r="M852" t="e">
        <f>'sub bg'!M852/dark!$L$2</f>
        <v>#VALUE!</v>
      </c>
      <c r="N852" t="e">
        <f>'sub bg'!N852/dark!$L$2</f>
        <v>#VALUE!</v>
      </c>
      <c r="O852" t="e">
        <f>'sub bg'!O852/dark!$L$2</f>
        <v>#VALUE!</v>
      </c>
      <c r="P852" t="e">
        <f>'sub bg'!P852/dark!$L$2</f>
        <v>#VALUE!</v>
      </c>
      <c r="Q852" t="e">
        <f>'sub bg'!Q852/dark!$L$2</f>
        <v>#VALUE!</v>
      </c>
      <c r="R852" t="e">
        <f>'sub bg'!R852/dark!$L$2</f>
        <v>#VALUE!</v>
      </c>
      <c r="S852" t="e">
        <f>'sub bg'!S852/dark!$L$2</f>
        <v>#VALUE!</v>
      </c>
      <c r="T852" t="e">
        <f>'sub bg'!T852/dark!$L$2</f>
        <v>#VALUE!</v>
      </c>
      <c r="U852" t="e">
        <f>'sub bg'!U852/dark!$L$2</f>
        <v>#VALUE!</v>
      </c>
      <c r="V852" t="e">
        <f>'sub bg'!V852/dark!$L$2</f>
        <v>#VALUE!</v>
      </c>
      <c r="W852" t="e">
        <f>'sub bg'!W852/dark!$L$2</f>
        <v>#VALUE!</v>
      </c>
      <c r="X852" t="e">
        <f>'sub bg'!X852/dark!$L$2</f>
        <v>#VALUE!</v>
      </c>
      <c r="Y852" t="e">
        <f>'sub bg'!Y852/dark!$L$2</f>
        <v>#VALUE!</v>
      </c>
      <c r="Z852" t="e">
        <f>'sub bg'!Z852/dark!$L$2</f>
        <v>#VALUE!</v>
      </c>
      <c r="AA852" t="e">
        <f>'sub bg'!AA852/dark!$L$2</f>
        <v>#VALUE!</v>
      </c>
      <c r="AB852" t="e">
        <f>'sub bg'!AB852/dark!$L$2</f>
        <v>#VALUE!</v>
      </c>
      <c r="AC852" t="e">
        <f>'sub bg'!AC852/dark!$L$2</f>
        <v>#VALUE!</v>
      </c>
      <c r="AD852" t="e">
        <f>'sub bg'!AD852/dark!$L$2</f>
        <v>#VALUE!</v>
      </c>
      <c r="AE852" t="e">
        <f>'sub bg'!AE852/dark!$L$2</f>
        <v>#VALUE!</v>
      </c>
      <c r="AF852" t="e">
        <f>'sub bg'!AF852/dark!$L$2</f>
        <v>#VALUE!</v>
      </c>
      <c r="AG852" t="e">
        <f>'sub bg'!AG852/dark!$L$2</f>
        <v>#VALUE!</v>
      </c>
      <c r="AH852" t="e">
        <f>'sub bg'!AH852/dark!$L$2</f>
        <v>#VALUE!</v>
      </c>
      <c r="AI852" t="e">
        <f>'sub bg'!AI852/dark!$L$2</f>
        <v>#VALUE!</v>
      </c>
      <c r="AJ852" t="e">
        <f>'sub bg'!AJ852/dark!$L$2</f>
        <v>#VALUE!</v>
      </c>
      <c r="AK852" t="e">
        <f>'sub bg'!AK852/dark!$L$2</f>
        <v>#VALUE!</v>
      </c>
      <c r="AL852" t="e">
        <f>'sub bg'!AL852/dark!$L$2</f>
        <v>#VALUE!</v>
      </c>
      <c r="AM852" t="e">
        <f>'sub bg'!AM852/dark!$L$2</f>
        <v>#VALUE!</v>
      </c>
      <c r="AN852" t="e">
        <f>'sub bg'!AN852/dark!$L$2</f>
        <v>#VALUE!</v>
      </c>
      <c r="AO852" t="e">
        <f>'sub bg'!AO852/dark!$L$2</f>
        <v>#VALUE!</v>
      </c>
      <c r="AP852" t="e">
        <f>'sub bg'!AP852/dark!$L$2</f>
        <v>#VALUE!</v>
      </c>
      <c r="AQ852" t="e">
        <f>'sub bg'!AQ852/dark!$L$2</f>
        <v>#VALUE!</v>
      </c>
      <c r="AR852" t="e">
        <f>'sub bg'!AR852/dark!$L$2</f>
        <v>#VALUE!</v>
      </c>
      <c r="AS852" t="e">
        <f>'sub bg'!AS852/dark!$L$2</f>
        <v>#VALUE!</v>
      </c>
      <c r="AT852" t="e">
        <f>'sub bg'!AT852/dark!$L$2</f>
        <v>#VALUE!</v>
      </c>
      <c r="AU852">
        <f>'sub bg'!AU852/dark!$L$2</f>
        <v>1.2308345848351034</v>
      </c>
      <c r="AV852" t="e">
        <f>'sub bg'!AV852/dark!$L$2</f>
        <v>#VALUE!</v>
      </c>
      <c r="AW852" t="e">
        <f>'sub bg'!AW852/dark!$L$2</f>
        <v>#VALUE!</v>
      </c>
      <c r="AX852" t="e">
        <f>'sub bg'!AX852/dark!$L$2</f>
        <v>#VALUE!</v>
      </c>
      <c r="AY852" t="e">
        <f>'sub bg'!AY852/dark!$L$2</f>
        <v>#VALUE!</v>
      </c>
      <c r="AZ852" t="e">
        <f>'sub bg'!AZ852/dark!$L$2</f>
        <v>#VALUE!</v>
      </c>
      <c r="BA852" t="e">
        <f>'sub bg'!BA852/dark!$L$2</f>
        <v>#VALUE!</v>
      </c>
      <c r="BB852" t="e">
        <f>'sub bg'!BB852/dark!$L$2</f>
        <v>#VALUE!</v>
      </c>
      <c r="BC852" t="e">
        <f>'sub bg'!BC852/dark!$L$2</f>
        <v>#DIV/0!</v>
      </c>
      <c r="BE852">
        <f t="shared" si="15"/>
        <v>1</v>
      </c>
    </row>
    <row r="853" spans="1:57" x14ac:dyDescent="0.3">
      <c r="A853">
        <v>852</v>
      </c>
      <c r="B853" t="e">
        <f>'sub bg'!B853/dark!$L$2</f>
        <v>#VALUE!</v>
      </c>
      <c r="C853" t="e">
        <f>'sub bg'!C853/dark!$L$2</f>
        <v>#VALUE!</v>
      </c>
      <c r="D853" t="e">
        <f>'sub bg'!D853/dark!$L$2</f>
        <v>#VALUE!</v>
      </c>
      <c r="E853" t="e">
        <f>'sub bg'!E853/dark!$L$2</f>
        <v>#VALUE!</v>
      </c>
      <c r="F853" t="e">
        <f>'sub bg'!F853/dark!$L$2</f>
        <v>#VALUE!</v>
      </c>
      <c r="G853" t="e">
        <f>'sub bg'!G853/dark!$L$2</f>
        <v>#VALUE!</v>
      </c>
      <c r="H853" t="e">
        <f>'sub bg'!H853/dark!$L$2</f>
        <v>#VALUE!</v>
      </c>
      <c r="I853" t="e">
        <f>'sub bg'!I853/dark!$L$2</f>
        <v>#VALUE!</v>
      </c>
      <c r="J853" t="e">
        <f>'sub bg'!J853/dark!$L$2</f>
        <v>#VALUE!</v>
      </c>
      <c r="K853" t="e">
        <f>'sub bg'!K853/dark!$L$2</f>
        <v>#VALUE!</v>
      </c>
      <c r="L853" t="e">
        <f>'sub bg'!L853/dark!$L$2</f>
        <v>#VALUE!</v>
      </c>
      <c r="M853" t="e">
        <f>'sub bg'!M853/dark!$L$2</f>
        <v>#VALUE!</v>
      </c>
      <c r="N853" t="e">
        <f>'sub bg'!N853/dark!$L$2</f>
        <v>#VALUE!</v>
      </c>
      <c r="O853" t="e">
        <f>'sub bg'!O853/dark!$L$2</f>
        <v>#VALUE!</v>
      </c>
      <c r="P853" t="e">
        <f>'sub bg'!P853/dark!$L$2</f>
        <v>#VALUE!</v>
      </c>
      <c r="Q853" t="e">
        <f>'sub bg'!Q853/dark!$L$2</f>
        <v>#VALUE!</v>
      </c>
      <c r="R853" t="e">
        <f>'sub bg'!R853/dark!$L$2</f>
        <v>#VALUE!</v>
      </c>
      <c r="S853" t="e">
        <f>'sub bg'!S853/dark!$L$2</f>
        <v>#VALUE!</v>
      </c>
      <c r="T853" t="e">
        <f>'sub bg'!T853/dark!$L$2</f>
        <v>#VALUE!</v>
      </c>
      <c r="U853" t="e">
        <f>'sub bg'!U853/dark!$L$2</f>
        <v>#VALUE!</v>
      </c>
      <c r="V853" t="e">
        <f>'sub bg'!V853/dark!$L$2</f>
        <v>#VALUE!</v>
      </c>
      <c r="W853" t="e">
        <f>'sub bg'!W853/dark!$L$2</f>
        <v>#VALUE!</v>
      </c>
      <c r="X853" t="e">
        <f>'sub bg'!X853/dark!$L$2</f>
        <v>#VALUE!</v>
      </c>
      <c r="Y853" t="e">
        <f>'sub bg'!Y853/dark!$L$2</f>
        <v>#VALUE!</v>
      </c>
      <c r="Z853" t="e">
        <f>'sub bg'!Z853/dark!$L$2</f>
        <v>#VALUE!</v>
      </c>
      <c r="AA853" t="e">
        <f>'sub bg'!AA853/dark!$L$2</f>
        <v>#VALUE!</v>
      </c>
      <c r="AB853" t="e">
        <f>'sub bg'!AB853/dark!$L$2</f>
        <v>#VALUE!</v>
      </c>
      <c r="AC853" t="e">
        <f>'sub bg'!AC853/dark!$L$2</f>
        <v>#VALUE!</v>
      </c>
      <c r="AD853" t="e">
        <f>'sub bg'!AD853/dark!$L$2</f>
        <v>#VALUE!</v>
      </c>
      <c r="AE853" t="e">
        <f>'sub bg'!AE853/dark!$L$2</f>
        <v>#VALUE!</v>
      </c>
      <c r="AF853" t="e">
        <f>'sub bg'!AF853/dark!$L$2</f>
        <v>#VALUE!</v>
      </c>
      <c r="AG853" t="e">
        <f>'sub bg'!AG853/dark!$L$2</f>
        <v>#VALUE!</v>
      </c>
      <c r="AH853" t="e">
        <f>'sub bg'!AH853/dark!$L$2</f>
        <v>#VALUE!</v>
      </c>
      <c r="AI853" t="e">
        <f>'sub bg'!AI853/dark!$L$2</f>
        <v>#VALUE!</v>
      </c>
      <c r="AJ853" t="e">
        <f>'sub bg'!AJ853/dark!$L$2</f>
        <v>#VALUE!</v>
      </c>
      <c r="AK853" t="e">
        <f>'sub bg'!AK853/dark!$L$2</f>
        <v>#VALUE!</v>
      </c>
      <c r="AL853" t="e">
        <f>'sub bg'!AL853/dark!$L$2</f>
        <v>#VALUE!</v>
      </c>
      <c r="AM853" t="e">
        <f>'sub bg'!AM853/dark!$L$2</f>
        <v>#VALUE!</v>
      </c>
      <c r="AN853" t="e">
        <f>'sub bg'!AN853/dark!$L$2</f>
        <v>#VALUE!</v>
      </c>
      <c r="AO853" t="e">
        <f>'sub bg'!AO853/dark!$L$2</f>
        <v>#VALUE!</v>
      </c>
      <c r="AP853" t="e">
        <f>'sub bg'!AP853/dark!$L$2</f>
        <v>#VALUE!</v>
      </c>
      <c r="AQ853" t="e">
        <f>'sub bg'!AQ853/dark!$L$2</f>
        <v>#VALUE!</v>
      </c>
      <c r="AR853" t="e">
        <f>'sub bg'!AR853/dark!$L$2</f>
        <v>#VALUE!</v>
      </c>
      <c r="AS853" t="e">
        <f>'sub bg'!AS853/dark!$L$2</f>
        <v>#VALUE!</v>
      </c>
      <c r="AT853" t="e">
        <f>'sub bg'!AT853/dark!$L$2</f>
        <v>#VALUE!</v>
      </c>
      <c r="AU853">
        <f>'sub bg'!AU853/dark!$L$2</f>
        <v>1.1793230997898383</v>
      </c>
      <c r="AV853">
        <f>'sub bg'!AV853/dark!$L$2</f>
        <v>1.1495569668022696</v>
      </c>
      <c r="AW853">
        <f>'sub bg'!AW853/dark!$L$2</f>
        <v>1.1527117299601444</v>
      </c>
      <c r="AX853" t="e">
        <f>'sub bg'!AX853/dark!$L$2</f>
        <v>#VALUE!</v>
      </c>
      <c r="AY853" t="e">
        <f>'sub bg'!AY853/dark!$L$2</f>
        <v>#VALUE!</v>
      </c>
      <c r="AZ853" t="e">
        <f>'sub bg'!AZ853/dark!$L$2</f>
        <v>#VALUE!</v>
      </c>
      <c r="BA853" t="e">
        <f>'sub bg'!BA853/dark!$L$2</f>
        <v>#VALUE!</v>
      </c>
      <c r="BB853" t="e">
        <f>'sub bg'!BB853/dark!$L$2</f>
        <v>#VALUE!</v>
      </c>
      <c r="BC853" t="e">
        <f>'sub bg'!BC853/dark!$L$2</f>
        <v>#DIV/0!</v>
      </c>
      <c r="BE853">
        <f t="shared" si="15"/>
        <v>3</v>
      </c>
    </row>
    <row r="854" spans="1:57" x14ac:dyDescent="0.3">
      <c r="A854">
        <v>853</v>
      </c>
      <c r="B854" t="e">
        <f>'sub bg'!B854/dark!$L$2</f>
        <v>#VALUE!</v>
      </c>
      <c r="C854" t="e">
        <f>'sub bg'!C854/dark!$L$2</f>
        <v>#VALUE!</v>
      </c>
      <c r="D854" t="e">
        <f>'sub bg'!D854/dark!$L$2</f>
        <v>#VALUE!</v>
      </c>
      <c r="E854" t="e">
        <f>'sub bg'!E854/dark!$L$2</f>
        <v>#VALUE!</v>
      </c>
      <c r="F854" t="e">
        <f>'sub bg'!F854/dark!$L$2</f>
        <v>#VALUE!</v>
      </c>
      <c r="G854" t="e">
        <f>'sub bg'!G854/dark!$L$2</f>
        <v>#VALUE!</v>
      </c>
      <c r="H854" t="e">
        <f>'sub bg'!H854/dark!$L$2</f>
        <v>#VALUE!</v>
      </c>
      <c r="I854" t="e">
        <f>'sub bg'!I854/dark!$L$2</f>
        <v>#VALUE!</v>
      </c>
      <c r="J854" t="e">
        <f>'sub bg'!J854/dark!$L$2</f>
        <v>#VALUE!</v>
      </c>
      <c r="K854" t="e">
        <f>'sub bg'!K854/dark!$L$2</f>
        <v>#VALUE!</v>
      </c>
      <c r="L854" t="e">
        <f>'sub bg'!L854/dark!$L$2</f>
        <v>#VALUE!</v>
      </c>
      <c r="M854" t="e">
        <f>'sub bg'!M854/dark!$L$2</f>
        <v>#VALUE!</v>
      </c>
      <c r="N854" t="e">
        <f>'sub bg'!N854/dark!$L$2</f>
        <v>#VALUE!</v>
      </c>
      <c r="O854" t="e">
        <f>'sub bg'!O854/dark!$L$2</f>
        <v>#VALUE!</v>
      </c>
      <c r="P854" t="e">
        <f>'sub bg'!P854/dark!$L$2</f>
        <v>#VALUE!</v>
      </c>
      <c r="Q854" t="e">
        <f>'sub bg'!Q854/dark!$L$2</f>
        <v>#VALUE!</v>
      </c>
      <c r="R854" t="e">
        <f>'sub bg'!R854/dark!$L$2</f>
        <v>#VALUE!</v>
      </c>
      <c r="S854" t="e">
        <f>'sub bg'!S854/dark!$L$2</f>
        <v>#VALUE!</v>
      </c>
      <c r="T854" t="e">
        <f>'sub bg'!T854/dark!$L$2</f>
        <v>#VALUE!</v>
      </c>
      <c r="U854" t="e">
        <f>'sub bg'!U854/dark!$L$2</f>
        <v>#VALUE!</v>
      </c>
      <c r="V854" t="e">
        <f>'sub bg'!V854/dark!$L$2</f>
        <v>#VALUE!</v>
      </c>
      <c r="W854" t="e">
        <f>'sub bg'!W854/dark!$L$2</f>
        <v>#VALUE!</v>
      </c>
      <c r="X854" t="e">
        <f>'sub bg'!X854/dark!$L$2</f>
        <v>#VALUE!</v>
      </c>
      <c r="Y854" t="e">
        <f>'sub bg'!Y854/dark!$L$2</f>
        <v>#VALUE!</v>
      </c>
      <c r="Z854" t="e">
        <f>'sub bg'!Z854/dark!$L$2</f>
        <v>#VALUE!</v>
      </c>
      <c r="AA854" t="e">
        <f>'sub bg'!AA854/dark!$L$2</f>
        <v>#VALUE!</v>
      </c>
      <c r="AB854" t="e">
        <f>'sub bg'!AB854/dark!$L$2</f>
        <v>#VALUE!</v>
      </c>
      <c r="AC854" t="e">
        <f>'sub bg'!AC854/dark!$L$2</f>
        <v>#VALUE!</v>
      </c>
      <c r="AD854" t="e">
        <f>'sub bg'!AD854/dark!$L$2</f>
        <v>#VALUE!</v>
      </c>
      <c r="AE854" t="e">
        <f>'sub bg'!AE854/dark!$L$2</f>
        <v>#VALUE!</v>
      </c>
      <c r="AF854" t="e">
        <f>'sub bg'!AF854/dark!$L$2</f>
        <v>#VALUE!</v>
      </c>
      <c r="AG854" t="e">
        <f>'sub bg'!AG854/dark!$L$2</f>
        <v>#VALUE!</v>
      </c>
      <c r="AH854" t="e">
        <f>'sub bg'!AH854/dark!$L$2</f>
        <v>#VALUE!</v>
      </c>
      <c r="AI854" t="e">
        <f>'sub bg'!AI854/dark!$L$2</f>
        <v>#VALUE!</v>
      </c>
      <c r="AJ854" t="e">
        <f>'sub bg'!AJ854/dark!$L$2</f>
        <v>#VALUE!</v>
      </c>
      <c r="AK854" t="e">
        <f>'sub bg'!AK854/dark!$L$2</f>
        <v>#VALUE!</v>
      </c>
      <c r="AL854" t="e">
        <f>'sub bg'!AL854/dark!$L$2</f>
        <v>#VALUE!</v>
      </c>
      <c r="AM854" t="e">
        <f>'sub bg'!AM854/dark!$L$2</f>
        <v>#VALUE!</v>
      </c>
      <c r="AN854" t="e">
        <f>'sub bg'!AN854/dark!$L$2</f>
        <v>#VALUE!</v>
      </c>
      <c r="AO854" t="e">
        <f>'sub bg'!AO854/dark!$L$2</f>
        <v>#VALUE!</v>
      </c>
      <c r="AP854" t="e">
        <f>'sub bg'!AP854/dark!$L$2</f>
        <v>#VALUE!</v>
      </c>
      <c r="AQ854" t="e">
        <f>'sub bg'!AQ854/dark!$L$2</f>
        <v>#VALUE!</v>
      </c>
      <c r="AR854" t="e">
        <f>'sub bg'!AR854/dark!$L$2</f>
        <v>#VALUE!</v>
      </c>
      <c r="AS854" t="e">
        <f>'sub bg'!AS854/dark!$L$2</f>
        <v>#VALUE!</v>
      </c>
      <c r="AT854" t="e">
        <f>'sub bg'!AT854/dark!$L$2</f>
        <v>#VALUE!</v>
      </c>
      <c r="AU854">
        <f>'sub bg'!AU854/dark!$L$2</f>
        <v>1.2265729534484449</v>
      </c>
      <c r="AV854" t="e">
        <f>'sub bg'!AV854/dark!$L$2</f>
        <v>#VALUE!</v>
      </c>
      <c r="AW854" t="e">
        <f>'sub bg'!AW854/dark!$L$2</f>
        <v>#VALUE!</v>
      </c>
      <c r="AX854" t="e">
        <f>'sub bg'!AX854/dark!$L$2</f>
        <v>#VALUE!</v>
      </c>
      <c r="AY854" t="e">
        <f>'sub bg'!AY854/dark!$L$2</f>
        <v>#VALUE!</v>
      </c>
      <c r="AZ854" t="e">
        <f>'sub bg'!AZ854/dark!$L$2</f>
        <v>#VALUE!</v>
      </c>
      <c r="BA854" t="e">
        <f>'sub bg'!BA854/dark!$L$2</f>
        <v>#VALUE!</v>
      </c>
      <c r="BB854" t="e">
        <f>'sub bg'!BB854/dark!$L$2</f>
        <v>#VALUE!</v>
      </c>
      <c r="BC854" t="e">
        <f>'sub bg'!BC854/dark!$L$2</f>
        <v>#DIV/0!</v>
      </c>
      <c r="BE854">
        <f t="shared" si="15"/>
        <v>1</v>
      </c>
    </row>
    <row r="855" spans="1:57" x14ac:dyDescent="0.3">
      <c r="A855">
        <v>854</v>
      </c>
      <c r="B855" t="e">
        <f>'sub bg'!B855/dark!$L$2</f>
        <v>#VALUE!</v>
      </c>
      <c r="C855" t="e">
        <f>'sub bg'!C855/dark!$L$2</f>
        <v>#VALUE!</v>
      </c>
      <c r="D855" t="e">
        <f>'sub bg'!D855/dark!$L$2</f>
        <v>#VALUE!</v>
      </c>
      <c r="E855" t="e">
        <f>'sub bg'!E855/dark!$L$2</f>
        <v>#VALUE!</v>
      </c>
      <c r="F855" t="e">
        <f>'sub bg'!F855/dark!$L$2</f>
        <v>#VALUE!</v>
      </c>
      <c r="G855" t="e">
        <f>'sub bg'!G855/dark!$L$2</f>
        <v>#VALUE!</v>
      </c>
      <c r="H855" t="e">
        <f>'sub bg'!H855/dark!$L$2</f>
        <v>#VALUE!</v>
      </c>
      <c r="I855" t="e">
        <f>'sub bg'!I855/dark!$L$2</f>
        <v>#VALUE!</v>
      </c>
      <c r="J855" t="e">
        <f>'sub bg'!J855/dark!$L$2</f>
        <v>#VALUE!</v>
      </c>
      <c r="K855" t="e">
        <f>'sub bg'!K855/dark!$L$2</f>
        <v>#VALUE!</v>
      </c>
      <c r="L855" t="e">
        <f>'sub bg'!L855/dark!$L$2</f>
        <v>#VALUE!</v>
      </c>
      <c r="M855" t="e">
        <f>'sub bg'!M855/dark!$L$2</f>
        <v>#VALUE!</v>
      </c>
      <c r="N855" t="e">
        <f>'sub bg'!N855/dark!$L$2</f>
        <v>#VALUE!</v>
      </c>
      <c r="O855" t="e">
        <f>'sub bg'!O855/dark!$L$2</f>
        <v>#VALUE!</v>
      </c>
      <c r="P855" t="e">
        <f>'sub bg'!P855/dark!$L$2</f>
        <v>#VALUE!</v>
      </c>
      <c r="Q855" t="e">
        <f>'sub bg'!Q855/dark!$L$2</f>
        <v>#VALUE!</v>
      </c>
      <c r="R855" t="e">
        <f>'sub bg'!R855/dark!$L$2</f>
        <v>#VALUE!</v>
      </c>
      <c r="S855" t="e">
        <f>'sub bg'!S855/dark!$L$2</f>
        <v>#VALUE!</v>
      </c>
      <c r="T855" t="e">
        <f>'sub bg'!T855/dark!$L$2</f>
        <v>#VALUE!</v>
      </c>
      <c r="U855" t="e">
        <f>'sub bg'!U855/dark!$L$2</f>
        <v>#VALUE!</v>
      </c>
      <c r="V855" t="e">
        <f>'sub bg'!V855/dark!$L$2</f>
        <v>#VALUE!</v>
      </c>
      <c r="W855" t="e">
        <f>'sub bg'!W855/dark!$L$2</f>
        <v>#VALUE!</v>
      </c>
      <c r="X855" t="e">
        <f>'sub bg'!X855/dark!$L$2</f>
        <v>#VALUE!</v>
      </c>
      <c r="Y855" t="e">
        <f>'sub bg'!Y855/dark!$L$2</f>
        <v>#VALUE!</v>
      </c>
      <c r="Z855" t="e">
        <f>'sub bg'!Z855/dark!$L$2</f>
        <v>#VALUE!</v>
      </c>
      <c r="AA855" t="e">
        <f>'sub bg'!AA855/dark!$L$2</f>
        <v>#VALUE!</v>
      </c>
      <c r="AB855" t="e">
        <f>'sub bg'!AB855/dark!$L$2</f>
        <v>#VALUE!</v>
      </c>
      <c r="AC855" t="e">
        <f>'sub bg'!AC855/dark!$L$2</f>
        <v>#VALUE!</v>
      </c>
      <c r="AD855" t="e">
        <f>'sub bg'!AD855/dark!$L$2</f>
        <v>#VALUE!</v>
      </c>
      <c r="AE855" t="e">
        <f>'sub bg'!AE855/dark!$L$2</f>
        <v>#VALUE!</v>
      </c>
      <c r="AF855" t="e">
        <f>'sub bg'!AF855/dark!$L$2</f>
        <v>#VALUE!</v>
      </c>
      <c r="AG855" t="e">
        <f>'sub bg'!AG855/dark!$L$2</f>
        <v>#VALUE!</v>
      </c>
      <c r="AH855" t="e">
        <f>'sub bg'!AH855/dark!$L$2</f>
        <v>#VALUE!</v>
      </c>
      <c r="AI855" t="e">
        <f>'sub bg'!AI855/dark!$L$2</f>
        <v>#VALUE!</v>
      </c>
      <c r="AJ855" t="e">
        <f>'sub bg'!AJ855/dark!$L$2</f>
        <v>#VALUE!</v>
      </c>
      <c r="AK855" t="e">
        <f>'sub bg'!AK855/dark!$L$2</f>
        <v>#VALUE!</v>
      </c>
      <c r="AL855" t="e">
        <f>'sub bg'!AL855/dark!$L$2</f>
        <v>#VALUE!</v>
      </c>
      <c r="AM855" t="e">
        <f>'sub bg'!AM855/dark!$L$2</f>
        <v>#VALUE!</v>
      </c>
      <c r="AN855" t="e">
        <f>'sub bg'!AN855/dark!$L$2</f>
        <v>#VALUE!</v>
      </c>
      <c r="AO855" t="e">
        <f>'sub bg'!AO855/dark!$L$2</f>
        <v>#VALUE!</v>
      </c>
      <c r="AP855" t="e">
        <f>'sub bg'!AP855/dark!$L$2</f>
        <v>#VALUE!</v>
      </c>
      <c r="AQ855" t="e">
        <f>'sub bg'!AQ855/dark!$L$2</f>
        <v>#VALUE!</v>
      </c>
      <c r="AR855" t="e">
        <f>'sub bg'!AR855/dark!$L$2</f>
        <v>#VALUE!</v>
      </c>
      <c r="AS855" t="e">
        <f>'sub bg'!AS855/dark!$L$2</f>
        <v>#VALUE!</v>
      </c>
      <c r="AT855" t="e">
        <f>'sub bg'!AT855/dark!$L$2</f>
        <v>#VALUE!</v>
      </c>
      <c r="AU855">
        <f>'sub bg'!AU855/dark!$L$2</f>
        <v>1.4300064753370423</v>
      </c>
      <c r="AV855" t="e">
        <f>'sub bg'!AV855/dark!$L$2</f>
        <v>#VALUE!</v>
      </c>
      <c r="AW855" t="e">
        <f>'sub bg'!AW855/dark!$L$2</f>
        <v>#VALUE!</v>
      </c>
      <c r="AX855" t="e">
        <f>'sub bg'!AX855/dark!$L$2</f>
        <v>#VALUE!</v>
      </c>
      <c r="AY855" t="e">
        <f>'sub bg'!AY855/dark!$L$2</f>
        <v>#VALUE!</v>
      </c>
      <c r="AZ855" t="e">
        <f>'sub bg'!AZ855/dark!$L$2</f>
        <v>#VALUE!</v>
      </c>
      <c r="BA855" t="e">
        <f>'sub bg'!BA855/dark!$L$2</f>
        <v>#VALUE!</v>
      </c>
      <c r="BB855" t="e">
        <f>'sub bg'!BB855/dark!$L$2</f>
        <v>#VALUE!</v>
      </c>
      <c r="BC855" t="e">
        <f>'sub bg'!BC855/dark!$L$2</f>
        <v>#DIV/0!</v>
      </c>
      <c r="BE855">
        <f t="shared" si="15"/>
        <v>1</v>
      </c>
    </row>
    <row r="856" spans="1:57" x14ac:dyDescent="0.3">
      <c r="A856">
        <v>855</v>
      </c>
      <c r="B856" t="e">
        <f>'sub bg'!B856/dark!$L$2</f>
        <v>#VALUE!</v>
      </c>
      <c r="C856" t="e">
        <f>'sub bg'!C856/dark!$L$2</f>
        <v>#VALUE!</v>
      </c>
      <c r="D856" t="e">
        <f>'sub bg'!D856/dark!$L$2</f>
        <v>#VALUE!</v>
      </c>
      <c r="E856" t="e">
        <f>'sub bg'!E856/dark!$L$2</f>
        <v>#VALUE!</v>
      </c>
      <c r="F856" t="e">
        <f>'sub bg'!F856/dark!$L$2</f>
        <v>#VALUE!</v>
      </c>
      <c r="G856" t="e">
        <f>'sub bg'!G856/dark!$L$2</f>
        <v>#VALUE!</v>
      </c>
      <c r="H856" t="e">
        <f>'sub bg'!H856/dark!$L$2</f>
        <v>#VALUE!</v>
      </c>
      <c r="I856" t="e">
        <f>'sub bg'!I856/dark!$L$2</f>
        <v>#VALUE!</v>
      </c>
      <c r="J856" t="e">
        <f>'sub bg'!J856/dark!$L$2</f>
        <v>#VALUE!</v>
      </c>
      <c r="K856" t="e">
        <f>'sub bg'!K856/dark!$L$2</f>
        <v>#VALUE!</v>
      </c>
      <c r="L856" t="e">
        <f>'sub bg'!L856/dark!$L$2</f>
        <v>#VALUE!</v>
      </c>
      <c r="M856" t="e">
        <f>'sub bg'!M856/dark!$L$2</f>
        <v>#VALUE!</v>
      </c>
      <c r="N856" t="e">
        <f>'sub bg'!N856/dark!$L$2</f>
        <v>#VALUE!</v>
      </c>
      <c r="O856" t="e">
        <f>'sub bg'!O856/dark!$L$2</f>
        <v>#VALUE!</v>
      </c>
      <c r="P856" t="e">
        <f>'sub bg'!P856/dark!$L$2</f>
        <v>#VALUE!</v>
      </c>
      <c r="Q856" t="e">
        <f>'sub bg'!Q856/dark!$L$2</f>
        <v>#VALUE!</v>
      </c>
      <c r="R856" t="e">
        <f>'sub bg'!R856/dark!$L$2</f>
        <v>#VALUE!</v>
      </c>
      <c r="S856" t="e">
        <f>'sub bg'!S856/dark!$L$2</f>
        <v>#VALUE!</v>
      </c>
      <c r="T856" t="e">
        <f>'sub bg'!T856/dark!$L$2</f>
        <v>#VALUE!</v>
      </c>
      <c r="U856" t="e">
        <f>'sub bg'!U856/dark!$L$2</f>
        <v>#VALUE!</v>
      </c>
      <c r="V856" t="e">
        <f>'sub bg'!V856/dark!$L$2</f>
        <v>#VALUE!</v>
      </c>
      <c r="W856" t="e">
        <f>'sub bg'!W856/dark!$L$2</f>
        <v>#VALUE!</v>
      </c>
      <c r="X856" t="e">
        <f>'sub bg'!X856/dark!$L$2</f>
        <v>#VALUE!</v>
      </c>
      <c r="Y856" t="e">
        <f>'sub bg'!Y856/dark!$L$2</f>
        <v>#VALUE!</v>
      </c>
      <c r="Z856" t="e">
        <f>'sub bg'!Z856/dark!$L$2</f>
        <v>#VALUE!</v>
      </c>
      <c r="AA856" t="e">
        <f>'sub bg'!AA856/dark!$L$2</f>
        <v>#VALUE!</v>
      </c>
      <c r="AB856" t="e">
        <f>'sub bg'!AB856/dark!$L$2</f>
        <v>#VALUE!</v>
      </c>
      <c r="AC856" t="e">
        <f>'sub bg'!AC856/dark!$L$2</f>
        <v>#VALUE!</v>
      </c>
      <c r="AD856" t="e">
        <f>'sub bg'!AD856/dark!$L$2</f>
        <v>#VALUE!</v>
      </c>
      <c r="AE856" t="e">
        <f>'sub bg'!AE856/dark!$L$2</f>
        <v>#VALUE!</v>
      </c>
      <c r="AF856" t="e">
        <f>'sub bg'!AF856/dark!$L$2</f>
        <v>#VALUE!</v>
      </c>
      <c r="AG856" t="e">
        <f>'sub bg'!AG856/dark!$L$2</f>
        <v>#VALUE!</v>
      </c>
      <c r="AH856" t="e">
        <f>'sub bg'!AH856/dark!$L$2</f>
        <v>#VALUE!</v>
      </c>
      <c r="AI856" t="e">
        <f>'sub bg'!AI856/dark!$L$2</f>
        <v>#VALUE!</v>
      </c>
      <c r="AJ856" t="e">
        <f>'sub bg'!AJ856/dark!$L$2</f>
        <v>#VALUE!</v>
      </c>
      <c r="AK856" t="e">
        <f>'sub bg'!AK856/dark!$L$2</f>
        <v>#VALUE!</v>
      </c>
      <c r="AL856" t="e">
        <f>'sub bg'!AL856/dark!$L$2</f>
        <v>#VALUE!</v>
      </c>
      <c r="AM856" t="e">
        <f>'sub bg'!AM856/dark!$L$2</f>
        <v>#VALUE!</v>
      </c>
      <c r="AN856" t="e">
        <f>'sub bg'!AN856/dark!$L$2</f>
        <v>#VALUE!</v>
      </c>
      <c r="AO856" t="e">
        <f>'sub bg'!AO856/dark!$L$2</f>
        <v>#VALUE!</v>
      </c>
      <c r="AP856" t="e">
        <f>'sub bg'!AP856/dark!$L$2</f>
        <v>#VALUE!</v>
      </c>
      <c r="AQ856" t="e">
        <f>'sub bg'!AQ856/dark!$L$2</f>
        <v>#VALUE!</v>
      </c>
      <c r="AR856" t="e">
        <f>'sub bg'!AR856/dark!$L$2</f>
        <v>#VALUE!</v>
      </c>
      <c r="AS856" t="e">
        <f>'sub bg'!AS856/dark!$L$2</f>
        <v>#VALUE!</v>
      </c>
      <c r="AT856" t="e">
        <f>'sub bg'!AT856/dark!$L$2</f>
        <v>#VALUE!</v>
      </c>
      <c r="AU856" t="e">
        <f>'sub bg'!AU856/dark!$L$2</f>
        <v>#VALUE!</v>
      </c>
      <c r="AV856">
        <f>'sub bg'!AV856/dark!$L$2</f>
        <v>1.1820950032286026</v>
      </c>
      <c r="AW856">
        <f>'sub bg'!AW856/dark!$L$2</f>
        <v>1.1937722165913403</v>
      </c>
      <c r="AX856">
        <f>'sub bg'!AX856/dark!$L$2</f>
        <v>1.1979384956257393</v>
      </c>
      <c r="AY856">
        <f>'sub bg'!AY856/dark!$L$2</f>
        <v>1.2092002113860822</v>
      </c>
      <c r="AZ856">
        <f>'sub bg'!AZ856/dark!$L$2</f>
        <v>1.2756262930908027</v>
      </c>
      <c r="BA856">
        <f>'sub bg'!BA856/dark!$L$2</f>
        <v>1.2424402745536547</v>
      </c>
      <c r="BB856" t="e">
        <f>'sub bg'!BB856/dark!$L$2</f>
        <v>#VALUE!</v>
      </c>
      <c r="BC856" t="e">
        <f>'sub bg'!BC856/dark!$L$2</f>
        <v>#DIV/0!</v>
      </c>
      <c r="BE856">
        <f t="shared" si="15"/>
        <v>6</v>
      </c>
    </row>
    <row r="857" spans="1:57" x14ac:dyDescent="0.3">
      <c r="A857">
        <v>856</v>
      </c>
      <c r="B857" t="e">
        <f>'sub bg'!B857/dark!$L$2</f>
        <v>#VALUE!</v>
      </c>
      <c r="C857" t="e">
        <f>'sub bg'!C857/dark!$L$2</f>
        <v>#VALUE!</v>
      </c>
      <c r="D857" t="e">
        <f>'sub bg'!D857/dark!$L$2</f>
        <v>#VALUE!</v>
      </c>
      <c r="E857" t="e">
        <f>'sub bg'!E857/dark!$L$2</f>
        <v>#VALUE!</v>
      </c>
      <c r="F857" t="e">
        <f>'sub bg'!F857/dark!$L$2</f>
        <v>#VALUE!</v>
      </c>
      <c r="G857" t="e">
        <f>'sub bg'!G857/dark!$L$2</f>
        <v>#VALUE!</v>
      </c>
      <c r="H857" t="e">
        <f>'sub bg'!H857/dark!$L$2</f>
        <v>#VALUE!</v>
      </c>
      <c r="I857" t="e">
        <f>'sub bg'!I857/dark!$L$2</f>
        <v>#VALUE!</v>
      </c>
      <c r="J857" t="e">
        <f>'sub bg'!J857/dark!$L$2</f>
        <v>#VALUE!</v>
      </c>
      <c r="K857" t="e">
        <f>'sub bg'!K857/dark!$L$2</f>
        <v>#VALUE!</v>
      </c>
      <c r="L857" t="e">
        <f>'sub bg'!L857/dark!$L$2</f>
        <v>#VALUE!</v>
      </c>
      <c r="M857" t="e">
        <f>'sub bg'!M857/dark!$L$2</f>
        <v>#VALUE!</v>
      </c>
      <c r="N857" t="e">
        <f>'sub bg'!N857/dark!$L$2</f>
        <v>#VALUE!</v>
      </c>
      <c r="O857" t="e">
        <f>'sub bg'!O857/dark!$L$2</f>
        <v>#VALUE!</v>
      </c>
      <c r="P857" t="e">
        <f>'sub bg'!P857/dark!$L$2</f>
        <v>#VALUE!</v>
      </c>
      <c r="Q857" t="e">
        <f>'sub bg'!Q857/dark!$L$2</f>
        <v>#VALUE!</v>
      </c>
      <c r="R857" t="e">
        <f>'sub bg'!R857/dark!$L$2</f>
        <v>#VALUE!</v>
      </c>
      <c r="S857" t="e">
        <f>'sub bg'!S857/dark!$L$2</f>
        <v>#VALUE!</v>
      </c>
      <c r="T857" t="e">
        <f>'sub bg'!T857/dark!$L$2</f>
        <v>#VALUE!</v>
      </c>
      <c r="U857" t="e">
        <f>'sub bg'!U857/dark!$L$2</f>
        <v>#VALUE!</v>
      </c>
      <c r="V857" t="e">
        <f>'sub bg'!V857/dark!$L$2</f>
        <v>#VALUE!</v>
      </c>
      <c r="W857" t="e">
        <f>'sub bg'!W857/dark!$L$2</f>
        <v>#VALUE!</v>
      </c>
      <c r="X857" t="e">
        <f>'sub bg'!X857/dark!$L$2</f>
        <v>#VALUE!</v>
      </c>
      <c r="Y857" t="e">
        <f>'sub bg'!Y857/dark!$L$2</f>
        <v>#VALUE!</v>
      </c>
      <c r="Z857" t="e">
        <f>'sub bg'!Z857/dark!$L$2</f>
        <v>#VALUE!</v>
      </c>
      <c r="AA857" t="e">
        <f>'sub bg'!AA857/dark!$L$2</f>
        <v>#VALUE!</v>
      </c>
      <c r="AB857" t="e">
        <f>'sub bg'!AB857/dark!$L$2</f>
        <v>#VALUE!</v>
      </c>
      <c r="AC857" t="e">
        <f>'sub bg'!AC857/dark!$L$2</f>
        <v>#VALUE!</v>
      </c>
      <c r="AD857" t="e">
        <f>'sub bg'!AD857/dark!$L$2</f>
        <v>#VALUE!</v>
      </c>
      <c r="AE857" t="e">
        <f>'sub bg'!AE857/dark!$L$2</f>
        <v>#VALUE!</v>
      </c>
      <c r="AF857" t="e">
        <f>'sub bg'!AF857/dark!$L$2</f>
        <v>#VALUE!</v>
      </c>
      <c r="AG857" t="e">
        <f>'sub bg'!AG857/dark!$L$2</f>
        <v>#VALUE!</v>
      </c>
      <c r="AH857" t="e">
        <f>'sub bg'!AH857/dark!$L$2</f>
        <v>#VALUE!</v>
      </c>
      <c r="AI857" t="e">
        <f>'sub bg'!AI857/dark!$L$2</f>
        <v>#VALUE!</v>
      </c>
      <c r="AJ857" t="e">
        <f>'sub bg'!AJ857/dark!$L$2</f>
        <v>#VALUE!</v>
      </c>
      <c r="AK857" t="e">
        <f>'sub bg'!AK857/dark!$L$2</f>
        <v>#VALUE!</v>
      </c>
      <c r="AL857" t="e">
        <f>'sub bg'!AL857/dark!$L$2</f>
        <v>#VALUE!</v>
      </c>
      <c r="AM857" t="e">
        <f>'sub bg'!AM857/dark!$L$2</f>
        <v>#VALUE!</v>
      </c>
      <c r="AN857" t="e">
        <f>'sub bg'!AN857/dark!$L$2</f>
        <v>#VALUE!</v>
      </c>
      <c r="AO857" t="e">
        <f>'sub bg'!AO857/dark!$L$2</f>
        <v>#VALUE!</v>
      </c>
      <c r="AP857" t="e">
        <f>'sub bg'!AP857/dark!$L$2</f>
        <v>#VALUE!</v>
      </c>
      <c r="AQ857" t="e">
        <f>'sub bg'!AQ857/dark!$L$2</f>
        <v>#VALUE!</v>
      </c>
      <c r="AR857" t="e">
        <f>'sub bg'!AR857/dark!$L$2</f>
        <v>#VALUE!</v>
      </c>
      <c r="AS857" t="e">
        <f>'sub bg'!AS857/dark!$L$2</f>
        <v>#VALUE!</v>
      </c>
      <c r="AT857" t="e">
        <f>'sub bg'!AT857/dark!$L$2</f>
        <v>#VALUE!</v>
      </c>
      <c r="AU857" t="e">
        <f>'sub bg'!AU857/dark!$L$2</f>
        <v>#VALUE!</v>
      </c>
      <c r="AV857">
        <f>'sub bg'!AV857/dark!$L$2</f>
        <v>1.1576903834125329</v>
      </c>
      <c r="AW857" t="e">
        <f>'sub bg'!AW857/dark!$L$2</f>
        <v>#VALUE!</v>
      </c>
      <c r="AX857" t="e">
        <f>'sub bg'!AX857/dark!$L$2</f>
        <v>#VALUE!</v>
      </c>
      <c r="AY857" t="e">
        <f>'sub bg'!AY857/dark!$L$2</f>
        <v>#VALUE!</v>
      </c>
      <c r="AZ857" t="e">
        <f>'sub bg'!AZ857/dark!$L$2</f>
        <v>#VALUE!</v>
      </c>
      <c r="BA857" t="e">
        <f>'sub bg'!BA857/dark!$L$2</f>
        <v>#VALUE!</v>
      </c>
      <c r="BB857" t="e">
        <f>'sub bg'!BB857/dark!$L$2</f>
        <v>#VALUE!</v>
      </c>
      <c r="BC857" t="e">
        <f>'sub bg'!BC857/dark!$L$2</f>
        <v>#DIV/0!</v>
      </c>
      <c r="BE857">
        <f t="shared" si="15"/>
        <v>1</v>
      </c>
    </row>
    <row r="858" spans="1:57" x14ac:dyDescent="0.3">
      <c r="A858">
        <v>857</v>
      </c>
      <c r="B858" t="e">
        <f>'sub bg'!B858/dark!$L$2</f>
        <v>#VALUE!</v>
      </c>
      <c r="C858" t="e">
        <f>'sub bg'!C858/dark!$L$2</f>
        <v>#VALUE!</v>
      </c>
      <c r="D858" t="e">
        <f>'sub bg'!D858/dark!$L$2</f>
        <v>#VALUE!</v>
      </c>
      <c r="E858" t="e">
        <f>'sub bg'!E858/dark!$L$2</f>
        <v>#VALUE!</v>
      </c>
      <c r="F858" t="e">
        <f>'sub bg'!F858/dark!$L$2</f>
        <v>#VALUE!</v>
      </c>
      <c r="G858" t="e">
        <f>'sub bg'!G858/dark!$L$2</f>
        <v>#VALUE!</v>
      </c>
      <c r="H858" t="e">
        <f>'sub bg'!H858/dark!$L$2</f>
        <v>#VALUE!</v>
      </c>
      <c r="I858" t="e">
        <f>'sub bg'!I858/dark!$L$2</f>
        <v>#VALUE!</v>
      </c>
      <c r="J858" t="e">
        <f>'sub bg'!J858/dark!$L$2</f>
        <v>#VALUE!</v>
      </c>
      <c r="K858" t="e">
        <f>'sub bg'!K858/dark!$L$2</f>
        <v>#VALUE!</v>
      </c>
      <c r="L858" t="e">
        <f>'sub bg'!L858/dark!$L$2</f>
        <v>#VALUE!</v>
      </c>
      <c r="M858" t="e">
        <f>'sub bg'!M858/dark!$L$2</f>
        <v>#VALUE!</v>
      </c>
      <c r="N858" t="e">
        <f>'sub bg'!N858/dark!$L$2</f>
        <v>#VALUE!</v>
      </c>
      <c r="O858" t="e">
        <f>'sub bg'!O858/dark!$L$2</f>
        <v>#VALUE!</v>
      </c>
      <c r="P858" t="e">
        <f>'sub bg'!P858/dark!$L$2</f>
        <v>#VALUE!</v>
      </c>
      <c r="Q858" t="e">
        <f>'sub bg'!Q858/dark!$L$2</f>
        <v>#VALUE!</v>
      </c>
      <c r="R858" t="e">
        <f>'sub bg'!R858/dark!$L$2</f>
        <v>#VALUE!</v>
      </c>
      <c r="S858" t="e">
        <f>'sub bg'!S858/dark!$L$2</f>
        <v>#VALUE!</v>
      </c>
      <c r="T858" t="e">
        <f>'sub bg'!T858/dark!$L$2</f>
        <v>#VALUE!</v>
      </c>
      <c r="U858" t="e">
        <f>'sub bg'!U858/dark!$L$2</f>
        <v>#VALUE!</v>
      </c>
      <c r="V858" t="e">
        <f>'sub bg'!V858/dark!$L$2</f>
        <v>#VALUE!</v>
      </c>
      <c r="W858" t="e">
        <f>'sub bg'!W858/dark!$L$2</f>
        <v>#VALUE!</v>
      </c>
      <c r="X858" t="e">
        <f>'sub bg'!X858/dark!$L$2</f>
        <v>#VALUE!</v>
      </c>
      <c r="Y858" t="e">
        <f>'sub bg'!Y858/dark!$L$2</f>
        <v>#VALUE!</v>
      </c>
      <c r="Z858" t="e">
        <f>'sub bg'!Z858/dark!$L$2</f>
        <v>#VALUE!</v>
      </c>
      <c r="AA858" t="e">
        <f>'sub bg'!AA858/dark!$L$2</f>
        <v>#VALUE!</v>
      </c>
      <c r="AB858" t="e">
        <f>'sub bg'!AB858/dark!$L$2</f>
        <v>#VALUE!</v>
      </c>
      <c r="AC858" t="e">
        <f>'sub bg'!AC858/dark!$L$2</f>
        <v>#VALUE!</v>
      </c>
      <c r="AD858" t="e">
        <f>'sub bg'!AD858/dark!$L$2</f>
        <v>#VALUE!</v>
      </c>
      <c r="AE858" t="e">
        <f>'sub bg'!AE858/dark!$L$2</f>
        <v>#VALUE!</v>
      </c>
      <c r="AF858" t="e">
        <f>'sub bg'!AF858/dark!$L$2</f>
        <v>#VALUE!</v>
      </c>
      <c r="AG858" t="e">
        <f>'sub bg'!AG858/dark!$L$2</f>
        <v>#VALUE!</v>
      </c>
      <c r="AH858" t="e">
        <f>'sub bg'!AH858/dark!$L$2</f>
        <v>#VALUE!</v>
      </c>
      <c r="AI858" t="e">
        <f>'sub bg'!AI858/dark!$L$2</f>
        <v>#VALUE!</v>
      </c>
      <c r="AJ858" t="e">
        <f>'sub bg'!AJ858/dark!$L$2</f>
        <v>#VALUE!</v>
      </c>
      <c r="AK858" t="e">
        <f>'sub bg'!AK858/dark!$L$2</f>
        <v>#VALUE!</v>
      </c>
      <c r="AL858" t="e">
        <f>'sub bg'!AL858/dark!$L$2</f>
        <v>#VALUE!</v>
      </c>
      <c r="AM858" t="e">
        <f>'sub bg'!AM858/dark!$L$2</f>
        <v>#VALUE!</v>
      </c>
      <c r="AN858" t="e">
        <f>'sub bg'!AN858/dark!$L$2</f>
        <v>#VALUE!</v>
      </c>
      <c r="AO858" t="e">
        <f>'sub bg'!AO858/dark!$L$2</f>
        <v>#VALUE!</v>
      </c>
      <c r="AP858" t="e">
        <f>'sub bg'!AP858/dark!$L$2</f>
        <v>#VALUE!</v>
      </c>
      <c r="AQ858" t="e">
        <f>'sub bg'!AQ858/dark!$L$2</f>
        <v>#VALUE!</v>
      </c>
      <c r="AR858" t="e">
        <f>'sub bg'!AR858/dark!$L$2</f>
        <v>#VALUE!</v>
      </c>
      <c r="AS858" t="e">
        <f>'sub bg'!AS858/dark!$L$2</f>
        <v>#VALUE!</v>
      </c>
      <c r="AT858" t="e">
        <f>'sub bg'!AT858/dark!$L$2</f>
        <v>#VALUE!</v>
      </c>
      <c r="AU858" t="e">
        <f>'sub bg'!AU858/dark!$L$2</f>
        <v>#VALUE!</v>
      </c>
      <c r="AV858">
        <f>'sub bg'!AV858/dark!$L$2</f>
        <v>1.2451135996099361</v>
      </c>
      <c r="AW858">
        <f>'sub bg'!AW858/dark!$L$2</f>
        <v>1.3267710846426506</v>
      </c>
      <c r="AX858" t="e">
        <f>'sub bg'!AX858/dark!$L$2</f>
        <v>#VALUE!</v>
      </c>
      <c r="AY858" t="e">
        <f>'sub bg'!AY858/dark!$L$2</f>
        <v>#VALUE!</v>
      </c>
      <c r="AZ858" t="e">
        <f>'sub bg'!AZ858/dark!$L$2</f>
        <v>#VALUE!</v>
      </c>
      <c r="BA858" t="e">
        <f>'sub bg'!BA858/dark!$L$2</f>
        <v>#VALUE!</v>
      </c>
      <c r="BB858" t="e">
        <f>'sub bg'!BB858/dark!$L$2</f>
        <v>#VALUE!</v>
      </c>
      <c r="BC858" t="e">
        <f>'sub bg'!BC858/dark!$L$2</f>
        <v>#DIV/0!</v>
      </c>
      <c r="BE858">
        <f t="shared" si="15"/>
        <v>2</v>
      </c>
    </row>
    <row r="859" spans="1:57" x14ac:dyDescent="0.3">
      <c r="A859">
        <v>858</v>
      </c>
      <c r="B859" t="e">
        <f>'sub bg'!B859/dark!$L$2</f>
        <v>#VALUE!</v>
      </c>
      <c r="C859" t="e">
        <f>'sub bg'!C859/dark!$L$2</f>
        <v>#VALUE!</v>
      </c>
      <c r="D859" t="e">
        <f>'sub bg'!D859/dark!$L$2</f>
        <v>#VALUE!</v>
      </c>
      <c r="E859" t="e">
        <f>'sub bg'!E859/dark!$L$2</f>
        <v>#VALUE!</v>
      </c>
      <c r="F859" t="e">
        <f>'sub bg'!F859/dark!$L$2</f>
        <v>#VALUE!</v>
      </c>
      <c r="G859" t="e">
        <f>'sub bg'!G859/dark!$L$2</f>
        <v>#VALUE!</v>
      </c>
      <c r="H859" t="e">
        <f>'sub bg'!H859/dark!$L$2</f>
        <v>#VALUE!</v>
      </c>
      <c r="I859" t="e">
        <f>'sub bg'!I859/dark!$L$2</f>
        <v>#VALUE!</v>
      </c>
      <c r="J859" t="e">
        <f>'sub bg'!J859/dark!$L$2</f>
        <v>#VALUE!</v>
      </c>
      <c r="K859" t="e">
        <f>'sub bg'!K859/dark!$L$2</f>
        <v>#VALUE!</v>
      </c>
      <c r="L859" t="e">
        <f>'sub bg'!L859/dark!$L$2</f>
        <v>#VALUE!</v>
      </c>
      <c r="M859" t="e">
        <f>'sub bg'!M859/dark!$L$2</f>
        <v>#VALUE!</v>
      </c>
      <c r="N859" t="e">
        <f>'sub bg'!N859/dark!$L$2</f>
        <v>#VALUE!</v>
      </c>
      <c r="O859" t="e">
        <f>'sub bg'!O859/dark!$L$2</f>
        <v>#VALUE!</v>
      </c>
      <c r="P859" t="e">
        <f>'sub bg'!P859/dark!$L$2</f>
        <v>#VALUE!</v>
      </c>
      <c r="Q859" t="e">
        <f>'sub bg'!Q859/dark!$L$2</f>
        <v>#VALUE!</v>
      </c>
      <c r="R859" t="e">
        <f>'sub bg'!R859/dark!$L$2</f>
        <v>#VALUE!</v>
      </c>
      <c r="S859" t="e">
        <f>'sub bg'!S859/dark!$L$2</f>
        <v>#VALUE!</v>
      </c>
      <c r="T859" t="e">
        <f>'sub bg'!T859/dark!$L$2</f>
        <v>#VALUE!</v>
      </c>
      <c r="U859" t="e">
        <f>'sub bg'!U859/dark!$L$2</f>
        <v>#VALUE!</v>
      </c>
      <c r="V859" t="e">
        <f>'sub bg'!V859/dark!$L$2</f>
        <v>#VALUE!</v>
      </c>
      <c r="W859" t="e">
        <f>'sub bg'!W859/dark!$L$2</f>
        <v>#VALUE!</v>
      </c>
      <c r="X859" t="e">
        <f>'sub bg'!X859/dark!$L$2</f>
        <v>#VALUE!</v>
      </c>
      <c r="Y859" t="e">
        <f>'sub bg'!Y859/dark!$L$2</f>
        <v>#VALUE!</v>
      </c>
      <c r="Z859" t="e">
        <f>'sub bg'!Z859/dark!$L$2</f>
        <v>#VALUE!</v>
      </c>
      <c r="AA859" t="e">
        <f>'sub bg'!AA859/dark!$L$2</f>
        <v>#VALUE!</v>
      </c>
      <c r="AB859" t="e">
        <f>'sub bg'!AB859/dark!$L$2</f>
        <v>#VALUE!</v>
      </c>
      <c r="AC859" t="e">
        <f>'sub bg'!AC859/dark!$L$2</f>
        <v>#VALUE!</v>
      </c>
      <c r="AD859" t="e">
        <f>'sub bg'!AD859/dark!$L$2</f>
        <v>#VALUE!</v>
      </c>
      <c r="AE859" t="e">
        <f>'sub bg'!AE859/dark!$L$2</f>
        <v>#VALUE!</v>
      </c>
      <c r="AF859" t="e">
        <f>'sub bg'!AF859/dark!$L$2</f>
        <v>#VALUE!</v>
      </c>
      <c r="AG859" t="e">
        <f>'sub bg'!AG859/dark!$L$2</f>
        <v>#VALUE!</v>
      </c>
      <c r="AH859" t="e">
        <f>'sub bg'!AH859/dark!$L$2</f>
        <v>#VALUE!</v>
      </c>
      <c r="AI859" t="e">
        <f>'sub bg'!AI859/dark!$L$2</f>
        <v>#VALUE!</v>
      </c>
      <c r="AJ859" t="e">
        <f>'sub bg'!AJ859/dark!$L$2</f>
        <v>#VALUE!</v>
      </c>
      <c r="AK859" t="e">
        <f>'sub bg'!AK859/dark!$L$2</f>
        <v>#VALUE!</v>
      </c>
      <c r="AL859" t="e">
        <f>'sub bg'!AL859/dark!$L$2</f>
        <v>#VALUE!</v>
      </c>
      <c r="AM859" t="e">
        <f>'sub bg'!AM859/dark!$L$2</f>
        <v>#VALUE!</v>
      </c>
      <c r="AN859" t="e">
        <f>'sub bg'!AN859/dark!$L$2</f>
        <v>#VALUE!</v>
      </c>
      <c r="AO859" t="e">
        <f>'sub bg'!AO859/dark!$L$2</f>
        <v>#VALUE!</v>
      </c>
      <c r="AP859" t="e">
        <f>'sub bg'!AP859/dark!$L$2</f>
        <v>#VALUE!</v>
      </c>
      <c r="AQ859" t="e">
        <f>'sub bg'!AQ859/dark!$L$2</f>
        <v>#VALUE!</v>
      </c>
      <c r="AR859" t="e">
        <f>'sub bg'!AR859/dark!$L$2</f>
        <v>#VALUE!</v>
      </c>
      <c r="AS859" t="e">
        <f>'sub bg'!AS859/dark!$L$2</f>
        <v>#VALUE!</v>
      </c>
      <c r="AT859" t="e">
        <f>'sub bg'!AT859/dark!$L$2</f>
        <v>#VALUE!</v>
      </c>
      <c r="AU859" t="e">
        <f>'sub bg'!AU859/dark!$L$2</f>
        <v>#VALUE!</v>
      </c>
      <c r="AV859">
        <f>'sub bg'!AV859/dark!$L$2</f>
        <v>1.1154069033122225</v>
      </c>
      <c r="AW859">
        <f>'sub bg'!AW859/dark!$L$2</f>
        <v>1.1057515756618952</v>
      </c>
      <c r="AX859">
        <f>'sub bg'!AX859/dark!$L$2</f>
        <v>1.1312400814776846</v>
      </c>
      <c r="AY859">
        <f>'sub bg'!AY859/dark!$L$2</f>
        <v>1.1257760410924245</v>
      </c>
      <c r="AZ859">
        <f>'sub bg'!AZ859/dark!$L$2</f>
        <v>1.1661286235158539</v>
      </c>
      <c r="BA859">
        <f>'sub bg'!BA859/dark!$L$2</f>
        <v>1.1671297752467702</v>
      </c>
      <c r="BB859" t="e">
        <f>'sub bg'!BB859/dark!$L$2</f>
        <v>#VALUE!</v>
      </c>
      <c r="BC859" t="e">
        <f>'sub bg'!BC859/dark!$L$2</f>
        <v>#DIV/0!</v>
      </c>
      <c r="BE859">
        <f t="shared" si="15"/>
        <v>6</v>
      </c>
    </row>
    <row r="860" spans="1:57" x14ac:dyDescent="0.3">
      <c r="A860">
        <v>859</v>
      </c>
      <c r="B860" t="e">
        <f>'sub bg'!B860/dark!$L$2</f>
        <v>#VALUE!</v>
      </c>
      <c r="C860" t="e">
        <f>'sub bg'!C860/dark!$L$2</f>
        <v>#VALUE!</v>
      </c>
      <c r="D860" t="e">
        <f>'sub bg'!D860/dark!$L$2</f>
        <v>#VALUE!</v>
      </c>
      <c r="E860" t="e">
        <f>'sub bg'!E860/dark!$L$2</f>
        <v>#VALUE!</v>
      </c>
      <c r="F860" t="e">
        <f>'sub bg'!F860/dark!$L$2</f>
        <v>#VALUE!</v>
      </c>
      <c r="G860" t="e">
        <f>'sub bg'!G860/dark!$L$2</f>
        <v>#VALUE!</v>
      </c>
      <c r="H860" t="e">
        <f>'sub bg'!H860/dark!$L$2</f>
        <v>#VALUE!</v>
      </c>
      <c r="I860" t="e">
        <f>'sub bg'!I860/dark!$L$2</f>
        <v>#VALUE!</v>
      </c>
      <c r="J860" t="e">
        <f>'sub bg'!J860/dark!$L$2</f>
        <v>#VALUE!</v>
      </c>
      <c r="K860" t="e">
        <f>'sub bg'!K860/dark!$L$2</f>
        <v>#VALUE!</v>
      </c>
      <c r="L860" t="e">
        <f>'sub bg'!L860/dark!$L$2</f>
        <v>#VALUE!</v>
      </c>
      <c r="M860" t="e">
        <f>'sub bg'!M860/dark!$L$2</f>
        <v>#VALUE!</v>
      </c>
      <c r="N860" t="e">
        <f>'sub bg'!N860/dark!$L$2</f>
        <v>#VALUE!</v>
      </c>
      <c r="O860" t="e">
        <f>'sub bg'!O860/dark!$L$2</f>
        <v>#VALUE!</v>
      </c>
      <c r="P860" t="e">
        <f>'sub bg'!P860/dark!$L$2</f>
        <v>#VALUE!</v>
      </c>
      <c r="Q860" t="e">
        <f>'sub bg'!Q860/dark!$L$2</f>
        <v>#VALUE!</v>
      </c>
      <c r="R860" t="e">
        <f>'sub bg'!R860/dark!$L$2</f>
        <v>#VALUE!</v>
      </c>
      <c r="S860" t="e">
        <f>'sub bg'!S860/dark!$L$2</f>
        <v>#VALUE!</v>
      </c>
      <c r="T860" t="e">
        <f>'sub bg'!T860/dark!$L$2</f>
        <v>#VALUE!</v>
      </c>
      <c r="U860" t="e">
        <f>'sub bg'!U860/dark!$L$2</f>
        <v>#VALUE!</v>
      </c>
      <c r="V860" t="e">
        <f>'sub bg'!V860/dark!$L$2</f>
        <v>#VALUE!</v>
      </c>
      <c r="W860" t="e">
        <f>'sub bg'!W860/dark!$L$2</f>
        <v>#VALUE!</v>
      </c>
      <c r="X860" t="e">
        <f>'sub bg'!X860/dark!$L$2</f>
        <v>#VALUE!</v>
      </c>
      <c r="Y860" t="e">
        <f>'sub bg'!Y860/dark!$L$2</f>
        <v>#VALUE!</v>
      </c>
      <c r="Z860" t="e">
        <f>'sub bg'!Z860/dark!$L$2</f>
        <v>#VALUE!</v>
      </c>
      <c r="AA860" t="e">
        <f>'sub bg'!AA860/dark!$L$2</f>
        <v>#VALUE!</v>
      </c>
      <c r="AB860" t="e">
        <f>'sub bg'!AB860/dark!$L$2</f>
        <v>#VALUE!</v>
      </c>
      <c r="AC860" t="e">
        <f>'sub bg'!AC860/dark!$L$2</f>
        <v>#VALUE!</v>
      </c>
      <c r="AD860" t="e">
        <f>'sub bg'!AD860/dark!$L$2</f>
        <v>#VALUE!</v>
      </c>
      <c r="AE860" t="e">
        <f>'sub bg'!AE860/dark!$L$2</f>
        <v>#VALUE!</v>
      </c>
      <c r="AF860" t="e">
        <f>'sub bg'!AF860/dark!$L$2</f>
        <v>#VALUE!</v>
      </c>
      <c r="AG860" t="e">
        <f>'sub bg'!AG860/dark!$L$2</f>
        <v>#VALUE!</v>
      </c>
      <c r="AH860" t="e">
        <f>'sub bg'!AH860/dark!$L$2</f>
        <v>#VALUE!</v>
      </c>
      <c r="AI860" t="e">
        <f>'sub bg'!AI860/dark!$L$2</f>
        <v>#VALUE!</v>
      </c>
      <c r="AJ860" t="e">
        <f>'sub bg'!AJ860/dark!$L$2</f>
        <v>#VALUE!</v>
      </c>
      <c r="AK860" t="e">
        <f>'sub bg'!AK860/dark!$L$2</f>
        <v>#VALUE!</v>
      </c>
      <c r="AL860" t="e">
        <f>'sub bg'!AL860/dark!$L$2</f>
        <v>#VALUE!</v>
      </c>
      <c r="AM860" t="e">
        <f>'sub bg'!AM860/dark!$L$2</f>
        <v>#VALUE!</v>
      </c>
      <c r="AN860" t="e">
        <f>'sub bg'!AN860/dark!$L$2</f>
        <v>#VALUE!</v>
      </c>
      <c r="AO860" t="e">
        <f>'sub bg'!AO860/dark!$L$2</f>
        <v>#VALUE!</v>
      </c>
      <c r="AP860" t="e">
        <f>'sub bg'!AP860/dark!$L$2</f>
        <v>#VALUE!</v>
      </c>
      <c r="AQ860" t="e">
        <f>'sub bg'!AQ860/dark!$L$2</f>
        <v>#VALUE!</v>
      </c>
      <c r="AR860" t="e">
        <f>'sub bg'!AR860/dark!$L$2</f>
        <v>#VALUE!</v>
      </c>
      <c r="AS860" t="e">
        <f>'sub bg'!AS860/dark!$L$2</f>
        <v>#VALUE!</v>
      </c>
      <c r="AT860" t="e">
        <f>'sub bg'!AT860/dark!$L$2</f>
        <v>#VALUE!</v>
      </c>
      <c r="AU860" t="e">
        <f>'sub bg'!AU860/dark!$L$2</f>
        <v>#VALUE!</v>
      </c>
      <c r="AV860">
        <f>'sub bg'!AV860/dark!$L$2</f>
        <v>1.2561057987735751</v>
      </c>
      <c r="AW860" t="e">
        <f>'sub bg'!AW860/dark!$L$2</f>
        <v>#VALUE!</v>
      </c>
      <c r="AX860" t="e">
        <f>'sub bg'!AX860/dark!$L$2</f>
        <v>#VALUE!</v>
      </c>
      <c r="AY860" t="e">
        <f>'sub bg'!AY860/dark!$L$2</f>
        <v>#VALUE!</v>
      </c>
      <c r="AZ860" t="e">
        <f>'sub bg'!AZ860/dark!$L$2</f>
        <v>#VALUE!</v>
      </c>
      <c r="BA860" t="e">
        <f>'sub bg'!BA860/dark!$L$2</f>
        <v>#VALUE!</v>
      </c>
      <c r="BB860" t="e">
        <f>'sub bg'!BB860/dark!$L$2</f>
        <v>#VALUE!</v>
      </c>
      <c r="BC860" t="e">
        <f>'sub bg'!BC860/dark!$L$2</f>
        <v>#DIV/0!</v>
      </c>
      <c r="BE860">
        <f t="shared" si="15"/>
        <v>1</v>
      </c>
    </row>
    <row r="861" spans="1:57" x14ac:dyDescent="0.3">
      <c r="A861">
        <v>860</v>
      </c>
      <c r="B861" t="e">
        <f>'sub bg'!B861/dark!$L$2</f>
        <v>#VALUE!</v>
      </c>
      <c r="C861" t="e">
        <f>'sub bg'!C861/dark!$L$2</f>
        <v>#VALUE!</v>
      </c>
      <c r="D861" t="e">
        <f>'sub bg'!D861/dark!$L$2</f>
        <v>#VALUE!</v>
      </c>
      <c r="E861" t="e">
        <f>'sub bg'!E861/dark!$L$2</f>
        <v>#VALUE!</v>
      </c>
      <c r="F861" t="e">
        <f>'sub bg'!F861/dark!$L$2</f>
        <v>#VALUE!</v>
      </c>
      <c r="G861" t="e">
        <f>'sub bg'!G861/dark!$L$2</f>
        <v>#VALUE!</v>
      </c>
      <c r="H861" t="e">
        <f>'sub bg'!H861/dark!$L$2</f>
        <v>#VALUE!</v>
      </c>
      <c r="I861" t="e">
        <f>'sub bg'!I861/dark!$L$2</f>
        <v>#VALUE!</v>
      </c>
      <c r="J861" t="e">
        <f>'sub bg'!J861/dark!$L$2</f>
        <v>#VALUE!</v>
      </c>
      <c r="K861" t="e">
        <f>'sub bg'!K861/dark!$L$2</f>
        <v>#VALUE!</v>
      </c>
      <c r="L861" t="e">
        <f>'sub bg'!L861/dark!$L$2</f>
        <v>#VALUE!</v>
      </c>
      <c r="M861" t="e">
        <f>'sub bg'!M861/dark!$L$2</f>
        <v>#VALUE!</v>
      </c>
      <c r="N861" t="e">
        <f>'sub bg'!N861/dark!$L$2</f>
        <v>#VALUE!</v>
      </c>
      <c r="O861" t="e">
        <f>'sub bg'!O861/dark!$L$2</f>
        <v>#VALUE!</v>
      </c>
      <c r="P861" t="e">
        <f>'sub bg'!P861/dark!$L$2</f>
        <v>#VALUE!</v>
      </c>
      <c r="Q861" t="e">
        <f>'sub bg'!Q861/dark!$L$2</f>
        <v>#VALUE!</v>
      </c>
      <c r="R861" t="e">
        <f>'sub bg'!R861/dark!$L$2</f>
        <v>#VALUE!</v>
      </c>
      <c r="S861" t="e">
        <f>'sub bg'!S861/dark!$L$2</f>
        <v>#VALUE!</v>
      </c>
      <c r="T861" t="e">
        <f>'sub bg'!T861/dark!$L$2</f>
        <v>#VALUE!</v>
      </c>
      <c r="U861" t="e">
        <f>'sub bg'!U861/dark!$L$2</f>
        <v>#VALUE!</v>
      </c>
      <c r="V861" t="e">
        <f>'sub bg'!V861/dark!$L$2</f>
        <v>#VALUE!</v>
      </c>
      <c r="W861" t="e">
        <f>'sub bg'!W861/dark!$L$2</f>
        <v>#VALUE!</v>
      </c>
      <c r="X861" t="e">
        <f>'sub bg'!X861/dark!$L$2</f>
        <v>#VALUE!</v>
      </c>
      <c r="Y861" t="e">
        <f>'sub bg'!Y861/dark!$L$2</f>
        <v>#VALUE!</v>
      </c>
      <c r="Z861" t="e">
        <f>'sub bg'!Z861/dark!$L$2</f>
        <v>#VALUE!</v>
      </c>
      <c r="AA861" t="e">
        <f>'sub bg'!AA861/dark!$L$2</f>
        <v>#VALUE!</v>
      </c>
      <c r="AB861" t="e">
        <f>'sub bg'!AB861/dark!$L$2</f>
        <v>#VALUE!</v>
      </c>
      <c r="AC861" t="e">
        <f>'sub bg'!AC861/dark!$L$2</f>
        <v>#VALUE!</v>
      </c>
      <c r="AD861" t="e">
        <f>'sub bg'!AD861/dark!$L$2</f>
        <v>#VALUE!</v>
      </c>
      <c r="AE861" t="e">
        <f>'sub bg'!AE861/dark!$L$2</f>
        <v>#VALUE!</v>
      </c>
      <c r="AF861" t="e">
        <f>'sub bg'!AF861/dark!$L$2</f>
        <v>#VALUE!</v>
      </c>
      <c r="AG861" t="e">
        <f>'sub bg'!AG861/dark!$L$2</f>
        <v>#VALUE!</v>
      </c>
      <c r="AH861" t="e">
        <f>'sub bg'!AH861/dark!$L$2</f>
        <v>#VALUE!</v>
      </c>
      <c r="AI861" t="e">
        <f>'sub bg'!AI861/dark!$L$2</f>
        <v>#VALUE!</v>
      </c>
      <c r="AJ861" t="e">
        <f>'sub bg'!AJ861/dark!$L$2</f>
        <v>#VALUE!</v>
      </c>
      <c r="AK861" t="e">
        <f>'sub bg'!AK861/dark!$L$2</f>
        <v>#VALUE!</v>
      </c>
      <c r="AL861" t="e">
        <f>'sub bg'!AL861/dark!$L$2</f>
        <v>#VALUE!</v>
      </c>
      <c r="AM861" t="e">
        <f>'sub bg'!AM861/dark!$L$2</f>
        <v>#VALUE!</v>
      </c>
      <c r="AN861" t="e">
        <f>'sub bg'!AN861/dark!$L$2</f>
        <v>#VALUE!</v>
      </c>
      <c r="AO861" t="e">
        <f>'sub bg'!AO861/dark!$L$2</f>
        <v>#VALUE!</v>
      </c>
      <c r="AP861" t="e">
        <f>'sub bg'!AP861/dark!$L$2</f>
        <v>#VALUE!</v>
      </c>
      <c r="AQ861" t="e">
        <f>'sub bg'!AQ861/dark!$L$2</f>
        <v>#VALUE!</v>
      </c>
      <c r="AR861" t="e">
        <f>'sub bg'!AR861/dark!$L$2</f>
        <v>#VALUE!</v>
      </c>
      <c r="AS861" t="e">
        <f>'sub bg'!AS861/dark!$L$2</f>
        <v>#VALUE!</v>
      </c>
      <c r="AT861" t="e">
        <f>'sub bg'!AT861/dark!$L$2</f>
        <v>#VALUE!</v>
      </c>
      <c r="AU861" t="e">
        <f>'sub bg'!AU861/dark!$L$2</f>
        <v>#VALUE!</v>
      </c>
      <c r="AV861">
        <f>'sub bg'!AV861/dark!$L$2</f>
        <v>1.3991234750350832</v>
      </c>
      <c r="AW861">
        <f>'sub bg'!AW861/dark!$L$2</f>
        <v>1.3948724840739164</v>
      </c>
      <c r="AX861">
        <f>'sub bg'!AX861/dark!$L$2</f>
        <v>1.3970979854266725</v>
      </c>
      <c r="AY861">
        <f>'sub bg'!AY861/dark!$L$2</f>
        <v>1.3921353668255541</v>
      </c>
      <c r="AZ861" t="e">
        <f>'sub bg'!AZ861/dark!$L$2</f>
        <v>#VALUE!</v>
      </c>
      <c r="BA861" t="e">
        <f>'sub bg'!BA861/dark!$L$2</f>
        <v>#VALUE!</v>
      </c>
      <c r="BB861" t="e">
        <f>'sub bg'!BB861/dark!$L$2</f>
        <v>#VALUE!</v>
      </c>
      <c r="BC861" t="e">
        <f>'sub bg'!BC861/dark!$L$2</f>
        <v>#DIV/0!</v>
      </c>
      <c r="BE861">
        <f t="shared" si="15"/>
        <v>4</v>
      </c>
    </row>
    <row r="862" spans="1:57" x14ac:dyDescent="0.3">
      <c r="A862">
        <v>861</v>
      </c>
      <c r="B862" t="e">
        <f>'sub bg'!B862/dark!$L$2</f>
        <v>#VALUE!</v>
      </c>
      <c r="C862" t="e">
        <f>'sub bg'!C862/dark!$L$2</f>
        <v>#VALUE!</v>
      </c>
      <c r="D862" t="e">
        <f>'sub bg'!D862/dark!$L$2</f>
        <v>#VALUE!</v>
      </c>
      <c r="E862" t="e">
        <f>'sub bg'!E862/dark!$L$2</f>
        <v>#VALUE!</v>
      </c>
      <c r="F862" t="e">
        <f>'sub bg'!F862/dark!$L$2</f>
        <v>#VALUE!</v>
      </c>
      <c r="G862" t="e">
        <f>'sub bg'!G862/dark!$L$2</f>
        <v>#VALUE!</v>
      </c>
      <c r="H862" t="e">
        <f>'sub bg'!H862/dark!$L$2</f>
        <v>#VALUE!</v>
      </c>
      <c r="I862" t="e">
        <f>'sub bg'!I862/dark!$L$2</f>
        <v>#VALUE!</v>
      </c>
      <c r="J862" t="e">
        <f>'sub bg'!J862/dark!$L$2</f>
        <v>#VALUE!</v>
      </c>
      <c r="K862" t="e">
        <f>'sub bg'!K862/dark!$L$2</f>
        <v>#VALUE!</v>
      </c>
      <c r="L862" t="e">
        <f>'sub bg'!L862/dark!$L$2</f>
        <v>#VALUE!</v>
      </c>
      <c r="M862" t="e">
        <f>'sub bg'!M862/dark!$L$2</f>
        <v>#VALUE!</v>
      </c>
      <c r="N862" t="e">
        <f>'sub bg'!N862/dark!$L$2</f>
        <v>#VALUE!</v>
      </c>
      <c r="O862" t="e">
        <f>'sub bg'!O862/dark!$L$2</f>
        <v>#VALUE!</v>
      </c>
      <c r="P862" t="e">
        <f>'sub bg'!P862/dark!$L$2</f>
        <v>#VALUE!</v>
      </c>
      <c r="Q862" t="e">
        <f>'sub bg'!Q862/dark!$L$2</f>
        <v>#VALUE!</v>
      </c>
      <c r="R862" t="e">
        <f>'sub bg'!R862/dark!$L$2</f>
        <v>#VALUE!</v>
      </c>
      <c r="S862" t="e">
        <f>'sub bg'!S862/dark!$L$2</f>
        <v>#VALUE!</v>
      </c>
      <c r="T862" t="e">
        <f>'sub bg'!T862/dark!$L$2</f>
        <v>#VALUE!</v>
      </c>
      <c r="U862" t="e">
        <f>'sub bg'!U862/dark!$L$2</f>
        <v>#VALUE!</v>
      </c>
      <c r="V862" t="e">
        <f>'sub bg'!V862/dark!$L$2</f>
        <v>#VALUE!</v>
      </c>
      <c r="W862" t="e">
        <f>'sub bg'!W862/dark!$L$2</f>
        <v>#VALUE!</v>
      </c>
      <c r="X862" t="e">
        <f>'sub bg'!X862/dark!$L$2</f>
        <v>#VALUE!</v>
      </c>
      <c r="Y862" t="e">
        <f>'sub bg'!Y862/dark!$L$2</f>
        <v>#VALUE!</v>
      </c>
      <c r="Z862" t="e">
        <f>'sub bg'!Z862/dark!$L$2</f>
        <v>#VALUE!</v>
      </c>
      <c r="AA862" t="e">
        <f>'sub bg'!AA862/dark!$L$2</f>
        <v>#VALUE!</v>
      </c>
      <c r="AB862" t="e">
        <f>'sub bg'!AB862/dark!$L$2</f>
        <v>#VALUE!</v>
      </c>
      <c r="AC862" t="e">
        <f>'sub bg'!AC862/dark!$L$2</f>
        <v>#VALUE!</v>
      </c>
      <c r="AD862" t="e">
        <f>'sub bg'!AD862/dark!$L$2</f>
        <v>#VALUE!</v>
      </c>
      <c r="AE862" t="e">
        <f>'sub bg'!AE862/dark!$L$2</f>
        <v>#VALUE!</v>
      </c>
      <c r="AF862" t="e">
        <f>'sub bg'!AF862/dark!$L$2</f>
        <v>#VALUE!</v>
      </c>
      <c r="AG862" t="e">
        <f>'sub bg'!AG862/dark!$L$2</f>
        <v>#VALUE!</v>
      </c>
      <c r="AH862" t="e">
        <f>'sub bg'!AH862/dark!$L$2</f>
        <v>#VALUE!</v>
      </c>
      <c r="AI862" t="e">
        <f>'sub bg'!AI862/dark!$L$2</f>
        <v>#VALUE!</v>
      </c>
      <c r="AJ862" t="e">
        <f>'sub bg'!AJ862/dark!$L$2</f>
        <v>#VALUE!</v>
      </c>
      <c r="AK862" t="e">
        <f>'sub bg'!AK862/dark!$L$2</f>
        <v>#VALUE!</v>
      </c>
      <c r="AL862" t="e">
        <f>'sub bg'!AL862/dark!$L$2</f>
        <v>#VALUE!</v>
      </c>
      <c r="AM862" t="e">
        <f>'sub bg'!AM862/dark!$L$2</f>
        <v>#VALUE!</v>
      </c>
      <c r="AN862" t="e">
        <f>'sub bg'!AN862/dark!$L$2</f>
        <v>#VALUE!</v>
      </c>
      <c r="AO862" t="e">
        <f>'sub bg'!AO862/dark!$L$2</f>
        <v>#VALUE!</v>
      </c>
      <c r="AP862" t="e">
        <f>'sub bg'!AP862/dark!$L$2</f>
        <v>#VALUE!</v>
      </c>
      <c r="AQ862" t="e">
        <f>'sub bg'!AQ862/dark!$L$2</f>
        <v>#VALUE!</v>
      </c>
      <c r="AR862" t="e">
        <f>'sub bg'!AR862/dark!$L$2</f>
        <v>#VALUE!</v>
      </c>
      <c r="AS862" t="e">
        <f>'sub bg'!AS862/dark!$L$2</f>
        <v>#VALUE!</v>
      </c>
      <c r="AT862" t="e">
        <f>'sub bg'!AT862/dark!$L$2</f>
        <v>#VALUE!</v>
      </c>
      <c r="AU862" t="e">
        <f>'sub bg'!AU862/dark!$L$2</f>
        <v>#VALUE!</v>
      </c>
      <c r="AV862">
        <f>'sub bg'!AV862/dark!$L$2</f>
        <v>1.2377860956857167</v>
      </c>
      <c r="AW862">
        <f>'sub bg'!AW862/dark!$L$2</f>
        <v>1.2247223744329254</v>
      </c>
      <c r="AX862">
        <f>'sub bg'!AX862/dark!$L$2</f>
        <v>1.2312744496603221</v>
      </c>
      <c r="AY862">
        <f>'sub bg'!AY862/dark!$L$2</f>
        <v>1.2229157742223435</v>
      </c>
      <c r="AZ862">
        <f>'sub bg'!AZ862/dark!$L$2</f>
        <v>1.3156312122618878</v>
      </c>
      <c r="BA862">
        <f>'sub bg'!BA862/dark!$L$2</f>
        <v>1.3620029361646739</v>
      </c>
      <c r="BB862" t="e">
        <f>'sub bg'!BB862/dark!$L$2</f>
        <v>#VALUE!</v>
      </c>
      <c r="BC862" t="e">
        <f>'sub bg'!BC862/dark!$L$2</f>
        <v>#DIV/0!</v>
      </c>
      <c r="BE862">
        <f t="shared" si="15"/>
        <v>6</v>
      </c>
    </row>
    <row r="863" spans="1:57" x14ac:dyDescent="0.3">
      <c r="A863">
        <v>862</v>
      </c>
      <c r="B863" t="e">
        <f>'sub bg'!B863/dark!$L$2</f>
        <v>#VALUE!</v>
      </c>
      <c r="C863" t="e">
        <f>'sub bg'!C863/dark!$L$2</f>
        <v>#VALUE!</v>
      </c>
      <c r="D863" t="e">
        <f>'sub bg'!D863/dark!$L$2</f>
        <v>#VALUE!</v>
      </c>
      <c r="E863" t="e">
        <f>'sub bg'!E863/dark!$L$2</f>
        <v>#VALUE!</v>
      </c>
      <c r="F863" t="e">
        <f>'sub bg'!F863/dark!$L$2</f>
        <v>#VALUE!</v>
      </c>
      <c r="G863" t="e">
        <f>'sub bg'!G863/dark!$L$2</f>
        <v>#VALUE!</v>
      </c>
      <c r="H863" t="e">
        <f>'sub bg'!H863/dark!$L$2</f>
        <v>#VALUE!</v>
      </c>
      <c r="I863" t="e">
        <f>'sub bg'!I863/dark!$L$2</f>
        <v>#VALUE!</v>
      </c>
      <c r="J863" t="e">
        <f>'sub bg'!J863/dark!$L$2</f>
        <v>#VALUE!</v>
      </c>
      <c r="K863" t="e">
        <f>'sub bg'!K863/dark!$L$2</f>
        <v>#VALUE!</v>
      </c>
      <c r="L863" t="e">
        <f>'sub bg'!L863/dark!$L$2</f>
        <v>#VALUE!</v>
      </c>
      <c r="M863" t="e">
        <f>'sub bg'!M863/dark!$L$2</f>
        <v>#VALUE!</v>
      </c>
      <c r="N863" t="e">
        <f>'sub bg'!N863/dark!$L$2</f>
        <v>#VALUE!</v>
      </c>
      <c r="O863" t="e">
        <f>'sub bg'!O863/dark!$L$2</f>
        <v>#VALUE!</v>
      </c>
      <c r="P863" t="e">
        <f>'sub bg'!P863/dark!$L$2</f>
        <v>#VALUE!</v>
      </c>
      <c r="Q863" t="e">
        <f>'sub bg'!Q863/dark!$L$2</f>
        <v>#VALUE!</v>
      </c>
      <c r="R863" t="e">
        <f>'sub bg'!R863/dark!$L$2</f>
        <v>#VALUE!</v>
      </c>
      <c r="S863" t="e">
        <f>'sub bg'!S863/dark!$L$2</f>
        <v>#VALUE!</v>
      </c>
      <c r="T863" t="e">
        <f>'sub bg'!T863/dark!$L$2</f>
        <v>#VALUE!</v>
      </c>
      <c r="U863" t="e">
        <f>'sub bg'!U863/dark!$L$2</f>
        <v>#VALUE!</v>
      </c>
      <c r="V863" t="e">
        <f>'sub bg'!V863/dark!$L$2</f>
        <v>#VALUE!</v>
      </c>
      <c r="W863" t="e">
        <f>'sub bg'!W863/dark!$L$2</f>
        <v>#VALUE!</v>
      </c>
      <c r="X863" t="e">
        <f>'sub bg'!X863/dark!$L$2</f>
        <v>#VALUE!</v>
      </c>
      <c r="Y863" t="e">
        <f>'sub bg'!Y863/dark!$L$2</f>
        <v>#VALUE!</v>
      </c>
      <c r="Z863" t="e">
        <f>'sub bg'!Z863/dark!$L$2</f>
        <v>#VALUE!</v>
      </c>
      <c r="AA863" t="e">
        <f>'sub bg'!AA863/dark!$L$2</f>
        <v>#VALUE!</v>
      </c>
      <c r="AB863" t="e">
        <f>'sub bg'!AB863/dark!$L$2</f>
        <v>#VALUE!</v>
      </c>
      <c r="AC863" t="e">
        <f>'sub bg'!AC863/dark!$L$2</f>
        <v>#VALUE!</v>
      </c>
      <c r="AD863" t="e">
        <f>'sub bg'!AD863/dark!$L$2</f>
        <v>#VALUE!</v>
      </c>
      <c r="AE863" t="e">
        <f>'sub bg'!AE863/dark!$L$2</f>
        <v>#VALUE!</v>
      </c>
      <c r="AF863" t="e">
        <f>'sub bg'!AF863/dark!$L$2</f>
        <v>#VALUE!</v>
      </c>
      <c r="AG863" t="e">
        <f>'sub bg'!AG863/dark!$L$2</f>
        <v>#VALUE!</v>
      </c>
      <c r="AH863" t="e">
        <f>'sub bg'!AH863/dark!$L$2</f>
        <v>#VALUE!</v>
      </c>
      <c r="AI863" t="e">
        <f>'sub bg'!AI863/dark!$L$2</f>
        <v>#VALUE!</v>
      </c>
      <c r="AJ863" t="e">
        <f>'sub bg'!AJ863/dark!$L$2</f>
        <v>#VALUE!</v>
      </c>
      <c r="AK863" t="e">
        <f>'sub bg'!AK863/dark!$L$2</f>
        <v>#VALUE!</v>
      </c>
      <c r="AL863" t="e">
        <f>'sub bg'!AL863/dark!$L$2</f>
        <v>#VALUE!</v>
      </c>
      <c r="AM863" t="e">
        <f>'sub bg'!AM863/dark!$L$2</f>
        <v>#VALUE!</v>
      </c>
      <c r="AN863" t="e">
        <f>'sub bg'!AN863/dark!$L$2</f>
        <v>#VALUE!</v>
      </c>
      <c r="AO863" t="e">
        <f>'sub bg'!AO863/dark!$L$2</f>
        <v>#VALUE!</v>
      </c>
      <c r="AP863" t="e">
        <f>'sub bg'!AP863/dark!$L$2</f>
        <v>#VALUE!</v>
      </c>
      <c r="AQ863" t="e">
        <f>'sub bg'!AQ863/dark!$L$2</f>
        <v>#VALUE!</v>
      </c>
      <c r="AR863" t="e">
        <f>'sub bg'!AR863/dark!$L$2</f>
        <v>#VALUE!</v>
      </c>
      <c r="AS863" t="e">
        <f>'sub bg'!AS863/dark!$L$2</f>
        <v>#VALUE!</v>
      </c>
      <c r="AT863" t="e">
        <f>'sub bg'!AT863/dark!$L$2</f>
        <v>#VALUE!</v>
      </c>
      <c r="AU863" t="e">
        <f>'sub bg'!AU863/dark!$L$2</f>
        <v>#VALUE!</v>
      </c>
      <c r="AV863">
        <f>'sub bg'!AV863/dark!$L$2</f>
        <v>1.1808986760573024</v>
      </c>
      <c r="AW863" t="e">
        <f>'sub bg'!AW863/dark!$L$2</f>
        <v>#VALUE!</v>
      </c>
      <c r="AX863" t="e">
        <f>'sub bg'!AX863/dark!$L$2</f>
        <v>#VALUE!</v>
      </c>
      <c r="AY863" t="e">
        <f>'sub bg'!AY863/dark!$L$2</f>
        <v>#VALUE!</v>
      </c>
      <c r="AZ863" t="e">
        <f>'sub bg'!AZ863/dark!$L$2</f>
        <v>#VALUE!</v>
      </c>
      <c r="BA863" t="e">
        <f>'sub bg'!BA863/dark!$L$2</f>
        <v>#VALUE!</v>
      </c>
      <c r="BB863" t="e">
        <f>'sub bg'!BB863/dark!$L$2</f>
        <v>#VALUE!</v>
      </c>
      <c r="BC863" t="e">
        <f>'sub bg'!BC863/dark!$L$2</f>
        <v>#DIV/0!</v>
      </c>
      <c r="BE863">
        <f t="shared" si="15"/>
        <v>1</v>
      </c>
    </row>
    <row r="864" spans="1:57" x14ac:dyDescent="0.3">
      <c r="A864">
        <v>863</v>
      </c>
      <c r="B864" t="e">
        <f>'sub bg'!B864/dark!$L$2</f>
        <v>#VALUE!</v>
      </c>
      <c r="C864" t="e">
        <f>'sub bg'!C864/dark!$L$2</f>
        <v>#VALUE!</v>
      </c>
      <c r="D864" t="e">
        <f>'sub bg'!D864/dark!$L$2</f>
        <v>#VALUE!</v>
      </c>
      <c r="E864" t="e">
        <f>'sub bg'!E864/dark!$L$2</f>
        <v>#VALUE!</v>
      </c>
      <c r="F864" t="e">
        <f>'sub bg'!F864/dark!$L$2</f>
        <v>#VALUE!</v>
      </c>
      <c r="G864" t="e">
        <f>'sub bg'!G864/dark!$L$2</f>
        <v>#VALUE!</v>
      </c>
      <c r="H864" t="e">
        <f>'sub bg'!H864/dark!$L$2</f>
        <v>#VALUE!</v>
      </c>
      <c r="I864" t="e">
        <f>'sub bg'!I864/dark!$L$2</f>
        <v>#VALUE!</v>
      </c>
      <c r="J864" t="e">
        <f>'sub bg'!J864/dark!$L$2</f>
        <v>#VALUE!</v>
      </c>
      <c r="K864" t="e">
        <f>'sub bg'!K864/dark!$L$2</f>
        <v>#VALUE!</v>
      </c>
      <c r="L864" t="e">
        <f>'sub bg'!L864/dark!$L$2</f>
        <v>#VALUE!</v>
      </c>
      <c r="M864" t="e">
        <f>'sub bg'!M864/dark!$L$2</f>
        <v>#VALUE!</v>
      </c>
      <c r="N864" t="e">
        <f>'sub bg'!N864/dark!$L$2</f>
        <v>#VALUE!</v>
      </c>
      <c r="O864" t="e">
        <f>'sub bg'!O864/dark!$L$2</f>
        <v>#VALUE!</v>
      </c>
      <c r="P864" t="e">
        <f>'sub bg'!P864/dark!$L$2</f>
        <v>#VALUE!</v>
      </c>
      <c r="Q864" t="e">
        <f>'sub bg'!Q864/dark!$L$2</f>
        <v>#VALUE!</v>
      </c>
      <c r="R864" t="e">
        <f>'sub bg'!R864/dark!$L$2</f>
        <v>#VALUE!</v>
      </c>
      <c r="S864" t="e">
        <f>'sub bg'!S864/dark!$L$2</f>
        <v>#VALUE!</v>
      </c>
      <c r="T864" t="e">
        <f>'sub bg'!T864/dark!$L$2</f>
        <v>#VALUE!</v>
      </c>
      <c r="U864" t="e">
        <f>'sub bg'!U864/dark!$L$2</f>
        <v>#VALUE!</v>
      </c>
      <c r="V864" t="e">
        <f>'sub bg'!V864/dark!$L$2</f>
        <v>#VALUE!</v>
      </c>
      <c r="W864" t="e">
        <f>'sub bg'!W864/dark!$L$2</f>
        <v>#VALUE!</v>
      </c>
      <c r="X864" t="e">
        <f>'sub bg'!X864/dark!$L$2</f>
        <v>#VALUE!</v>
      </c>
      <c r="Y864" t="e">
        <f>'sub bg'!Y864/dark!$L$2</f>
        <v>#VALUE!</v>
      </c>
      <c r="Z864" t="e">
        <f>'sub bg'!Z864/dark!$L$2</f>
        <v>#VALUE!</v>
      </c>
      <c r="AA864" t="e">
        <f>'sub bg'!AA864/dark!$L$2</f>
        <v>#VALUE!</v>
      </c>
      <c r="AB864" t="e">
        <f>'sub bg'!AB864/dark!$L$2</f>
        <v>#VALUE!</v>
      </c>
      <c r="AC864" t="e">
        <f>'sub bg'!AC864/dark!$L$2</f>
        <v>#VALUE!</v>
      </c>
      <c r="AD864" t="e">
        <f>'sub bg'!AD864/dark!$L$2</f>
        <v>#VALUE!</v>
      </c>
      <c r="AE864" t="e">
        <f>'sub bg'!AE864/dark!$L$2</f>
        <v>#VALUE!</v>
      </c>
      <c r="AF864" t="e">
        <f>'sub bg'!AF864/dark!$L$2</f>
        <v>#VALUE!</v>
      </c>
      <c r="AG864" t="e">
        <f>'sub bg'!AG864/dark!$L$2</f>
        <v>#VALUE!</v>
      </c>
      <c r="AH864" t="e">
        <f>'sub bg'!AH864/dark!$L$2</f>
        <v>#VALUE!</v>
      </c>
      <c r="AI864" t="e">
        <f>'sub bg'!AI864/dark!$L$2</f>
        <v>#VALUE!</v>
      </c>
      <c r="AJ864" t="e">
        <f>'sub bg'!AJ864/dark!$L$2</f>
        <v>#VALUE!</v>
      </c>
      <c r="AK864" t="e">
        <f>'sub bg'!AK864/dark!$L$2</f>
        <v>#VALUE!</v>
      </c>
      <c r="AL864" t="e">
        <f>'sub bg'!AL864/dark!$L$2</f>
        <v>#VALUE!</v>
      </c>
      <c r="AM864" t="e">
        <f>'sub bg'!AM864/dark!$L$2</f>
        <v>#VALUE!</v>
      </c>
      <c r="AN864" t="e">
        <f>'sub bg'!AN864/dark!$L$2</f>
        <v>#VALUE!</v>
      </c>
      <c r="AO864" t="e">
        <f>'sub bg'!AO864/dark!$L$2</f>
        <v>#VALUE!</v>
      </c>
      <c r="AP864" t="e">
        <f>'sub bg'!AP864/dark!$L$2</f>
        <v>#VALUE!</v>
      </c>
      <c r="AQ864" t="e">
        <f>'sub bg'!AQ864/dark!$L$2</f>
        <v>#VALUE!</v>
      </c>
      <c r="AR864" t="e">
        <f>'sub bg'!AR864/dark!$L$2</f>
        <v>#VALUE!</v>
      </c>
      <c r="AS864" t="e">
        <f>'sub bg'!AS864/dark!$L$2</f>
        <v>#VALUE!</v>
      </c>
      <c r="AT864" t="e">
        <f>'sub bg'!AT864/dark!$L$2</f>
        <v>#VALUE!</v>
      </c>
      <c r="AU864" t="e">
        <f>'sub bg'!AU864/dark!$L$2</f>
        <v>#VALUE!</v>
      </c>
      <c r="AV864">
        <f>'sub bg'!AV864/dark!$L$2</f>
        <v>1.0658994300867541</v>
      </c>
      <c r="AW864">
        <f>'sub bg'!AW864/dark!$L$2</f>
        <v>1.073658448239482</v>
      </c>
      <c r="AX864" t="e">
        <f>'sub bg'!AX864/dark!$L$2</f>
        <v>#VALUE!</v>
      </c>
      <c r="AY864" t="e">
        <f>'sub bg'!AY864/dark!$L$2</f>
        <v>#VALUE!</v>
      </c>
      <c r="AZ864" t="e">
        <f>'sub bg'!AZ864/dark!$L$2</f>
        <v>#VALUE!</v>
      </c>
      <c r="BA864" t="e">
        <f>'sub bg'!BA864/dark!$L$2</f>
        <v>#VALUE!</v>
      </c>
      <c r="BB864" t="e">
        <f>'sub bg'!BB864/dark!$L$2</f>
        <v>#VALUE!</v>
      </c>
      <c r="BC864" t="e">
        <f>'sub bg'!BC864/dark!$L$2</f>
        <v>#DIV/0!</v>
      </c>
      <c r="BE864">
        <f t="shared" si="15"/>
        <v>2</v>
      </c>
    </row>
    <row r="865" spans="1:57" x14ac:dyDescent="0.3">
      <c r="A865">
        <v>864</v>
      </c>
      <c r="B865" t="e">
        <f>'sub bg'!B865/dark!$L$2</f>
        <v>#VALUE!</v>
      </c>
      <c r="C865" t="e">
        <f>'sub bg'!C865/dark!$L$2</f>
        <v>#VALUE!</v>
      </c>
      <c r="D865" t="e">
        <f>'sub bg'!D865/dark!$L$2</f>
        <v>#VALUE!</v>
      </c>
      <c r="E865" t="e">
        <f>'sub bg'!E865/dark!$L$2</f>
        <v>#VALUE!</v>
      </c>
      <c r="F865" t="e">
        <f>'sub bg'!F865/dark!$L$2</f>
        <v>#VALUE!</v>
      </c>
      <c r="G865" t="e">
        <f>'sub bg'!G865/dark!$L$2</f>
        <v>#VALUE!</v>
      </c>
      <c r="H865" t="e">
        <f>'sub bg'!H865/dark!$L$2</f>
        <v>#VALUE!</v>
      </c>
      <c r="I865" t="e">
        <f>'sub bg'!I865/dark!$L$2</f>
        <v>#VALUE!</v>
      </c>
      <c r="J865" t="e">
        <f>'sub bg'!J865/dark!$L$2</f>
        <v>#VALUE!</v>
      </c>
      <c r="K865" t="e">
        <f>'sub bg'!K865/dark!$L$2</f>
        <v>#VALUE!</v>
      </c>
      <c r="L865" t="e">
        <f>'sub bg'!L865/dark!$L$2</f>
        <v>#VALUE!</v>
      </c>
      <c r="M865" t="e">
        <f>'sub bg'!M865/dark!$L$2</f>
        <v>#VALUE!</v>
      </c>
      <c r="N865" t="e">
        <f>'sub bg'!N865/dark!$L$2</f>
        <v>#VALUE!</v>
      </c>
      <c r="O865" t="e">
        <f>'sub bg'!O865/dark!$L$2</f>
        <v>#VALUE!</v>
      </c>
      <c r="P865" t="e">
        <f>'sub bg'!P865/dark!$L$2</f>
        <v>#VALUE!</v>
      </c>
      <c r="Q865" t="e">
        <f>'sub bg'!Q865/dark!$L$2</f>
        <v>#VALUE!</v>
      </c>
      <c r="R865" t="e">
        <f>'sub bg'!R865/dark!$L$2</f>
        <v>#VALUE!</v>
      </c>
      <c r="S865" t="e">
        <f>'sub bg'!S865/dark!$L$2</f>
        <v>#VALUE!</v>
      </c>
      <c r="T865" t="e">
        <f>'sub bg'!T865/dark!$L$2</f>
        <v>#VALUE!</v>
      </c>
      <c r="U865" t="e">
        <f>'sub bg'!U865/dark!$L$2</f>
        <v>#VALUE!</v>
      </c>
      <c r="V865" t="e">
        <f>'sub bg'!V865/dark!$L$2</f>
        <v>#VALUE!</v>
      </c>
      <c r="W865" t="e">
        <f>'sub bg'!W865/dark!$L$2</f>
        <v>#VALUE!</v>
      </c>
      <c r="X865" t="e">
        <f>'sub bg'!X865/dark!$L$2</f>
        <v>#VALUE!</v>
      </c>
      <c r="Y865" t="e">
        <f>'sub bg'!Y865/dark!$L$2</f>
        <v>#VALUE!</v>
      </c>
      <c r="Z865" t="e">
        <f>'sub bg'!Z865/dark!$L$2</f>
        <v>#VALUE!</v>
      </c>
      <c r="AA865" t="e">
        <f>'sub bg'!AA865/dark!$L$2</f>
        <v>#VALUE!</v>
      </c>
      <c r="AB865" t="e">
        <f>'sub bg'!AB865/dark!$L$2</f>
        <v>#VALUE!</v>
      </c>
      <c r="AC865" t="e">
        <f>'sub bg'!AC865/dark!$L$2</f>
        <v>#VALUE!</v>
      </c>
      <c r="AD865" t="e">
        <f>'sub bg'!AD865/dark!$L$2</f>
        <v>#VALUE!</v>
      </c>
      <c r="AE865" t="e">
        <f>'sub bg'!AE865/dark!$L$2</f>
        <v>#VALUE!</v>
      </c>
      <c r="AF865" t="e">
        <f>'sub bg'!AF865/dark!$L$2</f>
        <v>#VALUE!</v>
      </c>
      <c r="AG865" t="e">
        <f>'sub bg'!AG865/dark!$L$2</f>
        <v>#VALUE!</v>
      </c>
      <c r="AH865" t="e">
        <f>'sub bg'!AH865/dark!$L$2</f>
        <v>#VALUE!</v>
      </c>
      <c r="AI865" t="e">
        <f>'sub bg'!AI865/dark!$L$2</f>
        <v>#VALUE!</v>
      </c>
      <c r="AJ865" t="e">
        <f>'sub bg'!AJ865/dark!$L$2</f>
        <v>#VALUE!</v>
      </c>
      <c r="AK865" t="e">
        <f>'sub bg'!AK865/dark!$L$2</f>
        <v>#VALUE!</v>
      </c>
      <c r="AL865" t="e">
        <f>'sub bg'!AL865/dark!$L$2</f>
        <v>#VALUE!</v>
      </c>
      <c r="AM865" t="e">
        <f>'sub bg'!AM865/dark!$L$2</f>
        <v>#VALUE!</v>
      </c>
      <c r="AN865" t="e">
        <f>'sub bg'!AN865/dark!$L$2</f>
        <v>#VALUE!</v>
      </c>
      <c r="AO865" t="e">
        <f>'sub bg'!AO865/dark!$L$2</f>
        <v>#VALUE!</v>
      </c>
      <c r="AP865" t="e">
        <f>'sub bg'!AP865/dark!$L$2</f>
        <v>#VALUE!</v>
      </c>
      <c r="AQ865" t="e">
        <f>'sub bg'!AQ865/dark!$L$2</f>
        <v>#VALUE!</v>
      </c>
      <c r="AR865" t="e">
        <f>'sub bg'!AR865/dark!$L$2</f>
        <v>#VALUE!</v>
      </c>
      <c r="AS865" t="e">
        <f>'sub bg'!AS865/dark!$L$2</f>
        <v>#VALUE!</v>
      </c>
      <c r="AT865" t="e">
        <f>'sub bg'!AT865/dark!$L$2</f>
        <v>#VALUE!</v>
      </c>
      <c r="AU865" t="e">
        <f>'sub bg'!AU865/dark!$L$2</f>
        <v>#VALUE!</v>
      </c>
      <c r="AV865">
        <f>'sub bg'!AV865/dark!$L$2</f>
        <v>1.1515247187357553</v>
      </c>
      <c r="AW865">
        <f>'sub bg'!AW865/dark!$L$2</f>
        <v>1.1513376232621644</v>
      </c>
      <c r="AX865">
        <f>'sub bg'!AX865/dark!$L$2</f>
        <v>1.1642630630507431</v>
      </c>
      <c r="AY865">
        <f>'sub bg'!AY865/dark!$L$2</f>
        <v>1.1500006268174066</v>
      </c>
      <c r="AZ865">
        <f>'sub bg'!AZ865/dark!$L$2</f>
        <v>1.1879083799254426</v>
      </c>
      <c r="BA865">
        <f>'sub bg'!BA865/dark!$L$2</f>
        <v>1.2334489772022115</v>
      </c>
      <c r="BB865">
        <f>'sub bg'!BB865/dark!$L$2</f>
        <v>1.2646900219763753</v>
      </c>
      <c r="BC865" t="e">
        <f>'sub bg'!BC865/dark!$L$2</f>
        <v>#DIV/0!</v>
      </c>
      <c r="BE865">
        <f t="shared" si="15"/>
        <v>7</v>
      </c>
    </row>
    <row r="866" spans="1:57" x14ac:dyDescent="0.3">
      <c r="A866">
        <v>865</v>
      </c>
      <c r="B866" t="e">
        <f>'sub bg'!B866/dark!$L$2</f>
        <v>#VALUE!</v>
      </c>
      <c r="C866" t="e">
        <f>'sub bg'!C866/dark!$L$2</f>
        <v>#VALUE!</v>
      </c>
      <c r="D866" t="e">
        <f>'sub bg'!D866/dark!$L$2</f>
        <v>#VALUE!</v>
      </c>
      <c r="E866" t="e">
        <f>'sub bg'!E866/dark!$L$2</f>
        <v>#VALUE!</v>
      </c>
      <c r="F866" t="e">
        <f>'sub bg'!F866/dark!$L$2</f>
        <v>#VALUE!</v>
      </c>
      <c r="G866" t="e">
        <f>'sub bg'!G866/dark!$L$2</f>
        <v>#VALUE!</v>
      </c>
      <c r="H866" t="e">
        <f>'sub bg'!H866/dark!$L$2</f>
        <v>#VALUE!</v>
      </c>
      <c r="I866" t="e">
        <f>'sub bg'!I866/dark!$L$2</f>
        <v>#VALUE!</v>
      </c>
      <c r="J866" t="e">
        <f>'sub bg'!J866/dark!$L$2</f>
        <v>#VALUE!</v>
      </c>
      <c r="K866" t="e">
        <f>'sub bg'!K866/dark!$L$2</f>
        <v>#VALUE!</v>
      </c>
      <c r="L866" t="e">
        <f>'sub bg'!L866/dark!$L$2</f>
        <v>#VALUE!</v>
      </c>
      <c r="M866" t="e">
        <f>'sub bg'!M866/dark!$L$2</f>
        <v>#VALUE!</v>
      </c>
      <c r="N866" t="e">
        <f>'sub bg'!N866/dark!$L$2</f>
        <v>#VALUE!</v>
      </c>
      <c r="O866" t="e">
        <f>'sub bg'!O866/dark!$L$2</f>
        <v>#VALUE!</v>
      </c>
      <c r="P866" t="e">
        <f>'sub bg'!P866/dark!$L$2</f>
        <v>#VALUE!</v>
      </c>
      <c r="Q866" t="e">
        <f>'sub bg'!Q866/dark!$L$2</f>
        <v>#VALUE!</v>
      </c>
      <c r="R866" t="e">
        <f>'sub bg'!R866/dark!$L$2</f>
        <v>#VALUE!</v>
      </c>
      <c r="S866" t="e">
        <f>'sub bg'!S866/dark!$L$2</f>
        <v>#VALUE!</v>
      </c>
      <c r="T866" t="e">
        <f>'sub bg'!T866/dark!$L$2</f>
        <v>#VALUE!</v>
      </c>
      <c r="U866" t="e">
        <f>'sub bg'!U866/dark!$L$2</f>
        <v>#VALUE!</v>
      </c>
      <c r="V866" t="e">
        <f>'sub bg'!V866/dark!$L$2</f>
        <v>#VALUE!</v>
      </c>
      <c r="W866" t="e">
        <f>'sub bg'!W866/dark!$L$2</f>
        <v>#VALUE!</v>
      </c>
      <c r="X866" t="e">
        <f>'sub bg'!X866/dark!$L$2</f>
        <v>#VALUE!</v>
      </c>
      <c r="Y866" t="e">
        <f>'sub bg'!Y866/dark!$L$2</f>
        <v>#VALUE!</v>
      </c>
      <c r="Z866" t="e">
        <f>'sub bg'!Z866/dark!$L$2</f>
        <v>#VALUE!</v>
      </c>
      <c r="AA866" t="e">
        <f>'sub bg'!AA866/dark!$L$2</f>
        <v>#VALUE!</v>
      </c>
      <c r="AB866" t="e">
        <f>'sub bg'!AB866/dark!$L$2</f>
        <v>#VALUE!</v>
      </c>
      <c r="AC866" t="e">
        <f>'sub bg'!AC866/dark!$L$2</f>
        <v>#VALUE!</v>
      </c>
      <c r="AD866" t="e">
        <f>'sub bg'!AD866/dark!$L$2</f>
        <v>#VALUE!</v>
      </c>
      <c r="AE866" t="e">
        <f>'sub bg'!AE866/dark!$L$2</f>
        <v>#VALUE!</v>
      </c>
      <c r="AF866" t="e">
        <f>'sub bg'!AF866/dark!$L$2</f>
        <v>#VALUE!</v>
      </c>
      <c r="AG866" t="e">
        <f>'sub bg'!AG866/dark!$L$2</f>
        <v>#VALUE!</v>
      </c>
      <c r="AH866" t="e">
        <f>'sub bg'!AH866/dark!$L$2</f>
        <v>#VALUE!</v>
      </c>
      <c r="AI866" t="e">
        <f>'sub bg'!AI866/dark!$L$2</f>
        <v>#VALUE!</v>
      </c>
      <c r="AJ866" t="e">
        <f>'sub bg'!AJ866/dark!$L$2</f>
        <v>#VALUE!</v>
      </c>
      <c r="AK866" t="e">
        <f>'sub bg'!AK866/dark!$L$2</f>
        <v>#VALUE!</v>
      </c>
      <c r="AL866" t="e">
        <f>'sub bg'!AL866/dark!$L$2</f>
        <v>#VALUE!</v>
      </c>
      <c r="AM866" t="e">
        <f>'sub bg'!AM866/dark!$L$2</f>
        <v>#VALUE!</v>
      </c>
      <c r="AN866" t="e">
        <f>'sub bg'!AN866/dark!$L$2</f>
        <v>#VALUE!</v>
      </c>
      <c r="AO866" t="e">
        <f>'sub bg'!AO866/dark!$L$2</f>
        <v>#VALUE!</v>
      </c>
      <c r="AP866" t="e">
        <f>'sub bg'!AP866/dark!$L$2</f>
        <v>#VALUE!</v>
      </c>
      <c r="AQ866" t="e">
        <f>'sub bg'!AQ866/dark!$L$2</f>
        <v>#VALUE!</v>
      </c>
      <c r="AR866" t="e">
        <f>'sub bg'!AR866/dark!$L$2</f>
        <v>#VALUE!</v>
      </c>
      <c r="AS866" t="e">
        <f>'sub bg'!AS866/dark!$L$2</f>
        <v>#VALUE!</v>
      </c>
      <c r="AT866" t="e">
        <f>'sub bg'!AT866/dark!$L$2</f>
        <v>#VALUE!</v>
      </c>
      <c r="AU866" t="e">
        <f>'sub bg'!AU866/dark!$L$2</f>
        <v>#VALUE!</v>
      </c>
      <c r="AV866" t="e">
        <f>'sub bg'!AV866/dark!$L$2</f>
        <v>#VALUE!</v>
      </c>
      <c r="AW866">
        <f>'sub bg'!AW866/dark!$L$2</f>
        <v>1.168738574949983</v>
      </c>
      <c r="AX866" t="e">
        <f>'sub bg'!AX866/dark!$L$2</f>
        <v>#VALUE!</v>
      </c>
      <c r="AY866" t="e">
        <f>'sub bg'!AY866/dark!$L$2</f>
        <v>#VALUE!</v>
      </c>
      <c r="AZ866" t="e">
        <f>'sub bg'!AZ866/dark!$L$2</f>
        <v>#VALUE!</v>
      </c>
      <c r="BA866" t="e">
        <f>'sub bg'!BA866/dark!$L$2</f>
        <v>#VALUE!</v>
      </c>
      <c r="BB866" t="e">
        <f>'sub bg'!BB866/dark!$L$2</f>
        <v>#VALUE!</v>
      </c>
      <c r="BC866" t="e">
        <f>'sub bg'!BC866/dark!$L$2</f>
        <v>#DIV/0!</v>
      </c>
      <c r="BE866">
        <f t="shared" si="15"/>
        <v>1</v>
      </c>
    </row>
    <row r="867" spans="1:57" x14ac:dyDescent="0.3">
      <c r="A867">
        <v>866</v>
      </c>
      <c r="B867" t="e">
        <f>'sub bg'!B867/dark!$L$2</f>
        <v>#VALUE!</v>
      </c>
      <c r="C867" t="e">
        <f>'sub bg'!C867/dark!$L$2</f>
        <v>#VALUE!</v>
      </c>
      <c r="D867" t="e">
        <f>'sub bg'!D867/dark!$L$2</f>
        <v>#VALUE!</v>
      </c>
      <c r="E867" t="e">
        <f>'sub bg'!E867/dark!$L$2</f>
        <v>#VALUE!</v>
      </c>
      <c r="F867" t="e">
        <f>'sub bg'!F867/dark!$L$2</f>
        <v>#VALUE!</v>
      </c>
      <c r="G867" t="e">
        <f>'sub bg'!G867/dark!$L$2</f>
        <v>#VALUE!</v>
      </c>
      <c r="H867" t="e">
        <f>'sub bg'!H867/dark!$L$2</f>
        <v>#VALUE!</v>
      </c>
      <c r="I867" t="e">
        <f>'sub bg'!I867/dark!$L$2</f>
        <v>#VALUE!</v>
      </c>
      <c r="J867" t="e">
        <f>'sub bg'!J867/dark!$L$2</f>
        <v>#VALUE!</v>
      </c>
      <c r="K867" t="e">
        <f>'sub bg'!K867/dark!$L$2</f>
        <v>#VALUE!</v>
      </c>
      <c r="L867" t="e">
        <f>'sub bg'!L867/dark!$L$2</f>
        <v>#VALUE!</v>
      </c>
      <c r="M867" t="e">
        <f>'sub bg'!M867/dark!$L$2</f>
        <v>#VALUE!</v>
      </c>
      <c r="N867" t="e">
        <f>'sub bg'!N867/dark!$L$2</f>
        <v>#VALUE!</v>
      </c>
      <c r="O867" t="e">
        <f>'sub bg'!O867/dark!$L$2</f>
        <v>#VALUE!</v>
      </c>
      <c r="P867" t="e">
        <f>'sub bg'!P867/dark!$L$2</f>
        <v>#VALUE!</v>
      </c>
      <c r="Q867" t="e">
        <f>'sub bg'!Q867/dark!$L$2</f>
        <v>#VALUE!</v>
      </c>
      <c r="R867" t="e">
        <f>'sub bg'!R867/dark!$L$2</f>
        <v>#VALUE!</v>
      </c>
      <c r="S867" t="e">
        <f>'sub bg'!S867/dark!$L$2</f>
        <v>#VALUE!</v>
      </c>
      <c r="T867" t="e">
        <f>'sub bg'!T867/dark!$L$2</f>
        <v>#VALUE!</v>
      </c>
      <c r="U867" t="e">
        <f>'sub bg'!U867/dark!$L$2</f>
        <v>#VALUE!</v>
      </c>
      <c r="V867" t="e">
        <f>'sub bg'!V867/dark!$L$2</f>
        <v>#VALUE!</v>
      </c>
      <c r="W867" t="e">
        <f>'sub bg'!W867/dark!$L$2</f>
        <v>#VALUE!</v>
      </c>
      <c r="X867" t="e">
        <f>'sub bg'!X867/dark!$L$2</f>
        <v>#VALUE!</v>
      </c>
      <c r="Y867" t="e">
        <f>'sub bg'!Y867/dark!$L$2</f>
        <v>#VALUE!</v>
      </c>
      <c r="Z867" t="e">
        <f>'sub bg'!Z867/dark!$L$2</f>
        <v>#VALUE!</v>
      </c>
      <c r="AA867" t="e">
        <f>'sub bg'!AA867/dark!$L$2</f>
        <v>#VALUE!</v>
      </c>
      <c r="AB867" t="e">
        <f>'sub bg'!AB867/dark!$L$2</f>
        <v>#VALUE!</v>
      </c>
      <c r="AC867" t="e">
        <f>'sub bg'!AC867/dark!$L$2</f>
        <v>#VALUE!</v>
      </c>
      <c r="AD867" t="e">
        <f>'sub bg'!AD867/dark!$L$2</f>
        <v>#VALUE!</v>
      </c>
      <c r="AE867" t="e">
        <f>'sub bg'!AE867/dark!$L$2</f>
        <v>#VALUE!</v>
      </c>
      <c r="AF867" t="e">
        <f>'sub bg'!AF867/dark!$L$2</f>
        <v>#VALUE!</v>
      </c>
      <c r="AG867" t="e">
        <f>'sub bg'!AG867/dark!$L$2</f>
        <v>#VALUE!</v>
      </c>
      <c r="AH867" t="e">
        <f>'sub bg'!AH867/dark!$L$2</f>
        <v>#VALUE!</v>
      </c>
      <c r="AI867" t="e">
        <f>'sub bg'!AI867/dark!$L$2</f>
        <v>#VALUE!</v>
      </c>
      <c r="AJ867" t="e">
        <f>'sub bg'!AJ867/dark!$L$2</f>
        <v>#VALUE!</v>
      </c>
      <c r="AK867" t="e">
        <f>'sub bg'!AK867/dark!$L$2</f>
        <v>#VALUE!</v>
      </c>
      <c r="AL867" t="e">
        <f>'sub bg'!AL867/dark!$L$2</f>
        <v>#VALUE!</v>
      </c>
      <c r="AM867" t="e">
        <f>'sub bg'!AM867/dark!$L$2</f>
        <v>#VALUE!</v>
      </c>
      <c r="AN867" t="e">
        <f>'sub bg'!AN867/dark!$L$2</f>
        <v>#VALUE!</v>
      </c>
      <c r="AO867" t="e">
        <f>'sub bg'!AO867/dark!$L$2</f>
        <v>#VALUE!</v>
      </c>
      <c r="AP867" t="e">
        <f>'sub bg'!AP867/dark!$L$2</f>
        <v>#VALUE!</v>
      </c>
      <c r="AQ867" t="e">
        <f>'sub bg'!AQ867/dark!$L$2</f>
        <v>#VALUE!</v>
      </c>
      <c r="AR867" t="e">
        <f>'sub bg'!AR867/dark!$L$2</f>
        <v>#VALUE!</v>
      </c>
      <c r="AS867" t="e">
        <f>'sub bg'!AS867/dark!$L$2</f>
        <v>#VALUE!</v>
      </c>
      <c r="AT867" t="e">
        <f>'sub bg'!AT867/dark!$L$2</f>
        <v>#VALUE!</v>
      </c>
      <c r="AU867" t="e">
        <f>'sub bg'!AU867/dark!$L$2</f>
        <v>#VALUE!</v>
      </c>
      <c r="AV867" t="e">
        <f>'sub bg'!AV867/dark!$L$2</f>
        <v>#VALUE!</v>
      </c>
      <c r="AW867">
        <f>'sub bg'!AW867/dark!$L$2</f>
        <v>1.1388873471038778</v>
      </c>
      <c r="AX867" t="e">
        <f>'sub bg'!AX867/dark!$L$2</f>
        <v>#VALUE!</v>
      </c>
      <c r="AY867" t="e">
        <f>'sub bg'!AY867/dark!$L$2</f>
        <v>#VALUE!</v>
      </c>
      <c r="AZ867" t="e">
        <f>'sub bg'!AZ867/dark!$L$2</f>
        <v>#VALUE!</v>
      </c>
      <c r="BA867" t="e">
        <f>'sub bg'!BA867/dark!$L$2</f>
        <v>#VALUE!</v>
      </c>
      <c r="BB867" t="e">
        <f>'sub bg'!BB867/dark!$L$2</f>
        <v>#VALUE!</v>
      </c>
      <c r="BC867" t="e">
        <f>'sub bg'!BC867/dark!$L$2</f>
        <v>#DIV/0!</v>
      </c>
      <c r="BE867">
        <f t="shared" si="15"/>
        <v>1</v>
      </c>
    </row>
    <row r="868" spans="1:57" x14ac:dyDescent="0.3">
      <c r="A868">
        <v>867</v>
      </c>
      <c r="B868" t="e">
        <f>'sub bg'!B868/dark!$L$2</f>
        <v>#VALUE!</v>
      </c>
      <c r="C868" t="e">
        <f>'sub bg'!C868/dark!$L$2</f>
        <v>#VALUE!</v>
      </c>
      <c r="D868" t="e">
        <f>'sub bg'!D868/dark!$L$2</f>
        <v>#VALUE!</v>
      </c>
      <c r="E868" t="e">
        <f>'sub bg'!E868/dark!$L$2</f>
        <v>#VALUE!</v>
      </c>
      <c r="F868" t="e">
        <f>'sub bg'!F868/dark!$L$2</f>
        <v>#VALUE!</v>
      </c>
      <c r="G868" t="e">
        <f>'sub bg'!G868/dark!$L$2</f>
        <v>#VALUE!</v>
      </c>
      <c r="H868" t="e">
        <f>'sub bg'!H868/dark!$L$2</f>
        <v>#VALUE!</v>
      </c>
      <c r="I868" t="e">
        <f>'sub bg'!I868/dark!$L$2</f>
        <v>#VALUE!</v>
      </c>
      <c r="J868" t="e">
        <f>'sub bg'!J868/dark!$L$2</f>
        <v>#VALUE!</v>
      </c>
      <c r="K868" t="e">
        <f>'sub bg'!K868/dark!$L$2</f>
        <v>#VALUE!</v>
      </c>
      <c r="L868" t="e">
        <f>'sub bg'!L868/dark!$L$2</f>
        <v>#VALUE!</v>
      </c>
      <c r="M868" t="e">
        <f>'sub bg'!M868/dark!$L$2</f>
        <v>#VALUE!</v>
      </c>
      <c r="N868" t="e">
        <f>'sub bg'!N868/dark!$L$2</f>
        <v>#VALUE!</v>
      </c>
      <c r="O868" t="e">
        <f>'sub bg'!O868/dark!$L$2</f>
        <v>#VALUE!</v>
      </c>
      <c r="P868" t="e">
        <f>'sub bg'!P868/dark!$L$2</f>
        <v>#VALUE!</v>
      </c>
      <c r="Q868" t="e">
        <f>'sub bg'!Q868/dark!$L$2</f>
        <v>#VALUE!</v>
      </c>
      <c r="R868" t="e">
        <f>'sub bg'!R868/dark!$L$2</f>
        <v>#VALUE!</v>
      </c>
      <c r="S868" t="e">
        <f>'sub bg'!S868/dark!$L$2</f>
        <v>#VALUE!</v>
      </c>
      <c r="T868" t="e">
        <f>'sub bg'!T868/dark!$L$2</f>
        <v>#VALUE!</v>
      </c>
      <c r="U868" t="e">
        <f>'sub bg'!U868/dark!$L$2</f>
        <v>#VALUE!</v>
      </c>
      <c r="V868" t="e">
        <f>'sub bg'!V868/dark!$L$2</f>
        <v>#VALUE!</v>
      </c>
      <c r="W868" t="e">
        <f>'sub bg'!W868/dark!$L$2</f>
        <v>#VALUE!</v>
      </c>
      <c r="X868" t="e">
        <f>'sub bg'!X868/dark!$L$2</f>
        <v>#VALUE!</v>
      </c>
      <c r="Y868" t="e">
        <f>'sub bg'!Y868/dark!$L$2</f>
        <v>#VALUE!</v>
      </c>
      <c r="Z868" t="e">
        <f>'sub bg'!Z868/dark!$L$2</f>
        <v>#VALUE!</v>
      </c>
      <c r="AA868" t="e">
        <f>'sub bg'!AA868/dark!$L$2</f>
        <v>#VALUE!</v>
      </c>
      <c r="AB868" t="e">
        <f>'sub bg'!AB868/dark!$L$2</f>
        <v>#VALUE!</v>
      </c>
      <c r="AC868" t="e">
        <f>'sub bg'!AC868/dark!$L$2</f>
        <v>#VALUE!</v>
      </c>
      <c r="AD868" t="e">
        <f>'sub bg'!AD868/dark!$L$2</f>
        <v>#VALUE!</v>
      </c>
      <c r="AE868" t="e">
        <f>'sub bg'!AE868/dark!$L$2</f>
        <v>#VALUE!</v>
      </c>
      <c r="AF868" t="e">
        <f>'sub bg'!AF868/dark!$L$2</f>
        <v>#VALUE!</v>
      </c>
      <c r="AG868" t="e">
        <f>'sub bg'!AG868/dark!$L$2</f>
        <v>#VALUE!</v>
      </c>
      <c r="AH868" t="e">
        <f>'sub bg'!AH868/dark!$L$2</f>
        <v>#VALUE!</v>
      </c>
      <c r="AI868" t="e">
        <f>'sub bg'!AI868/dark!$L$2</f>
        <v>#VALUE!</v>
      </c>
      <c r="AJ868" t="e">
        <f>'sub bg'!AJ868/dark!$L$2</f>
        <v>#VALUE!</v>
      </c>
      <c r="AK868" t="e">
        <f>'sub bg'!AK868/dark!$L$2</f>
        <v>#VALUE!</v>
      </c>
      <c r="AL868" t="e">
        <f>'sub bg'!AL868/dark!$L$2</f>
        <v>#VALUE!</v>
      </c>
      <c r="AM868" t="e">
        <f>'sub bg'!AM868/dark!$L$2</f>
        <v>#VALUE!</v>
      </c>
      <c r="AN868" t="e">
        <f>'sub bg'!AN868/dark!$L$2</f>
        <v>#VALUE!</v>
      </c>
      <c r="AO868" t="e">
        <f>'sub bg'!AO868/dark!$L$2</f>
        <v>#VALUE!</v>
      </c>
      <c r="AP868" t="e">
        <f>'sub bg'!AP868/dark!$L$2</f>
        <v>#VALUE!</v>
      </c>
      <c r="AQ868" t="e">
        <f>'sub bg'!AQ868/dark!$L$2</f>
        <v>#VALUE!</v>
      </c>
      <c r="AR868" t="e">
        <f>'sub bg'!AR868/dark!$L$2</f>
        <v>#VALUE!</v>
      </c>
      <c r="AS868" t="e">
        <f>'sub bg'!AS868/dark!$L$2</f>
        <v>#VALUE!</v>
      </c>
      <c r="AT868" t="e">
        <f>'sub bg'!AT868/dark!$L$2</f>
        <v>#VALUE!</v>
      </c>
      <c r="AU868" t="e">
        <f>'sub bg'!AU868/dark!$L$2</f>
        <v>#VALUE!</v>
      </c>
      <c r="AV868" t="e">
        <f>'sub bg'!AV868/dark!$L$2</f>
        <v>#VALUE!</v>
      </c>
      <c r="AW868">
        <f>'sub bg'!AW868/dark!$L$2</f>
        <v>1.395165879495972</v>
      </c>
      <c r="AX868">
        <f>'sub bg'!AX868/dark!$L$2</f>
        <v>1.4063493970345113</v>
      </c>
      <c r="AY868">
        <f>'sub bg'!AY868/dark!$L$2</f>
        <v>1.3744708089561104</v>
      </c>
      <c r="AZ868" t="e">
        <f>'sub bg'!AZ868/dark!$L$2</f>
        <v>#VALUE!</v>
      </c>
      <c r="BA868" t="e">
        <f>'sub bg'!BA868/dark!$L$2</f>
        <v>#VALUE!</v>
      </c>
      <c r="BB868" t="e">
        <f>'sub bg'!BB868/dark!$L$2</f>
        <v>#VALUE!</v>
      </c>
      <c r="BC868" t="e">
        <f>'sub bg'!BC868/dark!$L$2</f>
        <v>#DIV/0!</v>
      </c>
      <c r="BE868">
        <f t="shared" si="15"/>
        <v>3</v>
      </c>
    </row>
    <row r="869" spans="1:57" x14ac:dyDescent="0.3">
      <c r="A869">
        <v>868</v>
      </c>
      <c r="B869" t="e">
        <f>'sub bg'!B869/dark!$L$2</f>
        <v>#VALUE!</v>
      </c>
      <c r="C869" t="e">
        <f>'sub bg'!C869/dark!$L$2</f>
        <v>#VALUE!</v>
      </c>
      <c r="D869" t="e">
        <f>'sub bg'!D869/dark!$L$2</f>
        <v>#VALUE!</v>
      </c>
      <c r="E869" t="e">
        <f>'sub bg'!E869/dark!$L$2</f>
        <v>#VALUE!</v>
      </c>
      <c r="F869" t="e">
        <f>'sub bg'!F869/dark!$L$2</f>
        <v>#VALUE!</v>
      </c>
      <c r="G869" t="e">
        <f>'sub bg'!G869/dark!$L$2</f>
        <v>#VALUE!</v>
      </c>
      <c r="H869" t="e">
        <f>'sub bg'!H869/dark!$L$2</f>
        <v>#VALUE!</v>
      </c>
      <c r="I869" t="e">
        <f>'sub bg'!I869/dark!$L$2</f>
        <v>#VALUE!</v>
      </c>
      <c r="J869" t="e">
        <f>'sub bg'!J869/dark!$L$2</f>
        <v>#VALUE!</v>
      </c>
      <c r="K869" t="e">
        <f>'sub bg'!K869/dark!$L$2</f>
        <v>#VALUE!</v>
      </c>
      <c r="L869" t="e">
        <f>'sub bg'!L869/dark!$L$2</f>
        <v>#VALUE!</v>
      </c>
      <c r="M869" t="e">
        <f>'sub bg'!M869/dark!$L$2</f>
        <v>#VALUE!</v>
      </c>
      <c r="N869" t="e">
        <f>'sub bg'!N869/dark!$L$2</f>
        <v>#VALUE!</v>
      </c>
      <c r="O869" t="e">
        <f>'sub bg'!O869/dark!$L$2</f>
        <v>#VALUE!</v>
      </c>
      <c r="P869" t="e">
        <f>'sub bg'!P869/dark!$L$2</f>
        <v>#VALUE!</v>
      </c>
      <c r="Q869" t="e">
        <f>'sub bg'!Q869/dark!$L$2</f>
        <v>#VALUE!</v>
      </c>
      <c r="R869" t="e">
        <f>'sub bg'!R869/dark!$L$2</f>
        <v>#VALUE!</v>
      </c>
      <c r="S869" t="e">
        <f>'sub bg'!S869/dark!$L$2</f>
        <v>#VALUE!</v>
      </c>
      <c r="T869" t="e">
        <f>'sub bg'!T869/dark!$L$2</f>
        <v>#VALUE!</v>
      </c>
      <c r="U869" t="e">
        <f>'sub bg'!U869/dark!$L$2</f>
        <v>#VALUE!</v>
      </c>
      <c r="V869" t="e">
        <f>'sub bg'!V869/dark!$L$2</f>
        <v>#VALUE!</v>
      </c>
      <c r="W869" t="e">
        <f>'sub bg'!W869/dark!$L$2</f>
        <v>#VALUE!</v>
      </c>
      <c r="X869" t="e">
        <f>'sub bg'!X869/dark!$L$2</f>
        <v>#VALUE!</v>
      </c>
      <c r="Y869" t="e">
        <f>'sub bg'!Y869/dark!$L$2</f>
        <v>#VALUE!</v>
      </c>
      <c r="Z869" t="e">
        <f>'sub bg'!Z869/dark!$L$2</f>
        <v>#VALUE!</v>
      </c>
      <c r="AA869" t="e">
        <f>'sub bg'!AA869/dark!$L$2</f>
        <v>#VALUE!</v>
      </c>
      <c r="AB869" t="e">
        <f>'sub bg'!AB869/dark!$L$2</f>
        <v>#VALUE!</v>
      </c>
      <c r="AC869" t="e">
        <f>'sub bg'!AC869/dark!$L$2</f>
        <v>#VALUE!</v>
      </c>
      <c r="AD869" t="e">
        <f>'sub bg'!AD869/dark!$L$2</f>
        <v>#VALUE!</v>
      </c>
      <c r="AE869" t="e">
        <f>'sub bg'!AE869/dark!$L$2</f>
        <v>#VALUE!</v>
      </c>
      <c r="AF869" t="e">
        <f>'sub bg'!AF869/dark!$L$2</f>
        <v>#VALUE!</v>
      </c>
      <c r="AG869" t="e">
        <f>'sub bg'!AG869/dark!$L$2</f>
        <v>#VALUE!</v>
      </c>
      <c r="AH869" t="e">
        <f>'sub bg'!AH869/dark!$L$2</f>
        <v>#VALUE!</v>
      </c>
      <c r="AI869" t="e">
        <f>'sub bg'!AI869/dark!$L$2</f>
        <v>#VALUE!</v>
      </c>
      <c r="AJ869" t="e">
        <f>'sub bg'!AJ869/dark!$L$2</f>
        <v>#VALUE!</v>
      </c>
      <c r="AK869" t="e">
        <f>'sub bg'!AK869/dark!$L$2</f>
        <v>#VALUE!</v>
      </c>
      <c r="AL869" t="e">
        <f>'sub bg'!AL869/dark!$L$2</f>
        <v>#VALUE!</v>
      </c>
      <c r="AM869" t="e">
        <f>'sub bg'!AM869/dark!$L$2</f>
        <v>#VALUE!</v>
      </c>
      <c r="AN869" t="e">
        <f>'sub bg'!AN869/dark!$L$2</f>
        <v>#VALUE!</v>
      </c>
      <c r="AO869" t="e">
        <f>'sub bg'!AO869/dark!$L$2</f>
        <v>#VALUE!</v>
      </c>
      <c r="AP869" t="e">
        <f>'sub bg'!AP869/dark!$L$2</f>
        <v>#VALUE!</v>
      </c>
      <c r="AQ869" t="e">
        <f>'sub bg'!AQ869/dark!$L$2</f>
        <v>#VALUE!</v>
      </c>
      <c r="AR869" t="e">
        <f>'sub bg'!AR869/dark!$L$2</f>
        <v>#VALUE!</v>
      </c>
      <c r="AS869" t="e">
        <f>'sub bg'!AS869/dark!$L$2</f>
        <v>#VALUE!</v>
      </c>
      <c r="AT869" t="e">
        <f>'sub bg'!AT869/dark!$L$2</f>
        <v>#VALUE!</v>
      </c>
      <c r="AU869" t="e">
        <f>'sub bg'!AU869/dark!$L$2</f>
        <v>#VALUE!</v>
      </c>
      <c r="AV869" t="e">
        <f>'sub bg'!AV869/dark!$L$2</f>
        <v>#VALUE!</v>
      </c>
      <c r="AW869">
        <f>'sub bg'!AW869/dark!$L$2</f>
        <v>1.1903115723877902</v>
      </c>
      <c r="AX869" t="e">
        <f>'sub bg'!AX869/dark!$L$2</f>
        <v>#VALUE!</v>
      </c>
      <c r="AY869" t="e">
        <f>'sub bg'!AY869/dark!$L$2</f>
        <v>#VALUE!</v>
      </c>
      <c r="AZ869" t="e">
        <f>'sub bg'!AZ869/dark!$L$2</f>
        <v>#VALUE!</v>
      </c>
      <c r="BA869" t="e">
        <f>'sub bg'!BA869/dark!$L$2</f>
        <v>#VALUE!</v>
      </c>
      <c r="BB869" t="e">
        <f>'sub bg'!BB869/dark!$L$2</f>
        <v>#VALUE!</v>
      </c>
      <c r="BC869" t="e">
        <f>'sub bg'!BC869/dark!$L$2</f>
        <v>#DIV/0!</v>
      </c>
      <c r="BE869">
        <f t="shared" si="15"/>
        <v>1</v>
      </c>
    </row>
    <row r="870" spans="1:57" x14ac:dyDescent="0.3">
      <c r="A870">
        <v>869</v>
      </c>
      <c r="B870" t="e">
        <f>'sub bg'!B870/dark!$L$2</f>
        <v>#VALUE!</v>
      </c>
      <c r="C870" t="e">
        <f>'sub bg'!C870/dark!$L$2</f>
        <v>#VALUE!</v>
      </c>
      <c r="D870" t="e">
        <f>'sub bg'!D870/dark!$L$2</f>
        <v>#VALUE!</v>
      </c>
      <c r="E870" t="e">
        <f>'sub bg'!E870/dark!$L$2</f>
        <v>#VALUE!</v>
      </c>
      <c r="F870" t="e">
        <f>'sub bg'!F870/dark!$L$2</f>
        <v>#VALUE!</v>
      </c>
      <c r="G870" t="e">
        <f>'sub bg'!G870/dark!$L$2</f>
        <v>#VALUE!</v>
      </c>
      <c r="H870" t="e">
        <f>'sub bg'!H870/dark!$L$2</f>
        <v>#VALUE!</v>
      </c>
      <c r="I870" t="e">
        <f>'sub bg'!I870/dark!$L$2</f>
        <v>#VALUE!</v>
      </c>
      <c r="J870" t="e">
        <f>'sub bg'!J870/dark!$L$2</f>
        <v>#VALUE!</v>
      </c>
      <c r="K870" t="e">
        <f>'sub bg'!K870/dark!$L$2</f>
        <v>#VALUE!</v>
      </c>
      <c r="L870" t="e">
        <f>'sub bg'!L870/dark!$L$2</f>
        <v>#VALUE!</v>
      </c>
      <c r="M870" t="e">
        <f>'sub bg'!M870/dark!$L$2</f>
        <v>#VALUE!</v>
      </c>
      <c r="N870" t="e">
        <f>'sub bg'!N870/dark!$L$2</f>
        <v>#VALUE!</v>
      </c>
      <c r="O870" t="e">
        <f>'sub bg'!O870/dark!$L$2</f>
        <v>#VALUE!</v>
      </c>
      <c r="P870" t="e">
        <f>'sub bg'!P870/dark!$L$2</f>
        <v>#VALUE!</v>
      </c>
      <c r="Q870" t="e">
        <f>'sub bg'!Q870/dark!$L$2</f>
        <v>#VALUE!</v>
      </c>
      <c r="R870" t="e">
        <f>'sub bg'!R870/dark!$L$2</f>
        <v>#VALUE!</v>
      </c>
      <c r="S870" t="e">
        <f>'sub bg'!S870/dark!$L$2</f>
        <v>#VALUE!</v>
      </c>
      <c r="T870" t="e">
        <f>'sub bg'!T870/dark!$L$2</f>
        <v>#VALUE!</v>
      </c>
      <c r="U870" t="e">
        <f>'sub bg'!U870/dark!$L$2</f>
        <v>#VALUE!</v>
      </c>
      <c r="V870" t="e">
        <f>'sub bg'!V870/dark!$L$2</f>
        <v>#VALUE!</v>
      </c>
      <c r="W870" t="e">
        <f>'sub bg'!W870/dark!$L$2</f>
        <v>#VALUE!</v>
      </c>
      <c r="X870" t="e">
        <f>'sub bg'!X870/dark!$L$2</f>
        <v>#VALUE!</v>
      </c>
      <c r="Y870" t="e">
        <f>'sub bg'!Y870/dark!$L$2</f>
        <v>#VALUE!</v>
      </c>
      <c r="Z870" t="e">
        <f>'sub bg'!Z870/dark!$L$2</f>
        <v>#VALUE!</v>
      </c>
      <c r="AA870" t="e">
        <f>'sub bg'!AA870/dark!$L$2</f>
        <v>#VALUE!</v>
      </c>
      <c r="AB870" t="e">
        <f>'sub bg'!AB870/dark!$L$2</f>
        <v>#VALUE!</v>
      </c>
      <c r="AC870" t="e">
        <f>'sub bg'!AC870/dark!$L$2</f>
        <v>#VALUE!</v>
      </c>
      <c r="AD870" t="e">
        <f>'sub bg'!AD870/dark!$L$2</f>
        <v>#VALUE!</v>
      </c>
      <c r="AE870" t="e">
        <f>'sub bg'!AE870/dark!$L$2</f>
        <v>#VALUE!</v>
      </c>
      <c r="AF870" t="e">
        <f>'sub bg'!AF870/dark!$L$2</f>
        <v>#VALUE!</v>
      </c>
      <c r="AG870" t="e">
        <f>'sub bg'!AG870/dark!$L$2</f>
        <v>#VALUE!</v>
      </c>
      <c r="AH870" t="e">
        <f>'sub bg'!AH870/dark!$L$2</f>
        <v>#VALUE!</v>
      </c>
      <c r="AI870" t="e">
        <f>'sub bg'!AI870/dark!$L$2</f>
        <v>#VALUE!</v>
      </c>
      <c r="AJ870" t="e">
        <f>'sub bg'!AJ870/dark!$L$2</f>
        <v>#VALUE!</v>
      </c>
      <c r="AK870" t="e">
        <f>'sub bg'!AK870/dark!$L$2</f>
        <v>#VALUE!</v>
      </c>
      <c r="AL870" t="e">
        <f>'sub bg'!AL870/dark!$L$2</f>
        <v>#VALUE!</v>
      </c>
      <c r="AM870" t="e">
        <f>'sub bg'!AM870/dark!$L$2</f>
        <v>#VALUE!</v>
      </c>
      <c r="AN870" t="e">
        <f>'sub bg'!AN870/dark!$L$2</f>
        <v>#VALUE!</v>
      </c>
      <c r="AO870" t="e">
        <f>'sub bg'!AO870/dark!$L$2</f>
        <v>#VALUE!</v>
      </c>
      <c r="AP870" t="e">
        <f>'sub bg'!AP870/dark!$L$2</f>
        <v>#VALUE!</v>
      </c>
      <c r="AQ870" t="e">
        <f>'sub bg'!AQ870/dark!$L$2</f>
        <v>#VALUE!</v>
      </c>
      <c r="AR870" t="e">
        <f>'sub bg'!AR870/dark!$L$2</f>
        <v>#VALUE!</v>
      </c>
      <c r="AS870" t="e">
        <f>'sub bg'!AS870/dark!$L$2</f>
        <v>#VALUE!</v>
      </c>
      <c r="AT870" t="e">
        <f>'sub bg'!AT870/dark!$L$2</f>
        <v>#VALUE!</v>
      </c>
      <c r="AU870" t="e">
        <f>'sub bg'!AU870/dark!$L$2</f>
        <v>#VALUE!</v>
      </c>
      <c r="AV870" t="e">
        <f>'sub bg'!AV870/dark!$L$2</f>
        <v>#VALUE!</v>
      </c>
      <c r="AW870">
        <f>'sub bg'!AW870/dark!$L$2</f>
        <v>1.2626979702260648</v>
      </c>
      <c r="AX870" t="e">
        <f>'sub bg'!AX870/dark!$L$2</f>
        <v>#VALUE!</v>
      </c>
      <c r="AY870" t="e">
        <f>'sub bg'!AY870/dark!$L$2</f>
        <v>#VALUE!</v>
      </c>
      <c r="AZ870" t="e">
        <f>'sub bg'!AZ870/dark!$L$2</f>
        <v>#VALUE!</v>
      </c>
      <c r="BA870" t="e">
        <f>'sub bg'!BA870/dark!$L$2</f>
        <v>#VALUE!</v>
      </c>
      <c r="BB870" t="e">
        <f>'sub bg'!BB870/dark!$L$2</f>
        <v>#VALUE!</v>
      </c>
      <c r="BC870" t="e">
        <f>'sub bg'!BC870/dark!$L$2</f>
        <v>#DIV/0!</v>
      </c>
      <c r="BE870">
        <f t="shared" si="15"/>
        <v>1</v>
      </c>
    </row>
    <row r="871" spans="1:57" x14ac:dyDescent="0.3">
      <c r="A871">
        <v>870</v>
      </c>
      <c r="B871" t="e">
        <f>'sub bg'!B871/dark!$L$2</f>
        <v>#VALUE!</v>
      </c>
      <c r="C871" t="e">
        <f>'sub bg'!C871/dark!$L$2</f>
        <v>#VALUE!</v>
      </c>
      <c r="D871" t="e">
        <f>'sub bg'!D871/dark!$L$2</f>
        <v>#VALUE!</v>
      </c>
      <c r="E871" t="e">
        <f>'sub bg'!E871/dark!$L$2</f>
        <v>#VALUE!</v>
      </c>
      <c r="F871" t="e">
        <f>'sub bg'!F871/dark!$L$2</f>
        <v>#VALUE!</v>
      </c>
      <c r="G871" t="e">
        <f>'sub bg'!G871/dark!$L$2</f>
        <v>#VALUE!</v>
      </c>
      <c r="H871" t="e">
        <f>'sub bg'!H871/dark!$L$2</f>
        <v>#VALUE!</v>
      </c>
      <c r="I871" t="e">
        <f>'sub bg'!I871/dark!$L$2</f>
        <v>#VALUE!</v>
      </c>
      <c r="J871" t="e">
        <f>'sub bg'!J871/dark!$L$2</f>
        <v>#VALUE!</v>
      </c>
      <c r="K871" t="e">
        <f>'sub bg'!K871/dark!$L$2</f>
        <v>#VALUE!</v>
      </c>
      <c r="L871" t="e">
        <f>'sub bg'!L871/dark!$L$2</f>
        <v>#VALUE!</v>
      </c>
      <c r="M871" t="e">
        <f>'sub bg'!M871/dark!$L$2</f>
        <v>#VALUE!</v>
      </c>
      <c r="N871" t="e">
        <f>'sub bg'!N871/dark!$L$2</f>
        <v>#VALUE!</v>
      </c>
      <c r="O871" t="e">
        <f>'sub bg'!O871/dark!$L$2</f>
        <v>#VALUE!</v>
      </c>
      <c r="P871" t="e">
        <f>'sub bg'!P871/dark!$L$2</f>
        <v>#VALUE!</v>
      </c>
      <c r="Q871" t="e">
        <f>'sub bg'!Q871/dark!$L$2</f>
        <v>#VALUE!</v>
      </c>
      <c r="R871" t="e">
        <f>'sub bg'!R871/dark!$L$2</f>
        <v>#VALUE!</v>
      </c>
      <c r="S871" t="e">
        <f>'sub bg'!S871/dark!$L$2</f>
        <v>#VALUE!</v>
      </c>
      <c r="T871" t="e">
        <f>'sub bg'!T871/dark!$L$2</f>
        <v>#VALUE!</v>
      </c>
      <c r="U871" t="e">
        <f>'sub bg'!U871/dark!$L$2</f>
        <v>#VALUE!</v>
      </c>
      <c r="V871" t="e">
        <f>'sub bg'!V871/dark!$L$2</f>
        <v>#VALUE!</v>
      </c>
      <c r="W871" t="e">
        <f>'sub bg'!W871/dark!$L$2</f>
        <v>#VALUE!</v>
      </c>
      <c r="X871" t="e">
        <f>'sub bg'!X871/dark!$L$2</f>
        <v>#VALUE!</v>
      </c>
      <c r="Y871" t="e">
        <f>'sub bg'!Y871/dark!$L$2</f>
        <v>#VALUE!</v>
      </c>
      <c r="Z871" t="e">
        <f>'sub bg'!Z871/dark!$L$2</f>
        <v>#VALUE!</v>
      </c>
      <c r="AA871" t="e">
        <f>'sub bg'!AA871/dark!$L$2</f>
        <v>#VALUE!</v>
      </c>
      <c r="AB871" t="e">
        <f>'sub bg'!AB871/dark!$L$2</f>
        <v>#VALUE!</v>
      </c>
      <c r="AC871" t="e">
        <f>'sub bg'!AC871/dark!$L$2</f>
        <v>#VALUE!</v>
      </c>
      <c r="AD871" t="e">
        <f>'sub bg'!AD871/dark!$L$2</f>
        <v>#VALUE!</v>
      </c>
      <c r="AE871" t="e">
        <f>'sub bg'!AE871/dark!$L$2</f>
        <v>#VALUE!</v>
      </c>
      <c r="AF871" t="e">
        <f>'sub bg'!AF871/dark!$L$2</f>
        <v>#VALUE!</v>
      </c>
      <c r="AG871" t="e">
        <f>'sub bg'!AG871/dark!$L$2</f>
        <v>#VALUE!</v>
      </c>
      <c r="AH871" t="e">
        <f>'sub bg'!AH871/dark!$L$2</f>
        <v>#VALUE!</v>
      </c>
      <c r="AI871" t="e">
        <f>'sub bg'!AI871/dark!$L$2</f>
        <v>#VALUE!</v>
      </c>
      <c r="AJ871" t="e">
        <f>'sub bg'!AJ871/dark!$L$2</f>
        <v>#VALUE!</v>
      </c>
      <c r="AK871" t="e">
        <f>'sub bg'!AK871/dark!$L$2</f>
        <v>#VALUE!</v>
      </c>
      <c r="AL871" t="e">
        <f>'sub bg'!AL871/dark!$L$2</f>
        <v>#VALUE!</v>
      </c>
      <c r="AM871" t="e">
        <f>'sub bg'!AM871/dark!$L$2</f>
        <v>#VALUE!</v>
      </c>
      <c r="AN871" t="e">
        <f>'sub bg'!AN871/dark!$L$2</f>
        <v>#VALUE!</v>
      </c>
      <c r="AO871" t="e">
        <f>'sub bg'!AO871/dark!$L$2</f>
        <v>#VALUE!</v>
      </c>
      <c r="AP871" t="e">
        <f>'sub bg'!AP871/dark!$L$2</f>
        <v>#VALUE!</v>
      </c>
      <c r="AQ871" t="e">
        <f>'sub bg'!AQ871/dark!$L$2</f>
        <v>#VALUE!</v>
      </c>
      <c r="AR871" t="e">
        <f>'sub bg'!AR871/dark!$L$2</f>
        <v>#VALUE!</v>
      </c>
      <c r="AS871" t="e">
        <f>'sub bg'!AS871/dark!$L$2</f>
        <v>#VALUE!</v>
      </c>
      <c r="AT871" t="e">
        <f>'sub bg'!AT871/dark!$L$2</f>
        <v>#VALUE!</v>
      </c>
      <c r="AU871" t="e">
        <f>'sub bg'!AU871/dark!$L$2</f>
        <v>#VALUE!</v>
      </c>
      <c r="AV871" t="e">
        <f>'sub bg'!AV871/dark!$L$2</f>
        <v>#VALUE!</v>
      </c>
      <c r="AW871">
        <f>'sub bg'!AW871/dark!$L$2</f>
        <v>1.2411856452726999</v>
      </c>
      <c r="AX871" t="e">
        <f>'sub bg'!AX871/dark!$L$2</f>
        <v>#VALUE!</v>
      </c>
      <c r="AY871" t="e">
        <f>'sub bg'!AY871/dark!$L$2</f>
        <v>#VALUE!</v>
      </c>
      <c r="AZ871" t="e">
        <f>'sub bg'!AZ871/dark!$L$2</f>
        <v>#VALUE!</v>
      </c>
      <c r="BA871" t="e">
        <f>'sub bg'!BA871/dark!$L$2</f>
        <v>#VALUE!</v>
      </c>
      <c r="BB871" t="e">
        <f>'sub bg'!BB871/dark!$L$2</f>
        <v>#VALUE!</v>
      </c>
      <c r="BC871" t="e">
        <f>'sub bg'!BC871/dark!$L$2</f>
        <v>#DIV/0!</v>
      </c>
      <c r="BE871">
        <f t="shared" si="15"/>
        <v>1</v>
      </c>
    </row>
    <row r="872" spans="1:57" x14ac:dyDescent="0.3">
      <c r="A872">
        <v>871</v>
      </c>
      <c r="B872" t="e">
        <f>'sub bg'!B872/dark!$L$2</f>
        <v>#VALUE!</v>
      </c>
      <c r="C872" t="e">
        <f>'sub bg'!C872/dark!$L$2</f>
        <v>#VALUE!</v>
      </c>
      <c r="D872" t="e">
        <f>'sub bg'!D872/dark!$L$2</f>
        <v>#VALUE!</v>
      </c>
      <c r="E872" t="e">
        <f>'sub bg'!E872/dark!$L$2</f>
        <v>#VALUE!</v>
      </c>
      <c r="F872" t="e">
        <f>'sub bg'!F872/dark!$L$2</f>
        <v>#VALUE!</v>
      </c>
      <c r="G872" t="e">
        <f>'sub bg'!G872/dark!$L$2</f>
        <v>#VALUE!</v>
      </c>
      <c r="H872" t="e">
        <f>'sub bg'!H872/dark!$L$2</f>
        <v>#VALUE!</v>
      </c>
      <c r="I872" t="e">
        <f>'sub bg'!I872/dark!$L$2</f>
        <v>#VALUE!</v>
      </c>
      <c r="J872" t="e">
        <f>'sub bg'!J872/dark!$L$2</f>
        <v>#VALUE!</v>
      </c>
      <c r="K872" t="e">
        <f>'sub bg'!K872/dark!$L$2</f>
        <v>#VALUE!</v>
      </c>
      <c r="L872" t="e">
        <f>'sub bg'!L872/dark!$L$2</f>
        <v>#VALUE!</v>
      </c>
      <c r="M872" t="e">
        <f>'sub bg'!M872/dark!$L$2</f>
        <v>#VALUE!</v>
      </c>
      <c r="N872" t="e">
        <f>'sub bg'!N872/dark!$L$2</f>
        <v>#VALUE!</v>
      </c>
      <c r="O872" t="e">
        <f>'sub bg'!O872/dark!$L$2</f>
        <v>#VALUE!</v>
      </c>
      <c r="P872" t="e">
        <f>'sub bg'!P872/dark!$L$2</f>
        <v>#VALUE!</v>
      </c>
      <c r="Q872" t="e">
        <f>'sub bg'!Q872/dark!$L$2</f>
        <v>#VALUE!</v>
      </c>
      <c r="R872" t="e">
        <f>'sub bg'!R872/dark!$L$2</f>
        <v>#VALUE!</v>
      </c>
      <c r="S872" t="e">
        <f>'sub bg'!S872/dark!$L$2</f>
        <v>#VALUE!</v>
      </c>
      <c r="T872" t="e">
        <f>'sub bg'!T872/dark!$L$2</f>
        <v>#VALUE!</v>
      </c>
      <c r="U872" t="e">
        <f>'sub bg'!U872/dark!$L$2</f>
        <v>#VALUE!</v>
      </c>
      <c r="V872" t="e">
        <f>'sub bg'!V872/dark!$L$2</f>
        <v>#VALUE!</v>
      </c>
      <c r="W872" t="e">
        <f>'sub bg'!W872/dark!$L$2</f>
        <v>#VALUE!</v>
      </c>
      <c r="X872" t="e">
        <f>'sub bg'!X872/dark!$L$2</f>
        <v>#VALUE!</v>
      </c>
      <c r="Y872" t="e">
        <f>'sub bg'!Y872/dark!$L$2</f>
        <v>#VALUE!</v>
      </c>
      <c r="Z872" t="e">
        <f>'sub bg'!Z872/dark!$L$2</f>
        <v>#VALUE!</v>
      </c>
      <c r="AA872" t="e">
        <f>'sub bg'!AA872/dark!$L$2</f>
        <v>#VALUE!</v>
      </c>
      <c r="AB872" t="e">
        <f>'sub bg'!AB872/dark!$L$2</f>
        <v>#VALUE!</v>
      </c>
      <c r="AC872" t="e">
        <f>'sub bg'!AC872/dark!$L$2</f>
        <v>#VALUE!</v>
      </c>
      <c r="AD872" t="e">
        <f>'sub bg'!AD872/dark!$L$2</f>
        <v>#VALUE!</v>
      </c>
      <c r="AE872" t="e">
        <f>'sub bg'!AE872/dark!$L$2</f>
        <v>#VALUE!</v>
      </c>
      <c r="AF872" t="e">
        <f>'sub bg'!AF872/dark!$L$2</f>
        <v>#VALUE!</v>
      </c>
      <c r="AG872" t="e">
        <f>'sub bg'!AG872/dark!$L$2</f>
        <v>#VALUE!</v>
      </c>
      <c r="AH872" t="e">
        <f>'sub bg'!AH872/dark!$L$2</f>
        <v>#VALUE!</v>
      </c>
      <c r="AI872" t="e">
        <f>'sub bg'!AI872/dark!$L$2</f>
        <v>#VALUE!</v>
      </c>
      <c r="AJ872" t="e">
        <f>'sub bg'!AJ872/dark!$L$2</f>
        <v>#VALUE!</v>
      </c>
      <c r="AK872" t="e">
        <f>'sub bg'!AK872/dark!$L$2</f>
        <v>#VALUE!</v>
      </c>
      <c r="AL872" t="e">
        <f>'sub bg'!AL872/dark!$L$2</f>
        <v>#VALUE!</v>
      </c>
      <c r="AM872" t="e">
        <f>'sub bg'!AM872/dark!$L$2</f>
        <v>#VALUE!</v>
      </c>
      <c r="AN872" t="e">
        <f>'sub bg'!AN872/dark!$L$2</f>
        <v>#VALUE!</v>
      </c>
      <c r="AO872" t="e">
        <f>'sub bg'!AO872/dark!$L$2</f>
        <v>#VALUE!</v>
      </c>
      <c r="AP872" t="e">
        <f>'sub bg'!AP872/dark!$L$2</f>
        <v>#VALUE!</v>
      </c>
      <c r="AQ872" t="e">
        <f>'sub bg'!AQ872/dark!$L$2</f>
        <v>#VALUE!</v>
      </c>
      <c r="AR872" t="e">
        <f>'sub bg'!AR872/dark!$L$2</f>
        <v>#VALUE!</v>
      </c>
      <c r="AS872" t="e">
        <f>'sub bg'!AS872/dark!$L$2</f>
        <v>#VALUE!</v>
      </c>
      <c r="AT872" t="e">
        <f>'sub bg'!AT872/dark!$L$2</f>
        <v>#VALUE!</v>
      </c>
      <c r="AU872" t="e">
        <f>'sub bg'!AU872/dark!$L$2</f>
        <v>#VALUE!</v>
      </c>
      <c r="AV872" t="e">
        <f>'sub bg'!AV872/dark!$L$2</f>
        <v>#VALUE!</v>
      </c>
      <c r="AW872">
        <f>'sub bg'!AW872/dark!$L$2</f>
        <v>1.2981259670125485</v>
      </c>
      <c r="AX872" t="e">
        <f>'sub bg'!AX872/dark!$L$2</f>
        <v>#VALUE!</v>
      </c>
      <c r="AY872" t="e">
        <f>'sub bg'!AY872/dark!$L$2</f>
        <v>#VALUE!</v>
      </c>
      <c r="AZ872" t="e">
        <f>'sub bg'!AZ872/dark!$L$2</f>
        <v>#VALUE!</v>
      </c>
      <c r="BA872" t="e">
        <f>'sub bg'!BA872/dark!$L$2</f>
        <v>#VALUE!</v>
      </c>
      <c r="BB872" t="e">
        <f>'sub bg'!BB872/dark!$L$2</f>
        <v>#VALUE!</v>
      </c>
      <c r="BC872" t="e">
        <f>'sub bg'!BC872/dark!$L$2</f>
        <v>#DIV/0!</v>
      </c>
      <c r="BE872">
        <f t="shared" si="15"/>
        <v>1</v>
      </c>
    </row>
    <row r="873" spans="1:57" x14ac:dyDescent="0.3">
      <c r="A873">
        <v>872</v>
      </c>
      <c r="B873" t="e">
        <f>'sub bg'!B873/dark!$L$2</f>
        <v>#VALUE!</v>
      </c>
      <c r="C873" t="e">
        <f>'sub bg'!C873/dark!$L$2</f>
        <v>#VALUE!</v>
      </c>
      <c r="D873" t="e">
        <f>'sub bg'!D873/dark!$L$2</f>
        <v>#VALUE!</v>
      </c>
      <c r="E873" t="e">
        <f>'sub bg'!E873/dark!$L$2</f>
        <v>#VALUE!</v>
      </c>
      <c r="F873" t="e">
        <f>'sub bg'!F873/dark!$L$2</f>
        <v>#VALUE!</v>
      </c>
      <c r="G873" t="e">
        <f>'sub bg'!G873/dark!$L$2</f>
        <v>#VALUE!</v>
      </c>
      <c r="H873" t="e">
        <f>'sub bg'!H873/dark!$L$2</f>
        <v>#VALUE!</v>
      </c>
      <c r="I873" t="e">
        <f>'sub bg'!I873/dark!$L$2</f>
        <v>#VALUE!</v>
      </c>
      <c r="J873" t="e">
        <f>'sub bg'!J873/dark!$L$2</f>
        <v>#VALUE!</v>
      </c>
      <c r="K873" t="e">
        <f>'sub bg'!K873/dark!$L$2</f>
        <v>#VALUE!</v>
      </c>
      <c r="L873" t="e">
        <f>'sub bg'!L873/dark!$L$2</f>
        <v>#VALUE!</v>
      </c>
      <c r="M873" t="e">
        <f>'sub bg'!M873/dark!$L$2</f>
        <v>#VALUE!</v>
      </c>
      <c r="N873" t="e">
        <f>'sub bg'!N873/dark!$L$2</f>
        <v>#VALUE!</v>
      </c>
      <c r="O873" t="e">
        <f>'sub bg'!O873/dark!$L$2</f>
        <v>#VALUE!</v>
      </c>
      <c r="P873" t="e">
        <f>'sub bg'!P873/dark!$L$2</f>
        <v>#VALUE!</v>
      </c>
      <c r="Q873" t="e">
        <f>'sub bg'!Q873/dark!$L$2</f>
        <v>#VALUE!</v>
      </c>
      <c r="R873" t="e">
        <f>'sub bg'!R873/dark!$L$2</f>
        <v>#VALUE!</v>
      </c>
      <c r="S873" t="e">
        <f>'sub bg'!S873/dark!$L$2</f>
        <v>#VALUE!</v>
      </c>
      <c r="T873" t="e">
        <f>'sub bg'!T873/dark!$L$2</f>
        <v>#VALUE!</v>
      </c>
      <c r="U873" t="e">
        <f>'sub bg'!U873/dark!$L$2</f>
        <v>#VALUE!</v>
      </c>
      <c r="V873" t="e">
        <f>'sub bg'!V873/dark!$L$2</f>
        <v>#VALUE!</v>
      </c>
      <c r="W873" t="e">
        <f>'sub bg'!W873/dark!$L$2</f>
        <v>#VALUE!</v>
      </c>
      <c r="X873" t="e">
        <f>'sub bg'!X873/dark!$L$2</f>
        <v>#VALUE!</v>
      </c>
      <c r="Y873" t="e">
        <f>'sub bg'!Y873/dark!$L$2</f>
        <v>#VALUE!</v>
      </c>
      <c r="Z873" t="e">
        <f>'sub bg'!Z873/dark!$L$2</f>
        <v>#VALUE!</v>
      </c>
      <c r="AA873" t="e">
        <f>'sub bg'!AA873/dark!$L$2</f>
        <v>#VALUE!</v>
      </c>
      <c r="AB873" t="e">
        <f>'sub bg'!AB873/dark!$L$2</f>
        <v>#VALUE!</v>
      </c>
      <c r="AC873" t="e">
        <f>'sub bg'!AC873/dark!$L$2</f>
        <v>#VALUE!</v>
      </c>
      <c r="AD873" t="e">
        <f>'sub bg'!AD873/dark!$L$2</f>
        <v>#VALUE!</v>
      </c>
      <c r="AE873" t="e">
        <f>'sub bg'!AE873/dark!$L$2</f>
        <v>#VALUE!</v>
      </c>
      <c r="AF873" t="e">
        <f>'sub bg'!AF873/dark!$L$2</f>
        <v>#VALUE!</v>
      </c>
      <c r="AG873" t="e">
        <f>'sub bg'!AG873/dark!$L$2</f>
        <v>#VALUE!</v>
      </c>
      <c r="AH873" t="e">
        <f>'sub bg'!AH873/dark!$L$2</f>
        <v>#VALUE!</v>
      </c>
      <c r="AI873" t="e">
        <f>'sub bg'!AI873/dark!$L$2</f>
        <v>#VALUE!</v>
      </c>
      <c r="AJ873" t="e">
        <f>'sub bg'!AJ873/dark!$L$2</f>
        <v>#VALUE!</v>
      </c>
      <c r="AK873" t="e">
        <f>'sub bg'!AK873/dark!$L$2</f>
        <v>#VALUE!</v>
      </c>
      <c r="AL873" t="e">
        <f>'sub bg'!AL873/dark!$L$2</f>
        <v>#VALUE!</v>
      </c>
      <c r="AM873" t="e">
        <f>'sub bg'!AM873/dark!$L$2</f>
        <v>#VALUE!</v>
      </c>
      <c r="AN873" t="e">
        <f>'sub bg'!AN873/dark!$L$2</f>
        <v>#VALUE!</v>
      </c>
      <c r="AO873" t="e">
        <f>'sub bg'!AO873/dark!$L$2</f>
        <v>#VALUE!</v>
      </c>
      <c r="AP873" t="e">
        <f>'sub bg'!AP873/dark!$L$2</f>
        <v>#VALUE!</v>
      </c>
      <c r="AQ873" t="e">
        <f>'sub bg'!AQ873/dark!$L$2</f>
        <v>#VALUE!</v>
      </c>
      <c r="AR873" t="e">
        <f>'sub bg'!AR873/dark!$L$2</f>
        <v>#VALUE!</v>
      </c>
      <c r="AS873" t="e">
        <f>'sub bg'!AS873/dark!$L$2</f>
        <v>#VALUE!</v>
      </c>
      <c r="AT873" t="e">
        <f>'sub bg'!AT873/dark!$L$2</f>
        <v>#VALUE!</v>
      </c>
      <c r="AU873" t="e">
        <f>'sub bg'!AU873/dark!$L$2</f>
        <v>#VALUE!</v>
      </c>
      <c r="AV873" t="e">
        <f>'sub bg'!AV873/dark!$L$2</f>
        <v>#VALUE!</v>
      </c>
      <c r="AW873">
        <f>'sub bg'!AW873/dark!$L$2</f>
        <v>1.2882660705051114</v>
      </c>
      <c r="AX873">
        <f>'sub bg'!AX873/dark!$L$2</f>
        <v>1.277612913864179</v>
      </c>
      <c r="AY873">
        <f>'sub bg'!AY873/dark!$L$2</f>
        <v>1.2759514427675553</v>
      </c>
      <c r="AZ873">
        <f>'sub bg'!AZ873/dark!$L$2</f>
        <v>1.2633703074129794</v>
      </c>
      <c r="BA873">
        <f>'sub bg'!BA873/dark!$L$2</f>
        <v>1.1504834255524796</v>
      </c>
      <c r="BB873" t="e">
        <f>'sub bg'!BB873/dark!$L$2</f>
        <v>#VALUE!</v>
      </c>
      <c r="BC873" t="e">
        <f>'sub bg'!BC873/dark!$L$2</f>
        <v>#DIV/0!</v>
      </c>
      <c r="BE873">
        <f t="shared" si="15"/>
        <v>5</v>
      </c>
    </row>
    <row r="874" spans="1:57" x14ac:dyDescent="0.3">
      <c r="A874">
        <v>873</v>
      </c>
      <c r="B874" t="e">
        <f>'sub bg'!B874/dark!$L$2</f>
        <v>#VALUE!</v>
      </c>
      <c r="C874" t="e">
        <f>'sub bg'!C874/dark!$L$2</f>
        <v>#VALUE!</v>
      </c>
      <c r="D874" t="e">
        <f>'sub bg'!D874/dark!$L$2</f>
        <v>#VALUE!</v>
      </c>
      <c r="E874" t="e">
        <f>'sub bg'!E874/dark!$L$2</f>
        <v>#VALUE!</v>
      </c>
      <c r="F874" t="e">
        <f>'sub bg'!F874/dark!$L$2</f>
        <v>#VALUE!</v>
      </c>
      <c r="G874" t="e">
        <f>'sub bg'!G874/dark!$L$2</f>
        <v>#VALUE!</v>
      </c>
      <c r="H874" t="e">
        <f>'sub bg'!H874/dark!$L$2</f>
        <v>#VALUE!</v>
      </c>
      <c r="I874" t="e">
        <f>'sub bg'!I874/dark!$L$2</f>
        <v>#VALUE!</v>
      </c>
      <c r="J874" t="e">
        <f>'sub bg'!J874/dark!$L$2</f>
        <v>#VALUE!</v>
      </c>
      <c r="K874" t="e">
        <f>'sub bg'!K874/dark!$L$2</f>
        <v>#VALUE!</v>
      </c>
      <c r="L874" t="e">
        <f>'sub bg'!L874/dark!$L$2</f>
        <v>#VALUE!</v>
      </c>
      <c r="M874" t="e">
        <f>'sub bg'!M874/dark!$L$2</f>
        <v>#VALUE!</v>
      </c>
      <c r="N874" t="e">
        <f>'sub bg'!N874/dark!$L$2</f>
        <v>#VALUE!</v>
      </c>
      <c r="O874" t="e">
        <f>'sub bg'!O874/dark!$L$2</f>
        <v>#VALUE!</v>
      </c>
      <c r="P874" t="e">
        <f>'sub bg'!P874/dark!$L$2</f>
        <v>#VALUE!</v>
      </c>
      <c r="Q874" t="e">
        <f>'sub bg'!Q874/dark!$L$2</f>
        <v>#VALUE!</v>
      </c>
      <c r="R874" t="e">
        <f>'sub bg'!R874/dark!$L$2</f>
        <v>#VALUE!</v>
      </c>
      <c r="S874" t="e">
        <f>'sub bg'!S874/dark!$L$2</f>
        <v>#VALUE!</v>
      </c>
      <c r="T874" t="e">
        <f>'sub bg'!T874/dark!$L$2</f>
        <v>#VALUE!</v>
      </c>
      <c r="U874" t="e">
        <f>'sub bg'!U874/dark!$L$2</f>
        <v>#VALUE!</v>
      </c>
      <c r="V874" t="e">
        <f>'sub bg'!V874/dark!$L$2</f>
        <v>#VALUE!</v>
      </c>
      <c r="W874" t="e">
        <f>'sub bg'!W874/dark!$L$2</f>
        <v>#VALUE!</v>
      </c>
      <c r="X874" t="e">
        <f>'sub bg'!X874/dark!$L$2</f>
        <v>#VALUE!</v>
      </c>
      <c r="Y874" t="e">
        <f>'sub bg'!Y874/dark!$L$2</f>
        <v>#VALUE!</v>
      </c>
      <c r="Z874" t="e">
        <f>'sub bg'!Z874/dark!$L$2</f>
        <v>#VALUE!</v>
      </c>
      <c r="AA874" t="e">
        <f>'sub bg'!AA874/dark!$L$2</f>
        <v>#VALUE!</v>
      </c>
      <c r="AB874" t="e">
        <f>'sub bg'!AB874/dark!$L$2</f>
        <v>#VALUE!</v>
      </c>
      <c r="AC874" t="e">
        <f>'sub bg'!AC874/dark!$L$2</f>
        <v>#VALUE!</v>
      </c>
      <c r="AD874" t="e">
        <f>'sub bg'!AD874/dark!$L$2</f>
        <v>#VALUE!</v>
      </c>
      <c r="AE874" t="e">
        <f>'sub bg'!AE874/dark!$L$2</f>
        <v>#VALUE!</v>
      </c>
      <c r="AF874" t="e">
        <f>'sub bg'!AF874/dark!$L$2</f>
        <v>#VALUE!</v>
      </c>
      <c r="AG874" t="e">
        <f>'sub bg'!AG874/dark!$L$2</f>
        <v>#VALUE!</v>
      </c>
      <c r="AH874" t="e">
        <f>'sub bg'!AH874/dark!$L$2</f>
        <v>#VALUE!</v>
      </c>
      <c r="AI874" t="e">
        <f>'sub bg'!AI874/dark!$L$2</f>
        <v>#VALUE!</v>
      </c>
      <c r="AJ874" t="e">
        <f>'sub bg'!AJ874/dark!$L$2</f>
        <v>#VALUE!</v>
      </c>
      <c r="AK874" t="e">
        <f>'sub bg'!AK874/dark!$L$2</f>
        <v>#VALUE!</v>
      </c>
      <c r="AL874" t="e">
        <f>'sub bg'!AL874/dark!$L$2</f>
        <v>#VALUE!</v>
      </c>
      <c r="AM874" t="e">
        <f>'sub bg'!AM874/dark!$L$2</f>
        <v>#VALUE!</v>
      </c>
      <c r="AN874" t="e">
        <f>'sub bg'!AN874/dark!$L$2</f>
        <v>#VALUE!</v>
      </c>
      <c r="AO874" t="e">
        <f>'sub bg'!AO874/dark!$L$2</f>
        <v>#VALUE!</v>
      </c>
      <c r="AP874" t="e">
        <f>'sub bg'!AP874/dark!$L$2</f>
        <v>#VALUE!</v>
      </c>
      <c r="AQ874" t="e">
        <f>'sub bg'!AQ874/dark!$L$2</f>
        <v>#VALUE!</v>
      </c>
      <c r="AR874" t="e">
        <f>'sub bg'!AR874/dark!$L$2</f>
        <v>#VALUE!</v>
      </c>
      <c r="AS874" t="e">
        <f>'sub bg'!AS874/dark!$L$2</f>
        <v>#VALUE!</v>
      </c>
      <c r="AT874" t="e">
        <f>'sub bg'!AT874/dark!$L$2</f>
        <v>#VALUE!</v>
      </c>
      <c r="AU874" t="e">
        <f>'sub bg'!AU874/dark!$L$2</f>
        <v>#VALUE!</v>
      </c>
      <c r="AV874" t="e">
        <f>'sub bg'!AV874/dark!$L$2</f>
        <v>#VALUE!</v>
      </c>
      <c r="AW874">
        <f>'sub bg'!AW874/dark!$L$2</f>
        <v>1.2610920942157315</v>
      </c>
      <c r="AX874">
        <f>'sub bg'!AX874/dark!$L$2</f>
        <v>1.2619141922285939</v>
      </c>
      <c r="AY874">
        <f>'sub bg'!AY874/dark!$L$2</f>
        <v>1.241158125441211</v>
      </c>
      <c r="AZ874">
        <f>'sub bg'!AZ874/dark!$L$2</f>
        <v>1.2443357952656717</v>
      </c>
      <c r="BA874">
        <f>'sub bg'!BA874/dark!$L$2</f>
        <v>1.2391552111589377</v>
      </c>
      <c r="BB874" t="e">
        <f>'sub bg'!BB874/dark!$L$2</f>
        <v>#VALUE!</v>
      </c>
      <c r="BC874" t="e">
        <f>'sub bg'!BC874/dark!$L$2</f>
        <v>#DIV/0!</v>
      </c>
      <c r="BE874">
        <f t="shared" si="15"/>
        <v>5</v>
      </c>
    </row>
    <row r="875" spans="1:57" x14ac:dyDescent="0.3">
      <c r="A875">
        <v>874</v>
      </c>
      <c r="B875" t="e">
        <f>'sub bg'!B875/dark!$L$2</f>
        <v>#VALUE!</v>
      </c>
      <c r="C875" t="e">
        <f>'sub bg'!C875/dark!$L$2</f>
        <v>#VALUE!</v>
      </c>
      <c r="D875" t="e">
        <f>'sub bg'!D875/dark!$L$2</f>
        <v>#VALUE!</v>
      </c>
      <c r="E875" t="e">
        <f>'sub bg'!E875/dark!$L$2</f>
        <v>#VALUE!</v>
      </c>
      <c r="F875" t="e">
        <f>'sub bg'!F875/dark!$L$2</f>
        <v>#VALUE!</v>
      </c>
      <c r="G875" t="e">
        <f>'sub bg'!G875/dark!$L$2</f>
        <v>#VALUE!</v>
      </c>
      <c r="H875" t="e">
        <f>'sub bg'!H875/dark!$L$2</f>
        <v>#VALUE!</v>
      </c>
      <c r="I875" t="e">
        <f>'sub bg'!I875/dark!$L$2</f>
        <v>#VALUE!</v>
      </c>
      <c r="J875" t="e">
        <f>'sub bg'!J875/dark!$L$2</f>
        <v>#VALUE!</v>
      </c>
      <c r="K875" t="e">
        <f>'sub bg'!K875/dark!$L$2</f>
        <v>#VALUE!</v>
      </c>
      <c r="L875" t="e">
        <f>'sub bg'!L875/dark!$L$2</f>
        <v>#VALUE!</v>
      </c>
      <c r="M875" t="e">
        <f>'sub bg'!M875/dark!$L$2</f>
        <v>#VALUE!</v>
      </c>
      <c r="N875" t="e">
        <f>'sub bg'!N875/dark!$L$2</f>
        <v>#VALUE!</v>
      </c>
      <c r="O875" t="e">
        <f>'sub bg'!O875/dark!$L$2</f>
        <v>#VALUE!</v>
      </c>
      <c r="P875" t="e">
        <f>'sub bg'!P875/dark!$L$2</f>
        <v>#VALUE!</v>
      </c>
      <c r="Q875" t="e">
        <f>'sub bg'!Q875/dark!$L$2</f>
        <v>#VALUE!</v>
      </c>
      <c r="R875" t="e">
        <f>'sub bg'!R875/dark!$L$2</f>
        <v>#VALUE!</v>
      </c>
      <c r="S875" t="e">
        <f>'sub bg'!S875/dark!$L$2</f>
        <v>#VALUE!</v>
      </c>
      <c r="T875" t="e">
        <f>'sub bg'!T875/dark!$L$2</f>
        <v>#VALUE!</v>
      </c>
      <c r="U875" t="e">
        <f>'sub bg'!U875/dark!$L$2</f>
        <v>#VALUE!</v>
      </c>
      <c r="V875" t="e">
        <f>'sub bg'!V875/dark!$L$2</f>
        <v>#VALUE!</v>
      </c>
      <c r="W875" t="e">
        <f>'sub bg'!W875/dark!$L$2</f>
        <v>#VALUE!</v>
      </c>
      <c r="X875" t="e">
        <f>'sub bg'!X875/dark!$L$2</f>
        <v>#VALUE!</v>
      </c>
      <c r="Y875" t="e">
        <f>'sub bg'!Y875/dark!$L$2</f>
        <v>#VALUE!</v>
      </c>
      <c r="Z875" t="e">
        <f>'sub bg'!Z875/dark!$L$2</f>
        <v>#VALUE!</v>
      </c>
      <c r="AA875" t="e">
        <f>'sub bg'!AA875/dark!$L$2</f>
        <v>#VALUE!</v>
      </c>
      <c r="AB875" t="e">
        <f>'sub bg'!AB875/dark!$L$2</f>
        <v>#VALUE!</v>
      </c>
      <c r="AC875" t="e">
        <f>'sub bg'!AC875/dark!$L$2</f>
        <v>#VALUE!</v>
      </c>
      <c r="AD875" t="e">
        <f>'sub bg'!AD875/dark!$L$2</f>
        <v>#VALUE!</v>
      </c>
      <c r="AE875" t="e">
        <f>'sub bg'!AE875/dark!$L$2</f>
        <v>#VALUE!</v>
      </c>
      <c r="AF875" t="e">
        <f>'sub bg'!AF875/dark!$L$2</f>
        <v>#VALUE!</v>
      </c>
      <c r="AG875" t="e">
        <f>'sub bg'!AG875/dark!$L$2</f>
        <v>#VALUE!</v>
      </c>
      <c r="AH875" t="e">
        <f>'sub bg'!AH875/dark!$L$2</f>
        <v>#VALUE!</v>
      </c>
      <c r="AI875" t="e">
        <f>'sub bg'!AI875/dark!$L$2</f>
        <v>#VALUE!</v>
      </c>
      <c r="AJ875" t="e">
        <f>'sub bg'!AJ875/dark!$L$2</f>
        <v>#VALUE!</v>
      </c>
      <c r="AK875" t="e">
        <f>'sub bg'!AK875/dark!$L$2</f>
        <v>#VALUE!</v>
      </c>
      <c r="AL875" t="e">
        <f>'sub bg'!AL875/dark!$L$2</f>
        <v>#VALUE!</v>
      </c>
      <c r="AM875" t="e">
        <f>'sub bg'!AM875/dark!$L$2</f>
        <v>#VALUE!</v>
      </c>
      <c r="AN875" t="e">
        <f>'sub bg'!AN875/dark!$L$2</f>
        <v>#VALUE!</v>
      </c>
      <c r="AO875" t="e">
        <f>'sub bg'!AO875/dark!$L$2</f>
        <v>#VALUE!</v>
      </c>
      <c r="AP875" t="e">
        <f>'sub bg'!AP875/dark!$L$2</f>
        <v>#VALUE!</v>
      </c>
      <c r="AQ875" t="e">
        <f>'sub bg'!AQ875/dark!$L$2</f>
        <v>#VALUE!</v>
      </c>
      <c r="AR875" t="e">
        <f>'sub bg'!AR875/dark!$L$2</f>
        <v>#VALUE!</v>
      </c>
      <c r="AS875" t="e">
        <f>'sub bg'!AS875/dark!$L$2</f>
        <v>#VALUE!</v>
      </c>
      <c r="AT875" t="e">
        <f>'sub bg'!AT875/dark!$L$2</f>
        <v>#VALUE!</v>
      </c>
      <c r="AU875" t="e">
        <f>'sub bg'!AU875/dark!$L$2</f>
        <v>#VALUE!</v>
      </c>
      <c r="AV875" t="e">
        <f>'sub bg'!AV875/dark!$L$2</f>
        <v>#VALUE!</v>
      </c>
      <c r="AW875">
        <f>'sub bg'!AW875/dark!$L$2</f>
        <v>1.218762193665893</v>
      </c>
      <c r="AX875">
        <f>'sub bg'!AX875/dark!$L$2</f>
        <v>1.2510395522933961</v>
      </c>
      <c r="AY875">
        <f>'sub bg'!AY875/dark!$L$2</f>
        <v>1.2528307657211497</v>
      </c>
      <c r="AZ875">
        <f>'sub bg'!AZ875/dark!$L$2</f>
        <v>1.2655412367788663</v>
      </c>
      <c r="BA875">
        <f>'sub bg'!BA875/dark!$L$2</f>
        <v>1.2519619415024961</v>
      </c>
      <c r="BB875" t="e">
        <f>'sub bg'!BB875/dark!$L$2</f>
        <v>#VALUE!</v>
      </c>
      <c r="BC875" t="e">
        <f>'sub bg'!BC875/dark!$L$2</f>
        <v>#DIV/0!</v>
      </c>
      <c r="BE875">
        <f t="shared" si="15"/>
        <v>5</v>
      </c>
    </row>
    <row r="876" spans="1:57" x14ac:dyDescent="0.3">
      <c r="A876">
        <v>875</v>
      </c>
      <c r="B876" t="e">
        <f>'sub bg'!B876/dark!$L$2</f>
        <v>#VALUE!</v>
      </c>
      <c r="C876" t="e">
        <f>'sub bg'!C876/dark!$L$2</f>
        <v>#VALUE!</v>
      </c>
      <c r="D876" t="e">
        <f>'sub bg'!D876/dark!$L$2</f>
        <v>#VALUE!</v>
      </c>
      <c r="E876" t="e">
        <f>'sub bg'!E876/dark!$L$2</f>
        <v>#VALUE!</v>
      </c>
      <c r="F876" t="e">
        <f>'sub bg'!F876/dark!$L$2</f>
        <v>#VALUE!</v>
      </c>
      <c r="G876" t="e">
        <f>'sub bg'!G876/dark!$L$2</f>
        <v>#VALUE!</v>
      </c>
      <c r="H876" t="e">
        <f>'sub bg'!H876/dark!$L$2</f>
        <v>#VALUE!</v>
      </c>
      <c r="I876" t="e">
        <f>'sub bg'!I876/dark!$L$2</f>
        <v>#VALUE!</v>
      </c>
      <c r="J876" t="e">
        <f>'sub bg'!J876/dark!$L$2</f>
        <v>#VALUE!</v>
      </c>
      <c r="K876" t="e">
        <f>'sub bg'!K876/dark!$L$2</f>
        <v>#VALUE!</v>
      </c>
      <c r="L876" t="e">
        <f>'sub bg'!L876/dark!$L$2</f>
        <v>#VALUE!</v>
      </c>
      <c r="M876" t="e">
        <f>'sub bg'!M876/dark!$L$2</f>
        <v>#VALUE!</v>
      </c>
      <c r="N876" t="e">
        <f>'sub bg'!N876/dark!$L$2</f>
        <v>#VALUE!</v>
      </c>
      <c r="O876" t="e">
        <f>'sub bg'!O876/dark!$L$2</f>
        <v>#VALUE!</v>
      </c>
      <c r="P876" t="e">
        <f>'sub bg'!P876/dark!$L$2</f>
        <v>#VALUE!</v>
      </c>
      <c r="Q876" t="e">
        <f>'sub bg'!Q876/dark!$L$2</f>
        <v>#VALUE!</v>
      </c>
      <c r="R876" t="e">
        <f>'sub bg'!R876/dark!$L$2</f>
        <v>#VALUE!</v>
      </c>
      <c r="S876" t="e">
        <f>'sub bg'!S876/dark!$L$2</f>
        <v>#VALUE!</v>
      </c>
      <c r="T876" t="e">
        <f>'sub bg'!T876/dark!$L$2</f>
        <v>#VALUE!</v>
      </c>
      <c r="U876" t="e">
        <f>'sub bg'!U876/dark!$L$2</f>
        <v>#VALUE!</v>
      </c>
      <c r="V876" t="e">
        <f>'sub bg'!V876/dark!$L$2</f>
        <v>#VALUE!</v>
      </c>
      <c r="W876" t="e">
        <f>'sub bg'!W876/dark!$L$2</f>
        <v>#VALUE!</v>
      </c>
      <c r="X876" t="e">
        <f>'sub bg'!X876/dark!$L$2</f>
        <v>#VALUE!</v>
      </c>
      <c r="Y876" t="e">
        <f>'sub bg'!Y876/dark!$L$2</f>
        <v>#VALUE!</v>
      </c>
      <c r="Z876" t="e">
        <f>'sub bg'!Z876/dark!$L$2</f>
        <v>#VALUE!</v>
      </c>
      <c r="AA876" t="e">
        <f>'sub bg'!AA876/dark!$L$2</f>
        <v>#VALUE!</v>
      </c>
      <c r="AB876" t="e">
        <f>'sub bg'!AB876/dark!$L$2</f>
        <v>#VALUE!</v>
      </c>
      <c r="AC876" t="e">
        <f>'sub bg'!AC876/dark!$L$2</f>
        <v>#VALUE!</v>
      </c>
      <c r="AD876" t="e">
        <f>'sub bg'!AD876/dark!$L$2</f>
        <v>#VALUE!</v>
      </c>
      <c r="AE876" t="e">
        <f>'sub bg'!AE876/dark!$L$2</f>
        <v>#VALUE!</v>
      </c>
      <c r="AF876" t="e">
        <f>'sub bg'!AF876/dark!$L$2</f>
        <v>#VALUE!</v>
      </c>
      <c r="AG876" t="e">
        <f>'sub bg'!AG876/dark!$L$2</f>
        <v>#VALUE!</v>
      </c>
      <c r="AH876" t="e">
        <f>'sub bg'!AH876/dark!$L$2</f>
        <v>#VALUE!</v>
      </c>
      <c r="AI876" t="e">
        <f>'sub bg'!AI876/dark!$L$2</f>
        <v>#VALUE!</v>
      </c>
      <c r="AJ876" t="e">
        <f>'sub bg'!AJ876/dark!$L$2</f>
        <v>#VALUE!</v>
      </c>
      <c r="AK876" t="e">
        <f>'sub bg'!AK876/dark!$L$2</f>
        <v>#VALUE!</v>
      </c>
      <c r="AL876" t="e">
        <f>'sub bg'!AL876/dark!$L$2</f>
        <v>#VALUE!</v>
      </c>
      <c r="AM876" t="e">
        <f>'sub bg'!AM876/dark!$L$2</f>
        <v>#VALUE!</v>
      </c>
      <c r="AN876" t="e">
        <f>'sub bg'!AN876/dark!$L$2</f>
        <v>#VALUE!</v>
      </c>
      <c r="AO876" t="e">
        <f>'sub bg'!AO876/dark!$L$2</f>
        <v>#VALUE!</v>
      </c>
      <c r="AP876" t="e">
        <f>'sub bg'!AP876/dark!$L$2</f>
        <v>#VALUE!</v>
      </c>
      <c r="AQ876" t="e">
        <f>'sub bg'!AQ876/dark!$L$2</f>
        <v>#VALUE!</v>
      </c>
      <c r="AR876" t="e">
        <f>'sub bg'!AR876/dark!$L$2</f>
        <v>#VALUE!</v>
      </c>
      <c r="AS876" t="e">
        <f>'sub bg'!AS876/dark!$L$2</f>
        <v>#VALUE!</v>
      </c>
      <c r="AT876" t="e">
        <f>'sub bg'!AT876/dark!$L$2</f>
        <v>#VALUE!</v>
      </c>
      <c r="AU876" t="e">
        <f>'sub bg'!AU876/dark!$L$2</f>
        <v>#VALUE!</v>
      </c>
      <c r="AV876" t="e">
        <f>'sub bg'!AV876/dark!$L$2</f>
        <v>#VALUE!</v>
      </c>
      <c r="AW876">
        <f>'sub bg'!AW876/dark!$L$2</f>
        <v>1.1370688402263562</v>
      </c>
      <c r="AX876">
        <f>'sub bg'!AX876/dark!$L$2</f>
        <v>1.1387597003799133</v>
      </c>
      <c r="AY876" t="e">
        <f>'sub bg'!AY876/dark!$L$2</f>
        <v>#VALUE!</v>
      </c>
      <c r="AZ876" t="e">
        <f>'sub bg'!AZ876/dark!$L$2</f>
        <v>#VALUE!</v>
      </c>
      <c r="BA876" t="e">
        <f>'sub bg'!BA876/dark!$L$2</f>
        <v>#VALUE!</v>
      </c>
      <c r="BB876" t="e">
        <f>'sub bg'!BB876/dark!$L$2</f>
        <v>#VALUE!</v>
      </c>
      <c r="BC876" t="e">
        <f>'sub bg'!BC876/dark!$L$2</f>
        <v>#DIV/0!</v>
      </c>
      <c r="BE876">
        <f t="shared" si="15"/>
        <v>2</v>
      </c>
    </row>
    <row r="877" spans="1:57" x14ac:dyDescent="0.3">
      <c r="A877">
        <v>876</v>
      </c>
      <c r="B877" t="e">
        <f>'sub bg'!B877/dark!$L$2</f>
        <v>#VALUE!</v>
      </c>
      <c r="C877" t="e">
        <f>'sub bg'!C877/dark!$L$2</f>
        <v>#VALUE!</v>
      </c>
      <c r="D877" t="e">
        <f>'sub bg'!D877/dark!$L$2</f>
        <v>#VALUE!</v>
      </c>
      <c r="E877" t="e">
        <f>'sub bg'!E877/dark!$L$2</f>
        <v>#VALUE!</v>
      </c>
      <c r="F877" t="e">
        <f>'sub bg'!F877/dark!$L$2</f>
        <v>#VALUE!</v>
      </c>
      <c r="G877" t="e">
        <f>'sub bg'!G877/dark!$L$2</f>
        <v>#VALUE!</v>
      </c>
      <c r="H877" t="e">
        <f>'sub bg'!H877/dark!$L$2</f>
        <v>#VALUE!</v>
      </c>
      <c r="I877" t="e">
        <f>'sub bg'!I877/dark!$L$2</f>
        <v>#VALUE!</v>
      </c>
      <c r="J877" t="e">
        <f>'sub bg'!J877/dark!$L$2</f>
        <v>#VALUE!</v>
      </c>
      <c r="K877" t="e">
        <f>'sub bg'!K877/dark!$L$2</f>
        <v>#VALUE!</v>
      </c>
      <c r="L877" t="e">
        <f>'sub bg'!L877/dark!$L$2</f>
        <v>#VALUE!</v>
      </c>
      <c r="M877" t="e">
        <f>'sub bg'!M877/dark!$L$2</f>
        <v>#VALUE!</v>
      </c>
      <c r="N877" t="e">
        <f>'sub bg'!N877/dark!$L$2</f>
        <v>#VALUE!</v>
      </c>
      <c r="O877" t="e">
        <f>'sub bg'!O877/dark!$L$2</f>
        <v>#VALUE!</v>
      </c>
      <c r="P877" t="e">
        <f>'sub bg'!P877/dark!$L$2</f>
        <v>#VALUE!</v>
      </c>
      <c r="Q877" t="e">
        <f>'sub bg'!Q877/dark!$L$2</f>
        <v>#VALUE!</v>
      </c>
      <c r="R877" t="e">
        <f>'sub bg'!R877/dark!$L$2</f>
        <v>#VALUE!</v>
      </c>
      <c r="S877" t="e">
        <f>'sub bg'!S877/dark!$L$2</f>
        <v>#VALUE!</v>
      </c>
      <c r="T877" t="e">
        <f>'sub bg'!T877/dark!$L$2</f>
        <v>#VALUE!</v>
      </c>
      <c r="U877" t="e">
        <f>'sub bg'!U877/dark!$L$2</f>
        <v>#VALUE!</v>
      </c>
      <c r="V877" t="e">
        <f>'sub bg'!V877/dark!$L$2</f>
        <v>#VALUE!</v>
      </c>
      <c r="W877" t="e">
        <f>'sub bg'!W877/dark!$L$2</f>
        <v>#VALUE!</v>
      </c>
      <c r="X877" t="e">
        <f>'sub bg'!X877/dark!$L$2</f>
        <v>#VALUE!</v>
      </c>
      <c r="Y877" t="e">
        <f>'sub bg'!Y877/dark!$L$2</f>
        <v>#VALUE!</v>
      </c>
      <c r="Z877" t="e">
        <f>'sub bg'!Z877/dark!$L$2</f>
        <v>#VALUE!</v>
      </c>
      <c r="AA877" t="e">
        <f>'sub bg'!AA877/dark!$L$2</f>
        <v>#VALUE!</v>
      </c>
      <c r="AB877" t="e">
        <f>'sub bg'!AB877/dark!$L$2</f>
        <v>#VALUE!</v>
      </c>
      <c r="AC877" t="e">
        <f>'sub bg'!AC877/dark!$L$2</f>
        <v>#VALUE!</v>
      </c>
      <c r="AD877" t="e">
        <f>'sub bg'!AD877/dark!$L$2</f>
        <v>#VALUE!</v>
      </c>
      <c r="AE877" t="e">
        <f>'sub bg'!AE877/dark!$L$2</f>
        <v>#VALUE!</v>
      </c>
      <c r="AF877" t="e">
        <f>'sub bg'!AF877/dark!$L$2</f>
        <v>#VALUE!</v>
      </c>
      <c r="AG877" t="e">
        <f>'sub bg'!AG877/dark!$L$2</f>
        <v>#VALUE!</v>
      </c>
      <c r="AH877" t="e">
        <f>'sub bg'!AH877/dark!$L$2</f>
        <v>#VALUE!</v>
      </c>
      <c r="AI877" t="e">
        <f>'sub bg'!AI877/dark!$L$2</f>
        <v>#VALUE!</v>
      </c>
      <c r="AJ877" t="e">
        <f>'sub bg'!AJ877/dark!$L$2</f>
        <v>#VALUE!</v>
      </c>
      <c r="AK877" t="e">
        <f>'sub bg'!AK877/dark!$L$2</f>
        <v>#VALUE!</v>
      </c>
      <c r="AL877" t="e">
        <f>'sub bg'!AL877/dark!$L$2</f>
        <v>#VALUE!</v>
      </c>
      <c r="AM877" t="e">
        <f>'sub bg'!AM877/dark!$L$2</f>
        <v>#VALUE!</v>
      </c>
      <c r="AN877" t="e">
        <f>'sub bg'!AN877/dark!$L$2</f>
        <v>#VALUE!</v>
      </c>
      <c r="AO877" t="e">
        <f>'sub bg'!AO877/dark!$L$2</f>
        <v>#VALUE!</v>
      </c>
      <c r="AP877" t="e">
        <f>'sub bg'!AP877/dark!$L$2</f>
        <v>#VALUE!</v>
      </c>
      <c r="AQ877" t="e">
        <f>'sub bg'!AQ877/dark!$L$2</f>
        <v>#VALUE!</v>
      </c>
      <c r="AR877" t="e">
        <f>'sub bg'!AR877/dark!$L$2</f>
        <v>#VALUE!</v>
      </c>
      <c r="AS877" t="e">
        <f>'sub bg'!AS877/dark!$L$2</f>
        <v>#VALUE!</v>
      </c>
      <c r="AT877" t="e">
        <f>'sub bg'!AT877/dark!$L$2</f>
        <v>#VALUE!</v>
      </c>
      <c r="AU877" t="e">
        <f>'sub bg'!AU877/dark!$L$2</f>
        <v>#VALUE!</v>
      </c>
      <c r="AV877" t="e">
        <f>'sub bg'!AV877/dark!$L$2</f>
        <v>#VALUE!</v>
      </c>
      <c r="AW877">
        <f>'sub bg'!AW877/dark!$L$2</f>
        <v>1.3012088104256181</v>
      </c>
      <c r="AX877">
        <f>'sub bg'!AX877/dark!$L$2</f>
        <v>1.2711768454436623</v>
      </c>
      <c r="AY877">
        <f>'sub bg'!AY877/dark!$L$2</f>
        <v>1.1651895426635897</v>
      </c>
      <c r="AZ877">
        <f>'sub bg'!AZ877/dark!$L$2</f>
        <v>1.2298376828707107</v>
      </c>
      <c r="BA877" t="e">
        <f>'sub bg'!BA877/dark!$L$2</f>
        <v>#VALUE!</v>
      </c>
      <c r="BB877" t="e">
        <f>'sub bg'!BB877/dark!$L$2</f>
        <v>#VALUE!</v>
      </c>
      <c r="BC877" t="e">
        <f>'sub bg'!BC877/dark!$L$2</f>
        <v>#DIV/0!</v>
      </c>
      <c r="BE877">
        <f t="shared" si="15"/>
        <v>4</v>
      </c>
    </row>
    <row r="878" spans="1:57" x14ac:dyDescent="0.3">
      <c r="A878">
        <v>877</v>
      </c>
      <c r="B878" t="e">
        <f>'sub bg'!B878/dark!$L$2</f>
        <v>#VALUE!</v>
      </c>
      <c r="C878" t="e">
        <f>'sub bg'!C878/dark!$L$2</f>
        <v>#VALUE!</v>
      </c>
      <c r="D878" t="e">
        <f>'sub bg'!D878/dark!$L$2</f>
        <v>#VALUE!</v>
      </c>
      <c r="E878" t="e">
        <f>'sub bg'!E878/dark!$L$2</f>
        <v>#VALUE!</v>
      </c>
      <c r="F878" t="e">
        <f>'sub bg'!F878/dark!$L$2</f>
        <v>#VALUE!</v>
      </c>
      <c r="G878" t="e">
        <f>'sub bg'!G878/dark!$L$2</f>
        <v>#VALUE!</v>
      </c>
      <c r="H878" t="e">
        <f>'sub bg'!H878/dark!$L$2</f>
        <v>#VALUE!</v>
      </c>
      <c r="I878" t="e">
        <f>'sub bg'!I878/dark!$L$2</f>
        <v>#VALUE!</v>
      </c>
      <c r="J878" t="e">
        <f>'sub bg'!J878/dark!$L$2</f>
        <v>#VALUE!</v>
      </c>
      <c r="K878" t="e">
        <f>'sub bg'!K878/dark!$L$2</f>
        <v>#VALUE!</v>
      </c>
      <c r="L878" t="e">
        <f>'sub bg'!L878/dark!$L$2</f>
        <v>#VALUE!</v>
      </c>
      <c r="M878" t="e">
        <f>'sub bg'!M878/dark!$L$2</f>
        <v>#VALUE!</v>
      </c>
      <c r="N878" t="e">
        <f>'sub bg'!N878/dark!$L$2</f>
        <v>#VALUE!</v>
      </c>
      <c r="O878" t="e">
        <f>'sub bg'!O878/dark!$L$2</f>
        <v>#VALUE!</v>
      </c>
      <c r="P878" t="e">
        <f>'sub bg'!P878/dark!$L$2</f>
        <v>#VALUE!</v>
      </c>
      <c r="Q878" t="e">
        <f>'sub bg'!Q878/dark!$L$2</f>
        <v>#VALUE!</v>
      </c>
      <c r="R878" t="e">
        <f>'sub bg'!R878/dark!$L$2</f>
        <v>#VALUE!</v>
      </c>
      <c r="S878" t="e">
        <f>'sub bg'!S878/dark!$L$2</f>
        <v>#VALUE!</v>
      </c>
      <c r="T878" t="e">
        <f>'sub bg'!T878/dark!$L$2</f>
        <v>#VALUE!</v>
      </c>
      <c r="U878" t="e">
        <f>'sub bg'!U878/dark!$L$2</f>
        <v>#VALUE!</v>
      </c>
      <c r="V878" t="e">
        <f>'sub bg'!V878/dark!$L$2</f>
        <v>#VALUE!</v>
      </c>
      <c r="W878" t="e">
        <f>'sub bg'!W878/dark!$L$2</f>
        <v>#VALUE!</v>
      </c>
      <c r="X878" t="e">
        <f>'sub bg'!X878/dark!$L$2</f>
        <v>#VALUE!</v>
      </c>
      <c r="Y878" t="e">
        <f>'sub bg'!Y878/dark!$L$2</f>
        <v>#VALUE!</v>
      </c>
      <c r="Z878" t="e">
        <f>'sub bg'!Z878/dark!$L$2</f>
        <v>#VALUE!</v>
      </c>
      <c r="AA878" t="e">
        <f>'sub bg'!AA878/dark!$L$2</f>
        <v>#VALUE!</v>
      </c>
      <c r="AB878" t="e">
        <f>'sub bg'!AB878/dark!$L$2</f>
        <v>#VALUE!</v>
      </c>
      <c r="AC878" t="e">
        <f>'sub bg'!AC878/dark!$L$2</f>
        <v>#VALUE!</v>
      </c>
      <c r="AD878" t="e">
        <f>'sub bg'!AD878/dark!$L$2</f>
        <v>#VALUE!</v>
      </c>
      <c r="AE878" t="e">
        <f>'sub bg'!AE878/dark!$L$2</f>
        <v>#VALUE!</v>
      </c>
      <c r="AF878" t="e">
        <f>'sub bg'!AF878/dark!$L$2</f>
        <v>#VALUE!</v>
      </c>
      <c r="AG878" t="e">
        <f>'sub bg'!AG878/dark!$L$2</f>
        <v>#VALUE!</v>
      </c>
      <c r="AH878" t="e">
        <f>'sub bg'!AH878/dark!$L$2</f>
        <v>#VALUE!</v>
      </c>
      <c r="AI878" t="e">
        <f>'sub bg'!AI878/dark!$L$2</f>
        <v>#VALUE!</v>
      </c>
      <c r="AJ878" t="e">
        <f>'sub bg'!AJ878/dark!$L$2</f>
        <v>#VALUE!</v>
      </c>
      <c r="AK878" t="e">
        <f>'sub bg'!AK878/dark!$L$2</f>
        <v>#VALUE!</v>
      </c>
      <c r="AL878" t="e">
        <f>'sub bg'!AL878/dark!$L$2</f>
        <v>#VALUE!</v>
      </c>
      <c r="AM878" t="e">
        <f>'sub bg'!AM878/dark!$L$2</f>
        <v>#VALUE!</v>
      </c>
      <c r="AN878" t="e">
        <f>'sub bg'!AN878/dark!$L$2</f>
        <v>#VALUE!</v>
      </c>
      <c r="AO878" t="e">
        <f>'sub bg'!AO878/dark!$L$2</f>
        <v>#VALUE!</v>
      </c>
      <c r="AP878" t="e">
        <f>'sub bg'!AP878/dark!$L$2</f>
        <v>#VALUE!</v>
      </c>
      <c r="AQ878" t="e">
        <f>'sub bg'!AQ878/dark!$L$2</f>
        <v>#VALUE!</v>
      </c>
      <c r="AR878" t="e">
        <f>'sub bg'!AR878/dark!$L$2</f>
        <v>#VALUE!</v>
      </c>
      <c r="AS878" t="e">
        <f>'sub bg'!AS878/dark!$L$2</f>
        <v>#VALUE!</v>
      </c>
      <c r="AT878" t="e">
        <f>'sub bg'!AT878/dark!$L$2</f>
        <v>#VALUE!</v>
      </c>
      <c r="AU878" t="e">
        <f>'sub bg'!AU878/dark!$L$2</f>
        <v>#VALUE!</v>
      </c>
      <c r="AV878" t="e">
        <f>'sub bg'!AV878/dark!$L$2</f>
        <v>#VALUE!</v>
      </c>
      <c r="AW878">
        <f>'sub bg'!AW878/dark!$L$2</f>
        <v>1.3613599370312641</v>
      </c>
      <c r="AX878">
        <f>'sub bg'!AX878/dark!$L$2</f>
        <v>1.2510738230883443</v>
      </c>
      <c r="AY878" t="e">
        <f>'sub bg'!AY878/dark!$L$2</f>
        <v>#VALUE!</v>
      </c>
      <c r="AZ878" t="e">
        <f>'sub bg'!AZ878/dark!$L$2</f>
        <v>#VALUE!</v>
      </c>
      <c r="BA878" t="e">
        <f>'sub bg'!BA878/dark!$L$2</f>
        <v>#VALUE!</v>
      </c>
      <c r="BB878" t="e">
        <f>'sub bg'!BB878/dark!$L$2</f>
        <v>#VALUE!</v>
      </c>
      <c r="BC878" t="e">
        <f>'sub bg'!BC878/dark!$L$2</f>
        <v>#DIV/0!</v>
      </c>
      <c r="BE878">
        <f t="shared" si="15"/>
        <v>2</v>
      </c>
    </row>
    <row r="879" spans="1:57" x14ac:dyDescent="0.3">
      <c r="A879">
        <v>878</v>
      </c>
      <c r="B879" t="e">
        <f>'sub bg'!B879/dark!$L$2</f>
        <v>#VALUE!</v>
      </c>
      <c r="C879" t="e">
        <f>'sub bg'!C879/dark!$L$2</f>
        <v>#VALUE!</v>
      </c>
      <c r="D879" t="e">
        <f>'sub bg'!D879/dark!$L$2</f>
        <v>#VALUE!</v>
      </c>
      <c r="E879" t="e">
        <f>'sub bg'!E879/dark!$L$2</f>
        <v>#VALUE!</v>
      </c>
      <c r="F879" t="e">
        <f>'sub bg'!F879/dark!$L$2</f>
        <v>#VALUE!</v>
      </c>
      <c r="G879" t="e">
        <f>'sub bg'!G879/dark!$L$2</f>
        <v>#VALUE!</v>
      </c>
      <c r="H879" t="e">
        <f>'sub bg'!H879/dark!$L$2</f>
        <v>#VALUE!</v>
      </c>
      <c r="I879" t="e">
        <f>'sub bg'!I879/dark!$L$2</f>
        <v>#VALUE!</v>
      </c>
      <c r="J879" t="e">
        <f>'sub bg'!J879/dark!$L$2</f>
        <v>#VALUE!</v>
      </c>
      <c r="K879" t="e">
        <f>'sub bg'!K879/dark!$L$2</f>
        <v>#VALUE!</v>
      </c>
      <c r="L879" t="e">
        <f>'sub bg'!L879/dark!$L$2</f>
        <v>#VALUE!</v>
      </c>
      <c r="M879" t="e">
        <f>'sub bg'!M879/dark!$L$2</f>
        <v>#VALUE!</v>
      </c>
      <c r="N879" t="e">
        <f>'sub bg'!N879/dark!$L$2</f>
        <v>#VALUE!</v>
      </c>
      <c r="O879" t="e">
        <f>'sub bg'!O879/dark!$L$2</f>
        <v>#VALUE!</v>
      </c>
      <c r="P879" t="e">
        <f>'sub bg'!P879/dark!$L$2</f>
        <v>#VALUE!</v>
      </c>
      <c r="Q879" t="e">
        <f>'sub bg'!Q879/dark!$L$2</f>
        <v>#VALUE!</v>
      </c>
      <c r="R879" t="e">
        <f>'sub bg'!R879/dark!$L$2</f>
        <v>#VALUE!</v>
      </c>
      <c r="S879" t="e">
        <f>'sub bg'!S879/dark!$L$2</f>
        <v>#VALUE!</v>
      </c>
      <c r="T879" t="e">
        <f>'sub bg'!T879/dark!$L$2</f>
        <v>#VALUE!</v>
      </c>
      <c r="U879" t="e">
        <f>'sub bg'!U879/dark!$L$2</f>
        <v>#VALUE!</v>
      </c>
      <c r="V879" t="e">
        <f>'sub bg'!V879/dark!$L$2</f>
        <v>#VALUE!</v>
      </c>
      <c r="W879" t="e">
        <f>'sub bg'!W879/dark!$L$2</f>
        <v>#VALUE!</v>
      </c>
      <c r="X879" t="e">
        <f>'sub bg'!X879/dark!$L$2</f>
        <v>#VALUE!</v>
      </c>
      <c r="Y879" t="e">
        <f>'sub bg'!Y879/dark!$L$2</f>
        <v>#VALUE!</v>
      </c>
      <c r="Z879" t="e">
        <f>'sub bg'!Z879/dark!$L$2</f>
        <v>#VALUE!</v>
      </c>
      <c r="AA879" t="e">
        <f>'sub bg'!AA879/dark!$L$2</f>
        <v>#VALUE!</v>
      </c>
      <c r="AB879" t="e">
        <f>'sub bg'!AB879/dark!$L$2</f>
        <v>#VALUE!</v>
      </c>
      <c r="AC879" t="e">
        <f>'sub bg'!AC879/dark!$L$2</f>
        <v>#VALUE!</v>
      </c>
      <c r="AD879" t="e">
        <f>'sub bg'!AD879/dark!$L$2</f>
        <v>#VALUE!</v>
      </c>
      <c r="AE879" t="e">
        <f>'sub bg'!AE879/dark!$L$2</f>
        <v>#VALUE!</v>
      </c>
      <c r="AF879" t="e">
        <f>'sub bg'!AF879/dark!$L$2</f>
        <v>#VALUE!</v>
      </c>
      <c r="AG879" t="e">
        <f>'sub bg'!AG879/dark!$L$2</f>
        <v>#VALUE!</v>
      </c>
      <c r="AH879" t="e">
        <f>'sub bg'!AH879/dark!$L$2</f>
        <v>#VALUE!</v>
      </c>
      <c r="AI879" t="e">
        <f>'sub bg'!AI879/dark!$L$2</f>
        <v>#VALUE!</v>
      </c>
      <c r="AJ879" t="e">
        <f>'sub bg'!AJ879/dark!$L$2</f>
        <v>#VALUE!</v>
      </c>
      <c r="AK879" t="e">
        <f>'sub bg'!AK879/dark!$L$2</f>
        <v>#VALUE!</v>
      </c>
      <c r="AL879" t="e">
        <f>'sub bg'!AL879/dark!$L$2</f>
        <v>#VALUE!</v>
      </c>
      <c r="AM879" t="e">
        <f>'sub bg'!AM879/dark!$L$2</f>
        <v>#VALUE!</v>
      </c>
      <c r="AN879" t="e">
        <f>'sub bg'!AN879/dark!$L$2</f>
        <v>#VALUE!</v>
      </c>
      <c r="AO879" t="e">
        <f>'sub bg'!AO879/dark!$L$2</f>
        <v>#VALUE!</v>
      </c>
      <c r="AP879" t="e">
        <f>'sub bg'!AP879/dark!$L$2</f>
        <v>#VALUE!</v>
      </c>
      <c r="AQ879" t="e">
        <f>'sub bg'!AQ879/dark!$L$2</f>
        <v>#VALUE!</v>
      </c>
      <c r="AR879" t="e">
        <f>'sub bg'!AR879/dark!$L$2</f>
        <v>#VALUE!</v>
      </c>
      <c r="AS879" t="e">
        <f>'sub bg'!AS879/dark!$L$2</f>
        <v>#VALUE!</v>
      </c>
      <c r="AT879" t="e">
        <f>'sub bg'!AT879/dark!$L$2</f>
        <v>#VALUE!</v>
      </c>
      <c r="AU879" t="e">
        <f>'sub bg'!AU879/dark!$L$2</f>
        <v>#VALUE!</v>
      </c>
      <c r="AV879" t="e">
        <f>'sub bg'!AV879/dark!$L$2</f>
        <v>#VALUE!</v>
      </c>
      <c r="AW879">
        <f>'sub bg'!AW879/dark!$L$2</f>
        <v>1.3751694092583138</v>
      </c>
      <c r="AX879">
        <f>'sub bg'!AX879/dark!$L$2</f>
        <v>1.4157315747762325</v>
      </c>
      <c r="AY879">
        <f>'sub bg'!AY879/dark!$L$2</f>
        <v>1.2712559055098969</v>
      </c>
      <c r="AZ879" t="e">
        <f>'sub bg'!AZ879/dark!$L$2</f>
        <v>#VALUE!</v>
      </c>
      <c r="BA879" t="e">
        <f>'sub bg'!BA879/dark!$L$2</f>
        <v>#VALUE!</v>
      </c>
      <c r="BB879" t="e">
        <f>'sub bg'!BB879/dark!$L$2</f>
        <v>#VALUE!</v>
      </c>
      <c r="BC879" t="e">
        <f>'sub bg'!BC879/dark!$L$2</f>
        <v>#DIV/0!</v>
      </c>
      <c r="BE879">
        <f t="shared" si="15"/>
        <v>3</v>
      </c>
    </row>
    <row r="880" spans="1:57" x14ac:dyDescent="0.3">
      <c r="A880">
        <v>879</v>
      </c>
      <c r="B880" t="e">
        <f>'sub bg'!B880/dark!$L$2</f>
        <v>#VALUE!</v>
      </c>
      <c r="C880" t="e">
        <f>'sub bg'!C880/dark!$L$2</f>
        <v>#VALUE!</v>
      </c>
      <c r="D880" t="e">
        <f>'sub bg'!D880/dark!$L$2</f>
        <v>#VALUE!</v>
      </c>
      <c r="E880" t="e">
        <f>'sub bg'!E880/dark!$L$2</f>
        <v>#VALUE!</v>
      </c>
      <c r="F880" t="e">
        <f>'sub bg'!F880/dark!$L$2</f>
        <v>#VALUE!</v>
      </c>
      <c r="G880" t="e">
        <f>'sub bg'!G880/dark!$L$2</f>
        <v>#VALUE!</v>
      </c>
      <c r="H880" t="e">
        <f>'sub bg'!H880/dark!$L$2</f>
        <v>#VALUE!</v>
      </c>
      <c r="I880" t="e">
        <f>'sub bg'!I880/dark!$L$2</f>
        <v>#VALUE!</v>
      </c>
      <c r="J880" t="e">
        <f>'sub bg'!J880/dark!$L$2</f>
        <v>#VALUE!</v>
      </c>
      <c r="K880" t="e">
        <f>'sub bg'!K880/dark!$L$2</f>
        <v>#VALUE!</v>
      </c>
      <c r="L880" t="e">
        <f>'sub bg'!L880/dark!$L$2</f>
        <v>#VALUE!</v>
      </c>
      <c r="M880" t="e">
        <f>'sub bg'!M880/dark!$L$2</f>
        <v>#VALUE!</v>
      </c>
      <c r="N880" t="e">
        <f>'sub bg'!N880/dark!$L$2</f>
        <v>#VALUE!</v>
      </c>
      <c r="O880" t="e">
        <f>'sub bg'!O880/dark!$L$2</f>
        <v>#VALUE!</v>
      </c>
      <c r="P880" t="e">
        <f>'sub bg'!P880/dark!$L$2</f>
        <v>#VALUE!</v>
      </c>
      <c r="Q880" t="e">
        <f>'sub bg'!Q880/dark!$L$2</f>
        <v>#VALUE!</v>
      </c>
      <c r="R880" t="e">
        <f>'sub bg'!R880/dark!$L$2</f>
        <v>#VALUE!</v>
      </c>
      <c r="S880" t="e">
        <f>'sub bg'!S880/dark!$L$2</f>
        <v>#VALUE!</v>
      </c>
      <c r="T880" t="e">
        <f>'sub bg'!T880/dark!$L$2</f>
        <v>#VALUE!</v>
      </c>
      <c r="U880" t="e">
        <f>'sub bg'!U880/dark!$L$2</f>
        <v>#VALUE!</v>
      </c>
      <c r="V880" t="e">
        <f>'sub bg'!V880/dark!$L$2</f>
        <v>#VALUE!</v>
      </c>
      <c r="W880" t="e">
        <f>'sub bg'!W880/dark!$L$2</f>
        <v>#VALUE!</v>
      </c>
      <c r="X880" t="e">
        <f>'sub bg'!X880/dark!$L$2</f>
        <v>#VALUE!</v>
      </c>
      <c r="Y880" t="e">
        <f>'sub bg'!Y880/dark!$L$2</f>
        <v>#VALUE!</v>
      </c>
      <c r="Z880" t="e">
        <f>'sub bg'!Z880/dark!$L$2</f>
        <v>#VALUE!</v>
      </c>
      <c r="AA880" t="e">
        <f>'sub bg'!AA880/dark!$L$2</f>
        <v>#VALUE!</v>
      </c>
      <c r="AB880" t="e">
        <f>'sub bg'!AB880/dark!$L$2</f>
        <v>#VALUE!</v>
      </c>
      <c r="AC880" t="e">
        <f>'sub bg'!AC880/dark!$L$2</f>
        <v>#VALUE!</v>
      </c>
      <c r="AD880" t="e">
        <f>'sub bg'!AD880/dark!$L$2</f>
        <v>#VALUE!</v>
      </c>
      <c r="AE880" t="e">
        <f>'sub bg'!AE880/dark!$L$2</f>
        <v>#VALUE!</v>
      </c>
      <c r="AF880" t="e">
        <f>'sub bg'!AF880/dark!$L$2</f>
        <v>#VALUE!</v>
      </c>
      <c r="AG880" t="e">
        <f>'sub bg'!AG880/dark!$L$2</f>
        <v>#VALUE!</v>
      </c>
      <c r="AH880" t="e">
        <f>'sub bg'!AH880/dark!$L$2</f>
        <v>#VALUE!</v>
      </c>
      <c r="AI880" t="e">
        <f>'sub bg'!AI880/dark!$L$2</f>
        <v>#VALUE!</v>
      </c>
      <c r="AJ880" t="e">
        <f>'sub bg'!AJ880/dark!$L$2</f>
        <v>#VALUE!</v>
      </c>
      <c r="AK880" t="e">
        <f>'sub bg'!AK880/dark!$L$2</f>
        <v>#VALUE!</v>
      </c>
      <c r="AL880" t="e">
        <f>'sub bg'!AL880/dark!$L$2</f>
        <v>#VALUE!</v>
      </c>
      <c r="AM880" t="e">
        <f>'sub bg'!AM880/dark!$L$2</f>
        <v>#VALUE!</v>
      </c>
      <c r="AN880" t="e">
        <f>'sub bg'!AN880/dark!$L$2</f>
        <v>#VALUE!</v>
      </c>
      <c r="AO880" t="e">
        <f>'sub bg'!AO880/dark!$L$2</f>
        <v>#VALUE!</v>
      </c>
      <c r="AP880" t="e">
        <f>'sub bg'!AP880/dark!$L$2</f>
        <v>#VALUE!</v>
      </c>
      <c r="AQ880" t="e">
        <f>'sub bg'!AQ880/dark!$L$2</f>
        <v>#VALUE!</v>
      </c>
      <c r="AR880" t="e">
        <f>'sub bg'!AR880/dark!$L$2</f>
        <v>#VALUE!</v>
      </c>
      <c r="AS880" t="e">
        <f>'sub bg'!AS880/dark!$L$2</f>
        <v>#VALUE!</v>
      </c>
      <c r="AT880" t="e">
        <f>'sub bg'!AT880/dark!$L$2</f>
        <v>#VALUE!</v>
      </c>
      <c r="AU880" t="e">
        <f>'sub bg'!AU880/dark!$L$2</f>
        <v>#VALUE!</v>
      </c>
      <c r="AV880" t="e">
        <f>'sub bg'!AV880/dark!$L$2</f>
        <v>#VALUE!</v>
      </c>
      <c r="AW880">
        <f>'sub bg'!AW880/dark!$L$2</f>
        <v>1.3291475984023662</v>
      </c>
      <c r="AX880" t="e">
        <f>'sub bg'!AX880/dark!$L$2</f>
        <v>#VALUE!</v>
      </c>
      <c r="AY880" t="e">
        <f>'sub bg'!AY880/dark!$L$2</f>
        <v>#VALUE!</v>
      </c>
      <c r="AZ880" t="e">
        <f>'sub bg'!AZ880/dark!$L$2</f>
        <v>#VALUE!</v>
      </c>
      <c r="BA880" t="e">
        <f>'sub bg'!BA880/dark!$L$2</f>
        <v>#VALUE!</v>
      </c>
      <c r="BB880" t="e">
        <f>'sub bg'!BB880/dark!$L$2</f>
        <v>#VALUE!</v>
      </c>
      <c r="BC880" t="e">
        <f>'sub bg'!BC880/dark!$L$2</f>
        <v>#DIV/0!</v>
      </c>
      <c r="BE880">
        <f t="shared" si="15"/>
        <v>1</v>
      </c>
    </row>
    <row r="881" spans="1:57" x14ac:dyDescent="0.3">
      <c r="A881">
        <v>880</v>
      </c>
      <c r="B881" t="e">
        <f>'sub bg'!B881/dark!$L$2</f>
        <v>#VALUE!</v>
      </c>
      <c r="C881" t="e">
        <f>'sub bg'!C881/dark!$L$2</f>
        <v>#VALUE!</v>
      </c>
      <c r="D881" t="e">
        <f>'sub bg'!D881/dark!$L$2</f>
        <v>#VALUE!</v>
      </c>
      <c r="E881" t="e">
        <f>'sub bg'!E881/dark!$L$2</f>
        <v>#VALUE!</v>
      </c>
      <c r="F881" t="e">
        <f>'sub bg'!F881/dark!$L$2</f>
        <v>#VALUE!</v>
      </c>
      <c r="G881" t="e">
        <f>'sub bg'!G881/dark!$L$2</f>
        <v>#VALUE!</v>
      </c>
      <c r="H881" t="e">
        <f>'sub bg'!H881/dark!$L$2</f>
        <v>#VALUE!</v>
      </c>
      <c r="I881" t="e">
        <f>'sub bg'!I881/dark!$L$2</f>
        <v>#VALUE!</v>
      </c>
      <c r="J881" t="e">
        <f>'sub bg'!J881/dark!$L$2</f>
        <v>#VALUE!</v>
      </c>
      <c r="K881" t="e">
        <f>'sub bg'!K881/dark!$L$2</f>
        <v>#VALUE!</v>
      </c>
      <c r="L881" t="e">
        <f>'sub bg'!L881/dark!$L$2</f>
        <v>#VALUE!</v>
      </c>
      <c r="M881" t="e">
        <f>'sub bg'!M881/dark!$L$2</f>
        <v>#VALUE!</v>
      </c>
      <c r="N881" t="e">
        <f>'sub bg'!N881/dark!$L$2</f>
        <v>#VALUE!</v>
      </c>
      <c r="O881" t="e">
        <f>'sub bg'!O881/dark!$L$2</f>
        <v>#VALUE!</v>
      </c>
      <c r="P881" t="e">
        <f>'sub bg'!P881/dark!$L$2</f>
        <v>#VALUE!</v>
      </c>
      <c r="Q881" t="e">
        <f>'sub bg'!Q881/dark!$L$2</f>
        <v>#VALUE!</v>
      </c>
      <c r="R881" t="e">
        <f>'sub bg'!R881/dark!$L$2</f>
        <v>#VALUE!</v>
      </c>
      <c r="S881" t="e">
        <f>'sub bg'!S881/dark!$L$2</f>
        <v>#VALUE!</v>
      </c>
      <c r="T881" t="e">
        <f>'sub bg'!T881/dark!$L$2</f>
        <v>#VALUE!</v>
      </c>
      <c r="U881" t="e">
        <f>'sub bg'!U881/dark!$L$2</f>
        <v>#VALUE!</v>
      </c>
      <c r="V881" t="e">
        <f>'sub bg'!V881/dark!$L$2</f>
        <v>#VALUE!</v>
      </c>
      <c r="W881" t="e">
        <f>'sub bg'!W881/dark!$L$2</f>
        <v>#VALUE!</v>
      </c>
      <c r="X881" t="e">
        <f>'sub bg'!X881/dark!$L$2</f>
        <v>#VALUE!</v>
      </c>
      <c r="Y881" t="e">
        <f>'sub bg'!Y881/dark!$L$2</f>
        <v>#VALUE!</v>
      </c>
      <c r="Z881" t="e">
        <f>'sub bg'!Z881/dark!$L$2</f>
        <v>#VALUE!</v>
      </c>
      <c r="AA881" t="e">
        <f>'sub bg'!AA881/dark!$L$2</f>
        <v>#VALUE!</v>
      </c>
      <c r="AB881" t="e">
        <f>'sub bg'!AB881/dark!$L$2</f>
        <v>#VALUE!</v>
      </c>
      <c r="AC881" t="e">
        <f>'sub bg'!AC881/dark!$L$2</f>
        <v>#VALUE!</v>
      </c>
      <c r="AD881" t="e">
        <f>'sub bg'!AD881/dark!$L$2</f>
        <v>#VALUE!</v>
      </c>
      <c r="AE881" t="e">
        <f>'sub bg'!AE881/dark!$L$2</f>
        <v>#VALUE!</v>
      </c>
      <c r="AF881" t="e">
        <f>'sub bg'!AF881/dark!$L$2</f>
        <v>#VALUE!</v>
      </c>
      <c r="AG881" t="e">
        <f>'sub bg'!AG881/dark!$L$2</f>
        <v>#VALUE!</v>
      </c>
      <c r="AH881" t="e">
        <f>'sub bg'!AH881/dark!$L$2</f>
        <v>#VALUE!</v>
      </c>
      <c r="AI881" t="e">
        <f>'sub bg'!AI881/dark!$L$2</f>
        <v>#VALUE!</v>
      </c>
      <c r="AJ881" t="e">
        <f>'sub bg'!AJ881/dark!$L$2</f>
        <v>#VALUE!</v>
      </c>
      <c r="AK881" t="e">
        <f>'sub bg'!AK881/dark!$L$2</f>
        <v>#VALUE!</v>
      </c>
      <c r="AL881" t="e">
        <f>'sub bg'!AL881/dark!$L$2</f>
        <v>#VALUE!</v>
      </c>
      <c r="AM881" t="e">
        <f>'sub bg'!AM881/dark!$L$2</f>
        <v>#VALUE!</v>
      </c>
      <c r="AN881" t="e">
        <f>'sub bg'!AN881/dark!$L$2</f>
        <v>#VALUE!</v>
      </c>
      <c r="AO881" t="e">
        <f>'sub bg'!AO881/dark!$L$2</f>
        <v>#VALUE!</v>
      </c>
      <c r="AP881" t="e">
        <f>'sub bg'!AP881/dark!$L$2</f>
        <v>#VALUE!</v>
      </c>
      <c r="AQ881" t="e">
        <f>'sub bg'!AQ881/dark!$L$2</f>
        <v>#VALUE!</v>
      </c>
      <c r="AR881" t="e">
        <f>'sub bg'!AR881/dark!$L$2</f>
        <v>#VALUE!</v>
      </c>
      <c r="AS881" t="e">
        <f>'sub bg'!AS881/dark!$L$2</f>
        <v>#VALUE!</v>
      </c>
      <c r="AT881" t="e">
        <f>'sub bg'!AT881/dark!$L$2</f>
        <v>#VALUE!</v>
      </c>
      <c r="AU881" t="e">
        <f>'sub bg'!AU881/dark!$L$2</f>
        <v>#VALUE!</v>
      </c>
      <c r="AV881" t="e">
        <f>'sub bg'!AV881/dark!$L$2</f>
        <v>#VALUE!</v>
      </c>
      <c r="AW881">
        <f>'sub bg'!AW881/dark!$L$2</f>
        <v>1.1900810837770892</v>
      </c>
      <c r="AX881">
        <f>'sub bg'!AX881/dark!$L$2</f>
        <v>1.1684223373920413</v>
      </c>
      <c r="AY881">
        <f>'sub bg'!AY881/dark!$L$2</f>
        <v>1.1764437859835908</v>
      </c>
      <c r="AZ881">
        <f>'sub bg'!AZ881/dark!$L$2</f>
        <v>1.241745171765718</v>
      </c>
      <c r="BA881">
        <f>'sub bg'!BA881/dark!$L$2</f>
        <v>1.1969200852826918</v>
      </c>
      <c r="BB881">
        <f>'sub bg'!BB881/dark!$L$2</f>
        <v>1.2361296179429475</v>
      </c>
      <c r="BC881" t="e">
        <f>'sub bg'!BC881/dark!$L$2</f>
        <v>#DIV/0!</v>
      </c>
      <c r="BE881">
        <f t="shared" si="15"/>
        <v>6</v>
      </c>
    </row>
    <row r="882" spans="1:57" x14ac:dyDescent="0.3">
      <c r="A882">
        <v>881</v>
      </c>
      <c r="B882" t="e">
        <f>'sub bg'!B882/dark!$L$2</f>
        <v>#VALUE!</v>
      </c>
      <c r="C882" t="e">
        <f>'sub bg'!C882/dark!$L$2</f>
        <v>#VALUE!</v>
      </c>
      <c r="D882" t="e">
        <f>'sub bg'!D882/dark!$L$2</f>
        <v>#VALUE!</v>
      </c>
      <c r="E882" t="e">
        <f>'sub bg'!E882/dark!$L$2</f>
        <v>#VALUE!</v>
      </c>
      <c r="F882" t="e">
        <f>'sub bg'!F882/dark!$L$2</f>
        <v>#VALUE!</v>
      </c>
      <c r="G882" t="e">
        <f>'sub bg'!G882/dark!$L$2</f>
        <v>#VALUE!</v>
      </c>
      <c r="H882" t="e">
        <f>'sub bg'!H882/dark!$L$2</f>
        <v>#VALUE!</v>
      </c>
      <c r="I882" t="e">
        <f>'sub bg'!I882/dark!$L$2</f>
        <v>#VALUE!</v>
      </c>
      <c r="J882" t="e">
        <f>'sub bg'!J882/dark!$L$2</f>
        <v>#VALUE!</v>
      </c>
      <c r="K882" t="e">
        <f>'sub bg'!K882/dark!$L$2</f>
        <v>#VALUE!</v>
      </c>
      <c r="L882" t="e">
        <f>'sub bg'!L882/dark!$L$2</f>
        <v>#VALUE!</v>
      </c>
      <c r="M882" t="e">
        <f>'sub bg'!M882/dark!$L$2</f>
        <v>#VALUE!</v>
      </c>
      <c r="N882" t="e">
        <f>'sub bg'!N882/dark!$L$2</f>
        <v>#VALUE!</v>
      </c>
      <c r="O882" t="e">
        <f>'sub bg'!O882/dark!$L$2</f>
        <v>#VALUE!</v>
      </c>
      <c r="P882" t="e">
        <f>'sub bg'!P882/dark!$L$2</f>
        <v>#VALUE!</v>
      </c>
      <c r="Q882" t="e">
        <f>'sub bg'!Q882/dark!$L$2</f>
        <v>#VALUE!</v>
      </c>
      <c r="R882" t="e">
        <f>'sub bg'!R882/dark!$L$2</f>
        <v>#VALUE!</v>
      </c>
      <c r="S882" t="e">
        <f>'sub bg'!S882/dark!$L$2</f>
        <v>#VALUE!</v>
      </c>
      <c r="T882" t="e">
        <f>'sub bg'!T882/dark!$L$2</f>
        <v>#VALUE!</v>
      </c>
      <c r="U882" t="e">
        <f>'sub bg'!U882/dark!$L$2</f>
        <v>#VALUE!</v>
      </c>
      <c r="V882" t="e">
        <f>'sub bg'!V882/dark!$L$2</f>
        <v>#VALUE!</v>
      </c>
      <c r="W882" t="e">
        <f>'sub bg'!W882/dark!$L$2</f>
        <v>#VALUE!</v>
      </c>
      <c r="X882" t="e">
        <f>'sub bg'!X882/dark!$L$2</f>
        <v>#VALUE!</v>
      </c>
      <c r="Y882" t="e">
        <f>'sub bg'!Y882/dark!$L$2</f>
        <v>#VALUE!</v>
      </c>
      <c r="Z882" t="e">
        <f>'sub bg'!Z882/dark!$L$2</f>
        <v>#VALUE!</v>
      </c>
      <c r="AA882" t="e">
        <f>'sub bg'!AA882/dark!$L$2</f>
        <v>#VALUE!</v>
      </c>
      <c r="AB882" t="e">
        <f>'sub bg'!AB882/dark!$L$2</f>
        <v>#VALUE!</v>
      </c>
      <c r="AC882" t="e">
        <f>'sub bg'!AC882/dark!$L$2</f>
        <v>#VALUE!</v>
      </c>
      <c r="AD882" t="e">
        <f>'sub bg'!AD882/dark!$L$2</f>
        <v>#VALUE!</v>
      </c>
      <c r="AE882" t="e">
        <f>'sub bg'!AE882/dark!$L$2</f>
        <v>#VALUE!</v>
      </c>
      <c r="AF882" t="e">
        <f>'sub bg'!AF882/dark!$L$2</f>
        <v>#VALUE!</v>
      </c>
      <c r="AG882" t="e">
        <f>'sub bg'!AG882/dark!$L$2</f>
        <v>#VALUE!</v>
      </c>
      <c r="AH882" t="e">
        <f>'sub bg'!AH882/dark!$L$2</f>
        <v>#VALUE!</v>
      </c>
      <c r="AI882" t="e">
        <f>'sub bg'!AI882/dark!$L$2</f>
        <v>#VALUE!</v>
      </c>
      <c r="AJ882" t="e">
        <f>'sub bg'!AJ882/dark!$L$2</f>
        <v>#VALUE!</v>
      </c>
      <c r="AK882" t="e">
        <f>'sub bg'!AK882/dark!$L$2</f>
        <v>#VALUE!</v>
      </c>
      <c r="AL882" t="e">
        <f>'sub bg'!AL882/dark!$L$2</f>
        <v>#VALUE!</v>
      </c>
      <c r="AM882" t="e">
        <f>'sub bg'!AM882/dark!$L$2</f>
        <v>#VALUE!</v>
      </c>
      <c r="AN882" t="e">
        <f>'sub bg'!AN882/dark!$L$2</f>
        <v>#VALUE!</v>
      </c>
      <c r="AO882" t="e">
        <f>'sub bg'!AO882/dark!$L$2</f>
        <v>#VALUE!</v>
      </c>
      <c r="AP882" t="e">
        <f>'sub bg'!AP882/dark!$L$2</f>
        <v>#VALUE!</v>
      </c>
      <c r="AQ882" t="e">
        <f>'sub bg'!AQ882/dark!$L$2</f>
        <v>#VALUE!</v>
      </c>
      <c r="AR882" t="e">
        <f>'sub bg'!AR882/dark!$L$2</f>
        <v>#VALUE!</v>
      </c>
      <c r="AS882" t="e">
        <f>'sub bg'!AS882/dark!$L$2</f>
        <v>#VALUE!</v>
      </c>
      <c r="AT882" t="e">
        <f>'sub bg'!AT882/dark!$L$2</f>
        <v>#VALUE!</v>
      </c>
      <c r="AU882" t="e">
        <f>'sub bg'!AU882/dark!$L$2</f>
        <v>#VALUE!</v>
      </c>
      <c r="AV882" t="e">
        <f>'sub bg'!AV882/dark!$L$2</f>
        <v>#VALUE!</v>
      </c>
      <c r="AW882">
        <f>'sub bg'!AW882/dark!$L$2</f>
        <v>1.187022677212026</v>
      </c>
      <c r="AX882">
        <f>'sub bg'!AX882/dark!$L$2</f>
        <v>1.170812541902718</v>
      </c>
      <c r="AY882" t="e">
        <f>'sub bg'!AY882/dark!$L$2</f>
        <v>#VALUE!</v>
      </c>
      <c r="AZ882" t="e">
        <f>'sub bg'!AZ882/dark!$L$2</f>
        <v>#VALUE!</v>
      </c>
      <c r="BA882" t="e">
        <f>'sub bg'!BA882/dark!$L$2</f>
        <v>#VALUE!</v>
      </c>
      <c r="BB882" t="e">
        <f>'sub bg'!BB882/dark!$L$2</f>
        <v>#VALUE!</v>
      </c>
      <c r="BC882" t="e">
        <f>'sub bg'!BC882/dark!$L$2</f>
        <v>#DIV/0!</v>
      </c>
      <c r="BE882">
        <f t="shared" si="15"/>
        <v>2</v>
      </c>
    </row>
    <row r="883" spans="1:57" x14ac:dyDescent="0.3">
      <c r="A883">
        <v>882</v>
      </c>
      <c r="B883" t="e">
        <f>'sub bg'!B883/dark!$L$2</f>
        <v>#VALUE!</v>
      </c>
      <c r="C883" t="e">
        <f>'sub bg'!C883/dark!$L$2</f>
        <v>#VALUE!</v>
      </c>
      <c r="D883" t="e">
        <f>'sub bg'!D883/dark!$L$2</f>
        <v>#VALUE!</v>
      </c>
      <c r="E883" t="e">
        <f>'sub bg'!E883/dark!$L$2</f>
        <v>#VALUE!</v>
      </c>
      <c r="F883" t="e">
        <f>'sub bg'!F883/dark!$L$2</f>
        <v>#VALUE!</v>
      </c>
      <c r="G883" t="e">
        <f>'sub bg'!G883/dark!$L$2</f>
        <v>#VALUE!</v>
      </c>
      <c r="H883" t="e">
        <f>'sub bg'!H883/dark!$L$2</f>
        <v>#VALUE!</v>
      </c>
      <c r="I883" t="e">
        <f>'sub bg'!I883/dark!$L$2</f>
        <v>#VALUE!</v>
      </c>
      <c r="J883" t="e">
        <f>'sub bg'!J883/dark!$L$2</f>
        <v>#VALUE!</v>
      </c>
      <c r="K883" t="e">
        <f>'sub bg'!K883/dark!$L$2</f>
        <v>#VALUE!</v>
      </c>
      <c r="L883" t="e">
        <f>'sub bg'!L883/dark!$L$2</f>
        <v>#VALUE!</v>
      </c>
      <c r="M883" t="e">
        <f>'sub bg'!M883/dark!$L$2</f>
        <v>#VALUE!</v>
      </c>
      <c r="N883" t="e">
        <f>'sub bg'!N883/dark!$L$2</f>
        <v>#VALUE!</v>
      </c>
      <c r="O883" t="e">
        <f>'sub bg'!O883/dark!$L$2</f>
        <v>#VALUE!</v>
      </c>
      <c r="P883" t="e">
        <f>'sub bg'!P883/dark!$L$2</f>
        <v>#VALUE!</v>
      </c>
      <c r="Q883" t="e">
        <f>'sub bg'!Q883/dark!$L$2</f>
        <v>#VALUE!</v>
      </c>
      <c r="R883" t="e">
        <f>'sub bg'!R883/dark!$L$2</f>
        <v>#VALUE!</v>
      </c>
      <c r="S883" t="e">
        <f>'sub bg'!S883/dark!$L$2</f>
        <v>#VALUE!</v>
      </c>
      <c r="T883" t="e">
        <f>'sub bg'!T883/dark!$L$2</f>
        <v>#VALUE!</v>
      </c>
      <c r="U883" t="e">
        <f>'sub bg'!U883/dark!$L$2</f>
        <v>#VALUE!</v>
      </c>
      <c r="V883" t="e">
        <f>'sub bg'!V883/dark!$L$2</f>
        <v>#VALUE!</v>
      </c>
      <c r="W883" t="e">
        <f>'sub bg'!W883/dark!$L$2</f>
        <v>#VALUE!</v>
      </c>
      <c r="X883" t="e">
        <f>'sub bg'!X883/dark!$L$2</f>
        <v>#VALUE!</v>
      </c>
      <c r="Y883" t="e">
        <f>'sub bg'!Y883/dark!$L$2</f>
        <v>#VALUE!</v>
      </c>
      <c r="Z883" t="e">
        <f>'sub bg'!Z883/dark!$L$2</f>
        <v>#VALUE!</v>
      </c>
      <c r="AA883" t="e">
        <f>'sub bg'!AA883/dark!$L$2</f>
        <v>#VALUE!</v>
      </c>
      <c r="AB883" t="e">
        <f>'sub bg'!AB883/dark!$L$2</f>
        <v>#VALUE!</v>
      </c>
      <c r="AC883" t="e">
        <f>'sub bg'!AC883/dark!$L$2</f>
        <v>#VALUE!</v>
      </c>
      <c r="AD883" t="e">
        <f>'sub bg'!AD883/dark!$L$2</f>
        <v>#VALUE!</v>
      </c>
      <c r="AE883" t="e">
        <f>'sub bg'!AE883/dark!$L$2</f>
        <v>#VALUE!</v>
      </c>
      <c r="AF883" t="e">
        <f>'sub bg'!AF883/dark!$L$2</f>
        <v>#VALUE!</v>
      </c>
      <c r="AG883" t="e">
        <f>'sub bg'!AG883/dark!$L$2</f>
        <v>#VALUE!</v>
      </c>
      <c r="AH883" t="e">
        <f>'sub bg'!AH883/dark!$L$2</f>
        <v>#VALUE!</v>
      </c>
      <c r="AI883" t="e">
        <f>'sub bg'!AI883/dark!$L$2</f>
        <v>#VALUE!</v>
      </c>
      <c r="AJ883" t="e">
        <f>'sub bg'!AJ883/dark!$L$2</f>
        <v>#VALUE!</v>
      </c>
      <c r="AK883" t="e">
        <f>'sub bg'!AK883/dark!$L$2</f>
        <v>#VALUE!</v>
      </c>
      <c r="AL883" t="e">
        <f>'sub bg'!AL883/dark!$L$2</f>
        <v>#VALUE!</v>
      </c>
      <c r="AM883" t="e">
        <f>'sub bg'!AM883/dark!$L$2</f>
        <v>#VALUE!</v>
      </c>
      <c r="AN883" t="e">
        <f>'sub bg'!AN883/dark!$L$2</f>
        <v>#VALUE!</v>
      </c>
      <c r="AO883" t="e">
        <f>'sub bg'!AO883/dark!$L$2</f>
        <v>#VALUE!</v>
      </c>
      <c r="AP883" t="e">
        <f>'sub bg'!AP883/dark!$L$2</f>
        <v>#VALUE!</v>
      </c>
      <c r="AQ883" t="e">
        <f>'sub bg'!AQ883/dark!$L$2</f>
        <v>#VALUE!</v>
      </c>
      <c r="AR883" t="e">
        <f>'sub bg'!AR883/dark!$L$2</f>
        <v>#VALUE!</v>
      </c>
      <c r="AS883" t="e">
        <f>'sub bg'!AS883/dark!$L$2</f>
        <v>#VALUE!</v>
      </c>
      <c r="AT883" t="e">
        <f>'sub bg'!AT883/dark!$L$2</f>
        <v>#VALUE!</v>
      </c>
      <c r="AU883" t="e">
        <f>'sub bg'!AU883/dark!$L$2</f>
        <v>#VALUE!</v>
      </c>
      <c r="AV883" t="e">
        <f>'sub bg'!AV883/dark!$L$2</f>
        <v>#VALUE!</v>
      </c>
      <c r="AW883">
        <f>'sub bg'!AW883/dark!$L$2</f>
        <v>1.203081656798799</v>
      </c>
      <c r="AX883" t="e">
        <f>'sub bg'!AX883/dark!$L$2</f>
        <v>#VALUE!</v>
      </c>
      <c r="AY883" t="e">
        <f>'sub bg'!AY883/dark!$L$2</f>
        <v>#VALUE!</v>
      </c>
      <c r="AZ883" t="e">
        <f>'sub bg'!AZ883/dark!$L$2</f>
        <v>#VALUE!</v>
      </c>
      <c r="BA883" t="e">
        <f>'sub bg'!BA883/dark!$L$2</f>
        <v>#VALUE!</v>
      </c>
      <c r="BB883" t="e">
        <f>'sub bg'!BB883/dark!$L$2</f>
        <v>#VALUE!</v>
      </c>
      <c r="BC883" t="e">
        <f>'sub bg'!BC883/dark!$L$2</f>
        <v>#DIV/0!</v>
      </c>
      <c r="BE883">
        <f t="shared" si="15"/>
        <v>1</v>
      </c>
    </row>
    <row r="884" spans="1:57" x14ac:dyDescent="0.3">
      <c r="A884">
        <v>883</v>
      </c>
      <c r="B884" t="e">
        <f>'sub bg'!B884/dark!$L$2</f>
        <v>#VALUE!</v>
      </c>
      <c r="C884" t="e">
        <f>'sub bg'!C884/dark!$L$2</f>
        <v>#VALUE!</v>
      </c>
      <c r="D884" t="e">
        <f>'sub bg'!D884/dark!$L$2</f>
        <v>#VALUE!</v>
      </c>
      <c r="E884" t="e">
        <f>'sub bg'!E884/dark!$L$2</f>
        <v>#VALUE!</v>
      </c>
      <c r="F884" t="e">
        <f>'sub bg'!F884/dark!$L$2</f>
        <v>#VALUE!</v>
      </c>
      <c r="G884" t="e">
        <f>'sub bg'!G884/dark!$L$2</f>
        <v>#VALUE!</v>
      </c>
      <c r="H884" t="e">
        <f>'sub bg'!H884/dark!$L$2</f>
        <v>#VALUE!</v>
      </c>
      <c r="I884" t="e">
        <f>'sub bg'!I884/dark!$L$2</f>
        <v>#VALUE!</v>
      </c>
      <c r="J884" t="e">
        <f>'sub bg'!J884/dark!$L$2</f>
        <v>#VALUE!</v>
      </c>
      <c r="K884" t="e">
        <f>'sub bg'!K884/dark!$L$2</f>
        <v>#VALUE!</v>
      </c>
      <c r="L884" t="e">
        <f>'sub bg'!L884/dark!$L$2</f>
        <v>#VALUE!</v>
      </c>
      <c r="M884" t="e">
        <f>'sub bg'!M884/dark!$L$2</f>
        <v>#VALUE!</v>
      </c>
      <c r="N884" t="e">
        <f>'sub bg'!N884/dark!$L$2</f>
        <v>#VALUE!</v>
      </c>
      <c r="O884" t="e">
        <f>'sub bg'!O884/dark!$L$2</f>
        <v>#VALUE!</v>
      </c>
      <c r="P884" t="e">
        <f>'sub bg'!P884/dark!$L$2</f>
        <v>#VALUE!</v>
      </c>
      <c r="Q884" t="e">
        <f>'sub bg'!Q884/dark!$L$2</f>
        <v>#VALUE!</v>
      </c>
      <c r="R884" t="e">
        <f>'sub bg'!R884/dark!$L$2</f>
        <v>#VALUE!</v>
      </c>
      <c r="S884" t="e">
        <f>'sub bg'!S884/dark!$L$2</f>
        <v>#VALUE!</v>
      </c>
      <c r="T884" t="e">
        <f>'sub bg'!T884/dark!$L$2</f>
        <v>#VALUE!</v>
      </c>
      <c r="U884" t="e">
        <f>'sub bg'!U884/dark!$L$2</f>
        <v>#VALUE!</v>
      </c>
      <c r="V884" t="e">
        <f>'sub bg'!V884/dark!$L$2</f>
        <v>#VALUE!</v>
      </c>
      <c r="W884" t="e">
        <f>'sub bg'!W884/dark!$L$2</f>
        <v>#VALUE!</v>
      </c>
      <c r="X884" t="e">
        <f>'sub bg'!X884/dark!$L$2</f>
        <v>#VALUE!</v>
      </c>
      <c r="Y884" t="e">
        <f>'sub bg'!Y884/dark!$L$2</f>
        <v>#VALUE!</v>
      </c>
      <c r="Z884" t="e">
        <f>'sub bg'!Z884/dark!$L$2</f>
        <v>#VALUE!</v>
      </c>
      <c r="AA884" t="e">
        <f>'sub bg'!AA884/dark!$L$2</f>
        <v>#VALUE!</v>
      </c>
      <c r="AB884" t="e">
        <f>'sub bg'!AB884/dark!$L$2</f>
        <v>#VALUE!</v>
      </c>
      <c r="AC884" t="e">
        <f>'sub bg'!AC884/dark!$L$2</f>
        <v>#VALUE!</v>
      </c>
      <c r="AD884" t="e">
        <f>'sub bg'!AD884/dark!$L$2</f>
        <v>#VALUE!</v>
      </c>
      <c r="AE884" t="e">
        <f>'sub bg'!AE884/dark!$L$2</f>
        <v>#VALUE!</v>
      </c>
      <c r="AF884" t="e">
        <f>'sub bg'!AF884/dark!$L$2</f>
        <v>#VALUE!</v>
      </c>
      <c r="AG884" t="e">
        <f>'sub bg'!AG884/dark!$L$2</f>
        <v>#VALUE!</v>
      </c>
      <c r="AH884" t="e">
        <f>'sub bg'!AH884/dark!$L$2</f>
        <v>#VALUE!</v>
      </c>
      <c r="AI884" t="e">
        <f>'sub bg'!AI884/dark!$L$2</f>
        <v>#VALUE!</v>
      </c>
      <c r="AJ884" t="e">
        <f>'sub bg'!AJ884/dark!$L$2</f>
        <v>#VALUE!</v>
      </c>
      <c r="AK884" t="e">
        <f>'sub bg'!AK884/dark!$L$2</f>
        <v>#VALUE!</v>
      </c>
      <c r="AL884" t="e">
        <f>'sub bg'!AL884/dark!$L$2</f>
        <v>#VALUE!</v>
      </c>
      <c r="AM884" t="e">
        <f>'sub bg'!AM884/dark!$L$2</f>
        <v>#VALUE!</v>
      </c>
      <c r="AN884" t="e">
        <f>'sub bg'!AN884/dark!$L$2</f>
        <v>#VALUE!</v>
      </c>
      <c r="AO884" t="e">
        <f>'sub bg'!AO884/dark!$L$2</f>
        <v>#VALUE!</v>
      </c>
      <c r="AP884" t="e">
        <f>'sub bg'!AP884/dark!$L$2</f>
        <v>#VALUE!</v>
      </c>
      <c r="AQ884" t="e">
        <f>'sub bg'!AQ884/dark!$L$2</f>
        <v>#VALUE!</v>
      </c>
      <c r="AR884" t="e">
        <f>'sub bg'!AR884/dark!$L$2</f>
        <v>#VALUE!</v>
      </c>
      <c r="AS884" t="e">
        <f>'sub bg'!AS884/dark!$L$2</f>
        <v>#VALUE!</v>
      </c>
      <c r="AT884" t="e">
        <f>'sub bg'!AT884/dark!$L$2</f>
        <v>#VALUE!</v>
      </c>
      <c r="AU884" t="e">
        <f>'sub bg'!AU884/dark!$L$2</f>
        <v>#VALUE!</v>
      </c>
      <c r="AV884" t="e">
        <f>'sub bg'!AV884/dark!$L$2</f>
        <v>#VALUE!</v>
      </c>
      <c r="AW884">
        <f>'sub bg'!AW884/dark!$L$2</f>
        <v>1.2734077143850759</v>
      </c>
      <c r="AX884" t="e">
        <f>'sub bg'!AX884/dark!$L$2</f>
        <v>#VALUE!</v>
      </c>
      <c r="AY884" t="e">
        <f>'sub bg'!AY884/dark!$L$2</f>
        <v>#VALUE!</v>
      </c>
      <c r="AZ884" t="e">
        <f>'sub bg'!AZ884/dark!$L$2</f>
        <v>#VALUE!</v>
      </c>
      <c r="BA884" t="e">
        <f>'sub bg'!BA884/dark!$L$2</f>
        <v>#VALUE!</v>
      </c>
      <c r="BB884" t="e">
        <f>'sub bg'!BB884/dark!$L$2</f>
        <v>#VALUE!</v>
      </c>
      <c r="BC884" t="e">
        <f>'sub bg'!BC884/dark!$L$2</f>
        <v>#DIV/0!</v>
      </c>
      <c r="BE884">
        <f t="shared" si="15"/>
        <v>1</v>
      </c>
    </row>
    <row r="885" spans="1:57" x14ac:dyDescent="0.3">
      <c r="A885">
        <v>884</v>
      </c>
      <c r="B885" t="e">
        <f>'sub bg'!B885/dark!$L$2</f>
        <v>#VALUE!</v>
      </c>
      <c r="C885" t="e">
        <f>'sub bg'!C885/dark!$L$2</f>
        <v>#VALUE!</v>
      </c>
      <c r="D885" t="e">
        <f>'sub bg'!D885/dark!$L$2</f>
        <v>#VALUE!</v>
      </c>
      <c r="E885" t="e">
        <f>'sub bg'!E885/dark!$L$2</f>
        <v>#VALUE!</v>
      </c>
      <c r="F885" t="e">
        <f>'sub bg'!F885/dark!$L$2</f>
        <v>#VALUE!</v>
      </c>
      <c r="G885" t="e">
        <f>'sub bg'!G885/dark!$L$2</f>
        <v>#VALUE!</v>
      </c>
      <c r="H885" t="e">
        <f>'sub bg'!H885/dark!$L$2</f>
        <v>#VALUE!</v>
      </c>
      <c r="I885" t="e">
        <f>'sub bg'!I885/dark!$L$2</f>
        <v>#VALUE!</v>
      </c>
      <c r="J885" t="e">
        <f>'sub bg'!J885/dark!$L$2</f>
        <v>#VALUE!</v>
      </c>
      <c r="K885" t="e">
        <f>'sub bg'!K885/dark!$L$2</f>
        <v>#VALUE!</v>
      </c>
      <c r="L885" t="e">
        <f>'sub bg'!L885/dark!$L$2</f>
        <v>#VALUE!</v>
      </c>
      <c r="M885" t="e">
        <f>'sub bg'!M885/dark!$L$2</f>
        <v>#VALUE!</v>
      </c>
      <c r="N885" t="e">
        <f>'sub bg'!N885/dark!$L$2</f>
        <v>#VALUE!</v>
      </c>
      <c r="O885" t="e">
        <f>'sub bg'!O885/dark!$L$2</f>
        <v>#VALUE!</v>
      </c>
      <c r="P885" t="e">
        <f>'sub bg'!P885/dark!$L$2</f>
        <v>#VALUE!</v>
      </c>
      <c r="Q885" t="e">
        <f>'sub bg'!Q885/dark!$L$2</f>
        <v>#VALUE!</v>
      </c>
      <c r="R885" t="e">
        <f>'sub bg'!R885/dark!$L$2</f>
        <v>#VALUE!</v>
      </c>
      <c r="S885" t="e">
        <f>'sub bg'!S885/dark!$L$2</f>
        <v>#VALUE!</v>
      </c>
      <c r="T885" t="e">
        <f>'sub bg'!T885/dark!$L$2</f>
        <v>#VALUE!</v>
      </c>
      <c r="U885" t="e">
        <f>'sub bg'!U885/dark!$L$2</f>
        <v>#VALUE!</v>
      </c>
      <c r="V885" t="e">
        <f>'sub bg'!V885/dark!$L$2</f>
        <v>#VALUE!</v>
      </c>
      <c r="W885" t="e">
        <f>'sub bg'!W885/dark!$L$2</f>
        <v>#VALUE!</v>
      </c>
      <c r="X885" t="e">
        <f>'sub bg'!X885/dark!$L$2</f>
        <v>#VALUE!</v>
      </c>
      <c r="Y885" t="e">
        <f>'sub bg'!Y885/dark!$L$2</f>
        <v>#VALUE!</v>
      </c>
      <c r="Z885" t="e">
        <f>'sub bg'!Z885/dark!$L$2</f>
        <v>#VALUE!</v>
      </c>
      <c r="AA885" t="e">
        <f>'sub bg'!AA885/dark!$L$2</f>
        <v>#VALUE!</v>
      </c>
      <c r="AB885" t="e">
        <f>'sub bg'!AB885/dark!$L$2</f>
        <v>#VALUE!</v>
      </c>
      <c r="AC885" t="e">
        <f>'sub bg'!AC885/dark!$L$2</f>
        <v>#VALUE!</v>
      </c>
      <c r="AD885" t="e">
        <f>'sub bg'!AD885/dark!$L$2</f>
        <v>#VALUE!</v>
      </c>
      <c r="AE885" t="e">
        <f>'sub bg'!AE885/dark!$L$2</f>
        <v>#VALUE!</v>
      </c>
      <c r="AF885" t="e">
        <f>'sub bg'!AF885/dark!$L$2</f>
        <v>#VALUE!</v>
      </c>
      <c r="AG885" t="e">
        <f>'sub bg'!AG885/dark!$L$2</f>
        <v>#VALUE!</v>
      </c>
      <c r="AH885" t="e">
        <f>'sub bg'!AH885/dark!$L$2</f>
        <v>#VALUE!</v>
      </c>
      <c r="AI885" t="e">
        <f>'sub bg'!AI885/dark!$L$2</f>
        <v>#VALUE!</v>
      </c>
      <c r="AJ885" t="e">
        <f>'sub bg'!AJ885/dark!$L$2</f>
        <v>#VALUE!</v>
      </c>
      <c r="AK885" t="e">
        <f>'sub bg'!AK885/dark!$L$2</f>
        <v>#VALUE!</v>
      </c>
      <c r="AL885" t="e">
        <f>'sub bg'!AL885/dark!$L$2</f>
        <v>#VALUE!</v>
      </c>
      <c r="AM885" t="e">
        <f>'sub bg'!AM885/dark!$L$2</f>
        <v>#VALUE!</v>
      </c>
      <c r="AN885" t="e">
        <f>'sub bg'!AN885/dark!$L$2</f>
        <v>#VALUE!</v>
      </c>
      <c r="AO885" t="e">
        <f>'sub bg'!AO885/dark!$L$2</f>
        <v>#VALUE!</v>
      </c>
      <c r="AP885" t="e">
        <f>'sub bg'!AP885/dark!$L$2</f>
        <v>#VALUE!</v>
      </c>
      <c r="AQ885" t="e">
        <f>'sub bg'!AQ885/dark!$L$2</f>
        <v>#VALUE!</v>
      </c>
      <c r="AR885" t="e">
        <f>'sub bg'!AR885/dark!$L$2</f>
        <v>#VALUE!</v>
      </c>
      <c r="AS885" t="e">
        <f>'sub bg'!AS885/dark!$L$2</f>
        <v>#VALUE!</v>
      </c>
      <c r="AT885" t="e">
        <f>'sub bg'!AT885/dark!$L$2</f>
        <v>#VALUE!</v>
      </c>
      <c r="AU885" t="e">
        <f>'sub bg'!AU885/dark!$L$2</f>
        <v>#VALUE!</v>
      </c>
      <c r="AV885" t="e">
        <f>'sub bg'!AV885/dark!$L$2</f>
        <v>#VALUE!</v>
      </c>
      <c r="AW885">
        <f>'sub bg'!AW885/dark!$L$2</f>
        <v>1.1621132602449178</v>
      </c>
      <c r="AX885">
        <f>'sub bg'!AX885/dark!$L$2</f>
        <v>1.1543719818187907</v>
      </c>
      <c r="AY885">
        <f>'sub bg'!AY885/dark!$L$2</f>
        <v>1.1664752668566989</v>
      </c>
      <c r="AZ885">
        <f>'sub bg'!AZ885/dark!$L$2</f>
        <v>1.2345750365463595</v>
      </c>
      <c r="BA885">
        <f>'sub bg'!BA885/dark!$L$2</f>
        <v>1.1967123495525407</v>
      </c>
      <c r="BB885">
        <f>'sub bg'!BB885/dark!$L$2</f>
        <v>1.2350462941098856</v>
      </c>
      <c r="BC885" t="e">
        <f>'sub bg'!BC885/dark!$L$2</f>
        <v>#DIV/0!</v>
      </c>
      <c r="BE885">
        <f t="shared" si="15"/>
        <v>6</v>
      </c>
    </row>
    <row r="886" spans="1:57" x14ac:dyDescent="0.3">
      <c r="A886">
        <v>885</v>
      </c>
      <c r="B886" t="e">
        <f>'sub bg'!B886/dark!$L$2</f>
        <v>#VALUE!</v>
      </c>
      <c r="C886" t="e">
        <f>'sub bg'!C886/dark!$L$2</f>
        <v>#VALUE!</v>
      </c>
      <c r="D886" t="e">
        <f>'sub bg'!D886/dark!$L$2</f>
        <v>#VALUE!</v>
      </c>
      <c r="E886" t="e">
        <f>'sub bg'!E886/dark!$L$2</f>
        <v>#VALUE!</v>
      </c>
      <c r="F886" t="e">
        <f>'sub bg'!F886/dark!$L$2</f>
        <v>#VALUE!</v>
      </c>
      <c r="G886" t="e">
        <f>'sub bg'!G886/dark!$L$2</f>
        <v>#VALUE!</v>
      </c>
      <c r="H886" t="e">
        <f>'sub bg'!H886/dark!$L$2</f>
        <v>#VALUE!</v>
      </c>
      <c r="I886" t="e">
        <f>'sub bg'!I886/dark!$L$2</f>
        <v>#VALUE!</v>
      </c>
      <c r="J886" t="e">
        <f>'sub bg'!J886/dark!$L$2</f>
        <v>#VALUE!</v>
      </c>
      <c r="K886" t="e">
        <f>'sub bg'!K886/dark!$L$2</f>
        <v>#VALUE!</v>
      </c>
      <c r="L886" t="e">
        <f>'sub bg'!L886/dark!$L$2</f>
        <v>#VALUE!</v>
      </c>
      <c r="M886" t="e">
        <f>'sub bg'!M886/dark!$L$2</f>
        <v>#VALUE!</v>
      </c>
      <c r="N886" t="e">
        <f>'sub bg'!N886/dark!$L$2</f>
        <v>#VALUE!</v>
      </c>
      <c r="O886" t="e">
        <f>'sub bg'!O886/dark!$L$2</f>
        <v>#VALUE!</v>
      </c>
      <c r="P886" t="e">
        <f>'sub bg'!P886/dark!$L$2</f>
        <v>#VALUE!</v>
      </c>
      <c r="Q886" t="e">
        <f>'sub bg'!Q886/dark!$L$2</f>
        <v>#VALUE!</v>
      </c>
      <c r="R886" t="e">
        <f>'sub bg'!R886/dark!$L$2</f>
        <v>#VALUE!</v>
      </c>
      <c r="S886" t="e">
        <f>'sub bg'!S886/dark!$L$2</f>
        <v>#VALUE!</v>
      </c>
      <c r="T886" t="e">
        <f>'sub bg'!T886/dark!$L$2</f>
        <v>#VALUE!</v>
      </c>
      <c r="U886" t="e">
        <f>'sub bg'!U886/dark!$L$2</f>
        <v>#VALUE!</v>
      </c>
      <c r="V886" t="e">
        <f>'sub bg'!V886/dark!$L$2</f>
        <v>#VALUE!</v>
      </c>
      <c r="W886" t="e">
        <f>'sub bg'!W886/dark!$L$2</f>
        <v>#VALUE!</v>
      </c>
      <c r="X886" t="e">
        <f>'sub bg'!X886/dark!$L$2</f>
        <v>#VALUE!</v>
      </c>
      <c r="Y886" t="e">
        <f>'sub bg'!Y886/dark!$L$2</f>
        <v>#VALUE!</v>
      </c>
      <c r="Z886" t="e">
        <f>'sub bg'!Z886/dark!$L$2</f>
        <v>#VALUE!</v>
      </c>
      <c r="AA886" t="e">
        <f>'sub bg'!AA886/dark!$L$2</f>
        <v>#VALUE!</v>
      </c>
      <c r="AB886" t="e">
        <f>'sub bg'!AB886/dark!$L$2</f>
        <v>#VALUE!</v>
      </c>
      <c r="AC886" t="e">
        <f>'sub bg'!AC886/dark!$L$2</f>
        <v>#VALUE!</v>
      </c>
      <c r="AD886" t="e">
        <f>'sub bg'!AD886/dark!$L$2</f>
        <v>#VALUE!</v>
      </c>
      <c r="AE886" t="e">
        <f>'sub bg'!AE886/dark!$L$2</f>
        <v>#VALUE!</v>
      </c>
      <c r="AF886" t="e">
        <f>'sub bg'!AF886/dark!$L$2</f>
        <v>#VALUE!</v>
      </c>
      <c r="AG886" t="e">
        <f>'sub bg'!AG886/dark!$L$2</f>
        <v>#VALUE!</v>
      </c>
      <c r="AH886" t="e">
        <f>'sub bg'!AH886/dark!$L$2</f>
        <v>#VALUE!</v>
      </c>
      <c r="AI886" t="e">
        <f>'sub bg'!AI886/dark!$L$2</f>
        <v>#VALUE!</v>
      </c>
      <c r="AJ886" t="e">
        <f>'sub bg'!AJ886/dark!$L$2</f>
        <v>#VALUE!</v>
      </c>
      <c r="AK886" t="e">
        <f>'sub bg'!AK886/dark!$L$2</f>
        <v>#VALUE!</v>
      </c>
      <c r="AL886" t="e">
        <f>'sub bg'!AL886/dark!$L$2</f>
        <v>#VALUE!</v>
      </c>
      <c r="AM886" t="e">
        <f>'sub bg'!AM886/dark!$L$2</f>
        <v>#VALUE!</v>
      </c>
      <c r="AN886" t="e">
        <f>'sub bg'!AN886/dark!$L$2</f>
        <v>#VALUE!</v>
      </c>
      <c r="AO886" t="e">
        <f>'sub bg'!AO886/dark!$L$2</f>
        <v>#VALUE!</v>
      </c>
      <c r="AP886" t="e">
        <f>'sub bg'!AP886/dark!$L$2</f>
        <v>#VALUE!</v>
      </c>
      <c r="AQ886" t="e">
        <f>'sub bg'!AQ886/dark!$L$2</f>
        <v>#VALUE!</v>
      </c>
      <c r="AR886" t="e">
        <f>'sub bg'!AR886/dark!$L$2</f>
        <v>#VALUE!</v>
      </c>
      <c r="AS886" t="e">
        <f>'sub bg'!AS886/dark!$L$2</f>
        <v>#VALUE!</v>
      </c>
      <c r="AT886" t="e">
        <f>'sub bg'!AT886/dark!$L$2</f>
        <v>#VALUE!</v>
      </c>
      <c r="AU886" t="e">
        <f>'sub bg'!AU886/dark!$L$2</f>
        <v>#VALUE!</v>
      </c>
      <c r="AV886" t="e">
        <f>'sub bg'!AV886/dark!$L$2</f>
        <v>#VALUE!</v>
      </c>
      <c r="AW886" t="e">
        <f>'sub bg'!AW886/dark!$L$2</f>
        <v>#VALUE!</v>
      </c>
      <c r="AX886">
        <f>'sub bg'!AX886/dark!$L$2</f>
        <v>1.1823869723656701</v>
      </c>
      <c r="AY886">
        <f>'sub bg'!AY886/dark!$L$2</f>
        <v>1.2089985603877691</v>
      </c>
      <c r="AZ886">
        <f>'sub bg'!AZ886/dark!$L$2</f>
        <v>1.2596885037187582</v>
      </c>
      <c r="BA886" t="e">
        <f>'sub bg'!BA886/dark!$L$2</f>
        <v>#VALUE!</v>
      </c>
      <c r="BB886" t="e">
        <f>'sub bg'!BB886/dark!$L$2</f>
        <v>#VALUE!</v>
      </c>
      <c r="BC886" t="e">
        <f>'sub bg'!BC886/dark!$L$2</f>
        <v>#DIV/0!</v>
      </c>
      <c r="BE886">
        <f t="shared" si="15"/>
        <v>3</v>
      </c>
    </row>
    <row r="887" spans="1:57" x14ac:dyDescent="0.3">
      <c r="A887">
        <v>886</v>
      </c>
      <c r="B887" t="e">
        <f>'sub bg'!B887/dark!$L$2</f>
        <v>#VALUE!</v>
      </c>
      <c r="C887" t="e">
        <f>'sub bg'!C887/dark!$L$2</f>
        <v>#VALUE!</v>
      </c>
      <c r="D887" t="e">
        <f>'sub bg'!D887/dark!$L$2</f>
        <v>#VALUE!</v>
      </c>
      <c r="E887" t="e">
        <f>'sub bg'!E887/dark!$L$2</f>
        <v>#VALUE!</v>
      </c>
      <c r="F887" t="e">
        <f>'sub bg'!F887/dark!$L$2</f>
        <v>#VALUE!</v>
      </c>
      <c r="G887" t="e">
        <f>'sub bg'!G887/dark!$L$2</f>
        <v>#VALUE!</v>
      </c>
      <c r="H887" t="e">
        <f>'sub bg'!H887/dark!$L$2</f>
        <v>#VALUE!</v>
      </c>
      <c r="I887" t="e">
        <f>'sub bg'!I887/dark!$L$2</f>
        <v>#VALUE!</v>
      </c>
      <c r="J887" t="e">
        <f>'sub bg'!J887/dark!$L$2</f>
        <v>#VALUE!</v>
      </c>
      <c r="K887" t="e">
        <f>'sub bg'!K887/dark!$L$2</f>
        <v>#VALUE!</v>
      </c>
      <c r="L887" t="e">
        <f>'sub bg'!L887/dark!$L$2</f>
        <v>#VALUE!</v>
      </c>
      <c r="M887" t="e">
        <f>'sub bg'!M887/dark!$L$2</f>
        <v>#VALUE!</v>
      </c>
      <c r="N887" t="e">
        <f>'sub bg'!N887/dark!$L$2</f>
        <v>#VALUE!</v>
      </c>
      <c r="O887" t="e">
        <f>'sub bg'!O887/dark!$L$2</f>
        <v>#VALUE!</v>
      </c>
      <c r="P887" t="e">
        <f>'sub bg'!P887/dark!$L$2</f>
        <v>#VALUE!</v>
      </c>
      <c r="Q887" t="e">
        <f>'sub bg'!Q887/dark!$L$2</f>
        <v>#VALUE!</v>
      </c>
      <c r="R887" t="e">
        <f>'sub bg'!R887/dark!$L$2</f>
        <v>#VALUE!</v>
      </c>
      <c r="S887" t="e">
        <f>'sub bg'!S887/dark!$L$2</f>
        <v>#VALUE!</v>
      </c>
      <c r="T887" t="e">
        <f>'sub bg'!T887/dark!$L$2</f>
        <v>#VALUE!</v>
      </c>
      <c r="U887" t="e">
        <f>'sub bg'!U887/dark!$L$2</f>
        <v>#VALUE!</v>
      </c>
      <c r="V887" t="e">
        <f>'sub bg'!V887/dark!$L$2</f>
        <v>#VALUE!</v>
      </c>
      <c r="W887" t="e">
        <f>'sub bg'!W887/dark!$L$2</f>
        <v>#VALUE!</v>
      </c>
      <c r="X887" t="e">
        <f>'sub bg'!X887/dark!$L$2</f>
        <v>#VALUE!</v>
      </c>
      <c r="Y887" t="e">
        <f>'sub bg'!Y887/dark!$L$2</f>
        <v>#VALUE!</v>
      </c>
      <c r="Z887" t="e">
        <f>'sub bg'!Z887/dark!$L$2</f>
        <v>#VALUE!</v>
      </c>
      <c r="AA887" t="e">
        <f>'sub bg'!AA887/dark!$L$2</f>
        <v>#VALUE!</v>
      </c>
      <c r="AB887" t="e">
        <f>'sub bg'!AB887/dark!$L$2</f>
        <v>#VALUE!</v>
      </c>
      <c r="AC887" t="e">
        <f>'sub bg'!AC887/dark!$L$2</f>
        <v>#VALUE!</v>
      </c>
      <c r="AD887" t="e">
        <f>'sub bg'!AD887/dark!$L$2</f>
        <v>#VALUE!</v>
      </c>
      <c r="AE887" t="e">
        <f>'sub bg'!AE887/dark!$L$2</f>
        <v>#VALUE!</v>
      </c>
      <c r="AF887" t="e">
        <f>'sub bg'!AF887/dark!$L$2</f>
        <v>#VALUE!</v>
      </c>
      <c r="AG887" t="e">
        <f>'sub bg'!AG887/dark!$L$2</f>
        <v>#VALUE!</v>
      </c>
      <c r="AH887" t="e">
        <f>'sub bg'!AH887/dark!$L$2</f>
        <v>#VALUE!</v>
      </c>
      <c r="AI887" t="e">
        <f>'sub bg'!AI887/dark!$L$2</f>
        <v>#VALUE!</v>
      </c>
      <c r="AJ887" t="e">
        <f>'sub bg'!AJ887/dark!$L$2</f>
        <v>#VALUE!</v>
      </c>
      <c r="AK887" t="e">
        <f>'sub bg'!AK887/dark!$L$2</f>
        <v>#VALUE!</v>
      </c>
      <c r="AL887" t="e">
        <f>'sub bg'!AL887/dark!$L$2</f>
        <v>#VALUE!</v>
      </c>
      <c r="AM887" t="e">
        <f>'sub bg'!AM887/dark!$L$2</f>
        <v>#VALUE!</v>
      </c>
      <c r="AN887" t="e">
        <f>'sub bg'!AN887/dark!$L$2</f>
        <v>#VALUE!</v>
      </c>
      <c r="AO887" t="e">
        <f>'sub bg'!AO887/dark!$L$2</f>
        <v>#VALUE!</v>
      </c>
      <c r="AP887" t="e">
        <f>'sub bg'!AP887/dark!$L$2</f>
        <v>#VALUE!</v>
      </c>
      <c r="AQ887" t="e">
        <f>'sub bg'!AQ887/dark!$L$2</f>
        <v>#VALUE!</v>
      </c>
      <c r="AR887" t="e">
        <f>'sub bg'!AR887/dark!$L$2</f>
        <v>#VALUE!</v>
      </c>
      <c r="AS887" t="e">
        <f>'sub bg'!AS887/dark!$L$2</f>
        <v>#VALUE!</v>
      </c>
      <c r="AT887" t="e">
        <f>'sub bg'!AT887/dark!$L$2</f>
        <v>#VALUE!</v>
      </c>
      <c r="AU887" t="e">
        <f>'sub bg'!AU887/dark!$L$2</f>
        <v>#VALUE!</v>
      </c>
      <c r="AV887" t="e">
        <f>'sub bg'!AV887/dark!$L$2</f>
        <v>#VALUE!</v>
      </c>
      <c r="AW887" t="e">
        <f>'sub bg'!AW887/dark!$L$2</f>
        <v>#VALUE!</v>
      </c>
      <c r="AX887">
        <f>'sub bg'!AX887/dark!$L$2</f>
        <v>1.1888696940423984</v>
      </c>
      <c r="AY887">
        <f>'sub bg'!AY887/dark!$L$2</f>
        <v>1.213760626271015</v>
      </c>
      <c r="AZ887">
        <f>'sub bg'!AZ887/dark!$L$2</f>
        <v>1.2580851817236036</v>
      </c>
      <c r="BA887" t="e">
        <f>'sub bg'!BA887/dark!$L$2</f>
        <v>#VALUE!</v>
      </c>
      <c r="BB887" t="e">
        <f>'sub bg'!BB887/dark!$L$2</f>
        <v>#VALUE!</v>
      </c>
      <c r="BC887" t="e">
        <f>'sub bg'!BC887/dark!$L$2</f>
        <v>#DIV/0!</v>
      </c>
      <c r="BE887">
        <f t="shared" si="15"/>
        <v>3</v>
      </c>
    </row>
    <row r="888" spans="1:57" x14ac:dyDescent="0.3">
      <c r="A888">
        <v>887</v>
      </c>
      <c r="B888" t="e">
        <f>'sub bg'!B888/dark!$L$2</f>
        <v>#VALUE!</v>
      </c>
      <c r="C888" t="e">
        <f>'sub bg'!C888/dark!$L$2</f>
        <v>#VALUE!</v>
      </c>
      <c r="D888" t="e">
        <f>'sub bg'!D888/dark!$L$2</f>
        <v>#VALUE!</v>
      </c>
      <c r="E888" t="e">
        <f>'sub bg'!E888/dark!$L$2</f>
        <v>#VALUE!</v>
      </c>
      <c r="F888" t="e">
        <f>'sub bg'!F888/dark!$L$2</f>
        <v>#VALUE!</v>
      </c>
      <c r="G888" t="e">
        <f>'sub bg'!G888/dark!$L$2</f>
        <v>#VALUE!</v>
      </c>
      <c r="H888" t="e">
        <f>'sub bg'!H888/dark!$L$2</f>
        <v>#VALUE!</v>
      </c>
      <c r="I888" t="e">
        <f>'sub bg'!I888/dark!$L$2</f>
        <v>#VALUE!</v>
      </c>
      <c r="J888" t="e">
        <f>'sub bg'!J888/dark!$L$2</f>
        <v>#VALUE!</v>
      </c>
      <c r="K888" t="e">
        <f>'sub bg'!K888/dark!$L$2</f>
        <v>#VALUE!</v>
      </c>
      <c r="L888" t="e">
        <f>'sub bg'!L888/dark!$L$2</f>
        <v>#VALUE!</v>
      </c>
      <c r="M888" t="e">
        <f>'sub bg'!M888/dark!$L$2</f>
        <v>#VALUE!</v>
      </c>
      <c r="N888" t="e">
        <f>'sub bg'!N888/dark!$L$2</f>
        <v>#VALUE!</v>
      </c>
      <c r="O888" t="e">
        <f>'sub bg'!O888/dark!$L$2</f>
        <v>#VALUE!</v>
      </c>
      <c r="P888" t="e">
        <f>'sub bg'!P888/dark!$L$2</f>
        <v>#VALUE!</v>
      </c>
      <c r="Q888" t="e">
        <f>'sub bg'!Q888/dark!$L$2</f>
        <v>#VALUE!</v>
      </c>
      <c r="R888" t="e">
        <f>'sub bg'!R888/dark!$L$2</f>
        <v>#VALUE!</v>
      </c>
      <c r="S888" t="e">
        <f>'sub bg'!S888/dark!$L$2</f>
        <v>#VALUE!</v>
      </c>
      <c r="T888" t="e">
        <f>'sub bg'!T888/dark!$L$2</f>
        <v>#VALUE!</v>
      </c>
      <c r="U888" t="e">
        <f>'sub bg'!U888/dark!$L$2</f>
        <v>#VALUE!</v>
      </c>
      <c r="V888" t="e">
        <f>'sub bg'!V888/dark!$L$2</f>
        <v>#VALUE!</v>
      </c>
      <c r="W888" t="e">
        <f>'sub bg'!W888/dark!$L$2</f>
        <v>#VALUE!</v>
      </c>
      <c r="X888" t="e">
        <f>'sub bg'!X888/dark!$L$2</f>
        <v>#VALUE!</v>
      </c>
      <c r="Y888" t="e">
        <f>'sub bg'!Y888/dark!$L$2</f>
        <v>#VALUE!</v>
      </c>
      <c r="Z888" t="e">
        <f>'sub bg'!Z888/dark!$L$2</f>
        <v>#VALUE!</v>
      </c>
      <c r="AA888" t="e">
        <f>'sub bg'!AA888/dark!$L$2</f>
        <v>#VALUE!</v>
      </c>
      <c r="AB888" t="e">
        <f>'sub bg'!AB888/dark!$L$2</f>
        <v>#VALUE!</v>
      </c>
      <c r="AC888" t="e">
        <f>'sub bg'!AC888/dark!$L$2</f>
        <v>#VALUE!</v>
      </c>
      <c r="AD888" t="e">
        <f>'sub bg'!AD888/dark!$L$2</f>
        <v>#VALUE!</v>
      </c>
      <c r="AE888" t="e">
        <f>'sub bg'!AE888/dark!$L$2</f>
        <v>#VALUE!</v>
      </c>
      <c r="AF888" t="e">
        <f>'sub bg'!AF888/dark!$L$2</f>
        <v>#VALUE!</v>
      </c>
      <c r="AG888" t="e">
        <f>'sub bg'!AG888/dark!$L$2</f>
        <v>#VALUE!</v>
      </c>
      <c r="AH888" t="e">
        <f>'sub bg'!AH888/dark!$L$2</f>
        <v>#VALUE!</v>
      </c>
      <c r="AI888" t="e">
        <f>'sub bg'!AI888/dark!$L$2</f>
        <v>#VALUE!</v>
      </c>
      <c r="AJ888" t="e">
        <f>'sub bg'!AJ888/dark!$L$2</f>
        <v>#VALUE!</v>
      </c>
      <c r="AK888" t="e">
        <f>'sub bg'!AK888/dark!$L$2</f>
        <v>#VALUE!</v>
      </c>
      <c r="AL888" t="e">
        <f>'sub bg'!AL888/dark!$L$2</f>
        <v>#VALUE!</v>
      </c>
      <c r="AM888" t="e">
        <f>'sub bg'!AM888/dark!$L$2</f>
        <v>#VALUE!</v>
      </c>
      <c r="AN888" t="e">
        <f>'sub bg'!AN888/dark!$L$2</f>
        <v>#VALUE!</v>
      </c>
      <c r="AO888" t="e">
        <f>'sub bg'!AO888/dark!$L$2</f>
        <v>#VALUE!</v>
      </c>
      <c r="AP888" t="e">
        <f>'sub bg'!AP888/dark!$L$2</f>
        <v>#VALUE!</v>
      </c>
      <c r="AQ888" t="e">
        <f>'sub bg'!AQ888/dark!$L$2</f>
        <v>#VALUE!</v>
      </c>
      <c r="AR888" t="e">
        <f>'sub bg'!AR888/dark!$L$2</f>
        <v>#VALUE!</v>
      </c>
      <c r="AS888" t="e">
        <f>'sub bg'!AS888/dark!$L$2</f>
        <v>#VALUE!</v>
      </c>
      <c r="AT888" t="e">
        <f>'sub bg'!AT888/dark!$L$2</f>
        <v>#VALUE!</v>
      </c>
      <c r="AU888" t="e">
        <f>'sub bg'!AU888/dark!$L$2</f>
        <v>#VALUE!</v>
      </c>
      <c r="AV888" t="e">
        <f>'sub bg'!AV888/dark!$L$2</f>
        <v>#VALUE!</v>
      </c>
      <c r="AW888" t="e">
        <f>'sub bg'!AW888/dark!$L$2</f>
        <v>#VALUE!</v>
      </c>
      <c r="AX888">
        <f>'sub bg'!AX888/dark!$L$2</f>
        <v>1.2160941023894307</v>
      </c>
      <c r="AY888">
        <f>'sub bg'!AY888/dark!$L$2</f>
        <v>1.2305845529016648</v>
      </c>
      <c r="AZ888">
        <f>'sub bg'!AZ888/dark!$L$2</f>
        <v>1.265241517695151</v>
      </c>
      <c r="BA888">
        <f>'sub bg'!BA888/dark!$L$2</f>
        <v>1.2896075449395565</v>
      </c>
      <c r="BB888" t="e">
        <f>'sub bg'!BB888/dark!$L$2</f>
        <v>#VALUE!</v>
      </c>
      <c r="BC888" t="e">
        <f>'sub bg'!BC888/dark!$L$2</f>
        <v>#DIV/0!</v>
      </c>
      <c r="BE888">
        <f t="shared" si="15"/>
        <v>4</v>
      </c>
    </row>
    <row r="889" spans="1:57" x14ac:dyDescent="0.3">
      <c r="A889">
        <v>888</v>
      </c>
      <c r="B889" t="e">
        <f>'sub bg'!B889/dark!$L$2</f>
        <v>#VALUE!</v>
      </c>
      <c r="C889" t="e">
        <f>'sub bg'!C889/dark!$L$2</f>
        <v>#VALUE!</v>
      </c>
      <c r="D889" t="e">
        <f>'sub bg'!D889/dark!$L$2</f>
        <v>#VALUE!</v>
      </c>
      <c r="E889" t="e">
        <f>'sub bg'!E889/dark!$L$2</f>
        <v>#VALUE!</v>
      </c>
      <c r="F889" t="e">
        <f>'sub bg'!F889/dark!$L$2</f>
        <v>#VALUE!</v>
      </c>
      <c r="G889" t="e">
        <f>'sub bg'!G889/dark!$L$2</f>
        <v>#VALUE!</v>
      </c>
      <c r="H889" t="e">
        <f>'sub bg'!H889/dark!$L$2</f>
        <v>#VALUE!</v>
      </c>
      <c r="I889" t="e">
        <f>'sub bg'!I889/dark!$L$2</f>
        <v>#VALUE!</v>
      </c>
      <c r="J889" t="e">
        <f>'sub bg'!J889/dark!$L$2</f>
        <v>#VALUE!</v>
      </c>
      <c r="K889" t="e">
        <f>'sub bg'!K889/dark!$L$2</f>
        <v>#VALUE!</v>
      </c>
      <c r="L889" t="e">
        <f>'sub bg'!L889/dark!$L$2</f>
        <v>#VALUE!</v>
      </c>
      <c r="M889" t="e">
        <f>'sub bg'!M889/dark!$L$2</f>
        <v>#VALUE!</v>
      </c>
      <c r="N889" t="e">
        <f>'sub bg'!N889/dark!$L$2</f>
        <v>#VALUE!</v>
      </c>
      <c r="O889" t="e">
        <f>'sub bg'!O889/dark!$L$2</f>
        <v>#VALUE!</v>
      </c>
      <c r="P889" t="e">
        <f>'sub bg'!P889/dark!$L$2</f>
        <v>#VALUE!</v>
      </c>
      <c r="Q889" t="e">
        <f>'sub bg'!Q889/dark!$L$2</f>
        <v>#VALUE!</v>
      </c>
      <c r="R889" t="e">
        <f>'sub bg'!R889/dark!$L$2</f>
        <v>#VALUE!</v>
      </c>
      <c r="S889" t="e">
        <f>'sub bg'!S889/dark!$L$2</f>
        <v>#VALUE!</v>
      </c>
      <c r="T889" t="e">
        <f>'sub bg'!T889/dark!$L$2</f>
        <v>#VALUE!</v>
      </c>
      <c r="U889" t="e">
        <f>'sub bg'!U889/dark!$L$2</f>
        <v>#VALUE!</v>
      </c>
      <c r="V889" t="e">
        <f>'sub bg'!V889/dark!$L$2</f>
        <v>#VALUE!</v>
      </c>
      <c r="W889" t="e">
        <f>'sub bg'!W889/dark!$L$2</f>
        <v>#VALUE!</v>
      </c>
      <c r="X889" t="e">
        <f>'sub bg'!X889/dark!$L$2</f>
        <v>#VALUE!</v>
      </c>
      <c r="Y889" t="e">
        <f>'sub bg'!Y889/dark!$L$2</f>
        <v>#VALUE!</v>
      </c>
      <c r="Z889" t="e">
        <f>'sub bg'!Z889/dark!$L$2</f>
        <v>#VALUE!</v>
      </c>
      <c r="AA889" t="e">
        <f>'sub bg'!AA889/dark!$L$2</f>
        <v>#VALUE!</v>
      </c>
      <c r="AB889" t="e">
        <f>'sub bg'!AB889/dark!$L$2</f>
        <v>#VALUE!</v>
      </c>
      <c r="AC889" t="e">
        <f>'sub bg'!AC889/dark!$L$2</f>
        <v>#VALUE!</v>
      </c>
      <c r="AD889" t="e">
        <f>'sub bg'!AD889/dark!$L$2</f>
        <v>#VALUE!</v>
      </c>
      <c r="AE889" t="e">
        <f>'sub bg'!AE889/dark!$L$2</f>
        <v>#VALUE!</v>
      </c>
      <c r="AF889" t="e">
        <f>'sub bg'!AF889/dark!$L$2</f>
        <v>#VALUE!</v>
      </c>
      <c r="AG889" t="e">
        <f>'sub bg'!AG889/dark!$L$2</f>
        <v>#VALUE!</v>
      </c>
      <c r="AH889" t="e">
        <f>'sub bg'!AH889/dark!$L$2</f>
        <v>#VALUE!</v>
      </c>
      <c r="AI889" t="e">
        <f>'sub bg'!AI889/dark!$L$2</f>
        <v>#VALUE!</v>
      </c>
      <c r="AJ889" t="e">
        <f>'sub bg'!AJ889/dark!$L$2</f>
        <v>#VALUE!</v>
      </c>
      <c r="AK889" t="e">
        <f>'sub bg'!AK889/dark!$L$2</f>
        <v>#VALUE!</v>
      </c>
      <c r="AL889" t="e">
        <f>'sub bg'!AL889/dark!$L$2</f>
        <v>#VALUE!</v>
      </c>
      <c r="AM889" t="e">
        <f>'sub bg'!AM889/dark!$L$2</f>
        <v>#VALUE!</v>
      </c>
      <c r="AN889" t="e">
        <f>'sub bg'!AN889/dark!$L$2</f>
        <v>#VALUE!</v>
      </c>
      <c r="AO889" t="e">
        <f>'sub bg'!AO889/dark!$L$2</f>
        <v>#VALUE!</v>
      </c>
      <c r="AP889" t="e">
        <f>'sub bg'!AP889/dark!$L$2</f>
        <v>#VALUE!</v>
      </c>
      <c r="AQ889" t="e">
        <f>'sub bg'!AQ889/dark!$L$2</f>
        <v>#VALUE!</v>
      </c>
      <c r="AR889" t="e">
        <f>'sub bg'!AR889/dark!$L$2</f>
        <v>#VALUE!</v>
      </c>
      <c r="AS889" t="e">
        <f>'sub bg'!AS889/dark!$L$2</f>
        <v>#VALUE!</v>
      </c>
      <c r="AT889" t="e">
        <f>'sub bg'!AT889/dark!$L$2</f>
        <v>#VALUE!</v>
      </c>
      <c r="AU889" t="e">
        <f>'sub bg'!AU889/dark!$L$2</f>
        <v>#VALUE!</v>
      </c>
      <c r="AV889" t="e">
        <f>'sub bg'!AV889/dark!$L$2</f>
        <v>#VALUE!</v>
      </c>
      <c r="AW889" t="e">
        <f>'sub bg'!AW889/dark!$L$2</f>
        <v>#VALUE!</v>
      </c>
      <c r="AX889">
        <f>'sub bg'!AX889/dark!$L$2</f>
        <v>1.192521960500428</v>
      </c>
      <c r="AY889">
        <f>'sub bg'!AY889/dark!$L$2</f>
        <v>1.1750999662502482</v>
      </c>
      <c r="AZ889">
        <f>'sub bg'!AZ889/dark!$L$2</f>
        <v>1.197405873911245</v>
      </c>
      <c r="BA889" t="e">
        <f>'sub bg'!BA889/dark!$L$2</f>
        <v>#VALUE!</v>
      </c>
      <c r="BB889" t="e">
        <f>'sub bg'!BB889/dark!$L$2</f>
        <v>#VALUE!</v>
      </c>
      <c r="BC889" t="e">
        <f>'sub bg'!BC889/dark!$L$2</f>
        <v>#DIV/0!</v>
      </c>
      <c r="BE889">
        <f t="shared" si="15"/>
        <v>3</v>
      </c>
    </row>
    <row r="890" spans="1:57" x14ac:dyDescent="0.3">
      <c r="A890">
        <v>889</v>
      </c>
      <c r="B890" t="e">
        <f>'sub bg'!B890/dark!$L$2</f>
        <v>#VALUE!</v>
      </c>
      <c r="C890" t="e">
        <f>'sub bg'!C890/dark!$L$2</f>
        <v>#VALUE!</v>
      </c>
      <c r="D890" t="e">
        <f>'sub bg'!D890/dark!$L$2</f>
        <v>#VALUE!</v>
      </c>
      <c r="E890" t="e">
        <f>'sub bg'!E890/dark!$L$2</f>
        <v>#VALUE!</v>
      </c>
      <c r="F890" t="e">
        <f>'sub bg'!F890/dark!$L$2</f>
        <v>#VALUE!</v>
      </c>
      <c r="G890" t="e">
        <f>'sub bg'!G890/dark!$L$2</f>
        <v>#VALUE!</v>
      </c>
      <c r="H890" t="e">
        <f>'sub bg'!H890/dark!$L$2</f>
        <v>#VALUE!</v>
      </c>
      <c r="I890" t="e">
        <f>'sub bg'!I890/dark!$L$2</f>
        <v>#VALUE!</v>
      </c>
      <c r="J890" t="e">
        <f>'sub bg'!J890/dark!$L$2</f>
        <v>#VALUE!</v>
      </c>
      <c r="K890" t="e">
        <f>'sub bg'!K890/dark!$L$2</f>
        <v>#VALUE!</v>
      </c>
      <c r="L890" t="e">
        <f>'sub bg'!L890/dark!$L$2</f>
        <v>#VALUE!</v>
      </c>
      <c r="M890" t="e">
        <f>'sub bg'!M890/dark!$L$2</f>
        <v>#VALUE!</v>
      </c>
      <c r="N890" t="e">
        <f>'sub bg'!N890/dark!$L$2</f>
        <v>#VALUE!</v>
      </c>
      <c r="O890" t="e">
        <f>'sub bg'!O890/dark!$L$2</f>
        <v>#VALUE!</v>
      </c>
      <c r="P890" t="e">
        <f>'sub bg'!P890/dark!$L$2</f>
        <v>#VALUE!</v>
      </c>
      <c r="Q890" t="e">
        <f>'sub bg'!Q890/dark!$L$2</f>
        <v>#VALUE!</v>
      </c>
      <c r="R890" t="e">
        <f>'sub bg'!R890/dark!$L$2</f>
        <v>#VALUE!</v>
      </c>
      <c r="S890" t="e">
        <f>'sub bg'!S890/dark!$L$2</f>
        <v>#VALUE!</v>
      </c>
      <c r="T890" t="e">
        <f>'sub bg'!T890/dark!$L$2</f>
        <v>#VALUE!</v>
      </c>
      <c r="U890" t="e">
        <f>'sub bg'!U890/dark!$L$2</f>
        <v>#VALUE!</v>
      </c>
      <c r="V890" t="e">
        <f>'sub bg'!V890/dark!$L$2</f>
        <v>#VALUE!</v>
      </c>
      <c r="W890" t="e">
        <f>'sub bg'!W890/dark!$L$2</f>
        <v>#VALUE!</v>
      </c>
      <c r="X890" t="e">
        <f>'sub bg'!X890/dark!$L$2</f>
        <v>#VALUE!</v>
      </c>
      <c r="Y890" t="e">
        <f>'sub bg'!Y890/dark!$L$2</f>
        <v>#VALUE!</v>
      </c>
      <c r="Z890" t="e">
        <f>'sub bg'!Z890/dark!$L$2</f>
        <v>#VALUE!</v>
      </c>
      <c r="AA890" t="e">
        <f>'sub bg'!AA890/dark!$L$2</f>
        <v>#VALUE!</v>
      </c>
      <c r="AB890" t="e">
        <f>'sub bg'!AB890/dark!$L$2</f>
        <v>#VALUE!</v>
      </c>
      <c r="AC890" t="e">
        <f>'sub bg'!AC890/dark!$L$2</f>
        <v>#VALUE!</v>
      </c>
      <c r="AD890" t="e">
        <f>'sub bg'!AD890/dark!$L$2</f>
        <v>#VALUE!</v>
      </c>
      <c r="AE890" t="e">
        <f>'sub bg'!AE890/dark!$L$2</f>
        <v>#VALUE!</v>
      </c>
      <c r="AF890" t="e">
        <f>'sub bg'!AF890/dark!$L$2</f>
        <v>#VALUE!</v>
      </c>
      <c r="AG890" t="e">
        <f>'sub bg'!AG890/dark!$L$2</f>
        <v>#VALUE!</v>
      </c>
      <c r="AH890" t="e">
        <f>'sub bg'!AH890/dark!$L$2</f>
        <v>#VALUE!</v>
      </c>
      <c r="AI890" t="e">
        <f>'sub bg'!AI890/dark!$L$2</f>
        <v>#VALUE!</v>
      </c>
      <c r="AJ890" t="e">
        <f>'sub bg'!AJ890/dark!$L$2</f>
        <v>#VALUE!</v>
      </c>
      <c r="AK890" t="e">
        <f>'sub bg'!AK890/dark!$L$2</f>
        <v>#VALUE!</v>
      </c>
      <c r="AL890" t="e">
        <f>'sub bg'!AL890/dark!$L$2</f>
        <v>#VALUE!</v>
      </c>
      <c r="AM890" t="e">
        <f>'sub bg'!AM890/dark!$L$2</f>
        <v>#VALUE!</v>
      </c>
      <c r="AN890" t="e">
        <f>'sub bg'!AN890/dark!$L$2</f>
        <v>#VALUE!</v>
      </c>
      <c r="AO890" t="e">
        <f>'sub bg'!AO890/dark!$L$2</f>
        <v>#VALUE!</v>
      </c>
      <c r="AP890" t="e">
        <f>'sub bg'!AP890/dark!$L$2</f>
        <v>#VALUE!</v>
      </c>
      <c r="AQ890" t="e">
        <f>'sub bg'!AQ890/dark!$L$2</f>
        <v>#VALUE!</v>
      </c>
      <c r="AR890" t="e">
        <f>'sub bg'!AR890/dark!$L$2</f>
        <v>#VALUE!</v>
      </c>
      <c r="AS890" t="e">
        <f>'sub bg'!AS890/dark!$L$2</f>
        <v>#VALUE!</v>
      </c>
      <c r="AT890" t="e">
        <f>'sub bg'!AT890/dark!$L$2</f>
        <v>#VALUE!</v>
      </c>
      <c r="AU890" t="e">
        <f>'sub bg'!AU890/dark!$L$2</f>
        <v>#VALUE!</v>
      </c>
      <c r="AV890" t="e">
        <f>'sub bg'!AV890/dark!$L$2</f>
        <v>#VALUE!</v>
      </c>
      <c r="AW890" t="e">
        <f>'sub bg'!AW890/dark!$L$2</f>
        <v>#VALUE!</v>
      </c>
      <c r="AX890">
        <f>'sub bg'!AX890/dark!$L$2</f>
        <v>1.2374333800698889</v>
      </c>
      <c r="AY890">
        <f>'sub bg'!AY890/dark!$L$2</f>
        <v>1.1896234579968834</v>
      </c>
      <c r="AZ890">
        <f>'sub bg'!AZ890/dark!$L$2</f>
        <v>1.2480712593647874</v>
      </c>
      <c r="BA890">
        <f>'sub bg'!BA890/dark!$L$2</f>
        <v>1.2516646032885357</v>
      </c>
      <c r="BB890">
        <f>'sub bg'!BB890/dark!$L$2</f>
        <v>1.2231692273102603</v>
      </c>
      <c r="BC890" t="e">
        <f>'sub bg'!BC890/dark!$L$2</f>
        <v>#DIV/0!</v>
      </c>
      <c r="BE890">
        <f t="shared" si="15"/>
        <v>5</v>
      </c>
    </row>
    <row r="891" spans="1:57" x14ac:dyDescent="0.3">
      <c r="A891">
        <v>890</v>
      </c>
      <c r="B891" t="e">
        <f>'sub bg'!B891/dark!$L$2</f>
        <v>#VALUE!</v>
      </c>
      <c r="C891" t="e">
        <f>'sub bg'!C891/dark!$L$2</f>
        <v>#VALUE!</v>
      </c>
      <c r="D891" t="e">
        <f>'sub bg'!D891/dark!$L$2</f>
        <v>#VALUE!</v>
      </c>
      <c r="E891" t="e">
        <f>'sub bg'!E891/dark!$L$2</f>
        <v>#VALUE!</v>
      </c>
      <c r="F891" t="e">
        <f>'sub bg'!F891/dark!$L$2</f>
        <v>#VALUE!</v>
      </c>
      <c r="G891" t="e">
        <f>'sub bg'!G891/dark!$L$2</f>
        <v>#VALUE!</v>
      </c>
      <c r="H891" t="e">
        <f>'sub bg'!H891/dark!$L$2</f>
        <v>#VALUE!</v>
      </c>
      <c r="I891" t="e">
        <f>'sub bg'!I891/dark!$L$2</f>
        <v>#VALUE!</v>
      </c>
      <c r="J891" t="e">
        <f>'sub bg'!J891/dark!$L$2</f>
        <v>#VALUE!</v>
      </c>
      <c r="K891" t="e">
        <f>'sub bg'!K891/dark!$L$2</f>
        <v>#VALUE!</v>
      </c>
      <c r="L891" t="e">
        <f>'sub bg'!L891/dark!$L$2</f>
        <v>#VALUE!</v>
      </c>
      <c r="M891" t="e">
        <f>'sub bg'!M891/dark!$L$2</f>
        <v>#VALUE!</v>
      </c>
      <c r="N891" t="e">
        <f>'sub bg'!N891/dark!$L$2</f>
        <v>#VALUE!</v>
      </c>
      <c r="O891" t="e">
        <f>'sub bg'!O891/dark!$L$2</f>
        <v>#VALUE!</v>
      </c>
      <c r="P891" t="e">
        <f>'sub bg'!P891/dark!$L$2</f>
        <v>#VALUE!</v>
      </c>
      <c r="Q891" t="e">
        <f>'sub bg'!Q891/dark!$L$2</f>
        <v>#VALUE!</v>
      </c>
      <c r="R891" t="e">
        <f>'sub bg'!R891/dark!$L$2</f>
        <v>#VALUE!</v>
      </c>
      <c r="S891" t="e">
        <f>'sub bg'!S891/dark!$L$2</f>
        <v>#VALUE!</v>
      </c>
      <c r="T891" t="e">
        <f>'sub bg'!T891/dark!$L$2</f>
        <v>#VALUE!</v>
      </c>
      <c r="U891" t="e">
        <f>'sub bg'!U891/dark!$L$2</f>
        <v>#VALUE!</v>
      </c>
      <c r="V891" t="e">
        <f>'sub bg'!V891/dark!$L$2</f>
        <v>#VALUE!</v>
      </c>
      <c r="W891" t="e">
        <f>'sub bg'!W891/dark!$L$2</f>
        <v>#VALUE!</v>
      </c>
      <c r="X891" t="e">
        <f>'sub bg'!X891/dark!$L$2</f>
        <v>#VALUE!</v>
      </c>
      <c r="Y891" t="e">
        <f>'sub bg'!Y891/dark!$L$2</f>
        <v>#VALUE!</v>
      </c>
      <c r="Z891" t="e">
        <f>'sub bg'!Z891/dark!$L$2</f>
        <v>#VALUE!</v>
      </c>
      <c r="AA891" t="e">
        <f>'sub bg'!AA891/dark!$L$2</f>
        <v>#VALUE!</v>
      </c>
      <c r="AB891" t="e">
        <f>'sub bg'!AB891/dark!$L$2</f>
        <v>#VALUE!</v>
      </c>
      <c r="AC891" t="e">
        <f>'sub bg'!AC891/dark!$L$2</f>
        <v>#VALUE!</v>
      </c>
      <c r="AD891" t="e">
        <f>'sub bg'!AD891/dark!$L$2</f>
        <v>#VALUE!</v>
      </c>
      <c r="AE891" t="e">
        <f>'sub bg'!AE891/dark!$L$2</f>
        <v>#VALUE!</v>
      </c>
      <c r="AF891" t="e">
        <f>'sub bg'!AF891/dark!$L$2</f>
        <v>#VALUE!</v>
      </c>
      <c r="AG891" t="e">
        <f>'sub bg'!AG891/dark!$L$2</f>
        <v>#VALUE!</v>
      </c>
      <c r="AH891" t="e">
        <f>'sub bg'!AH891/dark!$L$2</f>
        <v>#VALUE!</v>
      </c>
      <c r="AI891" t="e">
        <f>'sub bg'!AI891/dark!$L$2</f>
        <v>#VALUE!</v>
      </c>
      <c r="AJ891" t="e">
        <f>'sub bg'!AJ891/dark!$L$2</f>
        <v>#VALUE!</v>
      </c>
      <c r="AK891" t="e">
        <f>'sub bg'!AK891/dark!$L$2</f>
        <v>#VALUE!</v>
      </c>
      <c r="AL891" t="e">
        <f>'sub bg'!AL891/dark!$L$2</f>
        <v>#VALUE!</v>
      </c>
      <c r="AM891" t="e">
        <f>'sub bg'!AM891/dark!$L$2</f>
        <v>#VALUE!</v>
      </c>
      <c r="AN891" t="e">
        <f>'sub bg'!AN891/dark!$L$2</f>
        <v>#VALUE!</v>
      </c>
      <c r="AO891" t="e">
        <f>'sub bg'!AO891/dark!$L$2</f>
        <v>#VALUE!</v>
      </c>
      <c r="AP891" t="e">
        <f>'sub bg'!AP891/dark!$L$2</f>
        <v>#VALUE!</v>
      </c>
      <c r="AQ891" t="e">
        <f>'sub bg'!AQ891/dark!$L$2</f>
        <v>#VALUE!</v>
      </c>
      <c r="AR891" t="e">
        <f>'sub bg'!AR891/dark!$L$2</f>
        <v>#VALUE!</v>
      </c>
      <c r="AS891" t="e">
        <f>'sub bg'!AS891/dark!$L$2</f>
        <v>#VALUE!</v>
      </c>
      <c r="AT891" t="e">
        <f>'sub bg'!AT891/dark!$L$2</f>
        <v>#VALUE!</v>
      </c>
      <c r="AU891" t="e">
        <f>'sub bg'!AU891/dark!$L$2</f>
        <v>#VALUE!</v>
      </c>
      <c r="AV891" t="e">
        <f>'sub bg'!AV891/dark!$L$2</f>
        <v>#VALUE!</v>
      </c>
      <c r="AW891" t="e">
        <f>'sub bg'!AW891/dark!$L$2</f>
        <v>#VALUE!</v>
      </c>
      <c r="AX891">
        <f>'sub bg'!AX891/dark!$L$2</f>
        <v>1.3443051481513757</v>
      </c>
      <c r="AY891" t="e">
        <f>'sub bg'!AY891/dark!$L$2</f>
        <v>#VALUE!</v>
      </c>
      <c r="AZ891" t="e">
        <f>'sub bg'!AZ891/dark!$L$2</f>
        <v>#VALUE!</v>
      </c>
      <c r="BA891" t="e">
        <f>'sub bg'!BA891/dark!$L$2</f>
        <v>#VALUE!</v>
      </c>
      <c r="BB891" t="e">
        <f>'sub bg'!BB891/dark!$L$2</f>
        <v>#VALUE!</v>
      </c>
      <c r="BC891" t="e">
        <f>'sub bg'!BC891/dark!$L$2</f>
        <v>#DIV/0!</v>
      </c>
      <c r="BE891">
        <f t="shared" si="15"/>
        <v>1</v>
      </c>
    </row>
    <row r="892" spans="1:57" x14ac:dyDescent="0.3">
      <c r="A892">
        <v>891</v>
      </c>
      <c r="B892" t="e">
        <f>'sub bg'!B892/dark!$L$2</f>
        <v>#VALUE!</v>
      </c>
      <c r="C892" t="e">
        <f>'sub bg'!C892/dark!$L$2</f>
        <v>#VALUE!</v>
      </c>
      <c r="D892" t="e">
        <f>'sub bg'!D892/dark!$L$2</f>
        <v>#VALUE!</v>
      </c>
      <c r="E892" t="e">
        <f>'sub bg'!E892/dark!$L$2</f>
        <v>#VALUE!</v>
      </c>
      <c r="F892" t="e">
        <f>'sub bg'!F892/dark!$L$2</f>
        <v>#VALUE!</v>
      </c>
      <c r="G892" t="e">
        <f>'sub bg'!G892/dark!$L$2</f>
        <v>#VALUE!</v>
      </c>
      <c r="H892" t="e">
        <f>'sub bg'!H892/dark!$L$2</f>
        <v>#VALUE!</v>
      </c>
      <c r="I892" t="e">
        <f>'sub bg'!I892/dark!$L$2</f>
        <v>#VALUE!</v>
      </c>
      <c r="J892" t="e">
        <f>'sub bg'!J892/dark!$L$2</f>
        <v>#VALUE!</v>
      </c>
      <c r="K892" t="e">
        <f>'sub bg'!K892/dark!$L$2</f>
        <v>#VALUE!</v>
      </c>
      <c r="L892" t="e">
        <f>'sub bg'!L892/dark!$L$2</f>
        <v>#VALUE!</v>
      </c>
      <c r="M892" t="e">
        <f>'sub bg'!M892/dark!$L$2</f>
        <v>#VALUE!</v>
      </c>
      <c r="N892" t="e">
        <f>'sub bg'!N892/dark!$L$2</f>
        <v>#VALUE!</v>
      </c>
      <c r="O892" t="e">
        <f>'sub bg'!O892/dark!$L$2</f>
        <v>#VALUE!</v>
      </c>
      <c r="P892" t="e">
        <f>'sub bg'!P892/dark!$L$2</f>
        <v>#VALUE!</v>
      </c>
      <c r="Q892" t="e">
        <f>'sub bg'!Q892/dark!$L$2</f>
        <v>#VALUE!</v>
      </c>
      <c r="R892" t="e">
        <f>'sub bg'!R892/dark!$L$2</f>
        <v>#VALUE!</v>
      </c>
      <c r="S892" t="e">
        <f>'sub bg'!S892/dark!$L$2</f>
        <v>#VALUE!</v>
      </c>
      <c r="T892" t="e">
        <f>'sub bg'!T892/dark!$L$2</f>
        <v>#VALUE!</v>
      </c>
      <c r="U892" t="e">
        <f>'sub bg'!U892/dark!$L$2</f>
        <v>#VALUE!</v>
      </c>
      <c r="V892" t="e">
        <f>'sub bg'!V892/dark!$L$2</f>
        <v>#VALUE!</v>
      </c>
      <c r="W892" t="e">
        <f>'sub bg'!W892/dark!$L$2</f>
        <v>#VALUE!</v>
      </c>
      <c r="X892" t="e">
        <f>'sub bg'!X892/dark!$L$2</f>
        <v>#VALUE!</v>
      </c>
      <c r="Y892" t="e">
        <f>'sub bg'!Y892/dark!$L$2</f>
        <v>#VALUE!</v>
      </c>
      <c r="Z892" t="e">
        <f>'sub bg'!Z892/dark!$L$2</f>
        <v>#VALUE!</v>
      </c>
      <c r="AA892" t="e">
        <f>'sub bg'!AA892/dark!$L$2</f>
        <v>#VALUE!</v>
      </c>
      <c r="AB892" t="e">
        <f>'sub bg'!AB892/dark!$L$2</f>
        <v>#VALUE!</v>
      </c>
      <c r="AC892" t="e">
        <f>'sub bg'!AC892/dark!$L$2</f>
        <v>#VALUE!</v>
      </c>
      <c r="AD892" t="e">
        <f>'sub bg'!AD892/dark!$L$2</f>
        <v>#VALUE!</v>
      </c>
      <c r="AE892" t="e">
        <f>'sub bg'!AE892/dark!$L$2</f>
        <v>#VALUE!</v>
      </c>
      <c r="AF892" t="e">
        <f>'sub bg'!AF892/dark!$L$2</f>
        <v>#VALUE!</v>
      </c>
      <c r="AG892" t="e">
        <f>'sub bg'!AG892/dark!$L$2</f>
        <v>#VALUE!</v>
      </c>
      <c r="AH892" t="e">
        <f>'sub bg'!AH892/dark!$L$2</f>
        <v>#VALUE!</v>
      </c>
      <c r="AI892" t="e">
        <f>'sub bg'!AI892/dark!$L$2</f>
        <v>#VALUE!</v>
      </c>
      <c r="AJ892" t="e">
        <f>'sub bg'!AJ892/dark!$L$2</f>
        <v>#VALUE!</v>
      </c>
      <c r="AK892" t="e">
        <f>'sub bg'!AK892/dark!$L$2</f>
        <v>#VALUE!</v>
      </c>
      <c r="AL892" t="e">
        <f>'sub bg'!AL892/dark!$L$2</f>
        <v>#VALUE!</v>
      </c>
      <c r="AM892" t="e">
        <f>'sub bg'!AM892/dark!$L$2</f>
        <v>#VALUE!</v>
      </c>
      <c r="AN892" t="e">
        <f>'sub bg'!AN892/dark!$L$2</f>
        <v>#VALUE!</v>
      </c>
      <c r="AO892" t="e">
        <f>'sub bg'!AO892/dark!$L$2</f>
        <v>#VALUE!</v>
      </c>
      <c r="AP892" t="e">
        <f>'sub bg'!AP892/dark!$L$2</f>
        <v>#VALUE!</v>
      </c>
      <c r="AQ892" t="e">
        <f>'sub bg'!AQ892/dark!$L$2</f>
        <v>#VALUE!</v>
      </c>
      <c r="AR892" t="e">
        <f>'sub bg'!AR892/dark!$L$2</f>
        <v>#VALUE!</v>
      </c>
      <c r="AS892" t="e">
        <f>'sub bg'!AS892/dark!$L$2</f>
        <v>#VALUE!</v>
      </c>
      <c r="AT892" t="e">
        <f>'sub bg'!AT892/dark!$L$2</f>
        <v>#VALUE!</v>
      </c>
      <c r="AU892" t="e">
        <f>'sub bg'!AU892/dark!$L$2</f>
        <v>#VALUE!</v>
      </c>
      <c r="AV892" t="e">
        <f>'sub bg'!AV892/dark!$L$2</f>
        <v>#VALUE!</v>
      </c>
      <c r="AW892" t="e">
        <f>'sub bg'!AW892/dark!$L$2</f>
        <v>#VALUE!</v>
      </c>
      <c r="AX892">
        <f>'sub bg'!AX892/dark!$L$2</f>
        <v>1.4702538677888297</v>
      </c>
      <c r="AY892" t="e">
        <f>'sub bg'!AY892/dark!$L$2</f>
        <v>#VALUE!</v>
      </c>
      <c r="AZ892" t="e">
        <f>'sub bg'!AZ892/dark!$L$2</f>
        <v>#VALUE!</v>
      </c>
      <c r="BA892" t="e">
        <f>'sub bg'!BA892/dark!$L$2</f>
        <v>#VALUE!</v>
      </c>
      <c r="BB892" t="e">
        <f>'sub bg'!BB892/dark!$L$2</f>
        <v>#VALUE!</v>
      </c>
      <c r="BC892" t="e">
        <f>'sub bg'!BC892/dark!$L$2</f>
        <v>#DIV/0!</v>
      </c>
      <c r="BE892">
        <f t="shared" si="15"/>
        <v>1</v>
      </c>
    </row>
    <row r="893" spans="1:57" x14ac:dyDescent="0.3">
      <c r="A893">
        <v>892</v>
      </c>
      <c r="B893" t="e">
        <f>'sub bg'!B893/dark!$L$2</f>
        <v>#VALUE!</v>
      </c>
      <c r="C893" t="e">
        <f>'sub bg'!C893/dark!$L$2</f>
        <v>#VALUE!</v>
      </c>
      <c r="D893" t="e">
        <f>'sub bg'!D893/dark!$L$2</f>
        <v>#VALUE!</v>
      </c>
      <c r="E893" t="e">
        <f>'sub bg'!E893/dark!$L$2</f>
        <v>#VALUE!</v>
      </c>
      <c r="F893" t="e">
        <f>'sub bg'!F893/dark!$L$2</f>
        <v>#VALUE!</v>
      </c>
      <c r="G893" t="e">
        <f>'sub bg'!G893/dark!$L$2</f>
        <v>#VALUE!</v>
      </c>
      <c r="H893" t="e">
        <f>'sub bg'!H893/dark!$L$2</f>
        <v>#VALUE!</v>
      </c>
      <c r="I893" t="e">
        <f>'sub bg'!I893/dark!$L$2</f>
        <v>#VALUE!</v>
      </c>
      <c r="J893" t="e">
        <f>'sub bg'!J893/dark!$L$2</f>
        <v>#VALUE!</v>
      </c>
      <c r="K893" t="e">
        <f>'sub bg'!K893/dark!$L$2</f>
        <v>#VALUE!</v>
      </c>
      <c r="L893" t="e">
        <f>'sub bg'!L893/dark!$L$2</f>
        <v>#VALUE!</v>
      </c>
      <c r="M893" t="e">
        <f>'sub bg'!M893/dark!$L$2</f>
        <v>#VALUE!</v>
      </c>
      <c r="N893" t="e">
        <f>'sub bg'!N893/dark!$L$2</f>
        <v>#VALUE!</v>
      </c>
      <c r="O893" t="e">
        <f>'sub bg'!O893/dark!$L$2</f>
        <v>#VALUE!</v>
      </c>
      <c r="P893" t="e">
        <f>'sub bg'!P893/dark!$L$2</f>
        <v>#VALUE!</v>
      </c>
      <c r="Q893" t="e">
        <f>'sub bg'!Q893/dark!$L$2</f>
        <v>#VALUE!</v>
      </c>
      <c r="R893" t="e">
        <f>'sub bg'!R893/dark!$L$2</f>
        <v>#VALUE!</v>
      </c>
      <c r="S893" t="e">
        <f>'sub bg'!S893/dark!$L$2</f>
        <v>#VALUE!</v>
      </c>
      <c r="T893" t="e">
        <f>'sub bg'!T893/dark!$L$2</f>
        <v>#VALUE!</v>
      </c>
      <c r="U893" t="e">
        <f>'sub bg'!U893/dark!$L$2</f>
        <v>#VALUE!</v>
      </c>
      <c r="V893" t="e">
        <f>'sub bg'!V893/dark!$L$2</f>
        <v>#VALUE!</v>
      </c>
      <c r="W893" t="e">
        <f>'sub bg'!W893/dark!$L$2</f>
        <v>#VALUE!</v>
      </c>
      <c r="X893" t="e">
        <f>'sub bg'!X893/dark!$L$2</f>
        <v>#VALUE!</v>
      </c>
      <c r="Y893" t="e">
        <f>'sub bg'!Y893/dark!$L$2</f>
        <v>#VALUE!</v>
      </c>
      <c r="Z893" t="e">
        <f>'sub bg'!Z893/dark!$L$2</f>
        <v>#VALUE!</v>
      </c>
      <c r="AA893" t="e">
        <f>'sub bg'!AA893/dark!$L$2</f>
        <v>#VALUE!</v>
      </c>
      <c r="AB893" t="e">
        <f>'sub bg'!AB893/dark!$L$2</f>
        <v>#VALUE!</v>
      </c>
      <c r="AC893" t="e">
        <f>'sub bg'!AC893/dark!$L$2</f>
        <v>#VALUE!</v>
      </c>
      <c r="AD893" t="e">
        <f>'sub bg'!AD893/dark!$L$2</f>
        <v>#VALUE!</v>
      </c>
      <c r="AE893" t="e">
        <f>'sub bg'!AE893/dark!$L$2</f>
        <v>#VALUE!</v>
      </c>
      <c r="AF893" t="e">
        <f>'sub bg'!AF893/dark!$L$2</f>
        <v>#VALUE!</v>
      </c>
      <c r="AG893" t="e">
        <f>'sub bg'!AG893/dark!$L$2</f>
        <v>#VALUE!</v>
      </c>
      <c r="AH893" t="e">
        <f>'sub bg'!AH893/dark!$L$2</f>
        <v>#VALUE!</v>
      </c>
      <c r="AI893" t="e">
        <f>'sub bg'!AI893/dark!$L$2</f>
        <v>#VALUE!</v>
      </c>
      <c r="AJ893" t="e">
        <f>'sub bg'!AJ893/dark!$L$2</f>
        <v>#VALUE!</v>
      </c>
      <c r="AK893" t="e">
        <f>'sub bg'!AK893/dark!$L$2</f>
        <v>#VALUE!</v>
      </c>
      <c r="AL893" t="e">
        <f>'sub bg'!AL893/dark!$L$2</f>
        <v>#VALUE!</v>
      </c>
      <c r="AM893" t="e">
        <f>'sub bg'!AM893/dark!$L$2</f>
        <v>#VALUE!</v>
      </c>
      <c r="AN893" t="e">
        <f>'sub bg'!AN893/dark!$L$2</f>
        <v>#VALUE!</v>
      </c>
      <c r="AO893" t="e">
        <f>'sub bg'!AO893/dark!$L$2</f>
        <v>#VALUE!</v>
      </c>
      <c r="AP893" t="e">
        <f>'sub bg'!AP893/dark!$L$2</f>
        <v>#VALUE!</v>
      </c>
      <c r="AQ893" t="e">
        <f>'sub bg'!AQ893/dark!$L$2</f>
        <v>#VALUE!</v>
      </c>
      <c r="AR893" t="e">
        <f>'sub bg'!AR893/dark!$L$2</f>
        <v>#VALUE!</v>
      </c>
      <c r="AS893" t="e">
        <f>'sub bg'!AS893/dark!$L$2</f>
        <v>#VALUE!</v>
      </c>
      <c r="AT893" t="e">
        <f>'sub bg'!AT893/dark!$L$2</f>
        <v>#VALUE!</v>
      </c>
      <c r="AU893" t="e">
        <f>'sub bg'!AU893/dark!$L$2</f>
        <v>#VALUE!</v>
      </c>
      <c r="AV893" t="e">
        <f>'sub bg'!AV893/dark!$L$2</f>
        <v>#VALUE!</v>
      </c>
      <c r="AW893" t="e">
        <f>'sub bg'!AW893/dark!$L$2</f>
        <v>#VALUE!</v>
      </c>
      <c r="AX893">
        <f>'sub bg'!AX893/dark!$L$2</f>
        <v>1.1090487444504713</v>
      </c>
      <c r="AY893">
        <f>'sub bg'!AY893/dark!$L$2</f>
        <v>1.1496194921291043</v>
      </c>
      <c r="AZ893">
        <f>'sub bg'!AZ893/dark!$L$2</f>
        <v>1.2032034518116053</v>
      </c>
      <c r="BA893">
        <f>'sub bg'!BA893/dark!$L$2</f>
        <v>1.2206444709234159</v>
      </c>
      <c r="BB893" t="e">
        <f>'sub bg'!BB893/dark!$L$2</f>
        <v>#VALUE!</v>
      </c>
      <c r="BC893" t="e">
        <f>'sub bg'!BC893/dark!$L$2</f>
        <v>#DIV/0!</v>
      </c>
      <c r="BE893">
        <f t="shared" si="15"/>
        <v>4</v>
      </c>
    </row>
    <row r="894" spans="1:57" x14ac:dyDescent="0.3">
      <c r="A894">
        <v>893</v>
      </c>
      <c r="B894" t="e">
        <f>'sub bg'!B894/dark!$L$2</f>
        <v>#VALUE!</v>
      </c>
      <c r="C894" t="e">
        <f>'sub bg'!C894/dark!$L$2</f>
        <v>#VALUE!</v>
      </c>
      <c r="D894" t="e">
        <f>'sub bg'!D894/dark!$L$2</f>
        <v>#VALUE!</v>
      </c>
      <c r="E894" t="e">
        <f>'sub bg'!E894/dark!$L$2</f>
        <v>#VALUE!</v>
      </c>
      <c r="F894" t="e">
        <f>'sub bg'!F894/dark!$L$2</f>
        <v>#VALUE!</v>
      </c>
      <c r="G894" t="e">
        <f>'sub bg'!G894/dark!$L$2</f>
        <v>#VALUE!</v>
      </c>
      <c r="H894" t="e">
        <f>'sub bg'!H894/dark!$L$2</f>
        <v>#VALUE!</v>
      </c>
      <c r="I894" t="e">
        <f>'sub bg'!I894/dark!$L$2</f>
        <v>#VALUE!</v>
      </c>
      <c r="J894" t="e">
        <f>'sub bg'!J894/dark!$L$2</f>
        <v>#VALUE!</v>
      </c>
      <c r="K894" t="e">
        <f>'sub bg'!K894/dark!$L$2</f>
        <v>#VALUE!</v>
      </c>
      <c r="L894" t="e">
        <f>'sub bg'!L894/dark!$L$2</f>
        <v>#VALUE!</v>
      </c>
      <c r="M894" t="e">
        <f>'sub bg'!M894/dark!$L$2</f>
        <v>#VALUE!</v>
      </c>
      <c r="N894" t="e">
        <f>'sub bg'!N894/dark!$L$2</f>
        <v>#VALUE!</v>
      </c>
      <c r="O894" t="e">
        <f>'sub bg'!O894/dark!$L$2</f>
        <v>#VALUE!</v>
      </c>
      <c r="P894" t="e">
        <f>'sub bg'!P894/dark!$L$2</f>
        <v>#VALUE!</v>
      </c>
      <c r="Q894" t="e">
        <f>'sub bg'!Q894/dark!$L$2</f>
        <v>#VALUE!</v>
      </c>
      <c r="R894" t="e">
        <f>'sub bg'!R894/dark!$L$2</f>
        <v>#VALUE!</v>
      </c>
      <c r="S894" t="e">
        <f>'sub bg'!S894/dark!$L$2</f>
        <v>#VALUE!</v>
      </c>
      <c r="T894" t="e">
        <f>'sub bg'!T894/dark!$L$2</f>
        <v>#VALUE!</v>
      </c>
      <c r="U894" t="e">
        <f>'sub bg'!U894/dark!$L$2</f>
        <v>#VALUE!</v>
      </c>
      <c r="V894" t="e">
        <f>'sub bg'!V894/dark!$L$2</f>
        <v>#VALUE!</v>
      </c>
      <c r="W894" t="e">
        <f>'sub bg'!W894/dark!$L$2</f>
        <v>#VALUE!</v>
      </c>
      <c r="X894" t="e">
        <f>'sub bg'!X894/dark!$L$2</f>
        <v>#VALUE!</v>
      </c>
      <c r="Y894" t="e">
        <f>'sub bg'!Y894/dark!$L$2</f>
        <v>#VALUE!</v>
      </c>
      <c r="Z894" t="e">
        <f>'sub bg'!Z894/dark!$L$2</f>
        <v>#VALUE!</v>
      </c>
      <c r="AA894" t="e">
        <f>'sub bg'!AA894/dark!$L$2</f>
        <v>#VALUE!</v>
      </c>
      <c r="AB894" t="e">
        <f>'sub bg'!AB894/dark!$L$2</f>
        <v>#VALUE!</v>
      </c>
      <c r="AC894" t="e">
        <f>'sub bg'!AC894/dark!$L$2</f>
        <v>#VALUE!</v>
      </c>
      <c r="AD894" t="e">
        <f>'sub bg'!AD894/dark!$L$2</f>
        <v>#VALUE!</v>
      </c>
      <c r="AE894" t="e">
        <f>'sub bg'!AE894/dark!$L$2</f>
        <v>#VALUE!</v>
      </c>
      <c r="AF894" t="e">
        <f>'sub bg'!AF894/dark!$L$2</f>
        <v>#VALUE!</v>
      </c>
      <c r="AG894" t="e">
        <f>'sub bg'!AG894/dark!$L$2</f>
        <v>#VALUE!</v>
      </c>
      <c r="AH894" t="e">
        <f>'sub bg'!AH894/dark!$L$2</f>
        <v>#VALUE!</v>
      </c>
      <c r="AI894" t="e">
        <f>'sub bg'!AI894/dark!$L$2</f>
        <v>#VALUE!</v>
      </c>
      <c r="AJ894" t="e">
        <f>'sub bg'!AJ894/dark!$L$2</f>
        <v>#VALUE!</v>
      </c>
      <c r="AK894" t="e">
        <f>'sub bg'!AK894/dark!$L$2</f>
        <v>#VALUE!</v>
      </c>
      <c r="AL894" t="e">
        <f>'sub bg'!AL894/dark!$L$2</f>
        <v>#VALUE!</v>
      </c>
      <c r="AM894" t="e">
        <f>'sub bg'!AM894/dark!$L$2</f>
        <v>#VALUE!</v>
      </c>
      <c r="AN894" t="e">
        <f>'sub bg'!AN894/dark!$L$2</f>
        <v>#VALUE!</v>
      </c>
      <c r="AO894" t="e">
        <f>'sub bg'!AO894/dark!$L$2</f>
        <v>#VALUE!</v>
      </c>
      <c r="AP894" t="e">
        <f>'sub bg'!AP894/dark!$L$2</f>
        <v>#VALUE!</v>
      </c>
      <c r="AQ894" t="e">
        <f>'sub bg'!AQ894/dark!$L$2</f>
        <v>#VALUE!</v>
      </c>
      <c r="AR894" t="e">
        <f>'sub bg'!AR894/dark!$L$2</f>
        <v>#VALUE!</v>
      </c>
      <c r="AS894" t="e">
        <f>'sub bg'!AS894/dark!$L$2</f>
        <v>#VALUE!</v>
      </c>
      <c r="AT894" t="e">
        <f>'sub bg'!AT894/dark!$L$2</f>
        <v>#VALUE!</v>
      </c>
      <c r="AU894" t="e">
        <f>'sub bg'!AU894/dark!$L$2</f>
        <v>#VALUE!</v>
      </c>
      <c r="AV894" t="e">
        <f>'sub bg'!AV894/dark!$L$2</f>
        <v>#VALUE!</v>
      </c>
      <c r="AW894" t="e">
        <f>'sub bg'!AW894/dark!$L$2</f>
        <v>#VALUE!</v>
      </c>
      <c r="AX894">
        <f>'sub bg'!AX894/dark!$L$2</f>
        <v>1.2389571040956255</v>
      </c>
      <c r="AY894" t="e">
        <f>'sub bg'!AY894/dark!$L$2</f>
        <v>#VALUE!</v>
      </c>
      <c r="AZ894" t="e">
        <f>'sub bg'!AZ894/dark!$L$2</f>
        <v>#VALUE!</v>
      </c>
      <c r="BA894" t="e">
        <f>'sub bg'!BA894/dark!$L$2</f>
        <v>#VALUE!</v>
      </c>
      <c r="BB894" t="e">
        <f>'sub bg'!BB894/dark!$L$2</f>
        <v>#VALUE!</v>
      </c>
      <c r="BC894" t="e">
        <f>'sub bg'!BC894/dark!$L$2</f>
        <v>#DIV/0!</v>
      </c>
      <c r="BE894">
        <f t="shared" si="15"/>
        <v>1</v>
      </c>
    </row>
    <row r="895" spans="1:57" x14ac:dyDescent="0.3">
      <c r="A895">
        <v>894</v>
      </c>
      <c r="B895" t="e">
        <f>'sub bg'!B895/dark!$L$2</f>
        <v>#VALUE!</v>
      </c>
      <c r="C895" t="e">
        <f>'sub bg'!C895/dark!$L$2</f>
        <v>#VALUE!</v>
      </c>
      <c r="D895" t="e">
        <f>'sub bg'!D895/dark!$L$2</f>
        <v>#VALUE!</v>
      </c>
      <c r="E895" t="e">
        <f>'sub bg'!E895/dark!$L$2</f>
        <v>#VALUE!</v>
      </c>
      <c r="F895" t="e">
        <f>'sub bg'!F895/dark!$L$2</f>
        <v>#VALUE!</v>
      </c>
      <c r="G895" t="e">
        <f>'sub bg'!G895/dark!$L$2</f>
        <v>#VALUE!</v>
      </c>
      <c r="H895" t="e">
        <f>'sub bg'!H895/dark!$L$2</f>
        <v>#VALUE!</v>
      </c>
      <c r="I895" t="e">
        <f>'sub bg'!I895/dark!$L$2</f>
        <v>#VALUE!</v>
      </c>
      <c r="J895" t="e">
        <f>'sub bg'!J895/dark!$L$2</f>
        <v>#VALUE!</v>
      </c>
      <c r="K895" t="e">
        <f>'sub bg'!K895/dark!$L$2</f>
        <v>#VALUE!</v>
      </c>
      <c r="L895" t="e">
        <f>'sub bg'!L895/dark!$L$2</f>
        <v>#VALUE!</v>
      </c>
      <c r="M895" t="e">
        <f>'sub bg'!M895/dark!$L$2</f>
        <v>#VALUE!</v>
      </c>
      <c r="N895" t="e">
        <f>'sub bg'!N895/dark!$L$2</f>
        <v>#VALUE!</v>
      </c>
      <c r="O895" t="e">
        <f>'sub bg'!O895/dark!$L$2</f>
        <v>#VALUE!</v>
      </c>
      <c r="P895" t="e">
        <f>'sub bg'!P895/dark!$L$2</f>
        <v>#VALUE!</v>
      </c>
      <c r="Q895" t="e">
        <f>'sub bg'!Q895/dark!$L$2</f>
        <v>#VALUE!</v>
      </c>
      <c r="R895" t="e">
        <f>'sub bg'!R895/dark!$L$2</f>
        <v>#VALUE!</v>
      </c>
      <c r="S895" t="e">
        <f>'sub bg'!S895/dark!$L$2</f>
        <v>#VALUE!</v>
      </c>
      <c r="T895" t="e">
        <f>'sub bg'!T895/dark!$L$2</f>
        <v>#VALUE!</v>
      </c>
      <c r="U895" t="e">
        <f>'sub bg'!U895/dark!$L$2</f>
        <v>#VALUE!</v>
      </c>
      <c r="V895" t="e">
        <f>'sub bg'!V895/dark!$L$2</f>
        <v>#VALUE!</v>
      </c>
      <c r="W895" t="e">
        <f>'sub bg'!W895/dark!$L$2</f>
        <v>#VALUE!</v>
      </c>
      <c r="X895" t="e">
        <f>'sub bg'!X895/dark!$L$2</f>
        <v>#VALUE!</v>
      </c>
      <c r="Y895" t="e">
        <f>'sub bg'!Y895/dark!$L$2</f>
        <v>#VALUE!</v>
      </c>
      <c r="Z895" t="e">
        <f>'sub bg'!Z895/dark!$L$2</f>
        <v>#VALUE!</v>
      </c>
      <c r="AA895" t="e">
        <f>'sub bg'!AA895/dark!$L$2</f>
        <v>#VALUE!</v>
      </c>
      <c r="AB895" t="e">
        <f>'sub bg'!AB895/dark!$L$2</f>
        <v>#VALUE!</v>
      </c>
      <c r="AC895" t="e">
        <f>'sub bg'!AC895/dark!$L$2</f>
        <v>#VALUE!</v>
      </c>
      <c r="AD895" t="e">
        <f>'sub bg'!AD895/dark!$L$2</f>
        <v>#VALUE!</v>
      </c>
      <c r="AE895" t="e">
        <f>'sub bg'!AE895/dark!$L$2</f>
        <v>#VALUE!</v>
      </c>
      <c r="AF895" t="e">
        <f>'sub bg'!AF895/dark!$L$2</f>
        <v>#VALUE!</v>
      </c>
      <c r="AG895" t="e">
        <f>'sub bg'!AG895/dark!$L$2</f>
        <v>#VALUE!</v>
      </c>
      <c r="AH895" t="e">
        <f>'sub bg'!AH895/dark!$L$2</f>
        <v>#VALUE!</v>
      </c>
      <c r="AI895" t="e">
        <f>'sub bg'!AI895/dark!$L$2</f>
        <v>#VALUE!</v>
      </c>
      <c r="AJ895" t="e">
        <f>'sub bg'!AJ895/dark!$L$2</f>
        <v>#VALUE!</v>
      </c>
      <c r="AK895" t="e">
        <f>'sub bg'!AK895/dark!$L$2</f>
        <v>#VALUE!</v>
      </c>
      <c r="AL895" t="e">
        <f>'sub bg'!AL895/dark!$L$2</f>
        <v>#VALUE!</v>
      </c>
      <c r="AM895" t="e">
        <f>'sub bg'!AM895/dark!$L$2</f>
        <v>#VALUE!</v>
      </c>
      <c r="AN895" t="e">
        <f>'sub bg'!AN895/dark!$L$2</f>
        <v>#VALUE!</v>
      </c>
      <c r="AO895" t="e">
        <f>'sub bg'!AO895/dark!$L$2</f>
        <v>#VALUE!</v>
      </c>
      <c r="AP895" t="e">
        <f>'sub bg'!AP895/dark!$L$2</f>
        <v>#VALUE!</v>
      </c>
      <c r="AQ895" t="e">
        <f>'sub bg'!AQ895/dark!$L$2</f>
        <v>#VALUE!</v>
      </c>
      <c r="AR895" t="e">
        <f>'sub bg'!AR895/dark!$L$2</f>
        <v>#VALUE!</v>
      </c>
      <c r="AS895" t="e">
        <f>'sub bg'!AS895/dark!$L$2</f>
        <v>#VALUE!</v>
      </c>
      <c r="AT895" t="e">
        <f>'sub bg'!AT895/dark!$L$2</f>
        <v>#VALUE!</v>
      </c>
      <c r="AU895" t="e">
        <f>'sub bg'!AU895/dark!$L$2</f>
        <v>#VALUE!</v>
      </c>
      <c r="AV895" t="e">
        <f>'sub bg'!AV895/dark!$L$2</f>
        <v>#VALUE!</v>
      </c>
      <c r="AW895" t="e">
        <f>'sub bg'!AW895/dark!$L$2</f>
        <v>#VALUE!</v>
      </c>
      <c r="AX895">
        <f>'sub bg'!AX895/dark!$L$2</f>
        <v>1.337104649093819</v>
      </c>
      <c r="AY895" t="e">
        <f>'sub bg'!AY895/dark!$L$2</f>
        <v>#VALUE!</v>
      </c>
      <c r="AZ895" t="e">
        <f>'sub bg'!AZ895/dark!$L$2</f>
        <v>#VALUE!</v>
      </c>
      <c r="BA895" t="e">
        <f>'sub bg'!BA895/dark!$L$2</f>
        <v>#VALUE!</v>
      </c>
      <c r="BB895" t="e">
        <f>'sub bg'!BB895/dark!$L$2</f>
        <v>#VALUE!</v>
      </c>
      <c r="BC895" t="e">
        <f>'sub bg'!BC895/dark!$L$2</f>
        <v>#DIV/0!</v>
      </c>
      <c r="BE895">
        <f t="shared" si="15"/>
        <v>1</v>
      </c>
    </row>
    <row r="896" spans="1:57" x14ac:dyDescent="0.3">
      <c r="A896">
        <v>895</v>
      </c>
      <c r="B896" t="e">
        <f>'sub bg'!B896/dark!$L$2</f>
        <v>#VALUE!</v>
      </c>
      <c r="C896" t="e">
        <f>'sub bg'!C896/dark!$L$2</f>
        <v>#VALUE!</v>
      </c>
      <c r="D896" t="e">
        <f>'sub bg'!D896/dark!$L$2</f>
        <v>#VALUE!</v>
      </c>
      <c r="E896" t="e">
        <f>'sub bg'!E896/dark!$L$2</f>
        <v>#VALUE!</v>
      </c>
      <c r="F896" t="e">
        <f>'sub bg'!F896/dark!$L$2</f>
        <v>#VALUE!</v>
      </c>
      <c r="G896" t="e">
        <f>'sub bg'!G896/dark!$L$2</f>
        <v>#VALUE!</v>
      </c>
      <c r="H896" t="e">
        <f>'sub bg'!H896/dark!$L$2</f>
        <v>#VALUE!</v>
      </c>
      <c r="I896" t="e">
        <f>'sub bg'!I896/dark!$L$2</f>
        <v>#VALUE!</v>
      </c>
      <c r="J896" t="e">
        <f>'sub bg'!J896/dark!$L$2</f>
        <v>#VALUE!</v>
      </c>
      <c r="K896" t="e">
        <f>'sub bg'!K896/dark!$L$2</f>
        <v>#VALUE!</v>
      </c>
      <c r="L896" t="e">
        <f>'sub bg'!L896/dark!$L$2</f>
        <v>#VALUE!</v>
      </c>
      <c r="M896" t="e">
        <f>'sub bg'!M896/dark!$L$2</f>
        <v>#VALUE!</v>
      </c>
      <c r="N896" t="e">
        <f>'sub bg'!N896/dark!$L$2</f>
        <v>#VALUE!</v>
      </c>
      <c r="O896" t="e">
        <f>'sub bg'!O896/dark!$L$2</f>
        <v>#VALUE!</v>
      </c>
      <c r="P896" t="e">
        <f>'sub bg'!P896/dark!$L$2</f>
        <v>#VALUE!</v>
      </c>
      <c r="Q896" t="e">
        <f>'sub bg'!Q896/dark!$L$2</f>
        <v>#VALUE!</v>
      </c>
      <c r="R896" t="e">
        <f>'sub bg'!R896/dark!$L$2</f>
        <v>#VALUE!</v>
      </c>
      <c r="S896" t="e">
        <f>'sub bg'!S896/dark!$L$2</f>
        <v>#VALUE!</v>
      </c>
      <c r="T896" t="e">
        <f>'sub bg'!T896/dark!$L$2</f>
        <v>#VALUE!</v>
      </c>
      <c r="U896" t="e">
        <f>'sub bg'!U896/dark!$L$2</f>
        <v>#VALUE!</v>
      </c>
      <c r="V896" t="e">
        <f>'sub bg'!V896/dark!$L$2</f>
        <v>#VALUE!</v>
      </c>
      <c r="W896" t="e">
        <f>'sub bg'!W896/dark!$L$2</f>
        <v>#VALUE!</v>
      </c>
      <c r="X896" t="e">
        <f>'sub bg'!X896/dark!$L$2</f>
        <v>#VALUE!</v>
      </c>
      <c r="Y896" t="e">
        <f>'sub bg'!Y896/dark!$L$2</f>
        <v>#VALUE!</v>
      </c>
      <c r="Z896" t="e">
        <f>'sub bg'!Z896/dark!$L$2</f>
        <v>#VALUE!</v>
      </c>
      <c r="AA896" t="e">
        <f>'sub bg'!AA896/dark!$L$2</f>
        <v>#VALUE!</v>
      </c>
      <c r="AB896" t="e">
        <f>'sub bg'!AB896/dark!$L$2</f>
        <v>#VALUE!</v>
      </c>
      <c r="AC896" t="e">
        <f>'sub bg'!AC896/dark!$L$2</f>
        <v>#VALUE!</v>
      </c>
      <c r="AD896" t="e">
        <f>'sub bg'!AD896/dark!$L$2</f>
        <v>#VALUE!</v>
      </c>
      <c r="AE896" t="e">
        <f>'sub bg'!AE896/dark!$L$2</f>
        <v>#VALUE!</v>
      </c>
      <c r="AF896" t="e">
        <f>'sub bg'!AF896/dark!$L$2</f>
        <v>#VALUE!</v>
      </c>
      <c r="AG896" t="e">
        <f>'sub bg'!AG896/dark!$L$2</f>
        <v>#VALUE!</v>
      </c>
      <c r="AH896" t="e">
        <f>'sub bg'!AH896/dark!$L$2</f>
        <v>#VALUE!</v>
      </c>
      <c r="AI896" t="e">
        <f>'sub bg'!AI896/dark!$L$2</f>
        <v>#VALUE!</v>
      </c>
      <c r="AJ896" t="e">
        <f>'sub bg'!AJ896/dark!$L$2</f>
        <v>#VALUE!</v>
      </c>
      <c r="AK896" t="e">
        <f>'sub bg'!AK896/dark!$L$2</f>
        <v>#VALUE!</v>
      </c>
      <c r="AL896" t="e">
        <f>'sub bg'!AL896/dark!$L$2</f>
        <v>#VALUE!</v>
      </c>
      <c r="AM896" t="e">
        <f>'sub bg'!AM896/dark!$L$2</f>
        <v>#VALUE!</v>
      </c>
      <c r="AN896" t="e">
        <f>'sub bg'!AN896/dark!$L$2</f>
        <v>#VALUE!</v>
      </c>
      <c r="AO896" t="e">
        <f>'sub bg'!AO896/dark!$L$2</f>
        <v>#VALUE!</v>
      </c>
      <c r="AP896" t="e">
        <f>'sub bg'!AP896/dark!$L$2</f>
        <v>#VALUE!</v>
      </c>
      <c r="AQ896" t="e">
        <f>'sub bg'!AQ896/dark!$L$2</f>
        <v>#VALUE!</v>
      </c>
      <c r="AR896" t="e">
        <f>'sub bg'!AR896/dark!$L$2</f>
        <v>#VALUE!</v>
      </c>
      <c r="AS896" t="e">
        <f>'sub bg'!AS896/dark!$L$2</f>
        <v>#VALUE!</v>
      </c>
      <c r="AT896" t="e">
        <f>'sub bg'!AT896/dark!$L$2</f>
        <v>#VALUE!</v>
      </c>
      <c r="AU896" t="e">
        <f>'sub bg'!AU896/dark!$L$2</f>
        <v>#VALUE!</v>
      </c>
      <c r="AV896" t="e">
        <f>'sub bg'!AV896/dark!$L$2</f>
        <v>#VALUE!</v>
      </c>
      <c r="AW896" t="e">
        <f>'sub bg'!AW896/dark!$L$2</f>
        <v>#VALUE!</v>
      </c>
      <c r="AX896">
        <f>'sub bg'!AX896/dark!$L$2</f>
        <v>1.3295444424402536</v>
      </c>
      <c r="AY896" t="e">
        <f>'sub bg'!AY896/dark!$L$2</f>
        <v>#VALUE!</v>
      </c>
      <c r="AZ896" t="e">
        <f>'sub bg'!AZ896/dark!$L$2</f>
        <v>#VALUE!</v>
      </c>
      <c r="BA896" t="e">
        <f>'sub bg'!BA896/dark!$L$2</f>
        <v>#VALUE!</v>
      </c>
      <c r="BB896" t="e">
        <f>'sub bg'!BB896/dark!$L$2</f>
        <v>#VALUE!</v>
      </c>
      <c r="BC896" t="e">
        <f>'sub bg'!BC896/dark!$L$2</f>
        <v>#DIV/0!</v>
      </c>
      <c r="BE896">
        <f t="shared" si="15"/>
        <v>1</v>
      </c>
    </row>
    <row r="897" spans="1:57" x14ac:dyDescent="0.3">
      <c r="A897">
        <v>896</v>
      </c>
      <c r="B897" t="e">
        <f>'sub bg'!B897/dark!$L$2</f>
        <v>#VALUE!</v>
      </c>
      <c r="C897" t="e">
        <f>'sub bg'!C897/dark!$L$2</f>
        <v>#VALUE!</v>
      </c>
      <c r="D897" t="e">
        <f>'sub bg'!D897/dark!$L$2</f>
        <v>#VALUE!</v>
      </c>
      <c r="E897" t="e">
        <f>'sub bg'!E897/dark!$L$2</f>
        <v>#VALUE!</v>
      </c>
      <c r="F897" t="e">
        <f>'sub bg'!F897/dark!$L$2</f>
        <v>#VALUE!</v>
      </c>
      <c r="G897" t="e">
        <f>'sub bg'!G897/dark!$L$2</f>
        <v>#VALUE!</v>
      </c>
      <c r="H897" t="e">
        <f>'sub bg'!H897/dark!$L$2</f>
        <v>#VALUE!</v>
      </c>
      <c r="I897" t="e">
        <f>'sub bg'!I897/dark!$L$2</f>
        <v>#VALUE!</v>
      </c>
      <c r="J897" t="e">
        <f>'sub bg'!J897/dark!$L$2</f>
        <v>#VALUE!</v>
      </c>
      <c r="K897" t="e">
        <f>'sub bg'!K897/dark!$L$2</f>
        <v>#VALUE!</v>
      </c>
      <c r="L897" t="e">
        <f>'sub bg'!L897/dark!$L$2</f>
        <v>#VALUE!</v>
      </c>
      <c r="M897" t="e">
        <f>'sub bg'!M897/dark!$L$2</f>
        <v>#VALUE!</v>
      </c>
      <c r="N897" t="e">
        <f>'sub bg'!N897/dark!$L$2</f>
        <v>#VALUE!</v>
      </c>
      <c r="O897" t="e">
        <f>'sub bg'!O897/dark!$L$2</f>
        <v>#VALUE!</v>
      </c>
      <c r="P897" t="e">
        <f>'sub bg'!P897/dark!$L$2</f>
        <v>#VALUE!</v>
      </c>
      <c r="Q897" t="e">
        <f>'sub bg'!Q897/dark!$L$2</f>
        <v>#VALUE!</v>
      </c>
      <c r="R897" t="e">
        <f>'sub bg'!R897/dark!$L$2</f>
        <v>#VALUE!</v>
      </c>
      <c r="S897" t="e">
        <f>'sub bg'!S897/dark!$L$2</f>
        <v>#VALUE!</v>
      </c>
      <c r="T897" t="e">
        <f>'sub bg'!T897/dark!$L$2</f>
        <v>#VALUE!</v>
      </c>
      <c r="U897" t="e">
        <f>'sub bg'!U897/dark!$L$2</f>
        <v>#VALUE!</v>
      </c>
      <c r="V897" t="e">
        <f>'sub bg'!V897/dark!$L$2</f>
        <v>#VALUE!</v>
      </c>
      <c r="W897" t="e">
        <f>'sub bg'!W897/dark!$L$2</f>
        <v>#VALUE!</v>
      </c>
      <c r="X897" t="e">
        <f>'sub bg'!X897/dark!$L$2</f>
        <v>#VALUE!</v>
      </c>
      <c r="Y897" t="e">
        <f>'sub bg'!Y897/dark!$L$2</f>
        <v>#VALUE!</v>
      </c>
      <c r="Z897" t="e">
        <f>'sub bg'!Z897/dark!$L$2</f>
        <v>#VALUE!</v>
      </c>
      <c r="AA897" t="e">
        <f>'sub bg'!AA897/dark!$L$2</f>
        <v>#VALUE!</v>
      </c>
      <c r="AB897" t="e">
        <f>'sub bg'!AB897/dark!$L$2</f>
        <v>#VALUE!</v>
      </c>
      <c r="AC897" t="e">
        <f>'sub bg'!AC897/dark!$L$2</f>
        <v>#VALUE!</v>
      </c>
      <c r="AD897" t="e">
        <f>'sub bg'!AD897/dark!$L$2</f>
        <v>#VALUE!</v>
      </c>
      <c r="AE897" t="e">
        <f>'sub bg'!AE897/dark!$L$2</f>
        <v>#VALUE!</v>
      </c>
      <c r="AF897" t="e">
        <f>'sub bg'!AF897/dark!$L$2</f>
        <v>#VALUE!</v>
      </c>
      <c r="AG897" t="e">
        <f>'sub bg'!AG897/dark!$L$2</f>
        <v>#VALUE!</v>
      </c>
      <c r="AH897" t="e">
        <f>'sub bg'!AH897/dark!$L$2</f>
        <v>#VALUE!</v>
      </c>
      <c r="AI897" t="e">
        <f>'sub bg'!AI897/dark!$L$2</f>
        <v>#VALUE!</v>
      </c>
      <c r="AJ897" t="e">
        <f>'sub bg'!AJ897/dark!$L$2</f>
        <v>#VALUE!</v>
      </c>
      <c r="AK897" t="e">
        <f>'sub bg'!AK897/dark!$L$2</f>
        <v>#VALUE!</v>
      </c>
      <c r="AL897" t="e">
        <f>'sub bg'!AL897/dark!$L$2</f>
        <v>#VALUE!</v>
      </c>
      <c r="AM897" t="e">
        <f>'sub bg'!AM897/dark!$L$2</f>
        <v>#VALUE!</v>
      </c>
      <c r="AN897" t="e">
        <f>'sub bg'!AN897/dark!$L$2</f>
        <v>#VALUE!</v>
      </c>
      <c r="AO897" t="e">
        <f>'sub bg'!AO897/dark!$L$2</f>
        <v>#VALUE!</v>
      </c>
      <c r="AP897" t="e">
        <f>'sub bg'!AP897/dark!$L$2</f>
        <v>#VALUE!</v>
      </c>
      <c r="AQ897" t="e">
        <f>'sub bg'!AQ897/dark!$L$2</f>
        <v>#VALUE!</v>
      </c>
      <c r="AR897" t="e">
        <f>'sub bg'!AR897/dark!$L$2</f>
        <v>#VALUE!</v>
      </c>
      <c r="AS897" t="e">
        <f>'sub bg'!AS897/dark!$L$2</f>
        <v>#VALUE!</v>
      </c>
      <c r="AT897" t="e">
        <f>'sub bg'!AT897/dark!$L$2</f>
        <v>#VALUE!</v>
      </c>
      <c r="AU897" t="e">
        <f>'sub bg'!AU897/dark!$L$2</f>
        <v>#VALUE!</v>
      </c>
      <c r="AV897" t="e">
        <f>'sub bg'!AV897/dark!$L$2</f>
        <v>#VALUE!</v>
      </c>
      <c r="AW897" t="e">
        <f>'sub bg'!AW897/dark!$L$2</f>
        <v>#VALUE!</v>
      </c>
      <c r="AX897">
        <f>'sub bg'!AX897/dark!$L$2</f>
        <v>1.166788918226014</v>
      </c>
      <c r="AY897">
        <f>'sub bg'!AY897/dark!$L$2</f>
        <v>1.1690699729088876</v>
      </c>
      <c r="AZ897" t="e">
        <f>'sub bg'!AZ897/dark!$L$2</f>
        <v>#VALUE!</v>
      </c>
      <c r="BA897" t="e">
        <f>'sub bg'!BA897/dark!$L$2</f>
        <v>#VALUE!</v>
      </c>
      <c r="BB897" t="e">
        <f>'sub bg'!BB897/dark!$L$2</f>
        <v>#VALUE!</v>
      </c>
      <c r="BC897" t="e">
        <f>'sub bg'!BC897/dark!$L$2</f>
        <v>#DIV/0!</v>
      </c>
      <c r="BE897">
        <f t="shared" si="15"/>
        <v>2</v>
      </c>
    </row>
    <row r="898" spans="1:57" x14ac:dyDescent="0.3">
      <c r="A898">
        <v>897</v>
      </c>
      <c r="B898" t="e">
        <f>'sub bg'!B898/dark!$L$2</f>
        <v>#VALUE!</v>
      </c>
      <c r="C898" t="e">
        <f>'sub bg'!C898/dark!$L$2</f>
        <v>#VALUE!</v>
      </c>
      <c r="D898" t="e">
        <f>'sub bg'!D898/dark!$L$2</f>
        <v>#VALUE!</v>
      </c>
      <c r="E898" t="e">
        <f>'sub bg'!E898/dark!$L$2</f>
        <v>#VALUE!</v>
      </c>
      <c r="F898" t="e">
        <f>'sub bg'!F898/dark!$L$2</f>
        <v>#VALUE!</v>
      </c>
      <c r="G898" t="e">
        <f>'sub bg'!G898/dark!$L$2</f>
        <v>#VALUE!</v>
      </c>
      <c r="H898" t="e">
        <f>'sub bg'!H898/dark!$L$2</f>
        <v>#VALUE!</v>
      </c>
      <c r="I898" t="e">
        <f>'sub bg'!I898/dark!$L$2</f>
        <v>#VALUE!</v>
      </c>
      <c r="J898" t="e">
        <f>'sub bg'!J898/dark!$L$2</f>
        <v>#VALUE!</v>
      </c>
      <c r="K898" t="e">
        <f>'sub bg'!K898/dark!$L$2</f>
        <v>#VALUE!</v>
      </c>
      <c r="L898" t="e">
        <f>'sub bg'!L898/dark!$L$2</f>
        <v>#VALUE!</v>
      </c>
      <c r="M898" t="e">
        <f>'sub bg'!M898/dark!$L$2</f>
        <v>#VALUE!</v>
      </c>
      <c r="N898" t="e">
        <f>'sub bg'!N898/dark!$L$2</f>
        <v>#VALUE!</v>
      </c>
      <c r="O898" t="e">
        <f>'sub bg'!O898/dark!$L$2</f>
        <v>#VALUE!</v>
      </c>
      <c r="P898" t="e">
        <f>'sub bg'!P898/dark!$L$2</f>
        <v>#VALUE!</v>
      </c>
      <c r="Q898" t="e">
        <f>'sub bg'!Q898/dark!$L$2</f>
        <v>#VALUE!</v>
      </c>
      <c r="R898" t="e">
        <f>'sub bg'!R898/dark!$L$2</f>
        <v>#VALUE!</v>
      </c>
      <c r="S898" t="e">
        <f>'sub bg'!S898/dark!$L$2</f>
        <v>#VALUE!</v>
      </c>
      <c r="T898" t="e">
        <f>'sub bg'!T898/dark!$L$2</f>
        <v>#VALUE!</v>
      </c>
      <c r="U898" t="e">
        <f>'sub bg'!U898/dark!$L$2</f>
        <v>#VALUE!</v>
      </c>
      <c r="V898" t="e">
        <f>'sub bg'!V898/dark!$L$2</f>
        <v>#VALUE!</v>
      </c>
      <c r="W898" t="e">
        <f>'sub bg'!W898/dark!$L$2</f>
        <v>#VALUE!</v>
      </c>
      <c r="X898" t="e">
        <f>'sub bg'!X898/dark!$L$2</f>
        <v>#VALUE!</v>
      </c>
      <c r="Y898" t="e">
        <f>'sub bg'!Y898/dark!$L$2</f>
        <v>#VALUE!</v>
      </c>
      <c r="Z898" t="e">
        <f>'sub bg'!Z898/dark!$L$2</f>
        <v>#VALUE!</v>
      </c>
      <c r="AA898" t="e">
        <f>'sub bg'!AA898/dark!$L$2</f>
        <v>#VALUE!</v>
      </c>
      <c r="AB898" t="e">
        <f>'sub bg'!AB898/dark!$L$2</f>
        <v>#VALUE!</v>
      </c>
      <c r="AC898" t="e">
        <f>'sub bg'!AC898/dark!$L$2</f>
        <v>#VALUE!</v>
      </c>
      <c r="AD898" t="e">
        <f>'sub bg'!AD898/dark!$L$2</f>
        <v>#VALUE!</v>
      </c>
      <c r="AE898" t="e">
        <f>'sub bg'!AE898/dark!$L$2</f>
        <v>#VALUE!</v>
      </c>
      <c r="AF898" t="e">
        <f>'sub bg'!AF898/dark!$L$2</f>
        <v>#VALUE!</v>
      </c>
      <c r="AG898" t="e">
        <f>'sub bg'!AG898/dark!$L$2</f>
        <v>#VALUE!</v>
      </c>
      <c r="AH898" t="e">
        <f>'sub bg'!AH898/dark!$L$2</f>
        <v>#VALUE!</v>
      </c>
      <c r="AI898" t="e">
        <f>'sub bg'!AI898/dark!$L$2</f>
        <v>#VALUE!</v>
      </c>
      <c r="AJ898" t="e">
        <f>'sub bg'!AJ898/dark!$L$2</f>
        <v>#VALUE!</v>
      </c>
      <c r="AK898" t="e">
        <f>'sub bg'!AK898/dark!$L$2</f>
        <v>#VALUE!</v>
      </c>
      <c r="AL898" t="e">
        <f>'sub bg'!AL898/dark!$L$2</f>
        <v>#VALUE!</v>
      </c>
      <c r="AM898" t="e">
        <f>'sub bg'!AM898/dark!$L$2</f>
        <v>#VALUE!</v>
      </c>
      <c r="AN898" t="e">
        <f>'sub bg'!AN898/dark!$L$2</f>
        <v>#VALUE!</v>
      </c>
      <c r="AO898" t="e">
        <f>'sub bg'!AO898/dark!$L$2</f>
        <v>#VALUE!</v>
      </c>
      <c r="AP898" t="e">
        <f>'sub bg'!AP898/dark!$L$2</f>
        <v>#VALUE!</v>
      </c>
      <c r="AQ898" t="e">
        <f>'sub bg'!AQ898/dark!$L$2</f>
        <v>#VALUE!</v>
      </c>
      <c r="AR898" t="e">
        <f>'sub bg'!AR898/dark!$L$2</f>
        <v>#VALUE!</v>
      </c>
      <c r="AS898" t="e">
        <f>'sub bg'!AS898/dark!$L$2</f>
        <v>#VALUE!</v>
      </c>
      <c r="AT898" t="e">
        <f>'sub bg'!AT898/dark!$L$2</f>
        <v>#VALUE!</v>
      </c>
      <c r="AU898" t="e">
        <f>'sub bg'!AU898/dark!$L$2</f>
        <v>#VALUE!</v>
      </c>
      <c r="AV898" t="e">
        <f>'sub bg'!AV898/dark!$L$2</f>
        <v>#VALUE!</v>
      </c>
      <c r="AW898" t="e">
        <f>'sub bg'!AW898/dark!$L$2</f>
        <v>#VALUE!</v>
      </c>
      <c r="AX898">
        <f>'sub bg'!AX898/dark!$L$2</f>
        <v>1.3039950553937318</v>
      </c>
      <c r="AY898">
        <f>'sub bg'!AY898/dark!$L$2</f>
        <v>1.268926397956921</v>
      </c>
      <c r="AZ898" t="e">
        <f>'sub bg'!AZ898/dark!$L$2</f>
        <v>#VALUE!</v>
      </c>
      <c r="BA898" t="e">
        <f>'sub bg'!BA898/dark!$L$2</f>
        <v>#VALUE!</v>
      </c>
      <c r="BB898" t="e">
        <f>'sub bg'!BB898/dark!$L$2</f>
        <v>#VALUE!</v>
      </c>
      <c r="BC898" t="e">
        <f>'sub bg'!BC898/dark!$L$2</f>
        <v>#DIV/0!</v>
      </c>
      <c r="BE898">
        <f t="shared" si="15"/>
        <v>2</v>
      </c>
    </row>
    <row r="899" spans="1:57" x14ac:dyDescent="0.3">
      <c r="A899">
        <v>898</v>
      </c>
      <c r="B899" t="e">
        <f>'sub bg'!B899/dark!$L$2</f>
        <v>#VALUE!</v>
      </c>
      <c r="C899" t="e">
        <f>'sub bg'!C899/dark!$L$2</f>
        <v>#VALUE!</v>
      </c>
      <c r="D899" t="e">
        <f>'sub bg'!D899/dark!$L$2</f>
        <v>#VALUE!</v>
      </c>
      <c r="E899" t="e">
        <f>'sub bg'!E899/dark!$L$2</f>
        <v>#VALUE!</v>
      </c>
      <c r="F899" t="e">
        <f>'sub bg'!F899/dark!$L$2</f>
        <v>#VALUE!</v>
      </c>
      <c r="G899" t="e">
        <f>'sub bg'!G899/dark!$L$2</f>
        <v>#VALUE!</v>
      </c>
      <c r="H899" t="e">
        <f>'sub bg'!H899/dark!$L$2</f>
        <v>#VALUE!</v>
      </c>
      <c r="I899" t="e">
        <f>'sub bg'!I899/dark!$L$2</f>
        <v>#VALUE!</v>
      </c>
      <c r="J899" t="e">
        <f>'sub bg'!J899/dark!$L$2</f>
        <v>#VALUE!</v>
      </c>
      <c r="K899" t="e">
        <f>'sub bg'!K899/dark!$L$2</f>
        <v>#VALUE!</v>
      </c>
      <c r="L899" t="e">
        <f>'sub bg'!L899/dark!$L$2</f>
        <v>#VALUE!</v>
      </c>
      <c r="M899" t="e">
        <f>'sub bg'!M899/dark!$L$2</f>
        <v>#VALUE!</v>
      </c>
      <c r="N899" t="e">
        <f>'sub bg'!N899/dark!$L$2</f>
        <v>#VALUE!</v>
      </c>
      <c r="O899" t="e">
        <f>'sub bg'!O899/dark!$L$2</f>
        <v>#VALUE!</v>
      </c>
      <c r="P899" t="e">
        <f>'sub bg'!P899/dark!$L$2</f>
        <v>#VALUE!</v>
      </c>
      <c r="Q899" t="e">
        <f>'sub bg'!Q899/dark!$L$2</f>
        <v>#VALUE!</v>
      </c>
      <c r="R899" t="e">
        <f>'sub bg'!R899/dark!$L$2</f>
        <v>#VALUE!</v>
      </c>
      <c r="S899" t="e">
        <f>'sub bg'!S899/dark!$L$2</f>
        <v>#VALUE!</v>
      </c>
      <c r="T899" t="e">
        <f>'sub bg'!T899/dark!$L$2</f>
        <v>#VALUE!</v>
      </c>
      <c r="U899" t="e">
        <f>'sub bg'!U899/dark!$L$2</f>
        <v>#VALUE!</v>
      </c>
      <c r="V899" t="e">
        <f>'sub bg'!V899/dark!$L$2</f>
        <v>#VALUE!</v>
      </c>
      <c r="W899" t="e">
        <f>'sub bg'!W899/dark!$L$2</f>
        <v>#VALUE!</v>
      </c>
      <c r="X899" t="e">
        <f>'sub bg'!X899/dark!$L$2</f>
        <v>#VALUE!</v>
      </c>
      <c r="Y899" t="e">
        <f>'sub bg'!Y899/dark!$L$2</f>
        <v>#VALUE!</v>
      </c>
      <c r="Z899" t="e">
        <f>'sub bg'!Z899/dark!$L$2</f>
        <v>#VALUE!</v>
      </c>
      <c r="AA899" t="e">
        <f>'sub bg'!AA899/dark!$L$2</f>
        <v>#VALUE!</v>
      </c>
      <c r="AB899" t="e">
        <f>'sub bg'!AB899/dark!$L$2</f>
        <v>#VALUE!</v>
      </c>
      <c r="AC899" t="e">
        <f>'sub bg'!AC899/dark!$L$2</f>
        <v>#VALUE!</v>
      </c>
      <c r="AD899" t="e">
        <f>'sub bg'!AD899/dark!$L$2</f>
        <v>#VALUE!</v>
      </c>
      <c r="AE899" t="e">
        <f>'sub bg'!AE899/dark!$L$2</f>
        <v>#VALUE!</v>
      </c>
      <c r="AF899" t="e">
        <f>'sub bg'!AF899/dark!$L$2</f>
        <v>#VALUE!</v>
      </c>
      <c r="AG899" t="e">
        <f>'sub bg'!AG899/dark!$L$2</f>
        <v>#VALUE!</v>
      </c>
      <c r="AH899" t="e">
        <f>'sub bg'!AH899/dark!$L$2</f>
        <v>#VALUE!</v>
      </c>
      <c r="AI899" t="e">
        <f>'sub bg'!AI899/dark!$L$2</f>
        <v>#VALUE!</v>
      </c>
      <c r="AJ899" t="e">
        <f>'sub bg'!AJ899/dark!$L$2</f>
        <v>#VALUE!</v>
      </c>
      <c r="AK899" t="e">
        <f>'sub bg'!AK899/dark!$L$2</f>
        <v>#VALUE!</v>
      </c>
      <c r="AL899" t="e">
        <f>'sub bg'!AL899/dark!$L$2</f>
        <v>#VALUE!</v>
      </c>
      <c r="AM899" t="e">
        <f>'sub bg'!AM899/dark!$L$2</f>
        <v>#VALUE!</v>
      </c>
      <c r="AN899" t="e">
        <f>'sub bg'!AN899/dark!$L$2</f>
        <v>#VALUE!</v>
      </c>
      <c r="AO899" t="e">
        <f>'sub bg'!AO899/dark!$L$2</f>
        <v>#VALUE!</v>
      </c>
      <c r="AP899" t="e">
        <f>'sub bg'!AP899/dark!$L$2</f>
        <v>#VALUE!</v>
      </c>
      <c r="AQ899" t="e">
        <f>'sub bg'!AQ899/dark!$L$2</f>
        <v>#VALUE!</v>
      </c>
      <c r="AR899" t="e">
        <f>'sub bg'!AR899/dark!$L$2</f>
        <v>#VALUE!</v>
      </c>
      <c r="AS899" t="e">
        <f>'sub bg'!AS899/dark!$L$2</f>
        <v>#VALUE!</v>
      </c>
      <c r="AT899" t="e">
        <f>'sub bg'!AT899/dark!$L$2</f>
        <v>#VALUE!</v>
      </c>
      <c r="AU899" t="e">
        <f>'sub bg'!AU899/dark!$L$2</f>
        <v>#VALUE!</v>
      </c>
      <c r="AV899" t="e">
        <f>'sub bg'!AV899/dark!$L$2</f>
        <v>#VALUE!</v>
      </c>
      <c r="AW899" t="e">
        <f>'sub bg'!AW899/dark!$L$2</f>
        <v>#VALUE!</v>
      </c>
      <c r="AX899">
        <f>'sub bg'!AX899/dark!$L$2</f>
        <v>1.2851238229007866</v>
      </c>
      <c r="AY899" t="e">
        <f>'sub bg'!AY899/dark!$L$2</f>
        <v>#VALUE!</v>
      </c>
      <c r="AZ899" t="e">
        <f>'sub bg'!AZ899/dark!$L$2</f>
        <v>#VALUE!</v>
      </c>
      <c r="BA899" t="e">
        <f>'sub bg'!BA899/dark!$L$2</f>
        <v>#VALUE!</v>
      </c>
      <c r="BB899" t="e">
        <f>'sub bg'!BB899/dark!$L$2</f>
        <v>#VALUE!</v>
      </c>
      <c r="BC899" t="e">
        <f>'sub bg'!BC899/dark!$L$2</f>
        <v>#DIV/0!</v>
      </c>
      <c r="BE899">
        <f t="shared" si="15"/>
        <v>1</v>
      </c>
    </row>
    <row r="900" spans="1:57" x14ac:dyDescent="0.3">
      <c r="A900">
        <v>899</v>
      </c>
      <c r="B900" t="e">
        <f>'sub bg'!B900/dark!$L$2</f>
        <v>#VALUE!</v>
      </c>
      <c r="C900" t="e">
        <f>'sub bg'!C900/dark!$L$2</f>
        <v>#VALUE!</v>
      </c>
      <c r="D900" t="e">
        <f>'sub bg'!D900/dark!$L$2</f>
        <v>#VALUE!</v>
      </c>
      <c r="E900" t="e">
        <f>'sub bg'!E900/dark!$L$2</f>
        <v>#VALUE!</v>
      </c>
      <c r="F900" t="e">
        <f>'sub bg'!F900/dark!$L$2</f>
        <v>#VALUE!</v>
      </c>
      <c r="G900" t="e">
        <f>'sub bg'!G900/dark!$L$2</f>
        <v>#VALUE!</v>
      </c>
      <c r="H900" t="e">
        <f>'sub bg'!H900/dark!$L$2</f>
        <v>#VALUE!</v>
      </c>
      <c r="I900" t="e">
        <f>'sub bg'!I900/dark!$L$2</f>
        <v>#VALUE!</v>
      </c>
      <c r="J900" t="e">
        <f>'sub bg'!J900/dark!$L$2</f>
        <v>#VALUE!</v>
      </c>
      <c r="K900" t="e">
        <f>'sub bg'!K900/dark!$L$2</f>
        <v>#VALUE!</v>
      </c>
      <c r="L900" t="e">
        <f>'sub bg'!L900/dark!$L$2</f>
        <v>#VALUE!</v>
      </c>
      <c r="M900" t="e">
        <f>'sub bg'!M900/dark!$L$2</f>
        <v>#VALUE!</v>
      </c>
      <c r="N900" t="e">
        <f>'sub bg'!N900/dark!$L$2</f>
        <v>#VALUE!</v>
      </c>
      <c r="O900" t="e">
        <f>'sub bg'!O900/dark!$L$2</f>
        <v>#VALUE!</v>
      </c>
      <c r="P900" t="e">
        <f>'sub bg'!P900/dark!$L$2</f>
        <v>#VALUE!</v>
      </c>
      <c r="Q900" t="e">
        <f>'sub bg'!Q900/dark!$L$2</f>
        <v>#VALUE!</v>
      </c>
      <c r="R900" t="e">
        <f>'sub bg'!R900/dark!$L$2</f>
        <v>#VALUE!</v>
      </c>
      <c r="S900" t="e">
        <f>'sub bg'!S900/dark!$L$2</f>
        <v>#VALUE!</v>
      </c>
      <c r="T900" t="e">
        <f>'sub bg'!T900/dark!$L$2</f>
        <v>#VALUE!</v>
      </c>
      <c r="U900" t="e">
        <f>'sub bg'!U900/dark!$L$2</f>
        <v>#VALUE!</v>
      </c>
      <c r="V900" t="e">
        <f>'sub bg'!V900/dark!$L$2</f>
        <v>#VALUE!</v>
      </c>
      <c r="W900" t="e">
        <f>'sub bg'!W900/dark!$L$2</f>
        <v>#VALUE!</v>
      </c>
      <c r="X900" t="e">
        <f>'sub bg'!X900/dark!$L$2</f>
        <v>#VALUE!</v>
      </c>
      <c r="Y900" t="e">
        <f>'sub bg'!Y900/dark!$L$2</f>
        <v>#VALUE!</v>
      </c>
      <c r="Z900" t="e">
        <f>'sub bg'!Z900/dark!$L$2</f>
        <v>#VALUE!</v>
      </c>
      <c r="AA900" t="e">
        <f>'sub bg'!AA900/dark!$L$2</f>
        <v>#VALUE!</v>
      </c>
      <c r="AB900" t="e">
        <f>'sub bg'!AB900/dark!$L$2</f>
        <v>#VALUE!</v>
      </c>
      <c r="AC900" t="e">
        <f>'sub bg'!AC900/dark!$L$2</f>
        <v>#VALUE!</v>
      </c>
      <c r="AD900" t="e">
        <f>'sub bg'!AD900/dark!$L$2</f>
        <v>#VALUE!</v>
      </c>
      <c r="AE900" t="e">
        <f>'sub bg'!AE900/dark!$L$2</f>
        <v>#VALUE!</v>
      </c>
      <c r="AF900" t="e">
        <f>'sub bg'!AF900/dark!$L$2</f>
        <v>#VALUE!</v>
      </c>
      <c r="AG900" t="e">
        <f>'sub bg'!AG900/dark!$L$2</f>
        <v>#VALUE!</v>
      </c>
      <c r="AH900" t="e">
        <f>'sub bg'!AH900/dark!$L$2</f>
        <v>#VALUE!</v>
      </c>
      <c r="AI900" t="e">
        <f>'sub bg'!AI900/dark!$L$2</f>
        <v>#VALUE!</v>
      </c>
      <c r="AJ900" t="e">
        <f>'sub bg'!AJ900/dark!$L$2</f>
        <v>#VALUE!</v>
      </c>
      <c r="AK900" t="e">
        <f>'sub bg'!AK900/dark!$L$2</f>
        <v>#VALUE!</v>
      </c>
      <c r="AL900" t="e">
        <f>'sub bg'!AL900/dark!$L$2</f>
        <v>#VALUE!</v>
      </c>
      <c r="AM900" t="e">
        <f>'sub bg'!AM900/dark!$L$2</f>
        <v>#VALUE!</v>
      </c>
      <c r="AN900" t="e">
        <f>'sub bg'!AN900/dark!$L$2</f>
        <v>#VALUE!</v>
      </c>
      <c r="AO900" t="e">
        <f>'sub bg'!AO900/dark!$L$2</f>
        <v>#VALUE!</v>
      </c>
      <c r="AP900" t="e">
        <f>'sub bg'!AP900/dark!$L$2</f>
        <v>#VALUE!</v>
      </c>
      <c r="AQ900" t="e">
        <f>'sub bg'!AQ900/dark!$L$2</f>
        <v>#VALUE!</v>
      </c>
      <c r="AR900" t="e">
        <f>'sub bg'!AR900/dark!$L$2</f>
        <v>#VALUE!</v>
      </c>
      <c r="AS900" t="e">
        <f>'sub bg'!AS900/dark!$L$2</f>
        <v>#VALUE!</v>
      </c>
      <c r="AT900" t="e">
        <f>'sub bg'!AT900/dark!$L$2</f>
        <v>#VALUE!</v>
      </c>
      <c r="AU900" t="e">
        <f>'sub bg'!AU900/dark!$L$2</f>
        <v>#VALUE!</v>
      </c>
      <c r="AV900" t="e">
        <f>'sub bg'!AV900/dark!$L$2</f>
        <v>#VALUE!</v>
      </c>
      <c r="AW900" t="e">
        <f>'sub bg'!AW900/dark!$L$2</f>
        <v>#VALUE!</v>
      </c>
      <c r="AX900">
        <f>'sub bg'!AX900/dark!$L$2</f>
        <v>1.2018662339727468</v>
      </c>
      <c r="AY900" t="e">
        <f>'sub bg'!AY900/dark!$L$2</f>
        <v>#VALUE!</v>
      </c>
      <c r="AZ900" t="e">
        <f>'sub bg'!AZ900/dark!$L$2</f>
        <v>#VALUE!</v>
      </c>
      <c r="BA900" t="e">
        <f>'sub bg'!BA900/dark!$L$2</f>
        <v>#VALUE!</v>
      </c>
      <c r="BB900" t="e">
        <f>'sub bg'!BB900/dark!$L$2</f>
        <v>#VALUE!</v>
      </c>
      <c r="BC900" t="e">
        <f>'sub bg'!BC900/dark!$L$2</f>
        <v>#DIV/0!</v>
      </c>
      <c r="BE900">
        <f t="shared" si="15"/>
        <v>1</v>
      </c>
    </row>
    <row r="901" spans="1:57" x14ac:dyDescent="0.3">
      <c r="A901">
        <v>900</v>
      </c>
      <c r="B901" t="e">
        <f>'sub bg'!B901/dark!$L$2</f>
        <v>#VALUE!</v>
      </c>
      <c r="C901" t="e">
        <f>'sub bg'!C901/dark!$L$2</f>
        <v>#VALUE!</v>
      </c>
      <c r="D901" t="e">
        <f>'sub bg'!D901/dark!$L$2</f>
        <v>#VALUE!</v>
      </c>
      <c r="E901" t="e">
        <f>'sub bg'!E901/dark!$L$2</f>
        <v>#VALUE!</v>
      </c>
      <c r="F901" t="e">
        <f>'sub bg'!F901/dark!$L$2</f>
        <v>#VALUE!</v>
      </c>
      <c r="G901" t="e">
        <f>'sub bg'!G901/dark!$L$2</f>
        <v>#VALUE!</v>
      </c>
      <c r="H901" t="e">
        <f>'sub bg'!H901/dark!$L$2</f>
        <v>#VALUE!</v>
      </c>
      <c r="I901" t="e">
        <f>'sub bg'!I901/dark!$L$2</f>
        <v>#VALUE!</v>
      </c>
      <c r="J901" t="e">
        <f>'sub bg'!J901/dark!$L$2</f>
        <v>#VALUE!</v>
      </c>
      <c r="K901" t="e">
        <f>'sub bg'!K901/dark!$L$2</f>
        <v>#VALUE!</v>
      </c>
      <c r="L901" t="e">
        <f>'sub bg'!L901/dark!$L$2</f>
        <v>#VALUE!</v>
      </c>
      <c r="M901" t="e">
        <f>'sub bg'!M901/dark!$L$2</f>
        <v>#VALUE!</v>
      </c>
      <c r="N901" t="e">
        <f>'sub bg'!N901/dark!$L$2</f>
        <v>#VALUE!</v>
      </c>
      <c r="O901" t="e">
        <f>'sub bg'!O901/dark!$L$2</f>
        <v>#VALUE!</v>
      </c>
      <c r="P901" t="e">
        <f>'sub bg'!P901/dark!$L$2</f>
        <v>#VALUE!</v>
      </c>
      <c r="Q901" t="e">
        <f>'sub bg'!Q901/dark!$L$2</f>
        <v>#VALUE!</v>
      </c>
      <c r="R901" t="e">
        <f>'sub bg'!R901/dark!$L$2</f>
        <v>#VALUE!</v>
      </c>
      <c r="S901" t="e">
        <f>'sub bg'!S901/dark!$L$2</f>
        <v>#VALUE!</v>
      </c>
      <c r="T901" t="e">
        <f>'sub bg'!T901/dark!$L$2</f>
        <v>#VALUE!</v>
      </c>
      <c r="U901" t="e">
        <f>'sub bg'!U901/dark!$L$2</f>
        <v>#VALUE!</v>
      </c>
      <c r="V901" t="e">
        <f>'sub bg'!V901/dark!$L$2</f>
        <v>#VALUE!</v>
      </c>
      <c r="W901" t="e">
        <f>'sub bg'!W901/dark!$L$2</f>
        <v>#VALUE!</v>
      </c>
      <c r="X901" t="e">
        <f>'sub bg'!X901/dark!$L$2</f>
        <v>#VALUE!</v>
      </c>
      <c r="Y901" t="e">
        <f>'sub bg'!Y901/dark!$L$2</f>
        <v>#VALUE!</v>
      </c>
      <c r="Z901" t="e">
        <f>'sub bg'!Z901/dark!$L$2</f>
        <v>#VALUE!</v>
      </c>
      <c r="AA901" t="e">
        <f>'sub bg'!AA901/dark!$L$2</f>
        <v>#VALUE!</v>
      </c>
      <c r="AB901" t="e">
        <f>'sub bg'!AB901/dark!$L$2</f>
        <v>#VALUE!</v>
      </c>
      <c r="AC901" t="e">
        <f>'sub bg'!AC901/dark!$L$2</f>
        <v>#VALUE!</v>
      </c>
      <c r="AD901" t="e">
        <f>'sub bg'!AD901/dark!$L$2</f>
        <v>#VALUE!</v>
      </c>
      <c r="AE901" t="e">
        <f>'sub bg'!AE901/dark!$L$2</f>
        <v>#VALUE!</v>
      </c>
      <c r="AF901" t="e">
        <f>'sub bg'!AF901/dark!$L$2</f>
        <v>#VALUE!</v>
      </c>
      <c r="AG901" t="e">
        <f>'sub bg'!AG901/dark!$L$2</f>
        <v>#VALUE!</v>
      </c>
      <c r="AH901" t="e">
        <f>'sub bg'!AH901/dark!$L$2</f>
        <v>#VALUE!</v>
      </c>
      <c r="AI901" t="e">
        <f>'sub bg'!AI901/dark!$L$2</f>
        <v>#VALUE!</v>
      </c>
      <c r="AJ901" t="e">
        <f>'sub bg'!AJ901/dark!$L$2</f>
        <v>#VALUE!</v>
      </c>
      <c r="AK901" t="e">
        <f>'sub bg'!AK901/dark!$L$2</f>
        <v>#VALUE!</v>
      </c>
      <c r="AL901" t="e">
        <f>'sub bg'!AL901/dark!$L$2</f>
        <v>#VALUE!</v>
      </c>
      <c r="AM901" t="e">
        <f>'sub bg'!AM901/dark!$L$2</f>
        <v>#VALUE!</v>
      </c>
      <c r="AN901" t="e">
        <f>'sub bg'!AN901/dark!$L$2</f>
        <v>#VALUE!</v>
      </c>
      <c r="AO901" t="e">
        <f>'sub bg'!AO901/dark!$L$2</f>
        <v>#VALUE!</v>
      </c>
      <c r="AP901" t="e">
        <f>'sub bg'!AP901/dark!$L$2</f>
        <v>#VALUE!</v>
      </c>
      <c r="AQ901" t="e">
        <f>'sub bg'!AQ901/dark!$L$2</f>
        <v>#VALUE!</v>
      </c>
      <c r="AR901" t="e">
        <f>'sub bg'!AR901/dark!$L$2</f>
        <v>#VALUE!</v>
      </c>
      <c r="AS901" t="e">
        <f>'sub bg'!AS901/dark!$L$2</f>
        <v>#VALUE!</v>
      </c>
      <c r="AT901" t="e">
        <f>'sub bg'!AT901/dark!$L$2</f>
        <v>#VALUE!</v>
      </c>
      <c r="AU901" t="e">
        <f>'sub bg'!AU901/dark!$L$2</f>
        <v>#VALUE!</v>
      </c>
      <c r="AV901" t="e">
        <f>'sub bg'!AV901/dark!$L$2</f>
        <v>#VALUE!</v>
      </c>
      <c r="AW901" t="e">
        <f>'sub bg'!AW901/dark!$L$2</f>
        <v>#VALUE!</v>
      </c>
      <c r="AX901">
        <f>'sub bg'!AX901/dark!$L$2</f>
        <v>1.3209407979212948</v>
      </c>
      <c r="AY901" t="e">
        <f>'sub bg'!AY901/dark!$L$2</f>
        <v>#VALUE!</v>
      </c>
      <c r="AZ901" t="e">
        <f>'sub bg'!AZ901/dark!$L$2</f>
        <v>#VALUE!</v>
      </c>
      <c r="BA901" t="e">
        <f>'sub bg'!BA901/dark!$L$2</f>
        <v>#VALUE!</v>
      </c>
      <c r="BB901" t="e">
        <f>'sub bg'!BB901/dark!$L$2</f>
        <v>#VALUE!</v>
      </c>
      <c r="BC901" t="e">
        <f>'sub bg'!BC901/dark!$L$2</f>
        <v>#DIV/0!</v>
      </c>
      <c r="BE901">
        <f t="shared" si="15"/>
        <v>1</v>
      </c>
    </row>
    <row r="902" spans="1:57" x14ac:dyDescent="0.3">
      <c r="A902">
        <v>901</v>
      </c>
      <c r="B902" t="e">
        <f>'sub bg'!B902/dark!$L$2</f>
        <v>#VALUE!</v>
      </c>
      <c r="C902" t="e">
        <f>'sub bg'!C902/dark!$L$2</f>
        <v>#VALUE!</v>
      </c>
      <c r="D902" t="e">
        <f>'sub bg'!D902/dark!$L$2</f>
        <v>#VALUE!</v>
      </c>
      <c r="E902" t="e">
        <f>'sub bg'!E902/dark!$L$2</f>
        <v>#VALUE!</v>
      </c>
      <c r="F902" t="e">
        <f>'sub bg'!F902/dark!$L$2</f>
        <v>#VALUE!</v>
      </c>
      <c r="G902" t="e">
        <f>'sub bg'!G902/dark!$L$2</f>
        <v>#VALUE!</v>
      </c>
      <c r="H902" t="e">
        <f>'sub bg'!H902/dark!$L$2</f>
        <v>#VALUE!</v>
      </c>
      <c r="I902" t="e">
        <f>'sub bg'!I902/dark!$L$2</f>
        <v>#VALUE!</v>
      </c>
      <c r="J902" t="e">
        <f>'sub bg'!J902/dark!$L$2</f>
        <v>#VALUE!</v>
      </c>
      <c r="K902" t="e">
        <f>'sub bg'!K902/dark!$L$2</f>
        <v>#VALUE!</v>
      </c>
      <c r="L902" t="e">
        <f>'sub bg'!L902/dark!$L$2</f>
        <v>#VALUE!</v>
      </c>
      <c r="M902" t="e">
        <f>'sub bg'!M902/dark!$L$2</f>
        <v>#VALUE!</v>
      </c>
      <c r="N902" t="e">
        <f>'sub bg'!N902/dark!$L$2</f>
        <v>#VALUE!</v>
      </c>
      <c r="O902" t="e">
        <f>'sub bg'!O902/dark!$L$2</f>
        <v>#VALUE!</v>
      </c>
      <c r="P902" t="e">
        <f>'sub bg'!P902/dark!$L$2</f>
        <v>#VALUE!</v>
      </c>
      <c r="Q902" t="e">
        <f>'sub bg'!Q902/dark!$L$2</f>
        <v>#VALUE!</v>
      </c>
      <c r="R902" t="e">
        <f>'sub bg'!R902/dark!$L$2</f>
        <v>#VALUE!</v>
      </c>
      <c r="S902" t="e">
        <f>'sub bg'!S902/dark!$L$2</f>
        <v>#VALUE!</v>
      </c>
      <c r="T902" t="e">
        <f>'sub bg'!T902/dark!$L$2</f>
        <v>#VALUE!</v>
      </c>
      <c r="U902" t="e">
        <f>'sub bg'!U902/dark!$L$2</f>
        <v>#VALUE!</v>
      </c>
      <c r="V902" t="e">
        <f>'sub bg'!V902/dark!$L$2</f>
        <v>#VALUE!</v>
      </c>
      <c r="W902" t="e">
        <f>'sub bg'!W902/dark!$L$2</f>
        <v>#VALUE!</v>
      </c>
      <c r="X902" t="e">
        <f>'sub bg'!X902/dark!$L$2</f>
        <v>#VALUE!</v>
      </c>
      <c r="Y902" t="e">
        <f>'sub bg'!Y902/dark!$L$2</f>
        <v>#VALUE!</v>
      </c>
      <c r="Z902" t="e">
        <f>'sub bg'!Z902/dark!$L$2</f>
        <v>#VALUE!</v>
      </c>
      <c r="AA902" t="e">
        <f>'sub bg'!AA902/dark!$L$2</f>
        <v>#VALUE!</v>
      </c>
      <c r="AB902" t="e">
        <f>'sub bg'!AB902/dark!$L$2</f>
        <v>#VALUE!</v>
      </c>
      <c r="AC902" t="e">
        <f>'sub bg'!AC902/dark!$L$2</f>
        <v>#VALUE!</v>
      </c>
      <c r="AD902" t="e">
        <f>'sub bg'!AD902/dark!$L$2</f>
        <v>#VALUE!</v>
      </c>
      <c r="AE902" t="e">
        <f>'sub bg'!AE902/dark!$L$2</f>
        <v>#VALUE!</v>
      </c>
      <c r="AF902" t="e">
        <f>'sub bg'!AF902/dark!$L$2</f>
        <v>#VALUE!</v>
      </c>
      <c r="AG902" t="e">
        <f>'sub bg'!AG902/dark!$L$2</f>
        <v>#VALUE!</v>
      </c>
      <c r="AH902" t="e">
        <f>'sub bg'!AH902/dark!$L$2</f>
        <v>#VALUE!</v>
      </c>
      <c r="AI902" t="e">
        <f>'sub bg'!AI902/dark!$L$2</f>
        <v>#VALUE!</v>
      </c>
      <c r="AJ902" t="e">
        <f>'sub bg'!AJ902/dark!$L$2</f>
        <v>#VALUE!</v>
      </c>
      <c r="AK902" t="e">
        <f>'sub bg'!AK902/dark!$L$2</f>
        <v>#VALUE!</v>
      </c>
      <c r="AL902" t="e">
        <f>'sub bg'!AL902/dark!$L$2</f>
        <v>#VALUE!</v>
      </c>
      <c r="AM902" t="e">
        <f>'sub bg'!AM902/dark!$L$2</f>
        <v>#VALUE!</v>
      </c>
      <c r="AN902" t="e">
        <f>'sub bg'!AN902/dark!$L$2</f>
        <v>#VALUE!</v>
      </c>
      <c r="AO902" t="e">
        <f>'sub bg'!AO902/dark!$L$2</f>
        <v>#VALUE!</v>
      </c>
      <c r="AP902" t="e">
        <f>'sub bg'!AP902/dark!$L$2</f>
        <v>#VALUE!</v>
      </c>
      <c r="AQ902" t="e">
        <f>'sub bg'!AQ902/dark!$L$2</f>
        <v>#VALUE!</v>
      </c>
      <c r="AR902" t="e">
        <f>'sub bg'!AR902/dark!$L$2</f>
        <v>#VALUE!</v>
      </c>
      <c r="AS902" t="e">
        <f>'sub bg'!AS902/dark!$L$2</f>
        <v>#VALUE!</v>
      </c>
      <c r="AT902" t="e">
        <f>'sub bg'!AT902/dark!$L$2</f>
        <v>#VALUE!</v>
      </c>
      <c r="AU902" t="e">
        <f>'sub bg'!AU902/dark!$L$2</f>
        <v>#VALUE!</v>
      </c>
      <c r="AV902" t="e">
        <f>'sub bg'!AV902/dark!$L$2</f>
        <v>#VALUE!</v>
      </c>
      <c r="AW902" t="e">
        <f>'sub bg'!AW902/dark!$L$2</f>
        <v>#VALUE!</v>
      </c>
      <c r="AX902">
        <f>'sub bg'!AX902/dark!$L$2</f>
        <v>1.3050619414855518</v>
      </c>
      <c r="AY902">
        <f>'sub bg'!AY902/dark!$L$2</f>
        <v>1.3047032514288968</v>
      </c>
      <c r="AZ902">
        <f>'sub bg'!AZ902/dark!$L$2</f>
        <v>1.3504344987953865</v>
      </c>
      <c r="BA902" t="e">
        <f>'sub bg'!BA902/dark!$L$2</f>
        <v>#VALUE!</v>
      </c>
      <c r="BB902" t="e">
        <f>'sub bg'!BB902/dark!$L$2</f>
        <v>#VALUE!</v>
      </c>
      <c r="BC902" t="e">
        <f>'sub bg'!BC902/dark!$L$2</f>
        <v>#DIV/0!</v>
      </c>
      <c r="BE902">
        <f t="shared" si="15"/>
        <v>3</v>
      </c>
    </row>
    <row r="903" spans="1:57" x14ac:dyDescent="0.3">
      <c r="A903">
        <v>902</v>
      </c>
      <c r="B903" t="e">
        <f>'sub bg'!B903/dark!$L$2</f>
        <v>#VALUE!</v>
      </c>
      <c r="C903" t="e">
        <f>'sub bg'!C903/dark!$L$2</f>
        <v>#VALUE!</v>
      </c>
      <c r="D903" t="e">
        <f>'sub bg'!D903/dark!$L$2</f>
        <v>#VALUE!</v>
      </c>
      <c r="E903" t="e">
        <f>'sub bg'!E903/dark!$L$2</f>
        <v>#VALUE!</v>
      </c>
      <c r="F903" t="e">
        <f>'sub bg'!F903/dark!$L$2</f>
        <v>#VALUE!</v>
      </c>
      <c r="G903" t="e">
        <f>'sub bg'!G903/dark!$L$2</f>
        <v>#VALUE!</v>
      </c>
      <c r="H903" t="e">
        <f>'sub bg'!H903/dark!$L$2</f>
        <v>#VALUE!</v>
      </c>
      <c r="I903" t="e">
        <f>'sub bg'!I903/dark!$L$2</f>
        <v>#VALUE!</v>
      </c>
      <c r="J903" t="e">
        <f>'sub bg'!J903/dark!$L$2</f>
        <v>#VALUE!</v>
      </c>
      <c r="K903" t="e">
        <f>'sub bg'!K903/dark!$L$2</f>
        <v>#VALUE!</v>
      </c>
      <c r="L903" t="e">
        <f>'sub bg'!L903/dark!$L$2</f>
        <v>#VALUE!</v>
      </c>
      <c r="M903" t="e">
        <f>'sub bg'!M903/dark!$L$2</f>
        <v>#VALUE!</v>
      </c>
      <c r="N903" t="e">
        <f>'sub bg'!N903/dark!$L$2</f>
        <v>#VALUE!</v>
      </c>
      <c r="O903" t="e">
        <f>'sub bg'!O903/dark!$L$2</f>
        <v>#VALUE!</v>
      </c>
      <c r="P903" t="e">
        <f>'sub bg'!P903/dark!$L$2</f>
        <v>#VALUE!</v>
      </c>
      <c r="Q903" t="e">
        <f>'sub bg'!Q903/dark!$L$2</f>
        <v>#VALUE!</v>
      </c>
      <c r="R903" t="e">
        <f>'sub bg'!R903/dark!$L$2</f>
        <v>#VALUE!</v>
      </c>
      <c r="S903" t="e">
        <f>'sub bg'!S903/dark!$L$2</f>
        <v>#VALUE!</v>
      </c>
      <c r="T903" t="e">
        <f>'sub bg'!T903/dark!$L$2</f>
        <v>#VALUE!</v>
      </c>
      <c r="U903" t="e">
        <f>'sub bg'!U903/dark!$L$2</f>
        <v>#VALUE!</v>
      </c>
      <c r="V903" t="e">
        <f>'sub bg'!V903/dark!$L$2</f>
        <v>#VALUE!</v>
      </c>
      <c r="W903" t="e">
        <f>'sub bg'!W903/dark!$L$2</f>
        <v>#VALUE!</v>
      </c>
      <c r="X903" t="e">
        <f>'sub bg'!X903/dark!$L$2</f>
        <v>#VALUE!</v>
      </c>
      <c r="Y903" t="e">
        <f>'sub bg'!Y903/dark!$L$2</f>
        <v>#VALUE!</v>
      </c>
      <c r="Z903" t="e">
        <f>'sub bg'!Z903/dark!$L$2</f>
        <v>#VALUE!</v>
      </c>
      <c r="AA903" t="e">
        <f>'sub bg'!AA903/dark!$L$2</f>
        <v>#VALUE!</v>
      </c>
      <c r="AB903" t="e">
        <f>'sub bg'!AB903/dark!$L$2</f>
        <v>#VALUE!</v>
      </c>
      <c r="AC903" t="e">
        <f>'sub bg'!AC903/dark!$L$2</f>
        <v>#VALUE!</v>
      </c>
      <c r="AD903" t="e">
        <f>'sub bg'!AD903/dark!$L$2</f>
        <v>#VALUE!</v>
      </c>
      <c r="AE903" t="e">
        <f>'sub bg'!AE903/dark!$L$2</f>
        <v>#VALUE!</v>
      </c>
      <c r="AF903" t="e">
        <f>'sub bg'!AF903/dark!$L$2</f>
        <v>#VALUE!</v>
      </c>
      <c r="AG903" t="e">
        <f>'sub bg'!AG903/dark!$L$2</f>
        <v>#VALUE!</v>
      </c>
      <c r="AH903" t="e">
        <f>'sub bg'!AH903/dark!$L$2</f>
        <v>#VALUE!</v>
      </c>
      <c r="AI903" t="e">
        <f>'sub bg'!AI903/dark!$L$2</f>
        <v>#VALUE!</v>
      </c>
      <c r="AJ903" t="e">
        <f>'sub bg'!AJ903/dark!$L$2</f>
        <v>#VALUE!</v>
      </c>
      <c r="AK903" t="e">
        <f>'sub bg'!AK903/dark!$L$2</f>
        <v>#VALUE!</v>
      </c>
      <c r="AL903" t="e">
        <f>'sub bg'!AL903/dark!$L$2</f>
        <v>#VALUE!</v>
      </c>
      <c r="AM903" t="e">
        <f>'sub bg'!AM903/dark!$L$2</f>
        <v>#VALUE!</v>
      </c>
      <c r="AN903" t="e">
        <f>'sub bg'!AN903/dark!$L$2</f>
        <v>#VALUE!</v>
      </c>
      <c r="AO903" t="e">
        <f>'sub bg'!AO903/dark!$L$2</f>
        <v>#VALUE!</v>
      </c>
      <c r="AP903" t="e">
        <f>'sub bg'!AP903/dark!$L$2</f>
        <v>#VALUE!</v>
      </c>
      <c r="AQ903" t="e">
        <f>'sub bg'!AQ903/dark!$L$2</f>
        <v>#VALUE!</v>
      </c>
      <c r="AR903" t="e">
        <f>'sub bg'!AR903/dark!$L$2</f>
        <v>#VALUE!</v>
      </c>
      <c r="AS903" t="e">
        <f>'sub bg'!AS903/dark!$L$2</f>
        <v>#VALUE!</v>
      </c>
      <c r="AT903" t="e">
        <f>'sub bg'!AT903/dark!$L$2</f>
        <v>#VALUE!</v>
      </c>
      <c r="AU903" t="e">
        <f>'sub bg'!AU903/dark!$L$2</f>
        <v>#VALUE!</v>
      </c>
      <c r="AV903" t="e">
        <f>'sub bg'!AV903/dark!$L$2</f>
        <v>#VALUE!</v>
      </c>
      <c r="AW903" t="e">
        <f>'sub bg'!AW903/dark!$L$2</f>
        <v>#VALUE!</v>
      </c>
      <c r="AX903">
        <f>'sub bg'!AX903/dark!$L$2</f>
        <v>1.08774730771326</v>
      </c>
      <c r="AY903">
        <f>'sub bg'!AY903/dark!$L$2</f>
        <v>1.1251126068458133</v>
      </c>
      <c r="AZ903">
        <f>'sub bg'!AZ903/dark!$L$2</f>
        <v>1.1467007599768388</v>
      </c>
      <c r="BA903">
        <f>'sub bg'!BA903/dark!$L$2</f>
        <v>1.133683337658226</v>
      </c>
      <c r="BB903">
        <f>'sub bg'!BB903/dark!$L$2</f>
        <v>1.2227496050094175</v>
      </c>
      <c r="BC903" t="e">
        <f>'sub bg'!BC903/dark!$L$2</f>
        <v>#DIV/0!</v>
      </c>
      <c r="BE903">
        <f t="shared" si="15"/>
        <v>5</v>
      </c>
    </row>
    <row r="904" spans="1:57" x14ac:dyDescent="0.3">
      <c r="A904">
        <v>903</v>
      </c>
      <c r="B904" t="e">
        <f>'sub bg'!B904/dark!$L$2</f>
        <v>#VALUE!</v>
      </c>
      <c r="C904" t="e">
        <f>'sub bg'!C904/dark!$L$2</f>
        <v>#VALUE!</v>
      </c>
      <c r="D904" t="e">
        <f>'sub bg'!D904/dark!$L$2</f>
        <v>#VALUE!</v>
      </c>
      <c r="E904" t="e">
        <f>'sub bg'!E904/dark!$L$2</f>
        <v>#VALUE!</v>
      </c>
      <c r="F904" t="e">
        <f>'sub bg'!F904/dark!$L$2</f>
        <v>#VALUE!</v>
      </c>
      <c r="G904" t="e">
        <f>'sub bg'!G904/dark!$L$2</f>
        <v>#VALUE!</v>
      </c>
      <c r="H904" t="e">
        <f>'sub bg'!H904/dark!$L$2</f>
        <v>#VALUE!</v>
      </c>
      <c r="I904" t="e">
        <f>'sub bg'!I904/dark!$L$2</f>
        <v>#VALUE!</v>
      </c>
      <c r="J904" t="e">
        <f>'sub bg'!J904/dark!$L$2</f>
        <v>#VALUE!</v>
      </c>
      <c r="K904" t="e">
        <f>'sub bg'!K904/dark!$L$2</f>
        <v>#VALUE!</v>
      </c>
      <c r="L904" t="e">
        <f>'sub bg'!L904/dark!$L$2</f>
        <v>#VALUE!</v>
      </c>
      <c r="M904" t="e">
        <f>'sub bg'!M904/dark!$L$2</f>
        <v>#VALUE!</v>
      </c>
      <c r="N904" t="e">
        <f>'sub bg'!N904/dark!$L$2</f>
        <v>#VALUE!</v>
      </c>
      <c r="O904" t="e">
        <f>'sub bg'!O904/dark!$L$2</f>
        <v>#VALUE!</v>
      </c>
      <c r="P904" t="e">
        <f>'sub bg'!P904/dark!$L$2</f>
        <v>#VALUE!</v>
      </c>
      <c r="Q904" t="e">
        <f>'sub bg'!Q904/dark!$L$2</f>
        <v>#VALUE!</v>
      </c>
      <c r="R904" t="e">
        <f>'sub bg'!R904/dark!$L$2</f>
        <v>#VALUE!</v>
      </c>
      <c r="S904" t="e">
        <f>'sub bg'!S904/dark!$L$2</f>
        <v>#VALUE!</v>
      </c>
      <c r="T904" t="e">
        <f>'sub bg'!T904/dark!$L$2</f>
        <v>#VALUE!</v>
      </c>
      <c r="U904" t="e">
        <f>'sub bg'!U904/dark!$L$2</f>
        <v>#VALUE!</v>
      </c>
      <c r="V904" t="e">
        <f>'sub bg'!V904/dark!$L$2</f>
        <v>#VALUE!</v>
      </c>
      <c r="W904" t="e">
        <f>'sub bg'!W904/dark!$L$2</f>
        <v>#VALUE!</v>
      </c>
      <c r="X904" t="e">
        <f>'sub bg'!X904/dark!$L$2</f>
        <v>#VALUE!</v>
      </c>
      <c r="Y904" t="e">
        <f>'sub bg'!Y904/dark!$L$2</f>
        <v>#VALUE!</v>
      </c>
      <c r="Z904" t="e">
        <f>'sub bg'!Z904/dark!$L$2</f>
        <v>#VALUE!</v>
      </c>
      <c r="AA904" t="e">
        <f>'sub bg'!AA904/dark!$L$2</f>
        <v>#VALUE!</v>
      </c>
      <c r="AB904" t="e">
        <f>'sub bg'!AB904/dark!$L$2</f>
        <v>#VALUE!</v>
      </c>
      <c r="AC904" t="e">
        <f>'sub bg'!AC904/dark!$L$2</f>
        <v>#VALUE!</v>
      </c>
      <c r="AD904" t="e">
        <f>'sub bg'!AD904/dark!$L$2</f>
        <v>#VALUE!</v>
      </c>
      <c r="AE904" t="e">
        <f>'sub bg'!AE904/dark!$L$2</f>
        <v>#VALUE!</v>
      </c>
      <c r="AF904" t="e">
        <f>'sub bg'!AF904/dark!$L$2</f>
        <v>#VALUE!</v>
      </c>
      <c r="AG904" t="e">
        <f>'sub bg'!AG904/dark!$L$2</f>
        <v>#VALUE!</v>
      </c>
      <c r="AH904" t="e">
        <f>'sub bg'!AH904/dark!$L$2</f>
        <v>#VALUE!</v>
      </c>
      <c r="AI904" t="e">
        <f>'sub bg'!AI904/dark!$L$2</f>
        <v>#VALUE!</v>
      </c>
      <c r="AJ904" t="e">
        <f>'sub bg'!AJ904/dark!$L$2</f>
        <v>#VALUE!</v>
      </c>
      <c r="AK904" t="e">
        <f>'sub bg'!AK904/dark!$L$2</f>
        <v>#VALUE!</v>
      </c>
      <c r="AL904" t="e">
        <f>'sub bg'!AL904/dark!$L$2</f>
        <v>#VALUE!</v>
      </c>
      <c r="AM904" t="e">
        <f>'sub bg'!AM904/dark!$L$2</f>
        <v>#VALUE!</v>
      </c>
      <c r="AN904" t="e">
        <f>'sub bg'!AN904/dark!$L$2</f>
        <v>#VALUE!</v>
      </c>
      <c r="AO904" t="e">
        <f>'sub bg'!AO904/dark!$L$2</f>
        <v>#VALUE!</v>
      </c>
      <c r="AP904" t="e">
        <f>'sub bg'!AP904/dark!$L$2</f>
        <v>#VALUE!</v>
      </c>
      <c r="AQ904" t="e">
        <f>'sub bg'!AQ904/dark!$L$2</f>
        <v>#VALUE!</v>
      </c>
      <c r="AR904" t="e">
        <f>'sub bg'!AR904/dark!$L$2</f>
        <v>#VALUE!</v>
      </c>
      <c r="AS904" t="e">
        <f>'sub bg'!AS904/dark!$L$2</f>
        <v>#VALUE!</v>
      </c>
      <c r="AT904" t="e">
        <f>'sub bg'!AT904/dark!$L$2</f>
        <v>#VALUE!</v>
      </c>
      <c r="AU904" t="e">
        <f>'sub bg'!AU904/dark!$L$2</f>
        <v>#VALUE!</v>
      </c>
      <c r="AV904" t="e">
        <f>'sub bg'!AV904/dark!$L$2</f>
        <v>#VALUE!</v>
      </c>
      <c r="AW904" t="e">
        <f>'sub bg'!AW904/dark!$L$2</f>
        <v>#VALUE!</v>
      </c>
      <c r="AX904">
        <f>'sub bg'!AX904/dark!$L$2</f>
        <v>1.1671097279738962</v>
      </c>
      <c r="AY904">
        <f>'sub bg'!AY904/dark!$L$2</f>
        <v>1.1453006764023652</v>
      </c>
      <c r="AZ904">
        <f>'sub bg'!AZ904/dark!$L$2</f>
        <v>1.1900796265571065</v>
      </c>
      <c r="BA904">
        <f>'sub bg'!BA904/dark!$L$2</f>
        <v>1.1932088286565401</v>
      </c>
      <c r="BB904" t="e">
        <f>'sub bg'!BB904/dark!$L$2</f>
        <v>#VALUE!</v>
      </c>
      <c r="BC904" t="e">
        <f>'sub bg'!BC904/dark!$L$2</f>
        <v>#DIV/0!</v>
      </c>
      <c r="BE904">
        <f t="shared" si="15"/>
        <v>4</v>
      </c>
    </row>
    <row r="905" spans="1:57" x14ac:dyDescent="0.3">
      <c r="A905">
        <v>904</v>
      </c>
      <c r="B905" t="e">
        <f>'sub bg'!B905/dark!$L$2</f>
        <v>#VALUE!</v>
      </c>
      <c r="C905" t="e">
        <f>'sub bg'!C905/dark!$L$2</f>
        <v>#VALUE!</v>
      </c>
      <c r="D905" t="e">
        <f>'sub bg'!D905/dark!$L$2</f>
        <v>#VALUE!</v>
      </c>
      <c r="E905" t="e">
        <f>'sub bg'!E905/dark!$L$2</f>
        <v>#VALUE!</v>
      </c>
      <c r="F905" t="e">
        <f>'sub bg'!F905/dark!$L$2</f>
        <v>#VALUE!</v>
      </c>
      <c r="G905" t="e">
        <f>'sub bg'!G905/dark!$L$2</f>
        <v>#VALUE!</v>
      </c>
      <c r="H905" t="e">
        <f>'sub bg'!H905/dark!$L$2</f>
        <v>#VALUE!</v>
      </c>
      <c r="I905" t="e">
        <f>'sub bg'!I905/dark!$L$2</f>
        <v>#VALUE!</v>
      </c>
      <c r="J905" t="e">
        <f>'sub bg'!J905/dark!$L$2</f>
        <v>#VALUE!</v>
      </c>
      <c r="K905" t="e">
        <f>'sub bg'!K905/dark!$L$2</f>
        <v>#VALUE!</v>
      </c>
      <c r="L905" t="e">
        <f>'sub bg'!L905/dark!$L$2</f>
        <v>#VALUE!</v>
      </c>
      <c r="M905" t="e">
        <f>'sub bg'!M905/dark!$L$2</f>
        <v>#VALUE!</v>
      </c>
      <c r="N905" t="e">
        <f>'sub bg'!N905/dark!$L$2</f>
        <v>#VALUE!</v>
      </c>
      <c r="O905" t="e">
        <f>'sub bg'!O905/dark!$L$2</f>
        <v>#VALUE!</v>
      </c>
      <c r="P905" t="e">
        <f>'sub bg'!P905/dark!$L$2</f>
        <v>#VALUE!</v>
      </c>
      <c r="Q905" t="e">
        <f>'sub bg'!Q905/dark!$L$2</f>
        <v>#VALUE!</v>
      </c>
      <c r="R905" t="e">
        <f>'sub bg'!R905/dark!$L$2</f>
        <v>#VALUE!</v>
      </c>
      <c r="S905" t="e">
        <f>'sub bg'!S905/dark!$L$2</f>
        <v>#VALUE!</v>
      </c>
      <c r="T905" t="e">
        <f>'sub bg'!T905/dark!$L$2</f>
        <v>#VALUE!</v>
      </c>
      <c r="U905" t="e">
        <f>'sub bg'!U905/dark!$L$2</f>
        <v>#VALUE!</v>
      </c>
      <c r="V905" t="e">
        <f>'sub bg'!V905/dark!$L$2</f>
        <v>#VALUE!</v>
      </c>
      <c r="W905" t="e">
        <f>'sub bg'!W905/dark!$L$2</f>
        <v>#VALUE!</v>
      </c>
      <c r="X905" t="e">
        <f>'sub bg'!X905/dark!$L$2</f>
        <v>#VALUE!</v>
      </c>
      <c r="Y905" t="e">
        <f>'sub bg'!Y905/dark!$L$2</f>
        <v>#VALUE!</v>
      </c>
      <c r="Z905" t="e">
        <f>'sub bg'!Z905/dark!$L$2</f>
        <v>#VALUE!</v>
      </c>
      <c r="AA905" t="e">
        <f>'sub bg'!AA905/dark!$L$2</f>
        <v>#VALUE!</v>
      </c>
      <c r="AB905" t="e">
        <f>'sub bg'!AB905/dark!$L$2</f>
        <v>#VALUE!</v>
      </c>
      <c r="AC905" t="e">
        <f>'sub bg'!AC905/dark!$L$2</f>
        <v>#VALUE!</v>
      </c>
      <c r="AD905" t="e">
        <f>'sub bg'!AD905/dark!$L$2</f>
        <v>#VALUE!</v>
      </c>
      <c r="AE905" t="e">
        <f>'sub bg'!AE905/dark!$L$2</f>
        <v>#VALUE!</v>
      </c>
      <c r="AF905" t="e">
        <f>'sub bg'!AF905/dark!$L$2</f>
        <v>#VALUE!</v>
      </c>
      <c r="AG905" t="e">
        <f>'sub bg'!AG905/dark!$L$2</f>
        <v>#VALUE!</v>
      </c>
      <c r="AH905" t="e">
        <f>'sub bg'!AH905/dark!$L$2</f>
        <v>#VALUE!</v>
      </c>
      <c r="AI905" t="e">
        <f>'sub bg'!AI905/dark!$L$2</f>
        <v>#VALUE!</v>
      </c>
      <c r="AJ905" t="e">
        <f>'sub bg'!AJ905/dark!$L$2</f>
        <v>#VALUE!</v>
      </c>
      <c r="AK905" t="e">
        <f>'sub bg'!AK905/dark!$L$2</f>
        <v>#VALUE!</v>
      </c>
      <c r="AL905" t="e">
        <f>'sub bg'!AL905/dark!$L$2</f>
        <v>#VALUE!</v>
      </c>
      <c r="AM905" t="e">
        <f>'sub bg'!AM905/dark!$L$2</f>
        <v>#VALUE!</v>
      </c>
      <c r="AN905" t="e">
        <f>'sub bg'!AN905/dark!$L$2</f>
        <v>#VALUE!</v>
      </c>
      <c r="AO905" t="e">
        <f>'sub bg'!AO905/dark!$L$2</f>
        <v>#VALUE!</v>
      </c>
      <c r="AP905" t="e">
        <f>'sub bg'!AP905/dark!$L$2</f>
        <v>#VALUE!</v>
      </c>
      <c r="AQ905" t="e">
        <f>'sub bg'!AQ905/dark!$L$2</f>
        <v>#VALUE!</v>
      </c>
      <c r="AR905" t="e">
        <f>'sub bg'!AR905/dark!$L$2</f>
        <v>#VALUE!</v>
      </c>
      <c r="AS905" t="e">
        <f>'sub bg'!AS905/dark!$L$2</f>
        <v>#VALUE!</v>
      </c>
      <c r="AT905" t="e">
        <f>'sub bg'!AT905/dark!$L$2</f>
        <v>#VALUE!</v>
      </c>
      <c r="AU905" t="e">
        <f>'sub bg'!AU905/dark!$L$2</f>
        <v>#VALUE!</v>
      </c>
      <c r="AV905" t="e">
        <f>'sub bg'!AV905/dark!$L$2</f>
        <v>#VALUE!</v>
      </c>
      <c r="AW905" t="e">
        <f>'sub bg'!AW905/dark!$L$2</f>
        <v>#VALUE!</v>
      </c>
      <c r="AX905">
        <f>'sub bg'!AX905/dark!$L$2</f>
        <v>1.2107994878559065</v>
      </c>
      <c r="AY905" t="e">
        <f>'sub bg'!AY905/dark!$L$2</f>
        <v>#VALUE!</v>
      </c>
      <c r="AZ905" t="e">
        <f>'sub bg'!AZ905/dark!$L$2</f>
        <v>#VALUE!</v>
      </c>
      <c r="BA905" t="e">
        <f>'sub bg'!BA905/dark!$L$2</f>
        <v>#VALUE!</v>
      </c>
      <c r="BB905" t="e">
        <f>'sub bg'!BB905/dark!$L$2</f>
        <v>#VALUE!</v>
      </c>
      <c r="BC905" t="e">
        <f>'sub bg'!BC905/dark!$L$2</f>
        <v>#DIV/0!</v>
      </c>
      <c r="BE905">
        <f t="shared" ref="BE905:BE968" si="16">COUNTIF(B905:BC905, "&gt;0")</f>
        <v>1</v>
      </c>
    </row>
    <row r="906" spans="1:57" x14ac:dyDescent="0.3">
      <c r="A906">
        <v>905</v>
      </c>
      <c r="B906" t="e">
        <f>'sub bg'!B906/dark!$L$2</f>
        <v>#VALUE!</v>
      </c>
      <c r="C906" t="e">
        <f>'sub bg'!C906/dark!$L$2</f>
        <v>#VALUE!</v>
      </c>
      <c r="D906" t="e">
        <f>'sub bg'!D906/dark!$L$2</f>
        <v>#VALUE!</v>
      </c>
      <c r="E906" t="e">
        <f>'sub bg'!E906/dark!$L$2</f>
        <v>#VALUE!</v>
      </c>
      <c r="F906" t="e">
        <f>'sub bg'!F906/dark!$L$2</f>
        <v>#VALUE!</v>
      </c>
      <c r="G906" t="e">
        <f>'sub bg'!G906/dark!$L$2</f>
        <v>#VALUE!</v>
      </c>
      <c r="H906" t="e">
        <f>'sub bg'!H906/dark!$L$2</f>
        <v>#VALUE!</v>
      </c>
      <c r="I906" t="e">
        <f>'sub bg'!I906/dark!$L$2</f>
        <v>#VALUE!</v>
      </c>
      <c r="J906" t="e">
        <f>'sub bg'!J906/dark!$L$2</f>
        <v>#VALUE!</v>
      </c>
      <c r="K906" t="e">
        <f>'sub bg'!K906/dark!$L$2</f>
        <v>#VALUE!</v>
      </c>
      <c r="L906" t="e">
        <f>'sub bg'!L906/dark!$L$2</f>
        <v>#VALUE!</v>
      </c>
      <c r="M906" t="e">
        <f>'sub bg'!M906/dark!$L$2</f>
        <v>#VALUE!</v>
      </c>
      <c r="N906" t="e">
        <f>'sub bg'!N906/dark!$L$2</f>
        <v>#VALUE!</v>
      </c>
      <c r="O906" t="e">
        <f>'sub bg'!O906/dark!$L$2</f>
        <v>#VALUE!</v>
      </c>
      <c r="P906" t="e">
        <f>'sub bg'!P906/dark!$L$2</f>
        <v>#VALUE!</v>
      </c>
      <c r="Q906" t="e">
        <f>'sub bg'!Q906/dark!$L$2</f>
        <v>#VALUE!</v>
      </c>
      <c r="R906" t="e">
        <f>'sub bg'!R906/dark!$L$2</f>
        <v>#VALUE!</v>
      </c>
      <c r="S906" t="e">
        <f>'sub bg'!S906/dark!$L$2</f>
        <v>#VALUE!</v>
      </c>
      <c r="T906" t="e">
        <f>'sub bg'!T906/dark!$L$2</f>
        <v>#VALUE!</v>
      </c>
      <c r="U906" t="e">
        <f>'sub bg'!U906/dark!$L$2</f>
        <v>#VALUE!</v>
      </c>
      <c r="V906" t="e">
        <f>'sub bg'!V906/dark!$L$2</f>
        <v>#VALUE!</v>
      </c>
      <c r="W906" t="e">
        <f>'sub bg'!W906/dark!$L$2</f>
        <v>#VALUE!</v>
      </c>
      <c r="X906" t="e">
        <f>'sub bg'!X906/dark!$L$2</f>
        <v>#VALUE!</v>
      </c>
      <c r="Y906" t="e">
        <f>'sub bg'!Y906/dark!$L$2</f>
        <v>#VALUE!</v>
      </c>
      <c r="Z906" t="e">
        <f>'sub bg'!Z906/dark!$L$2</f>
        <v>#VALUE!</v>
      </c>
      <c r="AA906" t="e">
        <f>'sub bg'!AA906/dark!$L$2</f>
        <v>#VALUE!</v>
      </c>
      <c r="AB906" t="e">
        <f>'sub bg'!AB906/dark!$L$2</f>
        <v>#VALUE!</v>
      </c>
      <c r="AC906" t="e">
        <f>'sub bg'!AC906/dark!$L$2</f>
        <v>#VALUE!</v>
      </c>
      <c r="AD906" t="e">
        <f>'sub bg'!AD906/dark!$L$2</f>
        <v>#VALUE!</v>
      </c>
      <c r="AE906" t="e">
        <f>'sub bg'!AE906/dark!$L$2</f>
        <v>#VALUE!</v>
      </c>
      <c r="AF906" t="e">
        <f>'sub bg'!AF906/dark!$L$2</f>
        <v>#VALUE!</v>
      </c>
      <c r="AG906" t="e">
        <f>'sub bg'!AG906/dark!$L$2</f>
        <v>#VALUE!</v>
      </c>
      <c r="AH906" t="e">
        <f>'sub bg'!AH906/dark!$L$2</f>
        <v>#VALUE!</v>
      </c>
      <c r="AI906" t="e">
        <f>'sub bg'!AI906/dark!$L$2</f>
        <v>#VALUE!</v>
      </c>
      <c r="AJ906" t="e">
        <f>'sub bg'!AJ906/dark!$L$2</f>
        <v>#VALUE!</v>
      </c>
      <c r="AK906" t="e">
        <f>'sub bg'!AK906/dark!$L$2</f>
        <v>#VALUE!</v>
      </c>
      <c r="AL906" t="e">
        <f>'sub bg'!AL906/dark!$L$2</f>
        <v>#VALUE!</v>
      </c>
      <c r="AM906" t="e">
        <f>'sub bg'!AM906/dark!$L$2</f>
        <v>#VALUE!</v>
      </c>
      <c r="AN906" t="e">
        <f>'sub bg'!AN906/dark!$L$2</f>
        <v>#VALUE!</v>
      </c>
      <c r="AO906" t="e">
        <f>'sub bg'!AO906/dark!$L$2</f>
        <v>#VALUE!</v>
      </c>
      <c r="AP906" t="e">
        <f>'sub bg'!AP906/dark!$L$2</f>
        <v>#VALUE!</v>
      </c>
      <c r="AQ906" t="e">
        <f>'sub bg'!AQ906/dark!$L$2</f>
        <v>#VALUE!</v>
      </c>
      <c r="AR906" t="e">
        <f>'sub bg'!AR906/dark!$L$2</f>
        <v>#VALUE!</v>
      </c>
      <c r="AS906" t="e">
        <f>'sub bg'!AS906/dark!$L$2</f>
        <v>#VALUE!</v>
      </c>
      <c r="AT906" t="e">
        <f>'sub bg'!AT906/dark!$L$2</f>
        <v>#VALUE!</v>
      </c>
      <c r="AU906" t="e">
        <f>'sub bg'!AU906/dark!$L$2</f>
        <v>#VALUE!</v>
      </c>
      <c r="AV906" t="e">
        <f>'sub bg'!AV906/dark!$L$2</f>
        <v>#VALUE!</v>
      </c>
      <c r="AW906" t="e">
        <f>'sub bg'!AW906/dark!$L$2</f>
        <v>#VALUE!</v>
      </c>
      <c r="AX906">
        <f>'sub bg'!AX906/dark!$L$2</f>
        <v>1.1513250097631227</v>
      </c>
      <c r="AY906" t="e">
        <f>'sub bg'!AY906/dark!$L$2</f>
        <v>#VALUE!</v>
      </c>
      <c r="AZ906" t="e">
        <f>'sub bg'!AZ906/dark!$L$2</f>
        <v>#VALUE!</v>
      </c>
      <c r="BA906" t="e">
        <f>'sub bg'!BA906/dark!$L$2</f>
        <v>#VALUE!</v>
      </c>
      <c r="BB906" t="e">
        <f>'sub bg'!BB906/dark!$L$2</f>
        <v>#VALUE!</v>
      </c>
      <c r="BC906" t="e">
        <f>'sub bg'!BC906/dark!$L$2</f>
        <v>#DIV/0!</v>
      </c>
      <c r="BE906">
        <f t="shared" si="16"/>
        <v>1</v>
      </c>
    </row>
    <row r="907" spans="1:57" x14ac:dyDescent="0.3">
      <c r="A907">
        <v>906</v>
      </c>
      <c r="B907" t="e">
        <f>'sub bg'!B907/dark!$L$2</f>
        <v>#VALUE!</v>
      </c>
      <c r="C907" t="e">
        <f>'sub bg'!C907/dark!$L$2</f>
        <v>#VALUE!</v>
      </c>
      <c r="D907" t="e">
        <f>'sub bg'!D907/dark!$L$2</f>
        <v>#VALUE!</v>
      </c>
      <c r="E907" t="e">
        <f>'sub bg'!E907/dark!$L$2</f>
        <v>#VALUE!</v>
      </c>
      <c r="F907" t="e">
        <f>'sub bg'!F907/dark!$L$2</f>
        <v>#VALUE!</v>
      </c>
      <c r="G907" t="e">
        <f>'sub bg'!G907/dark!$L$2</f>
        <v>#VALUE!</v>
      </c>
      <c r="H907" t="e">
        <f>'sub bg'!H907/dark!$L$2</f>
        <v>#VALUE!</v>
      </c>
      <c r="I907" t="e">
        <f>'sub bg'!I907/dark!$L$2</f>
        <v>#VALUE!</v>
      </c>
      <c r="J907" t="e">
        <f>'sub bg'!J907/dark!$L$2</f>
        <v>#VALUE!</v>
      </c>
      <c r="K907" t="e">
        <f>'sub bg'!K907/dark!$L$2</f>
        <v>#VALUE!</v>
      </c>
      <c r="L907" t="e">
        <f>'sub bg'!L907/dark!$L$2</f>
        <v>#VALUE!</v>
      </c>
      <c r="M907" t="e">
        <f>'sub bg'!M907/dark!$L$2</f>
        <v>#VALUE!</v>
      </c>
      <c r="N907" t="e">
        <f>'sub bg'!N907/dark!$L$2</f>
        <v>#VALUE!</v>
      </c>
      <c r="O907" t="e">
        <f>'sub bg'!O907/dark!$L$2</f>
        <v>#VALUE!</v>
      </c>
      <c r="P907" t="e">
        <f>'sub bg'!P907/dark!$L$2</f>
        <v>#VALUE!</v>
      </c>
      <c r="Q907" t="e">
        <f>'sub bg'!Q907/dark!$L$2</f>
        <v>#VALUE!</v>
      </c>
      <c r="R907" t="e">
        <f>'sub bg'!R907/dark!$L$2</f>
        <v>#VALUE!</v>
      </c>
      <c r="S907" t="e">
        <f>'sub bg'!S907/dark!$L$2</f>
        <v>#VALUE!</v>
      </c>
      <c r="T907" t="e">
        <f>'sub bg'!T907/dark!$L$2</f>
        <v>#VALUE!</v>
      </c>
      <c r="U907" t="e">
        <f>'sub bg'!U907/dark!$L$2</f>
        <v>#VALUE!</v>
      </c>
      <c r="V907" t="e">
        <f>'sub bg'!V907/dark!$L$2</f>
        <v>#VALUE!</v>
      </c>
      <c r="W907" t="e">
        <f>'sub bg'!W907/dark!$L$2</f>
        <v>#VALUE!</v>
      </c>
      <c r="X907" t="e">
        <f>'sub bg'!X907/dark!$L$2</f>
        <v>#VALUE!</v>
      </c>
      <c r="Y907" t="e">
        <f>'sub bg'!Y907/dark!$L$2</f>
        <v>#VALUE!</v>
      </c>
      <c r="Z907" t="e">
        <f>'sub bg'!Z907/dark!$L$2</f>
        <v>#VALUE!</v>
      </c>
      <c r="AA907" t="e">
        <f>'sub bg'!AA907/dark!$L$2</f>
        <v>#VALUE!</v>
      </c>
      <c r="AB907" t="e">
        <f>'sub bg'!AB907/dark!$L$2</f>
        <v>#VALUE!</v>
      </c>
      <c r="AC907" t="e">
        <f>'sub bg'!AC907/dark!$L$2</f>
        <v>#VALUE!</v>
      </c>
      <c r="AD907" t="e">
        <f>'sub bg'!AD907/dark!$L$2</f>
        <v>#VALUE!</v>
      </c>
      <c r="AE907" t="e">
        <f>'sub bg'!AE907/dark!$L$2</f>
        <v>#VALUE!</v>
      </c>
      <c r="AF907" t="e">
        <f>'sub bg'!AF907/dark!$L$2</f>
        <v>#VALUE!</v>
      </c>
      <c r="AG907" t="e">
        <f>'sub bg'!AG907/dark!$L$2</f>
        <v>#VALUE!</v>
      </c>
      <c r="AH907" t="e">
        <f>'sub bg'!AH907/dark!$L$2</f>
        <v>#VALUE!</v>
      </c>
      <c r="AI907" t="e">
        <f>'sub bg'!AI907/dark!$L$2</f>
        <v>#VALUE!</v>
      </c>
      <c r="AJ907" t="e">
        <f>'sub bg'!AJ907/dark!$L$2</f>
        <v>#VALUE!</v>
      </c>
      <c r="AK907" t="e">
        <f>'sub bg'!AK907/dark!$L$2</f>
        <v>#VALUE!</v>
      </c>
      <c r="AL907" t="e">
        <f>'sub bg'!AL907/dark!$L$2</f>
        <v>#VALUE!</v>
      </c>
      <c r="AM907" t="e">
        <f>'sub bg'!AM907/dark!$L$2</f>
        <v>#VALUE!</v>
      </c>
      <c r="AN907" t="e">
        <f>'sub bg'!AN907/dark!$L$2</f>
        <v>#VALUE!</v>
      </c>
      <c r="AO907" t="e">
        <f>'sub bg'!AO907/dark!$L$2</f>
        <v>#VALUE!</v>
      </c>
      <c r="AP907" t="e">
        <f>'sub bg'!AP907/dark!$L$2</f>
        <v>#VALUE!</v>
      </c>
      <c r="AQ907" t="e">
        <f>'sub bg'!AQ907/dark!$L$2</f>
        <v>#VALUE!</v>
      </c>
      <c r="AR907" t="e">
        <f>'sub bg'!AR907/dark!$L$2</f>
        <v>#VALUE!</v>
      </c>
      <c r="AS907" t="e">
        <f>'sub bg'!AS907/dark!$L$2</f>
        <v>#VALUE!</v>
      </c>
      <c r="AT907" t="e">
        <f>'sub bg'!AT907/dark!$L$2</f>
        <v>#VALUE!</v>
      </c>
      <c r="AU907" t="e">
        <f>'sub bg'!AU907/dark!$L$2</f>
        <v>#VALUE!</v>
      </c>
      <c r="AV907" t="e">
        <f>'sub bg'!AV907/dark!$L$2</f>
        <v>#VALUE!</v>
      </c>
      <c r="AW907" t="e">
        <f>'sub bg'!AW907/dark!$L$2</f>
        <v>#VALUE!</v>
      </c>
      <c r="AX907">
        <f>'sub bg'!AX907/dark!$L$2</f>
        <v>1.1142203934267851</v>
      </c>
      <c r="AY907">
        <f>'sub bg'!AY907/dark!$L$2</f>
        <v>1.1193221069546051</v>
      </c>
      <c r="AZ907">
        <f>'sub bg'!AZ907/dark!$L$2</f>
        <v>1.1784661221776671</v>
      </c>
      <c r="BA907">
        <f>'sub bg'!BA907/dark!$L$2</f>
        <v>1.1940085575616644</v>
      </c>
      <c r="BB907" t="e">
        <f>'sub bg'!BB907/dark!$L$2</f>
        <v>#VALUE!</v>
      </c>
      <c r="BC907" t="e">
        <f>'sub bg'!BC907/dark!$L$2</f>
        <v>#DIV/0!</v>
      </c>
      <c r="BE907">
        <f t="shared" si="16"/>
        <v>4</v>
      </c>
    </row>
    <row r="908" spans="1:57" x14ac:dyDescent="0.3">
      <c r="A908">
        <v>907</v>
      </c>
      <c r="B908" t="e">
        <f>'sub bg'!B908/dark!$L$2</f>
        <v>#VALUE!</v>
      </c>
      <c r="C908" t="e">
        <f>'sub bg'!C908/dark!$L$2</f>
        <v>#VALUE!</v>
      </c>
      <c r="D908" t="e">
        <f>'sub bg'!D908/dark!$L$2</f>
        <v>#VALUE!</v>
      </c>
      <c r="E908" t="e">
        <f>'sub bg'!E908/dark!$L$2</f>
        <v>#VALUE!</v>
      </c>
      <c r="F908" t="e">
        <f>'sub bg'!F908/dark!$L$2</f>
        <v>#VALUE!</v>
      </c>
      <c r="G908" t="e">
        <f>'sub bg'!G908/dark!$L$2</f>
        <v>#VALUE!</v>
      </c>
      <c r="H908" t="e">
        <f>'sub bg'!H908/dark!$L$2</f>
        <v>#VALUE!</v>
      </c>
      <c r="I908" t="e">
        <f>'sub bg'!I908/dark!$L$2</f>
        <v>#VALUE!</v>
      </c>
      <c r="J908" t="e">
        <f>'sub bg'!J908/dark!$L$2</f>
        <v>#VALUE!</v>
      </c>
      <c r="K908" t="e">
        <f>'sub bg'!K908/dark!$L$2</f>
        <v>#VALUE!</v>
      </c>
      <c r="L908" t="e">
        <f>'sub bg'!L908/dark!$L$2</f>
        <v>#VALUE!</v>
      </c>
      <c r="M908" t="e">
        <f>'sub bg'!M908/dark!$L$2</f>
        <v>#VALUE!</v>
      </c>
      <c r="N908" t="e">
        <f>'sub bg'!N908/dark!$L$2</f>
        <v>#VALUE!</v>
      </c>
      <c r="O908" t="e">
        <f>'sub bg'!O908/dark!$L$2</f>
        <v>#VALUE!</v>
      </c>
      <c r="P908" t="e">
        <f>'sub bg'!P908/dark!$L$2</f>
        <v>#VALUE!</v>
      </c>
      <c r="Q908" t="e">
        <f>'sub bg'!Q908/dark!$L$2</f>
        <v>#VALUE!</v>
      </c>
      <c r="R908" t="e">
        <f>'sub bg'!R908/dark!$L$2</f>
        <v>#VALUE!</v>
      </c>
      <c r="S908" t="e">
        <f>'sub bg'!S908/dark!$L$2</f>
        <v>#VALUE!</v>
      </c>
      <c r="T908" t="e">
        <f>'sub bg'!T908/dark!$L$2</f>
        <v>#VALUE!</v>
      </c>
      <c r="U908" t="e">
        <f>'sub bg'!U908/dark!$L$2</f>
        <v>#VALUE!</v>
      </c>
      <c r="V908" t="e">
        <f>'sub bg'!V908/dark!$L$2</f>
        <v>#VALUE!</v>
      </c>
      <c r="W908" t="e">
        <f>'sub bg'!W908/dark!$L$2</f>
        <v>#VALUE!</v>
      </c>
      <c r="X908" t="e">
        <f>'sub bg'!X908/dark!$L$2</f>
        <v>#VALUE!</v>
      </c>
      <c r="Y908" t="e">
        <f>'sub bg'!Y908/dark!$L$2</f>
        <v>#VALUE!</v>
      </c>
      <c r="Z908" t="e">
        <f>'sub bg'!Z908/dark!$L$2</f>
        <v>#VALUE!</v>
      </c>
      <c r="AA908" t="e">
        <f>'sub bg'!AA908/dark!$L$2</f>
        <v>#VALUE!</v>
      </c>
      <c r="AB908" t="e">
        <f>'sub bg'!AB908/dark!$L$2</f>
        <v>#VALUE!</v>
      </c>
      <c r="AC908" t="e">
        <f>'sub bg'!AC908/dark!$L$2</f>
        <v>#VALUE!</v>
      </c>
      <c r="AD908" t="e">
        <f>'sub bg'!AD908/dark!$L$2</f>
        <v>#VALUE!</v>
      </c>
      <c r="AE908" t="e">
        <f>'sub bg'!AE908/dark!$L$2</f>
        <v>#VALUE!</v>
      </c>
      <c r="AF908" t="e">
        <f>'sub bg'!AF908/dark!$L$2</f>
        <v>#VALUE!</v>
      </c>
      <c r="AG908" t="e">
        <f>'sub bg'!AG908/dark!$L$2</f>
        <v>#VALUE!</v>
      </c>
      <c r="AH908" t="e">
        <f>'sub bg'!AH908/dark!$L$2</f>
        <v>#VALUE!</v>
      </c>
      <c r="AI908" t="e">
        <f>'sub bg'!AI908/dark!$L$2</f>
        <v>#VALUE!</v>
      </c>
      <c r="AJ908" t="e">
        <f>'sub bg'!AJ908/dark!$L$2</f>
        <v>#VALUE!</v>
      </c>
      <c r="AK908" t="e">
        <f>'sub bg'!AK908/dark!$L$2</f>
        <v>#VALUE!</v>
      </c>
      <c r="AL908" t="e">
        <f>'sub bg'!AL908/dark!$L$2</f>
        <v>#VALUE!</v>
      </c>
      <c r="AM908" t="e">
        <f>'sub bg'!AM908/dark!$L$2</f>
        <v>#VALUE!</v>
      </c>
      <c r="AN908" t="e">
        <f>'sub bg'!AN908/dark!$L$2</f>
        <v>#VALUE!</v>
      </c>
      <c r="AO908" t="e">
        <f>'sub bg'!AO908/dark!$L$2</f>
        <v>#VALUE!</v>
      </c>
      <c r="AP908" t="e">
        <f>'sub bg'!AP908/dark!$L$2</f>
        <v>#VALUE!</v>
      </c>
      <c r="AQ908" t="e">
        <f>'sub bg'!AQ908/dark!$L$2</f>
        <v>#VALUE!</v>
      </c>
      <c r="AR908" t="e">
        <f>'sub bg'!AR908/dark!$L$2</f>
        <v>#VALUE!</v>
      </c>
      <c r="AS908" t="e">
        <f>'sub bg'!AS908/dark!$L$2</f>
        <v>#VALUE!</v>
      </c>
      <c r="AT908" t="e">
        <f>'sub bg'!AT908/dark!$L$2</f>
        <v>#VALUE!</v>
      </c>
      <c r="AU908" t="e">
        <f>'sub bg'!AU908/dark!$L$2</f>
        <v>#VALUE!</v>
      </c>
      <c r="AV908" t="e">
        <f>'sub bg'!AV908/dark!$L$2</f>
        <v>#VALUE!</v>
      </c>
      <c r="AW908" t="e">
        <f>'sub bg'!AW908/dark!$L$2</f>
        <v>#VALUE!</v>
      </c>
      <c r="AX908">
        <f>'sub bg'!AX908/dark!$L$2</f>
        <v>1.3367509847540047</v>
      </c>
      <c r="AY908">
        <f>'sub bg'!AY908/dark!$L$2</f>
        <v>1.3430476369150008</v>
      </c>
      <c r="AZ908" t="e">
        <f>'sub bg'!AZ908/dark!$L$2</f>
        <v>#VALUE!</v>
      </c>
      <c r="BA908" t="e">
        <f>'sub bg'!BA908/dark!$L$2</f>
        <v>#VALUE!</v>
      </c>
      <c r="BB908" t="e">
        <f>'sub bg'!BB908/dark!$L$2</f>
        <v>#VALUE!</v>
      </c>
      <c r="BC908" t="e">
        <f>'sub bg'!BC908/dark!$L$2</f>
        <v>#DIV/0!</v>
      </c>
      <c r="BE908">
        <f t="shared" si="16"/>
        <v>2</v>
      </c>
    </row>
    <row r="909" spans="1:57" x14ac:dyDescent="0.3">
      <c r="A909">
        <v>908</v>
      </c>
      <c r="B909" t="e">
        <f>'sub bg'!B909/dark!$L$2</f>
        <v>#VALUE!</v>
      </c>
      <c r="C909" t="e">
        <f>'sub bg'!C909/dark!$L$2</f>
        <v>#VALUE!</v>
      </c>
      <c r="D909" t="e">
        <f>'sub bg'!D909/dark!$L$2</f>
        <v>#VALUE!</v>
      </c>
      <c r="E909" t="e">
        <f>'sub bg'!E909/dark!$L$2</f>
        <v>#VALUE!</v>
      </c>
      <c r="F909" t="e">
        <f>'sub bg'!F909/dark!$L$2</f>
        <v>#VALUE!</v>
      </c>
      <c r="G909" t="e">
        <f>'sub bg'!G909/dark!$L$2</f>
        <v>#VALUE!</v>
      </c>
      <c r="H909" t="e">
        <f>'sub bg'!H909/dark!$L$2</f>
        <v>#VALUE!</v>
      </c>
      <c r="I909" t="e">
        <f>'sub bg'!I909/dark!$L$2</f>
        <v>#VALUE!</v>
      </c>
      <c r="J909" t="e">
        <f>'sub bg'!J909/dark!$L$2</f>
        <v>#VALUE!</v>
      </c>
      <c r="K909" t="e">
        <f>'sub bg'!K909/dark!$L$2</f>
        <v>#VALUE!</v>
      </c>
      <c r="L909" t="e">
        <f>'sub bg'!L909/dark!$L$2</f>
        <v>#VALUE!</v>
      </c>
      <c r="M909" t="e">
        <f>'sub bg'!M909/dark!$L$2</f>
        <v>#VALUE!</v>
      </c>
      <c r="N909" t="e">
        <f>'sub bg'!N909/dark!$L$2</f>
        <v>#VALUE!</v>
      </c>
      <c r="O909" t="e">
        <f>'sub bg'!O909/dark!$L$2</f>
        <v>#VALUE!</v>
      </c>
      <c r="P909" t="e">
        <f>'sub bg'!P909/dark!$L$2</f>
        <v>#VALUE!</v>
      </c>
      <c r="Q909" t="e">
        <f>'sub bg'!Q909/dark!$L$2</f>
        <v>#VALUE!</v>
      </c>
      <c r="R909" t="e">
        <f>'sub bg'!R909/dark!$L$2</f>
        <v>#VALUE!</v>
      </c>
      <c r="S909" t="e">
        <f>'sub bg'!S909/dark!$L$2</f>
        <v>#VALUE!</v>
      </c>
      <c r="T909" t="e">
        <f>'sub bg'!T909/dark!$L$2</f>
        <v>#VALUE!</v>
      </c>
      <c r="U909" t="e">
        <f>'sub bg'!U909/dark!$L$2</f>
        <v>#VALUE!</v>
      </c>
      <c r="V909" t="e">
        <f>'sub bg'!V909/dark!$L$2</f>
        <v>#VALUE!</v>
      </c>
      <c r="W909" t="e">
        <f>'sub bg'!W909/dark!$L$2</f>
        <v>#VALUE!</v>
      </c>
      <c r="X909" t="e">
        <f>'sub bg'!X909/dark!$L$2</f>
        <v>#VALUE!</v>
      </c>
      <c r="Y909" t="e">
        <f>'sub bg'!Y909/dark!$L$2</f>
        <v>#VALUE!</v>
      </c>
      <c r="Z909" t="e">
        <f>'sub bg'!Z909/dark!$L$2</f>
        <v>#VALUE!</v>
      </c>
      <c r="AA909" t="e">
        <f>'sub bg'!AA909/dark!$L$2</f>
        <v>#VALUE!</v>
      </c>
      <c r="AB909" t="e">
        <f>'sub bg'!AB909/dark!$L$2</f>
        <v>#VALUE!</v>
      </c>
      <c r="AC909" t="e">
        <f>'sub bg'!AC909/dark!$L$2</f>
        <v>#VALUE!</v>
      </c>
      <c r="AD909" t="e">
        <f>'sub bg'!AD909/dark!$L$2</f>
        <v>#VALUE!</v>
      </c>
      <c r="AE909" t="e">
        <f>'sub bg'!AE909/dark!$L$2</f>
        <v>#VALUE!</v>
      </c>
      <c r="AF909" t="e">
        <f>'sub bg'!AF909/dark!$L$2</f>
        <v>#VALUE!</v>
      </c>
      <c r="AG909" t="e">
        <f>'sub bg'!AG909/dark!$L$2</f>
        <v>#VALUE!</v>
      </c>
      <c r="AH909" t="e">
        <f>'sub bg'!AH909/dark!$L$2</f>
        <v>#VALUE!</v>
      </c>
      <c r="AI909" t="e">
        <f>'sub bg'!AI909/dark!$L$2</f>
        <v>#VALUE!</v>
      </c>
      <c r="AJ909" t="e">
        <f>'sub bg'!AJ909/dark!$L$2</f>
        <v>#VALUE!</v>
      </c>
      <c r="AK909" t="e">
        <f>'sub bg'!AK909/dark!$L$2</f>
        <v>#VALUE!</v>
      </c>
      <c r="AL909" t="e">
        <f>'sub bg'!AL909/dark!$L$2</f>
        <v>#VALUE!</v>
      </c>
      <c r="AM909" t="e">
        <f>'sub bg'!AM909/dark!$L$2</f>
        <v>#VALUE!</v>
      </c>
      <c r="AN909" t="e">
        <f>'sub bg'!AN909/dark!$L$2</f>
        <v>#VALUE!</v>
      </c>
      <c r="AO909" t="e">
        <f>'sub bg'!AO909/dark!$L$2</f>
        <v>#VALUE!</v>
      </c>
      <c r="AP909" t="e">
        <f>'sub bg'!AP909/dark!$L$2</f>
        <v>#VALUE!</v>
      </c>
      <c r="AQ909" t="e">
        <f>'sub bg'!AQ909/dark!$L$2</f>
        <v>#VALUE!</v>
      </c>
      <c r="AR909" t="e">
        <f>'sub bg'!AR909/dark!$L$2</f>
        <v>#VALUE!</v>
      </c>
      <c r="AS909" t="e">
        <f>'sub bg'!AS909/dark!$L$2</f>
        <v>#VALUE!</v>
      </c>
      <c r="AT909" t="e">
        <f>'sub bg'!AT909/dark!$L$2</f>
        <v>#VALUE!</v>
      </c>
      <c r="AU909" t="e">
        <f>'sub bg'!AU909/dark!$L$2</f>
        <v>#VALUE!</v>
      </c>
      <c r="AV909" t="e">
        <f>'sub bg'!AV909/dark!$L$2</f>
        <v>#VALUE!</v>
      </c>
      <c r="AW909" t="e">
        <f>'sub bg'!AW909/dark!$L$2</f>
        <v>#VALUE!</v>
      </c>
      <c r="AX909">
        <f>'sub bg'!AX909/dark!$L$2</f>
        <v>1.1807558071985782</v>
      </c>
      <c r="AY909">
        <f>'sub bg'!AY909/dark!$L$2</f>
        <v>1.1677886305456404</v>
      </c>
      <c r="AZ909">
        <f>'sub bg'!AZ909/dark!$L$2</f>
        <v>1.2086104641461564</v>
      </c>
      <c r="BA909">
        <f>'sub bg'!BA909/dark!$L$2</f>
        <v>1.1976941727495258</v>
      </c>
      <c r="BB909" t="e">
        <f>'sub bg'!BB909/dark!$L$2</f>
        <v>#VALUE!</v>
      </c>
      <c r="BC909" t="e">
        <f>'sub bg'!BC909/dark!$L$2</f>
        <v>#DIV/0!</v>
      </c>
      <c r="BE909">
        <f t="shared" si="16"/>
        <v>4</v>
      </c>
    </row>
    <row r="910" spans="1:57" x14ac:dyDescent="0.3">
      <c r="A910">
        <v>909</v>
      </c>
      <c r="B910" t="e">
        <f>'sub bg'!B910/dark!$L$2</f>
        <v>#VALUE!</v>
      </c>
      <c r="C910" t="e">
        <f>'sub bg'!C910/dark!$L$2</f>
        <v>#VALUE!</v>
      </c>
      <c r="D910" t="e">
        <f>'sub bg'!D910/dark!$L$2</f>
        <v>#VALUE!</v>
      </c>
      <c r="E910" t="e">
        <f>'sub bg'!E910/dark!$L$2</f>
        <v>#VALUE!</v>
      </c>
      <c r="F910" t="e">
        <f>'sub bg'!F910/dark!$L$2</f>
        <v>#VALUE!</v>
      </c>
      <c r="G910" t="e">
        <f>'sub bg'!G910/dark!$L$2</f>
        <v>#VALUE!</v>
      </c>
      <c r="H910" t="e">
        <f>'sub bg'!H910/dark!$L$2</f>
        <v>#VALUE!</v>
      </c>
      <c r="I910" t="e">
        <f>'sub bg'!I910/dark!$L$2</f>
        <v>#VALUE!</v>
      </c>
      <c r="J910" t="e">
        <f>'sub bg'!J910/dark!$L$2</f>
        <v>#VALUE!</v>
      </c>
      <c r="K910" t="e">
        <f>'sub bg'!K910/dark!$L$2</f>
        <v>#VALUE!</v>
      </c>
      <c r="L910" t="e">
        <f>'sub bg'!L910/dark!$L$2</f>
        <v>#VALUE!</v>
      </c>
      <c r="M910" t="e">
        <f>'sub bg'!M910/dark!$L$2</f>
        <v>#VALUE!</v>
      </c>
      <c r="N910" t="e">
        <f>'sub bg'!N910/dark!$L$2</f>
        <v>#VALUE!</v>
      </c>
      <c r="O910" t="e">
        <f>'sub bg'!O910/dark!$L$2</f>
        <v>#VALUE!</v>
      </c>
      <c r="P910" t="e">
        <f>'sub bg'!P910/dark!$L$2</f>
        <v>#VALUE!</v>
      </c>
      <c r="Q910" t="e">
        <f>'sub bg'!Q910/dark!$L$2</f>
        <v>#VALUE!</v>
      </c>
      <c r="R910" t="e">
        <f>'sub bg'!R910/dark!$L$2</f>
        <v>#VALUE!</v>
      </c>
      <c r="S910" t="e">
        <f>'sub bg'!S910/dark!$L$2</f>
        <v>#VALUE!</v>
      </c>
      <c r="T910" t="e">
        <f>'sub bg'!T910/dark!$L$2</f>
        <v>#VALUE!</v>
      </c>
      <c r="U910" t="e">
        <f>'sub bg'!U910/dark!$L$2</f>
        <v>#VALUE!</v>
      </c>
      <c r="V910" t="e">
        <f>'sub bg'!V910/dark!$L$2</f>
        <v>#VALUE!</v>
      </c>
      <c r="W910" t="e">
        <f>'sub bg'!W910/dark!$L$2</f>
        <v>#VALUE!</v>
      </c>
      <c r="X910" t="e">
        <f>'sub bg'!X910/dark!$L$2</f>
        <v>#VALUE!</v>
      </c>
      <c r="Y910" t="e">
        <f>'sub bg'!Y910/dark!$L$2</f>
        <v>#VALUE!</v>
      </c>
      <c r="Z910" t="e">
        <f>'sub bg'!Z910/dark!$L$2</f>
        <v>#VALUE!</v>
      </c>
      <c r="AA910" t="e">
        <f>'sub bg'!AA910/dark!$L$2</f>
        <v>#VALUE!</v>
      </c>
      <c r="AB910" t="e">
        <f>'sub bg'!AB910/dark!$L$2</f>
        <v>#VALUE!</v>
      </c>
      <c r="AC910" t="e">
        <f>'sub bg'!AC910/dark!$L$2</f>
        <v>#VALUE!</v>
      </c>
      <c r="AD910" t="e">
        <f>'sub bg'!AD910/dark!$L$2</f>
        <v>#VALUE!</v>
      </c>
      <c r="AE910" t="e">
        <f>'sub bg'!AE910/dark!$L$2</f>
        <v>#VALUE!</v>
      </c>
      <c r="AF910" t="e">
        <f>'sub bg'!AF910/dark!$L$2</f>
        <v>#VALUE!</v>
      </c>
      <c r="AG910" t="e">
        <f>'sub bg'!AG910/dark!$L$2</f>
        <v>#VALUE!</v>
      </c>
      <c r="AH910" t="e">
        <f>'sub bg'!AH910/dark!$L$2</f>
        <v>#VALUE!</v>
      </c>
      <c r="AI910" t="e">
        <f>'sub bg'!AI910/dark!$L$2</f>
        <v>#VALUE!</v>
      </c>
      <c r="AJ910" t="e">
        <f>'sub bg'!AJ910/dark!$L$2</f>
        <v>#VALUE!</v>
      </c>
      <c r="AK910" t="e">
        <f>'sub bg'!AK910/dark!$L$2</f>
        <v>#VALUE!</v>
      </c>
      <c r="AL910" t="e">
        <f>'sub bg'!AL910/dark!$L$2</f>
        <v>#VALUE!</v>
      </c>
      <c r="AM910" t="e">
        <f>'sub bg'!AM910/dark!$L$2</f>
        <v>#VALUE!</v>
      </c>
      <c r="AN910" t="e">
        <f>'sub bg'!AN910/dark!$L$2</f>
        <v>#VALUE!</v>
      </c>
      <c r="AO910" t="e">
        <f>'sub bg'!AO910/dark!$L$2</f>
        <v>#VALUE!</v>
      </c>
      <c r="AP910" t="e">
        <f>'sub bg'!AP910/dark!$L$2</f>
        <v>#VALUE!</v>
      </c>
      <c r="AQ910" t="e">
        <f>'sub bg'!AQ910/dark!$L$2</f>
        <v>#VALUE!</v>
      </c>
      <c r="AR910" t="e">
        <f>'sub bg'!AR910/dark!$L$2</f>
        <v>#VALUE!</v>
      </c>
      <c r="AS910" t="e">
        <f>'sub bg'!AS910/dark!$L$2</f>
        <v>#VALUE!</v>
      </c>
      <c r="AT910" t="e">
        <f>'sub bg'!AT910/dark!$L$2</f>
        <v>#VALUE!</v>
      </c>
      <c r="AU910" t="e">
        <f>'sub bg'!AU910/dark!$L$2</f>
        <v>#VALUE!</v>
      </c>
      <c r="AV910" t="e">
        <f>'sub bg'!AV910/dark!$L$2</f>
        <v>#VALUE!</v>
      </c>
      <c r="AW910" t="e">
        <f>'sub bg'!AW910/dark!$L$2</f>
        <v>#VALUE!</v>
      </c>
      <c r="AX910">
        <f>'sub bg'!AX910/dark!$L$2</f>
        <v>1.1587117459833323</v>
      </c>
      <c r="AY910">
        <f>'sub bg'!AY910/dark!$L$2</f>
        <v>1.1462753426059431</v>
      </c>
      <c r="AZ910">
        <f>'sub bg'!AZ910/dark!$L$2</f>
        <v>1.1686842482386584</v>
      </c>
      <c r="BA910">
        <f>'sub bg'!BA910/dark!$L$2</f>
        <v>1.1582616208597014</v>
      </c>
      <c r="BB910" t="e">
        <f>'sub bg'!BB910/dark!$L$2</f>
        <v>#VALUE!</v>
      </c>
      <c r="BC910" t="e">
        <f>'sub bg'!BC910/dark!$L$2</f>
        <v>#DIV/0!</v>
      </c>
      <c r="BE910">
        <f t="shared" si="16"/>
        <v>4</v>
      </c>
    </row>
    <row r="911" spans="1:57" x14ac:dyDescent="0.3">
      <c r="A911">
        <v>910</v>
      </c>
      <c r="B911" t="e">
        <f>'sub bg'!B911/dark!$L$2</f>
        <v>#VALUE!</v>
      </c>
      <c r="C911" t="e">
        <f>'sub bg'!C911/dark!$L$2</f>
        <v>#VALUE!</v>
      </c>
      <c r="D911" t="e">
        <f>'sub bg'!D911/dark!$L$2</f>
        <v>#VALUE!</v>
      </c>
      <c r="E911" t="e">
        <f>'sub bg'!E911/dark!$L$2</f>
        <v>#VALUE!</v>
      </c>
      <c r="F911" t="e">
        <f>'sub bg'!F911/dark!$L$2</f>
        <v>#VALUE!</v>
      </c>
      <c r="G911" t="e">
        <f>'sub bg'!G911/dark!$L$2</f>
        <v>#VALUE!</v>
      </c>
      <c r="H911" t="e">
        <f>'sub bg'!H911/dark!$L$2</f>
        <v>#VALUE!</v>
      </c>
      <c r="I911" t="e">
        <f>'sub bg'!I911/dark!$L$2</f>
        <v>#VALUE!</v>
      </c>
      <c r="J911" t="e">
        <f>'sub bg'!J911/dark!$L$2</f>
        <v>#VALUE!</v>
      </c>
      <c r="K911" t="e">
        <f>'sub bg'!K911/dark!$L$2</f>
        <v>#VALUE!</v>
      </c>
      <c r="L911" t="e">
        <f>'sub bg'!L911/dark!$L$2</f>
        <v>#VALUE!</v>
      </c>
      <c r="M911" t="e">
        <f>'sub bg'!M911/dark!$L$2</f>
        <v>#VALUE!</v>
      </c>
      <c r="N911" t="e">
        <f>'sub bg'!N911/dark!$L$2</f>
        <v>#VALUE!</v>
      </c>
      <c r="O911" t="e">
        <f>'sub bg'!O911/dark!$L$2</f>
        <v>#VALUE!</v>
      </c>
      <c r="P911" t="e">
        <f>'sub bg'!P911/dark!$L$2</f>
        <v>#VALUE!</v>
      </c>
      <c r="Q911" t="e">
        <f>'sub bg'!Q911/dark!$L$2</f>
        <v>#VALUE!</v>
      </c>
      <c r="R911" t="e">
        <f>'sub bg'!R911/dark!$L$2</f>
        <v>#VALUE!</v>
      </c>
      <c r="S911" t="e">
        <f>'sub bg'!S911/dark!$L$2</f>
        <v>#VALUE!</v>
      </c>
      <c r="T911" t="e">
        <f>'sub bg'!T911/dark!$L$2</f>
        <v>#VALUE!</v>
      </c>
      <c r="U911" t="e">
        <f>'sub bg'!U911/dark!$L$2</f>
        <v>#VALUE!</v>
      </c>
      <c r="V911" t="e">
        <f>'sub bg'!V911/dark!$L$2</f>
        <v>#VALUE!</v>
      </c>
      <c r="W911" t="e">
        <f>'sub bg'!W911/dark!$L$2</f>
        <v>#VALUE!</v>
      </c>
      <c r="X911" t="e">
        <f>'sub bg'!X911/dark!$L$2</f>
        <v>#VALUE!</v>
      </c>
      <c r="Y911" t="e">
        <f>'sub bg'!Y911/dark!$L$2</f>
        <v>#VALUE!</v>
      </c>
      <c r="Z911" t="e">
        <f>'sub bg'!Z911/dark!$L$2</f>
        <v>#VALUE!</v>
      </c>
      <c r="AA911" t="e">
        <f>'sub bg'!AA911/dark!$L$2</f>
        <v>#VALUE!</v>
      </c>
      <c r="AB911" t="e">
        <f>'sub bg'!AB911/dark!$L$2</f>
        <v>#VALUE!</v>
      </c>
      <c r="AC911" t="e">
        <f>'sub bg'!AC911/dark!$L$2</f>
        <v>#VALUE!</v>
      </c>
      <c r="AD911" t="e">
        <f>'sub bg'!AD911/dark!$L$2</f>
        <v>#VALUE!</v>
      </c>
      <c r="AE911" t="e">
        <f>'sub bg'!AE911/dark!$L$2</f>
        <v>#VALUE!</v>
      </c>
      <c r="AF911" t="e">
        <f>'sub bg'!AF911/dark!$L$2</f>
        <v>#VALUE!</v>
      </c>
      <c r="AG911" t="e">
        <f>'sub bg'!AG911/dark!$L$2</f>
        <v>#VALUE!</v>
      </c>
      <c r="AH911" t="e">
        <f>'sub bg'!AH911/dark!$L$2</f>
        <v>#VALUE!</v>
      </c>
      <c r="AI911" t="e">
        <f>'sub bg'!AI911/dark!$L$2</f>
        <v>#VALUE!</v>
      </c>
      <c r="AJ911" t="e">
        <f>'sub bg'!AJ911/dark!$L$2</f>
        <v>#VALUE!</v>
      </c>
      <c r="AK911" t="e">
        <f>'sub bg'!AK911/dark!$L$2</f>
        <v>#VALUE!</v>
      </c>
      <c r="AL911" t="e">
        <f>'sub bg'!AL911/dark!$L$2</f>
        <v>#VALUE!</v>
      </c>
      <c r="AM911" t="e">
        <f>'sub bg'!AM911/dark!$L$2</f>
        <v>#VALUE!</v>
      </c>
      <c r="AN911" t="e">
        <f>'sub bg'!AN911/dark!$L$2</f>
        <v>#VALUE!</v>
      </c>
      <c r="AO911" t="e">
        <f>'sub bg'!AO911/dark!$L$2</f>
        <v>#VALUE!</v>
      </c>
      <c r="AP911" t="e">
        <f>'sub bg'!AP911/dark!$L$2</f>
        <v>#VALUE!</v>
      </c>
      <c r="AQ911" t="e">
        <f>'sub bg'!AQ911/dark!$L$2</f>
        <v>#VALUE!</v>
      </c>
      <c r="AR911" t="e">
        <f>'sub bg'!AR911/dark!$L$2</f>
        <v>#VALUE!</v>
      </c>
      <c r="AS911" t="e">
        <f>'sub bg'!AS911/dark!$L$2</f>
        <v>#VALUE!</v>
      </c>
      <c r="AT911" t="e">
        <f>'sub bg'!AT911/dark!$L$2</f>
        <v>#VALUE!</v>
      </c>
      <c r="AU911" t="e">
        <f>'sub bg'!AU911/dark!$L$2</f>
        <v>#VALUE!</v>
      </c>
      <c r="AV911" t="e">
        <f>'sub bg'!AV911/dark!$L$2</f>
        <v>#VALUE!</v>
      </c>
      <c r="AW911" t="e">
        <f>'sub bg'!AW911/dark!$L$2</f>
        <v>#VALUE!</v>
      </c>
      <c r="AX911">
        <f>'sub bg'!AX911/dark!$L$2</f>
        <v>1.2663623636566557</v>
      </c>
      <c r="AY911" t="e">
        <f>'sub bg'!AY911/dark!$L$2</f>
        <v>#VALUE!</v>
      </c>
      <c r="AZ911" t="e">
        <f>'sub bg'!AZ911/dark!$L$2</f>
        <v>#VALUE!</v>
      </c>
      <c r="BA911" t="e">
        <f>'sub bg'!BA911/dark!$L$2</f>
        <v>#VALUE!</v>
      </c>
      <c r="BB911" t="e">
        <f>'sub bg'!BB911/dark!$L$2</f>
        <v>#VALUE!</v>
      </c>
      <c r="BC911" t="e">
        <f>'sub bg'!BC911/dark!$L$2</f>
        <v>#DIV/0!</v>
      </c>
      <c r="BE911">
        <f t="shared" si="16"/>
        <v>1</v>
      </c>
    </row>
    <row r="912" spans="1:57" x14ac:dyDescent="0.3">
      <c r="A912">
        <v>911</v>
      </c>
      <c r="B912" t="e">
        <f>'sub bg'!B912/dark!$L$2</f>
        <v>#VALUE!</v>
      </c>
      <c r="C912" t="e">
        <f>'sub bg'!C912/dark!$L$2</f>
        <v>#VALUE!</v>
      </c>
      <c r="D912" t="e">
        <f>'sub bg'!D912/dark!$L$2</f>
        <v>#VALUE!</v>
      </c>
      <c r="E912" t="e">
        <f>'sub bg'!E912/dark!$L$2</f>
        <v>#VALUE!</v>
      </c>
      <c r="F912" t="e">
        <f>'sub bg'!F912/dark!$L$2</f>
        <v>#VALUE!</v>
      </c>
      <c r="G912" t="e">
        <f>'sub bg'!G912/dark!$L$2</f>
        <v>#VALUE!</v>
      </c>
      <c r="H912" t="e">
        <f>'sub bg'!H912/dark!$L$2</f>
        <v>#VALUE!</v>
      </c>
      <c r="I912" t="e">
        <f>'sub bg'!I912/dark!$L$2</f>
        <v>#VALUE!</v>
      </c>
      <c r="J912" t="e">
        <f>'sub bg'!J912/dark!$L$2</f>
        <v>#VALUE!</v>
      </c>
      <c r="K912" t="e">
        <f>'sub bg'!K912/dark!$L$2</f>
        <v>#VALUE!</v>
      </c>
      <c r="L912" t="e">
        <f>'sub bg'!L912/dark!$L$2</f>
        <v>#VALUE!</v>
      </c>
      <c r="M912" t="e">
        <f>'sub bg'!M912/dark!$L$2</f>
        <v>#VALUE!</v>
      </c>
      <c r="N912" t="e">
        <f>'sub bg'!N912/dark!$L$2</f>
        <v>#VALUE!</v>
      </c>
      <c r="O912" t="e">
        <f>'sub bg'!O912/dark!$L$2</f>
        <v>#VALUE!</v>
      </c>
      <c r="P912" t="e">
        <f>'sub bg'!P912/dark!$L$2</f>
        <v>#VALUE!</v>
      </c>
      <c r="Q912" t="e">
        <f>'sub bg'!Q912/dark!$L$2</f>
        <v>#VALUE!</v>
      </c>
      <c r="R912" t="e">
        <f>'sub bg'!R912/dark!$L$2</f>
        <v>#VALUE!</v>
      </c>
      <c r="S912" t="e">
        <f>'sub bg'!S912/dark!$L$2</f>
        <v>#VALUE!</v>
      </c>
      <c r="T912" t="e">
        <f>'sub bg'!T912/dark!$L$2</f>
        <v>#VALUE!</v>
      </c>
      <c r="U912" t="e">
        <f>'sub bg'!U912/dark!$L$2</f>
        <v>#VALUE!</v>
      </c>
      <c r="V912" t="e">
        <f>'sub bg'!V912/dark!$L$2</f>
        <v>#VALUE!</v>
      </c>
      <c r="W912" t="e">
        <f>'sub bg'!W912/dark!$L$2</f>
        <v>#VALUE!</v>
      </c>
      <c r="X912" t="e">
        <f>'sub bg'!X912/dark!$L$2</f>
        <v>#VALUE!</v>
      </c>
      <c r="Y912" t="e">
        <f>'sub bg'!Y912/dark!$L$2</f>
        <v>#VALUE!</v>
      </c>
      <c r="Z912" t="e">
        <f>'sub bg'!Z912/dark!$L$2</f>
        <v>#VALUE!</v>
      </c>
      <c r="AA912" t="e">
        <f>'sub bg'!AA912/dark!$L$2</f>
        <v>#VALUE!</v>
      </c>
      <c r="AB912" t="e">
        <f>'sub bg'!AB912/dark!$L$2</f>
        <v>#VALUE!</v>
      </c>
      <c r="AC912" t="e">
        <f>'sub bg'!AC912/dark!$L$2</f>
        <v>#VALUE!</v>
      </c>
      <c r="AD912" t="e">
        <f>'sub bg'!AD912/dark!$L$2</f>
        <v>#VALUE!</v>
      </c>
      <c r="AE912" t="e">
        <f>'sub bg'!AE912/dark!$L$2</f>
        <v>#VALUE!</v>
      </c>
      <c r="AF912" t="e">
        <f>'sub bg'!AF912/dark!$L$2</f>
        <v>#VALUE!</v>
      </c>
      <c r="AG912" t="e">
        <f>'sub bg'!AG912/dark!$L$2</f>
        <v>#VALUE!</v>
      </c>
      <c r="AH912" t="e">
        <f>'sub bg'!AH912/dark!$L$2</f>
        <v>#VALUE!</v>
      </c>
      <c r="AI912" t="e">
        <f>'sub bg'!AI912/dark!$L$2</f>
        <v>#VALUE!</v>
      </c>
      <c r="AJ912" t="e">
        <f>'sub bg'!AJ912/dark!$L$2</f>
        <v>#VALUE!</v>
      </c>
      <c r="AK912" t="e">
        <f>'sub bg'!AK912/dark!$L$2</f>
        <v>#VALUE!</v>
      </c>
      <c r="AL912" t="e">
        <f>'sub bg'!AL912/dark!$L$2</f>
        <v>#VALUE!</v>
      </c>
      <c r="AM912" t="e">
        <f>'sub bg'!AM912/dark!$L$2</f>
        <v>#VALUE!</v>
      </c>
      <c r="AN912" t="e">
        <f>'sub bg'!AN912/dark!$L$2</f>
        <v>#VALUE!</v>
      </c>
      <c r="AO912" t="e">
        <f>'sub bg'!AO912/dark!$L$2</f>
        <v>#VALUE!</v>
      </c>
      <c r="AP912" t="e">
        <f>'sub bg'!AP912/dark!$L$2</f>
        <v>#VALUE!</v>
      </c>
      <c r="AQ912" t="e">
        <f>'sub bg'!AQ912/dark!$L$2</f>
        <v>#VALUE!</v>
      </c>
      <c r="AR912" t="e">
        <f>'sub bg'!AR912/dark!$L$2</f>
        <v>#VALUE!</v>
      </c>
      <c r="AS912" t="e">
        <f>'sub bg'!AS912/dark!$L$2</f>
        <v>#VALUE!</v>
      </c>
      <c r="AT912" t="e">
        <f>'sub bg'!AT912/dark!$L$2</f>
        <v>#VALUE!</v>
      </c>
      <c r="AU912" t="e">
        <f>'sub bg'!AU912/dark!$L$2</f>
        <v>#VALUE!</v>
      </c>
      <c r="AV912" t="e">
        <f>'sub bg'!AV912/dark!$L$2</f>
        <v>#VALUE!</v>
      </c>
      <c r="AW912" t="e">
        <f>'sub bg'!AW912/dark!$L$2</f>
        <v>#VALUE!</v>
      </c>
      <c r="AX912">
        <f>'sub bg'!AX912/dark!$L$2</f>
        <v>1.1998047138458652</v>
      </c>
      <c r="AY912" t="e">
        <f>'sub bg'!AY912/dark!$L$2</f>
        <v>#VALUE!</v>
      </c>
      <c r="AZ912" t="e">
        <f>'sub bg'!AZ912/dark!$L$2</f>
        <v>#VALUE!</v>
      </c>
      <c r="BA912" t="e">
        <f>'sub bg'!BA912/dark!$L$2</f>
        <v>#VALUE!</v>
      </c>
      <c r="BB912" t="e">
        <f>'sub bg'!BB912/dark!$L$2</f>
        <v>#VALUE!</v>
      </c>
      <c r="BC912" t="e">
        <f>'sub bg'!BC912/dark!$L$2</f>
        <v>#DIV/0!</v>
      </c>
      <c r="BE912">
        <f t="shared" si="16"/>
        <v>1</v>
      </c>
    </row>
    <row r="913" spans="1:57" x14ac:dyDescent="0.3">
      <c r="A913">
        <v>912</v>
      </c>
      <c r="B913" t="e">
        <f>'sub bg'!B913/dark!$L$2</f>
        <v>#VALUE!</v>
      </c>
      <c r="C913" t="e">
        <f>'sub bg'!C913/dark!$L$2</f>
        <v>#VALUE!</v>
      </c>
      <c r="D913" t="e">
        <f>'sub bg'!D913/dark!$L$2</f>
        <v>#VALUE!</v>
      </c>
      <c r="E913" t="e">
        <f>'sub bg'!E913/dark!$L$2</f>
        <v>#VALUE!</v>
      </c>
      <c r="F913" t="e">
        <f>'sub bg'!F913/dark!$L$2</f>
        <v>#VALUE!</v>
      </c>
      <c r="G913" t="e">
        <f>'sub bg'!G913/dark!$L$2</f>
        <v>#VALUE!</v>
      </c>
      <c r="H913" t="e">
        <f>'sub bg'!H913/dark!$L$2</f>
        <v>#VALUE!</v>
      </c>
      <c r="I913" t="e">
        <f>'sub bg'!I913/dark!$L$2</f>
        <v>#VALUE!</v>
      </c>
      <c r="J913" t="e">
        <f>'sub bg'!J913/dark!$L$2</f>
        <v>#VALUE!</v>
      </c>
      <c r="K913" t="e">
        <f>'sub bg'!K913/dark!$L$2</f>
        <v>#VALUE!</v>
      </c>
      <c r="L913" t="e">
        <f>'sub bg'!L913/dark!$L$2</f>
        <v>#VALUE!</v>
      </c>
      <c r="M913" t="e">
        <f>'sub bg'!M913/dark!$L$2</f>
        <v>#VALUE!</v>
      </c>
      <c r="N913" t="e">
        <f>'sub bg'!N913/dark!$L$2</f>
        <v>#VALUE!</v>
      </c>
      <c r="O913" t="e">
        <f>'sub bg'!O913/dark!$L$2</f>
        <v>#VALUE!</v>
      </c>
      <c r="P913" t="e">
        <f>'sub bg'!P913/dark!$L$2</f>
        <v>#VALUE!</v>
      </c>
      <c r="Q913" t="e">
        <f>'sub bg'!Q913/dark!$L$2</f>
        <v>#VALUE!</v>
      </c>
      <c r="R913" t="e">
        <f>'sub bg'!R913/dark!$L$2</f>
        <v>#VALUE!</v>
      </c>
      <c r="S913" t="e">
        <f>'sub bg'!S913/dark!$L$2</f>
        <v>#VALUE!</v>
      </c>
      <c r="T913" t="e">
        <f>'sub bg'!T913/dark!$L$2</f>
        <v>#VALUE!</v>
      </c>
      <c r="U913" t="e">
        <f>'sub bg'!U913/dark!$L$2</f>
        <v>#VALUE!</v>
      </c>
      <c r="V913" t="e">
        <f>'sub bg'!V913/dark!$L$2</f>
        <v>#VALUE!</v>
      </c>
      <c r="W913" t="e">
        <f>'sub bg'!W913/dark!$L$2</f>
        <v>#VALUE!</v>
      </c>
      <c r="X913" t="e">
        <f>'sub bg'!X913/dark!$L$2</f>
        <v>#VALUE!</v>
      </c>
      <c r="Y913" t="e">
        <f>'sub bg'!Y913/dark!$L$2</f>
        <v>#VALUE!</v>
      </c>
      <c r="Z913" t="e">
        <f>'sub bg'!Z913/dark!$L$2</f>
        <v>#VALUE!</v>
      </c>
      <c r="AA913" t="e">
        <f>'sub bg'!AA913/dark!$L$2</f>
        <v>#VALUE!</v>
      </c>
      <c r="AB913" t="e">
        <f>'sub bg'!AB913/dark!$L$2</f>
        <v>#VALUE!</v>
      </c>
      <c r="AC913" t="e">
        <f>'sub bg'!AC913/dark!$L$2</f>
        <v>#VALUE!</v>
      </c>
      <c r="AD913" t="e">
        <f>'sub bg'!AD913/dark!$L$2</f>
        <v>#VALUE!</v>
      </c>
      <c r="AE913" t="e">
        <f>'sub bg'!AE913/dark!$L$2</f>
        <v>#VALUE!</v>
      </c>
      <c r="AF913" t="e">
        <f>'sub bg'!AF913/dark!$L$2</f>
        <v>#VALUE!</v>
      </c>
      <c r="AG913" t="e">
        <f>'sub bg'!AG913/dark!$L$2</f>
        <v>#VALUE!</v>
      </c>
      <c r="AH913" t="e">
        <f>'sub bg'!AH913/dark!$L$2</f>
        <v>#VALUE!</v>
      </c>
      <c r="AI913" t="e">
        <f>'sub bg'!AI913/dark!$L$2</f>
        <v>#VALUE!</v>
      </c>
      <c r="AJ913" t="e">
        <f>'sub bg'!AJ913/dark!$L$2</f>
        <v>#VALUE!</v>
      </c>
      <c r="AK913" t="e">
        <f>'sub bg'!AK913/dark!$L$2</f>
        <v>#VALUE!</v>
      </c>
      <c r="AL913" t="e">
        <f>'sub bg'!AL913/dark!$L$2</f>
        <v>#VALUE!</v>
      </c>
      <c r="AM913" t="e">
        <f>'sub bg'!AM913/dark!$L$2</f>
        <v>#VALUE!</v>
      </c>
      <c r="AN913" t="e">
        <f>'sub bg'!AN913/dark!$L$2</f>
        <v>#VALUE!</v>
      </c>
      <c r="AO913" t="e">
        <f>'sub bg'!AO913/dark!$L$2</f>
        <v>#VALUE!</v>
      </c>
      <c r="AP913" t="e">
        <f>'sub bg'!AP913/dark!$L$2</f>
        <v>#VALUE!</v>
      </c>
      <c r="AQ913" t="e">
        <f>'sub bg'!AQ913/dark!$L$2</f>
        <v>#VALUE!</v>
      </c>
      <c r="AR913" t="e">
        <f>'sub bg'!AR913/dark!$L$2</f>
        <v>#VALUE!</v>
      </c>
      <c r="AS913" t="e">
        <f>'sub bg'!AS913/dark!$L$2</f>
        <v>#VALUE!</v>
      </c>
      <c r="AT913" t="e">
        <f>'sub bg'!AT913/dark!$L$2</f>
        <v>#VALUE!</v>
      </c>
      <c r="AU913" t="e">
        <f>'sub bg'!AU913/dark!$L$2</f>
        <v>#VALUE!</v>
      </c>
      <c r="AV913" t="e">
        <f>'sub bg'!AV913/dark!$L$2</f>
        <v>#VALUE!</v>
      </c>
      <c r="AW913" t="e">
        <f>'sub bg'!AW913/dark!$L$2</f>
        <v>#VALUE!</v>
      </c>
      <c r="AX913" t="e">
        <f>'sub bg'!AX913/dark!$L$2</f>
        <v>#VALUE!</v>
      </c>
      <c r="AY913">
        <f>'sub bg'!AY913/dark!$L$2</f>
        <v>1.1131264739682274</v>
      </c>
      <c r="AZ913" t="e">
        <f>'sub bg'!AZ913/dark!$L$2</f>
        <v>#VALUE!</v>
      </c>
      <c r="BA913" t="e">
        <f>'sub bg'!BA913/dark!$L$2</f>
        <v>#VALUE!</v>
      </c>
      <c r="BB913" t="e">
        <f>'sub bg'!BB913/dark!$L$2</f>
        <v>#VALUE!</v>
      </c>
      <c r="BC913" t="e">
        <f>'sub bg'!BC913/dark!$L$2</f>
        <v>#DIV/0!</v>
      </c>
      <c r="BE913">
        <f t="shared" si="16"/>
        <v>1</v>
      </c>
    </row>
    <row r="914" spans="1:57" x14ac:dyDescent="0.3">
      <c r="A914">
        <v>913</v>
      </c>
      <c r="B914" t="e">
        <f>'sub bg'!B914/dark!$L$2</f>
        <v>#VALUE!</v>
      </c>
      <c r="C914" t="e">
        <f>'sub bg'!C914/dark!$L$2</f>
        <v>#VALUE!</v>
      </c>
      <c r="D914" t="e">
        <f>'sub bg'!D914/dark!$L$2</f>
        <v>#VALUE!</v>
      </c>
      <c r="E914" t="e">
        <f>'sub bg'!E914/dark!$L$2</f>
        <v>#VALUE!</v>
      </c>
      <c r="F914" t="e">
        <f>'sub bg'!F914/dark!$L$2</f>
        <v>#VALUE!</v>
      </c>
      <c r="G914" t="e">
        <f>'sub bg'!G914/dark!$L$2</f>
        <v>#VALUE!</v>
      </c>
      <c r="H914" t="e">
        <f>'sub bg'!H914/dark!$L$2</f>
        <v>#VALUE!</v>
      </c>
      <c r="I914" t="e">
        <f>'sub bg'!I914/dark!$L$2</f>
        <v>#VALUE!</v>
      </c>
      <c r="J914" t="e">
        <f>'sub bg'!J914/dark!$L$2</f>
        <v>#VALUE!</v>
      </c>
      <c r="K914" t="e">
        <f>'sub bg'!K914/dark!$L$2</f>
        <v>#VALUE!</v>
      </c>
      <c r="L914" t="e">
        <f>'sub bg'!L914/dark!$L$2</f>
        <v>#VALUE!</v>
      </c>
      <c r="M914" t="e">
        <f>'sub bg'!M914/dark!$L$2</f>
        <v>#VALUE!</v>
      </c>
      <c r="N914" t="e">
        <f>'sub bg'!N914/dark!$L$2</f>
        <v>#VALUE!</v>
      </c>
      <c r="O914" t="e">
        <f>'sub bg'!O914/dark!$L$2</f>
        <v>#VALUE!</v>
      </c>
      <c r="P914" t="e">
        <f>'sub bg'!P914/dark!$L$2</f>
        <v>#VALUE!</v>
      </c>
      <c r="Q914" t="e">
        <f>'sub bg'!Q914/dark!$L$2</f>
        <v>#VALUE!</v>
      </c>
      <c r="R914" t="e">
        <f>'sub bg'!R914/dark!$L$2</f>
        <v>#VALUE!</v>
      </c>
      <c r="S914" t="e">
        <f>'sub bg'!S914/dark!$L$2</f>
        <v>#VALUE!</v>
      </c>
      <c r="T914" t="e">
        <f>'sub bg'!T914/dark!$L$2</f>
        <v>#VALUE!</v>
      </c>
      <c r="U914" t="e">
        <f>'sub bg'!U914/dark!$L$2</f>
        <v>#VALUE!</v>
      </c>
      <c r="V914" t="e">
        <f>'sub bg'!V914/dark!$L$2</f>
        <v>#VALUE!</v>
      </c>
      <c r="W914" t="e">
        <f>'sub bg'!W914/dark!$L$2</f>
        <v>#VALUE!</v>
      </c>
      <c r="X914" t="e">
        <f>'sub bg'!X914/dark!$L$2</f>
        <v>#VALUE!</v>
      </c>
      <c r="Y914" t="e">
        <f>'sub bg'!Y914/dark!$L$2</f>
        <v>#VALUE!</v>
      </c>
      <c r="Z914" t="e">
        <f>'sub bg'!Z914/dark!$L$2</f>
        <v>#VALUE!</v>
      </c>
      <c r="AA914" t="e">
        <f>'sub bg'!AA914/dark!$L$2</f>
        <v>#VALUE!</v>
      </c>
      <c r="AB914" t="e">
        <f>'sub bg'!AB914/dark!$L$2</f>
        <v>#VALUE!</v>
      </c>
      <c r="AC914" t="e">
        <f>'sub bg'!AC914/dark!$L$2</f>
        <v>#VALUE!</v>
      </c>
      <c r="AD914" t="e">
        <f>'sub bg'!AD914/dark!$L$2</f>
        <v>#VALUE!</v>
      </c>
      <c r="AE914" t="e">
        <f>'sub bg'!AE914/dark!$L$2</f>
        <v>#VALUE!</v>
      </c>
      <c r="AF914" t="e">
        <f>'sub bg'!AF914/dark!$L$2</f>
        <v>#VALUE!</v>
      </c>
      <c r="AG914" t="e">
        <f>'sub bg'!AG914/dark!$L$2</f>
        <v>#VALUE!</v>
      </c>
      <c r="AH914" t="e">
        <f>'sub bg'!AH914/dark!$L$2</f>
        <v>#VALUE!</v>
      </c>
      <c r="AI914" t="e">
        <f>'sub bg'!AI914/dark!$L$2</f>
        <v>#VALUE!</v>
      </c>
      <c r="AJ914" t="e">
        <f>'sub bg'!AJ914/dark!$L$2</f>
        <v>#VALUE!</v>
      </c>
      <c r="AK914" t="e">
        <f>'sub bg'!AK914/dark!$L$2</f>
        <v>#VALUE!</v>
      </c>
      <c r="AL914" t="e">
        <f>'sub bg'!AL914/dark!$L$2</f>
        <v>#VALUE!</v>
      </c>
      <c r="AM914" t="e">
        <f>'sub bg'!AM914/dark!$L$2</f>
        <v>#VALUE!</v>
      </c>
      <c r="AN914" t="e">
        <f>'sub bg'!AN914/dark!$L$2</f>
        <v>#VALUE!</v>
      </c>
      <c r="AO914" t="e">
        <f>'sub bg'!AO914/dark!$L$2</f>
        <v>#VALUE!</v>
      </c>
      <c r="AP914" t="e">
        <f>'sub bg'!AP914/dark!$L$2</f>
        <v>#VALUE!</v>
      </c>
      <c r="AQ914" t="e">
        <f>'sub bg'!AQ914/dark!$L$2</f>
        <v>#VALUE!</v>
      </c>
      <c r="AR914" t="e">
        <f>'sub bg'!AR914/dark!$L$2</f>
        <v>#VALUE!</v>
      </c>
      <c r="AS914" t="e">
        <f>'sub bg'!AS914/dark!$L$2</f>
        <v>#VALUE!</v>
      </c>
      <c r="AT914" t="e">
        <f>'sub bg'!AT914/dark!$L$2</f>
        <v>#VALUE!</v>
      </c>
      <c r="AU914" t="e">
        <f>'sub bg'!AU914/dark!$L$2</f>
        <v>#VALUE!</v>
      </c>
      <c r="AV914" t="e">
        <f>'sub bg'!AV914/dark!$L$2</f>
        <v>#VALUE!</v>
      </c>
      <c r="AW914" t="e">
        <f>'sub bg'!AW914/dark!$L$2</f>
        <v>#VALUE!</v>
      </c>
      <c r="AX914" t="e">
        <f>'sub bg'!AX914/dark!$L$2</f>
        <v>#VALUE!</v>
      </c>
      <c r="AY914">
        <f>'sub bg'!AY914/dark!$L$2</f>
        <v>1.0903852979564623</v>
      </c>
      <c r="AZ914">
        <f>'sub bg'!AZ914/dark!$L$2</f>
        <v>1.1608979890564568</v>
      </c>
      <c r="BA914" t="e">
        <f>'sub bg'!BA914/dark!$L$2</f>
        <v>#VALUE!</v>
      </c>
      <c r="BB914" t="e">
        <f>'sub bg'!BB914/dark!$L$2</f>
        <v>#VALUE!</v>
      </c>
      <c r="BC914" t="e">
        <f>'sub bg'!BC914/dark!$L$2</f>
        <v>#DIV/0!</v>
      </c>
      <c r="BE914">
        <f t="shared" si="16"/>
        <v>2</v>
      </c>
    </row>
    <row r="915" spans="1:57" x14ac:dyDescent="0.3">
      <c r="A915">
        <v>914</v>
      </c>
      <c r="B915" t="e">
        <f>'sub bg'!B915/dark!$L$2</f>
        <v>#VALUE!</v>
      </c>
      <c r="C915" t="e">
        <f>'sub bg'!C915/dark!$L$2</f>
        <v>#VALUE!</v>
      </c>
      <c r="D915" t="e">
        <f>'sub bg'!D915/dark!$L$2</f>
        <v>#VALUE!</v>
      </c>
      <c r="E915" t="e">
        <f>'sub bg'!E915/dark!$L$2</f>
        <v>#VALUE!</v>
      </c>
      <c r="F915" t="e">
        <f>'sub bg'!F915/dark!$L$2</f>
        <v>#VALUE!</v>
      </c>
      <c r="G915" t="e">
        <f>'sub bg'!G915/dark!$L$2</f>
        <v>#VALUE!</v>
      </c>
      <c r="H915" t="e">
        <f>'sub bg'!H915/dark!$L$2</f>
        <v>#VALUE!</v>
      </c>
      <c r="I915" t="e">
        <f>'sub bg'!I915/dark!$L$2</f>
        <v>#VALUE!</v>
      </c>
      <c r="J915" t="e">
        <f>'sub bg'!J915/dark!$L$2</f>
        <v>#VALUE!</v>
      </c>
      <c r="K915" t="e">
        <f>'sub bg'!K915/dark!$L$2</f>
        <v>#VALUE!</v>
      </c>
      <c r="L915" t="e">
        <f>'sub bg'!L915/dark!$L$2</f>
        <v>#VALUE!</v>
      </c>
      <c r="M915" t="e">
        <f>'sub bg'!M915/dark!$L$2</f>
        <v>#VALUE!</v>
      </c>
      <c r="N915" t="e">
        <f>'sub bg'!N915/dark!$L$2</f>
        <v>#VALUE!</v>
      </c>
      <c r="O915" t="e">
        <f>'sub bg'!O915/dark!$L$2</f>
        <v>#VALUE!</v>
      </c>
      <c r="P915" t="e">
        <f>'sub bg'!P915/dark!$L$2</f>
        <v>#VALUE!</v>
      </c>
      <c r="Q915" t="e">
        <f>'sub bg'!Q915/dark!$L$2</f>
        <v>#VALUE!</v>
      </c>
      <c r="R915" t="e">
        <f>'sub bg'!R915/dark!$L$2</f>
        <v>#VALUE!</v>
      </c>
      <c r="S915" t="e">
        <f>'sub bg'!S915/dark!$L$2</f>
        <v>#VALUE!</v>
      </c>
      <c r="T915" t="e">
        <f>'sub bg'!T915/dark!$L$2</f>
        <v>#VALUE!</v>
      </c>
      <c r="U915" t="e">
        <f>'sub bg'!U915/dark!$L$2</f>
        <v>#VALUE!</v>
      </c>
      <c r="V915" t="e">
        <f>'sub bg'!V915/dark!$L$2</f>
        <v>#VALUE!</v>
      </c>
      <c r="W915" t="e">
        <f>'sub bg'!W915/dark!$L$2</f>
        <v>#VALUE!</v>
      </c>
      <c r="X915" t="e">
        <f>'sub bg'!X915/dark!$L$2</f>
        <v>#VALUE!</v>
      </c>
      <c r="Y915" t="e">
        <f>'sub bg'!Y915/dark!$L$2</f>
        <v>#VALUE!</v>
      </c>
      <c r="Z915" t="e">
        <f>'sub bg'!Z915/dark!$L$2</f>
        <v>#VALUE!</v>
      </c>
      <c r="AA915" t="e">
        <f>'sub bg'!AA915/dark!$L$2</f>
        <v>#VALUE!</v>
      </c>
      <c r="AB915" t="e">
        <f>'sub bg'!AB915/dark!$L$2</f>
        <v>#VALUE!</v>
      </c>
      <c r="AC915" t="e">
        <f>'sub bg'!AC915/dark!$L$2</f>
        <v>#VALUE!</v>
      </c>
      <c r="AD915" t="e">
        <f>'sub bg'!AD915/dark!$L$2</f>
        <v>#VALUE!</v>
      </c>
      <c r="AE915" t="e">
        <f>'sub bg'!AE915/dark!$L$2</f>
        <v>#VALUE!</v>
      </c>
      <c r="AF915" t="e">
        <f>'sub bg'!AF915/dark!$L$2</f>
        <v>#VALUE!</v>
      </c>
      <c r="AG915" t="e">
        <f>'sub bg'!AG915/dark!$L$2</f>
        <v>#VALUE!</v>
      </c>
      <c r="AH915" t="e">
        <f>'sub bg'!AH915/dark!$L$2</f>
        <v>#VALUE!</v>
      </c>
      <c r="AI915" t="e">
        <f>'sub bg'!AI915/dark!$L$2</f>
        <v>#VALUE!</v>
      </c>
      <c r="AJ915" t="e">
        <f>'sub bg'!AJ915/dark!$L$2</f>
        <v>#VALUE!</v>
      </c>
      <c r="AK915" t="e">
        <f>'sub bg'!AK915/dark!$L$2</f>
        <v>#VALUE!</v>
      </c>
      <c r="AL915" t="e">
        <f>'sub bg'!AL915/dark!$L$2</f>
        <v>#VALUE!</v>
      </c>
      <c r="AM915" t="e">
        <f>'sub bg'!AM915/dark!$L$2</f>
        <v>#VALUE!</v>
      </c>
      <c r="AN915" t="e">
        <f>'sub bg'!AN915/dark!$L$2</f>
        <v>#VALUE!</v>
      </c>
      <c r="AO915" t="e">
        <f>'sub bg'!AO915/dark!$L$2</f>
        <v>#VALUE!</v>
      </c>
      <c r="AP915" t="e">
        <f>'sub bg'!AP915/dark!$L$2</f>
        <v>#VALUE!</v>
      </c>
      <c r="AQ915" t="e">
        <f>'sub bg'!AQ915/dark!$L$2</f>
        <v>#VALUE!</v>
      </c>
      <c r="AR915" t="e">
        <f>'sub bg'!AR915/dark!$L$2</f>
        <v>#VALUE!</v>
      </c>
      <c r="AS915" t="e">
        <f>'sub bg'!AS915/dark!$L$2</f>
        <v>#VALUE!</v>
      </c>
      <c r="AT915" t="e">
        <f>'sub bg'!AT915/dark!$L$2</f>
        <v>#VALUE!</v>
      </c>
      <c r="AU915" t="e">
        <f>'sub bg'!AU915/dark!$L$2</f>
        <v>#VALUE!</v>
      </c>
      <c r="AV915" t="e">
        <f>'sub bg'!AV915/dark!$L$2</f>
        <v>#VALUE!</v>
      </c>
      <c r="AW915" t="e">
        <f>'sub bg'!AW915/dark!$L$2</f>
        <v>#VALUE!</v>
      </c>
      <c r="AX915" t="e">
        <f>'sub bg'!AX915/dark!$L$2</f>
        <v>#VALUE!</v>
      </c>
      <c r="AY915">
        <f>'sub bg'!AY915/dark!$L$2</f>
        <v>1.1067569773837485</v>
      </c>
      <c r="AZ915" t="e">
        <f>'sub bg'!AZ915/dark!$L$2</f>
        <v>#VALUE!</v>
      </c>
      <c r="BA915" t="e">
        <f>'sub bg'!BA915/dark!$L$2</f>
        <v>#VALUE!</v>
      </c>
      <c r="BB915" t="e">
        <f>'sub bg'!BB915/dark!$L$2</f>
        <v>#VALUE!</v>
      </c>
      <c r="BC915" t="e">
        <f>'sub bg'!BC915/dark!$L$2</f>
        <v>#DIV/0!</v>
      </c>
      <c r="BE915">
        <f t="shared" si="16"/>
        <v>1</v>
      </c>
    </row>
    <row r="916" spans="1:57" x14ac:dyDescent="0.3">
      <c r="A916">
        <v>915</v>
      </c>
      <c r="B916" t="e">
        <f>'sub bg'!B916/dark!$L$2</f>
        <v>#VALUE!</v>
      </c>
      <c r="C916" t="e">
        <f>'sub bg'!C916/dark!$L$2</f>
        <v>#VALUE!</v>
      </c>
      <c r="D916" t="e">
        <f>'sub bg'!D916/dark!$L$2</f>
        <v>#VALUE!</v>
      </c>
      <c r="E916" t="e">
        <f>'sub bg'!E916/dark!$L$2</f>
        <v>#VALUE!</v>
      </c>
      <c r="F916" t="e">
        <f>'sub bg'!F916/dark!$L$2</f>
        <v>#VALUE!</v>
      </c>
      <c r="G916" t="e">
        <f>'sub bg'!G916/dark!$L$2</f>
        <v>#VALUE!</v>
      </c>
      <c r="H916" t="e">
        <f>'sub bg'!H916/dark!$L$2</f>
        <v>#VALUE!</v>
      </c>
      <c r="I916" t="e">
        <f>'sub bg'!I916/dark!$L$2</f>
        <v>#VALUE!</v>
      </c>
      <c r="J916" t="e">
        <f>'sub bg'!J916/dark!$L$2</f>
        <v>#VALUE!</v>
      </c>
      <c r="K916" t="e">
        <f>'sub bg'!K916/dark!$L$2</f>
        <v>#VALUE!</v>
      </c>
      <c r="L916" t="e">
        <f>'sub bg'!L916/dark!$L$2</f>
        <v>#VALUE!</v>
      </c>
      <c r="M916" t="e">
        <f>'sub bg'!M916/dark!$L$2</f>
        <v>#VALUE!</v>
      </c>
      <c r="N916" t="e">
        <f>'sub bg'!N916/dark!$L$2</f>
        <v>#VALUE!</v>
      </c>
      <c r="O916" t="e">
        <f>'sub bg'!O916/dark!$L$2</f>
        <v>#VALUE!</v>
      </c>
      <c r="P916" t="e">
        <f>'sub bg'!P916/dark!$L$2</f>
        <v>#VALUE!</v>
      </c>
      <c r="Q916" t="e">
        <f>'sub bg'!Q916/dark!$L$2</f>
        <v>#VALUE!</v>
      </c>
      <c r="R916" t="e">
        <f>'sub bg'!R916/dark!$L$2</f>
        <v>#VALUE!</v>
      </c>
      <c r="S916" t="e">
        <f>'sub bg'!S916/dark!$L$2</f>
        <v>#VALUE!</v>
      </c>
      <c r="T916" t="e">
        <f>'sub bg'!T916/dark!$L$2</f>
        <v>#VALUE!</v>
      </c>
      <c r="U916" t="e">
        <f>'sub bg'!U916/dark!$L$2</f>
        <v>#VALUE!</v>
      </c>
      <c r="V916" t="e">
        <f>'sub bg'!V916/dark!$L$2</f>
        <v>#VALUE!</v>
      </c>
      <c r="W916" t="e">
        <f>'sub bg'!W916/dark!$L$2</f>
        <v>#VALUE!</v>
      </c>
      <c r="X916" t="e">
        <f>'sub bg'!X916/dark!$L$2</f>
        <v>#VALUE!</v>
      </c>
      <c r="Y916" t="e">
        <f>'sub bg'!Y916/dark!$L$2</f>
        <v>#VALUE!</v>
      </c>
      <c r="Z916" t="e">
        <f>'sub bg'!Z916/dark!$L$2</f>
        <v>#VALUE!</v>
      </c>
      <c r="AA916" t="e">
        <f>'sub bg'!AA916/dark!$L$2</f>
        <v>#VALUE!</v>
      </c>
      <c r="AB916" t="e">
        <f>'sub bg'!AB916/dark!$L$2</f>
        <v>#VALUE!</v>
      </c>
      <c r="AC916" t="e">
        <f>'sub bg'!AC916/dark!$L$2</f>
        <v>#VALUE!</v>
      </c>
      <c r="AD916" t="e">
        <f>'sub bg'!AD916/dark!$L$2</f>
        <v>#VALUE!</v>
      </c>
      <c r="AE916" t="e">
        <f>'sub bg'!AE916/dark!$L$2</f>
        <v>#VALUE!</v>
      </c>
      <c r="AF916" t="e">
        <f>'sub bg'!AF916/dark!$L$2</f>
        <v>#VALUE!</v>
      </c>
      <c r="AG916" t="e">
        <f>'sub bg'!AG916/dark!$L$2</f>
        <v>#VALUE!</v>
      </c>
      <c r="AH916" t="e">
        <f>'sub bg'!AH916/dark!$L$2</f>
        <v>#VALUE!</v>
      </c>
      <c r="AI916" t="e">
        <f>'sub bg'!AI916/dark!$L$2</f>
        <v>#VALUE!</v>
      </c>
      <c r="AJ916" t="e">
        <f>'sub bg'!AJ916/dark!$L$2</f>
        <v>#VALUE!</v>
      </c>
      <c r="AK916" t="e">
        <f>'sub bg'!AK916/dark!$L$2</f>
        <v>#VALUE!</v>
      </c>
      <c r="AL916" t="e">
        <f>'sub bg'!AL916/dark!$L$2</f>
        <v>#VALUE!</v>
      </c>
      <c r="AM916" t="e">
        <f>'sub bg'!AM916/dark!$L$2</f>
        <v>#VALUE!</v>
      </c>
      <c r="AN916" t="e">
        <f>'sub bg'!AN916/dark!$L$2</f>
        <v>#VALUE!</v>
      </c>
      <c r="AO916" t="e">
        <f>'sub bg'!AO916/dark!$L$2</f>
        <v>#VALUE!</v>
      </c>
      <c r="AP916" t="e">
        <f>'sub bg'!AP916/dark!$L$2</f>
        <v>#VALUE!</v>
      </c>
      <c r="AQ916" t="e">
        <f>'sub bg'!AQ916/dark!$L$2</f>
        <v>#VALUE!</v>
      </c>
      <c r="AR916" t="e">
        <f>'sub bg'!AR916/dark!$L$2</f>
        <v>#VALUE!</v>
      </c>
      <c r="AS916" t="e">
        <f>'sub bg'!AS916/dark!$L$2</f>
        <v>#VALUE!</v>
      </c>
      <c r="AT916" t="e">
        <f>'sub bg'!AT916/dark!$L$2</f>
        <v>#VALUE!</v>
      </c>
      <c r="AU916" t="e">
        <f>'sub bg'!AU916/dark!$L$2</f>
        <v>#VALUE!</v>
      </c>
      <c r="AV916" t="e">
        <f>'sub bg'!AV916/dark!$L$2</f>
        <v>#VALUE!</v>
      </c>
      <c r="AW916" t="e">
        <f>'sub bg'!AW916/dark!$L$2</f>
        <v>#VALUE!</v>
      </c>
      <c r="AX916" t="e">
        <f>'sub bg'!AX916/dark!$L$2</f>
        <v>#VALUE!</v>
      </c>
      <c r="AY916">
        <f>'sub bg'!AY916/dark!$L$2</f>
        <v>1.0775121464934676</v>
      </c>
      <c r="AZ916">
        <f>'sub bg'!AZ916/dark!$L$2</f>
        <v>1.1074504354359402</v>
      </c>
      <c r="BA916">
        <f>'sub bg'!BA916/dark!$L$2</f>
        <v>1.1174461097862169</v>
      </c>
      <c r="BB916">
        <f>'sub bg'!BB916/dark!$L$2</f>
        <v>1.1128405587886747</v>
      </c>
      <c r="BC916" t="e">
        <f>'sub bg'!BC916/dark!$L$2</f>
        <v>#DIV/0!</v>
      </c>
      <c r="BE916">
        <f t="shared" si="16"/>
        <v>4</v>
      </c>
    </row>
    <row r="917" spans="1:57" x14ac:dyDescent="0.3">
      <c r="A917">
        <v>916</v>
      </c>
      <c r="B917" t="e">
        <f>'sub bg'!B917/dark!$L$2</f>
        <v>#VALUE!</v>
      </c>
      <c r="C917" t="e">
        <f>'sub bg'!C917/dark!$L$2</f>
        <v>#VALUE!</v>
      </c>
      <c r="D917" t="e">
        <f>'sub bg'!D917/dark!$L$2</f>
        <v>#VALUE!</v>
      </c>
      <c r="E917" t="e">
        <f>'sub bg'!E917/dark!$L$2</f>
        <v>#VALUE!</v>
      </c>
      <c r="F917" t="e">
        <f>'sub bg'!F917/dark!$L$2</f>
        <v>#VALUE!</v>
      </c>
      <c r="G917" t="e">
        <f>'sub bg'!G917/dark!$L$2</f>
        <v>#VALUE!</v>
      </c>
      <c r="H917" t="e">
        <f>'sub bg'!H917/dark!$L$2</f>
        <v>#VALUE!</v>
      </c>
      <c r="I917" t="e">
        <f>'sub bg'!I917/dark!$L$2</f>
        <v>#VALUE!</v>
      </c>
      <c r="J917" t="e">
        <f>'sub bg'!J917/dark!$L$2</f>
        <v>#VALUE!</v>
      </c>
      <c r="K917" t="e">
        <f>'sub bg'!K917/dark!$L$2</f>
        <v>#VALUE!</v>
      </c>
      <c r="L917" t="e">
        <f>'sub bg'!L917/dark!$L$2</f>
        <v>#VALUE!</v>
      </c>
      <c r="M917" t="e">
        <f>'sub bg'!M917/dark!$L$2</f>
        <v>#VALUE!</v>
      </c>
      <c r="N917" t="e">
        <f>'sub bg'!N917/dark!$L$2</f>
        <v>#VALUE!</v>
      </c>
      <c r="O917" t="e">
        <f>'sub bg'!O917/dark!$L$2</f>
        <v>#VALUE!</v>
      </c>
      <c r="P917" t="e">
        <f>'sub bg'!P917/dark!$L$2</f>
        <v>#VALUE!</v>
      </c>
      <c r="Q917" t="e">
        <f>'sub bg'!Q917/dark!$L$2</f>
        <v>#VALUE!</v>
      </c>
      <c r="R917" t="e">
        <f>'sub bg'!R917/dark!$L$2</f>
        <v>#VALUE!</v>
      </c>
      <c r="S917" t="e">
        <f>'sub bg'!S917/dark!$L$2</f>
        <v>#VALUE!</v>
      </c>
      <c r="T917" t="e">
        <f>'sub bg'!T917/dark!$L$2</f>
        <v>#VALUE!</v>
      </c>
      <c r="U917" t="e">
        <f>'sub bg'!U917/dark!$L$2</f>
        <v>#VALUE!</v>
      </c>
      <c r="V917" t="e">
        <f>'sub bg'!V917/dark!$L$2</f>
        <v>#VALUE!</v>
      </c>
      <c r="W917" t="e">
        <f>'sub bg'!W917/dark!$L$2</f>
        <v>#VALUE!</v>
      </c>
      <c r="X917" t="e">
        <f>'sub bg'!X917/dark!$L$2</f>
        <v>#VALUE!</v>
      </c>
      <c r="Y917" t="e">
        <f>'sub bg'!Y917/dark!$L$2</f>
        <v>#VALUE!</v>
      </c>
      <c r="Z917" t="e">
        <f>'sub bg'!Z917/dark!$L$2</f>
        <v>#VALUE!</v>
      </c>
      <c r="AA917" t="e">
        <f>'sub bg'!AA917/dark!$L$2</f>
        <v>#VALUE!</v>
      </c>
      <c r="AB917" t="e">
        <f>'sub bg'!AB917/dark!$L$2</f>
        <v>#VALUE!</v>
      </c>
      <c r="AC917" t="e">
        <f>'sub bg'!AC917/dark!$L$2</f>
        <v>#VALUE!</v>
      </c>
      <c r="AD917" t="e">
        <f>'sub bg'!AD917/dark!$L$2</f>
        <v>#VALUE!</v>
      </c>
      <c r="AE917" t="e">
        <f>'sub bg'!AE917/dark!$L$2</f>
        <v>#VALUE!</v>
      </c>
      <c r="AF917" t="e">
        <f>'sub bg'!AF917/dark!$L$2</f>
        <v>#VALUE!</v>
      </c>
      <c r="AG917" t="e">
        <f>'sub bg'!AG917/dark!$L$2</f>
        <v>#VALUE!</v>
      </c>
      <c r="AH917" t="e">
        <f>'sub bg'!AH917/dark!$L$2</f>
        <v>#VALUE!</v>
      </c>
      <c r="AI917" t="e">
        <f>'sub bg'!AI917/dark!$L$2</f>
        <v>#VALUE!</v>
      </c>
      <c r="AJ917" t="e">
        <f>'sub bg'!AJ917/dark!$L$2</f>
        <v>#VALUE!</v>
      </c>
      <c r="AK917" t="e">
        <f>'sub bg'!AK917/dark!$L$2</f>
        <v>#VALUE!</v>
      </c>
      <c r="AL917" t="e">
        <f>'sub bg'!AL917/dark!$L$2</f>
        <v>#VALUE!</v>
      </c>
      <c r="AM917" t="e">
        <f>'sub bg'!AM917/dark!$L$2</f>
        <v>#VALUE!</v>
      </c>
      <c r="AN917" t="e">
        <f>'sub bg'!AN917/dark!$L$2</f>
        <v>#VALUE!</v>
      </c>
      <c r="AO917" t="e">
        <f>'sub bg'!AO917/dark!$L$2</f>
        <v>#VALUE!</v>
      </c>
      <c r="AP917" t="e">
        <f>'sub bg'!AP917/dark!$L$2</f>
        <v>#VALUE!</v>
      </c>
      <c r="AQ917" t="e">
        <f>'sub bg'!AQ917/dark!$L$2</f>
        <v>#VALUE!</v>
      </c>
      <c r="AR917" t="e">
        <f>'sub bg'!AR917/dark!$L$2</f>
        <v>#VALUE!</v>
      </c>
      <c r="AS917" t="e">
        <f>'sub bg'!AS917/dark!$L$2</f>
        <v>#VALUE!</v>
      </c>
      <c r="AT917" t="e">
        <f>'sub bg'!AT917/dark!$L$2</f>
        <v>#VALUE!</v>
      </c>
      <c r="AU917" t="e">
        <f>'sub bg'!AU917/dark!$L$2</f>
        <v>#VALUE!</v>
      </c>
      <c r="AV917" t="e">
        <f>'sub bg'!AV917/dark!$L$2</f>
        <v>#VALUE!</v>
      </c>
      <c r="AW917" t="e">
        <f>'sub bg'!AW917/dark!$L$2</f>
        <v>#VALUE!</v>
      </c>
      <c r="AX917" t="e">
        <f>'sub bg'!AX917/dark!$L$2</f>
        <v>#VALUE!</v>
      </c>
      <c r="AY917">
        <f>'sub bg'!AY917/dark!$L$2</f>
        <v>1.0790517763460907</v>
      </c>
      <c r="AZ917">
        <f>'sub bg'!AZ917/dark!$L$2</f>
        <v>1.1341098769887674</v>
      </c>
      <c r="BA917">
        <f>'sub bg'!BA917/dark!$L$2</f>
        <v>1.1500554122597635</v>
      </c>
      <c r="BB917" t="e">
        <f>'sub bg'!BB917/dark!$L$2</f>
        <v>#VALUE!</v>
      </c>
      <c r="BC917" t="e">
        <f>'sub bg'!BC917/dark!$L$2</f>
        <v>#DIV/0!</v>
      </c>
      <c r="BE917">
        <f t="shared" si="16"/>
        <v>3</v>
      </c>
    </row>
    <row r="918" spans="1:57" x14ac:dyDescent="0.3">
      <c r="A918">
        <v>917</v>
      </c>
      <c r="B918" t="e">
        <f>'sub bg'!B918/dark!$L$2</f>
        <v>#VALUE!</v>
      </c>
      <c r="C918" t="e">
        <f>'sub bg'!C918/dark!$L$2</f>
        <v>#VALUE!</v>
      </c>
      <c r="D918" t="e">
        <f>'sub bg'!D918/dark!$L$2</f>
        <v>#VALUE!</v>
      </c>
      <c r="E918" t="e">
        <f>'sub bg'!E918/dark!$L$2</f>
        <v>#VALUE!</v>
      </c>
      <c r="F918" t="e">
        <f>'sub bg'!F918/dark!$L$2</f>
        <v>#VALUE!</v>
      </c>
      <c r="G918" t="e">
        <f>'sub bg'!G918/dark!$L$2</f>
        <v>#VALUE!</v>
      </c>
      <c r="H918" t="e">
        <f>'sub bg'!H918/dark!$L$2</f>
        <v>#VALUE!</v>
      </c>
      <c r="I918" t="e">
        <f>'sub bg'!I918/dark!$L$2</f>
        <v>#VALUE!</v>
      </c>
      <c r="J918" t="e">
        <f>'sub bg'!J918/dark!$L$2</f>
        <v>#VALUE!</v>
      </c>
      <c r="K918" t="e">
        <f>'sub bg'!K918/dark!$L$2</f>
        <v>#VALUE!</v>
      </c>
      <c r="L918" t="e">
        <f>'sub bg'!L918/dark!$L$2</f>
        <v>#VALUE!</v>
      </c>
      <c r="M918" t="e">
        <f>'sub bg'!M918/dark!$L$2</f>
        <v>#VALUE!</v>
      </c>
      <c r="N918" t="e">
        <f>'sub bg'!N918/dark!$L$2</f>
        <v>#VALUE!</v>
      </c>
      <c r="O918" t="e">
        <f>'sub bg'!O918/dark!$L$2</f>
        <v>#VALUE!</v>
      </c>
      <c r="P918" t="e">
        <f>'sub bg'!P918/dark!$L$2</f>
        <v>#VALUE!</v>
      </c>
      <c r="Q918" t="e">
        <f>'sub bg'!Q918/dark!$L$2</f>
        <v>#VALUE!</v>
      </c>
      <c r="R918" t="e">
        <f>'sub bg'!R918/dark!$L$2</f>
        <v>#VALUE!</v>
      </c>
      <c r="S918" t="e">
        <f>'sub bg'!S918/dark!$L$2</f>
        <v>#VALUE!</v>
      </c>
      <c r="T918" t="e">
        <f>'sub bg'!T918/dark!$L$2</f>
        <v>#VALUE!</v>
      </c>
      <c r="U918" t="e">
        <f>'sub bg'!U918/dark!$L$2</f>
        <v>#VALUE!</v>
      </c>
      <c r="V918" t="e">
        <f>'sub bg'!V918/dark!$L$2</f>
        <v>#VALUE!</v>
      </c>
      <c r="W918" t="e">
        <f>'sub bg'!W918/dark!$L$2</f>
        <v>#VALUE!</v>
      </c>
      <c r="X918" t="e">
        <f>'sub bg'!X918/dark!$L$2</f>
        <v>#VALUE!</v>
      </c>
      <c r="Y918" t="e">
        <f>'sub bg'!Y918/dark!$L$2</f>
        <v>#VALUE!</v>
      </c>
      <c r="Z918" t="e">
        <f>'sub bg'!Z918/dark!$L$2</f>
        <v>#VALUE!</v>
      </c>
      <c r="AA918" t="e">
        <f>'sub bg'!AA918/dark!$L$2</f>
        <v>#VALUE!</v>
      </c>
      <c r="AB918" t="e">
        <f>'sub bg'!AB918/dark!$L$2</f>
        <v>#VALUE!</v>
      </c>
      <c r="AC918" t="e">
        <f>'sub bg'!AC918/dark!$L$2</f>
        <v>#VALUE!</v>
      </c>
      <c r="AD918" t="e">
        <f>'sub bg'!AD918/dark!$L$2</f>
        <v>#VALUE!</v>
      </c>
      <c r="AE918" t="e">
        <f>'sub bg'!AE918/dark!$L$2</f>
        <v>#VALUE!</v>
      </c>
      <c r="AF918" t="e">
        <f>'sub bg'!AF918/dark!$L$2</f>
        <v>#VALUE!</v>
      </c>
      <c r="AG918" t="e">
        <f>'sub bg'!AG918/dark!$L$2</f>
        <v>#VALUE!</v>
      </c>
      <c r="AH918" t="e">
        <f>'sub bg'!AH918/dark!$L$2</f>
        <v>#VALUE!</v>
      </c>
      <c r="AI918" t="e">
        <f>'sub bg'!AI918/dark!$L$2</f>
        <v>#VALUE!</v>
      </c>
      <c r="AJ918" t="e">
        <f>'sub bg'!AJ918/dark!$L$2</f>
        <v>#VALUE!</v>
      </c>
      <c r="AK918" t="e">
        <f>'sub bg'!AK918/dark!$L$2</f>
        <v>#VALUE!</v>
      </c>
      <c r="AL918" t="e">
        <f>'sub bg'!AL918/dark!$L$2</f>
        <v>#VALUE!</v>
      </c>
      <c r="AM918" t="e">
        <f>'sub bg'!AM918/dark!$L$2</f>
        <v>#VALUE!</v>
      </c>
      <c r="AN918" t="e">
        <f>'sub bg'!AN918/dark!$L$2</f>
        <v>#VALUE!</v>
      </c>
      <c r="AO918" t="e">
        <f>'sub bg'!AO918/dark!$L$2</f>
        <v>#VALUE!</v>
      </c>
      <c r="AP918" t="e">
        <f>'sub bg'!AP918/dark!$L$2</f>
        <v>#VALUE!</v>
      </c>
      <c r="AQ918" t="e">
        <f>'sub bg'!AQ918/dark!$L$2</f>
        <v>#VALUE!</v>
      </c>
      <c r="AR918" t="e">
        <f>'sub bg'!AR918/dark!$L$2</f>
        <v>#VALUE!</v>
      </c>
      <c r="AS918" t="e">
        <f>'sub bg'!AS918/dark!$L$2</f>
        <v>#VALUE!</v>
      </c>
      <c r="AT918" t="e">
        <f>'sub bg'!AT918/dark!$L$2</f>
        <v>#VALUE!</v>
      </c>
      <c r="AU918" t="e">
        <f>'sub bg'!AU918/dark!$L$2</f>
        <v>#VALUE!</v>
      </c>
      <c r="AV918" t="e">
        <f>'sub bg'!AV918/dark!$L$2</f>
        <v>#VALUE!</v>
      </c>
      <c r="AW918" t="e">
        <f>'sub bg'!AW918/dark!$L$2</f>
        <v>#VALUE!</v>
      </c>
      <c r="AX918" t="e">
        <f>'sub bg'!AX918/dark!$L$2</f>
        <v>#VALUE!</v>
      </c>
      <c r="AY918">
        <f>'sub bg'!AY918/dark!$L$2</f>
        <v>1.1097003196117561</v>
      </c>
      <c r="AZ918">
        <f>'sub bg'!AZ918/dark!$L$2</f>
        <v>1.1874519579798781</v>
      </c>
      <c r="BA918">
        <f>'sub bg'!BA918/dark!$L$2</f>
        <v>1.174758765213568</v>
      </c>
      <c r="BB918">
        <f>'sub bg'!BB918/dark!$L$2</f>
        <v>1.1812804311286058</v>
      </c>
      <c r="BC918" t="e">
        <f>'sub bg'!BC918/dark!$L$2</f>
        <v>#DIV/0!</v>
      </c>
      <c r="BE918">
        <f t="shared" si="16"/>
        <v>4</v>
      </c>
    </row>
    <row r="919" spans="1:57" x14ac:dyDescent="0.3">
      <c r="A919">
        <v>918</v>
      </c>
      <c r="B919" t="e">
        <f>'sub bg'!B919/dark!$L$2</f>
        <v>#VALUE!</v>
      </c>
      <c r="C919" t="e">
        <f>'sub bg'!C919/dark!$L$2</f>
        <v>#VALUE!</v>
      </c>
      <c r="D919" t="e">
        <f>'sub bg'!D919/dark!$L$2</f>
        <v>#VALUE!</v>
      </c>
      <c r="E919" t="e">
        <f>'sub bg'!E919/dark!$L$2</f>
        <v>#VALUE!</v>
      </c>
      <c r="F919" t="e">
        <f>'sub bg'!F919/dark!$L$2</f>
        <v>#VALUE!</v>
      </c>
      <c r="G919" t="e">
        <f>'sub bg'!G919/dark!$L$2</f>
        <v>#VALUE!</v>
      </c>
      <c r="H919" t="e">
        <f>'sub bg'!H919/dark!$L$2</f>
        <v>#VALUE!</v>
      </c>
      <c r="I919" t="e">
        <f>'sub bg'!I919/dark!$L$2</f>
        <v>#VALUE!</v>
      </c>
      <c r="J919" t="e">
        <f>'sub bg'!J919/dark!$L$2</f>
        <v>#VALUE!</v>
      </c>
      <c r="K919" t="e">
        <f>'sub bg'!K919/dark!$L$2</f>
        <v>#VALUE!</v>
      </c>
      <c r="L919" t="e">
        <f>'sub bg'!L919/dark!$L$2</f>
        <v>#VALUE!</v>
      </c>
      <c r="M919" t="e">
        <f>'sub bg'!M919/dark!$L$2</f>
        <v>#VALUE!</v>
      </c>
      <c r="N919" t="e">
        <f>'sub bg'!N919/dark!$L$2</f>
        <v>#VALUE!</v>
      </c>
      <c r="O919" t="e">
        <f>'sub bg'!O919/dark!$L$2</f>
        <v>#VALUE!</v>
      </c>
      <c r="P919" t="e">
        <f>'sub bg'!P919/dark!$L$2</f>
        <v>#VALUE!</v>
      </c>
      <c r="Q919" t="e">
        <f>'sub bg'!Q919/dark!$L$2</f>
        <v>#VALUE!</v>
      </c>
      <c r="R919" t="e">
        <f>'sub bg'!R919/dark!$L$2</f>
        <v>#VALUE!</v>
      </c>
      <c r="S919" t="e">
        <f>'sub bg'!S919/dark!$L$2</f>
        <v>#VALUE!</v>
      </c>
      <c r="T919" t="e">
        <f>'sub bg'!T919/dark!$L$2</f>
        <v>#VALUE!</v>
      </c>
      <c r="U919" t="e">
        <f>'sub bg'!U919/dark!$L$2</f>
        <v>#VALUE!</v>
      </c>
      <c r="V919" t="e">
        <f>'sub bg'!V919/dark!$L$2</f>
        <v>#VALUE!</v>
      </c>
      <c r="W919" t="e">
        <f>'sub bg'!W919/dark!$L$2</f>
        <v>#VALUE!</v>
      </c>
      <c r="X919" t="e">
        <f>'sub bg'!X919/dark!$L$2</f>
        <v>#VALUE!</v>
      </c>
      <c r="Y919" t="e">
        <f>'sub bg'!Y919/dark!$L$2</f>
        <v>#VALUE!</v>
      </c>
      <c r="Z919" t="e">
        <f>'sub bg'!Z919/dark!$L$2</f>
        <v>#VALUE!</v>
      </c>
      <c r="AA919" t="e">
        <f>'sub bg'!AA919/dark!$L$2</f>
        <v>#VALUE!</v>
      </c>
      <c r="AB919" t="e">
        <f>'sub bg'!AB919/dark!$L$2</f>
        <v>#VALUE!</v>
      </c>
      <c r="AC919" t="e">
        <f>'sub bg'!AC919/dark!$L$2</f>
        <v>#VALUE!</v>
      </c>
      <c r="AD919" t="e">
        <f>'sub bg'!AD919/dark!$L$2</f>
        <v>#VALUE!</v>
      </c>
      <c r="AE919" t="e">
        <f>'sub bg'!AE919/dark!$L$2</f>
        <v>#VALUE!</v>
      </c>
      <c r="AF919" t="e">
        <f>'sub bg'!AF919/dark!$L$2</f>
        <v>#VALUE!</v>
      </c>
      <c r="AG919" t="e">
        <f>'sub bg'!AG919/dark!$L$2</f>
        <v>#VALUE!</v>
      </c>
      <c r="AH919" t="e">
        <f>'sub bg'!AH919/dark!$L$2</f>
        <v>#VALUE!</v>
      </c>
      <c r="AI919" t="e">
        <f>'sub bg'!AI919/dark!$L$2</f>
        <v>#VALUE!</v>
      </c>
      <c r="AJ919" t="e">
        <f>'sub bg'!AJ919/dark!$L$2</f>
        <v>#VALUE!</v>
      </c>
      <c r="AK919" t="e">
        <f>'sub bg'!AK919/dark!$L$2</f>
        <v>#VALUE!</v>
      </c>
      <c r="AL919" t="e">
        <f>'sub bg'!AL919/dark!$L$2</f>
        <v>#VALUE!</v>
      </c>
      <c r="AM919" t="e">
        <f>'sub bg'!AM919/dark!$L$2</f>
        <v>#VALUE!</v>
      </c>
      <c r="AN919" t="e">
        <f>'sub bg'!AN919/dark!$L$2</f>
        <v>#VALUE!</v>
      </c>
      <c r="AO919" t="e">
        <f>'sub bg'!AO919/dark!$L$2</f>
        <v>#VALUE!</v>
      </c>
      <c r="AP919" t="e">
        <f>'sub bg'!AP919/dark!$L$2</f>
        <v>#VALUE!</v>
      </c>
      <c r="AQ919" t="e">
        <f>'sub bg'!AQ919/dark!$L$2</f>
        <v>#VALUE!</v>
      </c>
      <c r="AR919" t="e">
        <f>'sub bg'!AR919/dark!$L$2</f>
        <v>#VALUE!</v>
      </c>
      <c r="AS919" t="e">
        <f>'sub bg'!AS919/dark!$L$2</f>
        <v>#VALUE!</v>
      </c>
      <c r="AT919" t="e">
        <f>'sub bg'!AT919/dark!$L$2</f>
        <v>#VALUE!</v>
      </c>
      <c r="AU919" t="e">
        <f>'sub bg'!AU919/dark!$L$2</f>
        <v>#VALUE!</v>
      </c>
      <c r="AV919" t="e">
        <f>'sub bg'!AV919/dark!$L$2</f>
        <v>#VALUE!</v>
      </c>
      <c r="AW919" t="e">
        <f>'sub bg'!AW919/dark!$L$2</f>
        <v>#VALUE!</v>
      </c>
      <c r="AX919" t="e">
        <f>'sub bg'!AX919/dark!$L$2</f>
        <v>#VALUE!</v>
      </c>
      <c r="AY919">
        <f>'sub bg'!AY919/dark!$L$2</f>
        <v>1.1540096341218973</v>
      </c>
      <c r="AZ919">
        <f>'sub bg'!AZ919/dark!$L$2</f>
        <v>1.2007867999037141</v>
      </c>
      <c r="BA919" t="e">
        <f>'sub bg'!BA919/dark!$L$2</f>
        <v>#VALUE!</v>
      </c>
      <c r="BB919" t="e">
        <f>'sub bg'!BB919/dark!$L$2</f>
        <v>#VALUE!</v>
      </c>
      <c r="BC919" t="e">
        <f>'sub bg'!BC919/dark!$L$2</f>
        <v>#DIV/0!</v>
      </c>
      <c r="BE919">
        <f t="shared" si="16"/>
        <v>2</v>
      </c>
    </row>
    <row r="920" spans="1:57" x14ac:dyDescent="0.3">
      <c r="A920">
        <v>919</v>
      </c>
      <c r="B920" t="e">
        <f>'sub bg'!B920/dark!$L$2</f>
        <v>#VALUE!</v>
      </c>
      <c r="C920" t="e">
        <f>'sub bg'!C920/dark!$L$2</f>
        <v>#VALUE!</v>
      </c>
      <c r="D920" t="e">
        <f>'sub bg'!D920/dark!$L$2</f>
        <v>#VALUE!</v>
      </c>
      <c r="E920" t="e">
        <f>'sub bg'!E920/dark!$L$2</f>
        <v>#VALUE!</v>
      </c>
      <c r="F920" t="e">
        <f>'sub bg'!F920/dark!$L$2</f>
        <v>#VALUE!</v>
      </c>
      <c r="G920" t="e">
        <f>'sub bg'!G920/dark!$L$2</f>
        <v>#VALUE!</v>
      </c>
      <c r="H920" t="e">
        <f>'sub bg'!H920/dark!$L$2</f>
        <v>#VALUE!</v>
      </c>
      <c r="I920" t="e">
        <f>'sub bg'!I920/dark!$L$2</f>
        <v>#VALUE!</v>
      </c>
      <c r="J920" t="e">
        <f>'sub bg'!J920/dark!$L$2</f>
        <v>#VALUE!</v>
      </c>
      <c r="K920" t="e">
        <f>'sub bg'!K920/dark!$L$2</f>
        <v>#VALUE!</v>
      </c>
      <c r="L920" t="e">
        <f>'sub bg'!L920/dark!$L$2</f>
        <v>#VALUE!</v>
      </c>
      <c r="M920" t="e">
        <f>'sub bg'!M920/dark!$L$2</f>
        <v>#VALUE!</v>
      </c>
      <c r="N920" t="e">
        <f>'sub bg'!N920/dark!$L$2</f>
        <v>#VALUE!</v>
      </c>
      <c r="O920" t="e">
        <f>'sub bg'!O920/dark!$L$2</f>
        <v>#VALUE!</v>
      </c>
      <c r="P920" t="e">
        <f>'sub bg'!P920/dark!$L$2</f>
        <v>#VALUE!</v>
      </c>
      <c r="Q920" t="e">
        <f>'sub bg'!Q920/dark!$L$2</f>
        <v>#VALUE!</v>
      </c>
      <c r="R920" t="e">
        <f>'sub bg'!R920/dark!$L$2</f>
        <v>#VALUE!</v>
      </c>
      <c r="S920" t="e">
        <f>'sub bg'!S920/dark!$L$2</f>
        <v>#VALUE!</v>
      </c>
      <c r="T920" t="e">
        <f>'sub bg'!T920/dark!$L$2</f>
        <v>#VALUE!</v>
      </c>
      <c r="U920" t="e">
        <f>'sub bg'!U920/dark!$L$2</f>
        <v>#VALUE!</v>
      </c>
      <c r="V920" t="e">
        <f>'sub bg'!V920/dark!$L$2</f>
        <v>#VALUE!</v>
      </c>
      <c r="W920" t="e">
        <f>'sub bg'!W920/dark!$L$2</f>
        <v>#VALUE!</v>
      </c>
      <c r="X920" t="e">
        <f>'sub bg'!X920/dark!$L$2</f>
        <v>#VALUE!</v>
      </c>
      <c r="Y920" t="e">
        <f>'sub bg'!Y920/dark!$L$2</f>
        <v>#VALUE!</v>
      </c>
      <c r="Z920" t="e">
        <f>'sub bg'!Z920/dark!$L$2</f>
        <v>#VALUE!</v>
      </c>
      <c r="AA920" t="e">
        <f>'sub bg'!AA920/dark!$L$2</f>
        <v>#VALUE!</v>
      </c>
      <c r="AB920" t="e">
        <f>'sub bg'!AB920/dark!$L$2</f>
        <v>#VALUE!</v>
      </c>
      <c r="AC920" t="e">
        <f>'sub bg'!AC920/dark!$L$2</f>
        <v>#VALUE!</v>
      </c>
      <c r="AD920" t="e">
        <f>'sub bg'!AD920/dark!$L$2</f>
        <v>#VALUE!</v>
      </c>
      <c r="AE920" t="e">
        <f>'sub bg'!AE920/dark!$L$2</f>
        <v>#VALUE!</v>
      </c>
      <c r="AF920" t="e">
        <f>'sub bg'!AF920/dark!$L$2</f>
        <v>#VALUE!</v>
      </c>
      <c r="AG920" t="e">
        <f>'sub bg'!AG920/dark!$L$2</f>
        <v>#VALUE!</v>
      </c>
      <c r="AH920" t="e">
        <f>'sub bg'!AH920/dark!$L$2</f>
        <v>#VALUE!</v>
      </c>
      <c r="AI920" t="e">
        <f>'sub bg'!AI920/dark!$L$2</f>
        <v>#VALUE!</v>
      </c>
      <c r="AJ920" t="e">
        <f>'sub bg'!AJ920/dark!$L$2</f>
        <v>#VALUE!</v>
      </c>
      <c r="AK920" t="e">
        <f>'sub bg'!AK920/dark!$L$2</f>
        <v>#VALUE!</v>
      </c>
      <c r="AL920" t="e">
        <f>'sub bg'!AL920/dark!$L$2</f>
        <v>#VALUE!</v>
      </c>
      <c r="AM920" t="e">
        <f>'sub bg'!AM920/dark!$L$2</f>
        <v>#VALUE!</v>
      </c>
      <c r="AN920" t="e">
        <f>'sub bg'!AN920/dark!$L$2</f>
        <v>#VALUE!</v>
      </c>
      <c r="AO920" t="e">
        <f>'sub bg'!AO920/dark!$L$2</f>
        <v>#VALUE!</v>
      </c>
      <c r="AP920" t="e">
        <f>'sub bg'!AP920/dark!$L$2</f>
        <v>#VALUE!</v>
      </c>
      <c r="AQ920" t="e">
        <f>'sub bg'!AQ920/dark!$L$2</f>
        <v>#VALUE!</v>
      </c>
      <c r="AR920" t="e">
        <f>'sub bg'!AR920/dark!$L$2</f>
        <v>#VALUE!</v>
      </c>
      <c r="AS920" t="e">
        <f>'sub bg'!AS920/dark!$L$2</f>
        <v>#VALUE!</v>
      </c>
      <c r="AT920" t="e">
        <f>'sub bg'!AT920/dark!$L$2</f>
        <v>#VALUE!</v>
      </c>
      <c r="AU920" t="e">
        <f>'sub bg'!AU920/dark!$L$2</f>
        <v>#VALUE!</v>
      </c>
      <c r="AV920" t="e">
        <f>'sub bg'!AV920/dark!$L$2</f>
        <v>#VALUE!</v>
      </c>
      <c r="AW920" t="e">
        <f>'sub bg'!AW920/dark!$L$2</f>
        <v>#VALUE!</v>
      </c>
      <c r="AX920" t="e">
        <f>'sub bg'!AX920/dark!$L$2</f>
        <v>#VALUE!</v>
      </c>
      <c r="AY920">
        <f>'sub bg'!AY920/dark!$L$2</f>
        <v>1.2927125319732875</v>
      </c>
      <c r="AZ920" t="e">
        <f>'sub bg'!AZ920/dark!$L$2</f>
        <v>#VALUE!</v>
      </c>
      <c r="BA920" t="e">
        <f>'sub bg'!BA920/dark!$L$2</f>
        <v>#VALUE!</v>
      </c>
      <c r="BB920" t="e">
        <f>'sub bg'!BB920/dark!$L$2</f>
        <v>#VALUE!</v>
      </c>
      <c r="BC920" t="e">
        <f>'sub bg'!BC920/dark!$L$2</f>
        <v>#DIV/0!</v>
      </c>
      <c r="BE920">
        <f t="shared" si="16"/>
        <v>1</v>
      </c>
    </row>
    <row r="921" spans="1:57" x14ac:dyDescent="0.3">
      <c r="A921">
        <v>920</v>
      </c>
      <c r="B921" t="e">
        <f>'sub bg'!B921/dark!$L$2</f>
        <v>#VALUE!</v>
      </c>
      <c r="C921" t="e">
        <f>'sub bg'!C921/dark!$L$2</f>
        <v>#VALUE!</v>
      </c>
      <c r="D921" t="e">
        <f>'sub bg'!D921/dark!$L$2</f>
        <v>#VALUE!</v>
      </c>
      <c r="E921" t="e">
        <f>'sub bg'!E921/dark!$L$2</f>
        <v>#VALUE!</v>
      </c>
      <c r="F921" t="e">
        <f>'sub bg'!F921/dark!$L$2</f>
        <v>#VALUE!</v>
      </c>
      <c r="G921" t="e">
        <f>'sub bg'!G921/dark!$L$2</f>
        <v>#VALUE!</v>
      </c>
      <c r="H921" t="e">
        <f>'sub bg'!H921/dark!$L$2</f>
        <v>#VALUE!</v>
      </c>
      <c r="I921" t="e">
        <f>'sub bg'!I921/dark!$L$2</f>
        <v>#VALUE!</v>
      </c>
      <c r="J921" t="e">
        <f>'sub bg'!J921/dark!$L$2</f>
        <v>#VALUE!</v>
      </c>
      <c r="K921" t="e">
        <f>'sub bg'!K921/dark!$L$2</f>
        <v>#VALUE!</v>
      </c>
      <c r="L921" t="e">
        <f>'sub bg'!L921/dark!$L$2</f>
        <v>#VALUE!</v>
      </c>
      <c r="M921" t="e">
        <f>'sub bg'!M921/dark!$L$2</f>
        <v>#VALUE!</v>
      </c>
      <c r="N921" t="e">
        <f>'sub bg'!N921/dark!$L$2</f>
        <v>#VALUE!</v>
      </c>
      <c r="O921" t="e">
        <f>'sub bg'!O921/dark!$L$2</f>
        <v>#VALUE!</v>
      </c>
      <c r="P921" t="e">
        <f>'sub bg'!P921/dark!$L$2</f>
        <v>#VALUE!</v>
      </c>
      <c r="Q921" t="e">
        <f>'sub bg'!Q921/dark!$L$2</f>
        <v>#VALUE!</v>
      </c>
      <c r="R921" t="e">
        <f>'sub bg'!R921/dark!$L$2</f>
        <v>#VALUE!</v>
      </c>
      <c r="S921" t="e">
        <f>'sub bg'!S921/dark!$L$2</f>
        <v>#VALUE!</v>
      </c>
      <c r="T921" t="e">
        <f>'sub bg'!T921/dark!$L$2</f>
        <v>#VALUE!</v>
      </c>
      <c r="U921" t="e">
        <f>'sub bg'!U921/dark!$L$2</f>
        <v>#VALUE!</v>
      </c>
      <c r="V921" t="e">
        <f>'sub bg'!V921/dark!$L$2</f>
        <v>#VALUE!</v>
      </c>
      <c r="W921" t="e">
        <f>'sub bg'!W921/dark!$L$2</f>
        <v>#VALUE!</v>
      </c>
      <c r="X921" t="e">
        <f>'sub bg'!X921/dark!$L$2</f>
        <v>#VALUE!</v>
      </c>
      <c r="Y921" t="e">
        <f>'sub bg'!Y921/dark!$L$2</f>
        <v>#VALUE!</v>
      </c>
      <c r="Z921" t="e">
        <f>'sub bg'!Z921/dark!$L$2</f>
        <v>#VALUE!</v>
      </c>
      <c r="AA921" t="e">
        <f>'sub bg'!AA921/dark!$L$2</f>
        <v>#VALUE!</v>
      </c>
      <c r="AB921" t="e">
        <f>'sub bg'!AB921/dark!$L$2</f>
        <v>#VALUE!</v>
      </c>
      <c r="AC921" t="e">
        <f>'sub bg'!AC921/dark!$L$2</f>
        <v>#VALUE!</v>
      </c>
      <c r="AD921" t="e">
        <f>'sub bg'!AD921/dark!$L$2</f>
        <v>#VALUE!</v>
      </c>
      <c r="AE921" t="e">
        <f>'sub bg'!AE921/dark!$L$2</f>
        <v>#VALUE!</v>
      </c>
      <c r="AF921" t="e">
        <f>'sub bg'!AF921/dark!$L$2</f>
        <v>#VALUE!</v>
      </c>
      <c r="AG921" t="e">
        <f>'sub bg'!AG921/dark!$L$2</f>
        <v>#VALUE!</v>
      </c>
      <c r="AH921" t="e">
        <f>'sub bg'!AH921/dark!$L$2</f>
        <v>#VALUE!</v>
      </c>
      <c r="AI921" t="e">
        <f>'sub bg'!AI921/dark!$L$2</f>
        <v>#VALUE!</v>
      </c>
      <c r="AJ921" t="e">
        <f>'sub bg'!AJ921/dark!$L$2</f>
        <v>#VALUE!</v>
      </c>
      <c r="AK921" t="e">
        <f>'sub bg'!AK921/dark!$L$2</f>
        <v>#VALUE!</v>
      </c>
      <c r="AL921" t="e">
        <f>'sub bg'!AL921/dark!$L$2</f>
        <v>#VALUE!</v>
      </c>
      <c r="AM921" t="e">
        <f>'sub bg'!AM921/dark!$L$2</f>
        <v>#VALUE!</v>
      </c>
      <c r="AN921" t="e">
        <f>'sub bg'!AN921/dark!$L$2</f>
        <v>#VALUE!</v>
      </c>
      <c r="AO921" t="e">
        <f>'sub bg'!AO921/dark!$L$2</f>
        <v>#VALUE!</v>
      </c>
      <c r="AP921" t="e">
        <f>'sub bg'!AP921/dark!$L$2</f>
        <v>#VALUE!</v>
      </c>
      <c r="AQ921" t="e">
        <f>'sub bg'!AQ921/dark!$L$2</f>
        <v>#VALUE!</v>
      </c>
      <c r="AR921" t="e">
        <f>'sub bg'!AR921/dark!$L$2</f>
        <v>#VALUE!</v>
      </c>
      <c r="AS921" t="e">
        <f>'sub bg'!AS921/dark!$L$2</f>
        <v>#VALUE!</v>
      </c>
      <c r="AT921" t="e">
        <f>'sub bg'!AT921/dark!$L$2</f>
        <v>#VALUE!</v>
      </c>
      <c r="AU921" t="e">
        <f>'sub bg'!AU921/dark!$L$2</f>
        <v>#VALUE!</v>
      </c>
      <c r="AV921" t="e">
        <f>'sub bg'!AV921/dark!$L$2</f>
        <v>#VALUE!</v>
      </c>
      <c r="AW921" t="e">
        <f>'sub bg'!AW921/dark!$L$2</f>
        <v>#VALUE!</v>
      </c>
      <c r="AX921" t="e">
        <f>'sub bg'!AX921/dark!$L$2</f>
        <v>#VALUE!</v>
      </c>
      <c r="AY921">
        <f>'sub bg'!AY921/dark!$L$2</f>
        <v>1.1463824783858572</v>
      </c>
      <c r="AZ921">
        <f>'sub bg'!AZ921/dark!$L$2</f>
        <v>1.2005390907980156</v>
      </c>
      <c r="BA921">
        <f>'sub bg'!BA921/dark!$L$2</f>
        <v>1.191695146750047</v>
      </c>
      <c r="BB921" t="e">
        <f>'sub bg'!BB921/dark!$L$2</f>
        <v>#VALUE!</v>
      </c>
      <c r="BC921" t="e">
        <f>'sub bg'!BC921/dark!$L$2</f>
        <v>#DIV/0!</v>
      </c>
      <c r="BE921">
        <f t="shared" si="16"/>
        <v>3</v>
      </c>
    </row>
    <row r="922" spans="1:57" x14ac:dyDescent="0.3">
      <c r="A922">
        <v>921</v>
      </c>
      <c r="B922" t="e">
        <f>'sub bg'!B922/dark!$L$2</f>
        <v>#VALUE!</v>
      </c>
      <c r="C922" t="e">
        <f>'sub bg'!C922/dark!$L$2</f>
        <v>#VALUE!</v>
      </c>
      <c r="D922" t="e">
        <f>'sub bg'!D922/dark!$L$2</f>
        <v>#VALUE!</v>
      </c>
      <c r="E922" t="e">
        <f>'sub bg'!E922/dark!$L$2</f>
        <v>#VALUE!</v>
      </c>
      <c r="F922" t="e">
        <f>'sub bg'!F922/dark!$L$2</f>
        <v>#VALUE!</v>
      </c>
      <c r="G922" t="e">
        <f>'sub bg'!G922/dark!$L$2</f>
        <v>#VALUE!</v>
      </c>
      <c r="H922" t="e">
        <f>'sub bg'!H922/dark!$L$2</f>
        <v>#VALUE!</v>
      </c>
      <c r="I922" t="e">
        <f>'sub bg'!I922/dark!$L$2</f>
        <v>#VALUE!</v>
      </c>
      <c r="J922" t="e">
        <f>'sub bg'!J922/dark!$L$2</f>
        <v>#VALUE!</v>
      </c>
      <c r="K922" t="e">
        <f>'sub bg'!K922/dark!$L$2</f>
        <v>#VALUE!</v>
      </c>
      <c r="L922" t="e">
        <f>'sub bg'!L922/dark!$L$2</f>
        <v>#VALUE!</v>
      </c>
      <c r="M922" t="e">
        <f>'sub bg'!M922/dark!$L$2</f>
        <v>#VALUE!</v>
      </c>
      <c r="N922" t="e">
        <f>'sub bg'!N922/dark!$L$2</f>
        <v>#VALUE!</v>
      </c>
      <c r="O922" t="e">
        <f>'sub bg'!O922/dark!$L$2</f>
        <v>#VALUE!</v>
      </c>
      <c r="P922" t="e">
        <f>'sub bg'!P922/dark!$L$2</f>
        <v>#VALUE!</v>
      </c>
      <c r="Q922" t="e">
        <f>'sub bg'!Q922/dark!$L$2</f>
        <v>#VALUE!</v>
      </c>
      <c r="R922" t="e">
        <f>'sub bg'!R922/dark!$L$2</f>
        <v>#VALUE!</v>
      </c>
      <c r="S922" t="e">
        <f>'sub bg'!S922/dark!$L$2</f>
        <v>#VALUE!</v>
      </c>
      <c r="T922" t="e">
        <f>'sub bg'!T922/dark!$L$2</f>
        <v>#VALUE!</v>
      </c>
      <c r="U922" t="e">
        <f>'sub bg'!U922/dark!$L$2</f>
        <v>#VALUE!</v>
      </c>
      <c r="V922" t="e">
        <f>'sub bg'!V922/dark!$L$2</f>
        <v>#VALUE!</v>
      </c>
      <c r="W922" t="e">
        <f>'sub bg'!W922/dark!$L$2</f>
        <v>#VALUE!</v>
      </c>
      <c r="X922" t="e">
        <f>'sub bg'!X922/dark!$L$2</f>
        <v>#VALUE!</v>
      </c>
      <c r="Y922" t="e">
        <f>'sub bg'!Y922/dark!$L$2</f>
        <v>#VALUE!</v>
      </c>
      <c r="Z922" t="e">
        <f>'sub bg'!Z922/dark!$L$2</f>
        <v>#VALUE!</v>
      </c>
      <c r="AA922" t="e">
        <f>'sub bg'!AA922/dark!$L$2</f>
        <v>#VALUE!</v>
      </c>
      <c r="AB922" t="e">
        <f>'sub bg'!AB922/dark!$L$2</f>
        <v>#VALUE!</v>
      </c>
      <c r="AC922" t="e">
        <f>'sub bg'!AC922/dark!$L$2</f>
        <v>#VALUE!</v>
      </c>
      <c r="AD922" t="e">
        <f>'sub bg'!AD922/dark!$L$2</f>
        <v>#VALUE!</v>
      </c>
      <c r="AE922" t="e">
        <f>'sub bg'!AE922/dark!$L$2</f>
        <v>#VALUE!</v>
      </c>
      <c r="AF922" t="e">
        <f>'sub bg'!AF922/dark!$L$2</f>
        <v>#VALUE!</v>
      </c>
      <c r="AG922" t="e">
        <f>'sub bg'!AG922/dark!$L$2</f>
        <v>#VALUE!</v>
      </c>
      <c r="AH922" t="e">
        <f>'sub bg'!AH922/dark!$L$2</f>
        <v>#VALUE!</v>
      </c>
      <c r="AI922" t="e">
        <f>'sub bg'!AI922/dark!$L$2</f>
        <v>#VALUE!</v>
      </c>
      <c r="AJ922" t="e">
        <f>'sub bg'!AJ922/dark!$L$2</f>
        <v>#VALUE!</v>
      </c>
      <c r="AK922" t="e">
        <f>'sub bg'!AK922/dark!$L$2</f>
        <v>#VALUE!</v>
      </c>
      <c r="AL922" t="e">
        <f>'sub bg'!AL922/dark!$L$2</f>
        <v>#VALUE!</v>
      </c>
      <c r="AM922" t="e">
        <f>'sub bg'!AM922/dark!$L$2</f>
        <v>#VALUE!</v>
      </c>
      <c r="AN922" t="e">
        <f>'sub bg'!AN922/dark!$L$2</f>
        <v>#VALUE!</v>
      </c>
      <c r="AO922" t="e">
        <f>'sub bg'!AO922/dark!$L$2</f>
        <v>#VALUE!</v>
      </c>
      <c r="AP922" t="e">
        <f>'sub bg'!AP922/dark!$L$2</f>
        <v>#VALUE!</v>
      </c>
      <c r="AQ922" t="e">
        <f>'sub bg'!AQ922/dark!$L$2</f>
        <v>#VALUE!</v>
      </c>
      <c r="AR922" t="e">
        <f>'sub bg'!AR922/dark!$L$2</f>
        <v>#VALUE!</v>
      </c>
      <c r="AS922" t="e">
        <f>'sub bg'!AS922/dark!$L$2</f>
        <v>#VALUE!</v>
      </c>
      <c r="AT922" t="e">
        <f>'sub bg'!AT922/dark!$L$2</f>
        <v>#VALUE!</v>
      </c>
      <c r="AU922" t="e">
        <f>'sub bg'!AU922/dark!$L$2</f>
        <v>#VALUE!</v>
      </c>
      <c r="AV922" t="e">
        <f>'sub bg'!AV922/dark!$L$2</f>
        <v>#VALUE!</v>
      </c>
      <c r="AW922" t="e">
        <f>'sub bg'!AW922/dark!$L$2</f>
        <v>#VALUE!</v>
      </c>
      <c r="AX922" t="e">
        <f>'sub bg'!AX922/dark!$L$2</f>
        <v>#VALUE!</v>
      </c>
      <c r="AY922">
        <f>'sub bg'!AY922/dark!$L$2</f>
        <v>1.29611612823975</v>
      </c>
      <c r="AZ922" t="e">
        <f>'sub bg'!AZ922/dark!$L$2</f>
        <v>#VALUE!</v>
      </c>
      <c r="BA922" t="e">
        <f>'sub bg'!BA922/dark!$L$2</f>
        <v>#VALUE!</v>
      </c>
      <c r="BB922" t="e">
        <f>'sub bg'!BB922/dark!$L$2</f>
        <v>#VALUE!</v>
      </c>
      <c r="BC922" t="e">
        <f>'sub bg'!BC922/dark!$L$2</f>
        <v>#DIV/0!</v>
      </c>
      <c r="BE922">
        <f t="shared" si="16"/>
        <v>1</v>
      </c>
    </row>
    <row r="923" spans="1:57" x14ac:dyDescent="0.3">
      <c r="A923">
        <v>922</v>
      </c>
      <c r="B923" t="e">
        <f>'sub bg'!B923/dark!$L$2</f>
        <v>#VALUE!</v>
      </c>
      <c r="C923" t="e">
        <f>'sub bg'!C923/dark!$L$2</f>
        <v>#VALUE!</v>
      </c>
      <c r="D923" t="e">
        <f>'sub bg'!D923/dark!$L$2</f>
        <v>#VALUE!</v>
      </c>
      <c r="E923" t="e">
        <f>'sub bg'!E923/dark!$L$2</f>
        <v>#VALUE!</v>
      </c>
      <c r="F923" t="e">
        <f>'sub bg'!F923/dark!$L$2</f>
        <v>#VALUE!</v>
      </c>
      <c r="G923" t="e">
        <f>'sub bg'!G923/dark!$L$2</f>
        <v>#VALUE!</v>
      </c>
      <c r="H923" t="e">
        <f>'sub bg'!H923/dark!$L$2</f>
        <v>#VALUE!</v>
      </c>
      <c r="I923" t="e">
        <f>'sub bg'!I923/dark!$L$2</f>
        <v>#VALUE!</v>
      </c>
      <c r="J923" t="e">
        <f>'sub bg'!J923/dark!$L$2</f>
        <v>#VALUE!</v>
      </c>
      <c r="K923" t="e">
        <f>'sub bg'!K923/dark!$L$2</f>
        <v>#VALUE!</v>
      </c>
      <c r="L923" t="e">
        <f>'sub bg'!L923/dark!$L$2</f>
        <v>#VALUE!</v>
      </c>
      <c r="M923" t="e">
        <f>'sub bg'!M923/dark!$L$2</f>
        <v>#VALUE!</v>
      </c>
      <c r="N923" t="e">
        <f>'sub bg'!N923/dark!$L$2</f>
        <v>#VALUE!</v>
      </c>
      <c r="O923" t="e">
        <f>'sub bg'!O923/dark!$L$2</f>
        <v>#VALUE!</v>
      </c>
      <c r="P923" t="e">
        <f>'sub bg'!P923/dark!$L$2</f>
        <v>#VALUE!</v>
      </c>
      <c r="Q923" t="e">
        <f>'sub bg'!Q923/dark!$L$2</f>
        <v>#VALUE!</v>
      </c>
      <c r="R923" t="e">
        <f>'sub bg'!R923/dark!$L$2</f>
        <v>#VALUE!</v>
      </c>
      <c r="S923" t="e">
        <f>'sub bg'!S923/dark!$L$2</f>
        <v>#VALUE!</v>
      </c>
      <c r="T923" t="e">
        <f>'sub bg'!T923/dark!$L$2</f>
        <v>#VALUE!</v>
      </c>
      <c r="U923" t="e">
        <f>'sub bg'!U923/dark!$L$2</f>
        <v>#VALUE!</v>
      </c>
      <c r="V923" t="e">
        <f>'sub bg'!V923/dark!$L$2</f>
        <v>#VALUE!</v>
      </c>
      <c r="W923" t="e">
        <f>'sub bg'!W923/dark!$L$2</f>
        <v>#VALUE!</v>
      </c>
      <c r="X923" t="e">
        <f>'sub bg'!X923/dark!$L$2</f>
        <v>#VALUE!</v>
      </c>
      <c r="Y923" t="e">
        <f>'sub bg'!Y923/dark!$L$2</f>
        <v>#VALUE!</v>
      </c>
      <c r="Z923" t="e">
        <f>'sub bg'!Z923/dark!$L$2</f>
        <v>#VALUE!</v>
      </c>
      <c r="AA923" t="e">
        <f>'sub bg'!AA923/dark!$L$2</f>
        <v>#VALUE!</v>
      </c>
      <c r="AB923" t="e">
        <f>'sub bg'!AB923/dark!$L$2</f>
        <v>#VALUE!</v>
      </c>
      <c r="AC923" t="e">
        <f>'sub bg'!AC923/dark!$L$2</f>
        <v>#VALUE!</v>
      </c>
      <c r="AD923" t="e">
        <f>'sub bg'!AD923/dark!$L$2</f>
        <v>#VALUE!</v>
      </c>
      <c r="AE923" t="e">
        <f>'sub bg'!AE923/dark!$L$2</f>
        <v>#VALUE!</v>
      </c>
      <c r="AF923" t="e">
        <f>'sub bg'!AF923/dark!$L$2</f>
        <v>#VALUE!</v>
      </c>
      <c r="AG923" t="e">
        <f>'sub bg'!AG923/dark!$L$2</f>
        <v>#VALUE!</v>
      </c>
      <c r="AH923" t="e">
        <f>'sub bg'!AH923/dark!$L$2</f>
        <v>#VALUE!</v>
      </c>
      <c r="AI923" t="e">
        <f>'sub bg'!AI923/dark!$L$2</f>
        <v>#VALUE!</v>
      </c>
      <c r="AJ923" t="e">
        <f>'sub bg'!AJ923/dark!$L$2</f>
        <v>#VALUE!</v>
      </c>
      <c r="AK923" t="e">
        <f>'sub bg'!AK923/dark!$L$2</f>
        <v>#VALUE!</v>
      </c>
      <c r="AL923" t="e">
        <f>'sub bg'!AL923/dark!$L$2</f>
        <v>#VALUE!</v>
      </c>
      <c r="AM923" t="e">
        <f>'sub bg'!AM923/dark!$L$2</f>
        <v>#VALUE!</v>
      </c>
      <c r="AN923" t="e">
        <f>'sub bg'!AN923/dark!$L$2</f>
        <v>#VALUE!</v>
      </c>
      <c r="AO923" t="e">
        <f>'sub bg'!AO923/dark!$L$2</f>
        <v>#VALUE!</v>
      </c>
      <c r="AP923" t="e">
        <f>'sub bg'!AP923/dark!$L$2</f>
        <v>#VALUE!</v>
      </c>
      <c r="AQ923" t="e">
        <f>'sub bg'!AQ923/dark!$L$2</f>
        <v>#VALUE!</v>
      </c>
      <c r="AR923" t="e">
        <f>'sub bg'!AR923/dark!$L$2</f>
        <v>#VALUE!</v>
      </c>
      <c r="AS923" t="e">
        <f>'sub bg'!AS923/dark!$L$2</f>
        <v>#VALUE!</v>
      </c>
      <c r="AT923" t="e">
        <f>'sub bg'!AT923/dark!$L$2</f>
        <v>#VALUE!</v>
      </c>
      <c r="AU923" t="e">
        <f>'sub bg'!AU923/dark!$L$2</f>
        <v>#VALUE!</v>
      </c>
      <c r="AV923" t="e">
        <f>'sub bg'!AV923/dark!$L$2</f>
        <v>#VALUE!</v>
      </c>
      <c r="AW923" t="e">
        <f>'sub bg'!AW923/dark!$L$2</f>
        <v>#VALUE!</v>
      </c>
      <c r="AX923" t="e">
        <f>'sub bg'!AX923/dark!$L$2</f>
        <v>#VALUE!</v>
      </c>
      <c r="AY923">
        <f>'sub bg'!AY923/dark!$L$2</f>
        <v>1.2804586329150662</v>
      </c>
      <c r="AZ923" t="e">
        <f>'sub bg'!AZ923/dark!$L$2</f>
        <v>#VALUE!</v>
      </c>
      <c r="BA923" t="e">
        <f>'sub bg'!BA923/dark!$L$2</f>
        <v>#VALUE!</v>
      </c>
      <c r="BB923" t="e">
        <f>'sub bg'!BB923/dark!$L$2</f>
        <v>#VALUE!</v>
      </c>
      <c r="BC923" t="e">
        <f>'sub bg'!BC923/dark!$L$2</f>
        <v>#DIV/0!</v>
      </c>
      <c r="BE923">
        <f t="shared" si="16"/>
        <v>1</v>
      </c>
    </row>
    <row r="924" spans="1:57" x14ac:dyDescent="0.3">
      <c r="A924">
        <v>923</v>
      </c>
      <c r="B924" t="e">
        <f>'sub bg'!B924/dark!$L$2</f>
        <v>#VALUE!</v>
      </c>
      <c r="C924" t="e">
        <f>'sub bg'!C924/dark!$L$2</f>
        <v>#VALUE!</v>
      </c>
      <c r="D924" t="e">
        <f>'sub bg'!D924/dark!$L$2</f>
        <v>#VALUE!</v>
      </c>
      <c r="E924" t="e">
        <f>'sub bg'!E924/dark!$L$2</f>
        <v>#VALUE!</v>
      </c>
      <c r="F924" t="e">
        <f>'sub bg'!F924/dark!$L$2</f>
        <v>#VALUE!</v>
      </c>
      <c r="G924" t="e">
        <f>'sub bg'!G924/dark!$L$2</f>
        <v>#VALUE!</v>
      </c>
      <c r="H924" t="e">
        <f>'sub bg'!H924/dark!$L$2</f>
        <v>#VALUE!</v>
      </c>
      <c r="I924" t="e">
        <f>'sub bg'!I924/dark!$L$2</f>
        <v>#VALUE!</v>
      </c>
      <c r="J924" t="e">
        <f>'sub bg'!J924/dark!$L$2</f>
        <v>#VALUE!</v>
      </c>
      <c r="K924" t="e">
        <f>'sub bg'!K924/dark!$L$2</f>
        <v>#VALUE!</v>
      </c>
      <c r="L924" t="e">
        <f>'sub bg'!L924/dark!$L$2</f>
        <v>#VALUE!</v>
      </c>
      <c r="M924" t="e">
        <f>'sub bg'!M924/dark!$L$2</f>
        <v>#VALUE!</v>
      </c>
      <c r="N924" t="e">
        <f>'sub bg'!N924/dark!$L$2</f>
        <v>#VALUE!</v>
      </c>
      <c r="O924" t="e">
        <f>'sub bg'!O924/dark!$L$2</f>
        <v>#VALUE!</v>
      </c>
      <c r="P924" t="e">
        <f>'sub bg'!P924/dark!$L$2</f>
        <v>#VALUE!</v>
      </c>
      <c r="Q924" t="e">
        <f>'sub bg'!Q924/dark!$L$2</f>
        <v>#VALUE!</v>
      </c>
      <c r="R924" t="e">
        <f>'sub bg'!R924/dark!$L$2</f>
        <v>#VALUE!</v>
      </c>
      <c r="S924" t="e">
        <f>'sub bg'!S924/dark!$L$2</f>
        <v>#VALUE!</v>
      </c>
      <c r="T924" t="e">
        <f>'sub bg'!T924/dark!$L$2</f>
        <v>#VALUE!</v>
      </c>
      <c r="U924" t="e">
        <f>'sub bg'!U924/dark!$L$2</f>
        <v>#VALUE!</v>
      </c>
      <c r="V924" t="e">
        <f>'sub bg'!V924/dark!$L$2</f>
        <v>#VALUE!</v>
      </c>
      <c r="W924" t="e">
        <f>'sub bg'!W924/dark!$L$2</f>
        <v>#VALUE!</v>
      </c>
      <c r="X924" t="e">
        <f>'sub bg'!X924/dark!$L$2</f>
        <v>#VALUE!</v>
      </c>
      <c r="Y924" t="e">
        <f>'sub bg'!Y924/dark!$L$2</f>
        <v>#VALUE!</v>
      </c>
      <c r="Z924" t="e">
        <f>'sub bg'!Z924/dark!$L$2</f>
        <v>#VALUE!</v>
      </c>
      <c r="AA924" t="e">
        <f>'sub bg'!AA924/dark!$L$2</f>
        <v>#VALUE!</v>
      </c>
      <c r="AB924" t="e">
        <f>'sub bg'!AB924/dark!$L$2</f>
        <v>#VALUE!</v>
      </c>
      <c r="AC924" t="e">
        <f>'sub bg'!AC924/dark!$L$2</f>
        <v>#VALUE!</v>
      </c>
      <c r="AD924" t="e">
        <f>'sub bg'!AD924/dark!$L$2</f>
        <v>#VALUE!</v>
      </c>
      <c r="AE924" t="e">
        <f>'sub bg'!AE924/dark!$L$2</f>
        <v>#VALUE!</v>
      </c>
      <c r="AF924" t="e">
        <f>'sub bg'!AF924/dark!$L$2</f>
        <v>#VALUE!</v>
      </c>
      <c r="AG924" t="e">
        <f>'sub bg'!AG924/dark!$L$2</f>
        <v>#VALUE!</v>
      </c>
      <c r="AH924" t="e">
        <f>'sub bg'!AH924/dark!$L$2</f>
        <v>#VALUE!</v>
      </c>
      <c r="AI924" t="e">
        <f>'sub bg'!AI924/dark!$L$2</f>
        <v>#VALUE!</v>
      </c>
      <c r="AJ924" t="e">
        <f>'sub bg'!AJ924/dark!$L$2</f>
        <v>#VALUE!</v>
      </c>
      <c r="AK924" t="e">
        <f>'sub bg'!AK924/dark!$L$2</f>
        <v>#VALUE!</v>
      </c>
      <c r="AL924" t="e">
        <f>'sub bg'!AL924/dark!$L$2</f>
        <v>#VALUE!</v>
      </c>
      <c r="AM924" t="e">
        <f>'sub bg'!AM924/dark!$L$2</f>
        <v>#VALUE!</v>
      </c>
      <c r="AN924" t="e">
        <f>'sub bg'!AN924/dark!$L$2</f>
        <v>#VALUE!</v>
      </c>
      <c r="AO924" t="e">
        <f>'sub bg'!AO924/dark!$L$2</f>
        <v>#VALUE!</v>
      </c>
      <c r="AP924" t="e">
        <f>'sub bg'!AP924/dark!$L$2</f>
        <v>#VALUE!</v>
      </c>
      <c r="AQ924" t="e">
        <f>'sub bg'!AQ924/dark!$L$2</f>
        <v>#VALUE!</v>
      </c>
      <c r="AR924" t="e">
        <f>'sub bg'!AR924/dark!$L$2</f>
        <v>#VALUE!</v>
      </c>
      <c r="AS924" t="e">
        <f>'sub bg'!AS924/dark!$L$2</f>
        <v>#VALUE!</v>
      </c>
      <c r="AT924" t="e">
        <f>'sub bg'!AT924/dark!$L$2</f>
        <v>#VALUE!</v>
      </c>
      <c r="AU924" t="e">
        <f>'sub bg'!AU924/dark!$L$2</f>
        <v>#VALUE!</v>
      </c>
      <c r="AV924" t="e">
        <f>'sub bg'!AV924/dark!$L$2</f>
        <v>#VALUE!</v>
      </c>
      <c r="AW924" t="e">
        <f>'sub bg'!AW924/dark!$L$2</f>
        <v>#VALUE!</v>
      </c>
      <c r="AX924" t="e">
        <f>'sub bg'!AX924/dark!$L$2</f>
        <v>#VALUE!</v>
      </c>
      <c r="AY924">
        <f>'sub bg'!AY924/dark!$L$2</f>
        <v>1.3315871893301627</v>
      </c>
      <c r="AZ924" t="e">
        <f>'sub bg'!AZ924/dark!$L$2</f>
        <v>#VALUE!</v>
      </c>
      <c r="BA924" t="e">
        <f>'sub bg'!BA924/dark!$L$2</f>
        <v>#VALUE!</v>
      </c>
      <c r="BB924" t="e">
        <f>'sub bg'!BB924/dark!$L$2</f>
        <v>#VALUE!</v>
      </c>
      <c r="BC924" t="e">
        <f>'sub bg'!BC924/dark!$L$2</f>
        <v>#DIV/0!</v>
      </c>
      <c r="BE924">
        <f t="shared" si="16"/>
        <v>1</v>
      </c>
    </row>
    <row r="925" spans="1:57" x14ac:dyDescent="0.3">
      <c r="A925">
        <v>924</v>
      </c>
      <c r="B925" t="e">
        <f>'sub bg'!B925/dark!$L$2</f>
        <v>#VALUE!</v>
      </c>
      <c r="C925" t="e">
        <f>'sub bg'!C925/dark!$L$2</f>
        <v>#VALUE!</v>
      </c>
      <c r="D925" t="e">
        <f>'sub bg'!D925/dark!$L$2</f>
        <v>#VALUE!</v>
      </c>
      <c r="E925" t="e">
        <f>'sub bg'!E925/dark!$L$2</f>
        <v>#VALUE!</v>
      </c>
      <c r="F925" t="e">
        <f>'sub bg'!F925/dark!$L$2</f>
        <v>#VALUE!</v>
      </c>
      <c r="G925" t="e">
        <f>'sub bg'!G925/dark!$L$2</f>
        <v>#VALUE!</v>
      </c>
      <c r="H925" t="e">
        <f>'sub bg'!H925/dark!$L$2</f>
        <v>#VALUE!</v>
      </c>
      <c r="I925" t="e">
        <f>'sub bg'!I925/dark!$L$2</f>
        <v>#VALUE!</v>
      </c>
      <c r="J925" t="e">
        <f>'sub bg'!J925/dark!$L$2</f>
        <v>#VALUE!</v>
      </c>
      <c r="K925" t="e">
        <f>'sub bg'!K925/dark!$L$2</f>
        <v>#VALUE!</v>
      </c>
      <c r="L925" t="e">
        <f>'sub bg'!L925/dark!$L$2</f>
        <v>#VALUE!</v>
      </c>
      <c r="M925" t="e">
        <f>'sub bg'!M925/dark!$L$2</f>
        <v>#VALUE!</v>
      </c>
      <c r="N925" t="e">
        <f>'sub bg'!N925/dark!$L$2</f>
        <v>#VALUE!</v>
      </c>
      <c r="O925" t="e">
        <f>'sub bg'!O925/dark!$L$2</f>
        <v>#VALUE!</v>
      </c>
      <c r="P925" t="e">
        <f>'sub bg'!P925/dark!$L$2</f>
        <v>#VALUE!</v>
      </c>
      <c r="Q925" t="e">
        <f>'sub bg'!Q925/dark!$L$2</f>
        <v>#VALUE!</v>
      </c>
      <c r="R925" t="e">
        <f>'sub bg'!R925/dark!$L$2</f>
        <v>#VALUE!</v>
      </c>
      <c r="S925" t="e">
        <f>'sub bg'!S925/dark!$L$2</f>
        <v>#VALUE!</v>
      </c>
      <c r="T925" t="e">
        <f>'sub bg'!T925/dark!$L$2</f>
        <v>#VALUE!</v>
      </c>
      <c r="U925" t="e">
        <f>'sub bg'!U925/dark!$L$2</f>
        <v>#VALUE!</v>
      </c>
      <c r="V925" t="e">
        <f>'sub bg'!V925/dark!$L$2</f>
        <v>#VALUE!</v>
      </c>
      <c r="W925" t="e">
        <f>'sub bg'!W925/dark!$L$2</f>
        <v>#VALUE!</v>
      </c>
      <c r="X925" t="e">
        <f>'sub bg'!X925/dark!$L$2</f>
        <v>#VALUE!</v>
      </c>
      <c r="Y925" t="e">
        <f>'sub bg'!Y925/dark!$L$2</f>
        <v>#VALUE!</v>
      </c>
      <c r="Z925" t="e">
        <f>'sub bg'!Z925/dark!$L$2</f>
        <v>#VALUE!</v>
      </c>
      <c r="AA925" t="e">
        <f>'sub bg'!AA925/dark!$L$2</f>
        <v>#VALUE!</v>
      </c>
      <c r="AB925" t="e">
        <f>'sub bg'!AB925/dark!$L$2</f>
        <v>#VALUE!</v>
      </c>
      <c r="AC925" t="e">
        <f>'sub bg'!AC925/dark!$L$2</f>
        <v>#VALUE!</v>
      </c>
      <c r="AD925" t="e">
        <f>'sub bg'!AD925/dark!$L$2</f>
        <v>#VALUE!</v>
      </c>
      <c r="AE925" t="e">
        <f>'sub bg'!AE925/dark!$L$2</f>
        <v>#VALUE!</v>
      </c>
      <c r="AF925" t="e">
        <f>'sub bg'!AF925/dark!$L$2</f>
        <v>#VALUE!</v>
      </c>
      <c r="AG925" t="e">
        <f>'sub bg'!AG925/dark!$L$2</f>
        <v>#VALUE!</v>
      </c>
      <c r="AH925" t="e">
        <f>'sub bg'!AH925/dark!$L$2</f>
        <v>#VALUE!</v>
      </c>
      <c r="AI925" t="e">
        <f>'sub bg'!AI925/dark!$L$2</f>
        <v>#VALUE!</v>
      </c>
      <c r="AJ925" t="e">
        <f>'sub bg'!AJ925/dark!$L$2</f>
        <v>#VALUE!</v>
      </c>
      <c r="AK925" t="e">
        <f>'sub bg'!AK925/dark!$L$2</f>
        <v>#VALUE!</v>
      </c>
      <c r="AL925" t="e">
        <f>'sub bg'!AL925/dark!$L$2</f>
        <v>#VALUE!</v>
      </c>
      <c r="AM925" t="e">
        <f>'sub bg'!AM925/dark!$L$2</f>
        <v>#VALUE!</v>
      </c>
      <c r="AN925" t="e">
        <f>'sub bg'!AN925/dark!$L$2</f>
        <v>#VALUE!</v>
      </c>
      <c r="AO925" t="e">
        <f>'sub bg'!AO925/dark!$L$2</f>
        <v>#VALUE!</v>
      </c>
      <c r="AP925" t="e">
        <f>'sub bg'!AP925/dark!$L$2</f>
        <v>#VALUE!</v>
      </c>
      <c r="AQ925" t="e">
        <f>'sub bg'!AQ925/dark!$L$2</f>
        <v>#VALUE!</v>
      </c>
      <c r="AR925" t="e">
        <f>'sub bg'!AR925/dark!$L$2</f>
        <v>#VALUE!</v>
      </c>
      <c r="AS925" t="e">
        <f>'sub bg'!AS925/dark!$L$2</f>
        <v>#VALUE!</v>
      </c>
      <c r="AT925" t="e">
        <f>'sub bg'!AT925/dark!$L$2</f>
        <v>#VALUE!</v>
      </c>
      <c r="AU925" t="e">
        <f>'sub bg'!AU925/dark!$L$2</f>
        <v>#VALUE!</v>
      </c>
      <c r="AV925" t="e">
        <f>'sub bg'!AV925/dark!$L$2</f>
        <v>#VALUE!</v>
      </c>
      <c r="AW925" t="e">
        <f>'sub bg'!AW925/dark!$L$2</f>
        <v>#VALUE!</v>
      </c>
      <c r="AX925" t="e">
        <f>'sub bg'!AX925/dark!$L$2</f>
        <v>#VALUE!</v>
      </c>
      <c r="AY925">
        <f>'sub bg'!AY925/dark!$L$2</f>
        <v>1.2892734504516332</v>
      </c>
      <c r="AZ925" t="e">
        <f>'sub bg'!AZ925/dark!$L$2</f>
        <v>#VALUE!</v>
      </c>
      <c r="BA925" t="e">
        <f>'sub bg'!BA925/dark!$L$2</f>
        <v>#VALUE!</v>
      </c>
      <c r="BB925" t="e">
        <f>'sub bg'!BB925/dark!$L$2</f>
        <v>#VALUE!</v>
      </c>
      <c r="BC925" t="e">
        <f>'sub bg'!BC925/dark!$L$2</f>
        <v>#DIV/0!</v>
      </c>
      <c r="BE925">
        <f t="shared" si="16"/>
        <v>1</v>
      </c>
    </row>
    <row r="926" spans="1:57" x14ac:dyDescent="0.3">
      <c r="A926">
        <v>925</v>
      </c>
      <c r="B926" t="e">
        <f>'sub bg'!B926/dark!$L$2</f>
        <v>#VALUE!</v>
      </c>
      <c r="C926" t="e">
        <f>'sub bg'!C926/dark!$L$2</f>
        <v>#VALUE!</v>
      </c>
      <c r="D926" t="e">
        <f>'sub bg'!D926/dark!$L$2</f>
        <v>#VALUE!</v>
      </c>
      <c r="E926" t="e">
        <f>'sub bg'!E926/dark!$L$2</f>
        <v>#VALUE!</v>
      </c>
      <c r="F926" t="e">
        <f>'sub bg'!F926/dark!$L$2</f>
        <v>#VALUE!</v>
      </c>
      <c r="G926" t="e">
        <f>'sub bg'!G926/dark!$L$2</f>
        <v>#VALUE!</v>
      </c>
      <c r="H926" t="e">
        <f>'sub bg'!H926/dark!$L$2</f>
        <v>#VALUE!</v>
      </c>
      <c r="I926" t="e">
        <f>'sub bg'!I926/dark!$L$2</f>
        <v>#VALUE!</v>
      </c>
      <c r="J926" t="e">
        <f>'sub bg'!J926/dark!$L$2</f>
        <v>#VALUE!</v>
      </c>
      <c r="K926" t="e">
        <f>'sub bg'!K926/dark!$L$2</f>
        <v>#VALUE!</v>
      </c>
      <c r="L926" t="e">
        <f>'sub bg'!L926/dark!$L$2</f>
        <v>#VALUE!</v>
      </c>
      <c r="M926" t="e">
        <f>'sub bg'!M926/dark!$L$2</f>
        <v>#VALUE!</v>
      </c>
      <c r="N926" t="e">
        <f>'sub bg'!N926/dark!$L$2</f>
        <v>#VALUE!</v>
      </c>
      <c r="O926" t="e">
        <f>'sub bg'!O926/dark!$L$2</f>
        <v>#VALUE!</v>
      </c>
      <c r="P926" t="e">
        <f>'sub bg'!P926/dark!$L$2</f>
        <v>#VALUE!</v>
      </c>
      <c r="Q926" t="e">
        <f>'sub bg'!Q926/dark!$L$2</f>
        <v>#VALUE!</v>
      </c>
      <c r="R926" t="e">
        <f>'sub bg'!R926/dark!$L$2</f>
        <v>#VALUE!</v>
      </c>
      <c r="S926" t="e">
        <f>'sub bg'!S926/dark!$L$2</f>
        <v>#VALUE!</v>
      </c>
      <c r="T926" t="e">
        <f>'sub bg'!T926/dark!$L$2</f>
        <v>#VALUE!</v>
      </c>
      <c r="U926" t="e">
        <f>'sub bg'!U926/dark!$L$2</f>
        <v>#VALUE!</v>
      </c>
      <c r="V926" t="e">
        <f>'sub bg'!V926/dark!$L$2</f>
        <v>#VALUE!</v>
      </c>
      <c r="W926" t="e">
        <f>'sub bg'!W926/dark!$L$2</f>
        <v>#VALUE!</v>
      </c>
      <c r="X926" t="e">
        <f>'sub bg'!X926/dark!$L$2</f>
        <v>#VALUE!</v>
      </c>
      <c r="Y926" t="e">
        <f>'sub bg'!Y926/dark!$L$2</f>
        <v>#VALUE!</v>
      </c>
      <c r="Z926" t="e">
        <f>'sub bg'!Z926/dark!$L$2</f>
        <v>#VALUE!</v>
      </c>
      <c r="AA926" t="e">
        <f>'sub bg'!AA926/dark!$L$2</f>
        <v>#VALUE!</v>
      </c>
      <c r="AB926" t="e">
        <f>'sub bg'!AB926/dark!$L$2</f>
        <v>#VALUE!</v>
      </c>
      <c r="AC926" t="e">
        <f>'sub bg'!AC926/dark!$L$2</f>
        <v>#VALUE!</v>
      </c>
      <c r="AD926" t="e">
        <f>'sub bg'!AD926/dark!$L$2</f>
        <v>#VALUE!</v>
      </c>
      <c r="AE926" t="e">
        <f>'sub bg'!AE926/dark!$L$2</f>
        <v>#VALUE!</v>
      </c>
      <c r="AF926" t="e">
        <f>'sub bg'!AF926/dark!$L$2</f>
        <v>#VALUE!</v>
      </c>
      <c r="AG926" t="e">
        <f>'sub bg'!AG926/dark!$L$2</f>
        <v>#VALUE!</v>
      </c>
      <c r="AH926" t="e">
        <f>'sub bg'!AH926/dark!$L$2</f>
        <v>#VALUE!</v>
      </c>
      <c r="AI926" t="e">
        <f>'sub bg'!AI926/dark!$L$2</f>
        <v>#VALUE!</v>
      </c>
      <c r="AJ926" t="e">
        <f>'sub bg'!AJ926/dark!$L$2</f>
        <v>#VALUE!</v>
      </c>
      <c r="AK926" t="e">
        <f>'sub bg'!AK926/dark!$L$2</f>
        <v>#VALUE!</v>
      </c>
      <c r="AL926" t="e">
        <f>'sub bg'!AL926/dark!$L$2</f>
        <v>#VALUE!</v>
      </c>
      <c r="AM926" t="e">
        <f>'sub bg'!AM926/dark!$L$2</f>
        <v>#VALUE!</v>
      </c>
      <c r="AN926" t="e">
        <f>'sub bg'!AN926/dark!$L$2</f>
        <v>#VALUE!</v>
      </c>
      <c r="AO926" t="e">
        <f>'sub bg'!AO926/dark!$L$2</f>
        <v>#VALUE!</v>
      </c>
      <c r="AP926" t="e">
        <f>'sub bg'!AP926/dark!$L$2</f>
        <v>#VALUE!</v>
      </c>
      <c r="AQ926" t="e">
        <f>'sub bg'!AQ926/dark!$L$2</f>
        <v>#VALUE!</v>
      </c>
      <c r="AR926" t="e">
        <f>'sub bg'!AR926/dark!$L$2</f>
        <v>#VALUE!</v>
      </c>
      <c r="AS926" t="e">
        <f>'sub bg'!AS926/dark!$L$2</f>
        <v>#VALUE!</v>
      </c>
      <c r="AT926" t="e">
        <f>'sub bg'!AT926/dark!$L$2</f>
        <v>#VALUE!</v>
      </c>
      <c r="AU926" t="e">
        <f>'sub bg'!AU926/dark!$L$2</f>
        <v>#VALUE!</v>
      </c>
      <c r="AV926" t="e">
        <f>'sub bg'!AV926/dark!$L$2</f>
        <v>#VALUE!</v>
      </c>
      <c r="AW926" t="e">
        <f>'sub bg'!AW926/dark!$L$2</f>
        <v>#VALUE!</v>
      </c>
      <c r="AX926" t="e">
        <f>'sub bg'!AX926/dark!$L$2</f>
        <v>#VALUE!</v>
      </c>
      <c r="AY926">
        <f>'sub bg'!AY926/dark!$L$2</f>
        <v>1.2243602300285117</v>
      </c>
      <c r="AZ926" t="e">
        <f>'sub bg'!AZ926/dark!$L$2</f>
        <v>#VALUE!</v>
      </c>
      <c r="BA926" t="e">
        <f>'sub bg'!BA926/dark!$L$2</f>
        <v>#VALUE!</v>
      </c>
      <c r="BB926" t="e">
        <f>'sub bg'!BB926/dark!$L$2</f>
        <v>#VALUE!</v>
      </c>
      <c r="BC926" t="e">
        <f>'sub bg'!BC926/dark!$L$2</f>
        <v>#DIV/0!</v>
      </c>
      <c r="BE926">
        <f t="shared" si="16"/>
        <v>1</v>
      </c>
    </row>
    <row r="927" spans="1:57" x14ac:dyDescent="0.3">
      <c r="A927">
        <v>926</v>
      </c>
      <c r="B927" t="e">
        <f>'sub bg'!B927/dark!$L$2</f>
        <v>#VALUE!</v>
      </c>
      <c r="C927" t="e">
        <f>'sub bg'!C927/dark!$L$2</f>
        <v>#VALUE!</v>
      </c>
      <c r="D927" t="e">
        <f>'sub bg'!D927/dark!$L$2</f>
        <v>#VALUE!</v>
      </c>
      <c r="E927" t="e">
        <f>'sub bg'!E927/dark!$L$2</f>
        <v>#VALUE!</v>
      </c>
      <c r="F927" t="e">
        <f>'sub bg'!F927/dark!$L$2</f>
        <v>#VALUE!</v>
      </c>
      <c r="G927" t="e">
        <f>'sub bg'!G927/dark!$L$2</f>
        <v>#VALUE!</v>
      </c>
      <c r="H927" t="e">
        <f>'sub bg'!H927/dark!$L$2</f>
        <v>#VALUE!</v>
      </c>
      <c r="I927" t="e">
        <f>'sub bg'!I927/dark!$L$2</f>
        <v>#VALUE!</v>
      </c>
      <c r="J927" t="e">
        <f>'sub bg'!J927/dark!$L$2</f>
        <v>#VALUE!</v>
      </c>
      <c r="K927" t="e">
        <f>'sub bg'!K927/dark!$L$2</f>
        <v>#VALUE!</v>
      </c>
      <c r="L927" t="e">
        <f>'sub bg'!L927/dark!$L$2</f>
        <v>#VALUE!</v>
      </c>
      <c r="M927" t="e">
        <f>'sub bg'!M927/dark!$L$2</f>
        <v>#VALUE!</v>
      </c>
      <c r="N927" t="e">
        <f>'sub bg'!N927/dark!$L$2</f>
        <v>#VALUE!</v>
      </c>
      <c r="O927" t="e">
        <f>'sub bg'!O927/dark!$L$2</f>
        <v>#VALUE!</v>
      </c>
      <c r="P927" t="e">
        <f>'sub bg'!P927/dark!$L$2</f>
        <v>#VALUE!</v>
      </c>
      <c r="Q927" t="e">
        <f>'sub bg'!Q927/dark!$L$2</f>
        <v>#VALUE!</v>
      </c>
      <c r="R927" t="e">
        <f>'sub bg'!R927/dark!$L$2</f>
        <v>#VALUE!</v>
      </c>
      <c r="S927" t="e">
        <f>'sub bg'!S927/dark!$L$2</f>
        <v>#VALUE!</v>
      </c>
      <c r="T927" t="e">
        <f>'sub bg'!T927/dark!$L$2</f>
        <v>#VALUE!</v>
      </c>
      <c r="U927" t="e">
        <f>'sub bg'!U927/dark!$L$2</f>
        <v>#VALUE!</v>
      </c>
      <c r="V927" t="e">
        <f>'sub bg'!V927/dark!$L$2</f>
        <v>#VALUE!</v>
      </c>
      <c r="W927" t="e">
        <f>'sub bg'!W927/dark!$L$2</f>
        <v>#VALUE!</v>
      </c>
      <c r="X927" t="e">
        <f>'sub bg'!X927/dark!$L$2</f>
        <v>#VALUE!</v>
      </c>
      <c r="Y927" t="e">
        <f>'sub bg'!Y927/dark!$L$2</f>
        <v>#VALUE!</v>
      </c>
      <c r="Z927" t="e">
        <f>'sub bg'!Z927/dark!$L$2</f>
        <v>#VALUE!</v>
      </c>
      <c r="AA927" t="e">
        <f>'sub bg'!AA927/dark!$L$2</f>
        <v>#VALUE!</v>
      </c>
      <c r="AB927" t="e">
        <f>'sub bg'!AB927/dark!$L$2</f>
        <v>#VALUE!</v>
      </c>
      <c r="AC927" t="e">
        <f>'sub bg'!AC927/dark!$L$2</f>
        <v>#VALUE!</v>
      </c>
      <c r="AD927" t="e">
        <f>'sub bg'!AD927/dark!$L$2</f>
        <v>#VALUE!</v>
      </c>
      <c r="AE927" t="e">
        <f>'sub bg'!AE927/dark!$L$2</f>
        <v>#VALUE!</v>
      </c>
      <c r="AF927" t="e">
        <f>'sub bg'!AF927/dark!$L$2</f>
        <v>#VALUE!</v>
      </c>
      <c r="AG927" t="e">
        <f>'sub bg'!AG927/dark!$L$2</f>
        <v>#VALUE!</v>
      </c>
      <c r="AH927" t="e">
        <f>'sub bg'!AH927/dark!$L$2</f>
        <v>#VALUE!</v>
      </c>
      <c r="AI927" t="e">
        <f>'sub bg'!AI927/dark!$L$2</f>
        <v>#VALUE!</v>
      </c>
      <c r="AJ927" t="e">
        <f>'sub bg'!AJ927/dark!$L$2</f>
        <v>#VALUE!</v>
      </c>
      <c r="AK927" t="e">
        <f>'sub bg'!AK927/dark!$L$2</f>
        <v>#VALUE!</v>
      </c>
      <c r="AL927" t="e">
        <f>'sub bg'!AL927/dark!$L$2</f>
        <v>#VALUE!</v>
      </c>
      <c r="AM927" t="e">
        <f>'sub bg'!AM927/dark!$L$2</f>
        <v>#VALUE!</v>
      </c>
      <c r="AN927" t="e">
        <f>'sub bg'!AN927/dark!$L$2</f>
        <v>#VALUE!</v>
      </c>
      <c r="AO927" t="e">
        <f>'sub bg'!AO927/dark!$L$2</f>
        <v>#VALUE!</v>
      </c>
      <c r="AP927" t="e">
        <f>'sub bg'!AP927/dark!$L$2</f>
        <v>#VALUE!</v>
      </c>
      <c r="AQ927" t="e">
        <f>'sub bg'!AQ927/dark!$L$2</f>
        <v>#VALUE!</v>
      </c>
      <c r="AR927" t="e">
        <f>'sub bg'!AR927/dark!$L$2</f>
        <v>#VALUE!</v>
      </c>
      <c r="AS927" t="e">
        <f>'sub bg'!AS927/dark!$L$2</f>
        <v>#VALUE!</v>
      </c>
      <c r="AT927" t="e">
        <f>'sub bg'!AT927/dark!$L$2</f>
        <v>#VALUE!</v>
      </c>
      <c r="AU927" t="e">
        <f>'sub bg'!AU927/dark!$L$2</f>
        <v>#VALUE!</v>
      </c>
      <c r="AV927" t="e">
        <f>'sub bg'!AV927/dark!$L$2</f>
        <v>#VALUE!</v>
      </c>
      <c r="AW927" t="e">
        <f>'sub bg'!AW927/dark!$L$2</f>
        <v>#VALUE!</v>
      </c>
      <c r="AX927" t="e">
        <f>'sub bg'!AX927/dark!$L$2</f>
        <v>#VALUE!</v>
      </c>
      <c r="AY927">
        <f>'sub bg'!AY927/dark!$L$2</f>
        <v>1.1084317402266608</v>
      </c>
      <c r="AZ927">
        <f>'sub bg'!AZ927/dark!$L$2</f>
        <v>1.1689197576061781</v>
      </c>
      <c r="BA927" t="e">
        <f>'sub bg'!BA927/dark!$L$2</f>
        <v>#VALUE!</v>
      </c>
      <c r="BB927" t="e">
        <f>'sub bg'!BB927/dark!$L$2</f>
        <v>#VALUE!</v>
      </c>
      <c r="BC927" t="e">
        <f>'sub bg'!BC927/dark!$L$2</f>
        <v>#DIV/0!</v>
      </c>
      <c r="BE927">
        <f t="shared" si="16"/>
        <v>2</v>
      </c>
    </row>
    <row r="928" spans="1:57" x14ac:dyDescent="0.3">
      <c r="A928">
        <v>927</v>
      </c>
      <c r="B928" t="e">
        <f>'sub bg'!B928/dark!$L$2</f>
        <v>#VALUE!</v>
      </c>
      <c r="C928" t="e">
        <f>'sub bg'!C928/dark!$L$2</f>
        <v>#VALUE!</v>
      </c>
      <c r="D928" t="e">
        <f>'sub bg'!D928/dark!$L$2</f>
        <v>#VALUE!</v>
      </c>
      <c r="E928" t="e">
        <f>'sub bg'!E928/dark!$L$2</f>
        <v>#VALUE!</v>
      </c>
      <c r="F928" t="e">
        <f>'sub bg'!F928/dark!$L$2</f>
        <v>#VALUE!</v>
      </c>
      <c r="G928" t="e">
        <f>'sub bg'!G928/dark!$L$2</f>
        <v>#VALUE!</v>
      </c>
      <c r="H928" t="e">
        <f>'sub bg'!H928/dark!$L$2</f>
        <v>#VALUE!</v>
      </c>
      <c r="I928" t="e">
        <f>'sub bg'!I928/dark!$L$2</f>
        <v>#VALUE!</v>
      </c>
      <c r="J928" t="e">
        <f>'sub bg'!J928/dark!$L$2</f>
        <v>#VALUE!</v>
      </c>
      <c r="K928" t="e">
        <f>'sub bg'!K928/dark!$L$2</f>
        <v>#VALUE!</v>
      </c>
      <c r="L928" t="e">
        <f>'sub bg'!L928/dark!$L$2</f>
        <v>#VALUE!</v>
      </c>
      <c r="M928" t="e">
        <f>'sub bg'!M928/dark!$L$2</f>
        <v>#VALUE!</v>
      </c>
      <c r="N928" t="e">
        <f>'sub bg'!N928/dark!$L$2</f>
        <v>#VALUE!</v>
      </c>
      <c r="O928" t="e">
        <f>'sub bg'!O928/dark!$L$2</f>
        <v>#VALUE!</v>
      </c>
      <c r="P928" t="e">
        <f>'sub bg'!P928/dark!$L$2</f>
        <v>#VALUE!</v>
      </c>
      <c r="Q928" t="e">
        <f>'sub bg'!Q928/dark!$L$2</f>
        <v>#VALUE!</v>
      </c>
      <c r="R928" t="e">
        <f>'sub bg'!R928/dark!$L$2</f>
        <v>#VALUE!</v>
      </c>
      <c r="S928" t="e">
        <f>'sub bg'!S928/dark!$L$2</f>
        <v>#VALUE!</v>
      </c>
      <c r="T928" t="e">
        <f>'sub bg'!T928/dark!$L$2</f>
        <v>#VALUE!</v>
      </c>
      <c r="U928" t="e">
        <f>'sub bg'!U928/dark!$L$2</f>
        <v>#VALUE!</v>
      </c>
      <c r="V928" t="e">
        <f>'sub bg'!V928/dark!$L$2</f>
        <v>#VALUE!</v>
      </c>
      <c r="W928" t="e">
        <f>'sub bg'!W928/dark!$L$2</f>
        <v>#VALUE!</v>
      </c>
      <c r="X928" t="e">
        <f>'sub bg'!X928/dark!$L$2</f>
        <v>#VALUE!</v>
      </c>
      <c r="Y928" t="e">
        <f>'sub bg'!Y928/dark!$L$2</f>
        <v>#VALUE!</v>
      </c>
      <c r="Z928" t="e">
        <f>'sub bg'!Z928/dark!$L$2</f>
        <v>#VALUE!</v>
      </c>
      <c r="AA928" t="e">
        <f>'sub bg'!AA928/dark!$L$2</f>
        <v>#VALUE!</v>
      </c>
      <c r="AB928" t="e">
        <f>'sub bg'!AB928/dark!$L$2</f>
        <v>#VALUE!</v>
      </c>
      <c r="AC928" t="e">
        <f>'sub bg'!AC928/dark!$L$2</f>
        <v>#VALUE!</v>
      </c>
      <c r="AD928" t="e">
        <f>'sub bg'!AD928/dark!$L$2</f>
        <v>#VALUE!</v>
      </c>
      <c r="AE928" t="e">
        <f>'sub bg'!AE928/dark!$L$2</f>
        <v>#VALUE!</v>
      </c>
      <c r="AF928" t="e">
        <f>'sub bg'!AF928/dark!$L$2</f>
        <v>#VALUE!</v>
      </c>
      <c r="AG928" t="e">
        <f>'sub bg'!AG928/dark!$L$2</f>
        <v>#VALUE!</v>
      </c>
      <c r="AH928" t="e">
        <f>'sub bg'!AH928/dark!$L$2</f>
        <v>#VALUE!</v>
      </c>
      <c r="AI928" t="e">
        <f>'sub bg'!AI928/dark!$L$2</f>
        <v>#VALUE!</v>
      </c>
      <c r="AJ928" t="e">
        <f>'sub bg'!AJ928/dark!$L$2</f>
        <v>#VALUE!</v>
      </c>
      <c r="AK928" t="e">
        <f>'sub bg'!AK928/dark!$L$2</f>
        <v>#VALUE!</v>
      </c>
      <c r="AL928" t="e">
        <f>'sub bg'!AL928/dark!$L$2</f>
        <v>#VALUE!</v>
      </c>
      <c r="AM928" t="e">
        <f>'sub bg'!AM928/dark!$L$2</f>
        <v>#VALUE!</v>
      </c>
      <c r="AN928" t="e">
        <f>'sub bg'!AN928/dark!$L$2</f>
        <v>#VALUE!</v>
      </c>
      <c r="AO928" t="e">
        <f>'sub bg'!AO928/dark!$L$2</f>
        <v>#VALUE!</v>
      </c>
      <c r="AP928" t="e">
        <f>'sub bg'!AP928/dark!$L$2</f>
        <v>#VALUE!</v>
      </c>
      <c r="AQ928" t="e">
        <f>'sub bg'!AQ928/dark!$L$2</f>
        <v>#VALUE!</v>
      </c>
      <c r="AR928" t="e">
        <f>'sub bg'!AR928/dark!$L$2</f>
        <v>#VALUE!</v>
      </c>
      <c r="AS928" t="e">
        <f>'sub bg'!AS928/dark!$L$2</f>
        <v>#VALUE!</v>
      </c>
      <c r="AT928" t="e">
        <f>'sub bg'!AT928/dark!$L$2</f>
        <v>#VALUE!</v>
      </c>
      <c r="AU928" t="e">
        <f>'sub bg'!AU928/dark!$L$2</f>
        <v>#VALUE!</v>
      </c>
      <c r="AV928" t="e">
        <f>'sub bg'!AV928/dark!$L$2</f>
        <v>#VALUE!</v>
      </c>
      <c r="AW928" t="e">
        <f>'sub bg'!AW928/dark!$L$2</f>
        <v>#VALUE!</v>
      </c>
      <c r="AX928" t="e">
        <f>'sub bg'!AX928/dark!$L$2</f>
        <v>#VALUE!</v>
      </c>
      <c r="AY928">
        <f>'sub bg'!AY928/dark!$L$2</f>
        <v>1.1153561967926273</v>
      </c>
      <c r="AZ928">
        <f>'sub bg'!AZ928/dark!$L$2</f>
        <v>1.1518298633845259</v>
      </c>
      <c r="BA928">
        <f>'sub bg'!BA928/dark!$L$2</f>
        <v>1.188493478465859</v>
      </c>
      <c r="BB928" t="e">
        <f>'sub bg'!BB928/dark!$L$2</f>
        <v>#VALUE!</v>
      </c>
      <c r="BC928" t="e">
        <f>'sub bg'!BC928/dark!$L$2</f>
        <v>#DIV/0!</v>
      </c>
      <c r="BE928">
        <f t="shared" si="16"/>
        <v>3</v>
      </c>
    </row>
    <row r="929" spans="1:57" x14ac:dyDescent="0.3">
      <c r="A929">
        <v>928</v>
      </c>
      <c r="B929" t="e">
        <f>'sub bg'!B929/dark!$L$2</f>
        <v>#VALUE!</v>
      </c>
      <c r="C929" t="e">
        <f>'sub bg'!C929/dark!$L$2</f>
        <v>#VALUE!</v>
      </c>
      <c r="D929" t="e">
        <f>'sub bg'!D929/dark!$L$2</f>
        <v>#VALUE!</v>
      </c>
      <c r="E929" t="e">
        <f>'sub bg'!E929/dark!$L$2</f>
        <v>#VALUE!</v>
      </c>
      <c r="F929" t="e">
        <f>'sub bg'!F929/dark!$L$2</f>
        <v>#VALUE!</v>
      </c>
      <c r="G929" t="e">
        <f>'sub bg'!G929/dark!$L$2</f>
        <v>#VALUE!</v>
      </c>
      <c r="H929" t="e">
        <f>'sub bg'!H929/dark!$L$2</f>
        <v>#VALUE!</v>
      </c>
      <c r="I929" t="e">
        <f>'sub bg'!I929/dark!$L$2</f>
        <v>#VALUE!</v>
      </c>
      <c r="J929" t="e">
        <f>'sub bg'!J929/dark!$L$2</f>
        <v>#VALUE!</v>
      </c>
      <c r="K929" t="e">
        <f>'sub bg'!K929/dark!$L$2</f>
        <v>#VALUE!</v>
      </c>
      <c r="L929" t="e">
        <f>'sub bg'!L929/dark!$L$2</f>
        <v>#VALUE!</v>
      </c>
      <c r="M929" t="e">
        <f>'sub bg'!M929/dark!$L$2</f>
        <v>#VALUE!</v>
      </c>
      <c r="N929" t="e">
        <f>'sub bg'!N929/dark!$L$2</f>
        <v>#VALUE!</v>
      </c>
      <c r="O929" t="e">
        <f>'sub bg'!O929/dark!$L$2</f>
        <v>#VALUE!</v>
      </c>
      <c r="P929" t="e">
        <f>'sub bg'!P929/dark!$L$2</f>
        <v>#VALUE!</v>
      </c>
      <c r="Q929" t="e">
        <f>'sub bg'!Q929/dark!$L$2</f>
        <v>#VALUE!</v>
      </c>
      <c r="R929" t="e">
        <f>'sub bg'!R929/dark!$L$2</f>
        <v>#VALUE!</v>
      </c>
      <c r="S929" t="e">
        <f>'sub bg'!S929/dark!$L$2</f>
        <v>#VALUE!</v>
      </c>
      <c r="T929" t="e">
        <f>'sub bg'!T929/dark!$L$2</f>
        <v>#VALUE!</v>
      </c>
      <c r="U929" t="e">
        <f>'sub bg'!U929/dark!$L$2</f>
        <v>#VALUE!</v>
      </c>
      <c r="V929" t="e">
        <f>'sub bg'!V929/dark!$L$2</f>
        <v>#VALUE!</v>
      </c>
      <c r="W929" t="e">
        <f>'sub bg'!W929/dark!$L$2</f>
        <v>#VALUE!</v>
      </c>
      <c r="X929" t="e">
        <f>'sub bg'!X929/dark!$L$2</f>
        <v>#VALUE!</v>
      </c>
      <c r="Y929" t="e">
        <f>'sub bg'!Y929/dark!$L$2</f>
        <v>#VALUE!</v>
      </c>
      <c r="Z929" t="e">
        <f>'sub bg'!Z929/dark!$L$2</f>
        <v>#VALUE!</v>
      </c>
      <c r="AA929" t="e">
        <f>'sub bg'!AA929/dark!$L$2</f>
        <v>#VALUE!</v>
      </c>
      <c r="AB929" t="e">
        <f>'sub bg'!AB929/dark!$L$2</f>
        <v>#VALUE!</v>
      </c>
      <c r="AC929" t="e">
        <f>'sub bg'!AC929/dark!$L$2</f>
        <v>#VALUE!</v>
      </c>
      <c r="AD929" t="e">
        <f>'sub bg'!AD929/dark!$L$2</f>
        <v>#VALUE!</v>
      </c>
      <c r="AE929" t="e">
        <f>'sub bg'!AE929/dark!$L$2</f>
        <v>#VALUE!</v>
      </c>
      <c r="AF929" t="e">
        <f>'sub bg'!AF929/dark!$L$2</f>
        <v>#VALUE!</v>
      </c>
      <c r="AG929" t="e">
        <f>'sub bg'!AG929/dark!$L$2</f>
        <v>#VALUE!</v>
      </c>
      <c r="AH929" t="e">
        <f>'sub bg'!AH929/dark!$L$2</f>
        <v>#VALUE!</v>
      </c>
      <c r="AI929" t="e">
        <f>'sub bg'!AI929/dark!$L$2</f>
        <v>#VALUE!</v>
      </c>
      <c r="AJ929" t="e">
        <f>'sub bg'!AJ929/dark!$L$2</f>
        <v>#VALUE!</v>
      </c>
      <c r="AK929" t="e">
        <f>'sub bg'!AK929/dark!$L$2</f>
        <v>#VALUE!</v>
      </c>
      <c r="AL929" t="e">
        <f>'sub bg'!AL929/dark!$L$2</f>
        <v>#VALUE!</v>
      </c>
      <c r="AM929" t="e">
        <f>'sub bg'!AM929/dark!$L$2</f>
        <v>#VALUE!</v>
      </c>
      <c r="AN929" t="e">
        <f>'sub bg'!AN929/dark!$L$2</f>
        <v>#VALUE!</v>
      </c>
      <c r="AO929" t="e">
        <f>'sub bg'!AO929/dark!$L$2</f>
        <v>#VALUE!</v>
      </c>
      <c r="AP929" t="e">
        <f>'sub bg'!AP929/dark!$L$2</f>
        <v>#VALUE!</v>
      </c>
      <c r="AQ929" t="e">
        <f>'sub bg'!AQ929/dark!$L$2</f>
        <v>#VALUE!</v>
      </c>
      <c r="AR929" t="e">
        <f>'sub bg'!AR929/dark!$L$2</f>
        <v>#VALUE!</v>
      </c>
      <c r="AS929" t="e">
        <f>'sub bg'!AS929/dark!$L$2</f>
        <v>#VALUE!</v>
      </c>
      <c r="AT929" t="e">
        <f>'sub bg'!AT929/dark!$L$2</f>
        <v>#VALUE!</v>
      </c>
      <c r="AU929" t="e">
        <f>'sub bg'!AU929/dark!$L$2</f>
        <v>#VALUE!</v>
      </c>
      <c r="AV929" t="e">
        <f>'sub bg'!AV929/dark!$L$2</f>
        <v>#VALUE!</v>
      </c>
      <c r="AW929" t="e">
        <f>'sub bg'!AW929/dark!$L$2</f>
        <v>#VALUE!</v>
      </c>
      <c r="AX929" t="e">
        <f>'sub bg'!AX929/dark!$L$2</f>
        <v>#VALUE!</v>
      </c>
      <c r="AY929">
        <f>'sub bg'!AY929/dark!$L$2</f>
        <v>1.2236182577654873</v>
      </c>
      <c r="AZ929" t="e">
        <f>'sub bg'!AZ929/dark!$L$2</f>
        <v>#VALUE!</v>
      </c>
      <c r="BA929" t="e">
        <f>'sub bg'!BA929/dark!$L$2</f>
        <v>#VALUE!</v>
      </c>
      <c r="BB929" t="e">
        <f>'sub bg'!BB929/dark!$L$2</f>
        <v>#VALUE!</v>
      </c>
      <c r="BC929" t="e">
        <f>'sub bg'!BC929/dark!$L$2</f>
        <v>#DIV/0!</v>
      </c>
      <c r="BE929">
        <f t="shared" si="16"/>
        <v>1</v>
      </c>
    </row>
    <row r="930" spans="1:57" x14ac:dyDescent="0.3">
      <c r="A930">
        <v>929</v>
      </c>
      <c r="B930" t="e">
        <f>'sub bg'!B930/dark!$L$2</f>
        <v>#VALUE!</v>
      </c>
      <c r="C930" t="e">
        <f>'sub bg'!C930/dark!$L$2</f>
        <v>#VALUE!</v>
      </c>
      <c r="D930" t="e">
        <f>'sub bg'!D930/dark!$L$2</f>
        <v>#VALUE!</v>
      </c>
      <c r="E930" t="e">
        <f>'sub bg'!E930/dark!$L$2</f>
        <v>#VALUE!</v>
      </c>
      <c r="F930" t="e">
        <f>'sub bg'!F930/dark!$L$2</f>
        <v>#VALUE!</v>
      </c>
      <c r="G930" t="e">
        <f>'sub bg'!G930/dark!$L$2</f>
        <v>#VALUE!</v>
      </c>
      <c r="H930" t="e">
        <f>'sub bg'!H930/dark!$L$2</f>
        <v>#VALUE!</v>
      </c>
      <c r="I930" t="e">
        <f>'sub bg'!I930/dark!$L$2</f>
        <v>#VALUE!</v>
      </c>
      <c r="J930" t="e">
        <f>'sub bg'!J930/dark!$L$2</f>
        <v>#VALUE!</v>
      </c>
      <c r="K930" t="e">
        <f>'sub bg'!K930/dark!$L$2</f>
        <v>#VALUE!</v>
      </c>
      <c r="L930" t="e">
        <f>'sub bg'!L930/dark!$L$2</f>
        <v>#VALUE!</v>
      </c>
      <c r="M930" t="e">
        <f>'sub bg'!M930/dark!$L$2</f>
        <v>#VALUE!</v>
      </c>
      <c r="N930" t="e">
        <f>'sub bg'!N930/dark!$L$2</f>
        <v>#VALUE!</v>
      </c>
      <c r="O930" t="e">
        <f>'sub bg'!O930/dark!$L$2</f>
        <v>#VALUE!</v>
      </c>
      <c r="P930" t="e">
        <f>'sub bg'!P930/dark!$L$2</f>
        <v>#VALUE!</v>
      </c>
      <c r="Q930" t="e">
        <f>'sub bg'!Q930/dark!$L$2</f>
        <v>#VALUE!</v>
      </c>
      <c r="R930" t="e">
        <f>'sub bg'!R930/dark!$L$2</f>
        <v>#VALUE!</v>
      </c>
      <c r="S930" t="e">
        <f>'sub bg'!S930/dark!$L$2</f>
        <v>#VALUE!</v>
      </c>
      <c r="T930" t="e">
        <f>'sub bg'!T930/dark!$L$2</f>
        <v>#VALUE!</v>
      </c>
      <c r="U930" t="e">
        <f>'sub bg'!U930/dark!$L$2</f>
        <v>#VALUE!</v>
      </c>
      <c r="V930" t="e">
        <f>'sub bg'!V930/dark!$L$2</f>
        <v>#VALUE!</v>
      </c>
      <c r="W930" t="e">
        <f>'sub bg'!W930/dark!$L$2</f>
        <v>#VALUE!</v>
      </c>
      <c r="X930" t="e">
        <f>'sub bg'!X930/dark!$L$2</f>
        <v>#VALUE!</v>
      </c>
      <c r="Y930" t="e">
        <f>'sub bg'!Y930/dark!$L$2</f>
        <v>#VALUE!</v>
      </c>
      <c r="Z930" t="e">
        <f>'sub bg'!Z930/dark!$L$2</f>
        <v>#VALUE!</v>
      </c>
      <c r="AA930" t="e">
        <f>'sub bg'!AA930/dark!$L$2</f>
        <v>#VALUE!</v>
      </c>
      <c r="AB930" t="e">
        <f>'sub bg'!AB930/dark!$L$2</f>
        <v>#VALUE!</v>
      </c>
      <c r="AC930" t="e">
        <f>'sub bg'!AC930/dark!$L$2</f>
        <v>#VALUE!</v>
      </c>
      <c r="AD930" t="e">
        <f>'sub bg'!AD930/dark!$L$2</f>
        <v>#VALUE!</v>
      </c>
      <c r="AE930" t="e">
        <f>'sub bg'!AE930/dark!$L$2</f>
        <v>#VALUE!</v>
      </c>
      <c r="AF930" t="e">
        <f>'sub bg'!AF930/dark!$L$2</f>
        <v>#VALUE!</v>
      </c>
      <c r="AG930" t="e">
        <f>'sub bg'!AG930/dark!$L$2</f>
        <v>#VALUE!</v>
      </c>
      <c r="AH930" t="e">
        <f>'sub bg'!AH930/dark!$L$2</f>
        <v>#VALUE!</v>
      </c>
      <c r="AI930" t="e">
        <f>'sub bg'!AI930/dark!$L$2</f>
        <v>#VALUE!</v>
      </c>
      <c r="AJ930" t="e">
        <f>'sub bg'!AJ930/dark!$L$2</f>
        <v>#VALUE!</v>
      </c>
      <c r="AK930" t="e">
        <f>'sub bg'!AK930/dark!$L$2</f>
        <v>#VALUE!</v>
      </c>
      <c r="AL930" t="e">
        <f>'sub bg'!AL930/dark!$L$2</f>
        <v>#VALUE!</v>
      </c>
      <c r="AM930" t="e">
        <f>'sub bg'!AM930/dark!$L$2</f>
        <v>#VALUE!</v>
      </c>
      <c r="AN930" t="e">
        <f>'sub bg'!AN930/dark!$L$2</f>
        <v>#VALUE!</v>
      </c>
      <c r="AO930" t="e">
        <f>'sub bg'!AO930/dark!$L$2</f>
        <v>#VALUE!</v>
      </c>
      <c r="AP930" t="e">
        <f>'sub bg'!AP930/dark!$L$2</f>
        <v>#VALUE!</v>
      </c>
      <c r="AQ930" t="e">
        <f>'sub bg'!AQ930/dark!$L$2</f>
        <v>#VALUE!</v>
      </c>
      <c r="AR930" t="e">
        <f>'sub bg'!AR930/dark!$L$2</f>
        <v>#VALUE!</v>
      </c>
      <c r="AS930" t="e">
        <f>'sub bg'!AS930/dark!$L$2</f>
        <v>#VALUE!</v>
      </c>
      <c r="AT930" t="e">
        <f>'sub bg'!AT930/dark!$L$2</f>
        <v>#VALUE!</v>
      </c>
      <c r="AU930" t="e">
        <f>'sub bg'!AU930/dark!$L$2</f>
        <v>#VALUE!</v>
      </c>
      <c r="AV930" t="e">
        <f>'sub bg'!AV930/dark!$L$2</f>
        <v>#VALUE!</v>
      </c>
      <c r="AW930" t="e">
        <f>'sub bg'!AW930/dark!$L$2</f>
        <v>#VALUE!</v>
      </c>
      <c r="AX930" t="e">
        <f>'sub bg'!AX930/dark!$L$2</f>
        <v>#VALUE!</v>
      </c>
      <c r="AY930">
        <f>'sub bg'!AY930/dark!$L$2</f>
        <v>1.2586862726688026</v>
      </c>
      <c r="AZ930" t="e">
        <f>'sub bg'!AZ930/dark!$L$2</f>
        <v>#VALUE!</v>
      </c>
      <c r="BA930" t="e">
        <f>'sub bg'!BA930/dark!$L$2</f>
        <v>#VALUE!</v>
      </c>
      <c r="BB930" t="e">
        <f>'sub bg'!BB930/dark!$L$2</f>
        <v>#VALUE!</v>
      </c>
      <c r="BC930" t="e">
        <f>'sub bg'!BC930/dark!$L$2</f>
        <v>#DIV/0!</v>
      </c>
      <c r="BE930">
        <f t="shared" si="16"/>
        <v>1</v>
      </c>
    </row>
    <row r="931" spans="1:57" x14ac:dyDescent="0.3">
      <c r="A931">
        <v>930</v>
      </c>
      <c r="B931" t="e">
        <f>'sub bg'!B931/dark!$L$2</f>
        <v>#VALUE!</v>
      </c>
      <c r="C931" t="e">
        <f>'sub bg'!C931/dark!$L$2</f>
        <v>#VALUE!</v>
      </c>
      <c r="D931" t="e">
        <f>'sub bg'!D931/dark!$L$2</f>
        <v>#VALUE!</v>
      </c>
      <c r="E931" t="e">
        <f>'sub bg'!E931/dark!$L$2</f>
        <v>#VALUE!</v>
      </c>
      <c r="F931" t="e">
        <f>'sub bg'!F931/dark!$L$2</f>
        <v>#VALUE!</v>
      </c>
      <c r="G931" t="e">
        <f>'sub bg'!G931/dark!$L$2</f>
        <v>#VALUE!</v>
      </c>
      <c r="H931" t="e">
        <f>'sub bg'!H931/dark!$L$2</f>
        <v>#VALUE!</v>
      </c>
      <c r="I931" t="e">
        <f>'sub bg'!I931/dark!$L$2</f>
        <v>#VALUE!</v>
      </c>
      <c r="J931" t="e">
        <f>'sub bg'!J931/dark!$L$2</f>
        <v>#VALUE!</v>
      </c>
      <c r="K931" t="e">
        <f>'sub bg'!K931/dark!$L$2</f>
        <v>#VALUE!</v>
      </c>
      <c r="L931" t="e">
        <f>'sub bg'!L931/dark!$L$2</f>
        <v>#VALUE!</v>
      </c>
      <c r="M931" t="e">
        <f>'sub bg'!M931/dark!$L$2</f>
        <v>#VALUE!</v>
      </c>
      <c r="N931" t="e">
        <f>'sub bg'!N931/dark!$L$2</f>
        <v>#VALUE!</v>
      </c>
      <c r="O931" t="e">
        <f>'sub bg'!O931/dark!$L$2</f>
        <v>#VALUE!</v>
      </c>
      <c r="P931" t="e">
        <f>'sub bg'!P931/dark!$L$2</f>
        <v>#VALUE!</v>
      </c>
      <c r="Q931" t="e">
        <f>'sub bg'!Q931/dark!$L$2</f>
        <v>#VALUE!</v>
      </c>
      <c r="R931" t="e">
        <f>'sub bg'!R931/dark!$L$2</f>
        <v>#VALUE!</v>
      </c>
      <c r="S931" t="e">
        <f>'sub bg'!S931/dark!$L$2</f>
        <v>#VALUE!</v>
      </c>
      <c r="T931" t="e">
        <f>'sub bg'!T931/dark!$L$2</f>
        <v>#VALUE!</v>
      </c>
      <c r="U931" t="e">
        <f>'sub bg'!U931/dark!$L$2</f>
        <v>#VALUE!</v>
      </c>
      <c r="V931" t="e">
        <f>'sub bg'!V931/dark!$L$2</f>
        <v>#VALUE!</v>
      </c>
      <c r="W931" t="e">
        <f>'sub bg'!W931/dark!$L$2</f>
        <v>#VALUE!</v>
      </c>
      <c r="X931" t="e">
        <f>'sub bg'!X931/dark!$L$2</f>
        <v>#VALUE!</v>
      </c>
      <c r="Y931" t="e">
        <f>'sub bg'!Y931/dark!$L$2</f>
        <v>#VALUE!</v>
      </c>
      <c r="Z931" t="e">
        <f>'sub bg'!Z931/dark!$L$2</f>
        <v>#VALUE!</v>
      </c>
      <c r="AA931" t="e">
        <f>'sub bg'!AA931/dark!$L$2</f>
        <v>#VALUE!</v>
      </c>
      <c r="AB931" t="e">
        <f>'sub bg'!AB931/dark!$L$2</f>
        <v>#VALUE!</v>
      </c>
      <c r="AC931" t="e">
        <f>'sub bg'!AC931/dark!$L$2</f>
        <v>#VALUE!</v>
      </c>
      <c r="AD931" t="e">
        <f>'sub bg'!AD931/dark!$L$2</f>
        <v>#VALUE!</v>
      </c>
      <c r="AE931" t="e">
        <f>'sub bg'!AE931/dark!$L$2</f>
        <v>#VALUE!</v>
      </c>
      <c r="AF931" t="e">
        <f>'sub bg'!AF931/dark!$L$2</f>
        <v>#VALUE!</v>
      </c>
      <c r="AG931" t="e">
        <f>'sub bg'!AG931/dark!$L$2</f>
        <v>#VALUE!</v>
      </c>
      <c r="AH931" t="e">
        <f>'sub bg'!AH931/dark!$L$2</f>
        <v>#VALUE!</v>
      </c>
      <c r="AI931" t="e">
        <f>'sub bg'!AI931/dark!$L$2</f>
        <v>#VALUE!</v>
      </c>
      <c r="AJ931" t="e">
        <f>'sub bg'!AJ931/dark!$L$2</f>
        <v>#VALUE!</v>
      </c>
      <c r="AK931" t="e">
        <f>'sub bg'!AK931/dark!$L$2</f>
        <v>#VALUE!</v>
      </c>
      <c r="AL931" t="e">
        <f>'sub bg'!AL931/dark!$L$2</f>
        <v>#VALUE!</v>
      </c>
      <c r="AM931" t="e">
        <f>'sub bg'!AM931/dark!$L$2</f>
        <v>#VALUE!</v>
      </c>
      <c r="AN931" t="e">
        <f>'sub bg'!AN931/dark!$L$2</f>
        <v>#VALUE!</v>
      </c>
      <c r="AO931" t="e">
        <f>'sub bg'!AO931/dark!$L$2</f>
        <v>#VALUE!</v>
      </c>
      <c r="AP931" t="e">
        <f>'sub bg'!AP931/dark!$L$2</f>
        <v>#VALUE!</v>
      </c>
      <c r="AQ931" t="e">
        <f>'sub bg'!AQ931/dark!$L$2</f>
        <v>#VALUE!</v>
      </c>
      <c r="AR931" t="e">
        <f>'sub bg'!AR931/dark!$L$2</f>
        <v>#VALUE!</v>
      </c>
      <c r="AS931" t="e">
        <f>'sub bg'!AS931/dark!$L$2</f>
        <v>#VALUE!</v>
      </c>
      <c r="AT931" t="e">
        <f>'sub bg'!AT931/dark!$L$2</f>
        <v>#VALUE!</v>
      </c>
      <c r="AU931" t="e">
        <f>'sub bg'!AU931/dark!$L$2</f>
        <v>#VALUE!</v>
      </c>
      <c r="AV931" t="e">
        <f>'sub bg'!AV931/dark!$L$2</f>
        <v>#VALUE!</v>
      </c>
      <c r="AW931" t="e">
        <f>'sub bg'!AW931/dark!$L$2</f>
        <v>#VALUE!</v>
      </c>
      <c r="AX931" t="e">
        <f>'sub bg'!AX931/dark!$L$2</f>
        <v>#VALUE!</v>
      </c>
      <c r="AY931">
        <f>'sub bg'!AY931/dark!$L$2</f>
        <v>1.1279107486203457</v>
      </c>
      <c r="AZ931">
        <f>'sub bg'!AZ931/dark!$L$2</f>
        <v>1.1748723011388991</v>
      </c>
      <c r="BA931" t="e">
        <f>'sub bg'!BA931/dark!$L$2</f>
        <v>#VALUE!</v>
      </c>
      <c r="BB931" t="e">
        <f>'sub bg'!BB931/dark!$L$2</f>
        <v>#VALUE!</v>
      </c>
      <c r="BC931" t="e">
        <f>'sub bg'!BC931/dark!$L$2</f>
        <v>#DIV/0!</v>
      </c>
      <c r="BE931">
        <f t="shared" si="16"/>
        <v>2</v>
      </c>
    </row>
    <row r="932" spans="1:57" x14ac:dyDescent="0.3">
      <c r="A932">
        <v>931</v>
      </c>
      <c r="B932" t="e">
        <f>'sub bg'!B932/dark!$L$2</f>
        <v>#VALUE!</v>
      </c>
      <c r="C932" t="e">
        <f>'sub bg'!C932/dark!$L$2</f>
        <v>#VALUE!</v>
      </c>
      <c r="D932" t="e">
        <f>'sub bg'!D932/dark!$L$2</f>
        <v>#VALUE!</v>
      </c>
      <c r="E932" t="e">
        <f>'sub bg'!E932/dark!$L$2</f>
        <v>#VALUE!</v>
      </c>
      <c r="F932" t="e">
        <f>'sub bg'!F932/dark!$L$2</f>
        <v>#VALUE!</v>
      </c>
      <c r="G932" t="e">
        <f>'sub bg'!G932/dark!$L$2</f>
        <v>#VALUE!</v>
      </c>
      <c r="H932" t="e">
        <f>'sub bg'!H932/dark!$L$2</f>
        <v>#VALUE!</v>
      </c>
      <c r="I932" t="e">
        <f>'sub bg'!I932/dark!$L$2</f>
        <v>#VALUE!</v>
      </c>
      <c r="J932" t="e">
        <f>'sub bg'!J932/dark!$L$2</f>
        <v>#VALUE!</v>
      </c>
      <c r="K932" t="e">
        <f>'sub bg'!K932/dark!$L$2</f>
        <v>#VALUE!</v>
      </c>
      <c r="L932" t="e">
        <f>'sub bg'!L932/dark!$L$2</f>
        <v>#VALUE!</v>
      </c>
      <c r="M932" t="e">
        <f>'sub bg'!M932/dark!$L$2</f>
        <v>#VALUE!</v>
      </c>
      <c r="N932" t="e">
        <f>'sub bg'!N932/dark!$L$2</f>
        <v>#VALUE!</v>
      </c>
      <c r="O932" t="e">
        <f>'sub bg'!O932/dark!$L$2</f>
        <v>#VALUE!</v>
      </c>
      <c r="P932" t="e">
        <f>'sub bg'!P932/dark!$L$2</f>
        <v>#VALUE!</v>
      </c>
      <c r="Q932" t="e">
        <f>'sub bg'!Q932/dark!$L$2</f>
        <v>#VALUE!</v>
      </c>
      <c r="R932" t="e">
        <f>'sub bg'!R932/dark!$L$2</f>
        <v>#VALUE!</v>
      </c>
      <c r="S932" t="e">
        <f>'sub bg'!S932/dark!$L$2</f>
        <v>#VALUE!</v>
      </c>
      <c r="T932" t="e">
        <f>'sub bg'!T932/dark!$L$2</f>
        <v>#VALUE!</v>
      </c>
      <c r="U932" t="e">
        <f>'sub bg'!U932/dark!$L$2</f>
        <v>#VALUE!</v>
      </c>
      <c r="V932" t="e">
        <f>'sub bg'!V932/dark!$L$2</f>
        <v>#VALUE!</v>
      </c>
      <c r="W932" t="e">
        <f>'sub bg'!W932/dark!$L$2</f>
        <v>#VALUE!</v>
      </c>
      <c r="X932" t="e">
        <f>'sub bg'!X932/dark!$L$2</f>
        <v>#VALUE!</v>
      </c>
      <c r="Y932" t="e">
        <f>'sub bg'!Y932/dark!$L$2</f>
        <v>#VALUE!</v>
      </c>
      <c r="Z932" t="e">
        <f>'sub bg'!Z932/dark!$L$2</f>
        <v>#VALUE!</v>
      </c>
      <c r="AA932" t="e">
        <f>'sub bg'!AA932/dark!$L$2</f>
        <v>#VALUE!</v>
      </c>
      <c r="AB932" t="e">
        <f>'sub bg'!AB932/dark!$L$2</f>
        <v>#VALUE!</v>
      </c>
      <c r="AC932" t="e">
        <f>'sub bg'!AC932/dark!$L$2</f>
        <v>#VALUE!</v>
      </c>
      <c r="AD932" t="e">
        <f>'sub bg'!AD932/dark!$L$2</f>
        <v>#VALUE!</v>
      </c>
      <c r="AE932" t="e">
        <f>'sub bg'!AE932/dark!$L$2</f>
        <v>#VALUE!</v>
      </c>
      <c r="AF932" t="e">
        <f>'sub bg'!AF932/dark!$L$2</f>
        <v>#VALUE!</v>
      </c>
      <c r="AG932" t="e">
        <f>'sub bg'!AG932/dark!$L$2</f>
        <v>#VALUE!</v>
      </c>
      <c r="AH932" t="e">
        <f>'sub bg'!AH932/dark!$L$2</f>
        <v>#VALUE!</v>
      </c>
      <c r="AI932" t="e">
        <f>'sub bg'!AI932/dark!$L$2</f>
        <v>#VALUE!</v>
      </c>
      <c r="AJ932" t="e">
        <f>'sub bg'!AJ932/dark!$L$2</f>
        <v>#VALUE!</v>
      </c>
      <c r="AK932" t="e">
        <f>'sub bg'!AK932/dark!$L$2</f>
        <v>#VALUE!</v>
      </c>
      <c r="AL932" t="e">
        <f>'sub bg'!AL932/dark!$L$2</f>
        <v>#VALUE!</v>
      </c>
      <c r="AM932" t="e">
        <f>'sub bg'!AM932/dark!$L$2</f>
        <v>#VALUE!</v>
      </c>
      <c r="AN932" t="e">
        <f>'sub bg'!AN932/dark!$L$2</f>
        <v>#VALUE!</v>
      </c>
      <c r="AO932" t="e">
        <f>'sub bg'!AO932/dark!$L$2</f>
        <v>#VALUE!</v>
      </c>
      <c r="AP932" t="e">
        <f>'sub bg'!AP932/dark!$L$2</f>
        <v>#VALUE!</v>
      </c>
      <c r="AQ932" t="e">
        <f>'sub bg'!AQ932/dark!$L$2</f>
        <v>#VALUE!</v>
      </c>
      <c r="AR932" t="e">
        <f>'sub bg'!AR932/dark!$L$2</f>
        <v>#VALUE!</v>
      </c>
      <c r="AS932" t="e">
        <f>'sub bg'!AS932/dark!$L$2</f>
        <v>#VALUE!</v>
      </c>
      <c r="AT932" t="e">
        <f>'sub bg'!AT932/dark!$L$2</f>
        <v>#VALUE!</v>
      </c>
      <c r="AU932" t="e">
        <f>'sub bg'!AU932/dark!$L$2</f>
        <v>#VALUE!</v>
      </c>
      <c r="AV932" t="e">
        <f>'sub bg'!AV932/dark!$L$2</f>
        <v>#VALUE!</v>
      </c>
      <c r="AW932" t="e">
        <f>'sub bg'!AW932/dark!$L$2</f>
        <v>#VALUE!</v>
      </c>
      <c r="AX932" t="e">
        <f>'sub bg'!AX932/dark!$L$2</f>
        <v>#VALUE!</v>
      </c>
      <c r="AY932">
        <f>'sub bg'!AY932/dark!$L$2</f>
        <v>1.1873506535488345</v>
      </c>
      <c r="AZ932">
        <f>'sub bg'!AZ932/dark!$L$2</f>
        <v>1.2210738813176847</v>
      </c>
      <c r="BA932" t="e">
        <f>'sub bg'!BA932/dark!$L$2</f>
        <v>#VALUE!</v>
      </c>
      <c r="BB932" t="e">
        <f>'sub bg'!BB932/dark!$L$2</f>
        <v>#VALUE!</v>
      </c>
      <c r="BC932" t="e">
        <f>'sub bg'!BC932/dark!$L$2</f>
        <v>#DIV/0!</v>
      </c>
      <c r="BE932">
        <f t="shared" si="16"/>
        <v>2</v>
      </c>
    </row>
    <row r="933" spans="1:57" x14ac:dyDescent="0.3">
      <c r="A933">
        <v>932</v>
      </c>
      <c r="B933" t="e">
        <f>'sub bg'!B933/dark!$L$2</f>
        <v>#VALUE!</v>
      </c>
      <c r="C933" t="e">
        <f>'sub bg'!C933/dark!$L$2</f>
        <v>#VALUE!</v>
      </c>
      <c r="D933" t="e">
        <f>'sub bg'!D933/dark!$L$2</f>
        <v>#VALUE!</v>
      </c>
      <c r="E933" t="e">
        <f>'sub bg'!E933/dark!$L$2</f>
        <v>#VALUE!</v>
      </c>
      <c r="F933" t="e">
        <f>'sub bg'!F933/dark!$L$2</f>
        <v>#VALUE!</v>
      </c>
      <c r="G933" t="e">
        <f>'sub bg'!G933/dark!$L$2</f>
        <v>#VALUE!</v>
      </c>
      <c r="H933" t="e">
        <f>'sub bg'!H933/dark!$L$2</f>
        <v>#VALUE!</v>
      </c>
      <c r="I933" t="e">
        <f>'sub bg'!I933/dark!$L$2</f>
        <v>#VALUE!</v>
      </c>
      <c r="J933" t="e">
        <f>'sub bg'!J933/dark!$L$2</f>
        <v>#VALUE!</v>
      </c>
      <c r="K933" t="e">
        <f>'sub bg'!K933/dark!$L$2</f>
        <v>#VALUE!</v>
      </c>
      <c r="L933" t="e">
        <f>'sub bg'!L933/dark!$L$2</f>
        <v>#VALUE!</v>
      </c>
      <c r="M933" t="e">
        <f>'sub bg'!M933/dark!$L$2</f>
        <v>#VALUE!</v>
      </c>
      <c r="N933" t="e">
        <f>'sub bg'!N933/dark!$L$2</f>
        <v>#VALUE!</v>
      </c>
      <c r="O933" t="e">
        <f>'sub bg'!O933/dark!$L$2</f>
        <v>#VALUE!</v>
      </c>
      <c r="P933" t="e">
        <f>'sub bg'!P933/dark!$L$2</f>
        <v>#VALUE!</v>
      </c>
      <c r="Q933" t="e">
        <f>'sub bg'!Q933/dark!$L$2</f>
        <v>#VALUE!</v>
      </c>
      <c r="R933" t="e">
        <f>'sub bg'!R933/dark!$L$2</f>
        <v>#VALUE!</v>
      </c>
      <c r="S933" t="e">
        <f>'sub bg'!S933/dark!$L$2</f>
        <v>#VALUE!</v>
      </c>
      <c r="T933" t="e">
        <f>'sub bg'!T933/dark!$L$2</f>
        <v>#VALUE!</v>
      </c>
      <c r="U933" t="e">
        <f>'sub bg'!U933/dark!$L$2</f>
        <v>#VALUE!</v>
      </c>
      <c r="V933" t="e">
        <f>'sub bg'!V933/dark!$L$2</f>
        <v>#VALUE!</v>
      </c>
      <c r="W933" t="e">
        <f>'sub bg'!W933/dark!$L$2</f>
        <v>#VALUE!</v>
      </c>
      <c r="X933" t="e">
        <f>'sub bg'!X933/dark!$L$2</f>
        <v>#VALUE!</v>
      </c>
      <c r="Y933" t="e">
        <f>'sub bg'!Y933/dark!$L$2</f>
        <v>#VALUE!</v>
      </c>
      <c r="Z933" t="e">
        <f>'sub bg'!Z933/dark!$L$2</f>
        <v>#VALUE!</v>
      </c>
      <c r="AA933" t="e">
        <f>'sub bg'!AA933/dark!$L$2</f>
        <v>#VALUE!</v>
      </c>
      <c r="AB933" t="e">
        <f>'sub bg'!AB933/dark!$L$2</f>
        <v>#VALUE!</v>
      </c>
      <c r="AC933" t="e">
        <f>'sub bg'!AC933/dark!$L$2</f>
        <v>#VALUE!</v>
      </c>
      <c r="AD933" t="e">
        <f>'sub bg'!AD933/dark!$L$2</f>
        <v>#VALUE!</v>
      </c>
      <c r="AE933" t="e">
        <f>'sub bg'!AE933/dark!$L$2</f>
        <v>#VALUE!</v>
      </c>
      <c r="AF933" t="e">
        <f>'sub bg'!AF933/dark!$L$2</f>
        <v>#VALUE!</v>
      </c>
      <c r="AG933" t="e">
        <f>'sub bg'!AG933/dark!$L$2</f>
        <v>#VALUE!</v>
      </c>
      <c r="AH933" t="e">
        <f>'sub bg'!AH933/dark!$L$2</f>
        <v>#VALUE!</v>
      </c>
      <c r="AI933" t="e">
        <f>'sub bg'!AI933/dark!$L$2</f>
        <v>#VALUE!</v>
      </c>
      <c r="AJ933" t="e">
        <f>'sub bg'!AJ933/dark!$L$2</f>
        <v>#VALUE!</v>
      </c>
      <c r="AK933" t="e">
        <f>'sub bg'!AK933/dark!$L$2</f>
        <v>#VALUE!</v>
      </c>
      <c r="AL933" t="e">
        <f>'sub bg'!AL933/dark!$L$2</f>
        <v>#VALUE!</v>
      </c>
      <c r="AM933" t="e">
        <f>'sub bg'!AM933/dark!$L$2</f>
        <v>#VALUE!</v>
      </c>
      <c r="AN933" t="e">
        <f>'sub bg'!AN933/dark!$L$2</f>
        <v>#VALUE!</v>
      </c>
      <c r="AO933" t="e">
        <f>'sub bg'!AO933/dark!$L$2</f>
        <v>#VALUE!</v>
      </c>
      <c r="AP933" t="e">
        <f>'sub bg'!AP933/dark!$L$2</f>
        <v>#VALUE!</v>
      </c>
      <c r="AQ933" t="e">
        <f>'sub bg'!AQ933/dark!$L$2</f>
        <v>#VALUE!</v>
      </c>
      <c r="AR933" t="e">
        <f>'sub bg'!AR933/dark!$L$2</f>
        <v>#VALUE!</v>
      </c>
      <c r="AS933" t="e">
        <f>'sub bg'!AS933/dark!$L$2</f>
        <v>#VALUE!</v>
      </c>
      <c r="AT933" t="e">
        <f>'sub bg'!AT933/dark!$L$2</f>
        <v>#VALUE!</v>
      </c>
      <c r="AU933" t="e">
        <f>'sub bg'!AU933/dark!$L$2</f>
        <v>#VALUE!</v>
      </c>
      <c r="AV933" t="e">
        <f>'sub bg'!AV933/dark!$L$2</f>
        <v>#VALUE!</v>
      </c>
      <c r="AW933" t="e">
        <f>'sub bg'!AW933/dark!$L$2</f>
        <v>#VALUE!</v>
      </c>
      <c r="AX933" t="e">
        <f>'sub bg'!AX933/dark!$L$2</f>
        <v>#VALUE!</v>
      </c>
      <c r="AY933">
        <f>'sub bg'!AY933/dark!$L$2</f>
        <v>1.1832669900880655</v>
      </c>
      <c r="AZ933" t="e">
        <f>'sub bg'!AZ933/dark!$L$2</f>
        <v>#VALUE!</v>
      </c>
      <c r="BA933" t="e">
        <f>'sub bg'!BA933/dark!$L$2</f>
        <v>#VALUE!</v>
      </c>
      <c r="BB933" t="e">
        <f>'sub bg'!BB933/dark!$L$2</f>
        <v>#VALUE!</v>
      </c>
      <c r="BC933" t="e">
        <f>'sub bg'!BC933/dark!$L$2</f>
        <v>#DIV/0!</v>
      </c>
      <c r="BE933">
        <f t="shared" si="16"/>
        <v>1</v>
      </c>
    </row>
    <row r="934" spans="1:57" x14ac:dyDescent="0.3">
      <c r="A934">
        <v>933</v>
      </c>
      <c r="B934" t="e">
        <f>'sub bg'!B934/dark!$L$2</f>
        <v>#VALUE!</v>
      </c>
      <c r="C934" t="e">
        <f>'sub bg'!C934/dark!$L$2</f>
        <v>#VALUE!</v>
      </c>
      <c r="D934" t="e">
        <f>'sub bg'!D934/dark!$L$2</f>
        <v>#VALUE!</v>
      </c>
      <c r="E934" t="e">
        <f>'sub bg'!E934/dark!$L$2</f>
        <v>#VALUE!</v>
      </c>
      <c r="F934" t="e">
        <f>'sub bg'!F934/dark!$L$2</f>
        <v>#VALUE!</v>
      </c>
      <c r="G934" t="e">
        <f>'sub bg'!G934/dark!$L$2</f>
        <v>#VALUE!</v>
      </c>
      <c r="H934" t="e">
        <f>'sub bg'!H934/dark!$L$2</f>
        <v>#VALUE!</v>
      </c>
      <c r="I934" t="e">
        <f>'sub bg'!I934/dark!$L$2</f>
        <v>#VALUE!</v>
      </c>
      <c r="J934" t="e">
        <f>'sub bg'!J934/dark!$L$2</f>
        <v>#VALUE!</v>
      </c>
      <c r="K934" t="e">
        <f>'sub bg'!K934/dark!$L$2</f>
        <v>#VALUE!</v>
      </c>
      <c r="L934" t="e">
        <f>'sub bg'!L934/dark!$L$2</f>
        <v>#VALUE!</v>
      </c>
      <c r="M934" t="e">
        <f>'sub bg'!M934/dark!$L$2</f>
        <v>#VALUE!</v>
      </c>
      <c r="N934" t="e">
        <f>'sub bg'!N934/dark!$L$2</f>
        <v>#VALUE!</v>
      </c>
      <c r="O934" t="e">
        <f>'sub bg'!O934/dark!$L$2</f>
        <v>#VALUE!</v>
      </c>
      <c r="P934" t="e">
        <f>'sub bg'!P934/dark!$L$2</f>
        <v>#VALUE!</v>
      </c>
      <c r="Q934" t="e">
        <f>'sub bg'!Q934/dark!$L$2</f>
        <v>#VALUE!</v>
      </c>
      <c r="R934" t="e">
        <f>'sub bg'!R934/dark!$L$2</f>
        <v>#VALUE!</v>
      </c>
      <c r="S934" t="e">
        <f>'sub bg'!S934/dark!$L$2</f>
        <v>#VALUE!</v>
      </c>
      <c r="T934" t="e">
        <f>'sub bg'!T934/dark!$L$2</f>
        <v>#VALUE!</v>
      </c>
      <c r="U934" t="e">
        <f>'sub bg'!U934/dark!$L$2</f>
        <v>#VALUE!</v>
      </c>
      <c r="V934" t="e">
        <f>'sub bg'!V934/dark!$L$2</f>
        <v>#VALUE!</v>
      </c>
      <c r="W934" t="e">
        <f>'sub bg'!W934/dark!$L$2</f>
        <v>#VALUE!</v>
      </c>
      <c r="X934" t="e">
        <f>'sub bg'!X934/dark!$L$2</f>
        <v>#VALUE!</v>
      </c>
      <c r="Y934" t="e">
        <f>'sub bg'!Y934/dark!$L$2</f>
        <v>#VALUE!</v>
      </c>
      <c r="Z934" t="e">
        <f>'sub bg'!Z934/dark!$L$2</f>
        <v>#VALUE!</v>
      </c>
      <c r="AA934" t="e">
        <f>'sub bg'!AA934/dark!$L$2</f>
        <v>#VALUE!</v>
      </c>
      <c r="AB934" t="e">
        <f>'sub bg'!AB934/dark!$L$2</f>
        <v>#VALUE!</v>
      </c>
      <c r="AC934" t="e">
        <f>'sub bg'!AC934/dark!$L$2</f>
        <v>#VALUE!</v>
      </c>
      <c r="AD934" t="e">
        <f>'sub bg'!AD934/dark!$L$2</f>
        <v>#VALUE!</v>
      </c>
      <c r="AE934" t="e">
        <f>'sub bg'!AE934/dark!$L$2</f>
        <v>#VALUE!</v>
      </c>
      <c r="AF934" t="e">
        <f>'sub bg'!AF934/dark!$L$2</f>
        <v>#VALUE!</v>
      </c>
      <c r="AG934" t="e">
        <f>'sub bg'!AG934/dark!$L$2</f>
        <v>#VALUE!</v>
      </c>
      <c r="AH934" t="e">
        <f>'sub bg'!AH934/dark!$L$2</f>
        <v>#VALUE!</v>
      </c>
      <c r="AI934" t="e">
        <f>'sub bg'!AI934/dark!$L$2</f>
        <v>#VALUE!</v>
      </c>
      <c r="AJ934" t="e">
        <f>'sub bg'!AJ934/dark!$L$2</f>
        <v>#VALUE!</v>
      </c>
      <c r="AK934" t="e">
        <f>'sub bg'!AK934/dark!$L$2</f>
        <v>#VALUE!</v>
      </c>
      <c r="AL934" t="e">
        <f>'sub bg'!AL934/dark!$L$2</f>
        <v>#VALUE!</v>
      </c>
      <c r="AM934" t="e">
        <f>'sub bg'!AM934/dark!$L$2</f>
        <v>#VALUE!</v>
      </c>
      <c r="AN934" t="e">
        <f>'sub bg'!AN934/dark!$L$2</f>
        <v>#VALUE!</v>
      </c>
      <c r="AO934" t="e">
        <f>'sub bg'!AO934/dark!$L$2</f>
        <v>#VALUE!</v>
      </c>
      <c r="AP934" t="e">
        <f>'sub bg'!AP934/dark!$L$2</f>
        <v>#VALUE!</v>
      </c>
      <c r="AQ934" t="e">
        <f>'sub bg'!AQ934/dark!$L$2</f>
        <v>#VALUE!</v>
      </c>
      <c r="AR934" t="e">
        <f>'sub bg'!AR934/dark!$L$2</f>
        <v>#VALUE!</v>
      </c>
      <c r="AS934" t="e">
        <f>'sub bg'!AS934/dark!$L$2</f>
        <v>#VALUE!</v>
      </c>
      <c r="AT934" t="e">
        <f>'sub bg'!AT934/dark!$L$2</f>
        <v>#VALUE!</v>
      </c>
      <c r="AU934" t="e">
        <f>'sub bg'!AU934/dark!$L$2</f>
        <v>#VALUE!</v>
      </c>
      <c r="AV934" t="e">
        <f>'sub bg'!AV934/dark!$L$2</f>
        <v>#VALUE!</v>
      </c>
      <c r="AW934" t="e">
        <f>'sub bg'!AW934/dark!$L$2</f>
        <v>#VALUE!</v>
      </c>
      <c r="AX934" t="e">
        <f>'sub bg'!AX934/dark!$L$2</f>
        <v>#VALUE!</v>
      </c>
      <c r="AY934">
        <f>'sub bg'!AY934/dark!$L$2</f>
        <v>1.2273387186843685</v>
      </c>
      <c r="AZ934" t="e">
        <f>'sub bg'!AZ934/dark!$L$2</f>
        <v>#VALUE!</v>
      </c>
      <c r="BA934" t="e">
        <f>'sub bg'!BA934/dark!$L$2</f>
        <v>#VALUE!</v>
      </c>
      <c r="BB934" t="e">
        <f>'sub bg'!BB934/dark!$L$2</f>
        <v>#VALUE!</v>
      </c>
      <c r="BC934" t="e">
        <f>'sub bg'!BC934/dark!$L$2</f>
        <v>#DIV/0!</v>
      </c>
      <c r="BE934">
        <f t="shared" si="16"/>
        <v>1</v>
      </c>
    </row>
    <row r="935" spans="1:57" x14ac:dyDescent="0.3">
      <c r="A935">
        <v>934</v>
      </c>
      <c r="B935" t="e">
        <f>'sub bg'!B935/dark!$L$2</f>
        <v>#VALUE!</v>
      </c>
      <c r="C935" t="e">
        <f>'sub bg'!C935/dark!$L$2</f>
        <v>#VALUE!</v>
      </c>
      <c r="D935" t="e">
        <f>'sub bg'!D935/dark!$L$2</f>
        <v>#VALUE!</v>
      </c>
      <c r="E935" t="e">
        <f>'sub bg'!E935/dark!$L$2</f>
        <v>#VALUE!</v>
      </c>
      <c r="F935" t="e">
        <f>'sub bg'!F935/dark!$L$2</f>
        <v>#VALUE!</v>
      </c>
      <c r="G935" t="e">
        <f>'sub bg'!G935/dark!$L$2</f>
        <v>#VALUE!</v>
      </c>
      <c r="H935" t="e">
        <f>'sub bg'!H935/dark!$L$2</f>
        <v>#VALUE!</v>
      </c>
      <c r="I935" t="e">
        <f>'sub bg'!I935/dark!$L$2</f>
        <v>#VALUE!</v>
      </c>
      <c r="J935" t="e">
        <f>'sub bg'!J935/dark!$L$2</f>
        <v>#VALUE!</v>
      </c>
      <c r="K935" t="e">
        <f>'sub bg'!K935/dark!$L$2</f>
        <v>#VALUE!</v>
      </c>
      <c r="L935" t="e">
        <f>'sub bg'!L935/dark!$L$2</f>
        <v>#VALUE!</v>
      </c>
      <c r="M935" t="e">
        <f>'sub bg'!M935/dark!$L$2</f>
        <v>#VALUE!</v>
      </c>
      <c r="N935" t="e">
        <f>'sub bg'!N935/dark!$L$2</f>
        <v>#VALUE!</v>
      </c>
      <c r="O935" t="e">
        <f>'sub bg'!O935/dark!$L$2</f>
        <v>#VALUE!</v>
      </c>
      <c r="P935" t="e">
        <f>'sub bg'!P935/dark!$L$2</f>
        <v>#VALUE!</v>
      </c>
      <c r="Q935" t="e">
        <f>'sub bg'!Q935/dark!$L$2</f>
        <v>#VALUE!</v>
      </c>
      <c r="R935" t="e">
        <f>'sub bg'!R935/dark!$L$2</f>
        <v>#VALUE!</v>
      </c>
      <c r="S935" t="e">
        <f>'sub bg'!S935/dark!$L$2</f>
        <v>#VALUE!</v>
      </c>
      <c r="T935" t="e">
        <f>'sub bg'!T935/dark!$L$2</f>
        <v>#VALUE!</v>
      </c>
      <c r="U935" t="e">
        <f>'sub bg'!U935/dark!$L$2</f>
        <v>#VALUE!</v>
      </c>
      <c r="V935" t="e">
        <f>'sub bg'!V935/dark!$L$2</f>
        <v>#VALUE!</v>
      </c>
      <c r="W935" t="e">
        <f>'sub bg'!W935/dark!$L$2</f>
        <v>#VALUE!</v>
      </c>
      <c r="X935" t="e">
        <f>'sub bg'!X935/dark!$L$2</f>
        <v>#VALUE!</v>
      </c>
      <c r="Y935" t="e">
        <f>'sub bg'!Y935/dark!$L$2</f>
        <v>#VALUE!</v>
      </c>
      <c r="Z935" t="e">
        <f>'sub bg'!Z935/dark!$L$2</f>
        <v>#VALUE!</v>
      </c>
      <c r="AA935" t="e">
        <f>'sub bg'!AA935/dark!$L$2</f>
        <v>#VALUE!</v>
      </c>
      <c r="AB935" t="e">
        <f>'sub bg'!AB935/dark!$L$2</f>
        <v>#VALUE!</v>
      </c>
      <c r="AC935" t="e">
        <f>'sub bg'!AC935/dark!$L$2</f>
        <v>#VALUE!</v>
      </c>
      <c r="AD935" t="e">
        <f>'sub bg'!AD935/dark!$L$2</f>
        <v>#VALUE!</v>
      </c>
      <c r="AE935" t="e">
        <f>'sub bg'!AE935/dark!$L$2</f>
        <v>#VALUE!</v>
      </c>
      <c r="AF935" t="e">
        <f>'sub bg'!AF935/dark!$L$2</f>
        <v>#VALUE!</v>
      </c>
      <c r="AG935" t="e">
        <f>'sub bg'!AG935/dark!$L$2</f>
        <v>#VALUE!</v>
      </c>
      <c r="AH935" t="e">
        <f>'sub bg'!AH935/dark!$L$2</f>
        <v>#VALUE!</v>
      </c>
      <c r="AI935" t="e">
        <f>'sub bg'!AI935/dark!$L$2</f>
        <v>#VALUE!</v>
      </c>
      <c r="AJ935" t="e">
        <f>'sub bg'!AJ935/dark!$L$2</f>
        <v>#VALUE!</v>
      </c>
      <c r="AK935" t="e">
        <f>'sub bg'!AK935/dark!$L$2</f>
        <v>#VALUE!</v>
      </c>
      <c r="AL935" t="e">
        <f>'sub bg'!AL935/dark!$L$2</f>
        <v>#VALUE!</v>
      </c>
      <c r="AM935" t="e">
        <f>'sub bg'!AM935/dark!$L$2</f>
        <v>#VALUE!</v>
      </c>
      <c r="AN935" t="e">
        <f>'sub bg'!AN935/dark!$L$2</f>
        <v>#VALUE!</v>
      </c>
      <c r="AO935" t="e">
        <f>'sub bg'!AO935/dark!$L$2</f>
        <v>#VALUE!</v>
      </c>
      <c r="AP935" t="e">
        <f>'sub bg'!AP935/dark!$L$2</f>
        <v>#VALUE!</v>
      </c>
      <c r="AQ935" t="e">
        <f>'sub bg'!AQ935/dark!$L$2</f>
        <v>#VALUE!</v>
      </c>
      <c r="AR935" t="e">
        <f>'sub bg'!AR935/dark!$L$2</f>
        <v>#VALUE!</v>
      </c>
      <c r="AS935" t="e">
        <f>'sub bg'!AS935/dark!$L$2</f>
        <v>#VALUE!</v>
      </c>
      <c r="AT935" t="e">
        <f>'sub bg'!AT935/dark!$L$2</f>
        <v>#VALUE!</v>
      </c>
      <c r="AU935" t="e">
        <f>'sub bg'!AU935/dark!$L$2</f>
        <v>#VALUE!</v>
      </c>
      <c r="AV935" t="e">
        <f>'sub bg'!AV935/dark!$L$2</f>
        <v>#VALUE!</v>
      </c>
      <c r="AW935" t="e">
        <f>'sub bg'!AW935/dark!$L$2</f>
        <v>#VALUE!</v>
      </c>
      <c r="AX935" t="e">
        <f>'sub bg'!AX935/dark!$L$2</f>
        <v>#VALUE!</v>
      </c>
      <c r="AY935">
        <f>'sub bg'!AY935/dark!$L$2</f>
        <v>1.2599960978612186</v>
      </c>
      <c r="AZ935">
        <f>'sub bg'!AZ935/dark!$L$2</f>
        <v>1.2316134000668932</v>
      </c>
      <c r="BA935">
        <f>'sub bg'!BA935/dark!$L$2</f>
        <v>1.2211971321689301</v>
      </c>
      <c r="BB935" t="e">
        <f>'sub bg'!BB935/dark!$L$2</f>
        <v>#VALUE!</v>
      </c>
      <c r="BC935" t="e">
        <f>'sub bg'!BC935/dark!$L$2</f>
        <v>#DIV/0!</v>
      </c>
      <c r="BE935">
        <f t="shared" si="16"/>
        <v>3</v>
      </c>
    </row>
    <row r="936" spans="1:57" x14ac:dyDescent="0.3">
      <c r="A936">
        <v>935</v>
      </c>
      <c r="B936" t="e">
        <f>'sub bg'!B936/dark!$L$2</f>
        <v>#VALUE!</v>
      </c>
      <c r="C936" t="e">
        <f>'sub bg'!C936/dark!$L$2</f>
        <v>#VALUE!</v>
      </c>
      <c r="D936" t="e">
        <f>'sub bg'!D936/dark!$L$2</f>
        <v>#VALUE!</v>
      </c>
      <c r="E936" t="e">
        <f>'sub bg'!E936/dark!$L$2</f>
        <v>#VALUE!</v>
      </c>
      <c r="F936" t="e">
        <f>'sub bg'!F936/dark!$L$2</f>
        <v>#VALUE!</v>
      </c>
      <c r="G936" t="e">
        <f>'sub bg'!G936/dark!$L$2</f>
        <v>#VALUE!</v>
      </c>
      <c r="H936" t="e">
        <f>'sub bg'!H936/dark!$L$2</f>
        <v>#VALUE!</v>
      </c>
      <c r="I936" t="e">
        <f>'sub bg'!I936/dark!$L$2</f>
        <v>#VALUE!</v>
      </c>
      <c r="J936" t="e">
        <f>'sub bg'!J936/dark!$L$2</f>
        <v>#VALUE!</v>
      </c>
      <c r="K936" t="e">
        <f>'sub bg'!K936/dark!$L$2</f>
        <v>#VALUE!</v>
      </c>
      <c r="L936" t="e">
        <f>'sub bg'!L936/dark!$L$2</f>
        <v>#VALUE!</v>
      </c>
      <c r="M936" t="e">
        <f>'sub bg'!M936/dark!$L$2</f>
        <v>#VALUE!</v>
      </c>
      <c r="N936" t="e">
        <f>'sub bg'!N936/dark!$L$2</f>
        <v>#VALUE!</v>
      </c>
      <c r="O936" t="e">
        <f>'sub bg'!O936/dark!$L$2</f>
        <v>#VALUE!</v>
      </c>
      <c r="P936" t="e">
        <f>'sub bg'!P936/dark!$L$2</f>
        <v>#VALUE!</v>
      </c>
      <c r="Q936" t="e">
        <f>'sub bg'!Q936/dark!$L$2</f>
        <v>#VALUE!</v>
      </c>
      <c r="R936" t="e">
        <f>'sub bg'!R936/dark!$L$2</f>
        <v>#VALUE!</v>
      </c>
      <c r="S936" t="e">
        <f>'sub bg'!S936/dark!$L$2</f>
        <v>#VALUE!</v>
      </c>
      <c r="T936" t="e">
        <f>'sub bg'!T936/dark!$L$2</f>
        <v>#VALUE!</v>
      </c>
      <c r="U936" t="e">
        <f>'sub bg'!U936/dark!$L$2</f>
        <v>#VALUE!</v>
      </c>
      <c r="V936" t="e">
        <f>'sub bg'!V936/dark!$L$2</f>
        <v>#VALUE!</v>
      </c>
      <c r="W936" t="e">
        <f>'sub bg'!W936/dark!$L$2</f>
        <v>#VALUE!</v>
      </c>
      <c r="X936" t="e">
        <f>'sub bg'!X936/dark!$L$2</f>
        <v>#VALUE!</v>
      </c>
      <c r="Y936" t="e">
        <f>'sub bg'!Y936/dark!$L$2</f>
        <v>#VALUE!</v>
      </c>
      <c r="Z936" t="e">
        <f>'sub bg'!Z936/dark!$L$2</f>
        <v>#VALUE!</v>
      </c>
      <c r="AA936" t="e">
        <f>'sub bg'!AA936/dark!$L$2</f>
        <v>#VALUE!</v>
      </c>
      <c r="AB936" t="e">
        <f>'sub bg'!AB936/dark!$L$2</f>
        <v>#VALUE!</v>
      </c>
      <c r="AC936" t="e">
        <f>'sub bg'!AC936/dark!$L$2</f>
        <v>#VALUE!</v>
      </c>
      <c r="AD936" t="e">
        <f>'sub bg'!AD936/dark!$L$2</f>
        <v>#VALUE!</v>
      </c>
      <c r="AE936" t="e">
        <f>'sub bg'!AE936/dark!$L$2</f>
        <v>#VALUE!</v>
      </c>
      <c r="AF936" t="e">
        <f>'sub bg'!AF936/dark!$L$2</f>
        <v>#VALUE!</v>
      </c>
      <c r="AG936" t="e">
        <f>'sub bg'!AG936/dark!$L$2</f>
        <v>#VALUE!</v>
      </c>
      <c r="AH936" t="e">
        <f>'sub bg'!AH936/dark!$L$2</f>
        <v>#VALUE!</v>
      </c>
      <c r="AI936" t="e">
        <f>'sub bg'!AI936/dark!$L$2</f>
        <v>#VALUE!</v>
      </c>
      <c r="AJ936" t="e">
        <f>'sub bg'!AJ936/dark!$L$2</f>
        <v>#VALUE!</v>
      </c>
      <c r="AK936" t="e">
        <f>'sub bg'!AK936/dark!$L$2</f>
        <v>#VALUE!</v>
      </c>
      <c r="AL936" t="e">
        <f>'sub bg'!AL936/dark!$L$2</f>
        <v>#VALUE!</v>
      </c>
      <c r="AM936" t="e">
        <f>'sub bg'!AM936/dark!$L$2</f>
        <v>#VALUE!</v>
      </c>
      <c r="AN936" t="e">
        <f>'sub bg'!AN936/dark!$L$2</f>
        <v>#VALUE!</v>
      </c>
      <c r="AO936" t="e">
        <f>'sub bg'!AO936/dark!$L$2</f>
        <v>#VALUE!</v>
      </c>
      <c r="AP936" t="e">
        <f>'sub bg'!AP936/dark!$L$2</f>
        <v>#VALUE!</v>
      </c>
      <c r="AQ936" t="e">
        <f>'sub bg'!AQ936/dark!$L$2</f>
        <v>#VALUE!</v>
      </c>
      <c r="AR936" t="e">
        <f>'sub bg'!AR936/dark!$L$2</f>
        <v>#VALUE!</v>
      </c>
      <c r="AS936" t="e">
        <f>'sub bg'!AS936/dark!$L$2</f>
        <v>#VALUE!</v>
      </c>
      <c r="AT936" t="e">
        <f>'sub bg'!AT936/dark!$L$2</f>
        <v>#VALUE!</v>
      </c>
      <c r="AU936" t="e">
        <f>'sub bg'!AU936/dark!$L$2</f>
        <v>#VALUE!</v>
      </c>
      <c r="AV936" t="e">
        <f>'sub bg'!AV936/dark!$L$2</f>
        <v>#VALUE!</v>
      </c>
      <c r="AW936" t="e">
        <f>'sub bg'!AW936/dark!$L$2</f>
        <v>#VALUE!</v>
      </c>
      <c r="AX936" t="e">
        <f>'sub bg'!AX936/dark!$L$2</f>
        <v>#VALUE!</v>
      </c>
      <c r="AY936">
        <f>'sub bg'!AY936/dark!$L$2</f>
        <v>1.2098645289272552</v>
      </c>
      <c r="AZ936" t="e">
        <f>'sub bg'!AZ936/dark!$L$2</f>
        <v>#VALUE!</v>
      </c>
      <c r="BA936" t="e">
        <f>'sub bg'!BA936/dark!$L$2</f>
        <v>#VALUE!</v>
      </c>
      <c r="BB936" t="e">
        <f>'sub bg'!BB936/dark!$L$2</f>
        <v>#VALUE!</v>
      </c>
      <c r="BC936" t="e">
        <f>'sub bg'!BC936/dark!$L$2</f>
        <v>#DIV/0!</v>
      </c>
      <c r="BE936">
        <f t="shared" si="16"/>
        <v>1</v>
      </c>
    </row>
    <row r="937" spans="1:57" x14ac:dyDescent="0.3">
      <c r="A937">
        <v>936</v>
      </c>
      <c r="B937" t="e">
        <f>'sub bg'!B937/dark!$L$2</f>
        <v>#VALUE!</v>
      </c>
      <c r="C937" t="e">
        <f>'sub bg'!C937/dark!$L$2</f>
        <v>#VALUE!</v>
      </c>
      <c r="D937" t="e">
        <f>'sub bg'!D937/dark!$L$2</f>
        <v>#VALUE!</v>
      </c>
      <c r="E937" t="e">
        <f>'sub bg'!E937/dark!$L$2</f>
        <v>#VALUE!</v>
      </c>
      <c r="F937" t="e">
        <f>'sub bg'!F937/dark!$L$2</f>
        <v>#VALUE!</v>
      </c>
      <c r="G937" t="e">
        <f>'sub bg'!G937/dark!$L$2</f>
        <v>#VALUE!</v>
      </c>
      <c r="H937" t="e">
        <f>'sub bg'!H937/dark!$L$2</f>
        <v>#VALUE!</v>
      </c>
      <c r="I937" t="e">
        <f>'sub bg'!I937/dark!$L$2</f>
        <v>#VALUE!</v>
      </c>
      <c r="J937" t="e">
        <f>'sub bg'!J937/dark!$L$2</f>
        <v>#VALUE!</v>
      </c>
      <c r="K937" t="e">
        <f>'sub bg'!K937/dark!$L$2</f>
        <v>#VALUE!</v>
      </c>
      <c r="L937" t="e">
        <f>'sub bg'!L937/dark!$L$2</f>
        <v>#VALUE!</v>
      </c>
      <c r="M937" t="e">
        <f>'sub bg'!M937/dark!$L$2</f>
        <v>#VALUE!</v>
      </c>
      <c r="N937" t="e">
        <f>'sub bg'!N937/dark!$L$2</f>
        <v>#VALUE!</v>
      </c>
      <c r="O937" t="e">
        <f>'sub bg'!O937/dark!$L$2</f>
        <v>#VALUE!</v>
      </c>
      <c r="P937" t="e">
        <f>'sub bg'!P937/dark!$L$2</f>
        <v>#VALUE!</v>
      </c>
      <c r="Q937" t="e">
        <f>'sub bg'!Q937/dark!$L$2</f>
        <v>#VALUE!</v>
      </c>
      <c r="R937" t="e">
        <f>'sub bg'!R937/dark!$L$2</f>
        <v>#VALUE!</v>
      </c>
      <c r="S937" t="e">
        <f>'sub bg'!S937/dark!$L$2</f>
        <v>#VALUE!</v>
      </c>
      <c r="T937" t="e">
        <f>'sub bg'!T937/dark!$L$2</f>
        <v>#VALUE!</v>
      </c>
      <c r="U937" t="e">
        <f>'sub bg'!U937/dark!$L$2</f>
        <v>#VALUE!</v>
      </c>
      <c r="V937" t="e">
        <f>'sub bg'!V937/dark!$L$2</f>
        <v>#VALUE!</v>
      </c>
      <c r="W937" t="e">
        <f>'sub bg'!W937/dark!$L$2</f>
        <v>#VALUE!</v>
      </c>
      <c r="X937" t="e">
        <f>'sub bg'!X937/dark!$L$2</f>
        <v>#VALUE!</v>
      </c>
      <c r="Y937" t="e">
        <f>'sub bg'!Y937/dark!$L$2</f>
        <v>#VALUE!</v>
      </c>
      <c r="Z937" t="e">
        <f>'sub bg'!Z937/dark!$L$2</f>
        <v>#VALUE!</v>
      </c>
      <c r="AA937" t="e">
        <f>'sub bg'!AA937/dark!$L$2</f>
        <v>#VALUE!</v>
      </c>
      <c r="AB937" t="e">
        <f>'sub bg'!AB937/dark!$L$2</f>
        <v>#VALUE!</v>
      </c>
      <c r="AC937" t="e">
        <f>'sub bg'!AC937/dark!$L$2</f>
        <v>#VALUE!</v>
      </c>
      <c r="AD937" t="e">
        <f>'sub bg'!AD937/dark!$L$2</f>
        <v>#VALUE!</v>
      </c>
      <c r="AE937" t="e">
        <f>'sub bg'!AE937/dark!$L$2</f>
        <v>#VALUE!</v>
      </c>
      <c r="AF937" t="e">
        <f>'sub bg'!AF937/dark!$L$2</f>
        <v>#VALUE!</v>
      </c>
      <c r="AG937" t="e">
        <f>'sub bg'!AG937/dark!$L$2</f>
        <v>#VALUE!</v>
      </c>
      <c r="AH937" t="e">
        <f>'sub bg'!AH937/dark!$L$2</f>
        <v>#VALUE!</v>
      </c>
      <c r="AI937" t="e">
        <f>'sub bg'!AI937/dark!$L$2</f>
        <v>#VALUE!</v>
      </c>
      <c r="AJ937" t="e">
        <f>'sub bg'!AJ937/dark!$L$2</f>
        <v>#VALUE!</v>
      </c>
      <c r="AK937" t="e">
        <f>'sub bg'!AK937/dark!$L$2</f>
        <v>#VALUE!</v>
      </c>
      <c r="AL937" t="e">
        <f>'sub bg'!AL937/dark!$L$2</f>
        <v>#VALUE!</v>
      </c>
      <c r="AM937" t="e">
        <f>'sub bg'!AM937/dark!$L$2</f>
        <v>#VALUE!</v>
      </c>
      <c r="AN937" t="e">
        <f>'sub bg'!AN937/dark!$L$2</f>
        <v>#VALUE!</v>
      </c>
      <c r="AO937" t="e">
        <f>'sub bg'!AO937/dark!$L$2</f>
        <v>#VALUE!</v>
      </c>
      <c r="AP937" t="e">
        <f>'sub bg'!AP937/dark!$L$2</f>
        <v>#VALUE!</v>
      </c>
      <c r="AQ937" t="e">
        <f>'sub bg'!AQ937/dark!$L$2</f>
        <v>#VALUE!</v>
      </c>
      <c r="AR937" t="e">
        <f>'sub bg'!AR937/dark!$L$2</f>
        <v>#VALUE!</v>
      </c>
      <c r="AS937" t="e">
        <f>'sub bg'!AS937/dark!$L$2</f>
        <v>#VALUE!</v>
      </c>
      <c r="AT937" t="e">
        <f>'sub bg'!AT937/dark!$L$2</f>
        <v>#VALUE!</v>
      </c>
      <c r="AU937" t="e">
        <f>'sub bg'!AU937/dark!$L$2</f>
        <v>#VALUE!</v>
      </c>
      <c r="AV937" t="e">
        <f>'sub bg'!AV937/dark!$L$2</f>
        <v>#VALUE!</v>
      </c>
      <c r="AW937" t="e">
        <f>'sub bg'!AW937/dark!$L$2</f>
        <v>#VALUE!</v>
      </c>
      <c r="AX937" t="e">
        <f>'sub bg'!AX937/dark!$L$2</f>
        <v>#VALUE!</v>
      </c>
      <c r="AY937" t="e">
        <f>'sub bg'!AY937/dark!$L$2</f>
        <v>#VALUE!</v>
      </c>
      <c r="AZ937">
        <f>'sub bg'!AZ937/dark!$L$2</f>
        <v>1.1476312532999495</v>
      </c>
      <c r="BA937" t="e">
        <f>'sub bg'!BA937/dark!$L$2</f>
        <v>#VALUE!</v>
      </c>
      <c r="BB937" t="e">
        <f>'sub bg'!BB937/dark!$L$2</f>
        <v>#VALUE!</v>
      </c>
      <c r="BC937" t="e">
        <f>'sub bg'!BC937/dark!$L$2</f>
        <v>#DIV/0!</v>
      </c>
      <c r="BE937">
        <f t="shared" si="16"/>
        <v>1</v>
      </c>
    </row>
    <row r="938" spans="1:57" x14ac:dyDescent="0.3">
      <c r="A938">
        <v>937</v>
      </c>
      <c r="B938" t="e">
        <f>'sub bg'!B938/dark!$L$2</f>
        <v>#VALUE!</v>
      </c>
      <c r="C938" t="e">
        <f>'sub bg'!C938/dark!$L$2</f>
        <v>#VALUE!</v>
      </c>
      <c r="D938" t="e">
        <f>'sub bg'!D938/dark!$L$2</f>
        <v>#VALUE!</v>
      </c>
      <c r="E938" t="e">
        <f>'sub bg'!E938/dark!$L$2</f>
        <v>#VALUE!</v>
      </c>
      <c r="F938" t="e">
        <f>'sub bg'!F938/dark!$L$2</f>
        <v>#VALUE!</v>
      </c>
      <c r="G938" t="e">
        <f>'sub bg'!G938/dark!$L$2</f>
        <v>#VALUE!</v>
      </c>
      <c r="H938" t="e">
        <f>'sub bg'!H938/dark!$L$2</f>
        <v>#VALUE!</v>
      </c>
      <c r="I938" t="e">
        <f>'sub bg'!I938/dark!$L$2</f>
        <v>#VALUE!</v>
      </c>
      <c r="J938" t="e">
        <f>'sub bg'!J938/dark!$L$2</f>
        <v>#VALUE!</v>
      </c>
      <c r="K938" t="e">
        <f>'sub bg'!K938/dark!$L$2</f>
        <v>#VALUE!</v>
      </c>
      <c r="L938" t="e">
        <f>'sub bg'!L938/dark!$L$2</f>
        <v>#VALUE!</v>
      </c>
      <c r="M938" t="e">
        <f>'sub bg'!M938/dark!$L$2</f>
        <v>#VALUE!</v>
      </c>
      <c r="N938" t="e">
        <f>'sub bg'!N938/dark!$L$2</f>
        <v>#VALUE!</v>
      </c>
      <c r="O938" t="e">
        <f>'sub bg'!O938/dark!$L$2</f>
        <v>#VALUE!</v>
      </c>
      <c r="P938" t="e">
        <f>'sub bg'!P938/dark!$L$2</f>
        <v>#VALUE!</v>
      </c>
      <c r="Q938" t="e">
        <f>'sub bg'!Q938/dark!$L$2</f>
        <v>#VALUE!</v>
      </c>
      <c r="R938" t="e">
        <f>'sub bg'!R938/dark!$L$2</f>
        <v>#VALUE!</v>
      </c>
      <c r="S938" t="e">
        <f>'sub bg'!S938/dark!$L$2</f>
        <v>#VALUE!</v>
      </c>
      <c r="T938" t="e">
        <f>'sub bg'!T938/dark!$L$2</f>
        <v>#VALUE!</v>
      </c>
      <c r="U938" t="e">
        <f>'sub bg'!U938/dark!$L$2</f>
        <v>#VALUE!</v>
      </c>
      <c r="V938" t="e">
        <f>'sub bg'!V938/dark!$L$2</f>
        <v>#VALUE!</v>
      </c>
      <c r="W938" t="e">
        <f>'sub bg'!W938/dark!$L$2</f>
        <v>#VALUE!</v>
      </c>
      <c r="X938" t="e">
        <f>'sub bg'!X938/dark!$L$2</f>
        <v>#VALUE!</v>
      </c>
      <c r="Y938" t="e">
        <f>'sub bg'!Y938/dark!$L$2</f>
        <v>#VALUE!</v>
      </c>
      <c r="Z938" t="e">
        <f>'sub bg'!Z938/dark!$L$2</f>
        <v>#VALUE!</v>
      </c>
      <c r="AA938" t="e">
        <f>'sub bg'!AA938/dark!$L$2</f>
        <v>#VALUE!</v>
      </c>
      <c r="AB938" t="e">
        <f>'sub bg'!AB938/dark!$L$2</f>
        <v>#VALUE!</v>
      </c>
      <c r="AC938" t="e">
        <f>'sub bg'!AC938/dark!$L$2</f>
        <v>#VALUE!</v>
      </c>
      <c r="AD938" t="e">
        <f>'sub bg'!AD938/dark!$L$2</f>
        <v>#VALUE!</v>
      </c>
      <c r="AE938" t="e">
        <f>'sub bg'!AE938/dark!$L$2</f>
        <v>#VALUE!</v>
      </c>
      <c r="AF938" t="e">
        <f>'sub bg'!AF938/dark!$L$2</f>
        <v>#VALUE!</v>
      </c>
      <c r="AG938" t="e">
        <f>'sub bg'!AG938/dark!$L$2</f>
        <v>#VALUE!</v>
      </c>
      <c r="AH938" t="e">
        <f>'sub bg'!AH938/dark!$L$2</f>
        <v>#VALUE!</v>
      </c>
      <c r="AI938" t="e">
        <f>'sub bg'!AI938/dark!$L$2</f>
        <v>#VALUE!</v>
      </c>
      <c r="AJ938" t="e">
        <f>'sub bg'!AJ938/dark!$L$2</f>
        <v>#VALUE!</v>
      </c>
      <c r="AK938" t="e">
        <f>'sub bg'!AK938/dark!$L$2</f>
        <v>#VALUE!</v>
      </c>
      <c r="AL938" t="e">
        <f>'sub bg'!AL938/dark!$L$2</f>
        <v>#VALUE!</v>
      </c>
      <c r="AM938" t="e">
        <f>'sub bg'!AM938/dark!$L$2</f>
        <v>#VALUE!</v>
      </c>
      <c r="AN938" t="e">
        <f>'sub bg'!AN938/dark!$L$2</f>
        <v>#VALUE!</v>
      </c>
      <c r="AO938" t="e">
        <f>'sub bg'!AO938/dark!$L$2</f>
        <v>#VALUE!</v>
      </c>
      <c r="AP938" t="e">
        <f>'sub bg'!AP938/dark!$L$2</f>
        <v>#VALUE!</v>
      </c>
      <c r="AQ938" t="e">
        <f>'sub bg'!AQ938/dark!$L$2</f>
        <v>#VALUE!</v>
      </c>
      <c r="AR938" t="e">
        <f>'sub bg'!AR938/dark!$L$2</f>
        <v>#VALUE!</v>
      </c>
      <c r="AS938" t="e">
        <f>'sub bg'!AS938/dark!$L$2</f>
        <v>#VALUE!</v>
      </c>
      <c r="AT938" t="e">
        <f>'sub bg'!AT938/dark!$L$2</f>
        <v>#VALUE!</v>
      </c>
      <c r="AU938" t="e">
        <f>'sub bg'!AU938/dark!$L$2</f>
        <v>#VALUE!</v>
      </c>
      <c r="AV938" t="e">
        <f>'sub bg'!AV938/dark!$L$2</f>
        <v>#VALUE!</v>
      </c>
      <c r="AW938" t="e">
        <f>'sub bg'!AW938/dark!$L$2</f>
        <v>#VALUE!</v>
      </c>
      <c r="AX938" t="e">
        <f>'sub bg'!AX938/dark!$L$2</f>
        <v>#VALUE!</v>
      </c>
      <c r="AY938" t="e">
        <f>'sub bg'!AY938/dark!$L$2</f>
        <v>#VALUE!</v>
      </c>
      <c r="AZ938">
        <f>'sub bg'!AZ938/dark!$L$2</f>
        <v>1.1739260532256608</v>
      </c>
      <c r="BA938" t="e">
        <f>'sub bg'!BA938/dark!$L$2</f>
        <v>#VALUE!</v>
      </c>
      <c r="BB938" t="e">
        <f>'sub bg'!BB938/dark!$L$2</f>
        <v>#VALUE!</v>
      </c>
      <c r="BC938" t="e">
        <f>'sub bg'!BC938/dark!$L$2</f>
        <v>#DIV/0!</v>
      </c>
      <c r="BE938">
        <f t="shared" si="16"/>
        <v>1</v>
      </c>
    </row>
    <row r="939" spans="1:57" x14ac:dyDescent="0.3">
      <c r="A939">
        <v>938</v>
      </c>
      <c r="B939" t="e">
        <f>'sub bg'!B939/dark!$L$2</f>
        <v>#VALUE!</v>
      </c>
      <c r="C939" t="e">
        <f>'sub bg'!C939/dark!$L$2</f>
        <v>#VALUE!</v>
      </c>
      <c r="D939" t="e">
        <f>'sub bg'!D939/dark!$L$2</f>
        <v>#VALUE!</v>
      </c>
      <c r="E939" t="e">
        <f>'sub bg'!E939/dark!$L$2</f>
        <v>#VALUE!</v>
      </c>
      <c r="F939" t="e">
        <f>'sub bg'!F939/dark!$L$2</f>
        <v>#VALUE!</v>
      </c>
      <c r="G939" t="e">
        <f>'sub bg'!G939/dark!$L$2</f>
        <v>#VALUE!</v>
      </c>
      <c r="H939" t="e">
        <f>'sub bg'!H939/dark!$L$2</f>
        <v>#VALUE!</v>
      </c>
      <c r="I939" t="e">
        <f>'sub bg'!I939/dark!$L$2</f>
        <v>#VALUE!</v>
      </c>
      <c r="J939" t="e">
        <f>'sub bg'!J939/dark!$L$2</f>
        <v>#VALUE!</v>
      </c>
      <c r="K939" t="e">
        <f>'sub bg'!K939/dark!$L$2</f>
        <v>#VALUE!</v>
      </c>
      <c r="L939" t="e">
        <f>'sub bg'!L939/dark!$L$2</f>
        <v>#VALUE!</v>
      </c>
      <c r="M939" t="e">
        <f>'sub bg'!M939/dark!$L$2</f>
        <v>#VALUE!</v>
      </c>
      <c r="N939" t="e">
        <f>'sub bg'!N939/dark!$L$2</f>
        <v>#VALUE!</v>
      </c>
      <c r="O939" t="e">
        <f>'sub bg'!O939/dark!$L$2</f>
        <v>#VALUE!</v>
      </c>
      <c r="P939" t="e">
        <f>'sub bg'!P939/dark!$L$2</f>
        <v>#VALUE!</v>
      </c>
      <c r="Q939" t="e">
        <f>'sub bg'!Q939/dark!$L$2</f>
        <v>#VALUE!</v>
      </c>
      <c r="R939" t="e">
        <f>'sub bg'!R939/dark!$L$2</f>
        <v>#VALUE!</v>
      </c>
      <c r="S939" t="e">
        <f>'sub bg'!S939/dark!$L$2</f>
        <v>#VALUE!</v>
      </c>
      <c r="T939" t="e">
        <f>'sub bg'!T939/dark!$L$2</f>
        <v>#VALUE!</v>
      </c>
      <c r="U939" t="e">
        <f>'sub bg'!U939/dark!$L$2</f>
        <v>#VALUE!</v>
      </c>
      <c r="V939" t="e">
        <f>'sub bg'!V939/dark!$L$2</f>
        <v>#VALUE!</v>
      </c>
      <c r="W939" t="e">
        <f>'sub bg'!W939/dark!$L$2</f>
        <v>#VALUE!</v>
      </c>
      <c r="X939" t="e">
        <f>'sub bg'!X939/dark!$L$2</f>
        <v>#VALUE!</v>
      </c>
      <c r="Y939" t="e">
        <f>'sub bg'!Y939/dark!$L$2</f>
        <v>#VALUE!</v>
      </c>
      <c r="Z939" t="e">
        <f>'sub bg'!Z939/dark!$L$2</f>
        <v>#VALUE!</v>
      </c>
      <c r="AA939" t="e">
        <f>'sub bg'!AA939/dark!$L$2</f>
        <v>#VALUE!</v>
      </c>
      <c r="AB939" t="e">
        <f>'sub bg'!AB939/dark!$L$2</f>
        <v>#VALUE!</v>
      </c>
      <c r="AC939" t="e">
        <f>'sub bg'!AC939/dark!$L$2</f>
        <v>#VALUE!</v>
      </c>
      <c r="AD939" t="e">
        <f>'sub bg'!AD939/dark!$L$2</f>
        <v>#VALUE!</v>
      </c>
      <c r="AE939" t="e">
        <f>'sub bg'!AE939/dark!$L$2</f>
        <v>#VALUE!</v>
      </c>
      <c r="AF939" t="e">
        <f>'sub bg'!AF939/dark!$L$2</f>
        <v>#VALUE!</v>
      </c>
      <c r="AG939" t="e">
        <f>'sub bg'!AG939/dark!$L$2</f>
        <v>#VALUE!</v>
      </c>
      <c r="AH939" t="e">
        <f>'sub bg'!AH939/dark!$L$2</f>
        <v>#VALUE!</v>
      </c>
      <c r="AI939" t="e">
        <f>'sub bg'!AI939/dark!$L$2</f>
        <v>#VALUE!</v>
      </c>
      <c r="AJ939" t="e">
        <f>'sub bg'!AJ939/dark!$L$2</f>
        <v>#VALUE!</v>
      </c>
      <c r="AK939" t="e">
        <f>'sub bg'!AK939/dark!$L$2</f>
        <v>#VALUE!</v>
      </c>
      <c r="AL939" t="e">
        <f>'sub bg'!AL939/dark!$L$2</f>
        <v>#VALUE!</v>
      </c>
      <c r="AM939" t="e">
        <f>'sub bg'!AM939/dark!$L$2</f>
        <v>#VALUE!</v>
      </c>
      <c r="AN939" t="e">
        <f>'sub bg'!AN939/dark!$L$2</f>
        <v>#VALUE!</v>
      </c>
      <c r="AO939" t="e">
        <f>'sub bg'!AO939/dark!$L$2</f>
        <v>#VALUE!</v>
      </c>
      <c r="AP939" t="e">
        <f>'sub bg'!AP939/dark!$L$2</f>
        <v>#VALUE!</v>
      </c>
      <c r="AQ939" t="e">
        <f>'sub bg'!AQ939/dark!$L$2</f>
        <v>#VALUE!</v>
      </c>
      <c r="AR939" t="e">
        <f>'sub bg'!AR939/dark!$L$2</f>
        <v>#VALUE!</v>
      </c>
      <c r="AS939" t="e">
        <f>'sub bg'!AS939/dark!$L$2</f>
        <v>#VALUE!</v>
      </c>
      <c r="AT939" t="e">
        <f>'sub bg'!AT939/dark!$L$2</f>
        <v>#VALUE!</v>
      </c>
      <c r="AU939" t="e">
        <f>'sub bg'!AU939/dark!$L$2</f>
        <v>#VALUE!</v>
      </c>
      <c r="AV939" t="e">
        <f>'sub bg'!AV939/dark!$L$2</f>
        <v>#VALUE!</v>
      </c>
      <c r="AW939" t="e">
        <f>'sub bg'!AW939/dark!$L$2</f>
        <v>#VALUE!</v>
      </c>
      <c r="AX939" t="e">
        <f>'sub bg'!AX939/dark!$L$2</f>
        <v>#VALUE!</v>
      </c>
      <c r="AY939" t="e">
        <f>'sub bg'!AY939/dark!$L$2</f>
        <v>#VALUE!</v>
      </c>
      <c r="AZ939">
        <f>'sub bg'!AZ939/dark!$L$2</f>
        <v>1.6709215615519448</v>
      </c>
      <c r="BA939" t="e">
        <f>'sub bg'!BA939/dark!$L$2</f>
        <v>#VALUE!</v>
      </c>
      <c r="BB939" t="e">
        <f>'sub bg'!BB939/dark!$L$2</f>
        <v>#VALUE!</v>
      </c>
      <c r="BC939" t="e">
        <f>'sub bg'!BC939/dark!$L$2</f>
        <v>#DIV/0!</v>
      </c>
      <c r="BE939">
        <f t="shared" si="16"/>
        <v>1</v>
      </c>
    </row>
    <row r="940" spans="1:57" x14ac:dyDescent="0.3">
      <c r="A940">
        <v>939</v>
      </c>
      <c r="B940" t="e">
        <f>'sub bg'!B940/dark!$L$2</f>
        <v>#VALUE!</v>
      </c>
      <c r="C940" t="e">
        <f>'sub bg'!C940/dark!$L$2</f>
        <v>#VALUE!</v>
      </c>
      <c r="D940" t="e">
        <f>'sub bg'!D940/dark!$L$2</f>
        <v>#VALUE!</v>
      </c>
      <c r="E940" t="e">
        <f>'sub bg'!E940/dark!$L$2</f>
        <v>#VALUE!</v>
      </c>
      <c r="F940" t="e">
        <f>'sub bg'!F940/dark!$L$2</f>
        <v>#VALUE!</v>
      </c>
      <c r="G940" t="e">
        <f>'sub bg'!G940/dark!$L$2</f>
        <v>#VALUE!</v>
      </c>
      <c r="H940" t="e">
        <f>'sub bg'!H940/dark!$L$2</f>
        <v>#VALUE!</v>
      </c>
      <c r="I940" t="e">
        <f>'sub bg'!I940/dark!$L$2</f>
        <v>#VALUE!</v>
      </c>
      <c r="J940" t="e">
        <f>'sub bg'!J940/dark!$L$2</f>
        <v>#VALUE!</v>
      </c>
      <c r="K940" t="e">
        <f>'sub bg'!K940/dark!$L$2</f>
        <v>#VALUE!</v>
      </c>
      <c r="L940" t="e">
        <f>'sub bg'!L940/dark!$L$2</f>
        <v>#VALUE!</v>
      </c>
      <c r="M940" t="e">
        <f>'sub bg'!M940/dark!$L$2</f>
        <v>#VALUE!</v>
      </c>
      <c r="N940" t="e">
        <f>'sub bg'!N940/dark!$L$2</f>
        <v>#VALUE!</v>
      </c>
      <c r="O940" t="e">
        <f>'sub bg'!O940/dark!$L$2</f>
        <v>#VALUE!</v>
      </c>
      <c r="P940" t="e">
        <f>'sub bg'!P940/dark!$L$2</f>
        <v>#VALUE!</v>
      </c>
      <c r="Q940" t="e">
        <f>'sub bg'!Q940/dark!$L$2</f>
        <v>#VALUE!</v>
      </c>
      <c r="R940" t="e">
        <f>'sub bg'!R940/dark!$L$2</f>
        <v>#VALUE!</v>
      </c>
      <c r="S940" t="e">
        <f>'sub bg'!S940/dark!$L$2</f>
        <v>#VALUE!</v>
      </c>
      <c r="T940" t="e">
        <f>'sub bg'!T940/dark!$L$2</f>
        <v>#VALUE!</v>
      </c>
      <c r="U940" t="e">
        <f>'sub bg'!U940/dark!$L$2</f>
        <v>#VALUE!</v>
      </c>
      <c r="V940" t="e">
        <f>'sub bg'!V940/dark!$L$2</f>
        <v>#VALUE!</v>
      </c>
      <c r="W940" t="e">
        <f>'sub bg'!W940/dark!$L$2</f>
        <v>#VALUE!</v>
      </c>
      <c r="X940" t="e">
        <f>'sub bg'!X940/dark!$L$2</f>
        <v>#VALUE!</v>
      </c>
      <c r="Y940" t="e">
        <f>'sub bg'!Y940/dark!$L$2</f>
        <v>#VALUE!</v>
      </c>
      <c r="Z940" t="e">
        <f>'sub bg'!Z940/dark!$L$2</f>
        <v>#VALUE!</v>
      </c>
      <c r="AA940" t="e">
        <f>'sub bg'!AA940/dark!$L$2</f>
        <v>#VALUE!</v>
      </c>
      <c r="AB940" t="e">
        <f>'sub bg'!AB940/dark!$L$2</f>
        <v>#VALUE!</v>
      </c>
      <c r="AC940" t="e">
        <f>'sub bg'!AC940/dark!$L$2</f>
        <v>#VALUE!</v>
      </c>
      <c r="AD940" t="e">
        <f>'sub bg'!AD940/dark!$L$2</f>
        <v>#VALUE!</v>
      </c>
      <c r="AE940" t="e">
        <f>'sub bg'!AE940/dark!$L$2</f>
        <v>#VALUE!</v>
      </c>
      <c r="AF940" t="e">
        <f>'sub bg'!AF940/dark!$L$2</f>
        <v>#VALUE!</v>
      </c>
      <c r="AG940" t="e">
        <f>'sub bg'!AG940/dark!$L$2</f>
        <v>#VALUE!</v>
      </c>
      <c r="AH940" t="e">
        <f>'sub bg'!AH940/dark!$L$2</f>
        <v>#VALUE!</v>
      </c>
      <c r="AI940" t="e">
        <f>'sub bg'!AI940/dark!$L$2</f>
        <v>#VALUE!</v>
      </c>
      <c r="AJ940" t="e">
        <f>'sub bg'!AJ940/dark!$L$2</f>
        <v>#VALUE!</v>
      </c>
      <c r="AK940" t="e">
        <f>'sub bg'!AK940/dark!$L$2</f>
        <v>#VALUE!</v>
      </c>
      <c r="AL940" t="e">
        <f>'sub bg'!AL940/dark!$L$2</f>
        <v>#VALUE!</v>
      </c>
      <c r="AM940" t="e">
        <f>'sub bg'!AM940/dark!$L$2</f>
        <v>#VALUE!</v>
      </c>
      <c r="AN940" t="e">
        <f>'sub bg'!AN940/dark!$L$2</f>
        <v>#VALUE!</v>
      </c>
      <c r="AO940" t="e">
        <f>'sub bg'!AO940/dark!$L$2</f>
        <v>#VALUE!</v>
      </c>
      <c r="AP940" t="e">
        <f>'sub bg'!AP940/dark!$L$2</f>
        <v>#VALUE!</v>
      </c>
      <c r="AQ940" t="e">
        <f>'sub bg'!AQ940/dark!$L$2</f>
        <v>#VALUE!</v>
      </c>
      <c r="AR940" t="e">
        <f>'sub bg'!AR940/dark!$L$2</f>
        <v>#VALUE!</v>
      </c>
      <c r="AS940" t="e">
        <f>'sub bg'!AS940/dark!$L$2</f>
        <v>#VALUE!</v>
      </c>
      <c r="AT940" t="e">
        <f>'sub bg'!AT940/dark!$L$2</f>
        <v>#VALUE!</v>
      </c>
      <c r="AU940" t="e">
        <f>'sub bg'!AU940/dark!$L$2</f>
        <v>#VALUE!</v>
      </c>
      <c r="AV940" t="e">
        <f>'sub bg'!AV940/dark!$L$2</f>
        <v>#VALUE!</v>
      </c>
      <c r="AW940" t="e">
        <f>'sub bg'!AW940/dark!$L$2</f>
        <v>#VALUE!</v>
      </c>
      <c r="AX940" t="e">
        <f>'sub bg'!AX940/dark!$L$2</f>
        <v>#VALUE!</v>
      </c>
      <c r="AY940" t="e">
        <f>'sub bg'!AY940/dark!$L$2</f>
        <v>#VALUE!</v>
      </c>
      <c r="AZ940">
        <f>'sub bg'!AZ940/dark!$L$2</f>
        <v>1.2848734339346271</v>
      </c>
      <c r="BA940" t="e">
        <f>'sub bg'!BA940/dark!$L$2</f>
        <v>#VALUE!</v>
      </c>
      <c r="BB940" t="e">
        <f>'sub bg'!BB940/dark!$L$2</f>
        <v>#VALUE!</v>
      </c>
      <c r="BC940" t="e">
        <f>'sub bg'!BC940/dark!$L$2</f>
        <v>#DIV/0!</v>
      </c>
      <c r="BE940">
        <f t="shared" si="16"/>
        <v>1</v>
      </c>
    </row>
    <row r="941" spans="1:57" x14ac:dyDescent="0.3">
      <c r="A941">
        <v>940</v>
      </c>
      <c r="B941" t="e">
        <f>'sub bg'!B941/dark!$L$2</f>
        <v>#VALUE!</v>
      </c>
      <c r="C941" t="e">
        <f>'sub bg'!C941/dark!$L$2</f>
        <v>#VALUE!</v>
      </c>
      <c r="D941" t="e">
        <f>'sub bg'!D941/dark!$L$2</f>
        <v>#VALUE!</v>
      </c>
      <c r="E941" t="e">
        <f>'sub bg'!E941/dark!$L$2</f>
        <v>#VALUE!</v>
      </c>
      <c r="F941" t="e">
        <f>'sub bg'!F941/dark!$L$2</f>
        <v>#VALUE!</v>
      </c>
      <c r="G941" t="e">
        <f>'sub bg'!G941/dark!$L$2</f>
        <v>#VALUE!</v>
      </c>
      <c r="H941" t="e">
        <f>'sub bg'!H941/dark!$L$2</f>
        <v>#VALUE!</v>
      </c>
      <c r="I941" t="e">
        <f>'sub bg'!I941/dark!$L$2</f>
        <v>#VALUE!</v>
      </c>
      <c r="J941" t="e">
        <f>'sub bg'!J941/dark!$L$2</f>
        <v>#VALUE!</v>
      </c>
      <c r="K941" t="e">
        <f>'sub bg'!K941/dark!$L$2</f>
        <v>#VALUE!</v>
      </c>
      <c r="L941" t="e">
        <f>'sub bg'!L941/dark!$L$2</f>
        <v>#VALUE!</v>
      </c>
      <c r="M941" t="e">
        <f>'sub bg'!M941/dark!$L$2</f>
        <v>#VALUE!</v>
      </c>
      <c r="N941" t="e">
        <f>'sub bg'!N941/dark!$L$2</f>
        <v>#VALUE!</v>
      </c>
      <c r="O941" t="e">
        <f>'sub bg'!O941/dark!$L$2</f>
        <v>#VALUE!</v>
      </c>
      <c r="P941" t="e">
        <f>'sub bg'!P941/dark!$L$2</f>
        <v>#VALUE!</v>
      </c>
      <c r="Q941" t="e">
        <f>'sub bg'!Q941/dark!$L$2</f>
        <v>#VALUE!</v>
      </c>
      <c r="R941" t="e">
        <f>'sub bg'!R941/dark!$L$2</f>
        <v>#VALUE!</v>
      </c>
      <c r="S941" t="e">
        <f>'sub bg'!S941/dark!$L$2</f>
        <v>#VALUE!</v>
      </c>
      <c r="T941" t="e">
        <f>'sub bg'!T941/dark!$L$2</f>
        <v>#VALUE!</v>
      </c>
      <c r="U941" t="e">
        <f>'sub bg'!U941/dark!$L$2</f>
        <v>#VALUE!</v>
      </c>
      <c r="V941" t="e">
        <f>'sub bg'!V941/dark!$L$2</f>
        <v>#VALUE!</v>
      </c>
      <c r="W941" t="e">
        <f>'sub bg'!W941/dark!$L$2</f>
        <v>#VALUE!</v>
      </c>
      <c r="X941" t="e">
        <f>'sub bg'!X941/dark!$L$2</f>
        <v>#VALUE!</v>
      </c>
      <c r="Y941" t="e">
        <f>'sub bg'!Y941/dark!$L$2</f>
        <v>#VALUE!</v>
      </c>
      <c r="Z941" t="e">
        <f>'sub bg'!Z941/dark!$L$2</f>
        <v>#VALUE!</v>
      </c>
      <c r="AA941" t="e">
        <f>'sub bg'!AA941/dark!$L$2</f>
        <v>#VALUE!</v>
      </c>
      <c r="AB941" t="e">
        <f>'sub bg'!AB941/dark!$L$2</f>
        <v>#VALUE!</v>
      </c>
      <c r="AC941" t="e">
        <f>'sub bg'!AC941/dark!$L$2</f>
        <v>#VALUE!</v>
      </c>
      <c r="AD941" t="e">
        <f>'sub bg'!AD941/dark!$L$2</f>
        <v>#VALUE!</v>
      </c>
      <c r="AE941" t="e">
        <f>'sub bg'!AE941/dark!$L$2</f>
        <v>#VALUE!</v>
      </c>
      <c r="AF941" t="e">
        <f>'sub bg'!AF941/dark!$L$2</f>
        <v>#VALUE!</v>
      </c>
      <c r="AG941" t="e">
        <f>'sub bg'!AG941/dark!$L$2</f>
        <v>#VALUE!</v>
      </c>
      <c r="AH941" t="e">
        <f>'sub bg'!AH941/dark!$L$2</f>
        <v>#VALUE!</v>
      </c>
      <c r="AI941" t="e">
        <f>'sub bg'!AI941/dark!$L$2</f>
        <v>#VALUE!</v>
      </c>
      <c r="AJ941" t="e">
        <f>'sub bg'!AJ941/dark!$L$2</f>
        <v>#VALUE!</v>
      </c>
      <c r="AK941" t="e">
        <f>'sub bg'!AK941/dark!$L$2</f>
        <v>#VALUE!</v>
      </c>
      <c r="AL941" t="e">
        <f>'sub bg'!AL941/dark!$L$2</f>
        <v>#VALUE!</v>
      </c>
      <c r="AM941" t="e">
        <f>'sub bg'!AM941/dark!$L$2</f>
        <v>#VALUE!</v>
      </c>
      <c r="AN941" t="e">
        <f>'sub bg'!AN941/dark!$L$2</f>
        <v>#VALUE!</v>
      </c>
      <c r="AO941" t="e">
        <f>'sub bg'!AO941/dark!$L$2</f>
        <v>#VALUE!</v>
      </c>
      <c r="AP941" t="e">
        <f>'sub bg'!AP941/dark!$L$2</f>
        <v>#VALUE!</v>
      </c>
      <c r="AQ941" t="e">
        <f>'sub bg'!AQ941/dark!$L$2</f>
        <v>#VALUE!</v>
      </c>
      <c r="AR941" t="e">
        <f>'sub bg'!AR941/dark!$L$2</f>
        <v>#VALUE!</v>
      </c>
      <c r="AS941" t="e">
        <f>'sub bg'!AS941/dark!$L$2</f>
        <v>#VALUE!</v>
      </c>
      <c r="AT941" t="e">
        <f>'sub bg'!AT941/dark!$L$2</f>
        <v>#VALUE!</v>
      </c>
      <c r="AU941" t="e">
        <f>'sub bg'!AU941/dark!$L$2</f>
        <v>#VALUE!</v>
      </c>
      <c r="AV941" t="e">
        <f>'sub bg'!AV941/dark!$L$2</f>
        <v>#VALUE!</v>
      </c>
      <c r="AW941" t="e">
        <f>'sub bg'!AW941/dark!$L$2</f>
        <v>#VALUE!</v>
      </c>
      <c r="AX941" t="e">
        <f>'sub bg'!AX941/dark!$L$2</f>
        <v>#VALUE!</v>
      </c>
      <c r="AY941" t="e">
        <f>'sub bg'!AY941/dark!$L$2</f>
        <v>#VALUE!</v>
      </c>
      <c r="AZ941">
        <f>'sub bg'!AZ941/dark!$L$2</f>
        <v>1.2521849020605476</v>
      </c>
      <c r="BA941" t="e">
        <f>'sub bg'!BA941/dark!$L$2</f>
        <v>#VALUE!</v>
      </c>
      <c r="BB941" t="e">
        <f>'sub bg'!BB941/dark!$L$2</f>
        <v>#VALUE!</v>
      </c>
      <c r="BC941" t="e">
        <f>'sub bg'!BC941/dark!$L$2</f>
        <v>#DIV/0!</v>
      </c>
      <c r="BE941">
        <f t="shared" si="16"/>
        <v>1</v>
      </c>
    </row>
    <row r="942" spans="1:57" x14ac:dyDescent="0.3">
      <c r="A942">
        <v>941</v>
      </c>
      <c r="B942" t="e">
        <f>'sub bg'!B942/dark!$L$2</f>
        <v>#VALUE!</v>
      </c>
      <c r="C942" t="e">
        <f>'sub bg'!C942/dark!$L$2</f>
        <v>#VALUE!</v>
      </c>
      <c r="D942" t="e">
        <f>'sub bg'!D942/dark!$L$2</f>
        <v>#VALUE!</v>
      </c>
      <c r="E942" t="e">
        <f>'sub bg'!E942/dark!$L$2</f>
        <v>#VALUE!</v>
      </c>
      <c r="F942" t="e">
        <f>'sub bg'!F942/dark!$L$2</f>
        <v>#VALUE!</v>
      </c>
      <c r="G942" t="e">
        <f>'sub bg'!G942/dark!$L$2</f>
        <v>#VALUE!</v>
      </c>
      <c r="H942" t="e">
        <f>'sub bg'!H942/dark!$L$2</f>
        <v>#VALUE!</v>
      </c>
      <c r="I942" t="e">
        <f>'sub bg'!I942/dark!$L$2</f>
        <v>#VALUE!</v>
      </c>
      <c r="J942" t="e">
        <f>'sub bg'!J942/dark!$L$2</f>
        <v>#VALUE!</v>
      </c>
      <c r="K942" t="e">
        <f>'sub bg'!K942/dark!$L$2</f>
        <v>#VALUE!</v>
      </c>
      <c r="L942" t="e">
        <f>'sub bg'!L942/dark!$L$2</f>
        <v>#VALUE!</v>
      </c>
      <c r="M942" t="e">
        <f>'sub bg'!M942/dark!$L$2</f>
        <v>#VALUE!</v>
      </c>
      <c r="N942" t="e">
        <f>'sub bg'!N942/dark!$L$2</f>
        <v>#VALUE!</v>
      </c>
      <c r="O942" t="e">
        <f>'sub bg'!O942/dark!$L$2</f>
        <v>#VALUE!</v>
      </c>
      <c r="P942" t="e">
        <f>'sub bg'!P942/dark!$L$2</f>
        <v>#VALUE!</v>
      </c>
      <c r="Q942" t="e">
        <f>'sub bg'!Q942/dark!$L$2</f>
        <v>#VALUE!</v>
      </c>
      <c r="R942" t="e">
        <f>'sub bg'!R942/dark!$L$2</f>
        <v>#VALUE!</v>
      </c>
      <c r="S942" t="e">
        <f>'sub bg'!S942/dark!$L$2</f>
        <v>#VALUE!</v>
      </c>
      <c r="T942" t="e">
        <f>'sub bg'!T942/dark!$L$2</f>
        <v>#VALUE!</v>
      </c>
      <c r="U942" t="e">
        <f>'sub bg'!U942/dark!$L$2</f>
        <v>#VALUE!</v>
      </c>
      <c r="V942" t="e">
        <f>'sub bg'!V942/dark!$L$2</f>
        <v>#VALUE!</v>
      </c>
      <c r="W942" t="e">
        <f>'sub bg'!W942/dark!$L$2</f>
        <v>#VALUE!</v>
      </c>
      <c r="X942" t="e">
        <f>'sub bg'!X942/dark!$L$2</f>
        <v>#VALUE!</v>
      </c>
      <c r="Y942" t="e">
        <f>'sub bg'!Y942/dark!$L$2</f>
        <v>#VALUE!</v>
      </c>
      <c r="Z942" t="e">
        <f>'sub bg'!Z942/dark!$L$2</f>
        <v>#VALUE!</v>
      </c>
      <c r="AA942" t="e">
        <f>'sub bg'!AA942/dark!$L$2</f>
        <v>#VALUE!</v>
      </c>
      <c r="AB942" t="e">
        <f>'sub bg'!AB942/dark!$L$2</f>
        <v>#VALUE!</v>
      </c>
      <c r="AC942" t="e">
        <f>'sub bg'!AC942/dark!$L$2</f>
        <v>#VALUE!</v>
      </c>
      <c r="AD942" t="e">
        <f>'sub bg'!AD942/dark!$L$2</f>
        <v>#VALUE!</v>
      </c>
      <c r="AE942" t="e">
        <f>'sub bg'!AE942/dark!$L$2</f>
        <v>#VALUE!</v>
      </c>
      <c r="AF942" t="e">
        <f>'sub bg'!AF942/dark!$L$2</f>
        <v>#VALUE!</v>
      </c>
      <c r="AG942" t="e">
        <f>'sub bg'!AG942/dark!$L$2</f>
        <v>#VALUE!</v>
      </c>
      <c r="AH942" t="e">
        <f>'sub bg'!AH942/dark!$L$2</f>
        <v>#VALUE!</v>
      </c>
      <c r="AI942" t="e">
        <f>'sub bg'!AI942/dark!$L$2</f>
        <v>#VALUE!</v>
      </c>
      <c r="AJ942" t="e">
        <f>'sub bg'!AJ942/dark!$L$2</f>
        <v>#VALUE!</v>
      </c>
      <c r="AK942" t="e">
        <f>'sub bg'!AK942/dark!$L$2</f>
        <v>#VALUE!</v>
      </c>
      <c r="AL942" t="e">
        <f>'sub bg'!AL942/dark!$L$2</f>
        <v>#VALUE!</v>
      </c>
      <c r="AM942" t="e">
        <f>'sub bg'!AM942/dark!$L$2</f>
        <v>#VALUE!</v>
      </c>
      <c r="AN942" t="e">
        <f>'sub bg'!AN942/dark!$L$2</f>
        <v>#VALUE!</v>
      </c>
      <c r="AO942" t="e">
        <f>'sub bg'!AO942/dark!$L$2</f>
        <v>#VALUE!</v>
      </c>
      <c r="AP942" t="e">
        <f>'sub bg'!AP942/dark!$L$2</f>
        <v>#VALUE!</v>
      </c>
      <c r="AQ942" t="e">
        <f>'sub bg'!AQ942/dark!$L$2</f>
        <v>#VALUE!</v>
      </c>
      <c r="AR942" t="e">
        <f>'sub bg'!AR942/dark!$L$2</f>
        <v>#VALUE!</v>
      </c>
      <c r="AS942" t="e">
        <f>'sub bg'!AS942/dark!$L$2</f>
        <v>#VALUE!</v>
      </c>
      <c r="AT942" t="e">
        <f>'sub bg'!AT942/dark!$L$2</f>
        <v>#VALUE!</v>
      </c>
      <c r="AU942" t="e">
        <f>'sub bg'!AU942/dark!$L$2</f>
        <v>#VALUE!</v>
      </c>
      <c r="AV942" t="e">
        <f>'sub bg'!AV942/dark!$L$2</f>
        <v>#VALUE!</v>
      </c>
      <c r="AW942" t="e">
        <f>'sub bg'!AW942/dark!$L$2</f>
        <v>#VALUE!</v>
      </c>
      <c r="AX942" t="e">
        <f>'sub bg'!AX942/dark!$L$2</f>
        <v>#VALUE!</v>
      </c>
      <c r="AY942" t="e">
        <f>'sub bg'!AY942/dark!$L$2</f>
        <v>#VALUE!</v>
      </c>
      <c r="AZ942">
        <f>'sub bg'!AZ942/dark!$L$2</f>
        <v>1.1854320866119776</v>
      </c>
      <c r="BA942" t="e">
        <f>'sub bg'!BA942/dark!$L$2</f>
        <v>#VALUE!</v>
      </c>
      <c r="BB942" t="e">
        <f>'sub bg'!BB942/dark!$L$2</f>
        <v>#VALUE!</v>
      </c>
      <c r="BC942" t="e">
        <f>'sub bg'!BC942/dark!$L$2</f>
        <v>#DIV/0!</v>
      </c>
      <c r="BE942">
        <f t="shared" si="16"/>
        <v>1</v>
      </c>
    </row>
    <row r="943" spans="1:57" x14ac:dyDescent="0.3">
      <c r="A943">
        <v>942</v>
      </c>
      <c r="B943" t="e">
        <f>'sub bg'!B943/dark!$L$2</f>
        <v>#VALUE!</v>
      </c>
      <c r="C943" t="e">
        <f>'sub bg'!C943/dark!$L$2</f>
        <v>#VALUE!</v>
      </c>
      <c r="D943" t="e">
        <f>'sub bg'!D943/dark!$L$2</f>
        <v>#VALUE!</v>
      </c>
      <c r="E943" t="e">
        <f>'sub bg'!E943/dark!$L$2</f>
        <v>#VALUE!</v>
      </c>
      <c r="F943" t="e">
        <f>'sub bg'!F943/dark!$L$2</f>
        <v>#VALUE!</v>
      </c>
      <c r="G943" t="e">
        <f>'sub bg'!G943/dark!$L$2</f>
        <v>#VALUE!</v>
      </c>
      <c r="H943" t="e">
        <f>'sub bg'!H943/dark!$L$2</f>
        <v>#VALUE!</v>
      </c>
      <c r="I943" t="e">
        <f>'sub bg'!I943/dark!$L$2</f>
        <v>#VALUE!</v>
      </c>
      <c r="J943" t="e">
        <f>'sub bg'!J943/dark!$L$2</f>
        <v>#VALUE!</v>
      </c>
      <c r="K943" t="e">
        <f>'sub bg'!K943/dark!$L$2</f>
        <v>#VALUE!</v>
      </c>
      <c r="L943" t="e">
        <f>'sub bg'!L943/dark!$L$2</f>
        <v>#VALUE!</v>
      </c>
      <c r="M943" t="e">
        <f>'sub bg'!M943/dark!$L$2</f>
        <v>#VALUE!</v>
      </c>
      <c r="N943" t="e">
        <f>'sub bg'!N943/dark!$L$2</f>
        <v>#VALUE!</v>
      </c>
      <c r="O943" t="e">
        <f>'sub bg'!O943/dark!$L$2</f>
        <v>#VALUE!</v>
      </c>
      <c r="P943" t="e">
        <f>'sub bg'!P943/dark!$L$2</f>
        <v>#VALUE!</v>
      </c>
      <c r="Q943" t="e">
        <f>'sub bg'!Q943/dark!$L$2</f>
        <v>#VALUE!</v>
      </c>
      <c r="R943" t="e">
        <f>'sub bg'!R943/dark!$L$2</f>
        <v>#VALUE!</v>
      </c>
      <c r="S943" t="e">
        <f>'sub bg'!S943/dark!$L$2</f>
        <v>#VALUE!</v>
      </c>
      <c r="T943" t="e">
        <f>'sub bg'!T943/dark!$L$2</f>
        <v>#VALUE!</v>
      </c>
      <c r="U943" t="e">
        <f>'sub bg'!U943/dark!$L$2</f>
        <v>#VALUE!</v>
      </c>
      <c r="V943" t="e">
        <f>'sub bg'!V943/dark!$L$2</f>
        <v>#VALUE!</v>
      </c>
      <c r="W943" t="e">
        <f>'sub bg'!W943/dark!$L$2</f>
        <v>#VALUE!</v>
      </c>
      <c r="X943" t="e">
        <f>'sub bg'!X943/dark!$L$2</f>
        <v>#VALUE!</v>
      </c>
      <c r="Y943" t="e">
        <f>'sub bg'!Y943/dark!$L$2</f>
        <v>#VALUE!</v>
      </c>
      <c r="Z943" t="e">
        <f>'sub bg'!Z943/dark!$L$2</f>
        <v>#VALUE!</v>
      </c>
      <c r="AA943" t="e">
        <f>'sub bg'!AA943/dark!$L$2</f>
        <v>#VALUE!</v>
      </c>
      <c r="AB943" t="e">
        <f>'sub bg'!AB943/dark!$L$2</f>
        <v>#VALUE!</v>
      </c>
      <c r="AC943" t="e">
        <f>'sub bg'!AC943/dark!$L$2</f>
        <v>#VALUE!</v>
      </c>
      <c r="AD943" t="e">
        <f>'sub bg'!AD943/dark!$L$2</f>
        <v>#VALUE!</v>
      </c>
      <c r="AE943" t="e">
        <f>'sub bg'!AE943/dark!$L$2</f>
        <v>#VALUE!</v>
      </c>
      <c r="AF943" t="e">
        <f>'sub bg'!AF943/dark!$L$2</f>
        <v>#VALUE!</v>
      </c>
      <c r="AG943" t="e">
        <f>'sub bg'!AG943/dark!$L$2</f>
        <v>#VALUE!</v>
      </c>
      <c r="AH943" t="e">
        <f>'sub bg'!AH943/dark!$L$2</f>
        <v>#VALUE!</v>
      </c>
      <c r="AI943" t="e">
        <f>'sub bg'!AI943/dark!$L$2</f>
        <v>#VALUE!</v>
      </c>
      <c r="AJ943" t="e">
        <f>'sub bg'!AJ943/dark!$L$2</f>
        <v>#VALUE!</v>
      </c>
      <c r="AK943" t="e">
        <f>'sub bg'!AK943/dark!$L$2</f>
        <v>#VALUE!</v>
      </c>
      <c r="AL943" t="e">
        <f>'sub bg'!AL943/dark!$L$2</f>
        <v>#VALUE!</v>
      </c>
      <c r="AM943" t="e">
        <f>'sub bg'!AM943/dark!$L$2</f>
        <v>#VALUE!</v>
      </c>
      <c r="AN943" t="e">
        <f>'sub bg'!AN943/dark!$L$2</f>
        <v>#VALUE!</v>
      </c>
      <c r="AO943" t="e">
        <f>'sub bg'!AO943/dark!$L$2</f>
        <v>#VALUE!</v>
      </c>
      <c r="AP943" t="e">
        <f>'sub bg'!AP943/dark!$L$2</f>
        <v>#VALUE!</v>
      </c>
      <c r="AQ943" t="e">
        <f>'sub bg'!AQ943/dark!$L$2</f>
        <v>#VALUE!</v>
      </c>
      <c r="AR943" t="e">
        <f>'sub bg'!AR943/dark!$L$2</f>
        <v>#VALUE!</v>
      </c>
      <c r="AS943" t="e">
        <f>'sub bg'!AS943/dark!$L$2</f>
        <v>#VALUE!</v>
      </c>
      <c r="AT943" t="e">
        <f>'sub bg'!AT943/dark!$L$2</f>
        <v>#VALUE!</v>
      </c>
      <c r="AU943" t="e">
        <f>'sub bg'!AU943/dark!$L$2</f>
        <v>#VALUE!</v>
      </c>
      <c r="AV943" t="e">
        <f>'sub bg'!AV943/dark!$L$2</f>
        <v>#VALUE!</v>
      </c>
      <c r="AW943" t="e">
        <f>'sub bg'!AW943/dark!$L$2</f>
        <v>#VALUE!</v>
      </c>
      <c r="AX943" t="e">
        <f>'sub bg'!AX943/dark!$L$2</f>
        <v>#VALUE!</v>
      </c>
      <c r="AY943" t="e">
        <f>'sub bg'!AY943/dark!$L$2</f>
        <v>#VALUE!</v>
      </c>
      <c r="AZ943">
        <f>'sub bg'!AZ943/dark!$L$2</f>
        <v>1.2252919467447212</v>
      </c>
      <c r="BA943" t="e">
        <f>'sub bg'!BA943/dark!$L$2</f>
        <v>#VALUE!</v>
      </c>
      <c r="BB943" t="e">
        <f>'sub bg'!BB943/dark!$L$2</f>
        <v>#VALUE!</v>
      </c>
      <c r="BC943" t="e">
        <f>'sub bg'!BC943/dark!$L$2</f>
        <v>#DIV/0!</v>
      </c>
      <c r="BE943">
        <f t="shared" si="16"/>
        <v>1</v>
      </c>
    </row>
    <row r="944" spans="1:57" x14ac:dyDescent="0.3">
      <c r="A944">
        <v>943</v>
      </c>
      <c r="B944" t="e">
        <f>'sub bg'!B944/dark!$L$2</f>
        <v>#VALUE!</v>
      </c>
      <c r="C944" t="e">
        <f>'sub bg'!C944/dark!$L$2</f>
        <v>#VALUE!</v>
      </c>
      <c r="D944" t="e">
        <f>'sub bg'!D944/dark!$L$2</f>
        <v>#VALUE!</v>
      </c>
      <c r="E944" t="e">
        <f>'sub bg'!E944/dark!$L$2</f>
        <v>#VALUE!</v>
      </c>
      <c r="F944" t="e">
        <f>'sub bg'!F944/dark!$L$2</f>
        <v>#VALUE!</v>
      </c>
      <c r="G944" t="e">
        <f>'sub bg'!G944/dark!$L$2</f>
        <v>#VALUE!</v>
      </c>
      <c r="H944" t="e">
        <f>'sub bg'!H944/dark!$L$2</f>
        <v>#VALUE!</v>
      </c>
      <c r="I944" t="e">
        <f>'sub bg'!I944/dark!$L$2</f>
        <v>#VALUE!</v>
      </c>
      <c r="J944" t="e">
        <f>'sub bg'!J944/dark!$L$2</f>
        <v>#VALUE!</v>
      </c>
      <c r="K944" t="e">
        <f>'sub bg'!K944/dark!$L$2</f>
        <v>#VALUE!</v>
      </c>
      <c r="L944" t="e">
        <f>'sub bg'!L944/dark!$L$2</f>
        <v>#VALUE!</v>
      </c>
      <c r="M944" t="e">
        <f>'sub bg'!M944/dark!$L$2</f>
        <v>#VALUE!</v>
      </c>
      <c r="N944" t="e">
        <f>'sub bg'!N944/dark!$L$2</f>
        <v>#VALUE!</v>
      </c>
      <c r="O944" t="e">
        <f>'sub bg'!O944/dark!$L$2</f>
        <v>#VALUE!</v>
      </c>
      <c r="P944" t="e">
        <f>'sub bg'!P944/dark!$L$2</f>
        <v>#VALUE!</v>
      </c>
      <c r="Q944" t="e">
        <f>'sub bg'!Q944/dark!$L$2</f>
        <v>#VALUE!</v>
      </c>
      <c r="R944" t="e">
        <f>'sub bg'!R944/dark!$L$2</f>
        <v>#VALUE!</v>
      </c>
      <c r="S944" t="e">
        <f>'sub bg'!S944/dark!$L$2</f>
        <v>#VALUE!</v>
      </c>
      <c r="T944" t="e">
        <f>'sub bg'!T944/dark!$L$2</f>
        <v>#VALUE!</v>
      </c>
      <c r="U944" t="e">
        <f>'sub bg'!U944/dark!$L$2</f>
        <v>#VALUE!</v>
      </c>
      <c r="V944" t="e">
        <f>'sub bg'!V944/dark!$L$2</f>
        <v>#VALUE!</v>
      </c>
      <c r="W944" t="e">
        <f>'sub bg'!W944/dark!$L$2</f>
        <v>#VALUE!</v>
      </c>
      <c r="X944" t="e">
        <f>'sub bg'!X944/dark!$L$2</f>
        <v>#VALUE!</v>
      </c>
      <c r="Y944" t="e">
        <f>'sub bg'!Y944/dark!$L$2</f>
        <v>#VALUE!</v>
      </c>
      <c r="Z944" t="e">
        <f>'sub bg'!Z944/dark!$L$2</f>
        <v>#VALUE!</v>
      </c>
      <c r="AA944" t="e">
        <f>'sub bg'!AA944/dark!$L$2</f>
        <v>#VALUE!</v>
      </c>
      <c r="AB944" t="e">
        <f>'sub bg'!AB944/dark!$L$2</f>
        <v>#VALUE!</v>
      </c>
      <c r="AC944" t="e">
        <f>'sub bg'!AC944/dark!$L$2</f>
        <v>#VALUE!</v>
      </c>
      <c r="AD944" t="e">
        <f>'sub bg'!AD944/dark!$L$2</f>
        <v>#VALUE!</v>
      </c>
      <c r="AE944" t="e">
        <f>'sub bg'!AE944/dark!$L$2</f>
        <v>#VALUE!</v>
      </c>
      <c r="AF944" t="e">
        <f>'sub bg'!AF944/dark!$L$2</f>
        <v>#VALUE!</v>
      </c>
      <c r="AG944" t="e">
        <f>'sub bg'!AG944/dark!$L$2</f>
        <v>#VALUE!</v>
      </c>
      <c r="AH944" t="e">
        <f>'sub bg'!AH944/dark!$L$2</f>
        <v>#VALUE!</v>
      </c>
      <c r="AI944" t="e">
        <f>'sub bg'!AI944/dark!$L$2</f>
        <v>#VALUE!</v>
      </c>
      <c r="AJ944" t="e">
        <f>'sub bg'!AJ944/dark!$L$2</f>
        <v>#VALUE!</v>
      </c>
      <c r="AK944" t="e">
        <f>'sub bg'!AK944/dark!$L$2</f>
        <v>#VALUE!</v>
      </c>
      <c r="AL944" t="e">
        <f>'sub bg'!AL944/dark!$L$2</f>
        <v>#VALUE!</v>
      </c>
      <c r="AM944" t="e">
        <f>'sub bg'!AM944/dark!$L$2</f>
        <v>#VALUE!</v>
      </c>
      <c r="AN944" t="e">
        <f>'sub bg'!AN944/dark!$L$2</f>
        <v>#VALUE!</v>
      </c>
      <c r="AO944" t="e">
        <f>'sub bg'!AO944/dark!$L$2</f>
        <v>#VALUE!</v>
      </c>
      <c r="AP944" t="e">
        <f>'sub bg'!AP944/dark!$L$2</f>
        <v>#VALUE!</v>
      </c>
      <c r="AQ944" t="e">
        <f>'sub bg'!AQ944/dark!$L$2</f>
        <v>#VALUE!</v>
      </c>
      <c r="AR944" t="e">
        <f>'sub bg'!AR944/dark!$L$2</f>
        <v>#VALUE!</v>
      </c>
      <c r="AS944" t="e">
        <f>'sub bg'!AS944/dark!$L$2</f>
        <v>#VALUE!</v>
      </c>
      <c r="AT944" t="e">
        <f>'sub bg'!AT944/dark!$L$2</f>
        <v>#VALUE!</v>
      </c>
      <c r="AU944" t="e">
        <f>'sub bg'!AU944/dark!$L$2</f>
        <v>#VALUE!</v>
      </c>
      <c r="AV944" t="e">
        <f>'sub bg'!AV944/dark!$L$2</f>
        <v>#VALUE!</v>
      </c>
      <c r="AW944" t="e">
        <f>'sub bg'!AW944/dark!$L$2</f>
        <v>#VALUE!</v>
      </c>
      <c r="AX944" t="e">
        <f>'sub bg'!AX944/dark!$L$2</f>
        <v>#VALUE!</v>
      </c>
      <c r="AY944" t="e">
        <f>'sub bg'!AY944/dark!$L$2</f>
        <v>#VALUE!</v>
      </c>
      <c r="AZ944">
        <f>'sub bg'!AZ944/dark!$L$2</f>
        <v>1.2317473126350824</v>
      </c>
      <c r="BA944" t="e">
        <f>'sub bg'!BA944/dark!$L$2</f>
        <v>#VALUE!</v>
      </c>
      <c r="BB944" t="e">
        <f>'sub bg'!BB944/dark!$L$2</f>
        <v>#VALUE!</v>
      </c>
      <c r="BC944" t="e">
        <f>'sub bg'!BC944/dark!$L$2</f>
        <v>#DIV/0!</v>
      </c>
      <c r="BE944">
        <f t="shared" si="16"/>
        <v>1</v>
      </c>
    </row>
    <row r="945" spans="1:57" x14ac:dyDescent="0.3">
      <c r="A945">
        <v>944</v>
      </c>
      <c r="B945" t="e">
        <f>'sub bg'!B945/dark!$L$2</f>
        <v>#VALUE!</v>
      </c>
      <c r="C945" t="e">
        <f>'sub bg'!C945/dark!$L$2</f>
        <v>#VALUE!</v>
      </c>
      <c r="D945" t="e">
        <f>'sub bg'!D945/dark!$L$2</f>
        <v>#VALUE!</v>
      </c>
      <c r="E945" t="e">
        <f>'sub bg'!E945/dark!$L$2</f>
        <v>#VALUE!</v>
      </c>
      <c r="F945" t="e">
        <f>'sub bg'!F945/dark!$L$2</f>
        <v>#VALUE!</v>
      </c>
      <c r="G945" t="e">
        <f>'sub bg'!G945/dark!$L$2</f>
        <v>#VALUE!</v>
      </c>
      <c r="H945" t="e">
        <f>'sub bg'!H945/dark!$L$2</f>
        <v>#VALUE!</v>
      </c>
      <c r="I945" t="e">
        <f>'sub bg'!I945/dark!$L$2</f>
        <v>#VALUE!</v>
      </c>
      <c r="J945" t="e">
        <f>'sub bg'!J945/dark!$L$2</f>
        <v>#VALUE!</v>
      </c>
      <c r="K945" t="e">
        <f>'sub bg'!K945/dark!$L$2</f>
        <v>#VALUE!</v>
      </c>
      <c r="L945" t="e">
        <f>'sub bg'!L945/dark!$L$2</f>
        <v>#VALUE!</v>
      </c>
      <c r="M945" t="e">
        <f>'sub bg'!M945/dark!$L$2</f>
        <v>#VALUE!</v>
      </c>
      <c r="N945" t="e">
        <f>'sub bg'!N945/dark!$L$2</f>
        <v>#VALUE!</v>
      </c>
      <c r="O945" t="e">
        <f>'sub bg'!O945/dark!$L$2</f>
        <v>#VALUE!</v>
      </c>
      <c r="P945" t="e">
        <f>'sub bg'!P945/dark!$L$2</f>
        <v>#VALUE!</v>
      </c>
      <c r="Q945" t="e">
        <f>'sub bg'!Q945/dark!$L$2</f>
        <v>#VALUE!</v>
      </c>
      <c r="R945" t="e">
        <f>'sub bg'!R945/dark!$L$2</f>
        <v>#VALUE!</v>
      </c>
      <c r="S945" t="e">
        <f>'sub bg'!S945/dark!$L$2</f>
        <v>#VALUE!</v>
      </c>
      <c r="T945" t="e">
        <f>'sub bg'!T945/dark!$L$2</f>
        <v>#VALUE!</v>
      </c>
      <c r="U945" t="e">
        <f>'sub bg'!U945/dark!$L$2</f>
        <v>#VALUE!</v>
      </c>
      <c r="V945" t="e">
        <f>'sub bg'!V945/dark!$L$2</f>
        <v>#VALUE!</v>
      </c>
      <c r="W945" t="e">
        <f>'sub bg'!W945/dark!$L$2</f>
        <v>#VALUE!</v>
      </c>
      <c r="X945" t="e">
        <f>'sub bg'!X945/dark!$L$2</f>
        <v>#VALUE!</v>
      </c>
      <c r="Y945" t="e">
        <f>'sub bg'!Y945/dark!$L$2</f>
        <v>#VALUE!</v>
      </c>
      <c r="Z945" t="e">
        <f>'sub bg'!Z945/dark!$L$2</f>
        <v>#VALUE!</v>
      </c>
      <c r="AA945" t="e">
        <f>'sub bg'!AA945/dark!$L$2</f>
        <v>#VALUE!</v>
      </c>
      <c r="AB945" t="e">
        <f>'sub bg'!AB945/dark!$L$2</f>
        <v>#VALUE!</v>
      </c>
      <c r="AC945" t="e">
        <f>'sub bg'!AC945/dark!$L$2</f>
        <v>#VALUE!</v>
      </c>
      <c r="AD945" t="e">
        <f>'sub bg'!AD945/dark!$L$2</f>
        <v>#VALUE!</v>
      </c>
      <c r="AE945" t="e">
        <f>'sub bg'!AE945/dark!$L$2</f>
        <v>#VALUE!</v>
      </c>
      <c r="AF945" t="e">
        <f>'sub bg'!AF945/dark!$L$2</f>
        <v>#VALUE!</v>
      </c>
      <c r="AG945" t="e">
        <f>'sub bg'!AG945/dark!$L$2</f>
        <v>#VALUE!</v>
      </c>
      <c r="AH945" t="e">
        <f>'sub bg'!AH945/dark!$L$2</f>
        <v>#VALUE!</v>
      </c>
      <c r="AI945" t="e">
        <f>'sub bg'!AI945/dark!$L$2</f>
        <v>#VALUE!</v>
      </c>
      <c r="AJ945" t="e">
        <f>'sub bg'!AJ945/dark!$L$2</f>
        <v>#VALUE!</v>
      </c>
      <c r="AK945" t="e">
        <f>'sub bg'!AK945/dark!$L$2</f>
        <v>#VALUE!</v>
      </c>
      <c r="AL945" t="e">
        <f>'sub bg'!AL945/dark!$L$2</f>
        <v>#VALUE!</v>
      </c>
      <c r="AM945" t="e">
        <f>'sub bg'!AM945/dark!$L$2</f>
        <v>#VALUE!</v>
      </c>
      <c r="AN945" t="e">
        <f>'sub bg'!AN945/dark!$L$2</f>
        <v>#VALUE!</v>
      </c>
      <c r="AO945" t="e">
        <f>'sub bg'!AO945/dark!$L$2</f>
        <v>#VALUE!</v>
      </c>
      <c r="AP945" t="e">
        <f>'sub bg'!AP945/dark!$L$2</f>
        <v>#VALUE!</v>
      </c>
      <c r="AQ945" t="e">
        <f>'sub bg'!AQ945/dark!$L$2</f>
        <v>#VALUE!</v>
      </c>
      <c r="AR945" t="e">
        <f>'sub bg'!AR945/dark!$L$2</f>
        <v>#VALUE!</v>
      </c>
      <c r="AS945" t="e">
        <f>'sub bg'!AS945/dark!$L$2</f>
        <v>#VALUE!</v>
      </c>
      <c r="AT945" t="e">
        <f>'sub bg'!AT945/dark!$L$2</f>
        <v>#VALUE!</v>
      </c>
      <c r="AU945" t="e">
        <f>'sub bg'!AU945/dark!$L$2</f>
        <v>#VALUE!</v>
      </c>
      <c r="AV945" t="e">
        <f>'sub bg'!AV945/dark!$L$2</f>
        <v>#VALUE!</v>
      </c>
      <c r="AW945" t="e">
        <f>'sub bg'!AW945/dark!$L$2</f>
        <v>#VALUE!</v>
      </c>
      <c r="AX945" t="e">
        <f>'sub bg'!AX945/dark!$L$2</f>
        <v>#VALUE!</v>
      </c>
      <c r="AY945" t="e">
        <f>'sub bg'!AY945/dark!$L$2</f>
        <v>#VALUE!</v>
      </c>
      <c r="AZ945">
        <f>'sub bg'!AZ945/dark!$L$2</f>
        <v>1.2981963922099913</v>
      </c>
      <c r="BA945">
        <f>'sub bg'!BA945/dark!$L$2</f>
        <v>1.2555568221275164</v>
      </c>
      <c r="BB945">
        <f>'sub bg'!BB945/dark!$L$2</f>
        <v>1.2258771898917</v>
      </c>
      <c r="BC945" t="e">
        <f>'sub bg'!BC945/dark!$L$2</f>
        <v>#DIV/0!</v>
      </c>
      <c r="BE945">
        <f t="shared" si="16"/>
        <v>3</v>
      </c>
    </row>
    <row r="946" spans="1:57" x14ac:dyDescent="0.3">
      <c r="A946">
        <v>945</v>
      </c>
      <c r="B946" t="e">
        <f>'sub bg'!B946/dark!$L$2</f>
        <v>#VALUE!</v>
      </c>
      <c r="C946" t="e">
        <f>'sub bg'!C946/dark!$L$2</f>
        <v>#VALUE!</v>
      </c>
      <c r="D946" t="e">
        <f>'sub bg'!D946/dark!$L$2</f>
        <v>#VALUE!</v>
      </c>
      <c r="E946" t="e">
        <f>'sub bg'!E946/dark!$L$2</f>
        <v>#VALUE!</v>
      </c>
      <c r="F946" t="e">
        <f>'sub bg'!F946/dark!$L$2</f>
        <v>#VALUE!</v>
      </c>
      <c r="G946" t="e">
        <f>'sub bg'!G946/dark!$L$2</f>
        <v>#VALUE!</v>
      </c>
      <c r="H946" t="e">
        <f>'sub bg'!H946/dark!$L$2</f>
        <v>#VALUE!</v>
      </c>
      <c r="I946" t="e">
        <f>'sub bg'!I946/dark!$L$2</f>
        <v>#VALUE!</v>
      </c>
      <c r="J946" t="e">
        <f>'sub bg'!J946/dark!$L$2</f>
        <v>#VALUE!</v>
      </c>
      <c r="K946" t="e">
        <f>'sub bg'!K946/dark!$L$2</f>
        <v>#VALUE!</v>
      </c>
      <c r="L946" t="e">
        <f>'sub bg'!L946/dark!$L$2</f>
        <v>#VALUE!</v>
      </c>
      <c r="M946" t="e">
        <f>'sub bg'!M946/dark!$L$2</f>
        <v>#VALUE!</v>
      </c>
      <c r="N946" t="e">
        <f>'sub bg'!N946/dark!$L$2</f>
        <v>#VALUE!</v>
      </c>
      <c r="O946" t="e">
        <f>'sub bg'!O946/dark!$L$2</f>
        <v>#VALUE!</v>
      </c>
      <c r="P946" t="e">
        <f>'sub bg'!P946/dark!$L$2</f>
        <v>#VALUE!</v>
      </c>
      <c r="Q946" t="e">
        <f>'sub bg'!Q946/dark!$L$2</f>
        <v>#VALUE!</v>
      </c>
      <c r="R946" t="e">
        <f>'sub bg'!R946/dark!$L$2</f>
        <v>#VALUE!</v>
      </c>
      <c r="S946" t="e">
        <f>'sub bg'!S946/dark!$L$2</f>
        <v>#VALUE!</v>
      </c>
      <c r="T946" t="e">
        <f>'sub bg'!T946/dark!$L$2</f>
        <v>#VALUE!</v>
      </c>
      <c r="U946" t="e">
        <f>'sub bg'!U946/dark!$L$2</f>
        <v>#VALUE!</v>
      </c>
      <c r="V946" t="e">
        <f>'sub bg'!V946/dark!$L$2</f>
        <v>#VALUE!</v>
      </c>
      <c r="W946" t="e">
        <f>'sub bg'!W946/dark!$L$2</f>
        <v>#VALUE!</v>
      </c>
      <c r="X946" t="e">
        <f>'sub bg'!X946/dark!$L$2</f>
        <v>#VALUE!</v>
      </c>
      <c r="Y946" t="e">
        <f>'sub bg'!Y946/dark!$L$2</f>
        <v>#VALUE!</v>
      </c>
      <c r="Z946" t="e">
        <f>'sub bg'!Z946/dark!$L$2</f>
        <v>#VALUE!</v>
      </c>
      <c r="AA946" t="e">
        <f>'sub bg'!AA946/dark!$L$2</f>
        <v>#VALUE!</v>
      </c>
      <c r="AB946" t="e">
        <f>'sub bg'!AB946/dark!$L$2</f>
        <v>#VALUE!</v>
      </c>
      <c r="AC946" t="e">
        <f>'sub bg'!AC946/dark!$L$2</f>
        <v>#VALUE!</v>
      </c>
      <c r="AD946" t="e">
        <f>'sub bg'!AD946/dark!$L$2</f>
        <v>#VALUE!</v>
      </c>
      <c r="AE946" t="e">
        <f>'sub bg'!AE946/dark!$L$2</f>
        <v>#VALUE!</v>
      </c>
      <c r="AF946" t="e">
        <f>'sub bg'!AF946/dark!$L$2</f>
        <v>#VALUE!</v>
      </c>
      <c r="AG946" t="e">
        <f>'sub bg'!AG946/dark!$L$2</f>
        <v>#VALUE!</v>
      </c>
      <c r="AH946" t="e">
        <f>'sub bg'!AH946/dark!$L$2</f>
        <v>#VALUE!</v>
      </c>
      <c r="AI946" t="e">
        <f>'sub bg'!AI946/dark!$L$2</f>
        <v>#VALUE!</v>
      </c>
      <c r="AJ946" t="e">
        <f>'sub bg'!AJ946/dark!$L$2</f>
        <v>#VALUE!</v>
      </c>
      <c r="AK946" t="e">
        <f>'sub bg'!AK946/dark!$L$2</f>
        <v>#VALUE!</v>
      </c>
      <c r="AL946" t="e">
        <f>'sub bg'!AL946/dark!$L$2</f>
        <v>#VALUE!</v>
      </c>
      <c r="AM946" t="e">
        <f>'sub bg'!AM946/dark!$L$2</f>
        <v>#VALUE!</v>
      </c>
      <c r="AN946" t="e">
        <f>'sub bg'!AN946/dark!$L$2</f>
        <v>#VALUE!</v>
      </c>
      <c r="AO946" t="e">
        <f>'sub bg'!AO946/dark!$L$2</f>
        <v>#VALUE!</v>
      </c>
      <c r="AP946" t="e">
        <f>'sub bg'!AP946/dark!$L$2</f>
        <v>#VALUE!</v>
      </c>
      <c r="AQ946" t="e">
        <f>'sub bg'!AQ946/dark!$L$2</f>
        <v>#VALUE!</v>
      </c>
      <c r="AR946" t="e">
        <f>'sub bg'!AR946/dark!$L$2</f>
        <v>#VALUE!</v>
      </c>
      <c r="AS946" t="e">
        <f>'sub bg'!AS946/dark!$L$2</f>
        <v>#VALUE!</v>
      </c>
      <c r="AT946" t="e">
        <f>'sub bg'!AT946/dark!$L$2</f>
        <v>#VALUE!</v>
      </c>
      <c r="AU946" t="e">
        <f>'sub bg'!AU946/dark!$L$2</f>
        <v>#VALUE!</v>
      </c>
      <c r="AV946" t="e">
        <f>'sub bg'!AV946/dark!$L$2</f>
        <v>#VALUE!</v>
      </c>
      <c r="AW946" t="e">
        <f>'sub bg'!AW946/dark!$L$2</f>
        <v>#VALUE!</v>
      </c>
      <c r="AX946" t="e">
        <f>'sub bg'!AX946/dark!$L$2</f>
        <v>#VALUE!</v>
      </c>
      <c r="AY946" t="e">
        <f>'sub bg'!AY946/dark!$L$2</f>
        <v>#VALUE!</v>
      </c>
      <c r="AZ946">
        <f>'sub bg'!AZ946/dark!$L$2</f>
        <v>1.2984120043290268</v>
      </c>
      <c r="BA946">
        <f>'sub bg'!BA946/dark!$L$2</f>
        <v>1.2822969032006626</v>
      </c>
      <c r="BB946">
        <f>'sub bg'!BB946/dark!$L$2</f>
        <v>1.3037025561900668</v>
      </c>
      <c r="BC946" t="e">
        <f>'sub bg'!BC946/dark!$L$2</f>
        <v>#DIV/0!</v>
      </c>
      <c r="BE946">
        <f t="shared" si="16"/>
        <v>3</v>
      </c>
    </row>
    <row r="947" spans="1:57" x14ac:dyDescent="0.3">
      <c r="A947">
        <v>946</v>
      </c>
      <c r="B947" t="e">
        <f>'sub bg'!B947/dark!$L$2</f>
        <v>#VALUE!</v>
      </c>
      <c r="C947" t="e">
        <f>'sub bg'!C947/dark!$L$2</f>
        <v>#VALUE!</v>
      </c>
      <c r="D947" t="e">
        <f>'sub bg'!D947/dark!$L$2</f>
        <v>#VALUE!</v>
      </c>
      <c r="E947" t="e">
        <f>'sub bg'!E947/dark!$L$2</f>
        <v>#VALUE!</v>
      </c>
      <c r="F947" t="e">
        <f>'sub bg'!F947/dark!$L$2</f>
        <v>#VALUE!</v>
      </c>
      <c r="G947" t="e">
        <f>'sub bg'!G947/dark!$L$2</f>
        <v>#VALUE!</v>
      </c>
      <c r="H947" t="e">
        <f>'sub bg'!H947/dark!$L$2</f>
        <v>#VALUE!</v>
      </c>
      <c r="I947" t="e">
        <f>'sub bg'!I947/dark!$L$2</f>
        <v>#VALUE!</v>
      </c>
      <c r="J947" t="e">
        <f>'sub bg'!J947/dark!$L$2</f>
        <v>#VALUE!</v>
      </c>
      <c r="K947" t="e">
        <f>'sub bg'!K947/dark!$L$2</f>
        <v>#VALUE!</v>
      </c>
      <c r="L947" t="e">
        <f>'sub bg'!L947/dark!$L$2</f>
        <v>#VALUE!</v>
      </c>
      <c r="M947" t="e">
        <f>'sub bg'!M947/dark!$L$2</f>
        <v>#VALUE!</v>
      </c>
      <c r="N947" t="e">
        <f>'sub bg'!N947/dark!$L$2</f>
        <v>#VALUE!</v>
      </c>
      <c r="O947" t="e">
        <f>'sub bg'!O947/dark!$L$2</f>
        <v>#VALUE!</v>
      </c>
      <c r="P947" t="e">
        <f>'sub bg'!P947/dark!$L$2</f>
        <v>#VALUE!</v>
      </c>
      <c r="Q947" t="e">
        <f>'sub bg'!Q947/dark!$L$2</f>
        <v>#VALUE!</v>
      </c>
      <c r="R947" t="e">
        <f>'sub bg'!R947/dark!$L$2</f>
        <v>#VALUE!</v>
      </c>
      <c r="S947" t="e">
        <f>'sub bg'!S947/dark!$L$2</f>
        <v>#VALUE!</v>
      </c>
      <c r="T947" t="e">
        <f>'sub bg'!T947/dark!$L$2</f>
        <v>#VALUE!</v>
      </c>
      <c r="U947" t="e">
        <f>'sub bg'!U947/dark!$L$2</f>
        <v>#VALUE!</v>
      </c>
      <c r="V947" t="e">
        <f>'sub bg'!V947/dark!$L$2</f>
        <v>#VALUE!</v>
      </c>
      <c r="W947" t="e">
        <f>'sub bg'!W947/dark!$L$2</f>
        <v>#VALUE!</v>
      </c>
      <c r="X947" t="e">
        <f>'sub bg'!X947/dark!$L$2</f>
        <v>#VALUE!</v>
      </c>
      <c r="Y947" t="e">
        <f>'sub bg'!Y947/dark!$L$2</f>
        <v>#VALUE!</v>
      </c>
      <c r="Z947" t="e">
        <f>'sub bg'!Z947/dark!$L$2</f>
        <v>#VALUE!</v>
      </c>
      <c r="AA947" t="e">
        <f>'sub bg'!AA947/dark!$L$2</f>
        <v>#VALUE!</v>
      </c>
      <c r="AB947" t="e">
        <f>'sub bg'!AB947/dark!$L$2</f>
        <v>#VALUE!</v>
      </c>
      <c r="AC947" t="e">
        <f>'sub bg'!AC947/dark!$L$2</f>
        <v>#VALUE!</v>
      </c>
      <c r="AD947" t="e">
        <f>'sub bg'!AD947/dark!$L$2</f>
        <v>#VALUE!</v>
      </c>
      <c r="AE947" t="e">
        <f>'sub bg'!AE947/dark!$L$2</f>
        <v>#VALUE!</v>
      </c>
      <c r="AF947" t="e">
        <f>'sub bg'!AF947/dark!$L$2</f>
        <v>#VALUE!</v>
      </c>
      <c r="AG947" t="e">
        <f>'sub bg'!AG947/dark!$L$2</f>
        <v>#VALUE!</v>
      </c>
      <c r="AH947" t="e">
        <f>'sub bg'!AH947/dark!$L$2</f>
        <v>#VALUE!</v>
      </c>
      <c r="AI947" t="e">
        <f>'sub bg'!AI947/dark!$L$2</f>
        <v>#VALUE!</v>
      </c>
      <c r="AJ947" t="e">
        <f>'sub bg'!AJ947/dark!$L$2</f>
        <v>#VALUE!</v>
      </c>
      <c r="AK947" t="e">
        <f>'sub bg'!AK947/dark!$L$2</f>
        <v>#VALUE!</v>
      </c>
      <c r="AL947" t="e">
        <f>'sub bg'!AL947/dark!$L$2</f>
        <v>#VALUE!</v>
      </c>
      <c r="AM947" t="e">
        <f>'sub bg'!AM947/dark!$L$2</f>
        <v>#VALUE!</v>
      </c>
      <c r="AN947" t="e">
        <f>'sub bg'!AN947/dark!$L$2</f>
        <v>#VALUE!</v>
      </c>
      <c r="AO947" t="e">
        <f>'sub bg'!AO947/dark!$L$2</f>
        <v>#VALUE!</v>
      </c>
      <c r="AP947" t="e">
        <f>'sub bg'!AP947/dark!$L$2</f>
        <v>#VALUE!</v>
      </c>
      <c r="AQ947" t="e">
        <f>'sub bg'!AQ947/dark!$L$2</f>
        <v>#VALUE!</v>
      </c>
      <c r="AR947" t="e">
        <f>'sub bg'!AR947/dark!$L$2</f>
        <v>#VALUE!</v>
      </c>
      <c r="AS947" t="e">
        <f>'sub bg'!AS947/dark!$L$2</f>
        <v>#VALUE!</v>
      </c>
      <c r="AT947" t="e">
        <f>'sub bg'!AT947/dark!$L$2</f>
        <v>#VALUE!</v>
      </c>
      <c r="AU947" t="e">
        <f>'sub bg'!AU947/dark!$L$2</f>
        <v>#VALUE!</v>
      </c>
      <c r="AV947" t="e">
        <f>'sub bg'!AV947/dark!$L$2</f>
        <v>#VALUE!</v>
      </c>
      <c r="AW947" t="e">
        <f>'sub bg'!AW947/dark!$L$2</f>
        <v>#VALUE!</v>
      </c>
      <c r="AX947" t="e">
        <f>'sub bg'!AX947/dark!$L$2</f>
        <v>#VALUE!</v>
      </c>
      <c r="AY947" t="e">
        <f>'sub bg'!AY947/dark!$L$2</f>
        <v>#VALUE!</v>
      </c>
      <c r="AZ947">
        <f>'sub bg'!AZ947/dark!$L$2</f>
        <v>1.1919373121227645</v>
      </c>
      <c r="BA947">
        <f>'sub bg'!BA947/dark!$L$2</f>
        <v>1.1969795998561024</v>
      </c>
      <c r="BB947">
        <f>'sub bg'!BB947/dark!$L$2</f>
        <v>1.1943087581287815</v>
      </c>
      <c r="BC947" t="e">
        <f>'sub bg'!BC947/dark!$L$2</f>
        <v>#DIV/0!</v>
      </c>
      <c r="BE947">
        <f t="shared" si="16"/>
        <v>3</v>
      </c>
    </row>
    <row r="948" spans="1:57" x14ac:dyDescent="0.3">
      <c r="A948">
        <v>947</v>
      </c>
      <c r="B948" t="e">
        <f>'sub bg'!B948/dark!$L$2</f>
        <v>#VALUE!</v>
      </c>
      <c r="C948" t="e">
        <f>'sub bg'!C948/dark!$L$2</f>
        <v>#VALUE!</v>
      </c>
      <c r="D948" t="e">
        <f>'sub bg'!D948/dark!$L$2</f>
        <v>#VALUE!</v>
      </c>
      <c r="E948" t="e">
        <f>'sub bg'!E948/dark!$L$2</f>
        <v>#VALUE!</v>
      </c>
      <c r="F948" t="e">
        <f>'sub bg'!F948/dark!$L$2</f>
        <v>#VALUE!</v>
      </c>
      <c r="G948" t="e">
        <f>'sub bg'!G948/dark!$L$2</f>
        <v>#VALUE!</v>
      </c>
      <c r="H948" t="e">
        <f>'sub bg'!H948/dark!$L$2</f>
        <v>#VALUE!</v>
      </c>
      <c r="I948" t="e">
        <f>'sub bg'!I948/dark!$L$2</f>
        <v>#VALUE!</v>
      </c>
      <c r="J948" t="e">
        <f>'sub bg'!J948/dark!$L$2</f>
        <v>#VALUE!</v>
      </c>
      <c r="K948" t="e">
        <f>'sub bg'!K948/dark!$L$2</f>
        <v>#VALUE!</v>
      </c>
      <c r="L948" t="e">
        <f>'sub bg'!L948/dark!$L$2</f>
        <v>#VALUE!</v>
      </c>
      <c r="M948" t="e">
        <f>'sub bg'!M948/dark!$L$2</f>
        <v>#VALUE!</v>
      </c>
      <c r="N948" t="e">
        <f>'sub bg'!N948/dark!$L$2</f>
        <v>#VALUE!</v>
      </c>
      <c r="O948" t="e">
        <f>'sub bg'!O948/dark!$L$2</f>
        <v>#VALUE!</v>
      </c>
      <c r="P948" t="e">
        <f>'sub bg'!P948/dark!$L$2</f>
        <v>#VALUE!</v>
      </c>
      <c r="Q948" t="e">
        <f>'sub bg'!Q948/dark!$L$2</f>
        <v>#VALUE!</v>
      </c>
      <c r="R948" t="e">
        <f>'sub bg'!R948/dark!$L$2</f>
        <v>#VALUE!</v>
      </c>
      <c r="S948" t="e">
        <f>'sub bg'!S948/dark!$L$2</f>
        <v>#VALUE!</v>
      </c>
      <c r="T948" t="e">
        <f>'sub bg'!T948/dark!$L$2</f>
        <v>#VALUE!</v>
      </c>
      <c r="U948" t="e">
        <f>'sub bg'!U948/dark!$L$2</f>
        <v>#VALUE!</v>
      </c>
      <c r="V948" t="e">
        <f>'sub bg'!V948/dark!$L$2</f>
        <v>#VALUE!</v>
      </c>
      <c r="W948" t="e">
        <f>'sub bg'!W948/dark!$L$2</f>
        <v>#VALUE!</v>
      </c>
      <c r="X948" t="e">
        <f>'sub bg'!X948/dark!$L$2</f>
        <v>#VALUE!</v>
      </c>
      <c r="Y948" t="e">
        <f>'sub bg'!Y948/dark!$L$2</f>
        <v>#VALUE!</v>
      </c>
      <c r="Z948" t="e">
        <f>'sub bg'!Z948/dark!$L$2</f>
        <v>#VALUE!</v>
      </c>
      <c r="AA948" t="e">
        <f>'sub bg'!AA948/dark!$L$2</f>
        <v>#VALUE!</v>
      </c>
      <c r="AB948" t="e">
        <f>'sub bg'!AB948/dark!$L$2</f>
        <v>#VALUE!</v>
      </c>
      <c r="AC948" t="e">
        <f>'sub bg'!AC948/dark!$L$2</f>
        <v>#VALUE!</v>
      </c>
      <c r="AD948" t="e">
        <f>'sub bg'!AD948/dark!$L$2</f>
        <v>#VALUE!</v>
      </c>
      <c r="AE948" t="e">
        <f>'sub bg'!AE948/dark!$L$2</f>
        <v>#VALUE!</v>
      </c>
      <c r="AF948" t="e">
        <f>'sub bg'!AF948/dark!$L$2</f>
        <v>#VALUE!</v>
      </c>
      <c r="AG948" t="e">
        <f>'sub bg'!AG948/dark!$L$2</f>
        <v>#VALUE!</v>
      </c>
      <c r="AH948" t="e">
        <f>'sub bg'!AH948/dark!$L$2</f>
        <v>#VALUE!</v>
      </c>
      <c r="AI948" t="e">
        <f>'sub bg'!AI948/dark!$L$2</f>
        <v>#VALUE!</v>
      </c>
      <c r="AJ948" t="e">
        <f>'sub bg'!AJ948/dark!$L$2</f>
        <v>#VALUE!</v>
      </c>
      <c r="AK948" t="e">
        <f>'sub bg'!AK948/dark!$L$2</f>
        <v>#VALUE!</v>
      </c>
      <c r="AL948" t="e">
        <f>'sub bg'!AL948/dark!$L$2</f>
        <v>#VALUE!</v>
      </c>
      <c r="AM948" t="e">
        <f>'sub bg'!AM948/dark!$L$2</f>
        <v>#VALUE!</v>
      </c>
      <c r="AN948" t="e">
        <f>'sub bg'!AN948/dark!$L$2</f>
        <v>#VALUE!</v>
      </c>
      <c r="AO948" t="e">
        <f>'sub bg'!AO948/dark!$L$2</f>
        <v>#VALUE!</v>
      </c>
      <c r="AP948" t="e">
        <f>'sub bg'!AP948/dark!$L$2</f>
        <v>#VALUE!</v>
      </c>
      <c r="AQ948" t="e">
        <f>'sub bg'!AQ948/dark!$L$2</f>
        <v>#VALUE!</v>
      </c>
      <c r="AR948" t="e">
        <f>'sub bg'!AR948/dark!$L$2</f>
        <v>#VALUE!</v>
      </c>
      <c r="AS948" t="e">
        <f>'sub bg'!AS948/dark!$L$2</f>
        <v>#VALUE!</v>
      </c>
      <c r="AT948" t="e">
        <f>'sub bg'!AT948/dark!$L$2</f>
        <v>#VALUE!</v>
      </c>
      <c r="AU948" t="e">
        <f>'sub bg'!AU948/dark!$L$2</f>
        <v>#VALUE!</v>
      </c>
      <c r="AV948" t="e">
        <f>'sub bg'!AV948/dark!$L$2</f>
        <v>#VALUE!</v>
      </c>
      <c r="AW948" t="e">
        <f>'sub bg'!AW948/dark!$L$2</f>
        <v>#VALUE!</v>
      </c>
      <c r="AX948" t="e">
        <f>'sub bg'!AX948/dark!$L$2</f>
        <v>#VALUE!</v>
      </c>
      <c r="AY948" t="e">
        <f>'sub bg'!AY948/dark!$L$2</f>
        <v>#VALUE!</v>
      </c>
      <c r="AZ948">
        <f>'sub bg'!AZ948/dark!$L$2</f>
        <v>1.2102908754372044</v>
      </c>
      <c r="BA948" t="e">
        <f>'sub bg'!BA948/dark!$L$2</f>
        <v>#VALUE!</v>
      </c>
      <c r="BB948" t="e">
        <f>'sub bg'!BB948/dark!$L$2</f>
        <v>#VALUE!</v>
      </c>
      <c r="BC948" t="e">
        <f>'sub bg'!BC948/dark!$L$2</f>
        <v>#DIV/0!</v>
      </c>
      <c r="BE948">
        <f t="shared" si="16"/>
        <v>1</v>
      </c>
    </row>
    <row r="949" spans="1:57" x14ac:dyDescent="0.3">
      <c r="A949">
        <v>948</v>
      </c>
      <c r="B949" t="e">
        <f>'sub bg'!B949/dark!$L$2</f>
        <v>#VALUE!</v>
      </c>
      <c r="C949" t="e">
        <f>'sub bg'!C949/dark!$L$2</f>
        <v>#VALUE!</v>
      </c>
      <c r="D949" t="e">
        <f>'sub bg'!D949/dark!$L$2</f>
        <v>#VALUE!</v>
      </c>
      <c r="E949" t="e">
        <f>'sub bg'!E949/dark!$L$2</f>
        <v>#VALUE!</v>
      </c>
      <c r="F949" t="e">
        <f>'sub bg'!F949/dark!$L$2</f>
        <v>#VALUE!</v>
      </c>
      <c r="G949" t="e">
        <f>'sub bg'!G949/dark!$L$2</f>
        <v>#VALUE!</v>
      </c>
      <c r="H949" t="e">
        <f>'sub bg'!H949/dark!$L$2</f>
        <v>#VALUE!</v>
      </c>
      <c r="I949" t="e">
        <f>'sub bg'!I949/dark!$L$2</f>
        <v>#VALUE!</v>
      </c>
      <c r="J949" t="e">
        <f>'sub bg'!J949/dark!$L$2</f>
        <v>#VALUE!</v>
      </c>
      <c r="K949" t="e">
        <f>'sub bg'!K949/dark!$L$2</f>
        <v>#VALUE!</v>
      </c>
      <c r="L949" t="e">
        <f>'sub bg'!L949/dark!$L$2</f>
        <v>#VALUE!</v>
      </c>
      <c r="M949" t="e">
        <f>'sub bg'!M949/dark!$L$2</f>
        <v>#VALUE!</v>
      </c>
      <c r="N949" t="e">
        <f>'sub bg'!N949/dark!$L$2</f>
        <v>#VALUE!</v>
      </c>
      <c r="O949" t="e">
        <f>'sub bg'!O949/dark!$L$2</f>
        <v>#VALUE!</v>
      </c>
      <c r="P949" t="e">
        <f>'sub bg'!P949/dark!$L$2</f>
        <v>#VALUE!</v>
      </c>
      <c r="Q949" t="e">
        <f>'sub bg'!Q949/dark!$L$2</f>
        <v>#VALUE!</v>
      </c>
      <c r="R949" t="e">
        <f>'sub bg'!R949/dark!$L$2</f>
        <v>#VALUE!</v>
      </c>
      <c r="S949" t="e">
        <f>'sub bg'!S949/dark!$L$2</f>
        <v>#VALUE!</v>
      </c>
      <c r="T949" t="e">
        <f>'sub bg'!T949/dark!$L$2</f>
        <v>#VALUE!</v>
      </c>
      <c r="U949" t="e">
        <f>'sub bg'!U949/dark!$L$2</f>
        <v>#VALUE!</v>
      </c>
      <c r="V949" t="e">
        <f>'sub bg'!V949/dark!$L$2</f>
        <v>#VALUE!</v>
      </c>
      <c r="W949" t="e">
        <f>'sub bg'!W949/dark!$L$2</f>
        <v>#VALUE!</v>
      </c>
      <c r="X949" t="e">
        <f>'sub bg'!X949/dark!$L$2</f>
        <v>#VALUE!</v>
      </c>
      <c r="Y949" t="e">
        <f>'sub bg'!Y949/dark!$L$2</f>
        <v>#VALUE!</v>
      </c>
      <c r="Z949" t="e">
        <f>'sub bg'!Z949/dark!$L$2</f>
        <v>#VALUE!</v>
      </c>
      <c r="AA949" t="e">
        <f>'sub bg'!AA949/dark!$L$2</f>
        <v>#VALUE!</v>
      </c>
      <c r="AB949" t="e">
        <f>'sub bg'!AB949/dark!$L$2</f>
        <v>#VALUE!</v>
      </c>
      <c r="AC949" t="e">
        <f>'sub bg'!AC949/dark!$L$2</f>
        <v>#VALUE!</v>
      </c>
      <c r="AD949" t="e">
        <f>'sub bg'!AD949/dark!$L$2</f>
        <v>#VALUE!</v>
      </c>
      <c r="AE949" t="e">
        <f>'sub bg'!AE949/dark!$L$2</f>
        <v>#VALUE!</v>
      </c>
      <c r="AF949" t="e">
        <f>'sub bg'!AF949/dark!$L$2</f>
        <v>#VALUE!</v>
      </c>
      <c r="AG949" t="e">
        <f>'sub bg'!AG949/dark!$L$2</f>
        <v>#VALUE!</v>
      </c>
      <c r="AH949" t="e">
        <f>'sub bg'!AH949/dark!$L$2</f>
        <v>#VALUE!</v>
      </c>
      <c r="AI949" t="e">
        <f>'sub bg'!AI949/dark!$L$2</f>
        <v>#VALUE!</v>
      </c>
      <c r="AJ949" t="e">
        <f>'sub bg'!AJ949/dark!$L$2</f>
        <v>#VALUE!</v>
      </c>
      <c r="AK949" t="e">
        <f>'sub bg'!AK949/dark!$L$2</f>
        <v>#VALUE!</v>
      </c>
      <c r="AL949" t="e">
        <f>'sub bg'!AL949/dark!$L$2</f>
        <v>#VALUE!</v>
      </c>
      <c r="AM949" t="e">
        <f>'sub bg'!AM949/dark!$L$2</f>
        <v>#VALUE!</v>
      </c>
      <c r="AN949" t="e">
        <f>'sub bg'!AN949/dark!$L$2</f>
        <v>#VALUE!</v>
      </c>
      <c r="AO949" t="e">
        <f>'sub bg'!AO949/dark!$L$2</f>
        <v>#VALUE!</v>
      </c>
      <c r="AP949" t="e">
        <f>'sub bg'!AP949/dark!$L$2</f>
        <v>#VALUE!</v>
      </c>
      <c r="AQ949" t="e">
        <f>'sub bg'!AQ949/dark!$L$2</f>
        <v>#VALUE!</v>
      </c>
      <c r="AR949" t="e">
        <f>'sub bg'!AR949/dark!$L$2</f>
        <v>#VALUE!</v>
      </c>
      <c r="AS949" t="e">
        <f>'sub bg'!AS949/dark!$L$2</f>
        <v>#VALUE!</v>
      </c>
      <c r="AT949" t="e">
        <f>'sub bg'!AT949/dark!$L$2</f>
        <v>#VALUE!</v>
      </c>
      <c r="AU949" t="e">
        <f>'sub bg'!AU949/dark!$L$2</f>
        <v>#VALUE!</v>
      </c>
      <c r="AV949" t="e">
        <f>'sub bg'!AV949/dark!$L$2</f>
        <v>#VALUE!</v>
      </c>
      <c r="AW949" t="e">
        <f>'sub bg'!AW949/dark!$L$2</f>
        <v>#VALUE!</v>
      </c>
      <c r="AX949" t="e">
        <f>'sub bg'!AX949/dark!$L$2</f>
        <v>#VALUE!</v>
      </c>
      <c r="AY949" t="e">
        <f>'sub bg'!AY949/dark!$L$2</f>
        <v>#VALUE!</v>
      </c>
      <c r="AZ949">
        <f>'sub bg'!AZ949/dark!$L$2</f>
        <v>1.1377848289711168</v>
      </c>
      <c r="BA949">
        <f>'sub bg'!BA949/dark!$L$2</f>
        <v>1.1265800820710741</v>
      </c>
      <c r="BB949" t="e">
        <f>'sub bg'!BB949/dark!$L$2</f>
        <v>#VALUE!</v>
      </c>
      <c r="BC949" t="e">
        <f>'sub bg'!BC949/dark!$L$2</f>
        <v>#DIV/0!</v>
      </c>
      <c r="BE949">
        <f t="shared" si="16"/>
        <v>2</v>
      </c>
    </row>
    <row r="950" spans="1:57" x14ac:dyDescent="0.3">
      <c r="A950">
        <v>949</v>
      </c>
      <c r="B950" t="e">
        <f>'sub bg'!B950/dark!$L$2</f>
        <v>#VALUE!</v>
      </c>
      <c r="C950" t="e">
        <f>'sub bg'!C950/dark!$L$2</f>
        <v>#VALUE!</v>
      </c>
      <c r="D950" t="e">
        <f>'sub bg'!D950/dark!$L$2</f>
        <v>#VALUE!</v>
      </c>
      <c r="E950" t="e">
        <f>'sub bg'!E950/dark!$L$2</f>
        <v>#VALUE!</v>
      </c>
      <c r="F950" t="e">
        <f>'sub bg'!F950/dark!$L$2</f>
        <v>#VALUE!</v>
      </c>
      <c r="G950" t="e">
        <f>'sub bg'!G950/dark!$L$2</f>
        <v>#VALUE!</v>
      </c>
      <c r="H950" t="e">
        <f>'sub bg'!H950/dark!$L$2</f>
        <v>#VALUE!</v>
      </c>
      <c r="I950" t="e">
        <f>'sub bg'!I950/dark!$L$2</f>
        <v>#VALUE!</v>
      </c>
      <c r="J950" t="e">
        <f>'sub bg'!J950/dark!$L$2</f>
        <v>#VALUE!</v>
      </c>
      <c r="K950" t="e">
        <f>'sub bg'!K950/dark!$L$2</f>
        <v>#VALUE!</v>
      </c>
      <c r="L950" t="e">
        <f>'sub bg'!L950/dark!$L$2</f>
        <v>#VALUE!</v>
      </c>
      <c r="M950" t="e">
        <f>'sub bg'!M950/dark!$L$2</f>
        <v>#VALUE!</v>
      </c>
      <c r="N950" t="e">
        <f>'sub bg'!N950/dark!$L$2</f>
        <v>#VALUE!</v>
      </c>
      <c r="O950" t="e">
        <f>'sub bg'!O950/dark!$L$2</f>
        <v>#VALUE!</v>
      </c>
      <c r="P950" t="e">
        <f>'sub bg'!P950/dark!$L$2</f>
        <v>#VALUE!</v>
      </c>
      <c r="Q950" t="e">
        <f>'sub bg'!Q950/dark!$L$2</f>
        <v>#VALUE!</v>
      </c>
      <c r="R950" t="e">
        <f>'sub bg'!R950/dark!$L$2</f>
        <v>#VALUE!</v>
      </c>
      <c r="S950" t="e">
        <f>'sub bg'!S950/dark!$L$2</f>
        <v>#VALUE!</v>
      </c>
      <c r="T950" t="e">
        <f>'sub bg'!T950/dark!$L$2</f>
        <v>#VALUE!</v>
      </c>
      <c r="U950" t="e">
        <f>'sub bg'!U950/dark!$L$2</f>
        <v>#VALUE!</v>
      </c>
      <c r="V950" t="e">
        <f>'sub bg'!V950/dark!$L$2</f>
        <v>#VALUE!</v>
      </c>
      <c r="W950" t="e">
        <f>'sub bg'!W950/dark!$L$2</f>
        <v>#VALUE!</v>
      </c>
      <c r="X950" t="e">
        <f>'sub bg'!X950/dark!$L$2</f>
        <v>#VALUE!</v>
      </c>
      <c r="Y950" t="e">
        <f>'sub bg'!Y950/dark!$L$2</f>
        <v>#VALUE!</v>
      </c>
      <c r="Z950" t="e">
        <f>'sub bg'!Z950/dark!$L$2</f>
        <v>#VALUE!</v>
      </c>
      <c r="AA950" t="e">
        <f>'sub bg'!AA950/dark!$L$2</f>
        <v>#VALUE!</v>
      </c>
      <c r="AB950" t="e">
        <f>'sub bg'!AB950/dark!$L$2</f>
        <v>#VALUE!</v>
      </c>
      <c r="AC950" t="e">
        <f>'sub bg'!AC950/dark!$L$2</f>
        <v>#VALUE!</v>
      </c>
      <c r="AD950" t="e">
        <f>'sub bg'!AD950/dark!$L$2</f>
        <v>#VALUE!</v>
      </c>
      <c r="AE950" t="e">
        <f>'sub bg'!AE950/dark!$L$2</f>
        <v>#VALUE!</v>
      </c>
      <c r="AF950" t="e">
        <f>'sub bg'!AF950/dark!$L$2</f>
        <v>#VALUE!</v>
      </c>
      <c r="AG950" t="e">
        <f>'sub bg'!AG950/dark!$L$2</f>
        <v>#VALUE!</v>
      </c>
      <c r="AH950" t="e">
        <f>'sub bg'!AH950/dark!$L$2</f>
        <v>#VALUE!</v>
      </c>
      <c r="AI950" t="e">
        <f>'sub bg'!AI950/dark!$L$2</f>
        <v>#VALUE!</v>
      </c>
      <c r="AJ950" t="e">
        <f>'sub bg'!AJ950/dark!$L$2</f>
        <v>#VALUE!</v>
      </c>
      <c r="AK950" t="e">
        <f>'sub bg'!AK950/dark!$L$2</f>
        <v>#VALUE!</v>
      </c>
      <c r="AL950" t="e">
        <f>'sub bg'!AL950/dark!$L$2</f>
        <v>#VALUE!</v>
      </c>
      <c r="AM950" t="e">
        <f>'sub bg'!AM950/dark!$L$2</f>
        <v>#VALUE!</v>
      </c>
      <c r="AN950" t="e">
        <f>'sub bg'!AN950/dark!$L$2</f>
        <v>#VALUE!</v>
      </c>
      <c r="AO950" t="e">
        <f>'sub bg'!AO950/dark!$L$2</f>
        <v>#VALUE!</v>
      </c>
      <c r="AP950" t="e">
        <f>'sub bg'!AP950/dark!$L$2</f>
        <v>#VALUE!</v>
      </c>
      <c r="AQ950" t="e">
        <f>'sub bg'!AQ950/dark!$L$2</f>
        <v>#VALUE!</v>
      </c>
      <c r="AR950" t="e">
        <f>'sub bg'!AR950/dark!$L$2</f>
        <v>#VALUE!</v>
      </c>
      <c r="AS950" t="e">
        <f>'sub bg'!AS950/dark!$L$2</f>
        <v>#VALUE!</v>
      </c>
      <c r="AT950" t="e">
        <f>'sub bg'!AT950/dark!$L$2</f>
        <v>#VALUE!</v>
      </c>
      <c r="AU950" t="e">
        <f>'sub bg'!AU950/dark!$L$2</f>
        <v>#VALUE!</v>
      </c>
      <c r="AV950" t="e">
        <f>'sub bg'!AV950/dark!$L$2</f>
        <v>#VALUE!</v>
      </c>
      <c r="AW950" t="e">
        <f>'sub bg'!AW950/dark!$L$2</f>
        <v>#VALUE!</v>
      </c>
      <c r="AX950" t="e">
        <f>'sub bg'!AX950/dark!$L$2</f>
        <v>#VALUE!</v>
      </c>
      <c r="AY950" t="e">
        <f>'sub bg'!AY950/dark!$L$2</f>
        <v>#VALUE!</v>
      </c>
      <c r="AZ950">
        <f>'sub bg'!AZ950/dark!$L$2</f>
        <v>1.117552823229073</v>
      </c>
      <c r="BA950" t="e">
        <f>'sub bg'!BA950/dark!$L$2</f>
        <v>#VALUE!</v>
      </c>
      <c r="BB950" t="e">
        <f>'sub bg'!BB950/dark!$L$2</f>
        <v>#VALUE!</v>
      </c>
      <c r="BC950" t="e">
        <f>'sub bg'!BC950/dark!$L$2</f>
        <v>#DIV/0!</v>
      </c>
      <c r="BE950">
        <f t="shared" si="16"/>
        <v>1</v>
      </c>
    </row>
    <row r="951" spans="1:57" x14ac:dyDescent="0.3">
      <c r="A951">
        <v>950</v>
      </c>
      <c r="B951" t="e">
        <f>'sub bg'!B951/dark!$L$2</f>
        <v>#VALUE!</v>
      </c>
      <c r="C951" t="e">
        <f>'sub bg'!C951/dark!$L$2</f>
        <v>#VALUE!</v>
      </c>
      <c r="D951" t="e">
        <f>'sub bg'!D951/dark!$L$2</f>
        <v>#VALUE!</v>
      </c>
      <c r="E951" t="e">
        <f>'sub bg'!E951/dark!$L$2</f>
        <v>#VALUE!</v>
      </c>
      <c r="F951" t="e">
        <f>'sub bg'!F951/dark!$L$2</f>
        <v>#VALUE!</v>
      </c>
      <c r="G951" t="e">
        <f>'sub bg'!G951/dark!$L$2</f>
        <v>#VALUE!</v>
      </c>
      <c r="H951" t="e">
        <f>'sub bg'!H951/dark!$L$2</f>
        <v>#VALUE!</v>
      </c>
      <c r="I951" t="e">
        <f>'sub bg'!I951/dark!$L$2</f>
        <v>#VALUE!</v>
      </c>
      <c r="J951" t="e">
        <f>'sub bg'!J951/dark!$L$2</f>
        <v>#VALUE!</v>
      </c>
      <c r="K951" t="e">
        <f>'sub bg'!K951/dark!$L$2</f>
        <v>#VALUE!</v>
      </c>
      <c r="L951" t="e">
        <f>'sub bg'!L951/dark!$L$2</f>
        <v>#VALUE!</v>
      </c>
      <c r="M951" t="e">
        <f>'sub bg'!M951/dark!$L$2</f>
        <v>#VALUE!</v>
      </c>
      <c r="N951" t="e">
        <f>'sub bg'!N951/dark!$L$2</f>
        <v>#VALUE!</v>
      </c>
      <c r="O951" t="e">
        <f>'sub bg'!O951/dark!$L$2</f>
        <v>#VALUE!</v>
      </c>
      <c r="P951" t="e">
        <f>'sub bg'!P951/dark!$L$2</f>
        <v>#VALUE!</v>
      </c>
      <c r="Q951" t="e">
        <f>'sub bg'!Q951/dark!$L$2</f>
        <v>#VALUE!</v>
      </c>
      <c r="R951" t="e">
        <f>'sub bg'!R951/dark!$L$2</f>
        <v>#VALUE!</v>
      </c>
      <c r="S951" t="e">
        <f>'sub bg'!S951/dark!$L$2</f>
        <v>#VALUE!</v>
      </c>
      <c r="T951" t="e">
        <f>'sub bg'!T951/dark!$L$2</f>
        <v>#VALUE!</v>
      </c>
      <c r="U951" t="e">
        <f>'sub bg'!U951/dark!$L$2</f>
        <v>#VALUE!</v>
      </c>
      <c r="V951" t="e">
        <f>'sub bg'!V951/dark!$L$2</f>
        <v>#VALUE!</v>
      </c>
      <c r="W951" t="e">
        <f>'sub bg'!W951/dark!$L$2</f>
        <v>#VALUE!</v>
      </c>
      <c r="X951" t="e">
        <f>'sub bg'!X951/dark!$L$2</f>
        <v>#VALUE!</v>
      </c>
      <c r="Y951" t="e">
        <f>'sub bg'!Y951/dark!$L$2</f>
        <v>#VALUE!</v>
      </c>
      <c r="Z951" t="e">
        <f>'sub bg'!Z951/dark!$L$2</f>
        <v>#VALUE!</v>
      </c>
      <c r="AA951" t="e">
        <f>'sub bg'!AA951/dark!$L$2</f>
        <v>#VALUE!</v>
      </c>
      <c r="AB951" t="e">
        <f>'sub bg'!AB951/dark!$L$2</f>
        <v>#VALUE!</v>
      </c>
      <c r="AC951" t="e">
        <f>'sub bg'!AC951/dark!$L$2</f>
        <v>#VALUE!</v>
      </c>
      <c r="AD951" t="e">
        <f>'sub bg'!AD951/dark!$L$2</f>
        <v>#VALUE!</v>
      </c>
      <c r="AE951" t="e">
        <f>'sub bg'!AE951/dark!$L$2</f>
        <v>#VALUE!</v>
      </c>
      <c r="AF951" t="e">
        <f>'sub bg'!AF951/dark!$L$2</f>
        <v>#VALUE!</v>
      </c>
      <c r="AG951" t="e">
        <f>'sub bg'!AG951/dark!$L$2</f>
        <v>#VALUE!</v>
      </c>
      <c r="AH951" t="e">
        <f>'sub bg'!AH951/dark!$L$2</f>
        <v>#VALUE!</v>
      </c>
      <c r="AI951" t="e">
        <f>'sub bg'!AI951/dark!$L$2</f>
        <v>#VALUE!</v>
      </c>
      <c r="AJ951" t="e">
        <f>'sub bg'!AJ951/dark!$L$2</f>
        <v>#VALUE!</v>
      </c>
      <c r="AK951" t="e">
        <f>'sub bg'!AK951/dark!$L$2</f>
        <v>#VALUE!</v>
      </c>
      <c r="AL951" t="e">
        <f>'sub bg'!AL951/dark!$L$2</f>
        <v>#VALUE!</v>
      </c>
      <c r="AM951" t="e">
        <f>'sub bg'!AM951/dark!$L$2</f>
        <v>#VALUE!</v>
      </c>
      <c r="AN951" t="e">
        <f>'sub bg'!AN951/dark!$L$2</f>
        <v>#VALUE!</v>
      </c>
      <c r="AO951" t="e">
        <f>'sub bg'!AO951/dark!$L$2</f>
        <v>#VALUE!</v>
      </c>
      <c r="AP951" t="e">
        <f>'sub bg'!AP951/dark!$L$2</f>
        <v>#VALUE!</v>
      </c>
      <c r="AQ951" t="e">
        <f>'sub bg'!AQ951/dark!$L$2</f>
        <v>#VALUE!</v>
      </c>
      <c r="AR951" t="e">
        <f>'sub bg'!AR951/dark!$L$2</f>
        <v>#VALUE!</v>
      </c>
      <c r="AS951" t="e">
        <f>'sub bg'!AS951/dark!$L$2</f>
        <v>#VALUE!</v>
      </c>
      <c r="AT951" t="e">
        <f>'sub bg'!AT951/dark!$L$2</f>
        <v>#VALUE!</v>
      </c>
      <c r="AU951" t="e">
        <f>'sub bg'!AU951/dark!$L$2</f>
        <v>#VALUE!</v>
      </c>
      <c r="AV951" t="e">
        <f>'sub bg'!AV951/dark!$L$2</f>
        <v>#VALUE!</v>
      </c>
      <c r="AW951" t="e">
        <f>'sub bg'!AW951/dark!$L$2</f>
        <v>#VALUE!</v>
      </c>
      <c r="AX951" t="e">
        <f>'sub bg'!AX951/dark!$L$2</f>
        <v>#VALUE!</v>
      </c>
      <c r="AY951" t="e">
        <f>'sub bg'!AY951/dark!$L$2</f>
        <v>#VALUE!</v>
      </c>
      <c r="AZ951">
        <f>'sub bg'!AZ951/dark!$L$2</f>
        <v>1.2901109028488642</v>
      </c>
      <c r="BA951" t="e">
        <f>'sub bg'!BA951/dark!$L$2</f>
        <v>#VALUE!</v>
      </c>
      <c r="BB951" t="e">
        <f>'sub bg'!BB951/dark!$L$2</f>
        <v>#VALUE!</v>
      </c>
      <c r="BC951" t="e">
        <f>'sub bg'!BC951/dark!$L$2</f>
        <v>#DIV/0!</v>
      </c>
      <c r="BE951">
        <f t="shared" si="16"/>
        <v>1</v>
      </c>
    </row>
    <row r="952" spans="1:57" x14ac:dyDescent="0.3">
      <c r="A952">
        <v>951</v>
      </c>
      <c r="B952" t="e">
        <f>'sub bg'!B952/dark!$L$2</f>
        <v>#VALUE!</v>
      </c>
      <c r="C952" t="e">
        <f>'sub bg'!C952/dark!$L$2</f>
        <v>#VALUE!</v>
      </c>
      <c r="D952" t="e">
        <f>'sub bg'!D952/dark!$L$2</f>
        <v>#VALUE!</v>
      </c>
      <c r="E952" t="e">
        <f>'sub bg'!E952/dark!$L$2</f>
        <v>#VALUE!</v>
      </c>
      <c r="F952" t="e">
        <f>'sub bg'!F952/dark!$L$2</f>
        <v>#VALUE!</v>
      </c>
      <c r="G952" t="e">
        <f>'sub bg'!G952/dark!$L$2</f>
        <v>#VALUE!</v>
      </c>
      <c r="H952" t="e">
        <f>'sub bg'!H952/dark!$L$2</f>
        <v>#VALUE!</v>
      </c>
      <c r="I952" t="e">
        <f>'sub bg'!I952/dark!$L$2</f>
        <v>#VALUE!</v>
      </c>
      <c r="J952" t="e">
        <f>'sub bg'!J952/dark!$L$2</f>
        <v>#VALUE!</v>
      </c>
      <c r="K952" t="e">
        <f>'sub bg'!K952/dark!$L$2</f>
        <v>#VALUE!</v>
      </c>
      <c r="L952" t="e">
        <f>'sub bg'!L952/dark!$L$2</f>
        <v>#VALUE!</v>
      </c>
      <c r="M952" t="e">
        <f>'sub bg'!M952/dark!$L$2</f>
        <v>#VALUE!</v>
      </c>
      <c r="N952" t="e">
        <f>'sub bg'!N952/dark!$L$2</f>
        <v>#VALUE!</v>
      </c>
      <c r="O952" t="e">
        <f>'sub bg'!O952/dark!$L$2</f>
        <v>#VALUE!</v>
      </c>
      <c r="P952" t="e">
        <f>'sub bg'!P952/dark!$L$2</f>
        <v>#VALUE!</v>
      </c>
      <c r="Q952" t="e">
        <f>'sub bg'!Q952/dark!$L$2</f>
        <v>#VALUE!</v>
      </c>
      <c r="R952" t="e">
        <f>'sub bg'!R952/dark!$L$2</f>
        <v>#VALUE!</v>
      </c>
      <c r="S952" t="e">
        <f>'sub bg'!S952/dark!$L$2</f>
        <v>#VALUE!</v>
      </c>
      <c r="T952" t="e">
        <f>'sub bg'!T952/dark!$L$2</f>
        <v>#VALUE!</v>
      </c>
      <c r="U952" t="e">
        <f>'sub bg'!U952/dark!$L$2</f>
        <v>#VALUE!</v>
      </c>
      <c r="V952" t="e">
        <f>'sub bg'!V952/dark!$L$2</f>
        <v>#VALUE!</v>
      </c>
      <c r="W952" t="e">
        <f>'sub bg'!W952/dark!$L$2</f>
        <v>#VALUE!</v>
      </c>
      <c r="X952" t="e">
        <f>'sub bg'!X952/dark!$L$2</f>
        <v>#VALUE!</v>
      </c>
      <c r="Y952" t="e">
        <f>'sub bg'!Y952/dark!$L$2</f>
        <v>#VALUE!</v>
      </c>
      <c r="Z952" t="e">
        <f>'sub bg'!Z952/dark!$L$2</f>
        <v>#VALUE!</v>
      </c>
      <c r="AA952" t="e">
        <f>'sub bg'!AA952/dark!$L$2</f>
        <v>#VALUE!</v>
      </c>
      <c r="AB952" t="e">
        <f>'sub bg'!AB952/dark!$L$2</f>
        <v>#VALUE!</v>
      </c>
      <c r="AC952" t="e">
        <f>'sub bg'!AC952/dark!$L$2</f>
        <v>#VALUE!</v>
      </c>
      <c r="AD952" t="e">
        <f>'sub bg'!AD952/dark!$L$2</f>
        <v>#VALUE!</v>
      </c>
      <c r="AE952" t="e">
        <f>'sub bg'!AE952/dark!$L$2</f>
        <v>#VALUE!</v>
      </c>
      <c r="AF952" t="e">
        <f>'sub bg'!AF952/dark!$L$2</f>
        <v>#VALUE!</v>
      </c>
      <c r="AG952" t="e">
        <f>'sub bg'!AG952/dark!$L$2</f>
        <v>#VALUE!</v>
      </c>
      <c r="AH952" t="e">
        <f>'sub bg'!AH952/dark!$L$2</f>
        <v>#VALUE!</v>
      </c>
      <c r="AI952" t="e">
        <f>'sub bg'!AI952/dark!$L$2</f>
        <v>#VALUE!</v>
      </c>
      <c r="AJ952" t="e">
        <f>'sub bg'!AJ952/dark!$L$2</f>
        <v>#VALUE!</v>
      </c>
      <c r="AK952" t="e">
        <f>'sub bg'!AK952/dark!$L$2</f>
        <v>#VALUE!</v>
      </c>
      <c r="AL952" t="e">
        <f>'sub bg'!AL952/dark!$L$2</f>
        <v>#VALUE!</v>
      </c>
      <c r="AM952" t="e">
        <f>'sub bg'!AM952/dark!$L$2</f>
        <v>#VALUE!</v>
      </c>
      <c r="AN952" t="e">
        <f>'sub bg'!AN952/dark!$L$2</f>
        <v>#VALUE!</v>
      </c>
      <c r="AO952" t="e">
        <f>'sub bg'!AO952/dark!$L$2</f>
        <v>#VALUE!</v>
      </c>
      <c r="AP952" t="e">
        <f>'sub bg'!AP952/dark!$L$2</f>
        <v>#VALUE!</v>
      </c>
      <c r="AQ952" t="e">
        <f>'sub bg'!AQ952/dark!$L$2</f>
        <v>#VALUE!</v>
      </c>
      <c r="AR952" t="e">
        <f>'sub bg'!AR952/dark!$L$2</f>
        <v>#VALUE!</v>
      </c>
      <c r="AS952" t="e">
        <f>'sub bg'!AS952/dark!$L$2</f>
        <v>#VALUE!</v>
      </c>
      <c r="AT952" t="e">
        <f>'sub bg'!AT952/dark!$L$2</f>
        <v>#VALUE!</v>
      </c>
      <c r="AU952" t="e">
        <f>'sub bg'!AU952/dark!$L$2</f>
        <v>#VALUE!</v>
      </c>
      <c r="AV952" t="e">
        <f>'sub bg'!AV952/dark!$L$2</f>
        <v>#VALUE!</v>
      </c>
      <c r="AW952" t="e">
        <f>'sub bg'!AW952/dark!$L$2</f>
        <v>#VALUE!</v>
      </c>
      <c r="AX952" t="e">
        <f>'sub bg'!AX952/dark!$L$2</f>
        <v>#VALUE!</v>
      </c>
      <c r="AY952" t="e">
        <f>'sub bg'!AY952/dark!$L$2</f>
        <v>#VALUE!</v>
      </c>
      <c r="AZ952">
        <f>'sub bg'!AZ952/dark!$L$2</f>
        <v>1.1812086399961419</v>
      </c>
      <c r="BA952" t="e">
        <f>'sub bg'!BA952/dark!$L$2</f>
        <v>#VALUE!</v>
      </c>
      <c r="BB952" t="e">
        <f>'sub bg'!BB952/dark!$L$2</f>
        <v>#VALUE!</v>
      </c>
      <c r="BC952" t="e">
        <f>'sub bg'!BC952/dark!$L$2</f>
        <v>#DIV/0!</v>
      </c>
      <c r="BE952">
        <f t="shared" si="16"/>
        <v>1</v>
      </c>
    </row>
    <row r="953" spans="1:57" x14ac:dyDescent="0.3">
      <c r="A953">
        <v>952</v>
      </c>
      <c r="B953" t="e">
        <f>'sub bg'!B953/dark!$L$2</f>
        <v>#VALUE!</v>
      </c>
      <c r="C953" t="e">
        <f>'sub bg'!C953/dark!$L$2</f>
        <v>#VALUE!</v>
      </c>
      <c r="D953" t="e">
        <f>'sub bg'!D953/dark!$L$2</f>
        <v>#VALUE!</v>
      </c>
      <c r="E953" t="e">
        <f>'sub bg'!E953/dark!$L$2</f>
        <v>#VALUE!</v>
      </c>
      <c r="F953" t="e">
        <f>'sub bg'!F953/dark!$L$2</f>
        <v>#VALUE!</v>
      </c>
      <c r="G953" t="e">
        <f>'sub bg'!G953/dark!$L$2</f>
        <v>#VALUE!</v>
      </c>
      <c r="H953" t="e">
        <f>'sub bg'!H953/dark!$L$2</f>
        <v>#VALUE!</v>
      </c>
      <c r="I953" t="e">
        <f>'sub bg'!I953/dark!$L$2</f>
        <v>#VALUE!</v>
      </c>
      <c r="J953" t="e">
        <f>'sub bg'!J953/dark!$L$2</f>
        <v>#VALUE!</v>
      </c>
      <c r="K953" t="e">
        <f>'sub bg'!K953/dark!$L$2</f>
        <v>#VALUE!</v>
      </c>
      <c r="L953" t="e">
        <f>'sub bg'!L953/dark!$L$2</f>
        <v>#VALUE!</v>
      </c>
      <c r="M953" t="e">
        <f>'sub bg'!M953/dark!$L$2</f>
        <v>#VALUE!</v>
      </c>
      <c r="N953" t="e">
        <f>'sub bg'!N953/dark!$L$2</f>
        <v>#VALUE!</v>
      </c>
      <c r="O953" t="e">
        <f>'sub bg'!O953/dark!$L$2</f>
        <v>#VALUE!</v>
      </c>
      <c r="P953" t="e">
        <f>'sub bg'!P953/dark!$L$2</f>
        <v>#VALUE!</v>
      </c>
      <c r="Q953" t="e">
        <f>'sub bg'!Q953/dark!$L$2</f>
        <v>#VALUE!</v>
      </c>
      <c r="R953" t="e">
        <f>'sub bg'!R953/dark!$L$2</f>
        <v>#VALUE!</v>
      </c>
      <c r="S953" t="e">
        <f>'sub bg'!S953/dark!$L$2</f>
        <v>#VALUE!</v>
      </c>
      <c r="T953" t="e">
        <f>'sub bg'!T953/dark!$L$2</f>
        <v>#VALUE!</v>
      </c>
      <c r="U953" t="e">
        <f>'sub bg'!U953/dark!$L$2</f>
        <v>#VALUE!</v>
      </c>
      <c r="V953" t="e">
        <f>'sub bg'!V953/dark!$L$2</f>
        <v>#VALUE!</v>
      </c>
      <c r="W953" t="e">
        <f>'sub bg'!W953/dark!$L$2</f>
        <v>#VALUE!</v>
      </c>
      <c r="X953" t="e">
        <f>'sub bg'!X953/dark!$L$2</f>
        <v>#VALUE!</v>
      </c>
      <c r="Y953" t="e">
        <f>'sub bg'!Y953/dark!$L$2</f>
        <v>#VALUE!</v>
      </c>
      <c r="Z953" t="e">
        <f>'sub bg'!Z953/dark!$L$2</f>
        <v>#VALUE!</v>
      </c>
      <c r="AA953" t="e">
        <f>'sub bg'!AA953/dark!$L$2</f>
        <v>#VALUE!</v>
      </c>
      <c r="AB953" t="e">
        <f>'sub bg'!AB953/dark!$L$2</f>
        <v>#VALUE!</v>
      </c>
      <c r="AC953" t="e">
        <f>'sub bg'!AC953/dark!$L$2</f>
        <v>#VALUE!</v>
      </c>
      <c r="AD953" t="e">
        <f>'sub bg'!AD953/dark!$L$2</f>
        <v>#VALUE!</v>
      </c>
      <c r="AE953" t="e">
        <f>'sub bg'!AE953/dark!$L$2</f>
        <v>#VALUE!</v>
      </c>
      <c r="AF953" t="e">
        <f>'sub bg'!AF953/dark!$L$2</f>
        <v>#VALUE!</v>
      </c>
      <c r="AG953" t="e">
        <f>'sub bg'!AG953/dark!$L$2</f>
        <v>#VALUE!</v>
      </c>
      <c r="AH953" t="e">
        <f>'sub bg'!AH953/dark!$L$2</f>
        <v>#VALUE!</v>
      </c>
      <c r="AI953" t="e">
        <f>'sub bg'!AI953/dark!$L$2</f>
        <v>#VALUE!</v>
      </c>
      <c r="AJ953" t="e">
        <f>'sub bg'!AJ953/dark!$L$2</f>
        <v>#VALUE!</v>
      </c>
      <c r="AK953" t="e">
        <f>'sub bg'!AK953/dark!$L$2</f>
        <v>#VALUE!</v>
      </c>
      <c r="AL953" t="e">
        <f>'sub bg'!AL953/dark!$L$2</f>
        <v>#VALUE!</v>
      </c>
      <c r="AM953" t="e">
        <f>'sub bg'!AM953/dark!$L$2</f>
        <v>#VALUE!</v>
      </c>
      <c r="AN953" t="e">
        <f>'sub bg'!AN953/dark!$L$2</f>
        <v>#VALUE!</v>
      </c>
      <c r="AO953" t="e">
        <f>'sub bg'!AO953/dark!$L$2</f>
        <v>#VALUE!</v>
      </c>
      <c r="AP953" t="e">
        <f>'sub bg'!AP953/dark!$L$2</f>
        <v>#VALUE!</v>
      </c>
      <c r="AQ953" t="e">
        <f>'sub bg'!AQ953/dark!$L$2</f>
        <v>#VALUE!</v>
      </c>
      <c r="AR953" t="e">
        <f>'sub bg'!AR953/dark!$L$2</f>
        <v>#VALUE!</v>
      </c>
      <c r="AS953" t="e">
        <f>'sub bg'!AS953/dark!$L$2</f>
        <v>#VALUE!</v>
      </c>
      <c r="AT953" t="e">
        <f>'sub bg'!AT953/dark!$L$2</f>
        <v>#VALUE!</v>
      </c>
      <c r="AU953" t="e">
        <f>'sub bg'!AU953/dark!$L$2</f>
        <v>#VALUE!</v>
      </c>
      <c r="AV953" t="e">
        <f>'sub bg'!AV953/dark!$L$2</f>
        <v>#VALUE!</v>
      </c>
      <c r="AW953" t="e">
        <f>'sub bg'!AW953/dark!$L$2</f>
        <v>#VALUE!</v>
      </c>
      <c r="AX953" t="e">
        <f>'sub bg'!AX953/dark!$L$2</f>
        <v>#VALUE!</v>
      </c>
      <c r="AY953" t="e">
        <f>'sub bg'!AY953/dark!$L$2</f>
        <v>#VALUE!</v>
      </c>
      <c r="AZ953" t="e">
        <f>'sub bg'!AZ953/dark!$L$2</f>
        <v>#VALUE!</v>
      </c>
      <c r="BA953">
        <f>'sub bg'!BA953/dark!$L$2</f>
        <v>1.2129518729808202</v>
      </c>
      <c r="BB953" t="e">
        <f>'sub bg'!BB953/dark!$L$2</f>
        <v>#VALUE!</v>
      </c>
      <c r="BC953" t="e">
        <f>'sub bg'!BC953/dark!$L$2</f>
        <v>#DIV/0!</v>
      </c>
      <c r="BE953">
        <f t="shared" si="16"/>
        <v>1</v>
      </c>
    </row>
    <row r="954" spans="1:57" x14ac:dyDescent="0.3">
      <c r="A954">
        <v>953</v>
      </c>
      <c r="B954" t="e">
        <f>'sub bg'!B954/dark!$L$2</f>
        <v>#VALUE!</v>
      </c>
      <c r="C954" t="e">
        <f>'sub bg'!C954/dark!$L$2</f>
        <v>#VALUE!</v>
      </c>
      <c r="D954" t="e">
        <f>'sub bg'!D954/dark!$L$2</f>
        <v>#VALUE!</v>
      </c>
      <c r="E954" t="e">
        <f>'sub bg'!E954/dark!$L$2</f>
        <v>#VALUE!</v>
      </c>
      <c r="F954" t="e">
        <f>'sub bg'!F954/dark!$L$2</f>
        <v>#VALUE!</v>
      </c>
      <c r="G954" t="e">
        <f>'sub bg'!G954/dark!$L$2</f>
        <v>#VALUE!</v>
      </c>
      <c r="H954" t="e">
        <f>'sub bg'!H954/dark!$L$2</f>
        <v>#VALUE!</v>
      </c>
      <c r="I954" t="e">
        <f>'sub bg'!I954/dark!$L$2</f>
        <v>#VALUE!</v>
      </c>
      <c r="J954" t="e">
        <f>'sub bg'!J954/dark!$L$2</f>
        <v>#VALUE!</v>
      </c>
      <c r="K954" t="e">
        <f>'sub bg'!K954/dark!$L$2</f>
        <v>#VALUE!</v>
      </c>
      <c r="L954" t="e">
        <f>'sub bg'!L954/dark!$L$2</f>
        <v>#VALUE!</v>
      </c>
      <c r="M954" t="e">
        <f>'sub bg'!M954/dark!$L$2</f>
        <v>#VALUE!</v>
      </c>
      <c r="N954" t="e">
        <f>'sub bg'!N954/dark!$L$2</f>
        <v>#VALUE!</v>
      </c>
      <c r="O954" t="e">
        <f>'sub bg'!O954/dark!$L$2</f>
        <v>#VALUE!</v>
      </c>
      <c r="P954" t="e">
        <f>'sub bg'!P954/dark!$L$2</f>
        <v>#VALUE!</v>
      </c>
      <c r="Q954" t="e">
        <f>'sub bg'!Q954/dark!$L$2</f>
        <v>#VALUE!</v>
      </c>
      <c r="R954" t="e">
        <f>'sub bg'!R954/dark!$L$2</f>
        <v>#VALUE!</v>
      </c>
      <c r="S954" t="e">
        <f>'sub bg'!S954/dark!$L$2</f>
        <v>#VALUE!</v>
      </c>
      <c r="T954" t="e">
        <f>'sub bg'!T954/dark!$L$2</f>
        <v>#VALUE!</v>
      </c>
      <c r="U954" t="e">
        <f>'sub bg'!U954/dark!$L$2</f>
        <v>#VALUE!</v>
      </c>
      <c r="V954" t="e">
        <f>'sub bg'!V954/dark!$L$2</f>
        <v>#VALUE!</v>
      </c>
      <c r="W954" t="e">
        <f>'sub bg'!W954/dark!$L$2</f>
        <v>#VALUE!</v>
      </c>
      <c r="X954" t="e">
        <f>'sub bg'!X954/dark!$L$2</f>
        <v>#VALUE!</v>
      </c>
      <c r="Y954" t="e">
        <f>'sub bg'!Y954/dark!$L$2</f>
        <v>#VALUE!</v>
      </c>
      <c r="Z954" t="e">
        <f>'sub bg'!Z954/dark!$L$2</f>
        <v>#VALUE!</v>
      </c>
      <c r="AA954" t="e">
        <f>'sub bg'!AA954/dark!$L$2</f>
        <v>#VALUE!</v>
      </c>
      <c r="AB954" t="e">
        <f>'sub bg'!AB954/dark!$L$2</f>
        <v>#VALUE!</v>
      </c>
      <c r="AC954" t="e">
        <f>'sub bg'!AC954/dark!$L$2</f>
        <v>#VALUE!</v>
      </c>
      <c r="AD954" t="e">
        <f>'sub bg'!AD954/dark!$L$2</f>
        <v>#VALUE!</v>
      </c>
      <c r="AE954" t="e">
        <f>'sub bg'!AE954/dark!$L$2</f>
        <v>#VALUE!</v>
      </c>
      <c r="AF954" t="e">
        <f>'sub bg'!AF954/dark!$L$2</f>
        <v>#VALUE!</v>
      </c>
      <c r="AG954" t="e">
        <f>'sub bg'!AG954/dark!$L$2</f>
        <v>#VALUE!</v>
      </c>
      <c r="AH954" t="e">
        <f>'sub bg'!AH954/dark!$L$2</f>
        <v>#VALUE!</v>
      </c>
      <c r="AI954" t="e">
        <f>'sub bg'!AI954/dark!$L$2</f>
        <v>#VALUE!</v>
      </c>
      <c r="AJ954" t="e">
        <f>'sub bg'!AJ954/dark!$L$2</f>
        <v>#VALUE!</v>
      </c>
      <c r="AK954" t="e">
        <f>'sub bg'!AK954/dark!$L$2</f>
        <v>#VALUE!</v>
      </c>
      <c r="AL954" t="e">
        <f>'sub bg'!AL954/dark!$L$2</f>
        <v>#VALUE!</v>
      </c>
      <c r="AM954" t="e">
        <f>'sub bg'!AM954/dark!$L$2</f>
        <v>#VALUE!</v>
      </c>
      <c r="AN954" t="e">
        <f>'sub bg'!AN954/dark!$L$2</f>
        <v>#VALUE!</v>
      </c>
      <c r="AO954" t="e">
        <f>'sub bg'!AO954/dark!$L$2</f>
        <v>#VALUE!</v>
      </c>
      <c r="AP954" t="e">
        <f>'sub bg'!AP954/dark!$L$2</f>
        <v>#VALUE!</v>
      </c>
      <c r="AQ954" t="e">
        <f>'sub bg'!AQ954/dark!$L$2</f>
        <v>#VALUE!</v>
      </c>
      <c r="AR954" t="e">
        <f>'sub bg'!AR954/dark!$L$2</f>
        <v>#VALUE!</v>
      </c>
      <c r="AS954" t="e">
        <f>'sub bg'!AS954/dark!$L$2</f>
        <v>#VALUE!</v>
      </c>
      <c r="AT954" t="e">
        <f>'sub bg'!AT954/dark!$L$2</f>
        <v>#VALUE!</v>
      </c>
      <c r="AU954" t="e">
        <f>'sub bg'!AU954/dark!$L$2</f>
        <v>#VALUE!</v>
      </c>
      <c r="AV954" t="e">
        <f>'sub bg'!AV954/dark!$L$2</f>
        <v>#VALUE!</v>
      </c>
      <c r="AW954" t="e">
        <f>'sub bg'!AW954/dark!$L$2</f>
        <v>#VALUE!</v>
      </c>
      <c r="AX954" t="e">
        <f>'sub bg'!AX954/dark!$L$2</f>
        <v>#VALUE!</v>
      </c>
      <c r="AY954" t="e">
        <f>'sub bg'!AY954/dark!$L$2</f>
        <v>#VALUE!</v>
      </c>
      <c r="AZ954" t="e">
        <f>'sub bg'!AZ954/dark!$L$2</f>
        <v>#VALUE!</v>
      </c>
      <c r="BA954">
        <f>'sub bg'!BA954/dark!$L$2</f>
        <v>1.218826037147857</v>
      </c>
      <c r="BB954" t="e">
        <f>'sub bg'!BB954/dark!$L$2</f>
        <v>#VALUE!</v>
      </c>
      <c r="BC954" t="e">
        <f>'sub bg'!BC954/dark!$L$2</f>
        <v>#DIV/0!</v>
      </c>
      <c r="BE954">
        <f t="shared" si="16"/>
        <v>1</v>
      </c>
    </row>
    <row r="955" spans="1:57" x14ac:dyDescent="0.3">
      <c r="A955">
        <v>954</v>
      </c>
      <c r="B955" t="e">
        <f>'sub bg'!B955/dark!$L$2</f>
        <v>#VALUE!</v>
      </c>
      <c r="C955" t="e">
        <f>'sub bg'!C955/dark!$L$2</f>
        <v>#VALUE!</v>
      </c>
      <c r="D955" t="e">
        <f>'sub bg'!D955/dark!$L$2</f>
        <v>#VALUE!</v>
      </c>
      <c r="E955" t="e">
        <f>'sub bg'!E955/dark!$L$2</f>
        <v>#VALUE!</v>
      </c>
      <c r="F955" t="e">
        <f>'sub bg'!F955/dark!$L$2</f>
        <v>#VALUE!</v>
      </c>
      <c r="G955" t="e">
        <f>'sub bg'!G955/dark!$L$2</f>
        <v>#VALUE!</v>
      </c>
      <c r="H955" t="e">
        <f>'sub bg'!H955/dark!$L$2</f>
        <v>#VALUE!</v>
      </c>
      <c r="I955" t="e">
        <f>'sub bg'!I955/dark!$L$2</f>
        <v>#VALUE!</v>
      </c>
      <c r="J955" t="e">
        <f>'sub bg'!J955/dark!$L$2</f>
        <v>#VALUE!</v>
      </c>
      <c r="K955" t="e">
        <f>'sub bg'!K955/dark!$L$2</f>
        <v>#VALUE!</v>
      </c>
      <c r="L955" t="e">
        <f>'sub bg'!L955/dark!$L$2</f>
        <v>#VALUE!</v>
      </c>
      <c r="M955" t="e">
        <f>'sub bg'!M955/dark!$L$2</f>
        <v>#VALUE!</v>
      </c>
      <c r="N955" t="e">
        <f>'sub bg'!N955/dark!$L$2</f>
        <v>#VALUE!</v>
      </c>
      <c r="O955" t="e">
        <f>'sub bg'!O955/dark!$L$2</f>
        <v>#VALUE!</v>
      </c>
      <c r="P955" t="e">
        <f>'sub bg'!P955/dark!$L$2</f>
        <v>#VALUE!</v>
      </c>
      <c r="Q955" t="e">
        <f>'sub bg'!Q955/dark!$L$2</f>
        <v>#VALUE!</v>
      </c>
      <c r="R955" t="e">
        <f>'sub bg'!R955/dark!$L$2</f>
        <v>#VALUE!</v>
      </c>
      <c r="S955" t="e">
        <f>'sub bg'!S955/dark!$L$2</f>
        <v>#VALUE!</v>
      </c>
      <c r="T955" t="e">
        <f>'sub bg'!T955/dark!$L$2</f>
        <v>#VALUE!</v>
      </c>
      <c r="U955" t="e">
        <f>'sub bg'!U955/dark!$L$2</f>
        <v>#VALUE!</v>
      </c>
      <c r="V955" t="e">
        <f>'sub bg'!V955/dark!$L$2</f>
        <v>#VALUE!</v>
      </c>
      <c r="W955" t="e">
        <f>'sub bg'!W955/dark!$L$2</f>
        <v>#VALUE!</v>
      </c>
      <c r="X955" t="e">
        <f>'sub bg'!X955/dark!$L$2</f>
        <v>#VALUE!</v>
      </c>
      <c r="Y955" t="e">
        <f>'sub bg'!Y955/dark!$L$2</f>
        <v>#VALUE!</v>
      </c>
      <c r="Z955" t="e">
        <f>'sub bg'!Z955/dark!$L$2</f>
        <v>#VALUE!</v>
      </c>
      <c r="AA955" t="e">
        <f>'sub bg'!AA955/dark!$L$2</f>
        <v>#VALUE!</v>
      </c>
      <c r="AB955" t="e">
        <f>'sub bg'!AB955/dark!$L$2</f>
        <v>#VALUE!</v>
      </c>
      <c r="AC955" t="e">
        <f>'sub bg'!AC955/dark!$L$2</f>
        <v>#VALUE!</v>
      </c>
      <c r="AD955" t="e">
        <f>'sub bg'!AD955/dark!$L$2</f>
        <v>#VALUE!</v>
      </c>
      <c r="AE955" t="e">
        <f>'sub bg'!AE955/dark!$L$2</f>
        <v>#VALUE!</v>
      </c>
      <c r="AF955" t="e">
        <f>'sub bg'!AF955/dark!$L$2</f>
        <v>#VALUE!</v>
      </c>
      <c r="AG955" t="e">
        <f>'sub bg'!AG955/dark!$L$2</f>
        <v>#VALUE!</v>
      </c>
      <c r="AH955" t="e">
        <f>'sub bg'!AH955/dark!$L$2</f>
        <v>#VALUE!</v>
      </c>
      <c r="AI955" t="e">
        <f>'sub bg'!AI955/dark!$L$2</f>
        <v>#VALUE!</v>
      </c>
      <c r="AJ955" t="e">
        <f>'sub bg'!AJ955/dark!$L$2</f>
        <v>#VALUE!</v>
      </c>
      <c r="AK955" t="e">
        <f>'sub bg'!AK955/dark!$L$2</f>
        <v>#VALUE!</v>
      </c>
      <c r="AL955" t="e">
        <f>'sub bg'!AL955/dark!$L$2</f>
        <v>#VALUE!</v>
      </c>
      <c r="AM955" t="e">
        <f>'sub bg'!AM955/dark!$L$2</f>
        <v>#VALUE!</v>
      </c>
      <c r="AN955" t="e">
        <f>'sub bg'!AN955/dark!$L$2</f>
        <v>#VALUE!</v>
      </c>
      <c r="AO955" t="e">
        <f>'sub bg'!AO955/dark!$L$2</f>
        <v>#VALUE!</v>
      </c>
      <c r="AP955" t="e">
        <f>'sub bg'!AP955/dark!$L$2</f>
        <v>#VALUE!</v>
      </c>
      <c r="AQ955" t="e">
        <f>'sub bg'!AQ955/dark!$L$2</f>
        <v>#VALUE!</v>
      </c>
      <c r="AR955" t="e">
        <f>'sub bg'!AR955/dark!$L$2</f>
        <v>#VALUE!</v>
      </c>
      <c r="AS955" t="e">
        <f>'sub bg'!AS955/dark!$L$2</f>
        <v>#VALUE!</v>
      </c>
      <c r="AT955" t="e">
        <f>'sub bg'!AT955/dark!$L$2</f>
        <v>#VALUE!</v>
      </c>
      <c r="AU955" t="e">
        <f>'sub bg'!AU955/dark!$L$2</f>
        <v>#VALUE!</v>
      </c>
      <c r="AV955" t="e">
        <f>'sub bg'!AV955/dark!$L$2</f>
        <v>#VALUE!</v>
      </c>
      <c r="AW955" t="e">
        <f>'sub bg'!AW955/dark!$L$2</f>
        <v>#VALUE!</v>
      </c>
      <c r="AX955" t="e">
        <f>'sub bg'!AX955/dark!$L$2</f>
        <v>#VALUE!</v>
      </c>
      <c r="AY955" t="e">
        <f>'sub bg'!AY955/dark!$L$2</f>
        <v>#VALUE!</v>
      </c>
      <c r="AZ955" t="e">
        <f>'sub bg'!AZ955/dark!$L$2</f>
        <v>#VALUE!</v>
      </c>
      <c r="BA955">
        <f>'sub bg'!BA955/dark!$L$2</f>
        <v>1.3005254007562801</v>
      </c>
      <c r="BB955" t="e">
        <f>'sub bg'!BB955/dark!$L$2</f>
        <v>#VALUE!</v>
      </c>
      <c r="BC955" t="e">
        <f>'sub bg'!BC955/dark!$L$2</f>
        <v>#DIV/0!</v>
      </c>
      <c r="BE955">
        <f t="shared" si="16"/>
        <v>1</v>
      </c>
    </row>
    <row r="956" spans="1:57" x14ac:dyDescent="0.3">
      <c r="A956">
        <v>955</v>
      </c>
      <c r="B956" t="e">
        <f>'sub bg'!B956/dark!$L$2</f>
        <v>#VALUE!</v>
      </c>
      <c r="C956" t="e">
        <f>'sub bg'!C956/dark!$L$2</f>
        <v>#VALUE!</v>
      </c>
      <c r="D956" t="e">
        <f>'sub bg'!D956/dark!$L$2</f>
        <v>#VALUE!</v>
      </c>
      <c r="E956" t="e">
        <f>'sub bg'!E956/dark!$L$2</f>
        <v>#VALUE!</v>
      </c>
      <c r="F956" t="e">
        <f>'sub bg'!F956/dark!$L$2</f>
        <v>#VALUE!</v>
      </c>
      <c r="G956" t="e">
        <f>'sub bg'!G956/dark!$L$2</f>
        <v>#VALUE!</v>
      </c>
      <c r="H956" t="e">
        <f>'sub bg'!H956/dark!$L$2</f>
        <v>#VALUE!</v>
      </c>
      <c r="I956" t="e">
        <f>'sub bg'!I956/dark!$L$2</f>
        <v>#VALUE!</v>
      </c>
      <c r="J956" t="e">
        <f>'sub bg'!J956/dark!$L$2</f>
        <v>#VALUE!</v>
      </c>
      <c r="K956" t="e">
        <f>'sub bg'!K956/dark!$L$2</f>
        <v>#VALUE!</v>
      </c>
      <c r="L956" t="e">
        <f>'sub bg'!L956/dark!$L$2</f>
        <v>#VALUE!</v>
      </c>
      <c r="M956" t="e">
        <f>'sub bg'!M956/dark!$L$2</f>
        <v>#VALUE!</v>
      </c>
      <c r="N956" t="e">
        <f>'sub bg'!N956/dark!$L$2</f>
        <v>#VALUE!</v>
      </c>
      <c r="O956" t="e">
        <f>'sub bg'!O956/dark!$L$2</f>
        <v>#VALUE!</v>
      </c>
      <c r="P956" t="e">
        <f>'sub bg'!P956/dark!$L$2</f>
        <v>#VALUE!</v>
      </c>
      <c r="Q956" t="e">
        <f>'sub bg'!Q956/dark!$L$2</f>
        <v>#VALUE!</v>
      </c>
      <c r="R956" t="e">
        <f>'sub bg'!R956/dark!$L$2</f>
        <v>#VALUE!</v>
      </c>
      <c r="S956" t="e">
        <f>'sub bg'!S956/dark!$L$2</f>
        <v>#VALUE!</v>
      </c>
      <c r="T956" t="e">
        <f>'sub bg'!T956/dark!$L$2</f>
        <v>#VALUE!</v>
      </c>
      <c r="U956" t="e">
        <f>'sub bg'!U956/dark!$L$2</f>
        <v>#VALUE!</v>
      </c>
      <c r="V956" t="e">
        <f>'sub bg'!V956/dark!$L$2</f>
        <v>#VALUE!</v>
      </c>
      <c r="W956" t="e">
        <f>'sub bg'!W956/dark!$L$2</f>
        <v>#VALUE!</v>
      </c>
      <c r="X956" t="e">
        <f>'sub bg'!X956/dark!$L$2</f>
        <v>#VALUE!</v>
      </c>
      <c r="Y956" t="e">
        <f>'sub bg'!Y956/dark!$L$2</f>
        <v>#VALUE!</v>
      </c>
      <c r="Z956" t="e">
        <f>'sub bg'!Z956/dark!$L$2</f>
        <v>#VALUE!</v>
      </c>
      <c r="AA956" t="e">
        <f>'sub bg'!AA956/dark!$L$2</f>
        <v>#VALUE!</v>
      </c>
      <c r="AB956" t="e">
        <f>'sub bg'!AB956/dark!$L$2</f>
        <v>#VALUE!</v>
      </c>
      <c r="AC956" t="e">
        <f>'sub bg'!AC956/dark!$L$2</f>
        <v>#VALUE!</v>
      </c>
      <c r="AD956" t="e">
        <f>'sub bg'!AD956/dark!$L$2</f>
        <v>#VALUE!</v>
      </c>
      <c r="AE956" t="e">
        <f>'sub bg'!AE956/dark!$L$2</f>
        <v>#VALUE!</v>
      </c>
      <c r="AF956" t="e">
        <f>'sub bg'!AF956/dark!$L$2</f>
        <v>#VALUE!</v>
      </c>
      <c r="AG956" t="e">
        <f>'sub bg'!AG956/dark!$L$2</f>
        <v>#VALUE!</v>
      </c>
      <c r="AH956" t="e">
        <f>'sub bg'!AH956/dark!$L$2</f>
        <v>#VALUE!</v>
      </c>
      <c r="AI956" t="e">
        <f>'sub bg'!AI956/dark!$L$2</f>
        <v>#VALUE!</v>
      </c>
      <c r="AJ956" t="e">
        <f>'sub bg'!AJ956/dark!$L$2</f>
        <v>#VALUE!</v>
      </c>
      <c r="AK956" t="e">
        <f>'sub bg'!AK956/dark!$L$2</f>
        <v>#VALUE!</v>
      </c>
      <c r="AL956" t="e">
        <f>'sub bg'!AL956/dark!$L$2</f>
        <v>#VALUE!</v>
      </c>
      <c r="AM956" t="e">
        <f>'sub bg'!AM956/dark!$L$2</f>
        <v>#VALUE!</v>
      </c>
      <c r="AN956" t="e">
        <f>'sub bg'!AN956/dark!$L$2</f>
        <v>#VALUE!</v>
      </c>
      <c r="AO956" t="e">
        <f>'sub bg'!AO956/dark!$L$2</f>
        <v>#VALUE!</v>
      </c>
      <c r="AP956" t="e">
        <f>'sub bg'!AP956/dark!$L$2</f>
        <v>#VALUE!</v>
      </c>
      <c r="AQ956" t="e">
        <f>'sub bg'!AQ956/dark!$L$2</f>
        <v>#VALUE!</v>
      </c>
      <c r="AR956" t="e">
        <f>'sub bg'!AR956/dark!$L$2</f>
        <v>#VALUE!</v>
      </c>
      <c r="AS956" t="e">
        <f>'sub bg'!AS956/dark!$L$2</f>
        <v>#VALUE!</v>
      </c>
      <c r="AT956" t="e">
        <f>'sub bg'!AT956/dark!$L$2</f>
        <v>#VALUE!</v>
      </c>
      <c r="AU956" t="e">
        <f>'sub bg'!AU956/dark!$L$2</f>
        <v>#VALUE!</v>
      </c>
      <c r="AV956" t="e">
        <f>'sub bg'!AV956/dark!$L$2</f>
        <v>#VALUE!</v>
      </c>
      <c r="AW956" t="e">
        <f>'sub bg'!AW956/dark!$L$2</f>
        <v>#VALUE!</v>
      </c>
      <c r="AX956" t="e">
        <f>'sub bg'!AX956/dark!$L$2</f>
        <v>#VALUE!</v>
      </c>
      <c r="AY956" t="e">
        <f>'sub bg'!AY956/dark!$L$2</f>
        <v>#VALUE!</v>
      </c>
      <c r="AZ956" t="e">
        <f>'sub bg'!AZ956/dark!$L$2</f>
        <v>#VALUE!</v>
      </c>
      <c r="BA956">
        <f>'sub bg'!BA956/dark!$L$2</f>
        <v>1.3718541555291397</v>
      </c>
      <c r="BB956" t="e">
        <f>'sub bg'!BB956/dark!$L$2</f>
        <v>#VALUE!</v>
      </c>
      <c r="BC956" t="e">
        <f>'sub bg'!BC956/dark!$L$2</f>
        <v>#DIV/0!</v>
      </c>
      <c r="BE956">
        <f t="shared" si="16"/>
        <v>1</v>
      </c>
    </row>
    <row r="957" spans="1:57" x14ac:dyDescent="0.3">
      <c r="A957">
        <v>956</v>
      </c>
      <c r="B957" t="e">
        <f>'sub bg'!B957/dark!$L$2</f>
        <v>#VALUE!</v>
      </c>
      <c r="C957" t="e">
        <f>'sub bg'!C957/dark!$L$2</f>
        <v>#VALUE!</v>
      </c>
      <c r="D957" t="e">
        <f>'sub bg'!D957/dark!$L$2</f>
        <v>#VALUE!</v>
      </c>
      <c r="E957" t="e">
        <f>'sub bg'!E957/dark!$L$2</f>
        <v>#VALUE!</v>
      </c>
      <c r="F957" t="e">
        <f>'sub bg'!F957/dark!$L$2</f>
        <v>#VALUE!</v>
      </c>
      <c r="G957" t="e">
        <f>'sub bg'!G957/dark!$L$2</f>
        <v>#VALUE!</v>
      </c>
      <c r="H957" t="e">
        <f>'sub bg'!H957/dark!$L$2</f>
        <v>#VALUE!</v>
      </c>
      <c r="I957" t="e">
        <f>'sub bg'!I957/dark!$L$2</f>
        <v>#VALUE!</v>
      </c>
      <c r="J957" t="e">
        <f>'sub bg'!J957/dark!$L$2</f>
        <v>#VALUE!</v>
      </c>
      <c r="K957" t="e">
        <f>'sub bg'!K957/dark!$L$2</f>
        <v>#VALUE!</v>
      </c>
      <c r="L957" t="e">
        <f>'sub bg'!L957/dark!$L$2</f>
        <v>#VALUE!</v>
      </c>
      <c r="M957" t="e">
        <f>'sub bg'!M957/dark!$L$2</f>
        <v>#VALUE!</v>
      </c>
      <c r="N957" t="e">
        <f>'sub bg'!N957/dark!$L$2</f>
        <v>#VALUE!</v>
      </c>
      <c r="O957" t="e">
        <f>'sub bg'!O957/dark!$L$2</f>
        <v>#VALUE!</v>
      </c>
      <c r="P957" t="e">
        <f>'sub bg'!P957/dark!$L$2</f>
        <v>#VALUE!</v>
      </c>
      <c r="Q957" t="e">
        <f>'sub bg'!Q957/dark!$L$2</f>
        <v>#VALUE!</v>
      </c>
      <c r="R957" t="e">
        <f>'sub bg'!R957/dark!$L$2</f>
        <v>#VALUE!</v>
      </c>
      <c r="S957" t="e">
        <f>'sub bg'!S957/dark!$L$2</f>
        <v>#VALUE!</v>
      </c>
      <c r="T957" t="e">
        <f>'sub bg'!T957/dark!$L$2</f>
        <v>#VALUE!</v>
      </c>
      <c r="U957" t="e">
        <f>'sub bg'!U957/dark!$L$2</f>
        <v>#VALUE!</v>
      </c>
      <c r="V957" t="e">
        <f>'sub bg'!V957/dark!$L$2</f>
        <v>#VALUE!</v>
      </c>
      <c r="W957" t="e">
        <f>'sub bg'!W957/dark!$L$2</f>
        <v>#VALUE!</v>
      </c>
      <c r="X957" t="e">
        <f>'sub bg'!X957/dark!$L$2</f>
        <v>#VALUE!</v>
      </c>
      <c r="Y957" t="e">
        <f>'sub bg'!Y957/dark!$L$2</f>
        <v>#VALUE!</v>
      </c>
      <c r="Z957" t="e">
        <f>'sub bg'!Z957/dark!$L$2</f>
        <v>#VALUE!</v>
      </c>
      <c r="AA957" t="e">
        <f>'sub bg'!AA957/dark!$L$2</f>
        <v>#VALUE!</v>
      </c>
      <c r="AB957" t="e">
        <f>'sub bg'!AB957/dark!$L$2</f>
        <v>#VALUE!</v>
      </c>
      <c r="AC957" t="e">
        <f>'sub bg'!AC957/dark!$L$2</f>
        <v>#VALUE!</v>
      </c>
      <c r="AD957" t="e">
        <f>'sub bg'!AD957/dark!$L$2</f>
        <v>#VALUE!</v>
      </c>
      <c r="AE957" t="e">
        <f>'sub bg'!AE957/dark!$L$2</f>
        <v>#VALUE!</v>
      </c>
      <c r="AF957" t="e">
        <f>'sub bg'!AF957/dark!$L$2</f>
        <v>#VALUE!</v>
      </c>
      <c r="AG957" t="e">
        <f>'sub bg'!AG957/dark!$L$2</f>
        <v>#VALUE!</v>
      </c>
      <c r="AH957" t="e">
        <f>'sub bg'!AH957/dark!$L$2</f>
        <v>#VALUE!</v>
      </c>
      <c r="AI957" t="e">
        <f>'sub bg'!AI957/dark!$L$2</f>
        <v>#VALUE!</v>
      </c>
      <c r="AJ957" t="e">
        <f>'sub bg'!AJ957/dark!$L$2</f>
        <v>#VALUE!</v>
      </c>
      <c r="AK957" t="e">
        <f>'sub bg'!AK957/dark!$L$2</f>
        <v>#VALUE!</v>
      </c>
      <c r="AL957" t="e">
        <f>'sub bg'!AL957/dark!$L$2</f>
        <v>#VALUE!</v>
      </c>
      <c r="AM957" t="e">
        <f>'sub bg'!AM957/dark!$L$2</f>
        <v>#VALUE!</v>
      </c>
      <c r="AN957" t="e">
        <f>'sub bg'!AN957/dark!$L$2</f>
        <v>#VALUE!</v>
      </c>
      <c r="AO957" t="e">
        <f>'sub bg'!AO957/dark!$L$2</f>
        <v>#VALUE!</v>
      </c>
      <c r="AP957" t="e">
        <f>'sub bg'!AP957/dark!$L$2</f>
        <v>#VALUE!</v>
      </c>
      <c r="AQ957" t="e">
        <f>'sub bg'!AQ957/dark!$L$2</f>
        <v>#VALUE!</v>
      </c>
      <c r="AR957" t="e">
        <f>'sub bg'!AR957/dark!$L$2</f>
        <v>#VALUE!</v>
      </c>
      <c r="AS957" t="e">
        <f>'sub bg'!AS957/dark!$L$2</f>
        <v>#VALUE!</v>
      </c>
      <c r="AT957" t="e">
        <f>'sub bg'!AT957/dark!$L$2</f>
        <v>#VALUE!</v>
      </c>
      <c r="AU957" t="e">
        <f>'sub bg'!AU957/dark!$L$2</f>
        <v>#VALUE!</v>
      </c>
      <c r="AV957" t="e">
        <f>'sub bg'!AV957/dark!$L$2</f>
        <v>#VALUE!</v>
      </c>
      <c r="AW957" t="e">
        <f>'sub bg'!AW957/dark!$L$2</f>
        <v>#VALUE!</v>
      </c>
      <c r="AX957" t="e">
        <f>'sub bg'!AX957/dark!$L$2</f>
        <v>#VALUE!</v>
      </c>
      <c r="AY957" t="e">
        <f>'sub bg'!AY957/dark!$L$2</f>
        <v>#VALUE!</v>
      </c>
      <c r="AZ957" t="e">
        <f>'sub bg'!AZ957/dark!$L$2</f>
        <v>#VALUE!</v>
      </c>
      <c r="BA957">
        <f>'sub bg'!BA957/dark!$L$2</f>
        <v>1.1784039874544359</v>
      </c>
      <c r="BB957" t="e">
        <f>'sub bg'!BB957/dark!$L$2</f>
        <v>#VALUE!</v>
      </c>
      <c r="BC957" t="e">
        <f>'sub bg'!BC957/dark!$L$2</f>
        <v>#DIV/0!</v>
      </c>
      <c r="BE957">
        <f t="shared" si="16"/>
        <v>1</v>
      </c>
    </row>
    <row r="958" spans="1:57" x14ac:dyDescent="0.3">
      <c r="A958">
        <v>957</v>
      </c>
      <c r="B958" t="e">
        <f>'sub bg'!B958/dark!$L$2</f>
        <v>#VALUE!</v>
      </c>
      <c r="C958" t="e">
        <f>'sub bg'!C958/dark!$L$2</f>
        <v>#VALUE!</v>
      </c>
      <c r="D958" t="e">
        <f>'sub bg'!D958/dark!$L$2</f>
        <v>#VALUE!</v>
      </c>
      <c r="E958" t="e">
        <f>'sub bg'!E958/dark!$L$2</f>
        <v>#VALUE!</v>
      </c>
      <c r="F958" t="e">
        <f>'sub bg'!F958/dark!$L$2</f>
        <v>#VALUE!</v>
      </c>
      <c r="G958" t="e">
        <f>'sub bg'!G958/dark!$L$2</f>
        <v>#VALUE!</v>
      </c>
      <c r="H958" t="e">
        <f>'sub bg'!H958/dark!$L$2</f>
        <v>#VALUE!</v>
      </c>
      <c r="I958" t="e">
        <f>'sub bg'!I958/dark!$L$2</f>
        <v>#VALUE!</v>
      </c>
      <c r="J958" t="e">
        <f>'sub bg'!J958/dark!$L$2</f>
        <v>#VALUE!</v>
      </c>
      <c r="K958" t="e">
        <f>'sub bg'!K958/dark!$L$2</f>
        <v>#VALUE!</v>
      </c>
      <c r="L958" t="e">
        <f>'sub bg'!L958/dark!$L$2</f>
        <v>#VALUE!</v>
      </c>
      <c r="M958" t="e">
        <f>'sub bg'!M958/dark!$L$2</f>
        <v>#VALUE!</v>
      </c>
      <c r="N958" t="e">
        <f>'sub bg'!N958/dark!$L$2</f>
        <v>#VALUE!</v>
      </c>
      <c r="O958" t="e">
        <f>'sub bg'!O958/dark!$L$2</f>
        <v>#VALUE!</v>
      </c>
      <c r="P958" t="e">
        <f>'sub bg'!P958/dark!$L$2</f>
        <v>#VALUE!</v>
      </c>
      <c r="Q958" t="e">
        <f>'sub bg'!Q958/dark!$L$2</f>
        <v>#VALUE!</v>
      </c>
      <c r="R958" t="e">
        <f>'sub bg'!R958/dark!$L$2</f>
        <v>#VALUE!</v>
      </c>
      <c r="S958" t="e">
        <f>'sub bg'!S958/dark!$L$2</f>
        <v>#VALUE!</v>
      </c>
      <c r="T958" t="e">
        <f>'sub bg'!T958/dark!$L$2</f>
        <v>#VALUE!</v>
      </c>
      <c r="U958" t="e">
        <f>'sub bg'!U958/dark!$L$2</f>
        <v>#VALUE!</v>
      </c>
      <c r="V958" t="e">
        <f>'sub bg'!V958/dark!$L$2</f>
        <v>#VALUE!</v>
      </c>
      <c r="W958" t="e">
        <f>'sub bg'!W958/dark!$L$2</f>
        <v>#VALUE!</v>
      </c>
      <c r="X958" t="e">
        <f>'sub bg'!X958/dark!$L$2</f>
        <v>#VALUE!</v>
      </c>
      <c r="Y958" t="e">
        <f>'sub bg'!Y958/dark!$L$2</f>
        <v>#VALUE!</v>
      </c>
      <c r="Z958" t="e">
        <f>'sub bg'!Z958/dark!$L$2</f>
        <v>#VALUE!</v>
      </c>
      <c r="AA958" t="e">
        <f>'sub bg'!AA958/dark!$L$2</f>
        <v>#VALUE!</v>
      </c>
      <c r="AB958" t="e">
        <f>'sub bg'!AB958/dark!$L$2</f>
        <v>#VALUE!</v>
      </c>
      <c r="AC958" t="e">
        <f>'sub bg'!AC958/dark!$L$2</f>
        <v>#VALUE!</v>
      </c>
      <c r="AD958" t="e">
        <f>'sub bg'!AD958/dark!$L$2</f>
        <v>#VALUE!</v>
      </c>
      <c r="AE958" t="e">
        <f>'sub bg'!AE958/dark!$L$2</f>
        <v>#VALUE!</v>
      </c>
      <c r="AF958" t="e">
        <f>'sub bg'!AF958/dark!$L$2</f>
        <v>#VALUE!</v>
      </c>
      <c r="AG958" t="e">
        <f>'sub bg'!AG958/dark!$L$2</f>
        <v>#VALUE!</v>
      </c>
      <c r="AH958" t="e">
        <f>'sub bg'!AH958/dark!$L$2</f>
        <v>#VALUE!</v>
      </c>
      <c r="AI958" t="e">
        <f>'sub bg'!AI958/dark!$L$2</f>
        <v>#VALUE!</v>
      </c>
      <c r="AJ958" t="e">
        <f>'sub bg'!AJ958/dark!$L$2</f>
        <v>#VALUE!</v>
      </c>
      <c r="AK958" t="e">
        <f>'sub bg'!AK958/dark!$L$2</f>
        <v>#VALUE!</v>
      </c>
      <c r="AL958" t="e">
        <f>'sub bg'!AL958/dark!$L$2</f>
        <v>#VALUE!</v>
      </c>
      <c r="AM958" t="e">
        <f>'sub bg'!AM958/dark!$L$2</f>
        <v>#VALUE!</v>
      </c>
      <c r="AN958" t="e">
        <f>'sub bg'!AN958/dark!$L$2</f>
        <v>#VALUE!</v>
      </c>
      <c r="AO958" t="e">
        <f>'sub bg'!AO958/dark!$L$2</f>
        <v>#VALUE!</v>
      </c>
      <c r="AP958" t="e">
        <f>'sub bg'!AP958/dark!$L$2</f>
        <v>#VALUE!</v>
      </c>
      <c r="AQ958" t="e">
        <f>'sub bg'!AQ958/dark!$L$2</f>
        <v>#VALUE!</v>
      </c>
      <c r="AR958" t="e">
        <f>'sub bg'!AR958/dark!$L$2</f>
        <v>#VALUE!</v>
      </c>
      <c r="AS958" t="e">
        <f>'sub bg'!AS958/dark!$L$2</f>
        <v>#VALUE!</v>
      </c>
      <c r="AT958" t="e">
        <f>'sub bg'!AT958/dark!$L$2</f>
        <v>#VALUE!</v>
      </c>
      <c r="AU958" t="e">
        <f>'sub bg'!AU958/dark!$L$2</f>
        <v>#VALUE!</v>
      </c>
      <c r="AV958" t="e">
        <f>'sub bg'!AV958/dark!$L$2</f>
        <v>#VALUE!</v>
      </c>
      <c r="AW958" t="e">
        <f>'sub bg'!AW958/dark!$L$2</f>
        <v>#VALUE!</v>
      </c>
      <c r="AX958" t="e">
        <f>'sub bg'!AX958/dark!$L$2</f>
        <v>#VALUE!</v>
      </c>
      <c r="AY958" t="e">
        <f>'sub bg'!AY958/dark!$L$2</f>
        <v>#VALUE!</v>
      </c>
      <c r="AZ958" t="e">
        <f>'sub bg'!AZ958/dark!$L$2</f>
        <v>#VALUE!</v>
      </c>
      <c r="BA958">
        <f>'sub bg'!BA958/dark!$L$2</f>
        <v>1.1827119663536998</v>
      </c>
      <c r="BB958" t="e">
        <f>'sub bg'!BB958/dark!$L$2</f>
        <v>#VALUE!</v>
      </c>
      <c r="BC958" t="e">
        <f>'sub bg'!BC958/dark!$L$2</f>
        <v>#DIV/0!</v>
      </c>
      <c r="BE958">
        <f t="shared" si="16"/>
        <v>1</v>
      </c>
    </row>
    <row r="959" spans="1:57" x14ac:dyDescent="0.3">
      <c r="A959">
        <v>958</v>
      </c>
      <c r="B959" t="e">
        <f>'sub bg'!B959/dark!$L$2</f>
        <v>#VALUE!</v>
      </c>
      <c r="C959" t="e">
        <f>'sub bg'!C959/dark!$L$2</f>
        <v>#VALUE!</v>
      </c>
      <c r="D959" t="e">
        <f>'sub bg'!D959/dark!$L$2</f>
        <v>#VALUE!</v>
      </c>
      <c r="E959" t="e">
        <f>'sub bg'!E959/dark!$L$2</f>
        <v>#VALUE!</v>
      </c>
      <c r="F959" t="e">
        <f>'sub bg'!F959/dark!$L$2</f>
        <v>#VALUE!</v>
      </c>
      <c r="G959" t="e">
        <f>'sub bg'!G959/dark!$L$2</f>
        <v>#VALUE!</v>
      </c>
      <c r="H959" t="e">
        <f>'sub bg'!H959/dark!$L$2</f>
        <v>#VALUE!</v>
      </c>
      <c r="I959" t="e">
        <f>'sub bg'!I959/dark!$L$2</f>
        <v>#VALUE!</v>
      </c>
      <c r="J959" t="e">
        <f>'sub bg'!J959/dark!$L$2</f>
        <v>#VALUE!</v>
      </c>
      <c r="K959" t="e">
        <f>'sub bg'!K959/dark!$L$2</f>
        <v>#VALUE!</v>
      </c>
      <c r="L959" t="e">
        <f>'sub bg'!L959/dark!$L$2</f>
        <v>#VALUE!</v>
      </c>
      <c r="M959" t="e">
        <f>'sub bg'!M959/dark!$L$2</f>
        <v>#VALUE!</v>
      </c>
      <c r="N959" t="e">
        <f>'sub bg'!N959/dark!$L$2</f>
        <v>#VALUE!</v>
      </c>
      <c r="O959" t="e">
        <f>'sub bg'!O959/dark!$L$2</f>
        <v>#VALUE!</v>
      </c>
      <c r="P959" t="e">
        <f>'sub bg'!P959/dark!$L$2</f>
        <v>#VALUE!</v>
      </c>
      <c r="Q959" t="e">
        <f>'sub bg'!Q959/dark!$L$2</f>
        <v>#VALUE!</v>
      </c>
      <c r="R959" t="e">
        <f>'sub bg'!R959/dark!$L$2</f>
        <v>#VALUE!</v>
      </c>
      <c r="S959" t="e">
        <f>'sub bg'!S959/dark!$L$2</f>
        <v>#VALUE!</v>
      </c>
      <c r="T959" t="e">
        <f>'sub bg'!T959/dark!$L$2</f>
        <v>#VALUE!</v>
      </c>
      <c r="U959" t="e">
        <f>'sub bg'!U959/dark!$L$2</f>
        <v>#VALUE!</v>
      </c>
      <c r="V959" t="e">
        <f>'sub bg'!V959/dark!$L$2</f>
        <v>#VALUE!</v>
      </c>
      <c r="W959" t="e">
        <f>'sub bg'!W959/dark!$L$2</f>
        <v>#VALUE!</v>
      </c>
      <c r="X959" t="e">
        <f>'sub bg'!X959/dark!$L$2</f>
        <v>#VALUE!</v>
      </c>
      <c r="Y959" t="e">
        <f>'sub bg'!Y959/dark!$L$2</f>
        <v>#VALUE!</v>
      </c>
      <c r="Z959" t="e">
        <f>'sub bg'!Z959/dark!$L$2</f>
        <v>#VALUE!</v>
      </c>
      <c r="AA959" t="e">
        <f>'sub bg'!AA959/dark!$L$2</f>
        <v>#VALUE!</v>
      </c>
      <c r="AB959" t="e">
        <f>'sub bg'!AB959/dark!$L$2</f>
        <v>#VALUE!</v>
      </c>
      <c r="AC959" t="e">
        <f>'sub bg'!AC959/dark!$L$2</f>
        <v>#VALUE!</v>
      </c>
      <c r="AD959" t="e">
        <f>'sub bg'!AD959/dark!$L$2</f>
        <v>#VALUE!</v>
      </c>
      <c r="AE959" t="e">
        <f>'sub bg'!AE959/dark!$L$2</f>
        <v>#VALUE!</v>
      </c>
      <c r="AF959" t="e">
        <f>'sub bg'!AF959/dark!$L$2</f>
        <v>#VALUE!</v>
      </c>
      <c r="AG959" t="e">
        <f>'sub bg'!AG959/dark!$L$2</f>
        <v>#VALUE!</v>
      </c>
      <c r="AH959" t="e">
        <f>'sub bg'!AH959/dark!$L$2</f>
        <v>#VALUE!</v>
      </c>
      <c r="AI959" t="e">
        <f>'sub bg'!AI959/dark!$L$2</f>
        <v>#VALUE!</v>
      </c>
      <c r="AJ959" t="e">
        <f>'sub bg'!AJ959/dark!$L$2</f>
        <v>#VALUE!</v>
      </c>
      <c r="AK959" t="e">
        <f>'sub bg'!AK959/dark!$L$2</f>
        <v>#VALUE!</v>
      </c>
      <c r="AL959" t="e">
        <f>'sub bg'!AL959/dark!$L$2</f>
        <v>#VALUE!</v>
      </c>
      <c r="AM959" t="e">
        <f>'sub bg'!AM959/dark!$L$2</f>
        <v>#VALUE!</v>
      </c>
      <c r="AN959" t="e">
        <f>'sub bg'!AN959/dark!$L$2</f>
        <v>#VALUE!</v>
      </c>
      <c r="AO959" t="e">
        <f>'sub bg'!AO959/dark!$L$2</f>
        <v>#VALUE!</v>
      </c>
      <c r="AP959" t="e">
        <f>'sub bg'!AP959/dark!$L$2</f>
        <v>#VALUE!</v>
      </c>
      <c r="AQ959" t="e">
        <f>'sub bg'!AQ959/dark!$L$2</f>
        <v>#VALUE!</v>
      </c>
      <c r="AR959" t="e">
        <f>'sub bg'!AR959/dark!$L$2</f>
        <v>#VALUE!</v>
      </c>
      <c r="AS959" t="e">
        <f>'sub bg'!AS959/dark!$L$2</f>
        <v>#VALUE!</v>
      </c>
      <c r="AT959" t="e">
        <f>'sub bg'!AT959/dark!$L$2</f>
        <v>#VALUE!</v>
      </c>
      <c r="AU959" t="e">
        <f>'sub bg'!AU959/dark!$L$2</f>
        <v>#VALUE!</v>
      </c>
      <c r="AV959" t="e">
        <f>'sub bg'!AV959/dark!$L$2</f>
        <v>#VALUE!</v>
      </c>
      <c r="AW959" t="e">
        <f>'sub bg'!AW959/dark!$L$2</f>
        <v>#VALUE!</v>
      </c>
      <c r="AX959" t="e">
        <f>'sub bg'!AX959/dark!$L$2</f>
        <v>#VALUE!</v>
      </c>
      <c r="AY959" t="e">
        <f>'sub bg'!AY959/dark!$L$2</f>
        <v>#VALUE!</v>
      </c>
      <c r="AZ959" t="e">
        <f>'sub bg'!AZ959/dark!$L$2</f>
        <v>#VALUE!</v>
      </c>
      <c r="BA959">
        <f>'sub bg'!BA959/dark!$L$2</f>
        <v>1.3116184983269343</v>
      </c>
      <c r="BB959" t="e">
        <f>'sub bg'!BB959/dark!$L$2</f>
        <v>#VALUE!</v>
      </c>
      <c r="BC959" t="e">
        <f>'sub bg'!BC959/dark!$L$2</f>
        <v>#DIV/0!</v>
      </c>
      <c r="BE959">
        <f t="shared" si="16"/>
        <v>1</v>
      </c>
    </row>
    <row r="960" spans="1:57" x14ac:dyDescent="0.3">
      <c r="A960">
        <v>959</v>
      </c>
      <c r="B960" t="e">
        <f>'sub bg'!B960/dark!$L$2</f>
        <v>#VALUE!</v>
      </c>
      <c r="C960" t="e">
        <f>'sub bg'!C960/dark!$L$2</f>
        <v>#VALUE!</v>
      </c>
      <c r="D960" t="e">
        <f>'sub bg'!D960/dark!$L$2</f>
        <v>#VALUE!</v>
      </c>
      <c r="E960" t="e">
        <f>'sub bg'!E960/dark!$L$2</f>
        <v>#VALUE!</v>
      </c>
      <c r="F960" t="e">
        <f>'sub bg'!F960/dark!$L$2</f>
        <v>#VALUE!</v>
      </c>
      <c r="G960" t="e">
        <f>'sub bg'!G960/dark!$L$2</f>
        <v>#VALUE!</v>
      </c>
      <c r="H960" t="e">
        <f>'sub bg'!H960/dark!$L$2</f>
        <v>#VALUE!</v>
      </c>
      <c r="I960" t="e">
        <f>'sub bg'!I960/dark!$L$2</f>
        <v>#VALUE!</v>
      </c>
      <c r="J960" t="e">
        <f>'sub bg'!J960/dark!$L$2</f>
        <v>#VALUE!</v>
      </c>
      <c r="K960" t="e">
        <f>'sub bg'!K960/dark!$L$2</f>
        <v>#VALUE!</v>
      </c>
      <c r="L960" t="e">
        <f>'sub bg'!L960/dark!$L$2</f>
        <v>#VALUE!</v>
      </c>
      <c r="M960" t="e">
        <f>'sub bg'!M960/dark!$L$2</f>
        <v>#VALUE!</v>
      </c>
      <c r="N960" t="e">
        <f>'sub bg'!N960/dark!$L$2</f>
        <v>#VALUE!</v>
      </c>
      <c r="O960" t="e">
        <f>'sub bg'!O960/dark!$L$2</f>
        <v>#VALUE!</v>
      </c>
      <c r="P960" t="e">
        <f>'sub bg'!P960/dark!$L$2</f>
        <v>#VALUE!</v>
      </c>
      <c r="Q960" t="e">
        <f>'sub bg'!Q960/dark!$L$2</f>
        <v>#VALUE!</v>
      </c>
      <c r="R960" t="e">
        <f>'sub bg'!R960/dark!$L$2</f>
        <v>#VALUE!</v>
      </c>
      <c r="S960" t="e">
        <f>'sub bg'!S960/dark!$L$2</f>
        <v>#VALUE!</v>
      </c>
      <c r="T960" t="e">
        <f>'sub bg'!T960/dark!$L$2</f>
        <v>#VALUE!</v>
      </c>
      <c r="U960" t="e">
        <f>'sub bg'!U960/dark!$L$2</f>
        <v>#VALUE!</v>
      </c>
      <c r="V960" t="e">
        <f>'sub bg'!V960/dark!$L$2</f>
        <v>#VALUE!</v>
      </c>
      <c r="W960" t="e">
        <f>'sub bg'!W960/dark!$L$2</f>
        <v>#VALUE!</v>
      </c>
      <c r="X960" t="e">
        <f>'sub bg'!X960/dark!$L$2</f>
        <v>#VALUE!</v>
      </c>
      <c r="Y960" t="e">
        <f>'sub bg'!Y960/dark!$L$2</f>
        <v>#VALUE!</v>
      </c>
      <c r="Z960" t="e">
        <f>'sub bg'!Z960/dark!$L$2</f>
        <v>#VALUE!</v>
      </c>
      <c r="AA960" t="e">
        <f>'sub bg'!AA960/dark!$L$2</f>
        <v>#VALUE!</v>
      </c>
      <c r="AB960" t="e">
        <f>'sub bg'!AB960/dark!$L$2</f>
        <v>#VALUE!</v>
      </c>
      <c r="AC960" t="e">
        <f>'sub bg'!AC960/dark!$L$2</f>
        <v>#VALUE!</v>
      </c>
      <c r="AD960" t="e">
        <f>'sub bg'!AD960/dark!$L$2</f>
        <v>#VALUE!</v>
      </c>
      <c r="AE960" t="e">
        <f>'sub bg'!AE960/dark!$L$2</f>
        <v>#VALUE!</v>
      </c>
      <c r="AF960" t="e">
        <f>'sub bg'!AF960/dark!$L$2</f>
        <v>#VALUE!</v>
      </c>
      <c r="AG960" t="e">
        <f>'sub bg'!AG960/dark!$L$2</f>
        <v>#VALUE!</v>
      </c>
      <c r="AH960" t="e">
        <f>'sub bg'!AH960/dark!$L$2</f>
        <v>#VALUE!</v>
      </c>
      <c r="AI960" t="e">
        <f>'sub bg'!AI960/dark!$L$2</f>
        <v>#VALUE!</v>
      </c>
      <c r="AJ960" t="e">
        <f>'sub bg'!AJ960/dark!$L$2</f>
        <v>#VALUE!</v>
      </c>
      <c r="AK960" t="e">
        <f>'sub bg'!AK960/dark!$L$2</f>
        <v>#VALUE!</v>
      </c>
      <c r="AL960" t="e">
        <f>'sub bg'!AL960/dark!$L$2</f>
        <v>#VALUE!</v>
      </c>
      <c r="AM960" t="e">
        <f>'sub bg'!AM960/dark!$L$2</f>
        <v>#VALUE!</v>
      </c>
      <c r="AN960" t="e">
        <f>'sub bg'!AN960/dark!$L$2</f>
        <v>#VALUE!</v>
      </c>
      <c r="AO960" t="e">
        <f>'sub bg'!AO960/dark!$L$2</f>
        <v>#VALUE!</v>
      </c>
      <c r="AP960" t="e">
        <f>'sub bg'!AP960/dark!$L$2</f>
        <v>#VALUE!</v>
      </c>
      <c r="AQ960" t="e">
        <f>'sub bg'!AQ960/dark!$L$2</f>
        <v>#VALUE!</v>
      </c>
      <c r="AR960" t="e">
        <f>'sub bg'!AR960/dark!$L$2</f>
        <v>#VALUE!</v>
      </c>
      <c r="AS960" t="e">
        <f>'sub bg'!AS960/dark!$L$2</f>
        <v>#VALUE!</v>
      </c>
      <c r="AT960" t="e">
        <f>'sub bg'!AT960/dark!$L$2</f>
        <v>#VALUE!</v>
      </c>
      <c r="AU960" t="e">
        <f>'sub bg'!AU960/dark!$L$2</f>
        <v>#VALUE!</v>
      </c>
      <c r="AV960" t="e">
        <f>'sub bg'!AV960/dark!$L$2</f>
        <v>#VALUE!</v>
      </c>
      <c r="AW960" t="e">
        <f>'sub bg'!AW960/dark!$L$2</f>
        <v>#VALUE!</v>
      </c>
      <c r="AX960" t="e">
        <f>'sub bg'!AX960/dark!$L$2</f>
        <v>#VALUE!</v>
      </c>
      <c r="AY960" t="e">
        <f>'sub bg'!AY960/dark!$L$2</f>
        <v>#VALUE!</v>
      </c>
      <c r="AZ960" t="e">
        <f>'sub bg'!AZ960/dark!$L$2</f>
        <v>#VALUE!</v>
      </c>
      <c r="BA960">
        <f>'sub bg'!BA960/dark!$L$2</f>
        <v>1.2610166540299952</v>
      </c>
      <c r="BB960" t="e">
        <f>'sub bg'!BB960/dark!$L$2</f>
        <v>#VALUE!</v>
      </c>
      <c r="BC960" t="e">
        <f>'sub bg'!BC960/dark!$L$2</f>
        <v>#DIV/0!</v>
      </c>
      <c r="BE960">
        <f t="shared" si="16"/>
        <v>1</v>
      </c>
    </row>
    <row r="961" spans="1:57" x14ac:dyDescent="0.3">
      <c r="A961">
        <v>960</v>
      </c>
      <c r="B961" t="e">
        <f>'sub bg'!B961/dark!$L$2</f>
        <v>#VALUE!</v>
      </c>
      <c r="C961" t="e">
        <f>'sub bg'!C961/dark!$L$2</f>
        <v>#VALUE!</v>
      </c>
      <c r="D961" t="e">
        <f>'sub bg'!D961/dark!$L$2</f>
        <v>#VALUE!</v>
      </c>
      <c r="E961" t="e">
        <f>'sub bg'!E961/dark!$L$2</f>
        <v>#VALUE!</v>
      </c>
      <c r="F961" t="e">
        <f>'sub bg'!F961/dark!$L$2</f>
        <v>#VALUE!</v>
      </c>
      <c r="G961" t="e">
        <f>'sub bg'!G961/dark!$L$2</f>
        <v>#VALUE!</v>
      </c>
      <c r="H961" t="e">
        <f>'sub bg'!H961/dark!$L$2</f>
        <v>#VALUE!</v>
      </c>
      <c r="I961" t="e">
        <f>'sub bg'!I961/dark!$L$2</f>
        <v>#VALUE!</v>
      </c>
      <c r="J961" t="e">
        <f>'sub bg'!J961/dark!$L$2</f>
        <v>#VALUE!</v>
      </c>
      <c r="K961" t="e">
        <f>'sub bg'!K961/dark!$L$2</f>
        <v>#VALUE!</v>
      </c>
      <c r="L961" t="e">
        <f>'sub bg'!L961/dark!$L$2</f>
        <v>#VALUE!</v>
      </c>
      <c r="M961" t="e">
        <f>'sub bg'!M961/dark!$L$2</f>
        <v>#VALUE!</v>
      </c>
      <c r="N961" t="e">
        <f>'sub bg'!N961/dark!$L$2</f>
        <v>#VALUE!</v>
      </c>
      <c r="O961" t="e">
        <f>'sub bg'!O961/dark!$L$2</f>
        <v>#VALUE!</v>
      </c>
      <c r="P961" t="e">
        <f>'sub bg'!P961/dark!$L$2</f>
        <v>#VALUE!</v>
      </c>
      <c r="Q961" t="e">
        <f>'sub bg'!Q961/dark!$L$2</f>
        <v>#VALUE!</v>
      </c>
      <c r="R961" t="e">
        <f>'sub bg'!R961/dark!$L$2</f>
        <v>#VALUE!</v>
      </c>
      <c r="S961" t="e">
        <f>'sub bg'!S961/dark!$L$2</f>
        <v>#VALUE!</v>
      </c>
      <c r="T961" t="e">
        <f>'sub bg'!T961/dark!$L$2</f>
        <v>#VALUE!</v>
      </c>
      <c r="U961" t="e">
        <f>'sub bg'!U961/dark!$L$2</f>
        <v>#VALUE!</v>
      </c>
      <c r="V961" t="e">
        <f>'sub bg'!V961/dark!$L$2</f>
        <v>#VALUE!</v>
      </c>
      <c r="W961" t="e">
        <f>'sub bg'!W961/dark!$L$2</f>
        <v>#VALUE!</v>
      </c>
      <c r="X961" t="e">
        <f>'sub bg'!X961/dark!$L$2</f>
        <v>#VALUE!</v>
      </c>
      <c r="Y961" t="e">
        <f>'sub bg'!Y961/dark!$L$2</f>
        <v>#VALUE!</v>
      </c>
      <c r="Z961" t="e">
        <f>'sub bg'!Z961/dark!$L$2</f>
        <v>#VALUE!</v>
      </c>
      <c r="AA961" t="e">
        <f>'sub bg'!AA961/dark!$L$2</f>
        <v>#VALUE!</v>
      </c>
      <c r="AB961" t="e">
        <f>'sub bg'!AB961/dark!$L$2</f>
        <v>#VALUE!</v>
      </c>
      <c r="AC961" t="e">
        <f>'sub bg'!AC961/dark!$L$2</f>
        <v>#VALUE!</v>
      </c>
      <c r="AD961" t="e">
        <f>'sub bg'!AD961/dark!$L$2</f>
        <v>#VALUE!</v>
      </c>
      <c r="AE961" t="e">
        <f>'sub bg'!AE961/dark!$L$2</f>
        <v>#VALUE!</v>
      </c>
      <c r="AF961" t="e">
        <f>'sub bg'!AF961/dark!$L$2</f>
        <v>#VALUE!</v>
      </c>
      <c r="AG961" t="e">
        <f>'sub bg'!AG961/dark!$L$2</f>
        <v>#VALUE!</v>
      </c>
      <c r="AH961" t="e">
        <f>'sub bg'!AH961/dark!$L$2</f>
        <v>#VALUE!</v>
      </c>
      <c r="AI961" t="e">
        <f>'sub bg'!AI961/dark!$L$2</f>
        <v>#VALUE!</v>
      </c>
      <c r="AJ961" t="e">
        <f>'sub bg'!AJ961/dark!$L$2</f>
        <v>#VALUE!</v>
      </c>
      <c r="AK961" t="e">
        <f>'sub bg'!AK961/dark!$L$2</f>
        <v>#VALUE!</v>
      </c>
      <c r="AL961" t="e">
        <f>'sub bg'!AL961/dark!$L$2</f>
        <v>#VALUE!</v>
      </c>
      <c r="AM961" t="e">
        <f>'sub bg'!AM961/dark!$L$2</f>
        <v>#VALUE!</v>
      </c>
      <c r="AN961" t="e">
        <f>'sub bg'!AN961/dark!$L$2</f>
        <v>#VALUE!</v>
      </c>
      <c r="AO961" t="e">
        <f>'sub bg'!AO961/dark!$L$2</f>
        <v>#VALUE!</v>
      </c>
      <c r="AP961" t="e">
        <f>'sub bg'!AP961/dark!$L$2</f>
        <v>#VALUE!</v>
      </c>
      <c r="AQ961" t="e">
        <f>'sub bg'!AQ961/dark!$L$2</f>
        <v>#VALUE!</v>
      </c>
      <c r="AR961" t="e">
        <f>'sub bg'!AR961/dark!$L$2</f>
        <v>#VALUE!</v>
      </c>
      <c r="AS961" t="e">
        <f>'sub bg'!AS961/dark!$L$2</f>
        <v>#VALUE!</v>
      </c>
      <c r="AT961" t="e">
        <f>'sub bg'!AT961/dark!$L$2</f>
        <v>#VALUE!</v>
      </c>
      <c r="AU961" t="e">
        <f>'sub bg'!AU961/dark!$L$2</f>
        <v>#VALUE!</v>
      </c>
      <c r="AV961" t="e">
        <f>'sub bg'!AV961/dark!$L$2</f>
        <v>#VALUE!</v>
      </c>
      <c r="AW961" t="e">
        <f>'sub bg'!AW961/dark!$L$2</f>
        <v>#VALUE!</v>
      </c>
      <c r="AX961" t="e">
        <f>'sub bg'!AX961/dark!$L$2</f>
        <v>#VALUE!</v>
      </c>
      <c r="AY961" t="e">
        <f>'sub bg'!AY961/dark!$L$2</f>
        <v>#VALUE!</v>
      </c>
      <c r="AZ961" t="e">
        <f>'sub bg'!AZ961/dark!$L$2</f>
        <v>#VALUE!</v>
      </c>
      <c r="BA961">
        <f>'sub bg'!BA961/dark!$L$2</f>
        <v>1.2703182245511939</v>
      </c>
      <c r="BB961">
        <f>'sub bg'!BB961/dark!$L$2</f>
        <v>1.2210755886384246</v>
      </c>
      <c r="BC961" t="e">
        <f>'sub bg'!BC961/dark!$L$2</f>
        <v>#DIV/0!</v>
      </c>
      <c r="BE961">
        <f t="shared" si="16"/>
        <v>2</v>
      </c>
    </row>
    <row r="962" spans="1:57" x14ac:dyDescent="0.3">
      <c r="A962">
        <v>961</v>
      </c>
      <c r="B962" t="e">
        <f>'sub bg'!B962/dark!$L$2</f>
        <v>#VALUE!</v>
      </c>
      <c r="C962" t="e">
        <f>'sub bg'!C962/dark!$L$2</f>
        <v>#VALUE!</v>
      </c>
      <c r="D962" t="e">
        <f>'sub bg'!D962/dark!$L$2</f>
        <v>#VALUE!</v>
      </c>
      <c r="E962" t="e">
        <f>'sub bg'!E962/dark!$L$2</f>
        <v>#VALUE!</v>
      </c>
      <c r="F962" t="e">
        <f>'sub bg'!F962/dark!$L$2</f>
        <v>#VALUE!</v>
      </c>
      <c r="G962" t="e">
        <f>'sub bg'!G962/dark!$L$2</f>
        <v>#VALUE!</v>
      </c>
      <c r="H962" t="e">
        <f>'sub bg'!H962/dark!$L$2</f>
        <v>#VALUE!</v>
      </c>
      <c r="I962" t="e">
        <f>'sub bg'!I962/dark!$L$2</f>
        <v>#VALUE!</v>
      </c>
      <c r="J962" t="e">
        <f>'sub bg'!J962/dark!$L$2</f>
        <v>#VALUE!</v>
      </c>
      <c r="K962" t="e">
        <f>'sub bg'!K962/dark!$L$2</f>
        <v>#VALUE!</v>
      </c>
      <c r="L962" t="e">
        <f>'sub bg'!L962/dark!$L$2</f>
        <v>#VALUE!</v>
      </c>
      <c r="M962" t="e">
        <f>'sub bg'!M962/dark!$L$2</f>
        <v>#VALUE!</v>
      </c>
      <c r="N962" t="e">
        <f>'sub bg'!N962/dark!$L$2</f>
        <v>#VALUE!</v>
      </c>
      <c r="O962" t="e">
        <f>'sub bg'!O962/dark!$L$2</f>
        <v>#VALUE!</v>
      </c>
      <c r="P962" t="e">
        <f>'sub bg'!P962/dark!$L$2</f>
        <v>#VALUE!</v>
      </c>
      <c r="Q962" t="e">
        <f>'sub bg'!Q962/dark!$L$2</f>
        <v>#VALUE!</v>
      </c>
      <c r="R962" t="e">
        <f>'sub bg'!R962/dark!$L$2</f>
        <v>#VALUE!</v>
      </c>
      <c r="S962" t="e">
        <f>'sub bg'!S962/dark!$L$2</f>
        <v>#VALUE!</v>
      </c>
      <c r="T962" t="e">
        <f>'sub bg'!T962/dark!$L$2</f>
        <v>#VALUE!</v>
      </c>
      <c r="U962" t="e">
        <f>'sub bg'!U962/dark!$L$2</f>
        <v>#VALUE!</v>
      </c>
      <c r="V962" t="e">
        <f>'sub bg'!V962/dark!$L$2</f>
        <v>#VALUE!</v>
      </c>
      <c r="W962" t="e">
        <f>'sub bg'!W962/dark!$L$2</f>
        <v>#VALUE!</v>
      </c>
      <c r="X962" t="e">
        <f>'sub bg'!X962/dark!$L$2</f>
        <v>#VALUE!</v>
      </c>
      <c r="Y962" t="e">
        <f>'sub bg'!Y962/dark!$L$2</f>
        <v>#VALUE!</v>
      </c>
      <c r="Z962" t="e">
        <f>'sub bg'!Z962/dark!$L$2</f>
        <v>#VALUE!</v>
      </c>
      <c r="AA962" t="e">
        <f>'sub bg'!AA962/dark!$L$2</f>
        <v>#VALUE!</v>
      </c>
      <c r="AB962" t="e">
        <f>'sub bg'!AB962/dark!$L$2</f>
        <v>#VALUE!</v>
      </c>
      <c r="AC962" t="e">
        <f>'sub bg'!AC962/dark!$L$2</f>
        <v>#VALUE!</v>
      </c>
      <c r="AD962" t="e">
        <f>'sub bg'!AD962/dark!$L$2</f>
        <v>#VALUE!</v>
      </c>
      <c r="AE962" t="e">
        <f>'sub bg'!AE962/dark!$L$2</f>
        <v>#VALUE!</v>
      </c>
      <c r="AF962" t="e">
        <f>'sub bg'!AF962/dark!$L$2</f>
        <v>#VALUE!</v>
      </c>
      <c r="AG962" t="e">
        <f>'sub bg'!AG962/dark!$L$2</f>
        <v>#VALUE!</v>
      </c>
      <c r="AH962" t="e">
        <f>'sub bg'!AH962/dark!$L$2</f>
        <v>#VALUE!</v>
      </c>
      <c r="AI962" t="e">
        <f>'sub bg'!AI962/dark!$L$2</f>
        <v>#VALUE!</v>
      </c>
      <c r="AJ962" t="e">
        <f>'sub bg'!AJ962/dark!$L$2</f>
        <v>#VALUE!</v>
      </c>
      <c r="AK962" t="e">
        <f>'sub bg'!AK962/dark!$L$2</f>
        <v>#VALUE!</v>
      </c>
      <c r="AL962" t="e">
        <f>'sub bg'!AL962/dark!$L$2</f>
        <v>#VALUE!</v>
      </c>
      <c r="AM962" t="e">
        <f>'sub bg'!AM962/dark!$L$2</f>
        <v>#VALUE!</v>
      </c>
      <c r="AN962" t="e">
        <f>'sub bg'!AN962/dark!$L$2</f>
        <v>#VALUE!</v>
      </c>
      <c r="AO962" t="e">
        <f>'sub bg'!AO962/dark!$L$2</f>
        <v>#VALUE!</v>
      </c>
      <c r="AP962" t="e">
        <f>'sub bg'!AP962/dark!$L$2</f>
        <v>#VALUE!</v>
      </c>
      <c r="AQ962" t="e">
        <f>'sub bg'!AQ962/dark!$L$2</f>
        <v>#VALUE!</v>
      </c>
      <c r="AR962" t="e">
        <f>'sub bg'!AR962/dark!$L$2</f>
        <v>#VALUE!</v>
      </c>
      <c r="AS962" t="e">
        <f>'sub bg'!AS962/dark!$L$2</f>
        <v>#VALUE!</v>
      </c>
      <c r="AT962" t="e">
        <f>'sub bg'!AT962/dark!$L$2</f>
        <v>#VALUE!</v>
      </c>
      <c r="AU962" t="e">
        <f>'sub bg'!AU962/dark!$L$2</f>
        <v>#VALUE!</v>
      </c>
      <c r="AV962" t="e">
        <f>'sub bg'!AV962/dark!$L$2</f>
        <v>#VALUE!</v>
      </c>
      <c r="AW962" t="e">
        <f>'sub bg'!AW962/dark!$L$2</f>
        <v>#VALUE!</v>
      </c>
      <c r="AX962" t="e">
        <f>'sub bg'!AX962/dark!$L$2</f>
        <v>#VALUE!</v>
      </c>
      <c r="AY962" t="e">
        <f>'sub bg'!AY962/dark!$L$2</f>
        <v>#VALUE!</v>
      </c>
      <c r="AZ962" t="e">
        <f>'sub bg'!AZ962/dark!$L$2</f>
        <v>#VALUE!</v>
      </c>
      <c r="BA962">
        <f>'sub bg'!BA962/dark!$L$2</f>
        <v>1.2038631640403068</v>
      </c>
      <c r="BB962">
        <f>'sub bg'!BB962/dark!$L$2</f>
        <v>1.2039137074588009</v>
      </c>
      <c r="BC962" t="e">
        <f>'sub bg'!BC962/dark!$L$2</f>
        <v>#DIV/0!</v>
      </c>
      <c r="BE962">
        <f t="shared" si="16"/>
        <v>2</v>
      </c>
    </row>
    <row r="963" spans="1:57" x14ac:dyDescent="0.3">
      <c r="A963">
        <v>962</v>
      </c>
      <c r="B963" t="e">
        <f>'sub bg'!B963/dark!$L$2</f>
        <v>#VALUE!</v>
      </c>
      <c r="C963" t="e">
        <f>'sub bg'!C963/dark!$L$2</f>
        <v>#VALUE!</v>
      </c>
      <c r="D963" t="e">
        <f>'sub bg'!D963/dark!$L$2</f>
        <v>#VALUE!</v>
      </c>
      <c r="E963" t="e">
        <f>'sub bg'!E963/dark!$L$2</f>
        <v>#VALUE!</v>
      </c>
      <c r="F963" t="e">
        <f>'sub bg'!F963/dark!$L$2</f>
        <v>#VALUE!</v>
      </c>
      <c r="G963" t="e">
        <f>'sub bg'!G963/dark!$L$2</f>
        <v>#VALUE!</v>
      </c>
      <c r="H963" t="e">
        <f>'sub bg'!H963/dark!$L$2</f>
        <v>#VALUE!</v>
      </c>
      <c r="I963" t="e">
        <f>'sub bg'!I963/dark!$L$2</f>
        <v>#VALUE!</v>
      </c>
      <c r="J963" t="e">
        <f>'sub bg'!J963/dark!$L$2</f>
        <v>#VALUE!</v>
      </c>
      <c r="K963" t="e">
        <f>'sub bg'!K963/dark!$L$2</f>
        <v>#VALUE!</v>
      </c>
      <c r="L963" t="e">
        <f>'sub bg'!L963/dark!$L$2</f>
        <v>#VALUE!</v>
      </c>
      <c r="M963" t="e">
        <f>'sub bg'!M963/dark!$L$2</f>
        <v>#VALUE!</v>
      </c>
      <c r="N963" t="e">
        <f>'sub bg'!N963/dark!$L$2</f>
        <v>#VALUE!</v>
      </c>
      <c r="O963" t="e">
        <f>'sub bg'!O963/dark!$L$2</f>
        <v>#VALUE!</v>
      </c>
      <c r="P963" t="e">
        <f>'sub bg'!P963/dark!$L$2</f>
        <v>#VALUE!</v>
      </c>
      <c r="Q963" t="e">
        <f>'sub bg'!Q963/dark!$L$2</f>
        <v>#VALUE!</v>
      </c>
      <c r="R963" t="e">
        <f>'sub bg'!R963/dark!$L$2</f>
        <v>#VALUE!</v>
      </c>
      <c r="S963" t="e">
        <f>'sub bg'!S963/dark!$L$2</f>
        <v>#VALUE!</v>
      </c>
      <c r="T963" t="e">
        <f>'sub bg'!T963/dark!$L$2</f>
        <v>#VALUE!</v>
      </c>
      <c r="U963" t="e">
        <f>'sub bg'!U963/dark!$L$2</f>
        <v>#VALUE!</v>
      </c>
      <c r="V963" t="e">
        <f>'sub bg'!V963/dark!$L$2</f>
        <v>#VALUE!</v>
      </c>
      <c r="W963" t="e">
        <f>'sub bg'!W963/dark!$L$2</f>
        <v>#VALUE!</v>
      </c>
      <c r="X963" t="e">
        <f>'sub bg'!X963/dark!$L$2</f>
        <v>#VALUE!</v>
      </c>
      <c r="Y963" t="e">
        <f>'sub bg'!Y963/dark!$L$2</f>
        <v>#VALUE!</v>
      </c>
      <c r="Z963" t="e">
        <f>'sub bg'!Z963/dark!$L$2</f>
        <v>#VALUE!</v>
      </c>
      <c r="AA963" t="e">
        <f>'sub bg'!AA963/dark!$L$2</f>
        <v>#VALUE!</v>
      </c>
      <c r="AB963" t="e">
        <f>'sub bg'!AB963/dark!$L$2</f>
        <v>#VALUE!</v>
      </c>
      <c r="AC963" t="e">
        <f>'sub bg'!AC963/dark!$L$2</f>
        <v>#VALUE!</v>
      </c>
      <c r="AD963" t="e">
        <f>'sub bg'!AD963/dark!$L$2</f>
        <v>#VALUE!</v>
      </c>
      <c r="AE963" t="e">
        <f>'sub bg'!AE963/dark!$L$2</f>
        <v>#VALUE!</v>
      </c>
      <c r="AF963" t="e">
        <f>'sub bg'!AF963/dark!$L$2</f>
        <v>#VALUE!</v>
      </c>
      <c r="AG963" t="e">
        <f>'sub bg'!AG963/dark!$L$2</f>
        <v>#VALUE!</v>
      </c>
      <c r="AH963" t="e">
        <f>'sub bg'!AH963/dark!$L$2</f>
        <v>#VALUE!</v>
      </c>
      <c r="AI963" t="e">
        <f>'sub bg'!AI963/dark!$L$2</f>
        <v>#VALUE!</v>
      </c>
      <c r="AJ963" t="e">
        <f>'sub bg'!AJ963/dark!$L$2</f>
        <v>#VALUE!</v>
      </c>
      <c r="AK963" t="e">
        <f>'sub bg'!AK963/dark!$L$2</f>
        <v>#VALUE!</v>
      </c>
      <c r="AL963" t="e">
        <f>'sub bg'!AL963/dark!$L$2</f>
        <v>#VALUE!</v>
      </c>
      <c r="AM963" t="e">
        <f>'sub bg'!AM963/dark!$L$2</f>
        <v>#VALUE!</v>
      </c>
      <c r="AN963" t="e">
        <f>'sub bg'!AN963/dark!$L$2</f>
        <v>#VALUE!</v>
      </c>
      <c r="AO963" t="e">
        <f>'sub bg'!AO963/dark!$L$2</f>
        <v>#VALUE!</v>
      </c>
      <c r="AP963" t="e">
        <f>'sub bg'!AP963/dark!$L$2</f>
        <v>#VALUE!</v>
      </c>
      <c r="AQ963" t="e">
        <f>'sub bg'!AQ963/dark!$L$2</f>
        <v>#VALUE!</v>
      </c>
      <c r="AR963" t="e">
        <f>'sub bg'!AR963/dark!$L$2</f>
        <v>#VALUE!</v>
      </c>
      <c r="AS963" t="e">
        <f>'sub bg'!AS963/dark!$L$2</f>
        <v>#VALUE!</v>
      </c>
      <c r="AT963" t="e">
        <f>'sub bg'!AT963/dark!$L$2</f>
        <v>#VALUE!</v>
      </c>
      <c r="AU963" t="e">
        <f>'sub bg'!AU963/dark!$L$2</f>
        <v>#VALUE!</v>
      </c>
      <c r="AV963" t="e">
        <f>'sub bg'!AV963/dark!$L$2</f>
        <v>#VALUE!</v>
      </c>
      <c r="AW963" t="e">
        <f>'sub bg'!AW963/dark!$L$2</f>
        <v>#VALUE!</v>
      </c>
      <c r="AX963" t="e">
        <f>'sub bg'!AX963/dark!$L$2</f>
        <v>#VALUE!</v>
      </c>
      <c r="AY963" t="e">
        <f>'sub bg'!AY963/dark!$L$2</f>
        <v>#VALUE!</v>
      </c>
      <c r="AZ963" t="e">
        <f>'sub bg'!AZ963/dark!$L$2</f>
        <v>#VALUE!</v>
      </c>
      <c r="BA963">
        <f>'sub bg'!BA963/dark!$L$2</f>
        <v>1.2204791185209718</v>
      </c>
      <c r="BB963" t="e">
        <f>'sub bg'!BB963/dark!$L$2</f>
        <v>#VALUE!</v>
      </c>
      <c r="BC963" t="e">
        <f>'sub bg'!BC963/dark!$L$2</f>
        <v>#DIV/0!</v>
      </c>
      <c r="BE963">
        <f t="shared" si="16"/>
        <v>1</v>
      </c>
    </row>
    <row r="964" spans="1:57" x14ac:dyDescent="0.3">
      <c r="A964">
        <v>963</v>
      </c>
      <c r="B964" t="e">
        <f>'sub bg'!B964/dark!$L$2</f>
        <v>#VALUE!</v>
      </c>
      <c r="C964" t="e">
        <f>'sub bg'!C964/dark!$L$2</f>
        <v>#VALUE!</v>
      </c>
      <c r="D964" t="e">
        <f>'sub bg'!D964/dark!$L$2</f>
        <v>#VALUE!</v>
      </c>
      <c r="E964" t="e">
        <f>'sub bg'!E964/dark!$L$2</f>
        <v>#VALUE!</v>
      </c>
      <c r="F964" t="e">
        <f>'sub bg'!F964/dark!$L$2</f>
        <v>#VALUE!</v>
      </c>
      <c r="G964" t="e">
        <f>'sub bg'!G964/dark!$L$2</f>
        <v>#VALUE!</v>
      </c>
      <c r="H964" t="e">
        <f>'sub bg'!H964/dark!$L$2</f>
        <v>#VALUE!</v>
      </c>
      <c r="I964" t="e">
        <f>'sub bg'!I964/dark!$L$2</f>
        <v>#VALUE!</v>
      </c>
      <c r="J964" t="e">
        <f>'sub bg'!J964/dark!$L$2</f>
        <v>#VALUE!</v>
      </c>
      <c r="K964" t="e">
        <f>'sub bg'!K964/dark!$L$2</f>
        <v>#VALUE!</v>
      </c>
      <c r="L964" t="e">
        <f>'sub bg'!L964/dark!$L$2</f>
        <v>#VALUE!</v>
      </c>
      <c r="M964" t="e">
        <f>'sub bg'!M964/dark!$L$2</f>
        <v>#VALUE!</v>
      </c>
      <c r="N964" t="e">
        <f>'sub bg'!N964/dark!$L$2</f>
        <v>#VALUE!</v>
      </c>
      <c r="O964" t="e">
        <f>'sub bg'!O964/dark!$L$2</f>
        <v>#VALUE!</v>
      </c>
      <c r="P964" t="e">
        <f>'sub bg'!P964/dark!$L$2</f>
        <v>#VALUE!</v>
      </c>
      <c r="Q964" t="e">
        <f>'sub bg'!Q964/dark!$L$2</f>
        <v>#VALUE!</v>
      </c>
      <c r="R964" t="e">
        <f>'sub bg'!R964/dark!$L$2</f>
        <v>#VALUE!</v>
      </c>
      <c r="S964" t="e">
        <f>'sub bg'!S964/dark!$L$2</f>
        <v>#VALUE!</v>
      </c>
      <c r="T964" t="e">
        <f>'sub bg'!T964/dark!$L$2</f>
        <v>#VALUE!</v>
      </c>
      <c r="U964" t="e">
        <f>'sub bg'!U964/dark!$L$2</f>
        <v>#VALUE!</v>
      </c>
      <c r="V964" t="e">
        <f>'sub bg'!V964/dark!$L$2</f>
        <v>#VALUE!</v>
      </c>
      <c r="W964" t="e">
        <f>'sub bg'!W964/dark!$L$2</f>
        <v>#VALUE!</v>
      </c>
      <c r="X964" t="e">
        <f>'sub bg'!X964/dark!$L$2</f>
        <v>#VALUE!</v>
      </c>
      <c r="Y964" t="e">
        <f>'sub bg'!Y964/dark!$L$2</f>
        <v>#VALUE!</v>
      </c>
      <c r="Z964" t="e">
        <f>'sub bg'!Z964/dark!$L$2</f>
        <v>#VALUE!</v>
      </c>
      <c r="AA964" t="e">
        <f>'sub bg'!AA964/dark!$L$2</f>
        <v>#VALUE!</v>
      </c>
      <c r="AB964" t="e">
        <f>'sub bg'!AB964/dark!$L$2</f>
        <v>#VALUE!</v>
      </c>
      <c r="AC964" t="e">
        <f>'sub bg'!AC964/dark!$L$2</f>
        <v>#VALUE!</v>
      </c>
      <c r="AD964" t="e">
        <f>'sub bg'!AD964/dark!$L$2</f>
        <v>#VALUE!</v>
      </c>
      <c r="AE964" t="e">
        <f>'sub bg'!AE964/dark!$L$2</f>
        <v>#VALUE!</v>
      </c>
      <c r="AF964" t="e">
        <f>'sub bg'!AF964/dark!$L$2</f>
        <v>#VALUE!</v>
      </c>
      <c r="AG964" t="e">
        <f>'sub bg'!AG964/dark!$L$2</f>
        <v>#VALUE!</v>
      </c>
      <c r="AH964" t="e">
        <f>'sub bg'!AH964/dark!$L$2</f>
        <v>#VALUE!</v>
      </c>
      <c r="AI964" t="e">
        <f>'sub bg'!AI964/dark!$L$2</f>
        <v>#VALUE!</v>
      </c>
      <c r="AJ964" t="e">
        <f>'sub bg'!AJ964/dark!$L$2</f>
        <v>#VALUE!</v>
      </c>
      <c r="AK964" t="e">
        <f>'sub bg'!AK964/dark!$L$2</f>
        <v>#VALUE!</v>
      </c>
      <c r="AL964" t="e">
        <f>'sub bg'!AL964/dark!$L$2</f>
        <v>#VALUE!</v>
      </c>
      <c r="AM964" t="e">
        <f>'sub bg'!AM964/dark!$L$2</f>
        <v>#VALUE!</v>
      </c>
      <c r="AN964" t="e">
        <f>'sub bg'!AN964/dark!$L$2</f>
        <v>#VALUE!</v>
      </c>
      <c r="AO964" t="e">
        <f>'sub bg'!AO964/dark!$L$2</f>
        <v>#VALUE!</v>
      </c>
      <c r="AP964" t="e">
        <f>'sub bg'!AP964/dark!$L$2</f>
        <v>#VALUE!</v>
      </c>
      <c r="AQ964" t="e">
        <f>'sub bg'!AQ964/dark!$L$2</f>
        <v>#VALUE!</v>
      </c>
      <c r="AR964" t="e">
        <f>'sub bg'!AR964/dark!$L$2</f>
        <v>#VALUE!</v>
      </c>
      <c r="AS964" t="e">
        <f>'sub bg'!AS964/dark!$L$2</f>
        <v>#VALUE!</v>
      </c>
      <c r="AT964" t="e">
        <f>'sub bg'!AT964/dark!$L$2</f>
        <v>#VALUE!</v>
      </c>
      <c r="AU964" t="e">
        <f>'sub bg'!AU964/dark!$L$2</f>
        <v>#VALUE!</v>
      </c>
      <c r="AV964" t="e">
        <f>'sub bg'!AV964/dark!$L$2</f>
        <v>#VALUE!</v>
      </c>
      <c r="AW964" t="e">
        <f>'sub bg'!AW964/dark!$L$2</f>
        <v>#VALUE!</v>
      </c>
      <c r="AX964" t="e">
        <f>'sub bg'!AX964/dark!$L$2</f>
        <v>#VALUE!</v>
      </c>
      <c r="AY964" t="e">
        <f>'sub bg'!AY964/dark!$L$2</f>
        <v>#VALUE!</v>
      </c>
      <c r="AZ964" t="e">
        <f>'sub bg'!AZ964/dark!$L$2</f>
        <v>#VALUE!</v>
      </c>
      <c r="BA964">
        <f>'sub bg'!BA964/dark!$L$2</f>
        <v>1.1277253874919655</v>
      </c>
      <c r="BB964" t="e">
        <f>'sub bg'!BB964/dark!$L$2</f>
        <v>#VALUE!</v>
      </c>
      <c r="BC964" t="e">
        <f>'sub bg'!BC964/dark!$L$2</f>
        <v>#DIV/0!</v>
      </c>
      <c r="BE964">
        <f t="shared" si="16"/>
        <v>1</v>
      </c>
    </row>
    <row r="965" spans="1:57" x14ac:dyDescent="0.3">
      <c r="A965">
        <v>964</v>
      </c>
      <c r="B965" t="e">
        <f>'sub bg'!B965/dark!$L$2</f>
        <v>#VALUE!</v>
      </c>
      <c r="C965" t="e">
        <f>'sub bg'!C965/dark!$L$2</f>
        <v>#VALUE!</v>
      </c>
      <c r="D965" t="e">
        <f>'sub bg'!D965/dark!$L$2</f>
        <v>#VALUE!</v>
      </c>
      <c r="E965" t="e">
        <f>'sub bg'!E965/dark!$L$2</f>
        <v>#VALUE!</v>
      </c>
      <c r="F965" t="e">
        <f>'sub bg'!F965/dark!$L$2</f>
        <v>#VALUE!</v>
      </c>
      <c r="G965" t="e">
        <f>'sub bg'!G965/dark!$L$2</f>
        <v>#VALUE!</v>
      </c>
      <c r="H965" t="e">
        <f>'sub bg'!H965/dark!$L$2</f>
        <v>#VALUE!</v>
      </c>
      <c r="I965" t="e">
        <f>'sub bg'!I965/dark!$L$2</f>
        <v>#VALUE!</v>
      </c>
      <c r="J965" t="e">
        <f>'sub bg'!J965/dark!$L$2</f>
        <v>#VALUE!</v>
      </c>
      <c r="K965" t="e">
        <f>'sub bg'!K965/dark!$L$2</f>
        <v>#VALUE!</v>
      </c>
      <c r="L965" t="e">
        <f>'sub bg'!L965/dark!$L$2</f>
        <v>#VALUE!</v>
      </c>
      <c r="M965" t="e">
        <f>'sub bg'!M965/dark!$L$2</f>
        <v>#VALUE!</v>
      </c>
      <c r="N965" t="e">
        <f>'sub bg'!N965/dark!$L$2</f>
        <v>#VALUE!</v>
      </c>
      <c r="O965" t="e">
        <f>'sub bg'!O965/dark!$L$2</f>
        <v>#VALUE!</v>
      </c>
      <c r="P965" t="e">
        <f>'sub bg'!P965/dark!$L$2</f>
        <v>#VALUE!</v>
      </c>
      <c r="Q965" t="e">
        <f>'sub bg'!Q965/dark!$L$2</f>
        <v>#VALUE!</v>
      </c>
      <c r="R965" t="e">
        <f>'sub bg'!R965/dark!$L$2</f>
        <v>#VALUE!</v>
      </c>
      <c r="S965" t="e">
        <f>'sub bg'!S965/dark!$L$2</f>
        <v>#VALUE!</v>
      </c>
      <c r="T965" t="e">
        <f>'sub bg'!T965/dark!$L$2</f>
        <v>#VALUE!</v>
      </c>
      <c r="U965" t="e">
        <f>'sub bg'!U965/dark!$L$2</f>
        <v>#VALUE!</v>
      </c>
      <c r="V965" t="e">
        <f>'sub bg'!V965/dark!$L$2</f>
        <v>#VALUE!</v>
      </c>
      <c r="W965" t="e">
        <f>'sub bg'!W965/dark!$L$2</f>
        <v>#VALUE!</v>
      </c>
      <c r="X965" t="e">
        <f>'sub bg'!X965/dark!$L$2</f>
        <v>#VALUE!</v>
      </c>
      <c r="Y965" t="e">
        <f>'sub bg'!Y965/dark!$L$2</f>
        <v>#VALUE!</v>
      </c>
      <c r="Z965" t="e">
        <f>'sub bg'!Z965/dark!$L$2</f>
        <v>#VALUE!</v>
      </c>
      <c r="AA965" t="e">
        <f>'sub bg'!AA965/dark!$L$2</f>
        <v>#VALUE!</v>
      </c>
      <c r="AB965" t="e">
        <f>'sub bg'!AB965/dark!$L$2</f>
        <v>#VALUE!</v>
      </c>
      <c r="AC965" t="e">
        <f>'sub bg'!AC965/dark!$L$2</f>
        <v>#VALUE!</v>
      </c>
      <c r="AD965" t="e">
        <f>'sub bg'!AD965/dark!$L$2</f>
        <v>#VALUE!</v>
      </c>
      <c r="AE965" t="e">
        <f>'sub bg'!AE965/dark!$L$2</f>
        <v>#VALUE!</v>
      </c>
      <c r="AF965" t="e">
        <f>'sub bg'!AF965/dark!$L$2</f>
        <v>#VALUE!</v>
      </c>
      <c r="AG965" t="e">
        <f>'sub bg'!AG965/dark!$L$2</f>
        <v>#VALUE!</v>
      </c>
      <c r="AH965" t="e">
        <f>'sub bg'!AH965/dark!$L$2</f>
        <v>#VALUE!</v>
      </c>
      <c r="AI965" t="e">
        <f>'sub bg'!AI965/dark!$L$2</f>
        <v>#VALUE!</v>
      </c>
      <c r="AJ965" t="e">
        <f>'sub bg'!AJ965/dark!$L$2</f>
        <v>#VALUE!</v>
      </c>
      <c r="AK965" t="e">
        <f>'sub bg'!AK965/dark!$L$2</f>
        <v>#VALUE!</v>
      </c>
      <c r="AL965" t="e">
        <f>'sub bg'!AL965/dark!$L$2</f>
        <v>#VALUE!</v>
      </c>
      <c r="AM965" t="e">
        <f>'sub bg'!AM965/dark!$L$2</f>
        <v>#VALUE!</v>
      </c>
      <c r="AN965" t="e">
        <f>'sub bg'!AN965/dark!$L$2</f>
        <v>#VALUE!</v>
      </c>
      <c r="AO965" t="e">
        <f>'sub bg'!AO965/dark!$L$2</f>
        <v>#VALUE!</v>
      </c>
      <c r="AP965" t="e">
        <f>'sub bg'!AP965/dark!$L$2</f>
        <v>#VALUE!</v>
      </c>
      <c r="AQ965" t="e">
        <f>'sub bg'!AQ965/dark!$L$2</f>
        <v>#VALUE!</v>
      </c>
      <c r="AR965" t="e">
        <f>'sub bg'!AR965/dark!$L$2</f>
        <v>#VALUE!</v>
      </c>
      <c r="AS965" t="e">
        <f>'sub bg'!AS965/dark!$L$2</f>
        <v>#VALUE!</v>
      </c>
      <c r="AT965" t="e">
        <f>'sub bg'!AT965/dark!$L$2</f>
        <v>#VALUE!</v>
      </c>
      <c r="AU965" t="e">
        <f>'sub bg'!AU965/dark!$L$2</f>
        <v>#VALUE!</v>
      </c>
      <c r="AV965" t="e">
        <f>'sub bg'!AV965/dark!$L$2</f>
        <v>#VALUE!</v>
      </c>
      <c r="AW965" t="e">
        <f>'sub bg'!AW965/dark!$L$2</f>
        <v>#VALUE!</v>
      </c>
      <c r="AX965" t="e">
        <f>'sub bg'!AX965/dark!$L$2</f>
        <v>#VALUE!</v>
      </c>
      <c r="AY965" t="e">
        <f>'sub bg'!AY965/dark!$L$2</f>
        <v>#VALUE!</v>
      </c>
      <c r="AZ965" t="e">
        <f>'sub bg'!AZ965/dark!$L$2</f>
        <v>#VALUE!</v>
      </c>
      <c r="BA965">
        <f>'sub bg'!BA965/dark!$L$2</f>
        <v>1.1912920181061615</v>
      </c>
      <c r="BB965" t="e">
        <f>'sub bg'!BB965/dark!$L$2</f>
        <v>#VALUE!</v>
      </c>
      <c r="BC965" t="e">
        <f>'sub bg'!BC965/dark!$L$2</f>
        <v>#DIV/0!</v>
      </c>
      <c r="BE965">
        <f t="shared" si="16"/>
        <v>1</v>
      </c>
    </row>
    <row r="966" spans="1:57" x14ac:dyDescent="0.3">
      <c r="A966">
        <v>965</v>
      </c>
      <c r="B966" t="e">
        <f>'sub bg'!B966/dark!$L$2</f>
        <v>#VALUE!</v>
      </c>
      <c r="C966" t="e">
        <f>'sub bg'!C966/dark!$L$2</f>
        <v>#VALUE!</v>
      </c>
      <c r="D966" t="e">
        <f>'sub bg'!D966/dark!$L$2</f>
        <v>#VALUE!</v>
      </c>
      <c r="E966" t="e">
        <f>'sub bg'!E966/dark!$L$2</f>
        <v>#VALUE!</v>
      </c>
      <c r="F966" t="e">
        <f>'sub bg'!F966/dark!$L$2</f>
        <v>#VALUE!</v>
      </c>
      <c r="G966" t="e">
        <f>'sub bg'!G966/dark!$L$2</f>
        <v>#VALUE!</v>
      </c>
      <c r="H966" t="e">
        <f>'sub bg'!H966/dark!$L$2</f>
        <v>#VALUE!</v>
      </c>
      <c r="I966" t="e">
        <f>'sub bg'!I966/dark!$L$2</f>
        <v>#VALUE!</v>
      </c>
      <c r="J966" t="e">
        <f>'sub bg'!J966/dark!$L$2</f>
        <v>#VALUE!</v>
      </c>
      <c r="K966" t="e">
        <f>'sub bg'!K966/dark!$L$2</f>
        <v>#VALUE!</v>
      </c>
      <c r="L966" t="e">
        <f>'sub bg'!L966/dark!$L$2</f>
        <v>#VALUE!</v>
      </c>
      <c r="M966" t="e">
        <f>'sub bg'!M966/dark!$L$2</f>
        <v>#VALUE!</v>
      </c>
      <c r="N966" t="e">
        <f>'sub bg'!N966/dark!$L$2</f>
        <v>#VALUE!</v>
      </c>
      <c r="O966" t="e">
        <f>'sub bg'!O966/dark!$L$2</f>
        <v>#VALUE!</v>
      </c>
      <c r="P966" t="e">
        <f>'sub bg'!P966/dark!$L$2</f>
        <v>#VALUE!</v>
      </c>
      <c r="Q966" t="e">
        <f>'sub bg'!Q966/dark!$L$2</f>
        <v>#VALUE!</v>
      </c>
      <c r="R966" t="e">
        <f>'sub bg'!R966/dark!$L$2</f>
        <v>#VALUE!</v>
      </c>
      <c r="S966" t="e">
        <f>'sub bg'!S966/dark!$L$2</f>
        <v>#VALUE!</v>
      </c>
      <c r="T966" t="e">
        <f>'sub bg'!T966/dark!$L$2</f>
        <v>#VALUE!</v>
      </c>
      <c r="U966" t="e">
        <f>'sub bg'!U966/dark!$L$2</f>
        <v>#VALUE!</v>
      </c>
      <c r="V966" t="e">
        <f>'sub bg'!V966/dark!$L$2</f>
        <v>#VALUE!</v>
      </c>
      <c r="W966" t="e">
        <f>'sub bg'!W966/dark!$L$2</f>
        <v>#VALUE!</v>
      </c>
      <c r="X966" t="e">
        <f>'sub bg'!X966/dark!$L$2</f>
        <v>#VALUE!</v>
      </c>
      <c r="Y966" t="e">
        <f>'sub bg'!Y966/dark!$L$2</f>
        <v>#VALUE!</v>
      </c>
      <c r="Z966" t="e">
        <f>'sub bg'!Z966/dark!$L$2</f>
        <v>#VALUE!</v>
      </c>
      <c r="AA966" t="e">
        <f>'sub bg'!AA966/dark!$L$2</f>
        <v>#VALUE!</v>
      </c>
      <c r="AB966" t="e">
        <f>'sub bg'!AB966/dark!$L$2</f>
        <v>#VALUE!</v>
      </c>
      <c r="AC966" t="e">
        <f>'sub bg'!AC966/dark!$L$2</f>
        <v>#VALUE!</v>
      </c>
      <c r="AD966" t="e">
        <f>'sub bg'!AD966/dark!$L$2</f>
        <v>#VALUE!</v>
      </c>
      <c r="AE966" t="e">
        <f>'sub bg'!AE966/dark!$L$2</f>
        <v>#VALUE!</v>
      </c>
      <c r="AF966" t="e">
        <f>'sub bg'!AF966/dark!$L$2</f>
        <v>#VALUE!</v>
      </c>
      <c r="AG966" t="e">
        <f>'sub bg'!AG966/dark!$L$2</f>
        <v>#VALUE!</v>
      </c>
      <c r="AH966" t="e">
        <f>'sub bg'!AH966/dark!$L$2</f>
        <v>#VALUE!</v>
      </c>
      <c r="AI966" t="e">
        <f>'sub bg'!AI966/dark!$L$2</f>
        <v>#VALUE!</v>
      </c>
      <c r="AJ966" t="e">
        <f>'sub bg'!AJ966/dark!$L$2</f>
        <v>#VALUE!</v>
      </c>
      <c r="AK966" t="e">
        <f>'sub bg'!AK966/dark!$L$2</f>
        <v>#VALUE!</v>
      </c>
      <c r="AL966" t="e">
        <f>'sub bg'!AL966/dark!$L$2</f>
        <v>#VALUE!</v>
      </c>
      <c r="AM966" t="e">
        <f>'sub bg'!AM966/dark!$L$2</f>
        <v>#VALUE!</v>
      </c>
      <c r="AN966" t="e">
        <f>'sub bg'!AN966/dark!$L$2</f>
        <v>#VALUE!</v>
      </c>
      <c r="AO966" t="e">
        <f>'sub bg'!AO966/dark!$L$2</f>
        <v>#VALUE!</v>
      </c>
      <c r="AP966" t="e">
        <f>'sub bg'!AP966/dark!$L$2</f>
        <v>#VALUE!</v>
      </c>
      <c r="AQ966" t="e">
        <f>'sub bg'!AQ966/dark!$L$2</f>
        <v>#VALUE!</v>
      </c>
      <c r="AR966" t="e">
        <f>'sub bg'!AR966/dark!$L$2</f>
        <v>#VALUE!</v>
      </c>
      <c r="AS966" t="e">
        <f>'sub bg'!AS966/dark!$L$2</f>
        <v>#VALUE!</v>
      </c>
      <c r="AT966" t="e">
        <f>'sub bg'!AT966/dark!$L$2</f>
        <v>#VALUE!</v>
      </c>
      <c r="AU966" t="e">
        <f>'sub bg'!AU966/dark!$L$2</f>
        <v>#VALUE!</v>
      </c>
      <c r="AV966" t="e">
        <f>'sub bg'!AV966/dark!$L$2</f>
        <v>#VALUE!</v>
      </c>
      <c r="AW966" t="e">
        <f>'sub bg'!AW966/dark!$L$2</f>
        <v>#VALUE!</v>
      </c>
      <c r="AX966" t="e">
        <f>'sub bg'!AX966/dark!$L$2</f>
        <v>#VALUE!</v>
      </c>
      <c r="AY966" t="e">
        <f>'sub bg'!AY966/dark!$L$2</f>
        <v>#VALUE!</v>
      </c>
      <c r="AZ966" t="e">
        <f>'sub bg'!AZ966/dark!$L$2</f>
        <v>#VALUE!</v>
      </c>
      <c r="BA966">
        <f>'sub bg'!BA966/dark!$L$2</f>
        <v>1.1637338421781334</v>
      </c>
      <c r="BB966" t="e">
        <f>'sub bg'!BB966/dark!$L$2</f>
        <v>#VALUE!</v>
      </c>
      <c r="BC966" t="e">
        <f>'sub bg'!BC966/dark!$L$2</f>
        <v>#DIV/0!</v>
      </c>
      <c r="BE966">
        <f t="shared" si="16"/>
        <v>1</v>
      </c>
    </row>
    <row r="967" spans="1:57" x14ac:dyDescent="0.3">
      <c r="A967">
        <v>966</v>
      </c>
      <c r="B967" t="e">
        <f>'sub bg'!B967/dark!$L$2</f>
        <v>#VALUE!</v>
      </c>
      <c r="C967" t="e">
        <f>'sub bg'!C967/dark!$L$2</f>
        <v>#VALUE!</v>
      </c>
      <c r="D967" t="e">
        <f>'sub bg'!D967/dark!$L$2</f>
        <v>#VALUE!</v>
      </c>
      <c r="E967" t="e">
        <f>'sub bg'!E967/dark!$L$2</f>
        <v>#VALUE!</v>
      </c>
      <c r="F967" t="e">
        <f>'sub bg'!F967/dark!$L$2</f>
        <v>#VALUE!</v>
      </c>
      <c r="G967" t="e">
        <f>'sub bg'!G967/dark!$L$2</f>
        <v>#VALUE!</v>
      </c>
      <c r="H967" t="e">
        <f>'sub bg'!H967/dark!$L$2</f>
        <v>#VALUE!</v>
      </c>
      <c r="I967" t="e">
        <f>'sub bg'!I967/dark!$L$2</f>
        <v>#VALUE!</v>
      </c>
      <c r="J967" t="e">
        <f>'sub bg'!J967/dark!$L$2</f>
        <v>#VALUE!</v>
      </c>
      <c r="K967" t="e">
        <f>'sub bg'!K967/dark!$L$2</f>
        <v>#VALUE!</v>
      </c>
      <c r="L967" t="e">
        <f>'sub bg'!L967/dark!$L$2</f>
        <v>#VALUE!</v>
      </c>
      <c r="M967" t="e">
        <f>'sub bg'!M967/dark!$L$2</f>
        <v>#VALUE!</v>
      </c>
      <c r="N967" t="e">
        <f>'sub bg'!N967/dark!$L$2</f>
        <v>#VALUE!</v>
      </c>
      <c r="O967" t="e">
        <f>'sub bg'!O967/dark!$L$2</f>
        <v>#VALUE!</v>
      </c>
      <c r="P967" t="e">
        <f>'sub bg'!P967/dark!$L$2</f>
        <v>#VALUE!</v>
      </c>
      <c r="Q967" t="e">
        <f>'sub bg'!Q967/dark!$L$2</f>
        <v>#VALUE!</v>
      </c>
      <c r="R967" t="e">
        <f>'sub bg'!R967/dark!$L$2</f>
        <v>#VALUE!</v>
      </c>
      <c r="S967" t="e">
        <f>'sub bg'!S967/dark!$L$2</f>
        <v>#VALUE!</v>
      </c>
      <c r="T967" t="e">
        <f>'sub bg'!T967/dark!$L$2</f>
        <v>#VALUE!</v>
      </c>
      <c r="U967" t="e">
        <f>'sub bg'!U967/dark!$L$2</f>
        <v>#VALUE!</v>
      </c>
      <c r="V967" t="e">
        <f>'sub bg'!V967/dark!$L$2</f>
        <v>#VALUE!</v>
      </c>
      <c r="W967" t="e">
        <f>'sub bg'!W967/dark!$L$2</f>
        <v>#VALUE!</v>
      </c>
      <c r="X967" t="e">
        <f>'sub bg'!X967/dark!$L$2</f>
        <v>#VALUE!</v>
      </c>
      <c r="Y967" t="e">
        <f>'sub bg'!Y967/dark!$L$2</f>
        <v>#VALUE!</v>
      </c>
      <c r="Z967" t="e">
        <f>'sub bg'!Z967/dark!$L$2</f>
        <v>#VALUE!</v>
      </c>
      <c r="AA967" t="e">
        <f>'sub bg'!AA967/dark!$L$2</f>
        <v>#VALUE!</v>
      </c>
      <c r="AB967" t="e">
        <f>'sub bg'!AB967/dark!$L$2</f>
        <v>#VALUE!</v>
      </c>
      <c r="AC967" t="e">
        <f>'sub bg'!AC967/dark!$L$2</f>
        <v>#VALUE!</v>
      </c>
      <c r="AD967" t="e">
        <f>'sub bg'!AD967/dark!$L$2</f>
        <v>#VALUE!</v>
      </c>
      <c r="AE967" t="e">
        <f>'sub bg'!AE967/dark!$L$2</f>
        <v>#VALUE!</v>
      </c>
      <c r="AF967" t="e">
        <f>'sub bg'!AF967/dark!$L$2</f>
        <v>#VALUE!</v>
      </c>
      <c r="AG967" t="e">
        <f>'sub bg'!AG967/dark!$L$2</f>
        <v>#VALUE!</v>
      </c>
      <c r="AH967" t="e">
        <f>'sub bg'!AH967/dark!$L$2</f>
        <v>#VALUE!</v>
      </c>
      <c r="AI967" t="e">
        <f>'sub bg'!AI967/dark!$L$2</f>
        <v>#VALUE!</v>
      </c>
      <c r="AJ967" t="e">
        <f>'sub bg'!AJ967/dark!$L$2</f>
        <v>#VALUE!</v>
      </c>
      <c r="AK967" t="e">
        <f>'sub bg'!AK967/dark!$L$2</f>
        <v>#VALUE!</v>
      </c>
      <c r="AL967" t="e">
        <f>'sub bg'!AL967/dark!$L$2</f>
        <v>#VALUE!</v>
      </c>
      <c r="AM967" t="e">
        <f>'sub bg'!AM967/dark!$L$2</f>
        <v>#VALUE!</v>
      </c>
      <c r="AN967" t="e">
        <f>'sub bg'!AN967/dark!$L$2</f>
        <v>#VALUE!</v>
      </c>
      <c r="AO967" t="e">
        <f>'sub bg'!AO967/dark!$L$2</f>
        <v>#VALUE!</v>
      </c>
      <c r="AP967" t="e">
        <f>'sub bg'!AP967/dark!$L$2</f>
        <v>#VALUE!</v>
      </c>
      <c r="AQ967" t="e">
        <f>'sub bg'!AQ967/dark!$L$2</f>
        <v>#VALUE!</v>
      </c>
      <c r="AR967" t="e">
        <f>'sub bg'!AR967/dark!$L$2</f>
        <v>#VALUE!</v>
      </c>
      <c r="AS967" t="e">
        <f>'sub bg'!AS967/dark!$L$2</f>
        <v>#VALUE!</v>
      </c>
      <c r="AT967" t="e">
        <f>'sub bg'!AT967/dark!$L$2</f>
        <v>#VALUE!</v>
      </c>
      <c r="AU967" t="e">
        <f>'sub bg'!AU967/dark!$L$2</f>
        <v>#VALUE!</v>
      </c>
      <c r="AV967" t="e">
        <f>'sub bg'!AV967/dark!$L$2</f>
        <v>#VALUE!</v>
      </c>
      <c r="AW967" t="e">
        <f>'sub bg'!AW967/dark!$L$2</f>
        <v>#VALUE!</v>
      </c>
      <c r="AX967" t="e">
        <f>'sub bg'!AX967/dark!$L$2</f>
        <v>#VALUE!</v>
      </c>
      <c r="AY967" t="e">
        <f>'sub bg'!AY967/dark!$L$2</f>
        <v>#VALUE!</v>
      </c>
      <c r="AZ967" t="e">
        <f>'sub bg'!AZ967/dark!$L$2</f>
        <v>#VALUE!</v>
      </c>
      <c r="BA967" t="e">
        <f>'sub bg'!BA967/dark!$L$2</f>
        <v>#VALUE!</v>
      </c>
      <c r="BB967">
        <f>'sub bg'!BB967/dark!$L$2</f>
        <v>1.3265021818341434</v>
      </c>
      <c r="BC967" t="e">
        <f>'sub bg'!BC967/dark!$L$2</f>
        <v>#DIV/0!</v>
      </c>
      <c r="BE967">
        <f t="shared" si="16"/>
        <v>1</v>
      </c>
    </row>
    <row r="968" spans="1:57" x14ac:dyDescent="0.3">
      <c r="A968">
        <v>967</v>
      </c>
      <c r="B968" t="e">
        <f>'sub bg'!B968/dark!$L$2</f>
        <v>#VALUE!</v>
      </c>
      <c r="C968" t="e">
        <f>'sub bg'!C968/dark!$L$2</f>
        <v>#VALUE!</v>
      </c>
      <c r="D968" t="e">
        <f>'sub bg'!D968/dark!$L$2</f>
        <v>#VALUE!</v>
      </c>
      <c r="E968" t="e">
        <f>'sub bg'!E968/dark!$L$2</f>
        <v>#VALUE!</v>
      </c>
      <c r="F968" t="e">
        <f>'sub bg'!F968/dark!$L$2</f>
        <v>#VALUE!</v>
      </c>
      <c r="G968" t="e">
        <f>'sub bg'!G968/dark!$L$2</f>
        <v>#VALUE!</v>
      </c>
      <c r="H968" t="e">
        <f>'sub bg'!H968/dark!$L$2</f>
        <v>#VALUE!</v>
      </c>
      <c r="I968" t="e">
        <f>'sub bg'!I968/dark!$L$2</f>
        <v>#VALUE!</v>
      </c>
      <c r="J968" t="e">
        <f>'sub bg'!J968/dark!$L$2</f>
        <v>#VALUE!</v>
      </c>
      <c r="K968" t="e">
        <f>'sub bg'!K968/dark!$L$2</f>
        <v>#VALUE!</v>
      </c>
      <c r="L968" t="e">
        <f>'sub bg'!L968/dark!$L$2</f>
        <v>#VALUE!</v>
      </c>
      <c r="M968" t="e">
        <f>'sub bg'!M968/dark!$L$2</f>
        <v>#VALUE!</v>
      </c>
      <c r="N968" t="e">
        <f>'sub bg'!N968/dark!$L$2</f>
        <v>#VALUE!</v>
      </c>
      <c r="O968" t="e">
        <f>'sub bg'!O968/dark!$L$2</f>
        <v>#VALUE!</v>
      </c>
      <c r="P968" t="e">
        <f>'sub bg'!P968/dark!$L$2</f>
        <v>#VALUE!</v>
      </c>
      <c r="Q968" t="e">
        <f>'sub bg'!Q968/dark!$L$2</f>
        <v>#VALUE!</v>
      </c>
      <c r="R968" t="e">
        <f>'sub bg'!R968/dark!$L$2</f>
        <v>#VALUE!</v>
      </c>
      <c r="S968" t="e">
        <f>'sub bg'!S968/dark!$L$2</f>
        <v>#VALUE!</v>
      </c>
      <c r="T968" t="e">
        <f>'sub bg'!T968/dark!$L$2</f>
        <v>#VALUE!</v>
      </c>
      <c r="U968" t="e">
        <f>'sub bg'!U968/dark!$L$2</f>
        <v>#VALUE!</v>
      </c>
      <c r="V968" t="e">
        <f>'sub bg'!V968/dark!$L$2</f>
        <v>#VALUE!</v>
      </c>
      <c r="W968" t="e">
        <f>'sub bg'!W968/dark!$L$2</f>
        <v>#VALUE!</v>
      </c>
      <c r="X968" t="e">
        <f>'sub bg'!X968/dark!$L$2</f>
        <v>#VALUE!</v>
      </c>
      <c r="Y968" t="e">
        <f>'sub bg'!Y968/dark!$L$2</f>
        <v>#VALUE!</v>
      </c>
      <c r="Z968" t="e">
        <f>'sub bg'!Z968/dark!$L$2</f>
        <v>#VALUE!</v>
      </c>
      <c r="AA968" t="e">
        <f>'sub bg'!AA968/dark!$L$2</f>
        <v>#VALUE!</v>
      </c>
      <c r="AB968" t="e">
        <f>'sub bg'!AB968/dark!$L$2</f>
        <v>#VALUE!</v>
      </c>
      <c r="AC968" t="e">
        <f>'sub bg'!AC968/dark!$L$2</f>
        <v>#VALUE!</v>
      </c>
      <c r="AD968" t="e">
        <f>'sub bg'!AD968/dark!$L$2</f>
        <v>#VALUE!</v>
      </c>
      <c r="AE968" t="e">
        <f>'sub bg'!AE968/dark!$L$2</f>
        <v>#VALUE!</v>
      </c>
      <c r="AF968" t="e">
        <f>'sub bg'!AF968/dark!$L$2</f>
        <v>#VALUE!</v>
      </c>
      <c r="AG968" t="e">
        <f>'sub bg'!AG968/dark!$L$2</f>
        <v>#VALUE!</v>
      </c>
      <c r="AH968" t="e">
        <f>'sub bg'!AH968/dark!$L$2</f>
        <v>#VALUE!</v>
      </c>
      <c r="AI968" t="e">
        <f>'sub bg'!AI968/dark!$L$2</f>
        <v>#VALUE!</v>
      </c>
      <c r="AJ968" t="e">
        <f>'sub bg'!AJ968/dark!$L$2</f>
        <v>#VALUE!</v>
      </c>
      <c r="AK968" t="e">
        <f>'sub bg'!AK968/dark!$L$2</f>
        <v>#VALUE!</v>
      </c>
      <c r="AL968" t="e">
        <f>'sub bg'!AL968/dark!$L$2</f>
        <v>#VALUE!</v>
      </c>
      <c r="AM968" t="e">
        <f>'sub bg'!AM968/dark!$L$2</f>
        <v>#VALUE!</v>
      </c>
      <c r="AN968" t="e">
        <f>'sub bg'!AN968/dark!$L$2</f>
        <v>#VALUE!</v>
      </c>
      <c r="AO968" t="e">
        <f>'sub bg'!AO968/dark!$L$2</f>
        <v>#VALUE!</v>
      </c>
      <c r="AP968" t="e">
        <f>'sub bg'!AP968/dark!$L$2</f>
        <v>#VALUE!</v>
      </c>
      <c r="AQ968" t="e">
        <f>'sub bg'!AQ968/dark!$L$2</f>
        <v>#VALUE!</v>
      </c>
      <c r="AR968" t="e">
        <f>'sub bg'!AR968/dark!$L$2</f>
        <v>#VALUE!</v>
      </c>
      <c r="AS968" t="e">
        <f>'sub bg'!AS968/dark!$L$2</f>
        <v>#VALUE!</v>
      </c>
      <c r="AT968" t="e">
        <f>'sub bg'!AT968/dark!$L$2</f>
        <v>#VALUE!</v>
      </c>
      <c r="AU968" t="e">
        <f>'sub bg'!AU968/dark!$L$2</f>
        <v>#VALUE!</v>
      </c>
      <c r="AV968" t="e">
        <f>'sub bg'!AV968/dark!$L$2</f>
        <v>#VALUE!</v>
      </c>
      <c r="AW968" t="e">
        <f>'sub bg'!AW968/dark!$L$2</f>
        <v>#VALUE!</v>
      </c>
      <c r="AX968" t="e">
        <f>'sub bg'!AX968/dark!$L$2</f>
        <v>#VALUE!</v>
      </c>
      <c r="AY968" t="e">
        <f>'sub bg'!AY968/dark!$L$2</f>
        <v>#VALUE!</v>
      </c>
      <c r="AZ968" t="e">
        <f>'sub bg'!AZ968/dark!$L$2</f>
        <v>#VALUE!</v>
      </c>
      <c r="BA968" t="e">
        <f>'sub bg'!BA968/dark!$L$2</f>
        <v>#VALUE!</v>
      </c>
      <c r="BB968">
        <f>'sub bg'!BB968/dark!$L$2</f>
        <v>1.1423624715555787</v>
      </c>
      <c r="BC968" t="e">
        <f>'sub bg'!BC968/dark!$L$2</f>
        <v>#DIV/0!</v>
      </c>
      <c r="BE968">
        <f t="shared" si="16"/>
        <v>1</v>
      </c>
    </row>
    <row r="969" spans="1:57" x14ac:dyDescent="0.3">
      <c r="A969">
        <v>968</v>
      </c>
      <c r="B969" t="e">
        <f>'sub bg'!B969/dark!$L$2</f>
        <v>#VALUE!</v>
      </c>
      <c r="C969" t="e">
        <f>'sub bg'!C969/dark!$L$2</f>
        <v>#VALUE!</v>
      </c>
      <c r="D969" t="e">
        <f>'sub bg'!D969/dark!$L$2</f>
        <v>#VALUE!</v>
      </c>
      <c r="E969" t="e">
        <f>'sub bg'!E969/dark!$L$2</f>
        <v>#VALUE!</v>
      </c>
      <c r="F969" t="e">
        <f>'sub bg'!F969/dark!$L$2</f>
        <v>#VALUE!</v>
      </c>
      <c r="G969" t="e">
        <f>'sub bg'!G969/dark!$L$2</f>
        <v>#VALUE!</v>
      </c>
      <c r="H969" t="e">
        <f>'sub bg'!H969/dark!$L$2</f>
        <v>#VALUE!</v>
      </c>
      <c r="I969" t="e">
        <f>'sub bg'!I969/dark!$L$2</f>
        <v>#VALUE!</v>
      </c>
      <c r="J969" t="e">
        <f>'sub bg'!J969/dark!$L$2</f>
        <v>#VALUE!</v>
      </c>
      <c r="K969" t="e">
        <f>'sub bg'!K969/dark!$L$2</f>
        <v>#VALUE!</v>
      </c>
      <c r="L969" t="e">
        <f>'sub bg'!L969/dark!$L$2</f>
        <v>#VALUE!</v>
      </c>
      <c r="M969" t="e">
        <f>'sub bg'!M969/dark!$L$2</f>
        <v>#VALUE!</v>
      </c>
      <c r="N969" t="e">
        <f>'sub bg'!N969/dark!$L$2</f>
        <v>#VALUE!</v>
      </c>
      <c r="O969" t="e">
        <f>'sub bg'!O969/dark!$L$2</f>
        <v>#VALUE!</v>
      </c>
      <c r="P969" t="e">
        <f>'sub bg'!P969/dark!$L$2</f>
        <v>#VALUE!</v>
      </c>
      <c r="Q969" t="e">
        <f>'sub bg'!Q969/dark!$L$2</f>
        <v>#VALUE!</v>
      </c>
      <c r="R969" t="e">
        <f>'sub bg'!R969/dark!$L$2</f>
        <v>#VALUE!</v>
      </c>
      <c r="S969" t="e">
        <f>'sub bg'!S969/dark!$L$2</f>
        <v>#VALUE!</v>
      </c>
      <c r="T969" t="e">
        <f>'sub bg'!T969/dark!$L$2</f>
        <v>#VALUE!</v>
      </c>
      <c r="U969" t="e">
        <f>'sub bg'!U969/dark!$L$2</f>
        <v>#VALUE!</v>
      </c>
      <c r="V969" t="e">
        <f>'sub bg'!V969/dark!$L$2</f>
        <v>#VALUE!</v>
      </c>
      <c r="W969" t="e">
        <f>'sub bg'!W969/dark!$L$2</f>
        <v>#VALUE!</v>
      </c>
      <c r="X969" t="e">
        <f>'sub bg'!X969/dark!$L$2</f>
        <v>#VALUE!</v>
      </c>
      <c r="Y969" t="e">
        <f>'sub bg'!Y969/dark!$L$2</f>
        <v>#VALUE!</v>
      </c>
      <c r="Z969" t="e">
        <f>'sub bg'!Z969/dark!$L$2</f>
        <v>#VALUE!</v>
      </c>
      <c r="AA969" t="e">
        <f>'sub bg'!AA969/dark!$L$2</f>
        <v>#VALUE!</v>
      </c>
      <c r="AB969" t="e">
        <f>'sub bg'!AB969/dark!$L$2</f>
        <v>#VALUE!</v>
      </c>
      <c r="AC969" t="e">
        <f>'sub bg'!AC969/dark!$L$2</f>
        <v>#VALUE!</v>
      </c>
      <c r="AD969" t="e">
        <f>'sub bg'!AD969/dark!$L$2</f>
        <v>#VALUE!</v>
      </c>
      <c r="AE969" t="e">
        <f>'sub bg'!AE969/dark!$L$2</f>
        <v>#VALUE!</v>
      </c>
      <c r="AF969" t="e">
        <f>'sub bg'!AF969/dark!$L$2</f>
        <v>#VALUE!</v>
      </c>
      <c r="AG969" t="e">
        <f>'sub bg'!AG969/dark!$L$2</f>
        <v>#VALUE!</v>
      </c>
      <c r="AH969" t="e">
        <f>'sub bg'!AH969/dark!$L$2</f>
        <v>#VALUE!</v>
      </c>
      <c r="AI969" t="e">
        <f>'sub bg'!AI969/dark!$L$2</f>
        <v>#VALUE!</v>
      </c>
      <c r="AJ969" t="e">
        <f>'sub bg'!AJ969/dark!$L$2</f>
        <v>#VALUE!</v>
      </c>
      <c r="AK969" t="e">
        <f>'sub bg'!AK969/dark!$L$2</f>
        <v>#VALUE!</v>
      </c>
      <c r="AL969" t="e">
        <f>'sub bg'!AL969/dark!$L$2</f>
        <v>#VALUE!</v>
      </c>
      <c r="AM969" t="e">
        <f>'sub bg'!AM969/dark!$L$2</f>
        <v>#VALUE!</v>
      </c>
      <c r="AN969" t="e">
        <f>'sub bg'!AN969/dark!$L$2</f>
        <v>#VALUE!</v>
      </c>
      <c r="AO969" t="e">
        <f>'sub bg'!AO969/dark!$L$2</f>
        <v>#VALUE!</v>
      </c>
      <c r="AP969" t="e">
        <f>'sub bg'!AP969/dark!$L$2</f>
        <v>#VALUE!</v>
      </c>
      <c r="AQ969" t="e">
        <f>'sub bg'!AQ969/dark!$L$2</f>
        <v>#VALUE!</v>
      </c>
      <c r="AR969" t="e">
        <f>'sub bg'!AR969/dark!$L$2</f>
        <v>#VALUE!</v>
      </c>
      <c r="AS969" t="e">
        <f>'sub bg'!AS969/dark!$L$2</f>
        <v>#VALUE!</v>
      </c>
      <c r="AT969" t="e">
        <f>'sub bg'!AT969/dark!$L$2</f>
        <v>#VALUE!</v>
      </c>
      <c r="AU969" t="e">
        <f>'sub bg'!AU969/dark!$L$2</f>
        <v>#VALUE!</v>
      </c>
      <c r="AV969" t="e">
        <f>'sub bg'!AV969/dark!$L$2</f>
        <v>#VALUE!</v>
      </c>
      <c r="AW969" t="e">
        <f>'sub bg'!AW969/dark!$L$2</f>
        <v>#VALUE!</v>
      </c>
      <c r="AX969" t="e">
        <f>'sub bg'!AX969/dark!$L$2</f>
        <v>#VALUE!</v>
      </c>
      <c r="AY969" t="e">
        <f>'sub bg'!AY969/dark!$L$2</f>
        <v>#VALUE!</v>
      </c>
      <c r="AZ969" t="e">
        <f>'sub bg'!AZ969/dark!$L$2</f>
        <v>#VALUE!</v>
      </c>
      <c r="BA969" t="e">
        <f>'sub bg'!BA969/dark!$L$2</f>
        <v>#VALUE!</v>
      </c>
      <c r="BB969">
        <f>'sub bg'!BB969/dark!$L$2</f>
        <v>1.3953059280306805</v>
      </c>
      <c r="BC969" t="e">
        <f>'sub bg'!BC969/dark!$L$2</f>
        <v>#DIV/0!</v>
      </c>
      <c r="BE969">
        <f t="shared" ref="BE969:BE975" si="17">COUNTIF(B969:BC969, "&gt;0")</f>
        <v>1</v>
      </c>
    </row>
    <row r="970" spans="1:57" x14ac:dyDescent="0.3">
      <c r="A970">
        <v>969</v>
      </c>
      <c r="B970" t="e">
        <f>'sub bg'!B970/dark!$L$2</f>
        <v>#VALUE!</v>
      </c>
      <c r="C970" t="e">
        <f>'sub bg'!C970/dark!$L$2</f>
        <v>#VALUE!</v>
      </c>
      <c r="D970" t="e">
        <f>'sub bg'!D970/dark!$L$2</f>
        <v>#VALUE!</v>
      </c>
      <c r="E970" t="e">
        <f>'sub bg'!E970/dark!$L$2</f>
        <v>#VALUE!</v>
      </c>
      <c r="F970" t="e">
        <f>'sub bg'!F970/dark!$L$2</f>
        <v>#VALUE!</v>
      </c>
      <c r="G970" t="e">
        <f>'sub bg'!G970/dark!$L$2</f>
        <v>#VALUE!</v>
      </c>
      <c r="H970" t="e">
        <f>'sub bg'!H970/dark!$L$2</f>
        <v>#VALUE!</v>
      </c>
      <c r="I970" t="e">
        <f>'sub bg'!I970/dark!$L$2</f>
        <v>#VALUE!</v>
      </c>
      <c r="J970" t="e">
        <f>'sub bg'!J970/dark!$L$2</f>
        <v>#VALUE!</v>
      </c>
      <c r="K970" t="e">
        <f>'sub bg'!K970/dark!$L$2</f>
        <v>#VALUE!</v>
      </c>
      <c r="L970" t="e">
        <f>'sub bg'!L970/dark!$L$2</f>
        <v>#VALUE!</v>
      </c>
      <c r="M970" t="e">
        <f>'sub bg'!M970/dark!$L$2</f>
        <v>#VALUE!</v>
      </c>
      <c r="N970" t="e">
        <f>'sub bg'!N970/dark!$L$2</f>
        <v>#VALUE!</v>
      </c>
      <c r="O970" t="e">
        <f>'sub bg'!O970/dark!$L$2</f>
        <v>#VALUE!</v>
      </c>
      <c r="P970" t="e">
        <f>'sub bg'!P970/dark!$L$2</f>
        <v>#VALUE!</v>
      </c>
      <c r="Q970" t="e">
        <f>'sub bg'!Q970/dark!$L$2</f>
        <v>#VALUE!</v>
      </c>
      <c r="R970" t="e">
        <f>'sub bg'!R970/dark!$L$2</f>
        <v>#VALUE!</v>
      </c>
      <c r="S970" t="e">
        <f>'sub bg'!S970/dark!$L$2</f>
        <v>#VALUE!</v>
      </c>
      <c r="T970" t="e">
        <f>'sub bg'!T970/dark!$L$2</f>
        <v>#VALUE!</v>
      </c>
      <c r="U970" t="e">
        <f>'sub bg'!U970/dark!$L$2</f>
        <v>#VALUE!</v>
      </c>
      <c r="V970" t="e">
        <f>'sub bg'!V970/dark!$L$2</f>
        <v>#VALUE!</v>
      </c>
      <c r="W970" t="e">
        <f>'sub bg'!W970/dark!$L$2</f>
        <v>#VALUE!</v>
      </c>
      <c r="X970" t="e">
        <f>'sub bg'!X970/dark!$L$2</f>
        <v>#VALUE!</v>
      </c>
      <c r="Y970" t="e">
        <f>'sub bg'!Y970/dark!$L$2</f>
        <v>#VALUE!</v>
      </c>
      <c r="Z970" t="e">
        <f>'sub bg'!Z970/dark!$L$2</f>
        <v>#VALUE!</v>
      </c>
      <c r="AA970" t="e">
        <f>'sub bg'!AA970/dark!$L$2</f>
        <v>#VALUE!</v>
      </c>
      <c r="AB970" t="e">
        <f>'sub bg'!AB970/dark!$L$2</f>
        <v>#VALUE!</v>
      </c>
      <c r="AC970" t="e">
        <f>'sub bg'!AC970/dark!$L$2</f>
        <v>#VALUE!</v>
      </c>
      <c r="AD970" t="e">
        <f>'sub bg'!AD970/dark!$L$2</f>
        <v>#VALUE!</v>
      </c>
      <c r="AE970" t="e">
        <f>'sub bg'!AE970/dark!$L$2</f>
        <v>#VALUE!</v>
      </c>
      <c r="AF970" t="e">
        <f>'sub bg'!AF970/dark!$L$2</f>
        <v>#VALUE!</v>
      </c>
      <c r="AG970" t="e">
        <f>'sub bg'!AG970/dark!$L$2</f>
        <v>#VALUE!</v>
      </c>
      <c r="AH970" t="e">
        <f>'sub bg'!AH970/dark!$L$2</f>
        <v>#VALUE!</v>
      </c>
      <c r="AI970" t="e">
        <f>'sub bg'!AI970/dark!$L$2</f>
        <v>#VALUE!</v>
      </c>
      <c r="AJ970" t="e">
        <f>'sub bg'!AJ970/dark!$L$2</f>
        <v>#VALUE!</v>
      </c>
      <c r="AK970" t="e">
        <f>'sub bg'!AK970/dark!$L$2</f>
        <v>#VALUE!</v>
      </c>
      <c r="AL970" t="e">
        <f>'sub bg'!AL970/dark!$L$2</f>
        <v>#VALUE!</v>
      </c>
      <c r="AM970" t="e">
        <f>'sub bg'!AM970/dark!$L$2</f>
        <v>#VALUE!</v>
      </c>
      <c r="AN970" t="e">
        <f>'sub bg'!AN970/dark!$L$2</f>
        <v>#VALUE!</v>
      </c>
      <c r="AO970" t="e">
        <f>'sub bg'!AO970/dark!$L$2</f>
        <v>#VALUE!</v>
      </c>
      <c r="AP970" t="e">
        <f>'sub bg'!AP970/dark!$L$2</f>
        <v>#VALUE!</v>
      </c>
      <c r="AQ970" t="e">
        <f>'sub bg'!AQ970/dark!$L$2</f>
        <v>#VALUE!</v>
      </c>
      <c r="AR970" t="e">
        <f>'sub bg'!AR970/dark!$L$2</f>
        <v>#VALUE!</v>
      </c>
      <c r="AS970" t="e">
        <f>'sub bg'!AS970/dark!$L$2</f>
        <v>#VALUE!</v>
      </c>
      <c r="AT970" t="e">
        <f>'sub bg'!AT970/dark!$L$2</f>
        <v>#VALUE!</v>
      </c>
      <c r="AU970" t="e">
        <f>'sub bg'!AU970/dark!$L$2</f>
        <v>#VALUE!</v>
      </c>
      <c r="AV970" t="e">
        <f>'sub bg'!AV970/dark!$L$2</f>
        <v>#VALUE!</v>
      </c>
      <c r="AW970" t="e">
        <f>'sub bg'!AW970/dark!$L$2</f>
        <v>#VALUE!</v>
      </c>
      <c r="AX970" t="e">
        <f>'sub bg'!AX970/dark!$L$2</f>
        <v>#VALUE!</v>
      </c>
      <c r="AY970" t="e">
        <f>'sub bg'!AY970/dark!$L$2</f>
        <v>#VALUE!</v>
      </c>
      <c r="AZ970" t="e">
        <f>'sub bg'!AZ970/dark!$L$2</f>
        <v>#VALUE!</v>
      </c>
      <c r="BA970" t="e">
        <f>'sub bg'!BA970/dark!$L$2</f>
        <v>#VALUE!</v>
      </c>
      <c r="BB970">
        <f>'sub bg'!BB970/dark!$L$2</f>
        <v>1.1980103496565562</v>
      </c>
      <c r="BC970" t="e">
        <f>'sub bg'!BC970/dark!$L$2</f>
        <v>#DIV/0!</v>
      </c>
      <c r="BE970">
        <f t="shared" si="17"/>
        <v>1</v>
      </c>
    </row>
    <row r="971" spans="1:57" x14ac:dyDescent="0.3">
      <c r="A971">
        <v>970</v>
      </c>
      <c r="B971" t="e">
        <f>'sub bg'!B971/dark!$L$2</f>
        <v>#VALUE!</v>
      </c>
      <c r="C971" t="e">
        <f>'sub bg'!C971/dark!$L$2</f>
        <v>#VALUE!</v>
      </c>
      <c r="D971" t="e">
        <f>'sub bg'!D971/dark!$L$2</f>
        <v>#VALUE!</v>
      </c>
      <c r="E971" t="e">
        <f>'sub bg'!E971/dark!$L$2</f>
        <v>#VALUE!</v>
      </c>
      <c r="F971" t="e">
        <f>'sub bg'!F971/dark!$L$2</f>
        <v>#VALUE!</v>
      </c>
      <c r="G971" t="e">
        <f>'sub bg'!G971/dark!$L$2</f>
        <v>#VALUE!</v>
      </c>
      <c r="H971" t="e">
        <f>'sub bg'!H971/dark!$L$2</f>
        <v>#VALUE!</v>
      </c>
      <c r="I971" t="e">
        <f>'sub bg'!I971/dark!$L$2</f>
        <v>#VALUE!</v>
      </c>
      <c r="J971" t="e">
        <f>'sub bg'!J971/dark!$L$2</f>
        <v>#VALUE!</v>
      </c>
      <c r="K971" t="e">
        <f>'sub bg'!K971/dark!$L$2</f>
        <v>#VALUE!</v>
      </c>
      <c r="L971" t="e">
        <f>'sub bg'!L971/dark!$L$2</f>
        <v>#VALUE!</v>
      </c>
      <c r="M971" t="e">
        <f>'sub bg'!M971/dark!$L$2</f>
        <v>#VALUE!</v>
      </c>
      <c r="N971" t="e">
        <f>'sub bg'!N971/dark!$L$2</f>
        <v>#VALUE!</v>
      </c>
      <c r="O971" t="e">
        <f>'sub bg'!O971/dark!$L$2</f>
        <v>#VALUE!</v>
      </c>
      <c r="P971" t="e">
        <f>'sub bg'!P971/dark!$L$2</f>
        <v>#VALUE!</v>
      </c>
      <c r="Q971" t="e">
        <f>'sub bg'!Q971/dark!$L$2</f>
        <v>#VALUE!</v>
      </c>
      <c r="R971" t="e">
        <f>'sub bg'!R971/dark!$L$2</f>
        <v>#VALUE!</v>
      </c>
      <c r="S971" t="e">
        <f>'sub bg'!S971/dark!$L$2</f>
        <v>#VALUE!</v>
      </c>
      <c r="T971" t="e">
        <f>'sub bg'!T971/dark!$L$2</f>
        <v>#VALUE!</v>
      </c>
      <c r="U971" t="e">
        <f>'sub bg'!U971/dark!$L$2</f>
        <v>#VALUE!</v>
      </c>
      <c r="V971" t="e">
        <f>'sub bg'!V971/dark!$L$2</f>
        <v>#VALUE!</v>
      </c>
      <c r="W971" t="e">
        <f>'sub bg'!W971/dark!$L$2</f>
        <v>#VALUE!</v>
      </c>
      <c r="X971" t="e">
        <f>'sub bg'!X971/dark!$L$2</f>
        <v>#VALUE!</v>
      </c>
      <c r="Y971" t="e">
        <f>'sub bg'!Y971/dark!$L$2</f>
        <v>#VALUE!</v>
      </c>
      <c r="Z971" t="e">
        <f>'sub bg'!Z971/dark!$L$2</f>
        <v>#VALUE!</v>
      </c>
      <c r="AA971" t="e">
        <f>'sub bg'!AA971/dark!$L$2</f>
        <v>#VALUE!</v>
      </c>
      <c r="AB971" t="e">
        <f>'sub bg'!AB971/dark!$L$2</f>
        <v>#VALUE!</v>
      </c>
      <c r="AC971" t="e">
        <f>'sub bg'!AC971/dark!$L$2</f>
        <v>#VALUE!</v>
      </c>
      <c r="AD971" t="e">
        <f>'sub bg'!AD971/dark!$L$2</f>
        <v>#VALUE!</v>
      </c>
      <c r="AE971" t="e">
        <f>'sub bg'!AE971/dark!$L$2</f>
        <v>#VALUE!</v>
      </c>
      <c r="AF971" t="e">
        <f>'sub bg'!AF971/dark!$L$2</f>
        <v>#VALUE!</v>
      </c>
      <c r="AG971" t="e">
        <f>'sub bg'!AG971/dark!$L$2</f>
        <v>#VALUE!</v>
      </c>
      <c r="AH971" t="e">
        <f>'sub bg'!AH971/dark!$L$2</f>
        <v>#VALUE!</v>
      </c>
      <c r="AI971" t="e">
        <f>'sub bg'!AI971/dark!$L$2</f>
        <v>#VALUE!</v>
      </c>
      <c r="AJ971" t="e">
        <f>'sub bg'!AJ971/dark!$L$2</f>
        <v>#VALUE!</v>
      </c>
      <c r="AK971" t="e">
        <f>'sub bg'!AK971/dark!$L$2</f>
        <v>#VALUE!</v>
      </c>
      <c r="AL971" t="e">
        <f>'sub bg'!AL971/dark!$L$2</f>
        <v>#VALUE!</v>
      </c>
      <c r="AM971" t="e">
        <f>'sub bg'!AM971/dark!$L$2</f>
        <v>#VALUE!</v>
      </c>
      <c r="AN971" t="e">
        <f>'sub bg'!AN971/dark!$L$2</f>
        <v>#VALUE!</v>
      </c>
      <c r="AO971" t="e">
        <f>'sub bg'!AO971/dark!$L$2</f>
        <v>#VALUE!</v>
      </c>
      <c r="AP971" t="e">
        <f>'sub bg'!AP971/dark!$L$2</f>
        <v>#VALUE!</v>
      </c>
      <c r="AQ971" t="e">
        <f>'sub bg'!AQ971/dark!$L$2</f>
        <v>#VALUE!</v>
      </c>
      <c r="AR971" t="e">
        <f>'sub bg'!AR971/dark!$L$2</f>
        <v>#VALUE!</v>
      </c>
      <c r="AS971" t="e">
        <f>'sub bg'!AS971/dark!$L$2</f>
        <v>#VALUE!</v>
      </c>
      <c r="AT971" t="e">
        <f>'sub bg'!AT971/dark!$L$2</f>
        <v>#VALUE!</v>
      </c>
      <c r="AU971" t="e">
        <f>'sub bg'!AU971/dark!$L$2</f>
        <v>#VALUE!</v>
      </c>
      <c r="AV971" t="e">
        <f>'sub bg'!AV971/dark!$L$2</f>
        <v>#VALUE!</v>
      </c>
      <c r="AW971" t="e">
        <f>'sub bg'!AW971/dark!$L$2</f>
        <v>#VALUE!</v>
      </c>
      <c r="AX971" t="e">
        <f>'sub bg'!AX971/dark!$L$2</f>
        <v>#VALUE!</v>
      </c>
      <c r="AY971" t="e">
        <f>'sub bg'!AY971/dark!$L$2</f>
        <v>#VALUE!</v>
      </c>
      <c r="AZ971" t="e">
        <f>'sub bg'!AZ971/dark!$L$2</f>
        <v>#VALUE!</v>
      </c>
      <c r="BA971" t="e">
        <f>'sub bg'!BA971/dark!$L$2</f>
        <v>#VALUE!</v>
      </c>
      <c r="BB971">
        <f>'sub bg'!BB971/dark!$L$2</f>
        <v>1.2094110303239105</v>
      </c>
      <c r="BC971" t="e">
        <f>'sub bg'!BC971/dark!$L$2</f>
        <v>#DIV/0!</v>
      </c>
      <c r="BE971">
        <f t="shared" si="17"/>
        <v>1</v>
      </c>
    </row>
    <row r="972" spans="1:57" x14ac:dyDescent="0.3">
      <c r="A972">
        <v>971</v>
      </c>
      <c r="B972" t="e">
        <f>'sub bg'!B972/dark!$L$2</f>
        <v>#VALUE!</v>
      </c>
      <c r="C972" t="e">
        <f>'sub bg'!C972/dark!$L$2</f>
        <v>#VALUE!</v>
      </c>
      <c r="D972" t="e">
        <f>'sub bg'!D972/dark!$L$2</f>
        <v>#VALUE!</v>
      </c>
      <c r="E972" t="e">
        <f>'sub bg'!E972/dark!$L$2</f>
        <v>#VALUE!</v>
      </c>
      <c r="F972" t="e">
        <f>'sub bg'!F972/dark!$L$2</f>
        <v>#VALUE!</v>
      </c>
      <c r="G972" t="e">
        <f>'sub bg'!G972/dark!$L$2</f>
        <v>#VALUE!</v>
      </c>
      <c r="H972" t="e">
        <f>'sub bg'!H972/dark!$L$2</f>
        <v>#VALUE!</v>
      </c>
      <c r="I972" t="e">
        <f>'sub bg'!I972/dark!$L$2</f>
        <v>#VALUE!</v>
      </c>
      <c r="J972" t="e">
        <f>'sub bg'!J972/dark!$L$2</f>
        <v>#VALUE!</v>
      </c>
      <c r="K972" t="e">
        <f>'sub bg'!K972/dark!$L$2</f>
        <v>#VALUE!</v>
      </c>
      <c r="L972" t="e">
        <f>'sub bg'!L972/dark!$L$2</f>
        <v>#VALUE!</v>
      </c>
      <c r="M972" t="e">
        <f>'sub bg'!M972/dark!$L$2</f>
        <v>#VALUE!</v>
      </c>
      <c r="N972" t="e">
        <f>'sub bg'!N972/dark!$L$2</f>
        <v>#VALUE!</v>
      </c>
      <c r="O972" t="e">
        <f>'sub bg'!O972/dark!$L$2</f>
        <v>#VALUE!</v>
      </c>
      <c r="P972" t="e">
        <f>'sub bg'!P972/dark!$L$2</f>
        <v>#VALUE!</v>
      </c>
      <c r="Q972" t="e">
        <f>'sub bg'!Q972/dark!$L$2</f>
        <v>#VALUE!</v>
      </c>
      <c r="R972" t="e">
        <f>'sub bg'!R972/dark!$L$2</f>
        <v>#VALUE!</v>
      </c>
      <c r="S972" t="e">
        <f>'sub bg'!S972/dark!$L$2</f>
        <v>#VALUE!</v>
      </c>
      <c r="T972" t="e">
        <f>'sub bg'!T972/dark!$L$2</f>
        <v>#VALUE!</v>
      </c>
      <c r="U972" t="e">
        <f>'sub bg'!U972/dark!$L$2</f>
        <v>#VALUE!</v>
      </c>
      <c r="V972" t="e">
        <f>'sub bg'!V972/dark!$L$2</f>
        <v>#VALUE!</v>
      </c>
      <c r="W972" t="e">
        <f>'sub bg'!W972/dark!$L$2</f>
        <v>#VALUE!</v>
      </c>
      <c r="X972" t="e">
        <f>'sub bg'!X972/dark!$L$2</f>
        <v>#VALUE!</v>
      </c>
      <c r="Y972" t="e">
        <f>'sub bg'!Y972/dark!$L$2</f>
        <v>#VALUE!</v>
      </c>
      <c r="Z972" t="e">
        <f>'sub bg'!Z972/dark!$L$2</f>
        <v>#VALUE!</v>
      </c>
      <c r="AA972" t="e">
        <f>'sub bg'!AA972/dark!$L$2</f>
        <v>#VALUE!</v>
      </c>
      <c r="AB972" t="e">
        <f>'sub bg'!AB972/dark!$L$2</f>
        <v>#VALUE!</v>
      </c>
      <c r="AC972" t="e">
        <f>'sub bg'!AC972/dark!$L$2</f>
        <v>#VALUE!</v>
      </c>
      <c r="AD972" t="e">
        <f>'sub bg'!AD972/dark!$L$2</f>
        <v>#VALUE!</v>
      </c>
      <c r="AE972" t="e">
        <f>'sub bg'!AE972/dark!$L$2</f>
        <v>#VALUE!</v>
      </c>
      <c r="AF972" t="e">
        <f>'sub bg'!AF972/dark!$L$2</f>
        <v>#VALUE!</v>
      </c>
      <c r="AG972" t="e">
        <f>'sub bg'!AG972/dark!$L$2</f>
        <v>#VALUE!</v>
      </c>
      <c r="AH972" t="e">
        <f>'sub bg'!AH972/dark!$L$2</f>
        <v>#VALUE!</v>
      </c>
      <c r="AI972" t="e">
        <f>'sub bg'!AI972/dark!$L$2</f>
        <v>#VALUE!</v>
      </c>
      <c r="AJ972" t="e">
        <f>'sub bg'!AJ972/dark!$L$2</f>
        <v>#VALUE!</v>
      </c>
      <c r="AK972" t="e">
        <f>'sub bg'!AK972/dark!$L$2</f>
        <v>#VALUE!</v>
      </c>
      <c r="AL972" t="e">
        <f>'sub bg'!AL972/dark!$L$2</f>
        <v>#VALUE!</v>
      </c>
      <c r="AM972" t="e">
        <f>'sub bg'!AM972/dark!$L$2</f>
        <v>#VALUE!</v>
      </c>
      <c r="AN972" t="e">
        <f>'sub bg'!AN972/dark!$L$2</f>
        <v>#VALUE!</v>
      </c>
      <c r="AO972" t="e">
        <f>'sub bg'!AO972/dark!$L$2</f>
        <v>#VALUE!</v>
      </c>
      <c r="AP972" t="e">
        <f>'sub bg'!AP972/dark!$L$2</f>
        <v>#VALUE!</v>
      </c>
      <c r="AQ972" t="e">
        <f>'sub bg'!AQ972/dark!$L$2</f>
        <v>#VALUE!</v>
      </c>
      <c r="AR972" t="e">
        <f>'sub bg'!AR972/dark!$L$2</f>
        <v>#VALUE!</v>
      </c>
      <c r="AS972" t="e">
        <f>'sub bg'!AS972/dark!$L$2</f>
        <v>#VALUE!</v>
      </c>
      <c r="AT972" t="e">
        <f>'sub bg'!AT972/dark!$L$2</f>
        <v>#VALUE!</v>
      </c>
      <c r="AU972" t="e">
        <f>'sub bg'!AU972/dark!$L$2</f>
        <v>#VALUE!</v>
      </c>
      <c r="AV972" t="e">
        <f>'sub bg'!AV972/dark!$L$2</f>
        <v>#VALUE!</v>
      </c>
      <c r="AW972" t="e">
        <f>'sub bg'!AW972/dark!$L$2</f>
        <v>#VALUE!</v>
      </c>
      <c r="AX972" t="e">
        <f>'sub bg'!AX972/dark!$L$2</f>
        <v>#VALUE!</v>
      </c>
      <c r="AY972" t="e">
        <f>'sub bg'!AY972/dark!$L$2</f>
        <v>#VALUE!</v>
      </c>
      <c r="AZ972" t="e">
        <f>'sub bg'!AZ972/dark!$L$2</f>
        <v>#VALUE!</v>
      </c>
      <c r="BA972" t="e">
        <f>'sub bg'!BA972/dark!$L$2</f>
        <v>#VALUE!</v>
      </c>
      <c r="BB972">
        <f>'sub bg'!BB972/dark!$L$2</f>
        <v>1.1638609643930877</v>
      </c>
      <c r="BC972" t="e">
        <f>'sub bg'!BC972/dark!$L$2</f>
        <v>#DIV/0!</v>
      </c>
      <c r="BE972">
        <f t="shared" si="17"/>
        <v>1</v>
      </c>
    </row>
    <row r="973" spans="1:57" x14ac:dyDescent="0.3">
      <c r="A973">
        <v>972</v>
      </c>
      <c r="B973" t="e">
        <f>'sub bg'!B973/dark!$L$2</f>
        <v>#VALUE!</v>
      </c>
      <c r="C973" t="e">
        <f>'sub bg'!C973/dark!$L$2</f>
        <v>#VALUE!</v>
      </c>
      <c r="D973" t="e">
        <f>'sub bg'!D973/dark!$L$2</f>
        <v>#VALUE!</v>
      </c>
      <c r="E973" t="e">
        <f>'sub bg'!E973/dark!$L$2</f>
        <v>#VALUE!</v>
      </c>
      <c r="F973" t="e">
        <f>'sub bg'!F973/dark!$L$2</f>
        <v>#VALUE!</v>
      </c>
      <c r="G973" t="e">
        <f>'sub bg'!G973/dark!$L$2</f>
        <v>#VALUE!</v>
      </c>
      <c r="H973" t="e">
        <f>'sub bg'!H973/dark!$L$2</f>
        <v>#VALUE!</v>
      </c>
      <c r="I973" t="e">
        <f>'sub bg'!I973/dark!$L$2</f>
        <v>#VALUE!</v>
      </c>
      <c r="J973" t="e">
        <f>'sub bg'!J973/dark!$L$2</f>
        <v>#VALUE!</v>
      </c>
      <c r="K973" t="e">
        <f>'sub bg'!K973/dark!$L$2</f>
        <v>#VALUE!</v>
      </c>
      <c r="L973" t="e">
        <f>'sub bg'!L973/dark!$L$2</f>
        <v>#VALUE!</v>
      </c>
      <c r="M973" t="e">
        <f>'sub bg'!M973/dark!$L$2</f>
        <v>#VALUE!</v>
      </c>
      <c r="N973" t="e">
        <f>'sub bg'!N973/dark!$L$2</f>
        <v>#VALUE!</v>
      </c>
      <c r="O973" t="e">
        <f>'sub bg'!O973/dark!$L$2</f>
        <v>#VALUE!</v>
      </c>
      <c r="P973" t="e">
        <f>'sub bg'!P973/dark!$L$2</f>
        <v>#VALUE!</v>
      </c>
      <c r="Q973" t="e">
        <f>'sub bg'!Q973/dark!$L$2</f>
        <v>#VALUE!</v>
      </c>
      <c r="R973" t="e">
        <f>'sub bg'!R973/dark!$L$2</f>
        <v>#VALUE!</v>
      </c>
      <c r="S973" t="e">
        <f>'sub bg'!S973/dark!$L$2</f>
        <v>#VALUE!</v>
      </c>
      <c r="T973" t="e">
        <f>'sub bg'!T973/dark!$L$2</f>
        <v>#VALUE!</v>
      </c>
      <c r="U973" t="e">
        <f>'sub bg'!U973/dark!$L$2</f>
        <v>#VALUE!</v>
      </c>
      <c r="V973" t="e">
        <f>'sub bg'!V973/dark!$L$2</f>
        <v>#VALUE!</v>
      </c>
      <c r="W973" t="e">
        <f>'sub bg'!W973/dark!$L$2</f>
        <v>#VALUE!</v>
      </c>
      <c r="X973" t="e">
        <f>'sub bg'!X973/dark!$L$2</f>
        <v>#VALUE!</v>
      </c>
      <c r="Y973" t="e">
        <f>'sub bg'!Y973/dark!$L$2</f>
        <v>#VALUE!</v>
      </c>
      <c r="Z973" t="e">
        <f>'sub bg'!Z973/dark!$L$2</f>
        <v>#VALUE!</v>
      </c>
      <c r="AA973" t="e">
        <f>'sub bg'!AA973/dark!$L$2</f>
        <v>#VALUE!</v>
      </c>
      <c r="AB973" t="e">
        <f>'sub bg'!AB973/dark!$L$2</f>
        <v>#VALUE!</v>
      </c>
      <c r="AC973" t="e">
        <f>'sub bg'!AC973/dark!$L$2</f>
        <v>#VALUE!</v>
      </c>
      <c r="AD973" t="e">
        <f>'sub bg'!AD973/dark!$L$2</f>
        <v>#VALUE!</v>
      </c>
      <c r="AE973" t="e">
        <f>'sub bg'!AE973/dark!$L$2</f>
        <v>#VALUE!</v>
      </c>
      <c r="AF973" t="e">
        <f>'sub bg'!AF973/dark!$L$2</f>
        <v>#VALUE!</v>
      </c>
      <c r="AG973" t="e">
        <f>'sub bg'!AG973/dark!$L$2</f>
        <v>#VALUE!</v>
      </c>
      <c r="AH973" t="e">
        <f>'sub bg'!AH973/dark!$L$2</f>
        <v>#VALUE!</v>
      </c>
      <c r="AI973" t="e">
        <f>'sub bg'!AI973/dark!$L$2</f>
        <v>#VALUE!</v>
      </c>
      <c r="AJ973" t="e">
        <f>'sub bg'!AJ973/dark!$L$2</f>
        <v>#VALUE!</v>
      </c>
      <c r="AK973" t="e">
        <f>'sub bg'!AK973/dark!$L$2</f>
        <v>#VALUE!</v>
      </c>
      <c r="AL973" t="e">
        <f>'sub bg'!AL973/dark!$L$2</f>
        <v>#VALUE!</v>
      </c>
      <c r="AM973" t="e">
        <f>'sub bg'!AM973/dark!$L$2</f>
        <v>#VALUE!</v>
      </c>
      <c r="AN973" t="e">
        <f>'sub bg'!AN973/dark!$L$2</f>
        <v>#VALUE!</v>
      </c>
      <c r="AO973" t="e">
        <f>'sub bg'!AO973/dark!$L$2</f>
        <v>#VALUE!</v>
      </c>
      <c r="AP973" t="e">
        <f>'sub bg'!AP973/dark!$L$2</f>
        <v>#VALUE!</v>
      </c>
      <c r="AQ973" t="e">
        <f>'sub bg'!AQ973/dark!$L$2</f>
        <v>#VALUE!</v>
      </c>
      <c r="AR973" t="e">
        <f>'sub bg'!AR973/dark!$L$2</f>
        <v>#VALUE!</v>
      </c>
      <c r="AS973" t="e">
        <f>'sub bg'!AS973/dark!$L$2</f>
        <v>#VALUE!</v>
      </c>
      <c r="AT973" t="e">
        <f>'sub bg'!AT973/dark!$L$2</f>
        <v>#VALUE!</v>
      </c>
      <c r="AU973" t="e">
        <f>'sub bg'!AU973/dark!$L$2</f>
        <v>#VALUE!</v>
      </c>
      <c r="AV973" t="e">
        <f>'sub bg'!AV973/dark!$L$2</f>
        <v>#VALUE!</v>
      </c>
      <c r="AW973" t="e">
        <f>'sub bg'!AW973/dark!$L$2</f>
        <v>#VALUE!</v>
      </c>
      <c r="AX973" t="e">
        <f>'sub bg'!AX973/dark!$L$2</f>
        <v>#VALUE!</v>
      </c>
      <c r="AY973" t="e">
        <f>'sub bg'!AY973/dark!$L$2</f>
        <v>#VALUE!</v>
      </c>
      <c r="AZ973" t="e">
        <f>'sub bg'!AZ973/dark!$L$2</f>
        <v>#VALUE!</v>
      </c>
      <c r="BA973" t="e">
        <f>'sub bg'!BA973/dark!$L$2</f>
        <v>#VALUE!</v>
      </c>
      <c r="BB973">
        <f>'sub bg'!BB973/dark!$L$2</f>
        <v>1.1086691508272002</v>
      </c>
      <c r="BC973" t="e">
        <f>'sub bg'!BC973/dark!$L$2</f>
        <v>#DIV/0!</v>
      </c>
      <c r="BE973">
        <f t="shared" si="17"/>
        <v>1</v>
      </c>
    </row>
    <row r="974" spans="1:57" x14ac:dyDescent="0.3">
      <c r="A974">
        <v>973</v>
      </c>
      <c r="B974" t="e">
        <f>'sub bg'!B974/dark!$L$2</f>
        <v>#VALUE!</v>
      </c>
      <c r="C974" t="e">
        <f>'sub bg'!C974/dark!$L$2</f>
        <v>#VALUE!</v>
      </c>
      <c r="D974" t="e">
        <f>'sub bg'!D974/dark!$L$2</f>
        <v>#VALUE!</v>
      </c>
      <c r="E974" t="e">
        <f>'sub bg'!E974/dark!$L$2</f>
        <v>#VALUE!</v>
      </c>
      <c r="F974" t="e">
        <f>'sub bg'!F974/dark!$L$2</f>
        <v>#VALUE!</v>
      </c>
      <c r="G974" t="e">
        <f>'sub bg'!G974/dark!$L$2</f>
        <v>#VALUE!</v>
      </c>
      <c r="H974" t="e">
        <f>'sub bg'!H974/dark!$L$2</f>
        <v>#VALUE!</v>
      </c>
      <c r="I974" t="e">
        <f>'sub bg'!I974/dark!$L$2</f>
        <v>#VALUE!</v>
      </c>
      <c r="J974" t="e">
        <f>'sub bg'!J974/dark!$L$2</f>
        <v>#VALUE!</v>
      </c>
      <c r="K974" t="e">
        <f>'sub bg'!K974/dark!$L$2</f>
        <v>#VALUE!</v>
      </c>
      <c r="L974" t="e">
        <f>'sub bg'!L974/dark!$L$2</f>
        <v>#VALUE!</v>
      </c>
      <c r="M974" t="e">
        <f>'sub bg'!M974/dark!$L$2</f>
        <v>#VALUE!</v>
      </c>
      <c r="N974" t="e">
        <f>'sub bg'!N974/dark!$L$2</f>
        <v>#VALUE!</v>
      </c>
      <c r="O974" t="e">
        <f>'sub bg'!O974/dark!$L$2</f>
        <v>#VALUE!</v>
      </c>
      <c r="P974" t="e">
        <f>'sub bg'!P974/dark!$L$2</f>
        <v>#VALUE!</v>
      </c>
      <c r="Q974" t="e">
        <f>'sub bg'!Q974/dark!$L$2</f>
        <v>#VALUE!</v>
      </c>
      <c r="R974" t="e">
        <f>'sub bg'!R974/dark!$L$2</f>
        <v>#VALUE!</v>
      </c>
      <c r="S974" t="e">
        <f>'sub bg'!S974/dark!$L$2</f>
        <v>#VALUE!</v>
      </c>
      <c r="T974" t="e">
        <f>'sub bg'!T974/dark!$L$2</f>
        <v>#VALUE!</v>
      </c>
      <c r="U974" t="e">
        <f>'sub bg'!U974/dark!$L$2</f>
        <v>#VALUE!</v>
      </c>
      <c r="V974" t="e">
        <f>'sub bg'!V974/dark!$L$2</f>
        <v>#VALUE!</v>
      </c>
      <c r="W974" t="e">
        <f>'sub bg'!W974/dark!$L$2</f>
        <v>#VALUE!</v>
      </c>
      <c r="X974" t="e">
        <f>'sub bg'!X974/dark!$L$2</f>
        <v>#VALUE!</v>
      </c>
      <c r="Y974" t="e">
        <f>'sub bg'!Y974/dark!$L$2</f>
        <v>#VALUE!</v>
      </c>
      <c r="Z974" t="e">
        <f>'sub bg'!Z974/dark!$L$2</f>
        <v>#VALUE!</v>
      </c>
      <c r="AA974" t="e">
        <f>'sub bg'!AA974/dark!$L$2</f>
        <v>#VALUE!</v>
      </c>
      <c r="AB974" t="e">
        <f>'sub bg'!AB974/dark!$L$2</f>
        <v>#VALUE!</v>
      </c>
      <c r="AC974" t="e">
        <f>'sub bg'!AC974/dark!$L$2</f>
        <v>#VALUE!</v>
      </c>
      <c r="AD974" t="e">
        <f>'sub bg'!AD974/dark!$L$2</f>
        <v>#VALUE!</v>
      </c>
      <c r="AE974" t="e">
        <f>'sub bg'!AE974/dark!$L$2</f>
        <v>#VALUE!</v>
      </c>
      <c r="AF974" t="e">
        <f>'sub bg'!AF974/dark!$L$2</f>
        <v>#VALUE!</v>
      </c>
      <c r="AG974" t="e">
        <f>'sub bg'!AG974/dark!$L$2</f>
        <v>#VALUE!</v>
      </c>
      <c r="AH974" t="e">
        <f>'sub bg'!AH974/dark!$L$2</f>
        <v>#VALUE!</v>
      </c>
      <c r="AI974" t="e">
        <f>'sub bg'!AI974/dark!$L$2</f>
        <v>#VALUE!</v>
      </c>
      <c r="AJ974" t="e">
        <f>'sub bg'!AJ974/dark!$L$2</f>
        <v>#VALUE!</v>
      </c>
      <c r="AK974" t="e">
        <f>'sub bg'!AK974/dark!$L$2</f>
        <v>#VALUE!</v>
      </c>
      <c r="AL974" t="e">
        <f>'sub bg'!AL974/dark!$L$2</f>
        <v>#VALUE!</v>
      </c>
      <c r="AM974" t="e">
        <f>'sub bg'!AM974/dark!$L$2</f>
        <v>#VALUE!</v>
      </c>
      <c r="AN974" t="e">
        <f>'sub bg'!AN974/dark!$L$2</f>
        <v>#VALUE!</v>
      </c>
      <c r="AO974" t="e">
        <f>'sub bg'!AO974/dark!$L$2</f>
        <v>#VALUE!</v>
      </c>
      <c r="AP974" t="e">
        <f>'sub bg'!AP974/dark!$L$2</f>
        <v>#VALUE!</v>
      </c>
      <c r="AQ974" t="e">
        <f>'sub bg'!AQ974/dark!$L$2</f>
        <v>#VALUE!</v>
      </c>
      <c r="AR974" t="e">
        <f>'sub bg'!AR974/dark!$L$2</f>
        <v>#VALUE!</v>
      </c>
      <c r="AS974" t="e">
        <f>'sub bg'!AS974/dark!$L$2</f>
        <v>#VALUE!</v>
      </c>
      <c r="AT974" t="e">
        <f>'sub bg'!AT974/dark!$L$2</f>
        <v>#VALUE!</v>
      </c>
      <c r="AU974" t="e">
        <f>'sub bg'!AU974/dark!$L$2</f>
        <v>#VALUE!</v>
      </c>
      <c r="AV974" t="e">
        <f>'sub bg'!AV974/dark!$L$2</f>
        <v>#VALUE!</v>
      </c>
      <c r="AW974" t="e">
        <f>'sub bg'!AW974/dark!$L$2</f>
        <v>#VALUE!</v>
      </c>
      <c r="AX974" t="e">
        <f>'sub bg'!AX974/dark!$L$2</f>
        <v>#VALUE!</v>
      </c>
      <c r="AY974" t="e">
        <f>'sub bg'!AY974/dark!$L$2</f>
        <v>#VALUE!</v>
      </c>
      <c r="AZ974" t="e">
        <f>'sub bg'!AZ974/dark!$L$2</f>
        <v>#VALUE!</v>
      </c>
      <c r="BA974" t="e">
        <f>'sub bg'!BA974/dark!$L$2</f>
        <v>#VALUE!</v>
      </c>
      <c r="BB974">
        <f>'sub bg'!BB974/dark!$L$2</f>
        <v>1.1713852236952496</v>
      </c>
      <c r="BC974" t="e">
        <f>'sub bg'!BC974/dark!$L$2</f>
        <v>#DIV/0!</v>
      </c>
      <c r="BE974">
        <f t="shared" si="17"/>
        <v>1</v>
      </c>
    </row>
    <row r="975" spans="1:57" x14ac:dyDescent="0.3">
      <c r="A975">
        <v>974</v>
      </c>
      <c r="B975" t="e">
        <f>'sub bg'!B975/dark!$L$2</f>
        <v>#VALUE!</v>
      </c>
      <c r="C975" t="e">
        <f>'sub bg'!C975/dark!$L$2</f>
        <v>#VALUE!</v>
      </c>
      <c r="D975" t="e">
        <f>'sub bg'!D975/dark!$L$2</f>
        <v>#VALUE!</v>
      </c>
      <c r="E975" t="e">
        <f>'sub bg'!E975/dark!$L$2</f>
        <v>#VALUE!</v>
      </c>
      <c r="F975" t="e">
        <f>'sub bg'!F975/dark!$L$2</f>
        <v>#VALUE!</v>
      </c>
      <c r="G975" t="e">
        <f>'sub bg'!G975/dark!$L$2</f>
        <v>#VALUE!</v>
      </c>
      <c r="H975" t="e">
        <f>'sub bg'!H975/dark!$L$2</f>
        <v>#VALUE!</v>
      </c>
      <c r="I975" t="e">
        <f>'sub bg'!I975/dark!$L$2</f>
        <v>#VALUE!</v>
      </c>
      <c r="J975" t="e">
        <f>'sub bg'!J975/dark!$L$2</f>
        <v>#VALUE!</v>
      </c>
      <c r="K975" t="e">
        <f>'sub bg'!K975/dark!$L$2</f>
        <v>#VALUE!</v>
      </c>
      <c r="L975" t="e">
        <f>'sub bg'!L975/dark!$L$2</f>
        <v>#VALUE!</v>
      </c>
      <c r="M975" t="e">
        <f>'sub bg'!M975/dark!$L$2</f>
        <v>#VALUE!</v>
      </c>
      <c r="N975" t="e">
        <f>'sub bg'!N975/dark!$L$2</f>
        <v>#VALUE!</v>
      </c>
      <c r="O975" t="e">
        <f>'sub bg'!O975/dark!$L$2</f>
        <v>#VALUE!</v>
      </c>
      <c r="P975" t="e">
        <f>'sub bg'!P975/dark!$L$2</f>
        <v>#VALUE!</v>
      </c>
      <c r="Q975" t="e">
        <f>'sub bg'!Q975/dark!$L$2</f>
        <v>#VALUE!</v>
      </c>
      <c r="R975" t="e">
        <f>'sub bg'!R975/dark!$L$2</f>
        <v>#VALUE!</v>
      </c>
      <c r="S975" t="e">
        <f>'sub bg'!S975/dark!$L$2</f>
        <v>#VALUE!</v>
      </c>
      <c r="T975" t="e">
        <f>'sub bg'!T975/dark!$L$2</f>
        <v>#VALUE!</v>
      </c>
      <c r="U975" t="e">
        <f>'sub bg'!U975/dark!$L$2</f>
        <v>#VALUE!</v>
      </c>
      <c r="V975" t="e">
        <f>'sub bg'!V975/dark!$L$2</f>
        <v>#VALUE!</v>
      </c>
      <c r="W975" t="e">
        <f>'sub bg'!W975/dark!$L$2</f>
        <v>#VALUE!</v>
      </c>
      <c r="X975" t="e">
        <f>'sub bg'!X975/dark!$L$2</f>
        <v>#VALUE!</v>
      </c>
      <c r="Y975" t="e">
        <f>'sub bg'!Y975/dark!$L$2</f>
        <v>#VALUE!</v>
      </c>
      <c r="Z975" t="e">
        <f>'sub bg'!Z975/dark!$L$2</f>
        <v>#VALUE!</v>
      </c>
      <c r="AA975" t="e">
        <f>'sub bg'!AA975/dark!$L$2</f>
        <v>#VALUE!</v>
      </c>
      <c r="AB975" t="e">
        <f>'sub bg'!AB975/dark!$L$2</f>
        <v>#VALUE!</v>
      </c>
      <c r="AC975" t="e">
        <f>'sub bg'!AC975/dark!$L$2</f>
        <v>#VALUE!</v>
      </c>
      <c r="AD975" t="e">
        <f>'sub bg'!AD975/dark!$L$2</f>
        <v>#VALUE!</v>
      </c>
      <c r="AE975" t="e">
        <f>'sub bg'!AE975/dark!$L$2</f>
        <v>#VALUE!</v>
      </c>
      <c r="AF975" t="e">
        <f>'sub bg'!AF975/dark!$L$2</f>
        <v>#VALUE!</v>
      </c>
      <c r="AG975" t="e">
        <f>'sub bg'!AG975/dark!$L$2</f>
        <v>#VALUE!</v>
      </c>
      <c r="AH975" t="e">
        <f>'sub bg'!AH975/dark!$L$2</f>
        <v>#VALUE!</v>
      </c>
      <c r="AI975" t="e">
        <f>'sub bg'!AI975/dark!$L$2</f>
        <v>#VALUE!</v>
      </c>
      <c r="AJ975" t="e">
        <f>'sub bg'!AJ975/dark!$L$2</f>
        <v>#VALUE!</v>
      </c>
      <c r="AK975" t="e">
        <f>'sub bg'!AK975/dark!$L$2</f>
        <v>#VALUE!</v>
      </c>
      <c r="AL975" t="e">
        <f>'sub bg'!AL975/dark!$L$2</f>
        <v>#VALUE!</v>
      </c>
      <c r="AM975" t="e">
        <f>'sub bg'!AM975/dark!$L$2</f>
        <v>#VALUE!</v>
      </c>
      <c r="AN975" t="e">
        <f>'sub bg'!AN975/dark!$L$2</f>
        <v>#VALUE!</v>
      </c>
      <c r="AO975" t="e">
        <f>'sub bg'!AO975/dark!$L$2</f>
        <v>#VALUE!</v>
      </c>
      <c r="AP975" t="e">
        <f>'sub bg'!AP975/dark!$L$2</f>
        <v>#VALUE!</v>
      </c>
      <c r="AQ975" t="e">
        <f>'sub bg'!AQ975/dark!$L$2</f>
        <v>#VALUE!</v>
      </c>
      <c r="AR975" t="e">
        <f>'sub bg'!AR975/dark!$L$2</f>
        <v>#VALUE!</v>
      </c>
      <c r="AS975" t="e">
        <f>'sub bg'!AS975/dark!$L$2</f>
        <v>#VALUE!</v>
      </c>
      <c r="AT975" t="e">
        <f>'sub bg'!AT975/dark!$L$2</f>
        <v>#VALUE!</v>
      </c>
      <c r="AU975" t="e">
        <f>'sub bg'!AU975/dark!$L$2</f>
        <v>#VALUE!</v>
      </c>
      <c r="AV975" t="e">
        <f>'sub bg'!AV975/dark!$L$2</f>
        <v>#VALUE!</v>
      </c>
      <c r="AW975" t="e">
        <f>'sub bg'!AW975/dark!$L$2</f>
        <v>#VALUE!</v>
      </c>
      <c r="AX975" t="e">
        <f>'sub bg'!AX975/dark!$L$2</f>
        <v>#VALUE!</v>
      </c>
      <c r="AY975" t="e">
        <f>'sub bg'!AY975/dark!$L$2</f>
        <v>#VALUE!</v>
      </c>
      <c r="AZ975" t="e">
        <f>'sub bg'!AZ975/dark!$L$2</f>
        <v>#VALUE!</v>
      </c>
      <c r="BA975" t="e">
        <f>'sub bg'!BA975/dark!$L$2</f>
        <v>#VALUE!</v>
      </c>
      <c r="BB975">
        <f>'sub bg'!BB975/dark!$L$2</f>
        <v>1.2403915417521019</v>
      </c>
      <c r="BC975" t="e">
        <f>'sub bg'!BC975/dark!$L$2</f>
        <v>#DIV/0!</v>
      </c>
      <c r="BE975">
        <f t="shared" si="17"/>
        <v>1</v>
      </c>
    </row>
  </sheetData>
  <conditionalFormatting sqref="BE1:BE1048576">
    <cfRule type="cellIs" dxfId="10" priority="1" operator="lessThan">
      <formula>10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BC518-BAD6-4FBC-9563-857D12F552DD}">
  <dimension ref="A1:DI975"/>
  <sheetViews>
    <sheetView tabSelected="1" topLeftCell="CN1" workbookViewId="0">
      <selection activeCell="BH2" sqref="BH2:DI3"/>
    </sheetView>
  </sheetViews>
  <sheetFormatPr defaultRowHeight="14.4" x14ac:dyDescent="0.3"/>
  <sheetData>
    <row r="1" spans="1:113" x14ac:dyDescent="0.3">
      <c r="A1" t="s">
        <v>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 t="s">
        <v>2</v>
      </c>
      <c r="BE1" t="s">
        <v>1</v>
      </c>
      <c r="BG1" t="s">
        <v>6</v>
      </c>
      <c r="BH1">
        <v>1</v>
      </c>
      <c r="BI1">
        <v>2</v>
      </c>
      <c r="BJ1">
        <v>3</v>
      </c>
      <c r="BK1">
        <v>4</v>
      </c>
      <c r="BL1">
        <v>5</v>
      </c>
      <c r="BM1">
        <v>6</v>
      </c>
      <c r="BN1">
        <v>7</v>
      </c>
      <c r="BO1">
        <v>8</v>
      </c>
      <c r="BP1">
        <v>9</v>
      </c>
      <c r="BQ1">
        <v>10</v>
      </c>
      <c r="BR1">
        <v>11</v>
      </c>
      <c r="BS1">
        <v>12</v>
      </c>
      <c r="BT1">
        <v>13</v>
      </c>
      <c r="BU1">
        <v>14</v>
      </c>
      <c r="BV1">
        <v>15</v>
      </c>
      <c r="BW1">
        <v>16</v>
      </c>
      <c r="BX1">
        <v>17</v>
      </c>
      <c r="BY1">
        <v>18</v>
      </c>
      <c r="BZ1">
        <v>19</v>
      </c>
      <c r="CA1">
        <v>20</v>
      </c>
      <c r="CB1">
        <v>21</v>
      </c>
      <c r="CC1">
        <v>22</v>
      </c>
      <c r="CD1">
        <v>23</v>
      </c>
      <c r="CE1">
        <v>24</v>
      </c>
      <c r="CF1">
        <v>25</v>
      </c>
      <c r="CG1">
        <v>26</v>
      </c>
      <c r="CH1">
        <v>27</v>
      </c>
      <c r="CI1">
        <v>28</v>
      </c>
      <c r="CJ1">
        <v>29</v>
      </c>
      <c r="CK1">
        <v>30</v>
      </c>
      <c r="CL1">
        <v>31</v>
      </c>
      <c r="CM1">
        <v>32</v>
      </c>
      <c r="CN1">
        <v>33</v>
      </c>
      <c r="CO1">
        <v>34</v>
      </c>
      <c r="CP1">
        <v>35</v>
      </c>
      <c r="CQ1">
        <v>36</v>
      </c>
      <c r="CR1">
        <v>37</v>
      </c>
      <c r="CS1">
        <v>38</v>
      </c>
      <c r="CT1">
        <v>39</v>
      </c>
      <c r="CU1">
        <v>40</v>
      </c>
      <c r="CV1">
        <v>41</v>
      </c>
      <c r="CW1">
        <v>42</v>
      </c>
      <c r="CX1">
        <v>43</v>
      </c>
      <c r="CY1">
        <v>44</v>
      </c>
      <c r="CZ1">
        <v>45</v>
      </c>
      <c r="DA1">
        <v>46</v>
      </c>
      <c r="DB1">
        <v>47</v>
      </c>
      <c r="DC1">
        <v>48</v>
      </c>
      <c r="DD1">
        <v>49</v>
      </c>
      <c r="DE1">
        <v>50</v>
      </c>
      <c r="DF1">
        <v>51</v>
      </c>
      <c r="DG1">
        <v>52</v>
      </c>
      <c r="DH1">
        <v>53</v>
      </c>
      <c r="DI1">
        <v>54</v>
      </c>
    </row>
    <row r="2" spans="1:113" x14ac:dyDescent="0.3">
      <c r="A2">
        <v>1</v>
      </c>
      <c r="B2">
        <v>1.0120641608286474</v>
      </c>
      <c r="C2">
        <v>0.99941897600276797</v>
      </c>
      <c r="D2">
        <v>0.998311204580978</v>
      </c>
      <c r="E2">
        <v>1.0113616992686083</v>
      </c>
      <c r="F2">
        <v>1.0028948626635761</v>
      </c>
      <c r="G2">
        <v>1.0202170020050902</v>
      </c>
      <c r="H2">
        <v>1.006559631495469</v>
      </c>
      <c r="I2">
        <v>1.0201876334067763</v>
      </c>
      <c r="J2">
        <v>1.0028231921872834</v>
      </c>
      <c r="K2">
        <v>1.0254591276878695</v>
      </c>
      <c r="L2">
        <v>1.0226799283548356</v>
      </c>
      <c r="M2">
        <v>1.0535554722876042</v>
      </c>
      <c r="N2">
        <v>1.0945996283659198</v>
      </c>
      <c r="O2">
        <v>1.1252617504256146</v>
      </c>
      <c r="P2">
        <v>1.1589097406118649</v>
      </c>
      <c r="Q2">
        <v>1.1987986054429258</v>
      </c>
      <c r="R2">
        <v>1.2235109828628998</v>
      </c>
      <c r="S2">
        <v>1.2403411505131814</v>
      </c>
      <c r="T2">
        <v>1.2845310903652525</v>
      </c>
      <c r="U2">
        <v>1.2940217004893901</v>
      </c>
      <c r="V2">
        <v>1.3381258996893888</v>
      </c>
      <c r="W2">
        <v>1.364797904201116</v>
      </c>
      <c r="X2">
        <v>1.3907719038687214</v>
      </c>
      <c r="Y2">
        <v>1.4099367139035801</v>
      </c>
      <c r="Z2">
        <v>1.4535451061490077</v>
      </c>
      <c r="AA2">
        <v>1.4008594949402906</v>
      </c>
      <c r="AB2">
        <v>1.4463387283178921</v>
      </c>
      <c r="AC2">
        <v>1.4920396223835612</v>
      </c>
      <c r="AD2">
        <v>1.5536922676601879</v>
      </c>
      <c r="AE2">
        <v>1.5792223410756949</v>
      </c>
      <c r="AF2">
        <v>1.5315942863616849</v>
      </c>
      <c r="AG2">
        <v>1.58041552274038</v>
      </c>
      <c r="AH2">
        <v>1.650908238667202</v>
      </c>
      <c r="AI2">
        <v>1.6535531526128806</v>
      </c>
      <c r="AJ2">
        <v>1.6687200895615633</v>
      </c>
      <c r="AK2">
        <v>1.6422752412068424</v>
      </c>
      <c r="AL2">
        <v>1.5834701631625672</v>
      </c>
      <c r="AM2">
        <v>1.5429841452993935</v>
      </c>
      <c r="AN2">
        <v>1.5269548278295377</v>
      </c>
      <c r="AO2">
        <v>1.5124260509766749</v>
      </c>
      <c r="AP2">
        <v>1.5112564735097032</v>
      </c>
      <c r="AQ2">
        <v>1.5247225777342104</v>
      </c>
      <c r="AR2" t="e">
        <v>#VALUE!</v>
      </c>
      <c r="AS2" t="e">
        <v>#VALUE!</v>
      </c>
      <c r="AT2" t="e">
        <v>#VALUE!</v>
      </c>
      <c r="AU2" t="e">
        <v>#VALUE!</v>
      </c>
      <c r="AV2" t="e">
        <v>#VALUE!</v>
      </c>
      <c r="AW2" t="e">
        <v>#VALUE!</v>
      </c>
      <c r="AX2" t="e">
        <v>#VALUE!</v>
      </c>
      <c r="AY2" t="e">
        <v>#VALUE!</v>
      </c>
      <c r="AZ2" t="e">
        <v>#VALUE!</v>
      </c>
      <c r="BA2" t="e">
        <v>#VALUE!</v>
      </c>
      <c r="BB2" t="e">
        <v>#VALUE!</v>
      </c>
      <c r="BC2" t="e">
        <v>#DIV/0!</v>
      </c>
      <c r="BE2">
        <v>42</v>
      </c>
      <c r="BG2" t="s">
        <v>7</v>
      </c>
      <c r="BH2">
        <f>_xlfn.AGGREGATE(2,6,B2:B276)</f>
        <v>37</v>
      </c>
      <c r="BI2">
        <f t="shared" ref="BI2:DI2" si="0">_xlfn.AGGREGATE(2,6,C2:C276)</f>
        <v>38</v>
      </c>
      <c r="BJ2">
        <f t="shared" si="0"/>
        <v>39</v>
      </c>
      <c r="BK2">
        <f t="shared" si="0"/>
        <v>39</v>
      </c>
      <c r="BL2">
        <f t="shared" si="0"/>
        <v>39</v>
      </c>
      <c r="BM2">
        <f t="shared" si="0"/>
        <v>40</v>
      </c>
      <c r="BN2">
        <f t="shared" si="0"/>
        <v>42</v>
      </c>
      <c r="BO2">
        <f t="shared" si="0"/>
        <v>44</v>
      </c>
      <c r="BP2">
        <f t="shared" si="0"/>
        <v>47</v>
      </c>
      <c r="BQ2">
        <f t="shared" si="0"/>
        <v>50</v>
      </c>
      <c r="BR2">
        <f t="shared" si="0"/>
        <v>53</v>
      </c>
      <c r="BS2">
        <f t="shared" si="0"/>
        <v>57</v>
      </c>
      <c r="BT2">
        <f t="shared" si="0"/>
        <v>68</v>
      </c>
      <c r="BU2">
        <f t="shared" si="0"/>
        <v>76</v>
      </c>
      <c r="BV2">
        <f t="shared" si="0"/>
        <v>78</v>
      </c>
      <c r="BW2">
        <f t="shared" si="0"/>
        <v>81</v>
      </c>
      <c r="BX2">
        <f t="shared" si="0"/>
        <v>89</v>
      </c>
      <c r="BY2">
        <f t="shared" si="0"/>
        <v>96</v>
      </c>
      <c r="BZ2">
        <f t="shared" si="0"/>
        <v>99</v>
      </c>
      <c r="CA2">
        <f t="shared" si="0"/>
        <v>105</v>
      </c>
      <c r="CB2">
        <f t="shared" si="0"/>
        <v>111</v>
      </c>
      <c r="CC2">
        <f t="shared" si="0"/>
        <v>121</v>
      </c>
      <c r="CD2">
        <f t="shared" si="0"/>
        <v>126</v>
      </c>
      <c r="CE2">
        <f t="shared" si="0"/>
        <v>132</v>
      </c>
      <c r="CF2">
        <f t="shared" si="0"/>
        <v>139</v>
      </c>
      <c r="CG2">
        <f t="shared" si="0"/>
        <v>141</v>
      </c>
      <c r="CH2">
        <f t="shared" si="0"/>
        <v>147</v>
      </c>
      <c r="CI2">
        <f t="shared" si="0"/>
        <v>151</v>
      </c>
      <c r="CJ2">
        <f t="shared" si="0"/>
        <v>163</v>
      </c>
      <c r="CK2">
        <f t="shared" si="0"/>
        <v>164</v>
      </c>
      <c r="CL2">
        <f t="shared" si="0"/>
        <v>172</v>
      </c>
      <c r="CM2">
        <f t="shared" si="0"/>
        <v>175</v>
      </c>
      <c r="CN2">
        <f t="shared" si="0"/>
        <v>175</v>
      </c>
      <c r="CO2">
        <f t="shared" si="0"/>
        <v>182</v>
      </c>
      <c r="CP2">
        <f t="shared" si="0"/>
        <v>180</v>
      </c>
      <c r="CQ2">
        <f t="shared" si="0"/>
        <v>187</v>
      </c>
      <c r="CR2">
        <f t="shared" si="0"/>
        <v>190</v>
      </c>
      <c r="CS2">
        <f t="shared" si="0"/>
        <v>181</v>
      </c>
      <c r="CT2">
        <f t="shared" si="0"/>
        <v>186</v>
      </c>
      <c r="CU2">
        <f t="shared" si="0"/>
        <v>182</v>
      </c>
      <c r="CV2">
        <f t="shared" si="0"/>
        <v>179</v>
      </c>
      <c r="CW2">
        <f t="shared" si="0"/>
        <v>178</v>
      </c>
      <c r="CX2">
        <f t="shared" si="0"/>
        <v>172</v>
      </c>
      <c r="CY2">
        <f t="shared" si="0"/>
        <v>165</v>
      </c>
      <c r="CZ2">
        <f t="shared" si="0"/>
        <v>157</v>
      </c>
      <c r="DA2">
        <f t="shared" si="0"/>
        <v>143</v>
      </c>
      <c r="DB2">
        <f t="shared" si="0"/>
        <v>111</v>
      </c>
      <c r="DC2">
        <f t="shared" si="0"/>
        <v>93</v>
      </c>
      <c r="DD2">
        <f t="shared" si="0"/>
        <v>86</v>
      </c>
      <c r="DE2">
        <f t="shared" si="0"/>
        <v>70</v>
      </c>
      <c r="DF2">
        <f t="shared" si="0"/>
        <v>52</v>
      </c>
      <c r="DG2">
        <f t="shared" si="0"/>
        <v>40</v>
      </c>
      <c r="DH2">
        <f t="shared" si="0"/>
        <v>21</v>
      </c>
      <c r="DI2">
        <f t="shared" si="0"/>
        <v>0</v>
      </c>
    </row>
    <row r="3" spans="1:113" x14ac:dyDescent="0.3">
      <c r="A3">
        <v>2</v>
      </c>
      <c r="B3">
        <v>0.99823302178117812</v>
      </c>
      <c r="C3">
        <v>0.99794888281909766</v>
      </c>
      <c r="D3">
        <v>1.0057311784859198</v>
      </c>
      <c r="E3">
        <v>1.0045574580964549</v>
      </c>
      <c r="F3">
        <v>1.002320210580071</v>
      </c>
      <c r="G3">
        <v>0.99836871284745721</v>
      </c>
      <c r="H3">
        <v>1.0139192872784144</v>
      </c>
      <c r="I3">
        <v>1.0096987270854292</v>
      </c>
      <c r="J3">
        <v>1.005458700741461</v>
      </c>
      <c r="K3">
        <v>0.99754963097581173</v>
      </c>
      <c r="L3">
        <v>1.0306929775611691</v>
      </c>
      <c r="M3">
        <v>1.0595184576024401</v>
      </c>
      <c r="N3">
        <v>1.0849599566338834</v>
      </c>
      <c r="O3">
        <v>1.137267975993997</v>
      </c>
      <c r="P3">
        <v>1.1618816636815703</v>
      </c>
      <c r="Q3">
        <v>1.223224490148336</v>
      </c>
      <c r="R3">
        <v>1.2516064162815124</v>
      </c>
      <c r="S3">
        <v>1.2613681970377504</v>
      </c>
      <c r="T3">
        <v>1.3408556103371065</v>
      </c>
      <c r="U3">
        <v>1.3240438099991629</v>
      </c>
      <c r="V3">
        <v>1.362703651427202</v>
      </c>
      <c r="W3">
        <v>1.4274807524399502</v>
      </c>
      <c r="X3">
        <v>1.4509980686714907</v>
      </c>
      <c r="Y3">
        <v>1.461721883035459</v>
      </c>
      <c r="Z3">
        <v>1.5132976953449371</v>
      </c>
      <c r="AA3">
        <v>1.5307664364091766</v>
      </c>
      <c r="AB3">
        <v>1.601548560806187</v>
      </c>
      <c r="AC3">
        <v>1.6368124733097469</v>
      </c>
      <c r="AD3">
        <v>1.6606877303134755</v>
      </c>
      <c r="AE3">
        <v>1.6631134991762071</v>
      </c>
      <c r="AF3">
        <v>1.6921389106545961</v>
      </c>
      <c r="AG3" t="e">
        <v>#VALUE!</v>
      </c>
      <c r="AH3" t="e">
        <v>#VALUE!</v>
      </c>
      <c r="AI3" t="e">
        <v>#VALUE!</v>
      </c>
      <c r="AJ3" t="e">
        <v>#VALUE!</v>
      </c>
      <c r="AK3" t="e">
        <v>#VALUE!</v>
      </c>
      <c r="AL3" t="e">
        <v>#VALUE!</v>
      </c>
      <c r="AM3" t="e">
        <v>#VALUE!</v>
      </c>
      <c r="AN3" t="e">
        <v>#VALUE!</v>
      </c>
      <c r="AO3" t="e">
        <v>#VALUE!</v>
      </c>
      <c r="AP3" t="e">
        <v>#VALUE!</v>
      </c>
      <c r="AQ3" t="e">
        <v>#VALUE!</v>
      </c>
      <c r="AR3" t="e">
        <v>#VALUE!</v>
      </c>
      <c r="AS3" t="e">
        <v>#VALUE!</v>
      </c>
      <c r="AT3" t="e">
        <v>#VALUE!</v>
      </c>
      <c r="AU3" t="e">
        <v>#VALUE!</v>
      </c>
      <c r="AV3" t="e">
        <v>#VALUE!</v>
      </c>
      <c r="AW3" t="e">
        <v>#VALUE!</v>
      </c>
      <c r="AX3" t="e">
        <v>#VALUE!</v>
      </c>
      <c r="AY3" t="e">
        <v>#VALUE!</v>
      </c>
      <c r="AZ3" t="e">
        <v>#VALUE!</v>
      </c>
      <c r="BA3" t="e">
        <v>#VALUE!</v>
      </c>
      <c r="BB3" t="e">
        <v>#VALUE!</v>
      </c>
      <c r="BC3" t="e">
        <v>#DIV/0!</v>
      </c>
      <c r="BE3">
        <v>31</v>
      </c>
      <c r="BG3" t="s">
        <v>8</v>
      </c>
      <c r="BH3">
        <f>COUNTIF(B2:B276,"&gt;1.2")</f>
        <v>0</v>
      </c>
      <c r="BI3">
        <f t="shared" ref="BI3:DI3" si="1">COUNTIF(C2:C276,"&gt;1.2")</f>
        <v>0</v>
      </c>
      <c r="BJ3">
        <f t="shared" si="1"/>
        <v>0</v>
      </c>
      <c r="BK3">
        <f t="shared" si="1"/>
        <v>0</v>
      </c>
      <c r="BL3">
        <f t="shared" si="1"/>
        <v>0</v>
      </c>
      <c r="BM3">
        <f t="shared" si="1"/>
        <v>0</v>
      </c>
      <c r="BN3">
        <f t="shared" si="1"/>
        <v>0</v>
      </c>
      <c r="BO3">
        <f t="shared" si="1"/>
        <v>0</v>
      </c>
      <c r="BP3">
        <f t="shared" si="1"/>
        <v>0</v>
      </c>
      <c r="BQ3">
        <f t="shared" si="1"/>
        <v>0</v>
      </c>
      <c r="BR3">
        <f t="shared" si="1"/>
        <v>0</v>
      </c>
      <c r="BS3">
        <f t="shared" si="1"/>
        <v>0</v>
      </c>
      <c r="BT3">
        <f t="shared" si="1"/>
        <v>0</v>
      </c>
      <c r="BU3">
        <f t="shared" si="1"/>
        <v>0</v>
      </c>
      <c r="BV3">
        <f t="shared" si="1"/>
        <v>0</v>
      </c>
      <c r="BW3">
        <f t="shared" si="1"/>
        <v>5</v>
      </c>
      <c r="BX3">
        <f t="shared" si="1"/>
        <v>21</v>
      </c>
      <c r="BY3">
        <f t="shared" si="1"/>
        <v>38</v>
      </c>
      <c r="BZ3">
        <f t="shared" si="1"/>
        <v>57</v>
      </c>
      <c r="CA3">
        <f t="shared" si="1"/>
        <v>67</v>
      </c>
      <c r="CB3">
        <f t="shared" si="1"/>
        <v>79</v>
      </c>
      <c r="CC3">
        <f t="shared" si="1"/>
        <v>95</v>
      </c>
      <c r="CD3">
        <f t="shared" si="1"/>
        <v>103</v>
      </c>
      <c r="CE3">
        <f t="shared" si="1"/>
        <v>111</v>
      </c>
      <c r="CF3">
        <f t="shared" si="1"/>
        <v>126</v>
      </c>
      <c r="CG3">
        <f t="shared" si="1"/>
        <v>134</v>
      </c>
      <c r="CH3">
        <f t="shared" si="1"/>
        <v>140</v>
      </c>
      <c r="CI3">
        <f t="shared" si="1"/>
        <v>150</v>
      </c>
      <c r="CJ3">
        <f t="shared" si="1"/>
        <v>162</v>
      </c>
      <c r="CK3">
        <f t="shared" si="1"/>
        <v>163</v>
      </c>
      <c r="CL3">
        <f t="shared" si="1"/>
        <v>169</v>
      </c>
      <c r="CM3">
        <f t="shared" si="1"/>
        <v>175</v>
      </c>
      <c r="CN3">
        <f t="shared" si="1"/>
        <v>175</v>
      </c>
      <c r="CO3">
        <f t="shared" si="1"/>
        <v>182</v>
      </c>
      <c r="CP3">
        <f t="shared" si="1"/>
        <v>180</v>
      </c>
      <c r="CQ3">
        <f t="shared" si="1"/>
        <v>187</v>
      </c>
      <c r="CR3">
        <f t="shared" si="1"/>
        <v>187</v>
      </c>
      <c r="CS3">
        <f t="shared" si="1"/>
        <v>181</v>
      </c>
      <c r="CT3">
        <f t="shared" si="1"/>
        <v>182</v>
      </c>
      <c r="CU3">
        <f t="shared" si="1"/>
        <v>176</v>
      </c>
      <c r="CV3">
        <f t="shared" si="1"/>
        <v>168</v>
      </c>
      <c r="CW3">
        <f t="shared" si="1"/>
        <v>165</v>
      </c>
      <c r="CX3">
        <f t="shared" si="1"/>
        <v>161</v>
      </c>
      <c r="CY3">
        <f t="shared" si="1"/>
        <v>143</v>
      </c>
      <c r="CZ3">
        <f t="shared" si="1"/>
        <v>131</v>
      </c>
      <c r="DA3">
        <f t="shared" si="1"/>
        <v>112</v>
      </c>
      <c r="DB3">
        <f t="shared" si="1"/>
        <v>67</v>
      </c>
      <c r="DC3">
        <f t="shared" si="1"/>
        <v>45</v>
      </c>
      <c r="DD3">
        <f t="shared" si="1"/>
        <v>39</v>
      </c>
      <c r="DE3">
        <f t="shared" si="1"/>
        <v>36</v>
      </c>
      <c r="DF3">
        <f t="shared" si="1"/>
        <v>37</v>
      </c>
      <c r="DG3">
        <f t="shared" si="1"/>
        <v>25</v>
      </c>
      <c r="DH3">
        <f t="shared" si="1"/>
        <v>15</v>
      </c>
      <c r="DI3">
        <f t="shared" si="1"/>
        <v>0</v>
      </c>
    </row>
    <row r="4" spans="1:113" x14ac:dyDescent="0.3">
      <c r="A4">
        <v>3</v>
      </c>
      <c r="B4">
        <v>0.98464423030398174</v>
      </c>
      <c r="C4">
        <v>1.0128788750141369</v>
      </c>
      <c r="D4">
        <v>0.98767904768463188</v>
      </c>
      <c r="E4">
        <v>0.97785928435900227</v>
      </c>
      <c r="F4">
        <v>0.98728712974971056</v>
      </c>
      <c r="G4">
        <v>0.99691680916903735</v>
      </c>
      <c r="H4">
        <v>1.0063713532454572</v>
      </c>
      <c r="I4">
        <v>0.99086222163569249</v>
      </c>
      <c r="J4">
        <v>1.0056936970804251</v>
      </c>
      <c r="K4">
        <v>1.0123362961877806</v>
      </c>
      <c r="L4">
        <v>1.0307703258262502</v>
      </c>
      <c r="M4">
        <v>1.0551211493075079</v>
      </c>
      <c r="N4">
        <v>1.0822867741763622</v>
      </c>
      <c r="O4">
        <v>1.1087312125005251</v>
      </c>
      <c r="P4">
        <v>1.0904614312750911</v>
      </c>
      <c r="Q4">
        <v>1.1321772248298483</v>
      </c>
      <c r="R4">
        <v>1.1845651654177431</v>
      </c>
      <c r="S4">
        <v>1.2202294953151893</v>
      </c>
      <c r="T4">
        <v>1.2596392751329573</v>
      </c>
      <c r="U4">
        <v>1.2745862835878881</v>
      </c>
      <c r="V4">
        <v>1.2957587557448604</v>
      </c>
      <c r="W4">
        <v>1.3345139342852954</v>
      </c>
      <c r="X4">
        <v>1.3043746455522363</v>
      </c>
      <c r="Y4">
        <v>1.3269613098895869</v>
      </c>
      <c r="Z4">
        <v>1.3485685048825793</v>
      </c>
      <c r="AA4">
        <v>1.3663731148775007</v>
      </c>
      <c r="AB4">
        <v>1.3259209328571189</v>
      </c>
      <c r="AC4">
        <v>1.3751033680667388</v>
      </c>
      <c r="AD4">
        <v>1.4132076631476618</v>
      </c>
      <c r="AE4">
        <v>1.4251213926529998</v>
      </c>
      <c r="AF4">
        <v>1.4014098603475214</v>
      </c>
      <c r="AG4">
        <v>1.420383136959011</v>
      </c>
      <c r="AH4">
        <v>1.4139987650503423</v>
      </c>
      <c r="AI4">
        <v>1.4658189694804311</v>
      </c>
      <c r="AJ4">
        <v>1.4783929390467572</v>
      </c>
      <c r="AK4">
        <v>1.5130775867759134</v>
      </c>
      <c r="AL4" t="e">
        <v>#VALUE!</v>
      </c>
      <c r="AM4" t="e">
        <v>#VALUE!</v>
      </c>
      <c r="AN4" t="e">
        <v>#VALUE!</v>
      </c>
      <c r="AO4" t="e">
        <v>#VALUE!</v>
      </c>
      <c r="AP4" t="e">
        <v>#VALUE!</v>
      </c>
      <c r="AQ4" t="e">
        <v>#VALUE!</v>
      </c>
      <c r="AR4" t="e">
        <v>#VALUE!</v>
      </c>
      <c r="AS4" t="e">
        <v>#VALUE!</v>
      </c>
      <c r="AT4" t="e">
        <v>#VALUE!</v>
      </c>
      <c r="AU4" t="e">
        <v>#VALUE!</v>
      </c>
      <c r="AV4" t="e">
        <v>#VALUE!</v>
      </c>
      <c r="AW4" t="e">
        <v>#VALUE!</v>
      </c>
      <c r="AX4" t="e">
        <v>#VALUE!</v>
      </c>
      <c r="AY4" t="e">
        <v>#VALUE!</v>
      </c>
      <c r="AZ4" t="e">
        <v>#VALUE!</v>
      </c>
      <c r="BA4" t="e">
        <v>#VALUE!</v>
      </c>
      <c r="BB4" t="e">
        <v>#VALUE!</v>
      </c>
      <c r="BC4" t="e">
        <v>#DIV/0!</v>
      </c>
      <c r="BE4">
        <v>36</v>
      </c>
    </row>
    <row r="5" spans="1:113" x14ac:dyDescent="0.3">
      <c r="A5">
        <v>4</v>
      </c>
      <c r="B5">
        <v>1.006034879532373</v>
      </c>
      <c r="C5">
        <v>1.0006932725158546</v>
      </c>
      <c r="D5">
        <v>0.99400417697717458</v>
      </c>
      <c r="E5">
        <v>1.0077446058673003</v>
      </c>
      <c r="F5">
        <v>0.99779228280155252</v>
      </c>
      <c r="G5">
        <v>0.99786105596485097</v>
      </c>
      <c r="H5">
        <v>1.0026688968904405</v>
      </c>
      <c r="I5">
        <v>0.99930030916025003</v>
      </c>
      <c r="J5">
        <v>1.0205455595963677</v>
      </c>
      <c r="K5">
        <v>1.0140579810432002</v>
      </c>
      <c r="L5">
        <v>1.0451925992913338</v>
      </c>
      <c r="M5">
        <v>1.0396712325068844</v>
      </c>
      <c r="N5">
        <v>1.0852402461570316</v>
      </c>
      <c r="O5">
        <v>1.1061597460769264</v>
      </c>
      <c r="P5">
        <v>1.1694677902945363</v>
      </c>
      <c r="Q5">
        <v>1.2174109729012121</v>
      </c>
      <c r="R5">
        <v>1.2413082597845586</v>
      </c>
      <c r="S5">
        <v>1.3015731623189275</v>
      </c>
      <c r="T5">
        <v>1.3481925641256991</v>
      </c>
      <c r="U5">
        <v>1.394153040141515</v>
      </c>
      <c r="V5">
        <v>1.4466377821089857</v>
      </c>
      <c r="W5">
        <v>1.4997471601532184</v>
      </c>
      <c r="X5">
        <v>1.4593651066667772</v>
      </c>
      <c r="Y5">
        <v>1.4632265967385769</v>
      </c>
      <c r="Z5">
        <v>1.5210543449086549</v>
      </c>
      <c r="AA5">
        <v>1.5303234403752639</v>
      </c>
      <c r="AB5">
        <v>1.5960029897674839</v>
      </c>
      <c r="AC5">
        <v>1.6492600748328063</v>
      </c>
      <c r="AD5">
        <v>1.6618199696629021</v>
      </c>
      <c r="AE5">
        <v>1.6378688690151026</v>
      </c>
      <c r="AF5" t="e">
        <v>#VALUE!</v>
      </c>
      <c r="AG5" t="e">
        <v>#VALUE!</v>
      </c>
      <c r="AH5" t="e">
        <v>#VALUE!</v>
      </c>
      <c r="AI5" t="e">
        <v>#VALUE!</v>
      </c>
      <c r="AJ5" t="e">
        <v>#VALUE!</v>
      </c>
      <c r="AK5" t="e">
        <v>#VALUE!</v>
      </c>
      <c r="AL5" t="e">
        <v>#VALUE!</v>
      </c>
      <c r="AM5" t="e">
        <v>#VALUE!</v>
      </c>
      <c r="AN5" t="e">
        <v>#VALUE!</v>
      </c>
      <c r="AO5" t="e">
        <v>#VALUE!</v>
      </c>
      <c r="AP5" t="e">
        <v>#VALUE!</v>
      </c>
      <c r="AQ5" t="e">
        <v>#VALUE!</v>
      </c>
      <c r="AR5" t="e">
        <v>#VALUE!</v>
      </c>
      <c r="AS5" t="e">
        <v>#VALUE!</v>
      </c>
      <c r="AT5" t="e">
        <v>#VALUE!</v>
      </c>
      <c r="AU5" t="e">
        <v>#VALUE!</v>
      </c>
      <c r="AV5" t="e">
        <v>#VALUE!</v>
      </c>
      <c r="AW5" t="e">
        <v>#VALUE!</v>
      </c>
      <c r="AX5" t="e">
        <v>#VALUE!</v>
      </c>
      <c r="AY5" t="e">
        <v>#VALUE!</v>
      </c>
      <c r="AZ5" t="e">
        <v>#VALUE!</v>
      </c>
      <c r="BA5" t="e">
        <v>#VALUE!</v>
      </c>
      <c r="BB5" t="e">
        <v>#VALUE!</v>
      </c>
      <c r="BC5" t="e">
        <v>#DIV/0!</v>
      </c>
      <c r="BE5">
        <v>30</v>
      </c>
    </row>
    <row r="6" spans="1:113" x14ac:dyDescent="0.3">
      <c r="A6">
        <v>5</v>
      </c>
      <c r="B6">
        <v>0.99221466037067374</v>
      </c>
      <c r="C6">
        <v>0.99629778071950037</v>
      </c>
      <c r="D6">
        <v>1.0144651037824832</v>
      </c>
      <c r="E6">
        <v>0.98805941709917755</v>
      </c>
      <c r="F6">
        <v>0.99146879994009784</v>
      </c>
      <c r="G6">
        <v>1.0203266469721985</v>
      </c>
      <c r="H6">
        <v>1.0063562787794111</v>
      </c>
      <c r="I6">
        <v>0.99553299830340214</v>
      </c>
      <c r="J6">
        <v>1.0042430152927706</v>
      </c>
      <c r="K6">
        <v>1.0050954499918781</v>
      </c>
      <c r="L6">
        <v>1.0158163517928358</v>
      </c>
      <c r="M6">
        <v>1.0329045653742157</v>
      </c>
      <c r="N6">
        <v>1.0584519952857627</v>
      </c>
      <c r="O6">
        <v>1.0707498072714468</v>
      </c>
      <c r="P6">
        <v>1.1021956906872585</v>
      </c>
      <c r="Q6">
        <v>1.1186732244269499</v>
      </c>
      <c r="R6">
        <v>1.1497172525150285</v>
      </c>
      <c r="S6">
        <v>1.1923883694425028</v>
      </c>
      <c r="T6">
        <v>1.1869719241835543</v>
      </c>
      <c r="U6">
        <v>1.185799059149854</v>
      </c>
      <c r="V6">
        <v>1.2332509343637756</v>
      </c>
      <c r="W6">
        <v>1.2938978841613518</v>
      </c>
      <c r="X6">
        <v>1.3082761892558923</v>
      </c>
      <c r="Y6">
        <v>1.3494294935151161</v>
      </c>
      <c r="Z6">
        <v>1.3471336673772545</v>
      </c>
      <c r="AA6">
        <v>1.4024406747586631</v>
      </c>
      <c r="AB6">
        <v>1.4181109746462022</v>
      </c>
      <c r="AC6">
        <v>1.4694222239723489</v>
      </c>
      <c r="AD6">
        <v>1.5355367784819396</v>
      </c>
      <c r="AE6">
        <v>1.5135558718765336</v>
      </c>
      <c r="AF6">
        <v>1.5192015348106243</v>
      </c>
      <c r="AG6">
        <v>1.544194734313195</v>
      </c>
      <c r="AH6">
        <v>1.6201423719736903</v>
      </c>
      <c r="AI6">
        <v>1.6452531774603152</v>
      </c>
      <c r="AJ6">
        <v>1.6381593203689051</v>
      </c>
      <c r="AK6">
        <v>1.6155004835939073</v>
      </c>
      <c r="AL6">
        <v>1.5638108586824728</v>
      </c>
      <c r="AM6">
        <v>1.5289081377500049</v>
      </c>
      <c r="AN6">
        <v>1.5002553030724139</v>
      </c>
      <c r="AO6">
        <v>1.4775372460837277</v>
      </c>
      <c r="AP6">
        <v>1.4349943492938737</v>
      </c>
      <c r="AQ6">
        <v>1.4068218476706311</v>
      </c>
      <c r="AR6">
        <v>1.3816450720384028</v>
      </c>
      <c r="AS6">
        <v>1.3649650131990818</v>
      </c>
      <c r="AT6">
        <v>1.3226268268690042</v>
      </c>
      <c r="AU6">
        <v>1.3050706442369751</v>
      </c>
      <c r="AV6">
        <v>1.2624408011309478</v>
      </c>
      <c r="AW6">
        <v>1.2717579588135182</v>
      </c>
      <c r="AX6">
        <v>1.2596617130283492</v>
      </c>
      <c r="AY6" t="e">
        <v>#VALUE!</v>
      </c>
      <c r="AZ6" t="e">
        <v>#VALUE!</v>
      </c>
      <c r="BA6" t="e">
        <v>#VALUE!</v>
      </c>
      <c r="BB6" t="e">
        <v>#VALUE!</v>
      </c>
      <c r="BC6" t="e">
        <v>#DIV/0!</v>
      </c>
      <c r="BE6">
        <v>49</v>
      </c>
    </row>
    <row r="7" spans="1:113" x14ac:dyDescent="0.3">
      <c r="A7">
        <v>7</v>
      </c>
      <c r="B7">
        <v>1.0035982593407926</v>
      </c>
      <c r="C7">
        <v>0.98980018342871923</v>
      </c>
      <c r="D7">
        <v>0.99654832304622276</v>
      </c>
      <c r="E7">
        <v>1.0032048001523255</v>
      </c>
      <c r="F7">
        <v>1.0084812092540492</v>
      </c>
      <c r="G7">
        <v>1.0183977892303464</v>
      </c>
      <c r="H7">
        <v>1.0097095766213178</v>
      </c>
      <c r="I7">
        <v>1.0034669305367159</v>
      </c>
      <c r="J7">
        <v>1.012640301838694</v>
      </c>
      <c r="K7">
        <v>1.0216523185416502</v>
      </c>
      <c r="L7">
        <v>1.0360518171606103</v>
      </c>
      <c r="M7">
        <v>1.0549248842127703</v>
      </c>
      <c r="N7">
        <v>1.0990988683624128</v>
      </c>
      <c r="O7">
        <v>1.1339378487393379</v>
      </c>
      <c r="P7">
        <v>1.1547382131780837</v>
      </c>
      <c r="Q7">
        <v>1.2201417354285258</v>
      </c>
      <c r="R7">
        <v>1.2404027307274379</v>
      </c>
      <c r="S7">
        <v>1.2473266572542294</v>
      </c>
      <c r="T7">
        <v>1.292586914377122</v>
      </c>
      <c r="U7">
        <v>1.3007654426598545</v>
      </c>
      <c r="V7">
        <v>1.3293991830228795</v>
      </c>
      <c r="W7">
        <v>1.3884644636877503</v>
      </c>
      <c r="X7">
        <v>1.3891377677597108</v>
      </c>
      <c r="Y7">
        <v>1.4023885650458132</v>
      </c>
      <c r="Z7">
        <v>1.4374866113556375</v>
      </c>
      <c r="AA7">
        <v>1.4715365675657361</v>
      </c>
      <c r="AB7">
        <v>1.4821910599586385</v>
      </c>
      <c r="AC7">
        <v>1.5138435722548675</v>
      </c>
      <c r="AD7">
        <v>1.5295450445508276</v>
      </c>
      <c r="AE7">
        <v>1.5728210765092669</v>
      </c>
      <c r="AF7">
        <v>1.584606638766193</v>
      </c>
      <c r="AG7">
        <v>1.6123788062702591</v>
      </c>
      <c r="AH7">
        <v>1.6937728761043562</v>
      </c>
      <c r="AI7">
        <v>1.696342729716706</v>
      </c>
      <c r="AJ7">
        <v>1.6865604025023155</v>
      </c>
      <c r="AK7">
        <v>1.686139464648742</v>
      </c>
      <c r="AL7">
        <v>1.6370311524567205</v>
      </c>
      <c r="AM7">
        <v>1.6709996915681637</v>
      </c>
      <c r="AN7">
        <v>1.7313603006860174</v>
      </c>
      <c r="AO7" t="e">
        <v>#VALUE!</v>
      </c>
      <c r="AP7" t="e">
        <v>#VALUE!</v>
      </c>
      <c r="AQ7" t="e">
        <v>#VALUE!</v>
      </c>
      <c r="AR7" t="e">
        <v>#VALUE!</v>
      </c>
      <c r="AS7" t="e">
        <v>#VALUE!</v>
      </c>
      <c r="AT7" t="e">
        <v>#VALUE!</v>
      </c>
      <c r="AU7" t="e">
        <v>#VALUE!</v>
      </c>
      <c r="AV7" t="e">
        <v>#VALUE!</v>
      </c>
      <c r="AW7" t="e">
        <v>#VALUE!</v>
      </c>
      <c r="AX7" t="e">
        <v>#VALUE!</v>
      </c>
      <c r="AY7" t="e">
        <v>#VALUE!</v>
      </c>
      <c r="AZ7" t="e">
        <v>#VALUE!</v>
      </c>
      <c r="BA7" t="e">
        <v>#VALUE!</v>
      </c>
      <c r="BB7" t="e">
        <v>#VALUE!</v>
      </c>
      <c r="BC7" t="e">
        <v>#DIV/0!</v>
      </c>
      <c r="BE7">
        <v>39</v>
      </c>
      <c r="BG7" t="s">
        <v>12</v>
      </c>
    </row>
    <row r="8" spans="1:113" x14ac:dyDescent="0.3">
      <c r="A8">
        <v>8</v>
      </c>
      <c r="B8">
        <v>1.0048529543794014</v>
      </c>
      <c r="C8">
        <v>1.001978997966489</v>
      </c>
      <c r="D8">
        <v>1.0013815606556578</v>
      </c>
      <c r="E8">
        <v>1.0003824001518962</v>
      </c>
      <c r="F8">
        <v>1.0117613348301833</v>
      </c>
      <c r="G8">
        <v>1.0189511107458069</v>
      </c>
      <c r="H8">
        <v>1.0065426539959832</v>
      </c>
      <c r="I8">
        <v>1.0164353972485467</v>
      </c>
      <c r="J8">
        <v>1.0265837893734744</v>
      </c>
      <c r="K8">
        <v>1.0341805705525191</v>
      </c>
      <c r="L8">
        <v>1.0552629677592704</v>
      </c>
      <c r="M8">
        <v>1.0963309825045255</v>
      </c>
      <c r="N8">
        <v>1.12007850453324</v>
      </c>
      <c r="O8">
        <v>1.1248862290467114</v>
      </c>
      <c r="P8">
        <v>1.1550038343824507</v>
      </c>
      <c r="Q8">
        <v>1.1812004478042071</v>
      </c>
      <c r="R8">
        <v>1.2073508541462967</v>
      </c>
      <c r="S8">
        <v>1.2429387735053243</v>
      </c>
      <c r="T8">
        <v>1.2620070546125841</v>
      </c>
      <c r="U8">
        <v>1.2593556791261971</v>
      </c>
      <c r="V8">
        <v>1.2860125606404562</v>
      </c>
      <c r="W8">
        <v>1.3571945386737199</v>
      </c>
      <c r="X8">
        <v>1.3827500491051563</v>
      </c>
      <c r="Y8">
        <v>1.3724175435064967</v>
      </c>
      <c r="Z8">
        <v>1.4311346049749616</v>
      </c>
      <c r="AA8">
        <v>1.4171336726785204</v>
      </c>
      <c r="AB8">
        <v>1.4274514766150415</v>
      </c>
      <c r="AC8">
        <v>1.4876222288655314</v>
      </c>
      <c r="AD8">
        <v>1.5503197623431049</v>
      </c>
      <c r="AE8">
        <v>1.5781023243623566</v>
      </c>
      <c r="AF8">
        <v>1.540039860543464</v>
      </c>
      <c r="AG8">
        <v>1.6146927653032477</v>
      </c>
      <c r="AH8">
        <v>1.6545767660933071</v>
      </c>
      <c r="AI8">
        <v>1.6496925085706491</v>
      </c>
      <c r="AJ8">
        <v>1.606253985189587</v>
      </c>
      <c r="AK8">
        <v>1.5885078842494837</v>
      </c>
      <c r="AL8">
        <v>1.5433141692203336</v>
      </c>
      <c r="AM8">
        <v>1.5319851869592025</v>
      </c>
      <c r="AN8">
        <v>1.5278791732143984</v>
      </c>
      <c r="AO8">
        <v>1.5156885763706223</v>
      </c>
      <c r="AP8">
        <v>1.5125625733930028</v>
      </c>
      <c r="AQ8">
        <v>1.5392493136244998</v>
      </c>
      <c r="AR8">
        <v>1.5172982393782481</v>
      </c>
      <c r="AS8">
        <v>1.5383551363405645</v>
      </c>
      <c r="AT8">
        <v>1.5208808612712248</v>
      </c>
      <c r="AU8">
        <v>1.4720780094381878</v>
      </c>
      <c r="AV8" t="e">
        <v>#VALUE!</v>
      </c>
      <c r="AW8" t="e">
        <v>#VALUE!</v>
      </c>
      <c r="AX8" t="e">
        <v>#VALUE!</v>
      </c>
      <c r="AY8" t="e">
        <v>#VALUE!</v>
      </c>
      <c r="AZ8" t="e">
        <v>#VALUE!</v>
      </c>
      <c r="BA8" t="e">
        <v>#VALUE!</v>
      </c>
      <c r="BB8" t="e">
        <v>#VALUE!</v>
      </c>
      <c r="BC8" t="e">
        <v>#DIV/0!</v>
      </c>
      <c r="BE8">
        <v>46</v>
      </c>
      <c r="BG8" t="s">
        <v>13</v>
      </c>
    </row>
    <row r="9" spans="1:113" x14ac:dyDescent="0.3">
      <c r="A9">
        <v>9</v>
      </c>
      <c r="B9">
        <v>1.0022682102948679</v>
      </c>
      <c r="C9">
        <v>0.98887967128637799</v>
      </c>
      <c r="D9">
        <v>1.0035141253029065</v>
      </c>
      <c r="E9">
        <v>1.0034912067097459</v>
      </c>
      <c r="F9">
        <v>1.002025213631031</v>
      </c>
      <c r="G9">
        <v>1.0075706167192922</v>
      </c>
      <c r="H9">
        <v>1.0159283816280791</v>
      </c>
      <c r="I9">
        <v>1.0014376621748244</v>
      </c>
      <c r="J9">
        <v>1.0180281908685647</v>
      </c>
      <c r="K9">
        <v>1.027538305409968</v>
      </c>
      <c r="L9">
        <v>1.0504695598922322</v>
      </c>
      <c r="M9">
        <v>1.0702371110610485</v>
      </c>
      <c r="N9">
        <v>1.0916012200813963</v>
      </c>
      <c r="O9">
        <v>1.1222853384160392</v>
      </c>
      <c r="P9">
        <v>1.1407071525911012</v>
      </c>
      <c r="Q9">
        <v>1.1572655273597643</v>
      </c>
      <c r="R9">
        <v>1.178831949688512</v>
      </c>
      <c r="S9">
        <v>1.2107156142112796</v>
      </c>
      <c r="T9">
        <v>1.2876431896361751</v>
      </c>
      <c r="U9">
        <v>1.2886973779968494</v>
      </c>
      <c r="V9">
        <v>1.2837650418094986</v>
      </c>
      <c r="W9">
        <v>1.3259119366421686</v>
      </c>
      <c r="X9">
        <v>1.3764409799106174</v>
      </c>
      <c r="Y9">
        <v>1.4238976416750493</v>
      </c>
      <c r="Z9">
        <v>1.4595053329706991</v>
      </c>
      <c r="AA9">
        <v>1.471605768627626</v>
      </c>
      <c r="AB9">
        <v>1.501605763439368</v>
      </c>
      <c r="AC9">
        <v>1.5504014301445295</v>
      </c>
      <c r="AD9">
        <v>1.6099672765810384</v>
      </c>
      <c r="AE9">
        <v>1.659112571192968</v>
      </c>
      <c r="AF9">
        <v>1.5965041055103288</v>
      </c>
      <c r="AG9">
        <v>1.5809024880161573</v>
      </c>
      <c r="AH9">
        <v>1.5980698116553718</v>
      </c>
      <c r="AI9">
        <v>1.6016590140723352</v>
      </c>
      <c r="AJ9">
        <v>1.586900700204716</v>
      </c>
      <c r="AK9">
        <v>1.5641363428743182</v>
      </c>
      <c r="AL9">
        <v>1.5637796794566854</v>
      </c>
      <c r="AM9">
        <v>1.5423257204725263</v>
      </c>
      <c r="AN9">
        <v>1.508965381872736</v>
      </c>
      <c r="AO9">
        <v>1.5249025076297831</v>
      </c>
      <c r="AP9">
        <v>1.5297900643495637</v>
      </c>
      <c r="AQ9">
        <v>1.5832308726401909</v>
      </c>
      <c r="AR9">
        <v>1.5588704286624491</v>
      </c>
      <c r="AS9">
        <v>1.5529890037473588</v>
      </c>
      <c r="AT9" t="e">
        <v>#VALUE!</v>
      </c>
      <c r="AU9" t="e">
        <v>#VALUE!</v>
      </c>
      <c r="AV9" t="e">
        <v>#VALUE!</v>
      </c>
      <c r="AW9" t="e">
        <v>#VALUE!</v>
      </c>
      <c r="AX9" t="e">
        <v>#VALUE!</v>
      </c>
      <c r="AY9" t="e">
        <v>#VALUE!</v>
      </c>
      <c r="AZ9" t="e">
        <v>#VALUE!</v>
      </c>
      <c r="BA9" t="e">
        <v>#VALUE!</v>
      </c>
      <c r="BB9" t="e">
        <v>#VALUE!</v>
      </c>
      <c r="BC9" t="e">
        <v>#DIV/0!</v>
      </c>
      <c r="BE9">
        <v>44</v>
      </c>
    </row>
    <row r="10" spans="1:113" x14ac:dyDescent="0.3">
      <c r="A10">
        <v>10</v>
      </c>
      <c r="B10">
        <v>1.0138785522938198</v>
      </c>
      <c r="C10">
        <v>1.0062719203476251</v>
      </c>
      <c r="D10">
        <v>0.99826283302495766</v>
      </c>
      <c r="E10">
        <v>1.0024356497389857</v>
      </c>
      <c r="F10">
        <v>0.99013078536528054</v>
      </c>
      <c r="G10">
        <v>1.0039795138828715</v>
      </c>
      <c r="H10">
        <v>1.0026551508256161</v>
      </c>
      <c r="I10">
        <v>0.99092322917366515</v>
      </c>
      <c r="J10">
        <v>1.0093298633443248</v>
      </c>
      <c r="K10">
        <v>1.0057066384120514</v>
      </c>
      <c r="L10">
        <v>1.0290772582461272</v>
      </c>
      <c r="M10">
        <v>1.030119004900979</v>
      </c>
      <c r="N10">
        <v>1.0569638451602685</v>
      </c>
      <c r="O10">
        <v>1.0510725105381555</v>
      </c>
      <c r="P10">
        <v>1.0886994519864406</v>
      </c>
      <c r="Q10">
        <v>1.1142717442685119</v>
      </c>
      <c r="R10">
        <v>1.1412609376822989</v>
      </c>
      <c r="S10">
        <v>1.1583809132593723</v>
      </c>
      <c r="T10">
        <v>1.1933237102384227</v>
      </c>
      <c r="U10">
        <v>1.2304932396344963</v>
      </c>
      <c r="V10">
        <v>1.2500063916138724</v>
      </c>
      <c r="W10">
        <v>1.2910030846970437</v>
      </c>
      <c r="X10">
        <v>1.3093618080161598</v>
      </c>
      <c r="Y10">
        <v>1.3155779020346823</v>
      </c>
      <c r="Z10">
        <v>1.3744450119213989</v>
      </c>
      <c r="AA10">
        <v>1.4283781339275379</v>
      </c>
      <c r="AB10">
        <v>1.4476774972388695</v>
      </c>
      <c r="AC10">
        <v>1.4819077494530466</v>
      </c>
      <c r="AD10">
        <v>1.479006488140526</v>
      </c>
      <c r="AE10">
        <v>1.5144856796438453</v>
      </c>
      <c r="AF10">
        <v>1.4977653256114292</v>
      </c>
      <c r="AG10">
        <v>1.5481217289459333</v>
      </c>
      <c r="AH10">
        <v>1.5237758151971406</v>
      </c>
      <c r="AI10">
        <v>1.5287205549595877</v>
      </c>
      <c r="AJ10">
        <v>1.4940870783084645</v>
      </c>
      <c r="AK10">
        <v>1.5103595838831294</v>
      </c>
      <c r="AL10">
        <v>1.5219500305940052</v>
      </c>
      <c r="AM10">
        <v>1.5510569871642632</v>
      </c>
      <c r="AN10">
        <v>1.5446880096753792</v>
      </c>
      <c r="AO10">
        <v>1.4393836324155815</v>
      </c>
      <c r="AP10" t="e">
        <v>#VALUE!</v>
      </c>
      <c r="AQ10" t="e">
        <v>#VALUE!</v>
      </c>
      <c r="AR10" t="e">
        <v>#VALUE!</v>
      </c>
      <c r="AS10" t="e">
        <v>#VALUE!</v>
      </c>
      <c r="AT10" t="e">
        <v>#VALUE!</v>
      </c>
      <c r="AU10" t="e">
        <v>#VALUE!</v>
      </c>
      <c r="AV10" t="e">
        <v>#VALUE!</v>
      </c>
      <c r="AW10" t="e">
        <v>#VALUE!</v>
      </c>
      <c r="AX10" t="e">
        <v>#VALUE!</v>
      </c>
      <c r="AY10" t="e">
        <v>#VALUE!</v>
      </c>
      <c r="AZ10" t="e">
        <v>#VALUE!</v>
      </c>
      <c r="BA10" t="e">
        <v>#VALUE!</v>
      </c>
      <c r="BB10" t="e">
        <v>#VALUE!</v>
      </c>
      <c r="BC10" t="e">
        <v>#DIV/0!</v>
      </c>
      <c r="BE10">
        <v>40</v>
      </c>
    </row>
    <row r="11" spans="1:113" x14ac:dyDescent="0.3">
      <c r="A11">
        <v>11</v>
      </c>
      <c r="B11">
        <v>1.0113121876749538</v>
      </c>
      <c r="C11">
        <v>1.0015402886791565</v>
      </c>
      <c r="D11">
        <v>1.0069376854120209</v>
      </c>
      <c r="E11">
        <v>1.0054174980250006</v>
      </c>
      <c r="F11">
        <v>1.0109235318579515</v>
      </c>
      <c r="G11">
        <v>1.0067566859186361</v>
      </c>
      <c r="H11">
        <v>1.0065193570939122</v>
      </c>
      <c r="I11">
        <v>1.0000000223832932</v>
      </c>
      <c r="J11">
        <v>1.007258489938621</v>
      </c>
      <c r="K11">
        <v>1.0125720412150709</v>
      </c>
      <c r="L11">
        <v>1.0391701256269932</v>
      </c>
      <c r="M11">
        <v>1.0782209216874938</v>
      </c>
      <c r="N11">
        <v>1.0894851035484818</v>
      </c>
      <c r="O11">
        <v>1.1133669998572566</v>
      </c>
      <c r="P11">
        <v>1.143263158706604</v>
      </c>
      <c r="Q11">
        <v>1.158317673718235</v>
      </c>
      <c r="R11">
        <v>1.1867974181690699</v>
      </c>
      <c r="S11">
        <v>1.2150392399192063</v>
      </c>
      <c r="T11">
        <v>1.1995617228445565</v>
      </c>
      <c r="U11">
        <v>1.2210592913057272</v>
      </c>
      <c r="V11">
        <v>1.2047130640509476</v>
      </c>
      <c r="W11">
        <v>1.2248803402303863</v>
      </c>
      <c r="X11">
        <v>1.2333737879242876</v>
      </c>
      <c r="Y11">
        <v>1.2450561073124968</v>
      </c>
      <c r="Z11">
        <v>1.2433831586934523</v>
      </c>
      <c r="AA11">
        <v>1.280178417209461</v>
      </c>
      <c r="AB11">
        <v>1.292326381232916</v>
      </c>
      <c r="AC11">
        <v>1.2931477784677086</v>
      </c>
      <c r="AD11">
        <v>1.3009017491953232</v>
      </c>
      <c r="AE11">
        <v>1.2908403887361106</v>
      </c>
      <c r="AF11">
        <v>1.2771420328934626</v>
      </c>
      <c r="AG11">
        <v>1.2720158845078029</v>
      </c>
      <c r="AH11">
        <v>1.2618750817961137</v>
      </c>
      <c r="AI11">
        <v>1.3022473903951335</v>
      </c>
      <c r="AJ11">
        <v>1.2963094670568642</v>
      </c>
      <c r="AK11">
        <v>1.2850737484007093</v>
      </c>
      <c r="AL11">
        <v>1.2875139907170312</v>
      </c>
      <c r="AM11">
        <v>1.272552312096622</v>
      </c>
      <c r="AN11">
        <v>1.2666621397506455</v>
      </c>
      <c r="AO11">
        <v>1.2597647724072321</v>
      </c>
      <c r="AP11">
        <v>1.2534421839974177</v>
      </c>
      <c r="AQ11">
        <v>1.2309581595757189</v>
      </c>
      <c r="AR11">
        <v>1.2473024461198354</v>
      </c>
      <c r="AS11">
        <v>1.2038214853893168</v>
      </c>
      <c r="AT11">
        <v>1.1914753316552718</v>
      </c>
      <c r="AU11">
        <v>1.2288080136646011</v>
      </c>
      <c r="AV11">
        <v>1.1594379166912525</v>
      </c>
      <c r="AW11">
        <v>1.25864228501569</v>
      </c>
      <c r="AX11">
        <v>1.243986345196745</v>
      </c>
      <c r="AY11" t="e">
        <v>#VALUE!</v>
      </c>
      <c r="AZ11" t="e">
        <v>#VALUE!</v>
      </c>
      <c r="BA11" t="e">
        <v>#VALUE!</v>
      </c>
      <c r="BB11" t="e">
        <v>#VALUE!</v>
      </c>
      <c r="BC11" t="e">
        <v>#DIV/0!</v>
      </c>
      <c r="BE11">
        <v>49</v>
      </c>
    </row>
    <row r="12" spans="1:113" x14ac:dyDescent="0.3">
      <c r="A12">
        <v>12</v>
      </c>
      <c r="B12">
        <v>0.99655802606860522</v>
      </c>
      <c r="C12">
        <v>0.98323604485687677</v>
      </c>
      <c r="D12">
        <v>0.99864741876985885</v>
      </c>
      <c r="E12">
        <v>0.99767949245917786</v>
      </c>
      <c r="F12">
        <v>0.99867717740737949</v>
      </c>
      <c r="G12">
        <v>1.0083111413955552</v>
      </c>
      <c r="H12">
        <v>1.0053711253549329</v>
      </c>
      <c r="I12">
        <v>0.99095793424980139</v>
      </c>
      <c r="J12">
        <v>1.0100603477994263</v>
      </c>
      <c r="K12">
        <v>1.0026513544421223</v>
      </c>
      <c r="L12">
        <v>1.0133141616484462</v>
      </c>
      <c r="M12">
        <v>1.0318571934113181</v>
      </c>
      <c r="N12">
        <v>1.0443365617690314</v>
      </c>
      <c r="O12">
        <v>1.0770119681595285</v>
      </c>
      <c r="P12">
        <v>1.065673820286247</v>
      </c>
      <c r="Q12">
        <v>1.0833042960250727</v>
      </c>
      <c r="R12">
        <v>1.1445891630187184</v>
      </c>
      <c r="S12">
        <v>1.1965630605796893</v>
      </c>
      <c r="T12">
        <v>1.2284566383077695</v>
      </c>
      <c r="U12">
        <v>1.2604703393525949</v>
      </c>
      <c r="V12">
        <v>1.2661248940105598</v>
      </c>
      <c r="W12">
        <v>1.2908626893524009</v>
      </c>
      <c r="X12">
        <v>1.3190238306194981</v>
      </c>
      <c r="Y12">
        <v>1.3676388910365072</v>
      </c>
      <c r="Z12">
        <v>1.386095900615453</v>
      </c>
      <c r="AA12">
        <v>1.4315256481531946</v>
      </c>
      <c r="AB12">
        <v>1.4301431520804258</v>
      </c>
      <c r="AC12">
        <v>1.4662329711388158</v>
      </c>
      <c r="AD12">
        <v>1.4973802248737671</v>
      </c>
      <c r="AE12">
        <v>1.5242200504716674</v>
      </c>
      <c r="AF12">
        <v>1.5146613224601575</v>
      </c>
      <c r="AG12">
        <v>1.5739690058679805</v>
      </c>
      <c r="AH12">
        <v>1.6405277912641376</v>
      </c>
      <c r="AI12">
        <v>1.6404049218805921</v>
      </c>
      <c r="AJ12">
        <v>1.6129572595319082</v>
      </c>
      <c r="AK12">
        <v>1.5431489169035306</v>
      </c>
      <c r="AL12">
        <v>1.5211670858878164</v>
      </c>
      <c r="AM12">
        <v>1.4654394328725273</v>
      </c>
      <c r="AN12">
        <v>1.4635268723767259</v>
      </c>
      <c r="AO12">
        <v>1.4752194906526095</v>
      </c>
      <c r="AP12">
        <v>1.4822041490008138</v>
      </c>
      <c r="AQ12">
        <v>1.4553711299904566</v>
      </c>
      <c r="AR12">
        <v>1.4479270720441184</v>
      </c>
      <c r="AS12">
        <v>1.3996523266801411</v>
      </c>
      <c r="AT12">
        <v>1.4011812916721067</v>
      </c>
      <c r="AU12">
        <v>1.3857894470078544</v>
      </c>
      <c r="AV12">
        <v>1.3373533921831657</v>
      </c>
      <c r="AW12">
        <v>1.2909234139487886</v>
      </c>
      <c r="AX12">
        <v>1.3036083155289111</v>
      </c>
      <c r="AY12">
        <v>1.3317222165405369</v>
      </c>
      <c r="AZ12">
        <v>1.346210564042438</v>
      </c>
      <c r="BA12">
        <v>1.3631366002580343</v>
      </c>
      <c r="BB12" t="e">
        <v>#VALUE!</v>
      </c>
      <c r="BC12" t="e">
        <v>#DIV/0!</v>
      </c>
      <c r="BE12">
        <v>52</v>
      </c>
    </row>
    <row r="13" spans="1:113" x14ac:dyDescent="0.3">
      <c r="A13">
        <v>13</v>
      </c>
      <c r="B13">
        <v>1.0092049625808068</v>
      </c>
      <c r="C13">
        <v>0.99554287069184222</v>
      </c>
      <c r="D13">
        <v>1.0100831510066297</v>
      </c>
      <c r="E13">
        <v>1.0147150571753494</v>
      </c>
      <c r="F13">
        <v>1.011171977959076</v>
      </c>
      <c r="G13">
        <v>1.005618639764303</v>
      </c>
      <c r="H13">
        <v>1.0339618134617148</v>
      </c>
      <c r="I13">
        <v>1.0155642250663013</v>
      </c>
      <c r="J13">
        <v>1.0167605413624503</v>
      </c>
      <c r="K13">
        <v>1.0316599714335786</v>
      </c>
      <c r="L13">
        <v>1.0430021893953791</v>
      </c>
      <c r="M13">
        <v>1.0507549452836649</v>
      </c>
      <c r="N13">
        <v>1.0640166961067987</v>
      </c>
      <c r="O13">
        <v>1.0980706090979397</v>
      </c>
      <c r="P13">
        <v>1.1191907265173262</v>
      </c>
      <c r="Q13">
        <v>1.1560342344724612</v>
      </c>
      <c r="R13">
        <v>1.1798820643875385</v>
      </c>
      <c r="S13">
        <v>1.1978533335430943</v>
      </c>
      <c r="T13">
        <v>1.2134119145191917</v>
      </c>
      <c r="U13">
        <v>1.2296606011322866</v>
      </c>
      <c r="V13">
        <v>1.2579570353135394</v>
      </c>
      <c r="W13">
        <v>1.2820117782862241</v>
      </c>
      <c r="X13">
        <v>1.2904064196304577</v>
      </c>
      <c r="Y13">
        <v>1.3518194101930043</v>
      </c>
      <c r="Z13">
        <v>1.3540646177031816</v>
      </c>
      <c r="AA13">
        <v>1.3573776096236805</v>
      </c>
      <c r="AB13">
        <v>1.4015162035232493</v>
      </c>
      <c r="AC13">
        <v>1.4824252953149102</v>
      </c>
      <c r="AD13">
        <v>1.5094308485544845</v>
      </c>
      <c r="AE13">
        <v>1.473905563820693</v>
      </c>
      <c r="AF13">
        <v>1.4604680104321015</v>
      </c>
      <c r="AG13">
        <v>1.5176178800067652</v>
      </c>
      <c r="AH13">
        <v>1.5291278349601134</v>
      </c>
      <c r="AI13">
        <v>1.5608325865368518</v>
      </c>
      <c r="AJ13">
        <v>1.5587206792254888</v>
      </c>
      <c r="AK13">
        <v>1.5032797710680343</v>
      </c>
      <c r="AL13">
        <v>1.5019833724631675</v>
      </c>
      <c r="AM13">
        <v>1.4835424659143175</v>
      </c>
      <c r="AN13">
        <v>1.4533198125707609</v>
      </c>
      <c r="AO13">
        <v>1.4096003811853284</v>
      </c>
      <c r="AP13">
        <v>1.4340835147728752</v>
      </c>
      <c r="AQ13">
        <v>1.3504799123462696</v>
      </c>
      <c r="AR13">
        <v>1.3069160405635896</v>
      </c>
      <c r="AS13">
        <v>1.2593352276831566</v>
      </c>
      <c r="AT13">
        <v>1.2844452676329998</v>
      </c>
      <c r="AU13">
        <v>1.2668984977003934</v>
      </c>
      <c r="AV13">
        <v>1.238460503028898</v>
      </c>
      <c r="AW13">
        <v>1.2131969012005619</v>
      </c>
      <c r="AX13">
        <v>1.2308537312670804</v>
      </c>
      <c r="AY13">
        <v>1.2264548713902972</v>
      </c>
      <c r="AZ13">
        <v>1.2619772643054015</v>
      </c>
      <c r="BA13" t="e">
        <v>#VALUE!</v>
      </c>
      <c r="BB13" t="e">
        <v>#VALUE!</v>
      </c>
      <c r="BC13" t="e">
        <v>#DIV/0!</v>
      </c>
      <c r="BE13">
        <v>51</v>
      </c>
    </row>
    <row r="14" spans="1:113" x14ac:dyDescent="0.3">
      <c r="A14">
        <v>14</v>
      </c>
      <c r="B14">
        <v>1.0028023844325131</v>
      </c>
      <c r="C14">
        <v>0.99471784681385067</v>
      </c>
      <c r="D14">
        <v>1.0063998625176742</v>
      </c>
      <c r="E14">
        <v>1.0041202198949537</v>
      </c>
      <c r="F14">
        <v>1.0046659052944416</v>
      </c>
      <c r="G14">
        <v>1.0012402056084047</v>
      </c>
      <c r="H14">
        <v>1.0063873413155076</v>
      </c>
      <c r="I14">
        <v>0.99958048688996282</v>
      </c>
      <c r="J14">
        <v>1.0032802830275034</v>
      </c>
      <c r="K14">
        <v>1.0224066856467597</v>
      </c>
      <c r="L14">
        <v>1.0418453122344136</v>
      </c>
      <c r="M14">
        <v>1.0547879012995702</v>
      </c>
      <c r="N14">
        <v>1.0611230873863926</v>
      </c>
      <c r="O14">
        <v>1.0724916966036839</v>
      </c>
      <c r="P14">
        <v>1.1009421105584001</v>
      </c>
      <c r="Q14">
        <v>1.1404255775483305</v>
      </c>
      <c r="R14">
        <v>1.1702823053422324</v>
      </c>
      <c r="S14">
        <v>1.1901315001173236</v>
      </c>
      <c r="T14">
        <v>1.2397847521815131</v>
      </c>
      <c r="U14">
        <v>1.2315801798118771</v>
      </c>
      <c r="V14">
        <v>1.2465623034898508</v>
      </c>
      <c r="W14">
        <v>1.281712813184122</v>
      </c>
      <c r="X14">
        <v>1.30789875523073</v>
      </c>
      <c r="Y14">
        <v>1.3327445371614755</v>
      </c>
      <c r="Z14">
        <v>1.3645009088477607</v>
      </c>
      <c r="AA14">
        <v>1.3574915636513472</v>
      </c>
      <c r="AB14">
        <v>1.3617590920329008</v>
      </c>
      <c r="AC14">
        <v>1.3779160062216622</v>
      </c>
      <c r="AD14">
        <v>1.4109700859244239</v>
      </c>
      <c r="AE14">
        <v>1.4360576535796912</v>
      </c>
      <c r="AF14">
        <v>1.463781754623005</v>
      </c>
      <c r="AG14">
        <v>1.4706943858087793</v>
      </c>
      <c r="AH14">
        <v>1.5309681127469466</v>
      </c>
      <c r="AI14">
        <v>1.4973028982990879</v>
      </c>
      <c r="AJ14">
        <v>1.4611042794987916</v>
      </c>
      <c r="AK14">
        <v>1.4309291593293663</v>
      </c>
      <c r="AL14">
        <v>1.4242738211697046</v>
      </c>
      <c r="AM14">
        <v>1.4023406535699339</v>
      </c>
      <c r="AN14">
        <v>1.410632981323011</v>
      </c>
      <c r="AO14">
        <v>1.3908286879172946</v>
      </c>
      <c r="AP14">
        <v>1.3744395633559474</v>
      </c>
      <c r="AQ14">
        <v>1.3159830547455988</v>
      </c>
      <c r="AR14">
        <v>1.2989021292860816</v>
      </c>
      <c r="AS14">
        <v>1.2965625600369151</v>
      </c>
      <c r="AT14">
        <v>1.3095134608044636</v>
      </c>
      <c r="AU14">
        <v>1.3061410587124607</v>
      </c>
      <c r="AV14">
        <v>1.3145199370537766</v>
      </c>
      <c r="AW14">
        <v>1.2856153950519531</v>
      </c>
      <c r="AX14">
        <v>1.2607730750451689</v>
      </c>
      <c r="AY14" t="e">
        <v>#VALUE!</v>
      </c>
      <c r="AZ14" t="e">
        <v>#VALUE!</v>
      </c>
      <c r="BA14" t="e">
        <v>#VALUE!</v>
      </c>
      <c r="BB14" t="e">
        <v>#VALUE!</v>
      </c>
      <c r="BC14" t="e">
        <v>#DIV/0!</v>
      </c>
      <c r="BE14">
        <v>49</v>
      </c>
    </row>
    <row r="15" spans="1:113" x14ac:dyDescent="0.3">
      <c r="A15">
        <v>15</v>
      </c>
      <c r="B15">
        <v>1.0017895866742197</v>
      </c>
      <c r="C15">
        <v>1.0093695987429347</v>
      </c>
      <c r="D15">
        <v>0.994358990736805</v>
      </c>
      <c r="E15">
        <v>0.99065655353387783</v>
      </c>
      <c r="F15">
        <v>1.0038252703121626</v>
      </c>
      <c r="G15">
        <v>1.0156638243691778</v>
      </c>
      <c r="H15">
        <v>1.0063668933442609</v>
      </c>
      <c r="I15">
        <v>1.0024447280635964</v>
      </c>
      <c r="J15">
        <v>1.0109959997059195</v>
      </c>
      <c r="K15">
        <v>1.0192799143286511</v>
      </c>
      <c r="L15">
        <v>1.0369893332765832</v>
      </c>
      <c r="M15">
        <v>1.0510491609158719</v>
      </c>
      <c r="N15">
        <v>1.081894056219368</v>
      </c>
      <c r="O15">
        <v>1.0961704481563319</v>
      </c>
      <c r="P15">
        <v>1.1154206977601662</v>
      </c>
      <c r="Q15">
        <v>1.1334390916110959</v>
      </c>
      <c r="R15">
        <v>1.1590318046211903</v>
      </c>
      <c r="S15">
        <v>1.1671575196588504</v>
      </c>
      <c r="T15">
        <v>1.2400282049661016</v>
      </c>
      <c r="U15">
        <v>1.2407629292582507</v>
      </c>
      <c r="V15">
        <v>1.2604262748357988</v>
      </c>
      <c r="W15">
        <v>1.3030302539747762</v>
      </c>
      <c r="X15">
        <v>1.3581369205547811</v>
      </c>
      <c r="Y15">
        <v>1.4002423305455756</v>
      </c>
      <c r="Z15">
        <v>1.4205989252801563</v>
      </c>
      <c r="AA15">
        <v>1.4336553575775834</v>
      </c>
      <c r="AB15">
        <v>1.4298009782204806</v>
      </c>
      <c r="AC15">
        <v>1.4758338134381437</v>
      </c>
      <c r="AD15">
        <v>1.504794597140261</v>
      </c>
      <c r="AE15">
        <v>1.5531174690201508</v>
      </c>
      <c r="AF15">
        <v>1.5488060434529756</v>
      </c>
      <c r="AG15">
        <v>1.6011022377783231</v>
      </c>
      <c r="AH15">
        <v>1.6189403298556719</v>
      </c>
      <c r="AI15">
        <v>1.6410482179283745</v>
      </c>
      <c r="AJ15">
        <v>1.6469432610140669</v>
      </c>
      <c r="AK15">
        <v>1.6453447168374209</v>
      </c>
      <c r="AL15">
        <v>1.5952753778887334</v>
      </c>
      <c r="AM15">
        <v>1.5966327347535716</v>
      </c>
      <c r="AN15">
        <v>1.5983066042869538</v>
      </c>
      <c r="AO15">
        <v>1.5309422980416161</v>
      </c>
      <c r="AP15">
        <v>1.5088329217770418</v>
      </c>
      <c r="AQ15">
        <v>1.4967513077502397</v>
      </c>
      <c r="AR15">
        <v>1.4308267660506946</v>
      </c>
      <c r="AS15">
        <v>1.418946567163391</v>
      </c>
      <c r="AT15">
        <v>1.3949372937693856</v>
      </c>
      <c r="AU15">
        <v>1.3793444348058272</v>
      </c>
      <c r="AV15">
        <v>1.3192933540465623</v>
      </c>
      <c r="AW15" t="e">
        <v>#VALUE!</v>
      </c>
      <c r="AX15" t="e">
        <v>#VALUE!</v>
      </c>
      <c r="AY15" t="e">
        <v>#VALUE!</v>
      </c>
      <c r="AZ15" t="e">
        <v>#VALUE!</v>
      </c>
      <c r="BA15" t="e">
        <v>#VALUE!</v>
      </c>
      <c r="BB15" t="e">
        <v>#VALUE!</v>
      </c>
      <c r="BC15" t="e">
        <v>#DIV/0!</v>
      </c>
      <c r="BE15">
        <v>47</v>
      </c>
    </row>
    <row r="16" spans="1:113" x14ac:dyDescent="0.3">
      <c r="A16">
        <v>16</v>
      </c>
      <c r="B16">
        <v>0.99464792682440073</v>
      </c>
      <c r="C16">
        <v>0.99299857307583894</v>
      </c>
      <c r="D16">
        <v>0.98852417210403931</v>
      </c>
      <c r="E16">
        <v>0.99836331002283518</v>
      </c>
      <c r="F16">
        <v>0.99788369623181938</v>
      </c>
      <c r="G16">
        <v>1.0006155018515182</v>
      </c>
      <c r="H16">
        <v>1.0045303840795634</v>
      </c>
      <c r="I16">
        <v>1.0025216608231604</v>
      </c>
      <c r="J16">
        <v>1.0171099129855921</v>
      </c>
      <c r="K16">
        <v>1.0218717760847098</v>
      </c>
      <c r="L16">
        <v>1.0299053825669575</v>
      </c>
      <c r="M16">
        <v>1.0615843193455232</v>
      </c>
      <c r="N16">
        <v>1.086705397134095</v>
      </c>
      <c r="O16">
        <v>1.1087857697796693</v>
      </c>
      <c r="P16">
        <v>1.1314068600612215</v>
      </c>
      <c r="Q16">
        <v>1.172997993329592</v>
      </c>
      <c r="R16">
        <v>1.2096721933816554</v>
      </c>
      <c r="S16">
        <v>1.2384229590146982</v>
      </c>
      <c r="T16">
        <v>1.2439530954883651</v>
      </c>
      <c r="U16">
        <v>1.2765054085320158</v>
      </c>
      <c r="V16">
        <v>1.3211714193608084</v>
      </c>
      <c r="W16">
        <v>1.3501689066894571</v>
      </c>
      <c r="X16">
        <v>1.3812012566970819</v>
      </c>
      <c r="Y16">
        <v>1.4183702401041247</v>
      </c>
      <c r="Z16">
        <v>1.4270366847602787</v>
      </c>
      <c r="AA16">
        <v>1.4533826827519627</v>
      </c>
      <c r="AB16">
        <v>1.4833071872225181</v>
      </c>
      <c r="AC16">
        <v>1.5427428736667521</v>
      </c>
      <c r="AD16">
        <v>1.6022833082754975</v>
      </c>
      <c r="AE16">
        <v>1.6271573561265389</v>
      </c>
      <c r="AF16">
        <v>1.6251789160963195</v>
      </c>
      <c r="AG16">
        <v>1.6702992649329576</v>
      </c>
      <c r="AH16">
        <v>1.6615156736959433</v>
      </c>
      <c r="AI16">
        <v>1.691328575601003</v>
      </c>
      <c r="AJ16">
        <v>1.677776512133379</v>
      </c>
      <c r="AK16">
        <v>1.6533835188188144</v>
      </c>
      <c r="AL16">
        <v>1.6550398612224468</v>
      </c>
      <c r="AM16">
        <v>1.6046248907300722</v>
      </c>
      <c r="AN16">
        <v>1.6152821764773013</v>
      </c>
      <c r="AO16">
        <v>1.5773698618105951</v>
      </c>
      <c r="AP16">
        <v>1.5064604756359794</v>
      </c>
      <c r="AQ16">
        <v>1.5021472025378366</v>
      </c>
      <c r="AR16">
        <v>1.4883434587309392</v>
      </c>
      <c r="AS16">
        <v>1.4572801590971576</v>
      </c>
      <c r="AT16">
        <v>1.4623219148343476</v>
      </c>
      <c r="AU16">
        <v>1.4439694175052904</v>
      </c>
      <c r="AV16">
        <v>1.3720508533084608</v>
      </c>
      <c r="AW16" t="e">
        <v>#VALUE!</v>
      </c>
      <c r="AX16" t="e">
        <v>#VALUE!</v>
      </c>
      <c r="AY16" t="e">
        <v>#VALUE!</v>
      </c>
      <c r="AZ16" t="e">
        <v>#VALUE!</v>
      </c>
      <c r="BA16" t="e">
        <v>#VALUE!</v>
      </c>
      <c r="BB16" t="e">
        <v>#VALUE!</v>
      </c>
      <c r="BC16" t="e">
        <v>#DIV/0!</v>
      </c>
      <c r="BE16">
        <v>47</v>
      </c>
    </row>
    <row r="17" spans="1:57" x14ac:dyDescent="0.3">
      <c r="A17">
        <v>17</v>
      </c>
      <c r="B17">
        <v>0.99503214406251106</v>
      </c>
      <c r="C17">
        <v>1.0011372179079769</v>
      </c>
      <c r="D17">
        <v>0.98547389165794419</v>
      </c>
      <c r="E17">
        <v>0.99205890627308124</v>
      </c>
      <c r="F17">
        <v>1.0134909640107004</v>
      </c>
      <c r="G17">
        <v>1.0006605557769226</v>
      </c>
      <c r="H17">
        <v>0.98874155583682344</v>
      </c>
      <c r="I17">
        <v>1.0125496924214259</v>
      </c>
      <c r="J17">
        <v>1.002774357398307</v>
      </c>
      <c r="K17">
        <v>1.0018371352222319</v>
      </c>
      <c r="L17">
        <v>1.0232974468151232</v>
      </c>
      <c r="M17">
        <v>1.0526606001042771</v>
      </c>
      <c r="N17">
        <v>1.0576541133521304</v>
      </c>
      <c r="O17">
        <v>1.0714504050862517</v>
      </c>
      <c r="P17">
        <v>1.0733738567784676</v>
      </c>
      <c r="Q17">
        <v>1.1044100282959282</v>
      </c>
      <c r="R17">
        <v>1.1319498387804121</v>
      </c>
      <c r="S17">
        <v>1.180810746148149</v>
      </c>
      <c r="T17">
        <v>1.1769896201026318</v>
      </c>
      <c r="U17">
        <v>1.1923952503650297</v>
      </c>
      <c r="V17">
        <v>1.2403367080180299</v>
      </c>
      <c r="W17">
        <v>1.2644895547782342</v>
      </c>
      <c r="X17">
        <v>1.2969267269218985</v>
      </c>
      <c r="Y17">
        <v>1.2996577184454192</v>
      </c>
      <c r="Z17">
        <v>1.3010164910154145</v>
      </c>
      <c r="AA17">
        <v>1.331657915714004</v>
      </c>
      <c r="AB17">
        <v>1.4173163274000304</v>
      </c>
      <c r="AC17">
        <v>1.4464082862727743</v>
      </c>
      <c r="AD17">
        <v>1.4529570697422429</v>
      </c>
      <c r="AE17">
        <v>1.4777573795536907</v>
      </c>
      <c r="AF17">
        <v>1.4266712561507211</v>
      </c>
      <c r="AG17">
        <v>1.4238972991738545</v>
      </c>
      <c r="AH17">
        <v>1.4638153354589261</v>
      </c>
      <c r="AI17">
        <v>1.4571026614921712</v>
      </c>
      <c r="AJ17">
        <v>1.4734660324480564</v>
      </c>
      <c r="AK17">
        <v>1.4485633005748175</v>
      </c>
      <c r="AL17">
        <v>1.431292594994537</v>
      </c>
      <c r="AM17">
        <v>1.3998267413553134</v>
      </c>
      <c r="AN17">
        <v>1.3832347322286735</v>
      </c>
      <c r="AO17">
        <v>1.361139305475999</v>
      </c>
      <c r="AP17">
        <v>1.3464355842713904</v>
      </c>
      <c r="AQ17">
        <v>1.3041281463911483</v>
      </c>
      <c r="AR17">
        <v>1.3003703171686627</v>
      </c>
      <c r="AS17">
        <v>1.269949009697952</v>
      </c>
      <c r="AT17" t="e">
        <v>#VALUE!</v>
      </c>
      <c r="AU17" t="e">
        <v>#VALUE!</v>
      </c>
      <c r="AV17" t="e">
        <v>#VALUE!</v>
      </c>
      <c r="AW17" t="e">
        <v>#VALUE!</v>
      </c>
      <c r="AX17" t="e">
        <v>#VALUE!</v>
      </c>
      <c r="AY17" t="e">
        <v>#VALUE!</v>
      </c>
      <c r="AZ17" t="e">
        <v>#VALUE!</v>
      </c>
      <c r="BA17" t="e">
        <v>#VALUE!</v>
      </c>
      <c r="BB17" t="e">
        <v>#VALUE!</v>
      </c>
      <c r="BC17" t="e">
        <v>#DIV/0!</v>
      </c>
      <c r="BE17">
        <v>44</v>
      </c>
    </row>
    <row r="18" spans="1:57" x14ac:dyDescent="0.3">
      <c r="A18">
        <v>18</v>
      </c>
      <c r="B18">
        <v>1.0031820292249465</v>
      </c>
      <c r="C18">
        <v>0.99797379168697942</v>
      </c>
      <c r="D18">
        <v>0.98655299210341774</v>
      </c>
      <c r="E18">
        <v>1.0123065745897966</v>
      </c>
      <c r="F18">
        <v>1.0030856263279979</v>
      </c>
      <c r="G18">
        <v>0.99713659524065035</v>
      </c>
      <c r="H18">
        <v>1.015850321061663</v>
      </c>
      <c r="I18">
        <v>0.99422724840997689</v>
      </c>
      <c r="J18">
        <v>1.0249162132477534</v>
      </c>
      <c r="K18">
        <v>1.0121570713968473</v>
      </c>
      <c r="L18">
        <v>1.0494008720909067</v>
      </c>
      <c r="M18">
        <v>1.0523579663279605</v>
      </c>
      <c r="N18">
        <v>1.0985262713374875</v>
      </c>
      <c r="O18">
        <v>1.1044402162564189</v>
      </c>
      <c r="P18">
        <v>1.1440619254022522</v>
      </c>
      <c r="Q18">
        <v>1.1621011151310605</v>
      </c>
      <c r="R18">
        <v>1.2009893260284397</v>
      </c>
      <c r="S18">
        <v>1.2085848582250038</v>
      </c>
      <c r="T18">
        <v>1.2924751267503038</v>
      </c>
      <c r="U18">
        <v>1.3136011324547676</v>
      </c>
      <c r="V18">
        <v>1.3224367360847828</v>
      </c>
      <c r="W18">
        <v>1.3562206009048809</v>
      </c>
      <c r="X18">
        <v>1.4146348284044286</v>
      </c>
      <c r="Y18">
        <v>1.4493020238985486</v>
      </c>
      <c r="Z18">
        <v>1.4996363253204155</v>
      </c>
      <c r="AA18">
        <v>1.5254780817442235</v>
      </c>
      <c r="AB18">
        <v>1.6001869674885474</v>
      </c>
      <c r="AC18">
        <v>1.5905663143191411</v>
      </c>
      <c r="AD18">
        <v>1.6749974374137044</v>
      </c>
      <c r="AE18">
        <v>1.7028186636176612</v>
      </c>
      <c r="AF18">
        <v>1.721279347112616</v>
      </c>
      <c r="AG18">
        <v>1.7605633250000314</v>
      </c>
      <c r="AH18">
        <v>1.8757770906073179</v>
      </c>
      <c r="AI18">
        <v>1.9092756406137394</v>
      </c>
      <c r="AJ18">
        <v>1.8342876705732849</v>
      </c>
      <c r="AK18">
        <v>1.8508169142322508</v>
      </c>
      <c r="AL18">
        <v>1.7984579327609482</v>
      </c>
      <c r="AM18" t="e">
        <v>#VALUE!</v>
      </c>
      <c r="AN18" t="e">
        <v>#VALUE!</v>
      </c>
      <c r="AO18" t="e">
        <v>#VALUE!</v>
      </c>
      <c r="AP18" t="e">
        <v>#VALUE!</v>
      </c>
      <c r="AQ18" t="e">
        <v>#VALUE!</v>
      </c>
      <c r="AR18" t="e">
        <v>#VALUE!</v>
      </c>
      <c r="AS18" t="e">
        <v>#VALUE!</v>
      </c>
      <c r="AT18" t="e">
        <v>#VALUE!</v>
      </c>
      <c r="AU18" t="e">
        <v>#VALUE!</v>
      </c>
      <c r="AV18" t="e">
        <v>#VALUE!</v>
      </c>
      <c r="AW18" t="e">
        <v>#VALUE!</v>
      </c>
      <c r="AX18" t="e">
        <v>#VALUE!</v>
      </c>
      <c r="AY18" t="e">
        <v>#VALUE!</v>
      </c>
      <c r="AZ18" t="e">
        <v>#VALUE!</v>
      </c>
      <c r="BA18" t="e">
        <v>#VALUE!</v>
      </c>
      <c r="BB18" t="e">
        <v>#VALUE!</v>
      </c>
      <c r="BC18" t="e">
        <v>#DIV/0!</v>
      </c>
      <c r="BE18">
        <v>37</v>
      </c>
    </row>
    <row r="19" spans="1:57" x14ac:dyDescent="0.3">
      <c r="A19">
        <v>19</v>
      </c>
      <c r="B19">
        <v>1.0008018853980554</v>
      </c>
      <c r="C19">
        <v>0.99804851829062602</v>
      </c>
      <c r="D19">
        <v>1.0032631265141765</v>
      </c>
      <c r="E19">
        <v>1.0053346337292912</v>
      </c>
      <c r="F19">
        <v>1.0144291300439741</v>
      </c>
      <c r="G19">
        <v>1.0219348273313089</v>
      </c>
      <c r="H19">
        <v>1.0152380806398615</v>
      </c>
      <c r="I19">
        <v>1.0002954629950993</v>
      </c>
      <c r="J19">
        <v>1.0146438796871182</v>
      </c>
      <c r="K19">
        <v>1.0194135160948177</v>
      </c>
      <c r="L19">
        <v>1.0378486972312018</v>
      </c>
      <c r="M19">
        <v>1.0689311019962213</v>
      </c>
      <c r="N19">
        <v>1.0900018482276108</v>
      </c>
      <c r="O19">
        <v>1.1156010156531755</v>
      </c>
      <c r="P19">
        <v>1.154751497701421</v>
      </c>
      <c r="Q19">
        <v>1.1915946208665411</v>
      </c>
      <c r="R19">
        <v>1.2428281240829941</v>
      </c>
      <c r="S19">
        <v>1.2312039391771397</v>
      </c>
      <c r="T19">
        <v>1.2847015353831552</v>
      </c>
      <c r="U19">
        <v>1.2827595309802717</v>
      </c>
      <c r="V19">
        <v>1.3284170047134438</v>
      </c>
      <c r="W19">
        <v>1.3743933054833477</v>
      </c>
      <c r="X19">
        <v>1.4093122900878572</v>
      </c>
      <c r="Y19">
        <v>1.4440329475140599</v>
      </c>
      <c r="Z19">
        <v>1.4806000929272152</v>
      </c>
      <c r="AA19">
        <v>1.5678952447225907</v>
      </c>
      <c r="AB19">
        <v>1.5987827583924672</v>
      </c>
      <c r="AC19">
        <v>1.6259369206630905</v>
      </c>
      <c r="AD19">
        <v>1.7133455396327841</v>
      </c>
      <c r="AE19">
        <v>1.7249221109549349</v>
      </c>
      <c r="AF19">
        <v>1.6722369265920602</v>
      </c>
      <c r="AG19">
        <v>1.727869400957363</v>
      </c>
      <c r="AH19">
        <v>1.843548981694263</v>
      </c>
      <c r="AI19">
        <v>1.8801533176936669</v>
      </c>
      <c r="AJ19">
        <v>1.8062465245649941</v>
      </c>
      <c r="AK19" t="e">
        <v>#VALUE!</v>
      </c>
      <c r="AL19" t="e">
        <v>#VALUE!</v>
      </c>
      <c r="AM19" t="e">
        <v>#VALUE!</v>
      </c>
      <c r="AN19" t="e">
        <v>#VALUE!</v>
      </c>
      <c r="AO19" t="e">
        <v>#VALUE!</v>
      </c>
      <c r="AP19" t="e">
        <v>#VALUE!</v>
      </c>
      <c r="AQ19" t="e">
        <v>#VALUE!</v>
      </c>
      <c r="AR19" t="e">
        <v>#VALUE!</v>
      </c>
      <c r="AS19" t="e">
        <v>#VALUE!</v>
      </c>
      <c r="AT19" t="e">
        <v>#VALUE!</v>
      </c>
      <c r="AU19" t="e">
        <v>#VALUE!</v>
      </c>
      <c r="AV19" t="e">
        <v>#VALUE!</v>
      </c>
      <c r="AW19" t="e">
        <v>#VALUE!</v>
      </c>
      <c r="AX19" t="e">
        <v>#VALUE!</v>
      </c>
      <c r="AY19" t="e">
        <v>#VALUE!</v>
      </c>
      <c r="AZ19" t="e">
        <v>#VALUE!</v>
      </c>
      <c r="BA19" t="e">
        <v>#VALUE!</v>
      </c>
      <c r="BB19" t="e">
        <v>#VALUE!</v>
      </c>
      <c r="BC19" t="e">
        <v>#DIV/0!</v>
      </c>
      <c r="BE19">
        <v>35</v>
      </c>
    </row>
    <row r="20" spans="1:57" x14ac:dyDescent="0.3">
      <c r="A20">
        <v>20</v>
      </c>
      <c r="B20">
        <v>1.0082374615376444</v>
      </c>
      <c r="C20">
        <v>0.99097223382366451</v>
      </c>
      <c r="D20">
        <v>0.99271394512397582</v>
      </c>
      <c r="E20">
        <v>0.99158287243971699</v>
      </c>
      <c r="F20">
        <v>1.0078090065394281</v>
      </c>
      <c r="G20">
        <v>0.99965298617242893</v>
      </c>
      <c r="H20">
        <v>1.0079631025511919</v>
      </c>
      <c r="I20">
        <v>1.003143676053351</v>
      </c>
      <c r="J20">
        <v>1.0138528350953144</v>
      </c>
      <c r="K20">
        <v>1.012270397548666</v>
      </c>
      <c r="L20">
        <v>1.0360313693500636</v>
      </c>
      <c r="M20">
        <v>1.0439522839352449</v>
      </c>
      <c r="N20">
        <v>1.0478003774733071</v>
      </c>
      <c r="O20">
        <v>1.0739013060138689</v>
      </c>
      <c r="P20">
        <v>1.0770648704193551</v>
      </c>
      <c r="Q20">
        <v>1.1162460629620508</v>
      </c>
      <c r="R20">
        <v>1.1425648809756597</v>
      </c>
      <c r="S20">
        <v>1.1643864778602315</v>
      </c>
      <c r="T20">
        <v>1.1971274197934838</v>
      </c>
      <c r="U20">
        <v>1.1995410120760095</v>
      </c>
      <c r="V20">
        <v>1.2278548782047538</v>
      </c>
      <c r="W20">
        <v>1.2595795745538478</v>
      </c>
      <c r="X20">
        <v>1.2923258265364865</v>
      </c>
      <c r="Y20">
        <v>1.320866481289739</v>
      </c>
      <c r="Z20">
        <v>1.3347550206300081</v>
      </c>
      <c r="AA20">
        <v>1.3585141053546168</v>
      </c>
      <c r="AB20">
        <v>1.3830505676901765</v>
      </c>
      <c r="AC20">
        <v>1.3791339209366791</v>
      </c>
      <c r="AD20">
        <v>1.4436211430224519</v>
      </c>
      <c r="AE20">
        <v>1.4520575878915569</v>
      </c>
      <c r="AF20">
        <v>1.4625150373032467</v>
      </c>
      <c r="AG20">
        <v>1.5143842292793357</v>
      </c>
      <c r="AH20">
        <v>1.5172155739190327</v>
      </c>
      <c r="AI20">
        <v>1.5070941870526458</v>
      </c>
      <c r="AJ20">
        <v>1.5170981363317506</v>
      </c>
      <c r="AK20">
        <v>1.4750215030336147</v>
      </c>
      <c r="AL20">
        <v>1.4828565686159441</v>
      </c>
      <c r="AM20">
        <v>1.4522539289952257</v>
      </c>
      <c r="AN20">
        <v>1.4631324495605069</v>
      </c>
      <c r="AO20">
        <v>1.4653968352167761</v>
      </c>
      <c r="AP20">
        <v>1.4211441997672947</v>
      </c>
      <c r="AQ20">
        <v>1.4189446768216969</v>
      </c>
      <c r="AR20">
        <v>1.389508759512633</v>
      </c>
      <c r="AS20">
        <v>1.3777560308882193</v>
      </c>
      <c r="AT20">
        <v>1.4097382207973232</v>
      </c>
      <c r="AU20" t="e">
        <v>#VALUE!</v>
      </c>
      <c r="AV20" t="e">
        <v>#VALUE!</v>
      </c>
      <c r="AW20" t="e">
        <v>#VALUE!</v>
      </c>
      <c r="AX20" t="e">
        <v>#VALUE!</v>
      </c>
      <c r="AY20" t="e">
        <v>#VALUE!</v>
      </c>
      <c r="AZ20" t="e">
        <v>#VALUE!</v>
      </c>
      <c r="BA20" t="e">
        <v>#VALUE!</v>
      </c>
      <c r="BB20" t="e">
        <v>#VALUE!</v>
      </c>
      <c r="BC20" t="e">
        <v>#DIV/0!</v>
      </c>
      <c r="BE20">
        <v>45</v>
      </c>
    </row>
    <row r="21" spans="1:57" x14ac:dyDescent="0.3">
      <c r="A21">
        <v>21</v>
      </c>
      <c r="B21">
        <v>1.0037938248550791</v>
      </c>
      <c r="C21">
        <v>0.99950229039791216</v>
      </c>
      <c r="D21">
        <v>1.0066099825987989</v>
      </c>
      <c r="E21">
        <v>0.99491230203785819</v>
      </c>
      <c r="F21">
        <v>0.98867471068091917</v>
      </c>
      <c r="G21">
        <v>1.0067582900392524</v>
      </c>
      <c r="H21">
        <v>0.99830690043550196</v>
      </c>
      <c r="I21">
        <v>0.99216711530476698</v>
      </c>
      <c r="J21">
        <v>1.012313188554814</v>
      </c>
      <c r="K21">
        <v>1.0031956960738242</v>
      </c>
      <c r="L21">
        <v>1.0214483022796743</v>
      </c>
      <c r="M21">
        <v>1.0385820291091046</v>
      </c>
      <c r="N21">
        <v>1.0726474479469796</v>
      </c>
      <c r="O21">
        <v>1.1050545535624283</v>
      </c>
      <c r="P21">
        <v>1.1222186644992851</v>
      </c>
      <c r="Q21">
        <v>1.1330258771175115</v>
      </c>
      <c r="R21">
        <v>1.1700293138429467</v>
      </c>
      <c r="S21">
        <v>1.1755374451399931</v>
      </c>
      <c r="T21">
        <v>1.206231106271207</v>
      </c>
      <c r="U21">
        <v>1.2268611597002055</v>
      </c>
      <c r="V21">
        <v>1.2702758576813713</v>
      </c>
      <c r="W21">
        <v>1.2680171110085472</v>
      </c>
      <c r="X21">
        <v>1.2955104228637611</v>
      </c>
      <c r="Y21">
        <v>1.311920074322936</v>
      </c>
      <c r="Z21">
        <v>1.3684630938566458</v>
      </c>
      <c r="AA21">
        <v>1.3785165469943541</v>
      </c>
      <c r="AB21">
        <v>1.4058033441728213</v>
      </c>
      <c r="AC21">
        <v>1.4460109195395181</v>
      </c>
      <c r="AD21">
        <v>1.5064963586803397</v>
      </c>
      <c r="AE21">
        <v>1.5569572874356206</v>
      </c>
      <c r="AF21">
        <v>1.5255675948312566</v>
      </c>
      <c r="AG21">
        <v>1.5618524727945409</v>
      </c>
      <c r="AH21">
        <v>1.5981316784557917</v>
      </c>
      <c r="AI21">
        <v>1.5976151888652761</v>
      </c>
      <c r="AJ21">
        <v>1.5623937875713094</v>
      </c>
      <c r="AK21">
        <v>1.5503152913706963</v>
      </c>
      <c r="AL21">
        <v>1.4991383360117436</v>
      </c>
      <c r="AM21">
        <v>1.5056163043833333</v>
      </c>
      <c r="AN21">
        <v>1.5297533018710296</v>
      </c>
      <c r="AO21">
        <v>1.4927534526053403</v>
      </c>
      <c r="AP21">
        <v>1.5199905707323016</v>
      </c>
      <c r="AQ21">
        <v>1.4452274303425141</v>
      </c>
      <c r="AR21">
        <v>1.4455497224775313</v>
      </c>
      <c r="AS21" t="e">
        <v>#VALUE!</v>
      </c>
      <c r="AT21" t="e">
        <v>#VALUE!</v>
      </c>
      <c r="AU21" t="e">
        <v>#VALUE!</v>
      </c>
      <c r="AV21" t="e">
        <v>#VALUE!</v>
      </c>
      <c r="AW21" t="e">
        <v>#VALUE!</v>
      </c>
      <c r="AX21" t="e">
        <v>#VALUE!</v>
      </c>
      <c r="AY21" t="e">
        <v>#VALUE!</v>
      </c>
      <c r="AZ21" t="e">
        <v>#VALUE!</v>
      </c>
      <c r="BA21" t="e">
        <v>#VALUE!</v>
      </c>
      <c r="BB21" t="e">
        <v>#VALUE!</v>
      </c>
      <c r="BC21" t="e">
        <v>#DIV/0!</v>
      </c>
      <c r="BE21">
        <v>43</v>
      </c>
    </row>
    <row r="22" spans="1:57" x14ac:dyDescent="0.3">
      <c r="A22">
        <v>22</v>
      </c>
      <c r="B22">
        <v>0.99312578306508803</v>
      </c>
      <c r="C22">
        <v>0.99334433872850836</v>
      </c>
      <c r="D22">
        <v>0.98585255829440255</v>
      </c>
      <c r="E22">
        <v>0.99061920015041427</v>
      </c>
      <c r="F22">
        <v>1.0009506482848747</v>
      </c>
      <c r="G22">
        <v>1.0111010860775143</v>
      </c>
      <c r="H22">
        <v>1.0115865736372303</v>
      </c>
      <c r="I22">
        <v>0.99986824796396179</v>
      </c>
      <c r="J22">
        <v>1.0027904744116769</v>
      </c>
      <c r="K22">
        <v>1.0068710164894854</v>
      </c>
      <c r="L22">
        <v>1.0286358409696625</v>
      </c>
      <c r="M22">
        <v>1.0463991209656254</v>
      </c>
      <c r="N22">
        <v>1.0752003428248318</v>
      </c>
      <c r="O22">
        <v>1.1021244050648484</v>
      </c>
      <c r="P22">
        <v>1.1203180132119226</v>
      </c>
      <c r="Q22">
        <v>1.1334491774179178</v>
      </c>
      <c r="R22">
        <v>1.1624447433241185</v>
      </c>
      <c r="S22">
        <v>1.195988959250154</v>
      </c>
      <c r="T22">
        <v>1.2207140172205542</v>
      </c>
      <c r="U22">
        <v>1.2197131837859847</v>
      </c>
      <c r="V22">
        <v>1.2525991193084602</v>
      </c>
      <c r="W22">
        <v>1.3287812690985825</v>
      </c>
      <c r="X22">
        <v>1.3435985234533054</v>
      </c>
      <c r="Y22">
        <v>1.335821854213012</v>
      </c>
      <c r="Z22">
        <v>1.3953902113245895</v>
      </c>
      <c r="AA22">
        <v>1.4053935107059639</v>
      </c>
      <c r="AB22">
        <v>1.4270868358581841</v>
      </c>
      <c r="AC22">
        <v>1.4617191658541286</v>
      </c>
      <c r="AD22">
        <v>1.4963320434420118</v>
      </c>
      <c r="AE22">
        <v>1.5345268463368671</v>
      </c>
      <c r="AF22">
        <v>1.5145596804694448</v>
      </c>
      <c r="AG22">
        <v>1.5647937301831072</v>
      </c>
      <c r="AH22">
        <v>1.6010603908104122</v>
      </c>
      <c r="AI22">
        <v>1.5764993076779077</v>
      </c>
      <c r="AJ22">
        <v>1.5693056425785155</v>
      </c>
      <c r="AK22">
        <v>1.5659969343097975</v>
      </c>
      <c r="AL22">
        <v>1.5531640857845419</v>
      </c>
      <c r="AM22">
        <v>1.5241827229374394</v>
      </c>
      <c r="AN22">
        <v>1.5237546803592035</v>
      </c>
      <c r="AO22">
        <v>1.486836241338894</v>
      </c>
      <c r="AP22">
        <v>1.4337120038653539</v>
      </c>
      <c r="AQ22">
        <v>1.4013784086191772</v>
      </c>
      <c r="AR22">
        <v>1.4110568188055863</v>
      </c>
      <c r="AS22">
        <v>1.4294335294687013</v>
      </c>
      <c r="AT22">
        <v>1.4560533129953539</v>
      </c>
      <c r="AU22">
        <v>1.3591410814264593</v>
      </c>
      <c r="AV22" t="e">
        <v>#VALUE!</v>
      </c>
      <c r="AW22" t="e">
        <v>#VALUE!</v>
      </c>
      <c r="AX22" t="e">
        <v>#VALUE!</v>
      </c>
      <c r="AY22" t="e">
        <v>#VALUE!</v>
      </c>
      <c r="AZ22" t="e">
        <v>#VALUE!</v>
      </c>
      <c r="BA22" t="e">
        <v>#VALUE!</v>
      </c>
      <c r="BB22" t="e">
        <v>#VALUE!</v>
      </c>
      <c r="BC22" t="e">
        <v>#DIV/0!</v>
      </c>
      <c r="BE22">
        <v>46</v>
      </c>
    </row>
    <row r="23" spans="1:57" x14ac:dyDescent="0.3">
      <c r="A23">
        <v>23</v>
      </c>
      <c r="B23">
        <v>0.99907551014473406</v>
      </c>
      <c r="C23">
        <v>1.0026394142479294</v>
      </c>
      <c r="D23">
        <v>1.0108047601254493</v>
      </c>
      <c r="E23">
        <v>1.0102270786344039</v>
      </c>
      <c r="F23">
        <v>1.0014550952521715</v>
      </c>
      <c r="G23">
        <v>1.0177252663800096</v>
      </c>
      <c r="H23">
        <v>1.0147484911112576</v>
      </c>
      <c r="I23">
        <v>0.99871962347112753</v>
      </c>
      <c r="J23">
        <v>1.0139399560030378</v>
      </c>
      <c r="K23">
        <v>1.0170400298638627</v>
      </c>
      <c r="L23">
        <v>1.0302931112547864</v>
      </c>
      <c r="M23">
        <v>1.0644645693427259</v>
      </c>
      <c r="N23">
        <v>1.0783527425966126</v>
      </c>
      <c r="O23">
        <v>1.1128623289977839</v>
      </c>
      <c r="P23">
        <v>1.1221102190419845</v>
      </c>
      <c r="Q23">
        <v>1.1666679459363751</v>
      </c>
      <c r="R23">
        <v>1.2111572643893935</v>
      </c>
      <c r="S23">
        <v>1.243379648988411</v>
      </c>
      <c r="T23">
        <v>1.2791110696060168</v>
      </c>
      <c r="U23">
        <v>1.2985613044840831</v>
      </c>
      <c r="V23">
        <v>1.2942100572397486</v>
      </c>
      <c r="W23">
        <v>1.3699473368505031</v>
      </c>
      <c r="X23">
        <v>1.36978867035603</v>
      </c>
      <c r="Y23">
        <v>1.4147662912577732</v>
      </c>
      <c r="Z23">
        <v>1.4425620319591701</v>
      </c>
      <c r="AA23">
        <v>1.4482123238300357</v>
      </c>
      <c r="AB23">
        <v>1.486621899496684</v>
      </c>
      <c r="AC23">
        <v>1.556636162383247</v>
      </c>
      <c r="AD23">
        <v>1.6044900289522797</v>
      </c>
      <c r="AE23">
        <v>1.6433957980598579</v>
      </c>
      <c r="AF23">
        <v>1.6294047010837147</v>
      </c>
      <c r="AG23">
        <v>1.6444412726569839</v>
      </c>
      <c r="AH23">
        <v>1.6827724754047653</v>
      </c>
      <c r="AI23">
        <v>1.6694859238412749</v>
      </c>
      <c r="AJ23">
        <v>1.6348252389358013</v>
      </c>
      <c r="AK23">
        <v>1.5897645444866952</v>
      </c>
      <c r="AL23">
        <v>1.5973464004783315</v>
      </c>
      <c r="AM23" t="e">
        <v>#VALUE!</v>
      </c>
      <c r="AN23" t="e">
        <v>#VALUE!</v>
      </c>
      <c r="AO23" t="e">
        <v>#VALUE!</v>
      </c>
      <c r="AP23" t="e">
        <v>#VALUE!</v>
      </c>
      <c r="AQ23" t="e">
        <v>#VALUE!</v>
      </c>
      <c r="AR23" t="e">
        <v>#VALUE!</v>
      </c>
      <c r="AS23" t="e">
        <v>#VALUE!</v>
      </c>
      <c r="AT23" t="e">
        <v>#VALUE!</v>
      </c>
      <c r="AU23" t="e">
        <v>#VALUE!</v>
      </c>
      <c r="AV23" t="e">
        <v>#VALUE!</v>
      </c>
      <c r="AW23" t="e">
        <v>#VALUE!</v>
      </c>
      <c r="AX23" t="e">
        <v>#VALUE!</v>
      </c>
      <c r="AY23" t="e">
        <v>#VALUE!</v>
      </c>
      <c r="AZ23" t="e">
        <v>#VALUE!</v>
      </c>
      <c r="BA23" t="e">
        <v>#VALUE!</v>
      </c>
      <c r="BB23" t="e">
        <v>#VALUE!</v>
      </c>
      <c r="BC23" t="e">
        <v>#DIV/0!</v>
      </c>
      <c r="BE23">
        <v>37</v>
      </c>
    </row>
    <row r="24" spans="1:57" x14ac:dyDescent="0.3">
      <c r="A24">
        <v>24</v>
      </c>
      <c r="B24">
        <v>0.99123898979779734</v>
      </c>
      <c r="C24">
        <v>0.99913912277626382</v>
      </c>
      <c r="D24">
        <v>0.992156892641326</v>
      </c>
      <c r="E24">
        <v>1.0029494170197564</v>
      </c>
      <c r="F24">
        <v>1.004963427520678</v>
      </c>
      <c r="G24">
        <v>0.99647405423646751</v>
      </c>
      <c r="H24">
        <v>1.0085717390151083</v>
      </c>
      <c r="I24">
        <v>0.98992650237587643</v>
      </c>
      <c r="J24">
        <v>1.0080683313679437</v>
      </c>
      <c r="K24">
        <v>1.0082899360228232</v>
      </c>
      <c r="L24">
        <v>1.0174073085336395</v>
      </c>
      <c r="M24">
        <v>1.0348442128939024</v>
      </c>
      <c r="N24">
        <v>1.0516649675080068</v>
      </c>
      <c r="O24">
        <v>1.0744633029915687</v>
      </c>
      <c r="P24">
        <v>1.1175238638910865</v>
      </c>
      <c r="Q24">
        <v>1.1565846707733978</v>
      </c>
      <c r="R24">
        <v>1.176383716926843</v>
      </c>
      <c r="S24">
        <v>1.210452972772299</v>
      </c>
      <c r="T24">
        <v>1.2612254427192668</v>
      </c>
      <c r="U24">
        <v>1.2508327380916848</v>
      </c>
      <c r="V24">
        <v>1.2615265515039709</v>
      </c>
      <c r="W24">
        <v>1.3392000933542796</v>
      </c>
      <c r="X24">
        <v>1.396767786008501</v>
      </c>
      <c r="Y24">
        <v>1.3774399141594469</v>
      </c>
      <c r="Z24">
        <v>1.4097731239880253</v>
      </c>
      <c r="AA24">
        <v>1.3759018763190887</v>
      </c>
      <c r="AB24">
        <v>1.4337414170876761</v>
      </c>
      <c r="AC24">
        <v>1.4596302738960352</v>
      </c>
      <c r="AD24">
        <v>1.529553369556925</v>
      </c>
      <c r="AE24">
        <v>1.5429853509506219</v>
      </c>
      <c r="AF24">
        <v>1.5442499442299695</v>
      </c>
      <c r="AG24">
        <v>1.5889950309502876</v>
      </c>
      <c r="AH24">
        <v>1.7636578710805608</v>
      </c>
      <c r="AI24">
        <v>1.7748661669478598</v>
      </c>
      <c r="AJ24">
        <v>1.6462475113656705</v>
      </c>
      <c r="AK24">
        <v>1.6410154926719678</v>
      </c>
      <c r="AL24">
        <v>1.6141866274740204</v>
      </c>
      <c r="AM24">
        <v>1.5638980870278432</v>
      </c>
      <c r="AN24">
        <v>1.5434913400002557</v>
      </c>
      <c r="AO24">
        <v>1.5175003026155747</v>
      </c>
      <c r="AP24" t="e">
        <v>#VALUE!</v>
      </c>
      <c r="AQ24" t="e">
        <v>#VALUE!</v>
      </c>
      <c r="AR24" t="e">
        <v>#VALUE!</v>
      </c>
      <c r="AS24" t="e">
        <v>#VALUE!</v>
      </c>
      <c r="AT24" t="e">
        <v>#VALUE!</v>
      </c>
      <c r="AU24" t="e">
        <v>#VALUE!</v>
      </c>
      <c r="AV24" t="e">
        <v>#VALUE!</v>
      </c>
      <c r="AW24" t="e">
        <v>#VALUE!</v>
      </c>
      <c r="AX24" t="e">
        <v>#VALUE!</v>
      </c>
      <c r="AY24" t="e">
        <v>#VALUE!</v>
      </c>
      <c r="AZ24" t="e">
        <v>#VALUE!</v>
      </c>
      <c r="BA24" t="e">
        <v>#VALUE!</v>
      </c>
      <c r="BB24" t="e">
        <v>#VALUE!</v>
      </c>
      <c r="BC24" t="e">
        <v>#DIV/0!</v>
      </c>
      <c r="BE24">
        <v>40</v>
      </c>
    </row>
    <row r="25" spans="1:57" x14ac:dyDescent="0.3">
      <c r="A25">
        <v>25</v>
      </c>
      <c r="B25">
        <v>0.98462529218932715</v>
      </c>
      <c r="C25">
        <v>0.99041725452240947</v>
      </c>
      <c r="D25">
        <v>1.009348151203133</v>
      </c>
      <c r="E25">
        <v>0.99640209511532041</v>
      </c>
      <c r="F25">
        <v>0.99768811013521153</v>
      </c>
      <c r="G25">
        <v>1.0105177110278514</v>
      </c>
      <c r="H25">
        <v>1.0063435563577126</v>
      </c>
      <c r="I25">
        <v>0.99065332949098339</v>
      </c>
      <c r="J25">
        <v>1.0061250523911438</v>
      </c>
      <c r="K25">
        <v>1.0257513343457885</v>
      </c>
      <c r="L25">
        <v>1.0472202800729824</v>
      </c>
      <c r="M25">
        <v>1.0543384372453848</v>
      </c>
      <c r="N25">
        <v>1.0782911219368665</v>
      </c>
      <c r="O25">
        <v>1.1180514143540949</v>
      </c>
      <c r="P25">
        <v>1.1380234361365686</v>
      </c>
      <c r="Q25">
        <v>1.18224634605621</v>
      </c>
      <c r="R25">
        <v>1.2346056227681856</v>
      </c>
      <c r="S25">
        <v>1.2678162934083264</v>
      </c>
      <c r="T25">
        <v>1.2736702970690359</v>
      </c>
      <c r="U25">
        <v>1.3001175810353931</v>
      </c>
      <c r="V25">
        <v>1.318588267940727</v>
      </c>
      <c r="W25">
        <v>1.3680032420863286</v>
      </c>
      <c r="X25">
        <v>1.3894183023433087</v>
      </c>
      <c r="Y25">
        <v>1.3997834712219992</v>
      </c>
      <c r="Z25">
        <v>1.4570079179520457</v>
      </c>
      <c r="AA25">
        <v>1.5038710959436485</v>
      </c>
      <c r="AB25">
        <v>1.495399375401677</v>
      </c>
      <c r="AC25">
        <v>1.5265817127416537</v>
      </c>
      <c r="AD25">
        <v>1.6440883764677714</v>
      </c>
      <c r="AE25">
        <v>1.6989275718703127</v>
      </c>
      <c r="AF25">
        <v>1.6779544214562196</v>
      </c>
      <c r="AG25">
        <v>1.7558873726331043</v>
      </c>
      <c r="AH25">
        <v>1.779394248887338</v>
      </c>
      <c r="AI25">
        <v>1.824368043880364</v>
      </c>
      <c r="AJ25">
        <v>1.7161766912078926</v>
      </c>
      <c r="AK25">
        <v>1.7201359044580351</v>
      </c>
      <c r="AL25">
        <v>1.6858427159223401</v>
      </c>
      <c r="AM25">
        <v>1.670514927532432</v>
      </c>
      <c r="AN25">
        <v>1.6958145236587943</v>
      </c>
      <c r="AO25" t="e">
        <v>#VALUE!</v>
      </c>
      <c r="AP25" t="e">
        <v>#VALUE!</v>
      </c>
      <c r="AQ25" t="e">
        <v>#VALUE!</v>
      </c>
      <c r="AR25" t="e">
        <v>#VALUE!</v>
      </c>
      <c r="AS25" t="e">
        <v>#VALUE!</v>
      </c>
      <c r="AT25" t="e">
        <v>#VALUE!</v>
      </c>
      <c r="AU25" t="e">
        <v>#VALUE!</v>
      </c>
      <c r="AV25" t="e">
        <v>#VALUE!</v>
      </c>
      <c r="AW25" t="e">
        <v>#VALUE!</v>
      </c>
      <c r="AX25" t="e">
        <v>#VALUE!</v>
      </c>
      <c r="AY25" t="e">
        <v>#VALUE!</v>
      </c>
      <c r="AZ25" t="e">
        <v>#VALUE!</v>
      </c>
      <c r="BA25" t="e">
        <v>#VALUE!</v>
      </c>
      <c r="BB25" t="e">
        <v>#VALUE!</v>
      </c>
      <c r="BC25" t="e">
        <v>#DIV/0!</v>
      </c>
      <c r="BE25">
        <v>39</v>
      </c>
    </row>
    <row r="26" spans="1:57" x14ac:dyDescent="0.3">
      <c r="A26">
        <v>26</v>
      </c>
      <c r="B26">
        <v>1.0017244635131537</v>
      </c>
      <c r="C26">
        <v>1.0088091492155919</v>
      </c>
      <c r="D26">
        <v>0.99641663388475377</v>
      </c>
      <c r="E26">
        <v>1.0035360001523748</v>
      </c>
      <c r="F26">
        <v>1.0149341882037348</v>
      </c>
      <c r="G26">
        <v>1.0070123328111411</v>
      </c>
      <c r="H26">
        <v>1.0183643255320123</v>
      </c>
      <c r="I26">
        <v>1.0070831339214821</v>
      </c>
      <c r="J26">
        <v>1.0099363008100197</v>
      </c>
      <c r="K26">
        <v>1.0242178455631856</v>
      </c>
      <c r="L26">
        <v>1.0413685811195548</v>
      </c>
      <c r="M26">
        <v>1.0662464843121968</v>
      </c>
      <c r="N26">
        <v>1.102709353960492</v>
      </c>
      <c r="O26">
        <v>1.1078790797596278</v>
      </c>
      <c r="P26">
        <v>1.123170026744867</v>
      </c>
      <c r="Q26">
        <v>1.161788417787015</v>
      </c>
      <c r="R26">
        <v>1.2039087405108198</v>
      </c>
      <c r="S26">
        <v>1.224218334345021</v>
      </c>
      <c r="T26">
        <v>1.2643274730023675</v>
      </c>
      <c r="U26">
        <v>1.2659079979561976</v>
      </c>
      <c r="V26">
        <v>1.2996883498269751</v>
      </c>
      <c r="W26">
        <v>1.3632478215343697</v>
      </c>
      <c r="X26">
        <v>1.3892884468855127</v>
      </c>
      <c r="Y26">
        <v>1.3807674933313971</v>
      </c>
      <c r="Z26">
        <v>1.4174783597403018</v>
      </c>
      <c r="AA26">
        <v>1.4171592768675714</v>
      </c>
      <c r="AB26">
        <v>1.4462201816360012</v>
      </c>
      <c r="AC26">
        <v>1.4370276008856711</v>
      </c>
      <c r="AD26">
        <v>1.5044169041433679</v>
      </c>
      <c r="AE26">
        <v>1.51534992636812</v>
      </c>
      <c r="AF26">
        <v>1.5230487462099984</v>
      </c>
      <c r="AG26">
        <v>1.5480517368386091</v>
      </c>
      <c r="AH26">
        <v>1.5397237576365033</v>
      </c>
      <c r="AI26">
        <v>1.5621179020311415</v>
      </c>
      <c r="AJ26">
        <v>1.5118144947496603</v>
      </c>
      <c r="AK26">
        <v>1.4208128962443152</v>
      </c>
      <c r="AL26">
        <v>1.4206036498232595</v>
      </c>
      <c r="AM26">
        <v>1.4181706345835083</v>
      </c>
      <c r="AN26">
        <v>1.4389411552464277</v>
      </c>
      <c r="AO26">
        <v>1.407571963006351</v>
      </c>
      <c r="AP26">
        <v>1.3771212835532234</v>
      </c>
      <c r="AQ26">
        <v>1.353862684889811</v>
      </c>
      <c r="AR26">
        <v>1.3503308848395617</v>
      </c>
      <c r="AS26">
        <v>1.3435291823799083</v>
      </c>
      <c r="AT26">
        <v>1.3431922043180435</v>
      </c>
      <c r="AU26">
        <v>1.3343908536169249</v>
      </c>
      <c r="AV26" t="e">
        <v>#VALUE!</v>
      </c>
      <c r="AW26" t="e">
        <v>#VALUE!</v>
      </c>
      <c r="AX26" t="e">
        <v>#VALUE!</v>
      </c>
      <c r="AY26" t="e">
        <v>#VALUE!</v>
      </c>
      <c r="AZ26" t="e">
        <v>#VALUE!</v>
      </c>
      <c r="BA26" t="e">
        <v>#VALUE!</v>
      </c>
      <c r="BB26" t="e">
        <v>#VALUE!</v>
      </c>
      <c r="BC26" t="e">
        <v>#DIV/0!</v>
      </c>
      <c r="BE26">
        <v>46</v>
      </c>
    </row>
    <row r="27" spans="1:57" x14ac:dyDescent="0.3">
      <c r="A27">
        <v>27</v>
      </c>
      <c r="B27">
        <v>0.99580690052356979</v>
      </c>
      <c r="C27">
        <v>0.99497767786156699</v>
      </c>
      <c r="D27">
        <v>1.0001594447781577</v>
      </c>
      <c r="E27">
        <v>1.0022194801521758</v>
      </c>
      <c r="F27">
        <v>0.99669249955304029</v>
      </c>
      <c r="G27">
        <v>1.0094466292892685</v>
      </c>
      <c r="H27">
        <v>1.0070085920374123</v>
      </c>
      <c r="I27">
        <v>0.99372082811852791</v>
      </c>
      <c r="J27">
        <v>1.0082544576366066</v>
      </c>
      <c r="K27">
        <v>1.010164074150611</v>
      </c>
      <c r="L27">
        <v>1.0352902309537264</v>
      </c>
      <c r="M27">
        <v>1.0347903483734218</v>
      </c>
      <c r="N27">
        <v>1.0569866496253773</v>
      </c>
      <c r="O27">
        <v>1.090536641129477</v>
      </c>
      <c r="P27">
        <v>1.119422351968111</v>
      </c>
      <c r="Q27">
        <v>1.160141675742616</v>
      </c>
      <c r="R27">
        <v>1.1937147809430424</v>
      </c>
      <c r="S27">
        <v>1.2176542899984342</v>
      </c>
      <c r="T27">
        <v>1.2715974758544308</v>
      </c>
      <c r="U27">
        <v>1.2825752407383468</v>
      </c>
      <c r="V27">
        <v>1.3208285551951355</v>
      </c>
      <c r="W27">
        <v>1.3568627318485604</v>
      </c>
      <c r="X27">
        <v>1.3672186293078945</v>
      </c>
      <c r="Y27">
        <v>1.397757437176361</v>
      </c>
      <c r="Z27">
        <v>1.4420460192452251</v>
      </c>
      <c r="AA27">
        <v>1.499041234360911</v>
      </c>
      <c r="AB27">
        <v>1.5392807447406402</v>
      </c>
      <c r="AC27">
        <v>1.5580975199371723</v>
      </c>
      <c r="AD27">
        <v>1.5844439659624923</v>
      </c>
      <c r="AE27">
        <v>1.6049786451278991</v>
      </c>
      <c r="AF27">
        <v>1.5725452275072667</v>
      </c>
      <c r="AG27">
        <v>1.6150495956304001</v>
      </c>
      <c r="AH27">
        <v>1.6563569846194106</v>
      </c>
      <c r="AI27">
        <v>1.7138222158987975</v>
      </c>
      <c r="AJ27">
        <v>1.6461087832991057</v>
      </c>
      <c r="AK27">
        <v>1.6961748383261224</v>
      </c>
      <c r="AL27" t="e">
        <v>#VALUE!</v>
      </c>
      <c r="AM27" t="e">
        <v>#VALUE!</v>
      </c>
      <c r="AN27" t="e">
        <v>#VALUE!</v>
      </c>
      <c r="AO27" t="e">
        <v>#VALUE!</v>
      </c>
      <c r="AP27" t="e">
        <v>#VALUE!</v>
      </c>
      <c r="AQ27" t="e">
        <v>#VALUE!</v>
      </c>
      <c r="AR27" t="e">
        <v>#VALUE!</v>
      </c>
      <c r="AS27" t="e">
        <v>#VALUE!</v>
      </c>
      <c r="AT27" t="e">
        <v>#VALUE!</v>
      </c>
      <c r="AU27" t="e">
        <v>#VALUE!</v>
      </c>
      <c r="AV27" t="e">
        <v>#VALUE!</v>
      </c>
      <c r="AW27" t="e">
        <v>#VALUE!</v>
      </c>
      <c r="AX27" t="e">
        <v>#VALUE!</v>
      </c>
      <c r="AY27" t="e">
        <v>#VALUE!</v>
      </c>
      <c r="AZ27" t="e">
        <v>#VALUE!</v>
      </c>
      <c r="BA27" t="e">
        <v>#VALUE!</v>
      </c>
      <c r="BB27" t="e">
        <v>#VALUE!</v>
      </c>
      <c r="BC27" t="e">
        <v>#DIV/0!</v>
      </c>
      <c r="BE27">
        <v>36</v>
      </c>
    </row>
    <row r="28" spans="1:57" x14ac:dyDescent="0.3">
      <c r="A28">
        <v>28</v>
      </c>
      <c r="B28">
        <v>0.99463224116280424</v>
      </c>
      <c r="C28">
        <v>1.0040189823152335</v>
      </c>
      <c r="D28">
        <v>0.99959435060715263</v>
      </c>
      <c r="E28">
        <v>1.0014028017847041</v>
      </c>
      <c r="F28">
        <v>0.99680577722763652</v>
      </c>
      <c r="G28">
        <v>1.0063965747030714</v>
      </c>
      <c r="H28">
        <v>1.0063397454940717</v>
      </c>
      <c r="I28">
        <v>1.0033472340961642</v>
      </c>
      <c r="J28">
        <v>1.0214362809242421</v>
      </c>
      <c r="K28">
        <v>1.0169367564612721</v>
      </c>
      <c r="L28">
        <v>1.0079804108531987</v>
      </c>
      <c r="M28">
        <v>1.0196080260528273</v>
      </c>
      <c r="N28">
        <v>1.031019655697617</v>
      </c>
      <c r="O28">
        <v>1.0452844802545576</v>
      </c>
      <c r="P28">
        <v>1.047887814232257</v>
      </c>
      <c r="Q28">
        <v>1.0531042437696545</v>
      </c>
      <c r="R28">
        <v>1.0722282684809326</v>
      </c>
      <c r="S28">
        <v>1.0854854614169482</v>
      </c>
      <c r="T28">
        <v>1.0946560218028805</v>
      </c>
      <c r="U28">
        <v>1.0933438346780118</v>
      </c>
      <c r="V28">
        <v>1.1058868167532385</v>
      </c>
      <c r="W28">
        <v>1.1368777303210502</v>
      </c>
      <c r="X28">
        <v>1.1305044766289984</v>
      </c>
      <c r="Y28">
        <v>1.1462156633552656</v>
      </c>
      <c r="Z28">
        <v>1.1842318303823485</v>
      </c>
      <c r="AA28">
        <v>1.2126417181220037</v>
      </c>
      <c r="AB28">
        <v>1.2234490888058245</v>
      </c>
      <c r="AC28">
        <v>1.2878595273704121</v>
      </c>
      <c r="AD28" t="e">
        <v>#VALUE!</v>
      </c>
      <c r="AE28" t="e">
        <v>#VALUE!</v>
      </c>
      <c r="AF28" t="e">
        <v>#VALUE!</v>
      </c>
      <c r="AG28" t="e">
        <v>#VALUE!</v>
      </c>
      <c r="AH28" t="e">
        <v>#VALUE!</v>
      </c>
      <c r="AI28" t="e">
        <v>#VALUE!</v>
      </c>
      <c r="AJ28" t="e">
        <v>#VALUE!</v>
      </c>
      <c r="AK28" t="e">
        <v>#VALUE!</v>
      </c>
      <c r="AL28" t="e">
        <v>#VALUE!</v>
      </c>
      <c r="AM28" t="e">
        <v>#VALUE!</v>
      </c>
      <c r="AN28" t="e">
        <v>#VALUE!</v>
      </c>
      <c r="AO28" t="e">
        <v>#VALUE!</v>
      </c>
      <c r="AP28" t="e">
        <v>#VALUE!</v>
      </c>
      <c r="AQ28" t="e">
        <v>#VALUE!</v>
      </c>
      <c r="AR28" t="e">
        <v>#VALUE!</v>
      </c>
      <c r="AS28" t="e">
        <v>#VALUE!</v>
      </c>
      <c r="AT28" t="e">
        <v>#VALUE!</v>
      </c>
      <c r="AU28" t="e">
        <v>#VALUE!</v>
      </c>
      <c r="AV28" t="e">
        <v>#VALUE!</v>
      </c>
      <c r="AW28" t="e">
        <v>#VALUE!</v>
      </c>
      <c r="AX28" t="e">
        <v>#VALUE!</v>
      </c>
      <c r="AY28" t="e">
        <v>#VALUE!</v>
      </c>
      <c r="AZ28" t="e">
        <v>#VALUE!</v>
      </c>
      <c r="BA28" t="e">
        <v>#VALUE!</v>
      </c>
      <c r="BB28" t="e">
        <v>#VALUE!</v>
      </c>
      <c r="BC28" t="e">
        <v>#DIV/0!</v>
      </c>
      <c r="BE28">
        <v>28</v>
      </c>
    </row>
    <row r="29" spans="1:57" x14ac:dyDescent="0.3">
      <c r="A29">
        <v>29</v>
      </c>
      <c r="B29">
        <v>0.99574230497131255</v>
      </c>
      <c r="C29">
        <v>0.99328059645801936</v>
      </c>
      <c r="D29">
        <v>0.98795519940183885</v>
      </c>
      <c r="E29">
        <v>0.99795472551037956</v>
      </c>
      <c r="F29">
        <v>0.99129500507994073</v>
      </c>
      <c r="G29">
        <v>1.0010629185562747</v>
      </c>
      <c r="H29">
        <v>1.0096243036165213</v>
      </c>
      <c r="I29">
        <v>0.992642485051215</v>
      </c>
      <c r="J29">
        <v>1.0180317476853609</v>
      </c>
      <c r="K29">
        <v>1.0253468958545995</v>
      </c>
      <c r="L29">
        <v>1.0422370108007248</v>
      </c>
      <c r="M29">
        <v>1.0617117359788837</v>
      </c>
      <c r="N29">
        <v>1.1109688599908281</v>
      </c>
      <c r="O29">
        <v>1.137308385260775</v>
      </c>
      <c r="P29">
        <v>1.1547832294538467</v>
      </c>
      <c r="Q29">
        <v>1.2412424956257173</v>
      </c>
      <c r="R29">
        <v>1.2654235689328495</v>
      </c>
      <c r="S29">
        <v>1.2769441718555894</v>
      </c>
      <c r="T29">
        <v>1.3166438470106494</v>
      </c>
      <c r="U29">
        <v>1.3235571651986611</v>
      </c>
      <c r="V29">
        <v>1.3810615712994758</v>
      </c>
      <c r="W29">
        <v>1.457971598906608</v>
      </c>
      <c r="X29">
        <v>1.4752769468434899</v>
      </c>
      <c r="Y29">
        <v>1.4998455804532089</v>
      </c>
      <c r="Z29">
        <v>1.5357596304561068</v>
      </c>
      <c r="AA29">
        <v>1.6191248930200419</v>
      </c>
      <c r="AB29">
        <v>1.6749740999627469</v>
      </c>
      <c r="AC29">
        <v>1.722087134136709</v>
      </c>
      <c r="AD29">
        <v>1.7462707319763542</v>
      </c>
      <c r="AE29">
        <v>1.8719451959296403</v>
      </c>
      <c r="AF29">
        <v>1.8526220610653199</v>
      </c>
      <c r="AG29">
        <v>1.9309783993267158</v>
      </c>
      <c r="AH29">
        <v>2.0278985765967277</v>
      </c>
      <c r="AI29">
        <v>2.0332179920714717</v>
      </c>
      <c r="AJ29">
        <v>2.0325029025229746</v>
      </c>
      <c r="AK29">
        <v>1.9985588795963889</v>
      </c>
      <c r="AL29" t="e">
        <v>#VALUE!</v>
      </c>
      <c r="AM29" t="e">
        <v>#VALUE!</v>
      </c>
      <c r="AN29" t="e">
        <v>#VALUE!</v>
      </c>
      <c r="AO29" t="e">
        <v>#VALUE!</v>
      </c>
      <c r="AP29" t="e">
        <v>#VALUE!</v>
      </c>
      <c r="AQ29" t="e">
        <v>#VALUE!</v>
      </c>
      <c r="AR29" t="e">
        <v>#VALUE!</v>
      </c>
      <c r="AS29" t="e">
        <v>#VALUE!</v>
      </c>
      <c r="AT29" t="e">
        <v>#VALUE!</v>
      </c>
      <c r="AU29" t="e">
        <v>#VALUE!</v>
      </c>
      <c r="AV29" t="e">
        <v>#VALUE!</v>
      </c>
      <c r="AW29" t="e">
        <v>#VALUE!</v>
      </c>
      <c r="AX29" t="e">
        <v>#VALUE!</v>
      </c>
      <c r="AY29" t="e">
        <v>#VALUE!</v>
      </c>
      <c r="AZ29" t="e">
        <v>#VALUE!</v>
      </c>
      <c r="BA29" t="e">
        <v>#VALUE!</v>
      </c>
      <c r="BB29" t="e">
        <v>#VALUE!</v>
      </c>
      <c r="BC29" t="e">
        <v>#DIV/0!</v>
      </c>
      <c r="BE29">
        <v>36</v>
      </c>
    </row>
    <row r="30" spans="1:57" x14ac:dyDescent="0.3">
      <c r="A30">
        <v>30</v>
      </c>
      <c r="B30">
        <v>0.99028768719775584</v>
      </c>
      <c r="C30">
        <v>0.99040088831752926</v>
      </c>
      <c r="D30">
        <v>0.99807884655084811</v>
      </c>
      <c r="E30">
        <v>1.0137930093847018</v>
      </c>
      <c r="F30">
        <v>0.9987725886169605</v>
      </c>
      <c r="G30">
        <v>1.0158547400966622</v>
      </c>
      <c r="H30">
        <v>1.0075193318135929</v>
      </c>
      <c r="I30">
        <v>0.99767176635080723</v>
      </c>
      <c r="J30">
        <v>1.0181303265331907</v>
      </c>
      <c r="K30">
        <v>1.0110925379403553</v>
      </c>
      <c r="L30">
        <v>1.0186298341582722</v>
      </c>
      <c r="M30">
        <v>1.042359249004593</v>
      </c>
      <c r="N30">
        <v>1.0662204134153273</v>
      </c>
      <c r="O30">
        <v>1.1120473506185911</v>
      </c>
      <c r="P30">
        <v>1.1334518757073571</v>
      </c>
      <c r="Q30">
        <v>1.1732178046577011</v>
      </c>
      <c r="R30">
        <v>1.199132372135171</v>
      </c>
      <c r="S30">
        <v>1.2125045896198574</v>
      </c>
      <c r="T30">
        <v>1.2327734690516714</v>
      </c>
      <c r="U30">
        <v>1.2595170662894972</v>
      </c>
      <c r="V30">
        <v>1.2847602034758614</v>
      </c>
      <c r="W30">
        <v>1.299560676124176</v>
      </c>
      <c r="X30">
        <v>1.3252826113095666</v>
      </c>
      <c r="Y30">
        <v>1.3359057299136308</v>
      </c>
      <c r="Z30">
        <v>1.3635752796383978</v>
      </c>
      <c r="AA30">
        <v>1.3943613743430083</v>
      </c>
      <c r="AB30">
        <v>1.4160773612635265</v>
      </c>
      <c r="AC30">
        <v>1.4361335423949531</v>
      </c>
      <c r="AD30">
        <v>1.5054456655476545</v>
      </c>
      <c r="AE30">
        <v>1.5095299345950255</v>
      </c>
      <c r="AF30">
        <v>1.5056544738254034</v>
      </c>
      <c r="AG30">
        <v>1.53855270392859</v>
      </c>
      <c r="AH30">
        <v>1.6112266294695035</v>
      </c>
      <c r="AI30">
        <v>1.5890541241421956</v>
      </c>
      <c r="AJ30">
        <v>1.5604803153759088</v>
      </c>
      <c r="AK30">
        <v>1.5005513152261689</v>
      </c>
      <c r="AL30">
        <v>1.459841738927282</v>
      </c>
      <c r="AM30">
        <v>1.4320168138599243</v>
      </c>
      <c r="AN30">
        <v>1.360678520547814</v>
      </c>
      <c r="AO30">
        <v>1.3514319706233602</v>
      </c>
      <c r="AP30" t="e">
        <v>#VALUE!</v>
      </c>
      <c r="AQ30" t="e">
        <v>#VALUE!</v>
      </c>
      <c r="AR30" t="e">
        <v>#VALUE!</v>
      </c>
      <c r="AS30" t="e">
        <v>#VALUE!</v>
      </c>
      <c r="AT30" t="e">
        <v>#VALUE!</v>
      </c>
      <c r="AU30" t="e">
        <v>#VALUE!</v>
      </c>
      <c r="AV30" t="e">
        <v>#VALUE!</v>
      </c>
      <c r="AW30" t="e">
        <v>#VALUE!</v>
      </c>
      <c r="AX30" t="e">
        <v>#VALUE!</v>
      </c>
      <c r="AY30" t="e">
        <v>#VALUE!</v>
      </c>
      <c r="AZ30" t="e">
        <v>#VALUE!</v>
      </c>
      <c r="BA30" t="e">
        <v>#VALUE!</v>
      </c>
      <c r="BB30" t="e">
        <v>#VALUE!</v>
      </c>
      <c r="BC30" t="e">
        <v>#DIV/0!</v>
      </c>
      <c r="BE30">
        <v>40</v>
      </c>
    </row>
    <row r="31" spans="1:57" x14ac:dyDescent="0.3">
      <c r="A31">
        <v>31</v>
      </c>
      <c r="B31">
        <v>1.0046515782263192</v>
      </c>
      <c r="C31">
        <v>1.0033519721036448</v>
      </c>
      <c r="D31">
        <v>0.9842915212297042</v>
      </c>
      <c r="E31">
        <v>0.9919560437869801</v>
      </c>
      <c r="F31">
        <v>0.99785705182157225</v>
      </c>
      <c r="G31">
        <v>1.0068403160178157</v>
      </c>
      <c r="H31">
        <v>1.0084947737212786</v>
      </c>
      <c r="I31">
        <v>0.99743475892438149</v>
      </c>
      <c r="J31">
        <v>0.99672907788307508</v>
      </c>
      <c r="K31">
        <v>1.0183876811015584</v>
      </c>
      <c r="L31">
        <v>1.0277413337830807</v>
      </c>
      <c r="M31">
        <v>1.0683849987977512</v>
      </c>
      <c r="N31">
        <v>1.0996112807254932</v>
      </c>
      <c r="O31">
        <v>1.1370007161798064</v>
      </c>
      <c r="P31">
        <v>1.1369831314400123</v>
      </c>
      <c r="Q31">
        <v>1.169948217881186</v>
      </c>
      <c r="R31">
        <v>1.1991440566682838</v>
      </c>
      <c r="S31">
        <v>1.2432469329630558</v>
      </c>
      <c r="T31">
        <v>1.2839024385250053</v>
      </c>
      <c r="U31">
        <v>1.3034093764240997</v>
      </c>
      <c r="V31">
        <v>1.3554125468739202</v>
      </c>
      <c r="W31">
        <v>1.3800974656353642</v>
      </c>
      <c r="X31">
        <v>1.3852850307504958</v>
      </c>
      <c r="Y31">
        <v>1.419749891737792</v>
      </c>
      <c r="Z31">
        <v>1.4761166332720899</v>
      </c>
      <c r="AA31">
        <v>1.55149634393282</v>
      </c>
      <c r="AB31">
        <v>1.5776174063311326</v>
      </c>
      <c r="AC31">
        <v>1.630518701014227</v>
      </c>
      <c r="AD31">
        <v>1.6820236361575758</v>
      </c>
      <c r="AE31">
        <v>1.678932637353441</v>
      </c>
      <c r="AF31">
        <v>1.6601279231336956</v>
      </c>
      <c r="AG31">
        <v>1.6658979507868243</v>
      </c>
      <c r="AH31">
        <v>1.7226899482803941</v>
      </c>
      <c r="AI31">
        <v>1.7182132556995877</v>
      </c>
      <c r="AJ31">
        <v>1.6100967715313541</v>
      </c>
      <c r="AK31">
        <v>1.571716103972153</v>
      </c>
      <c r="AL31">
        <v>1.5855441538794581</v>
      </c>
      <c r="AM31">
        <v>1.5708694009373312</v>
      </c>
      <c r="AN31">
        <v>1.5546021415773705</v>
      </c>
      <c r="AO31">
        <v>1.5156350223889439</v>
      </c>
      <c r="AP31">
        <v>1.4497518495878017</v>
      </c>
      <c r="AQ31">
        <v>1.4626697876768464</v>
      </c>
      <c r="AR31">
        <v>1.4472449585094564</v>
      </c>
      <c r="AS31">
        <v>1.3638213485103903</v>
      </c>
      <c r="AT31" t="e">
        <v>#VALUE!</v>
      </c>
      <c r="AU31" t="e">
        <v>#VALUE!</v>
      </c>
      <c r="AV31" t="e">
        <v>#VALUE!</v>
      </c>
      <c r="AW31" t="e">
        <v>#VALUE!</v>
      </c>
      <c r="AX31" t="e">
        <v>#VALUE!</v>
      </c>
      <c r="AY31" t="e">
        <v>#VALUE!</v>
      </c>
      <c r="AZ31" t="e">
        <v>#VALUE!</v>
      </c>
      <c r="BA31" t="e">
        <v>#VALUE!</v>
      </c>
      <c r="BB31" t="e">
        <v>#VALUE!</v>
      </c>
      <c r="BC31" t="e">
        <v>#DIV/0!</v>
      </c>
      <c r="BE31">
        <v>44</v>
      </c>
    </row>
    <row r="32" spans="1:57" x14ac:dyDescent="0.3">
      <c r="A32">
        <v>32</v>
      </c>
      <c r="B32">
        <v>1.0036928635750435</v>
      </c>
      <c r="C32">
        <v>0.98886172114039983</v>
      </c>
      <c r="D32">
        <v>1.013027565265207</v>
      </c>
      <c r="E32">
        <v>1.0014105156159698</v>
      </c>
      <c r="F32">
        <v>0.99700958871623879</v>
      </c>
      <c r="G32">
        <v>1.0182503754066905</v>
      </c>
      <c r="H32">
        <v>1.0076352355607214</v>
      </c>
      <c r="I32">
        <v>1.005656051208244</v>
      </c>
      <c r="J32">
        <v>1.0034508393111674</v>
      </c>
      <c r="K32">
        <v>1.0186461093317367</v>
      </c>
      <c r="L32">
        <v>1.0374121346622163</v>
      </c>
      <c r="M32">
        <v>1.0753770128273104</v>
      </c>
      <c r="N32">
        <v>1.0799335888908164</v>
      </c>
      <c r="O32">
        <v>1.1154695016917757</v>
      </c>
      <c r="P32">
        <v>1.1293679365861649</v>
      </c>
      <c r="Q32">
        <v>1.1794928092013617</v>
      </c>
      <c r="R32">
        <v>1.2087672153677504</v>
      </c>
      <c r="S32">
        <v>1.2119395417009957</v>
      </c>
      <c r="T32">
        <v>1.2574696698195615</v>
      </c>
      <c r="U32">
        <v>1.2481677061579635</v>
      </c>
      <c r="V32">
        <v>1.2756352138955687</v>
      </c>
      <c r="W32">
        <v>1.308951341432119</v>
      </c>
      <c r="X32">
        <v>1.3353997853810509</v>
      </c>
      <c r="Y32">
        <v>1.3397797336857349</v>
      </c>
      <c r="Z32">
        <v>1.3992928788044527</v>
      </c>
      <c r="AA32">
        <v>1.4633976641279938</v>
      </c>
      <c r="AB32">
        <v>1.4437131462426043</v>
      </c>
      <c r="AC32">
        <v>1.4648076905783072</v>
      </c>
      <c r="AD32">
        <v>1.4971194280202893</v>
      </c>
      <c r="AE32">
        <v>1.4600990107085423</v>
      </c>
      <c r="AF32">
        <v>1.4037390791881128</v>
      </c>
      <c r="AG32">
        <v>1.4066701213663009</v>
      </c>
      <c r="AH32">
        <v>1.4535640259576423</v>
      </c>
      <c r="AI32">
        <v>1.4444373671464563</v>
      </c>
      <c r="AJ32">
        <v>1.4566198217360504</v>
      </c>
      <c r="AK32">
        <v>1.4314586943885184</v>
      </c>
      <c r="AL32">
        <v>1.4405592140331507</v>
      </c>
      <c r="AM32">
        <v>1.4266643677582933</v>
      </c>
      <c r="AN32">
        <v>1.4149383692612496</v>
      </c>
      <c r="AO32">
        <v>1.3728784994860528</v>
      </c>
      <c r="AP32">
        <v>1.3581170014067256</v>
      </c>
      <c r="AQ32">
        <v>1.2960495957170699</v>
      </c>
      <c r="AR32">
        <v>1.3293715104835899</v>
      </c>
      <c r="AS32">
        <v>1.3011731268613485</v>
      </c>
      <c r="AT32">
        <v>1.3011233782772889</v>
      </c>
      <c r="AU32">
        <v>1.2812624142940969</v>
      </c>
      <c r="AV32">
        <v>1.2331400147316556</v>
      </c>
      <c r="AW32">
        <v>1.2244500545622325</v>
      </c>
      <c r="AX32">
        <v>1.2322680741110752</v>
      </c>
      <c r="AY32">
        <v>1.220036586604109</v>
      </c>
      <c r="AZ32" t="e">
        <v>#VALUE!</v>
      </c>
      <c r="BA32" t="e">
        <v>#VALUE!</v>
      </c>
      <c r="BB32" t="e">
        <v>#VALUE!</v>
      </c>
      <c r="BC32" t="e">
        <v>#DIV/0!</v>
      </c>
      <c r="BE32">
        <v>50</v>
      </c>
    </row>
    <row r="33" spans="1:57" x14ac:dyDescent="0.3">
      <c r="A33">
        <v>33</v>
      </c>
      <c r="B33">
        <v>1.0134159863115433</v>
      </c>
      <c r="C33">
        <v>1.0021230846788804</v>
      </c>
      <c r="D33">
        <v>1.0060503231374391</v>
      </c>
      <c r="E33">
        <v>1.0043608756241991</v>
      </c>
      <c r="F33">
        <v>1.010424904843737</v>
      </c>
      <c r="G33">
        <v>1.0062285773293733</v>
      </c>
      <c r="H33">
        <v>1.0030177032853425</v>
      </c>
      <c r="I33">
        <v>0.99142405512017173</v>
      </c>
      <c r="J33">
        <v>1.013416928908164</v>
      </c>
      <c r="K33">
        <v>1.0136845397137959</v>
      </c>
      <c r="L33">
        <v>1.0379222537253181</v>
      </c>
      <c r="M33">
        <v>1.068822164014684</v>
      </c>
      <c r="N33">
        <v>1.1270388471299815</v>
      </c>
      <c r="O33">
        <v>1.1325080830069623</v>
      </c>
      <c r="P33">
        <v>1.1615761522849259</v>
      </c>
      <c r="Q33">
        <v>1.2105159910993226</v>
      </c>
      <c r="R33">
        <v>1.2478891943390489</v>
      </c>
      <c r="S33">
        <v>1.260219293793319</v>
      </c>
      <c r="T33">
        <v>1.3632739570681407</v>
      </c>
      <c r="U33">
        <v>1.4126165766650298</v>
      </c>
      <c r="V33">
        <v>1.430534782166047</v>
      </c>
      <c r="W33">
        <v>1.497686014414072</v>
      </c>
      <c r="X33">
        <v>1.5303515655471933</v>
      </c>
      <c r="Y33">
        <v>1.5565063070514571</v>
      </c>
      <c r="Z33">
        <v>1.6224135683291068</v>
      </c>
      <c r="AA33">
        <v>1.7242653567882069</v>
      </c>
      <c r="AB33">
        <v>1.7661933119928681</v>
      </c>
      <c r="AC33">
        <v>1.7988394647763681</v>
      </c>
      <c r="AD33">
        <v>1.9341790700706292</v>
      </c>
      <c r="AE33">
        <v>1.9610421255669268</v>
      </c>
      <c r="AF33">
        <v>1.9371101670717505</v>
      </c>
      <c r="AG33">
        <v>1.9545000849523786</v>
      </c>
      <c r="AH33">
        <v>2.0590976961426963</v>
      </c>
      <c r="AI33">
        <v>2.057484345454573</v>
      </c>
      <c r="AJ33" t="e">
        <v>#VALUE!</v>
      </c>
      <c r="AK33" t="e">
        <v>#VALUE!</v>
      </c>
      <c r="AL33" t="e">
        <v>#VALUE!</v>
      </c>
      <c r="AM33" t="e">
        <v>#VALUE!</v>
      </c>
      <c r="AN33" t="e">
        <v>#VALUE!</v>
      </c>
      <c r="AO33" t="e">
        <v>#VALUE!</v>
      </c>
      <c r="AP33" t="e">
        <v>#VALUE!</v>
      </c>
      <c r="AQ33" t="e">
        <v>#VALUE!</v>
      </c>
      <c r="AR33" t="e">
        <v>#VALUE!</v>
      </c>
      <c r="AS33" t="e">
        <v>#VALUE!</v>
      </c>
      <c r="AT33" t="e">
        <v>#VALUE!</v>
      </c>
      <c r="AU33" t="e">
        <v>#VALUE!</v>
      </c>
      <c r="AV33" t="e">
        <v>#VALUE!</v>
      </c>
      <c r="AW33" t="e">
        <v>#VALUE!</v>
      </c>
      <c r="AX33" t="e">
        <v>#VALUE!</v>
      </c>
      <c r="AY33" t="e">
        <v>#VALUE!</v>
      </c>
      <c r="AZ33" t="e">
        <v>#VALUE!</v>
      </c>
      <c r="BA33" t="e">
        <v>#VALUE!</v>
      </c>
      <c r="BB33" t="e">
        <v>#VALUE!</v>
      </c>
      <c r="BC33" t="e">
        <v>#DIV/0!</v>
      </c>
      <c r="BE33">
        <v>34</v>
      </c>
    </row>
    <row r="34" spans="1:57" x14ac:dyDescent="0.3">
      <c r="A34">
        <v>34</v>
      </c>
      <c r="B34">
        <v>0.99913249997462317</v>
      </c>
      <c r="C34">
        <v>0.99735873425697463</v>
      </c>
      <c r="D34">
        <v>1.0104356070527523</v>
      </c>
      <c r="E34">
        <v>1.0150236494691884</v>
      </c>
      <c r="F34">
        <v>1.0057267760596176</v>
      </c>
      <c r="G34">
        <v>1.0067104159506397</v>
      </c>
      <c r="H34">
        <v>1.0045147082385419</v>
      </c>
      <c r="I34">
        <v>0.98884775996116503</v>
      </c>
      <c r="J34">
        <v>1.0016321260778385</v>
      </c>
      <c r="K34">
        <v>1.0140576839251436</v>
      </c>
      <c r="L34">
        <v>1.028062249672294</v>
      </c>
      <c r="M34">
        <v>1.0326096224320942</v>
      </c>
      <c r="N34">
        <v>1.0602438140183137</v>
      </c>
      <c r="O34">
        <v>1.0825464956476825</v>
      </c>
      <c r="P34">
        <v>1.1114754006984626</v>
      </c>
      <c r="Q34">
        <v>1.1393227122071112</v>
      </c>
      <c r="R34">
        <v>1.1914330022671844</v>
      </c>
      <c r="S34">
        <v>1.1965032715968247</v>
      </c>
      <c r="T34">
        <v>1.2033509093654273</v>
      </c>
      <c r="U34">
        <v>1.1856963101735165</v>
      </c>
      <c r="V34">
        <v>1.1873332564069305</v>
      </c>
      <c r="W34">
        <v>1.2225009088148615</v>
      </c>
      <c r="X34">
        <v>1.2398870393457622</v>
      </c>
      <c r="Y34">
        <v>1.2534185162247464</v>
      </c>
      <c r="Z34">
        <v>1.2653796798477992</v>
      </c>
      <c r="AA34">
        <v>1.3203407506481613</v>
      </c>
      <c r="AB34">
        <v>1.379699545999882</v>
      </c>
      <c r="AC34">
        <v>1.3572131953756259</v>
      </c>
      <c r="AD34">
        <v>1.3590467674375082</v>
      </c>
      <c r="AE34" t="e">
        <v>#VALUE!</v>
      </c>
      <c r="AF34" t="e">
        <v>#VALUE!</v>
      </c>
      <c r="AG34" t="e">
        <v>#VALUE!</v>
      </c>
      <c r="AH34" t="e">
        <v>#VALUE!</v>
      </c>
      <c r="AI34" t="e">
        <v>#VALUE!</v>
      </c>
      <c r="AJ34" t="e">
        <v>#VALUE!</v>
      </c>
      <c r="AK34" t="e">
        <v>#VALUE!</v>
      </c>
      <c r="AL34" t="e">
        <v>#VALUE!</v>
      </c>
      <c r="AM34" t="e">
        <v>#VALUE!</v>
      </c>
      <c r="AN34" t="e">
        <v>#VALUE!</v>
      </c>
      <c r="AO34" t="e">
        <v>#VALUE!</v>
      </c>
      <c r="AP34" t="e">
        <v>#VALUE!</v>
      </c>
      <c r="AQ34" t="e">
        <v>#VALUE!</v>
      </c>
      <c r="AR34" t="e">
        <v>#VALUE!</v>
      </c>
      <c r="AS34" t="e">
        <v>#VALUE!</v>
      </c>
      <c r="AT34" t="e">
        <v>#VALUE!</v>
      </c>
      <c r="AU34" t="e">
        <v>#VALUE!</v>
      </c>
      <c r="AV34" t="e">
        <v>#VALUE!</v>
      </c>
      <c r="AW34" t="e">
        <v>#VALUE!</v>
      </c>
      <c r="AX34" t="e">
        <v>#VALUE!</v>
      </c>
      <c r="AY34" t="e">
        <v>#VALUE!</v>
      </c>
      <c r="AZ34" t="e">
        <v>#VALUE!</v>
      </c>
      <c r="BA34" t="e">
        <v>#VALUE!</v>
      </c>
      <c r="BB34" t="e">
        <v>#VALUE!</v>
      </c>
      <c r="BC34" t="e">
        <v>#DIV/0!</v>
      </c>
      <c r="BE34">
        <v>29</v>
      </c>
    </row>
    <row r="35" spans="1:57" x14ac:dyDescent="0.3">
      <c r="A35">
        <v>35</v>
      </c>
      <c r="B35">
        <v>1.0034958134941414</v>
      </c>
      <c r="C35">
        <v>0.99104082345986011</v>
      </c>
      <c r="D35">
        <v>1.0073565490608689</v>
      </c>
      <c r="E35">
        <v>1.0046786401525483</v>
      </c>
      <c r="F35">
        <v>0.99844353173911615</v>
      </c>
      <c r="G35">
        <v>0.99617447206167709</v>
      </c>
      <c r="H35">
        <v>1.0118949897091094</v>
      </c>
      <c r="I35">
        <v>1.0091682349415443</v>
      </c>
      <c r="J35">
        <v>1.0073561991931197</v>
      </c>
      <c r="K35">
        <v>1.0499023919500681</v>
      </c>
      <c r="L35">
        <v>1.069305519254323</v>
      </c>
      <c r="M35">
        <v>1.0859047328040758</v>
      </c>
      <c r="N35">
        <v>1.1158841694363459</v>
      </c>
      <c r="O35">
        <v>1.1557927493893696</v>
      </c>
      <c r="P35">
        <v>1.1386462895188589</v>
      </c>
      <c r="Q35">
        <v>1.1616157529659648</v>
      </c>
      <c r="R35">
        <v>1.2030352888849878</v>
      </c>
      <c r="S35">
        <v>1.2438544770504636</v>
      </c>
      <c r="T35">
        <v>1.2847828959405081</v>
      </c>
      <c r="U35">
        <v>1.2744380605462016</v>
      </c>
      <c r="V35">
        <v>1.2879994921387561</v>
      </c>
      <c r="W35">
        <v>1.3848982022227994</v>
      </c>
      <c r="X35">
        <v>1.3652792800337064</v>
      </c>
      <c r="Y35">
        <v>1.3823505717075868</v>
      </c>
      <c r="Z35">
        <v>1.5240051447291905</v>
      </c>
      <c r="AA35">
        <v>1.6121919638543025</v>
      </c>
      <c r="AB35">
        <v>1.5665179689511393</v>
      </c>
      <c r="AC35">
        <v>1.5443562906346189</v>
      </c>
      <c r="AD35">
        <v>1.4673099307720208</v>
      </c>
      <c r="AE35">
        <v>1.5182638744637451</v>
      </c>
      <c r="AF35">
        <v>1.4557493147586249</v>
      </c>
      <c r="AG35">
        <v>1.4538532890459757</v>
      </c>
      <c r="AH35">
        <v>1.4787409351621237</v>
      </c>
      <c r="AI35">
        <v>1.4588613129017187</v>
      </c>
      <c r="AJ35">
        <v>1.4204335396580352</v>
      </c>
      <c r="AK35">
        <v>1.4054739453026575</v>
      </c>
      <c r="AL35">
        <v>1.4353516072514749</v>
      </c>
      <c r="AM35">
        <v>1.448152763163814</v>
      </c>
      <c r="AN35">
        <v>1.3885257411806828</v>
      </c>
      <c r="AO35">
        <v>1.3681935371706808</v>
      </c>
      <c r="AP35">
        <v>1.3594696720432713</v>
      </c>
      <c r="AQ35">
        <v>1.35036280418966</v>
      </c>
      <c r="AR35">
        <v>1.3649976933663215</v>
      </c>
      <c r="AS35">
        <v>1.305288738163467</v>
      </c>
      <c r="AT35" t="e">
        <v>#VALUE!</v>
      </c>
      <c r="AU35" t="e">
        <v>#VALUE!</v>
      </c>
      <c r="AV35" t="e">
        <v>#VALUE!</v>
      </c>
      <c r="AW35" t="e">
        <v>#VALUE!</v>
      </c>
      <c r="AX35" t="e">
        <v>#VALUE!</v>
      </c>
      <c r="AY35" t="e">
        <v>#VALUE!</v>
      </c>
      <c r="AZ35" t="e">
        <v>#VALUE!</v>
      </c>
      <c r="BA35" t="e">
        <v>#VALUE!</v>
      </c>
      <c r="BB35" t="e">
        <v>#VALUE!</v>
      </c>
      <c r="BC35" t="e">
        <v>#DIV/0!</v>
      </c>
      <c r="BE35">
        <v>44</v>
      </c>
    </row>
    <row r="36" spans="1:57" x14ac:dyDescent="0.3">
      <c r="A36">
        <v>36</v>
      </c>
      <c r="B36">
        <v>0.99121031372706137</v>
      </c>
      <c r="C36">
        <v>0.99555874474793071</v>
      </c>
      <c r="D36">
        <v>0.99274627818681627</v>
      </c>
      <c r="E36">
        <v>0.99648448178395765</v>
      </c>
      <c r="F36">
        <v>1.0079252484938164</v>
      </c>
      <c r="G36">
        <v>1.0067519537628182</v>
      </c>
      <c r="H36">
        <v>0.99590373538336485</v>
      </c>
      <c r="I36">
        <v>1.0025725417172635</v>
      </c>
      <c r="J36">
        <v>1.0076614196346114</v>
      </c>
      <c r="K36">
        <v>1.0104311234332375</v>
      </c>
      <c r="L36">
        <v>1.0269579638626158</v>
      </c>
      <c r="M36">
        <v>1.0374322868422994</v>
      </c>
      <c r="N36">
        <v>1.0773546735959909</v>
      </c>
      <c r="O36">
        <v>1.0902879965350842</v>
      </c>
      <c r="P36">
        <v>1.1092160742698891</v>
      </c>
      <c r="Q36">
        <v>1.1554672474560745</v>
      </c>
      <c r="R36">
        <v>1.189648379342555</v>
      </c>
      <c r="S36">
        <v>1.2136037255376415</v>
      </c>
      <c r="T36">
        <v>1.2277978394056943</v>
      </c>
      <c r="U36">
        <v>1.2402966823990513</v>
      </c>
      <c r="V36">
        <v>1.2565219916826322</v>
      </c>
      <c r="W36">
        <v>1.2741116187433781</v>
      </c>
      <c r="X36">
        <v>1.3011910697245066</v>
      </c>
      <c r="Y36">
        <v>1.3183895638822027</v>
      </c>
      <c r="Z36">
        <v>1.3622383213655909</v>
      </c>
      <c r="AA36">
        <v>1.372104310807474</v>
      </c>
      <c r="AB36">
        <v>1.3793412536566658</v>
      </c>
      <c r="AC36">
        <v>1.4097349119216755</v>
      </c>
      <c r="AD36">
        <v>1.4338075494757527</v>
      </c>
      <c r="AE36">
        <v>1.441870161126849</v>
      </c>
      <c r="AF36">
        <v>1.4697150366758311</v>
      </c>
      <c r="AG36">
        <v>1.5171018768088402</v>
      </c>
      <c r="AH36">
        <v>1.5235043366002425</v>
      </c>
      <c r="AI36">
        <v>1.5408468172835161</v>
      </c>
      <c r="AJ36">
        <v>1.523416818723885</v>
      </c>
      <c r="AK36">
        <v>1.5048519356777332</v>
      </c>
      <c r="AL36">
        <v>1.4798769773115861</v>
      </c>
      <c r="AM36" t="e">
        <v>#VALUE!</v>
      </c>
      <c r="AN36" t="e">
        <v>#VALUE!</v>
      </c>
      <c r="AO36" t="e">
        <v>#VALUE!</v>
      </c>
      <c r="AP36" t="e">
        <v>#VALUE!</v>
      </c>
      <c r="AQ36" t="e">
        <v>#VALUE!</v>
      </c>
      <c r="AR36" t="e">
        <v>#VALUE!</v>
      </c>
      <c r="AS36" t="e">
        <v>#VALUE!</v>
      </c>
      <c r="AT36" t="e">
        <v>#VALUE!</v>
      </c>
      <c r="AU36" t="e">
        <v>#VALUE!</v>
      </c>
      <c r="AV36" t="e">
        <v>#VALUE!</v>
      </c>
      <c r="AW36" t="e">
        <v>#VALUE!</v>
      </c>
      <c r="AX36" t="e">
        <v>#VALUE!</v>
      </c>
      <c r="AY36" t="e">
        <v>#VALUE!</v>
      </c>
      <c r="AZ36" t="e">
        <v>#VALUE!</v>
      </c>
      <c r="BA36" t="e">
        <v>#VALUE!</v>
      </c>
      <c r="BB36" t="e">
        <v>#VALUE!</v>
      </c>
      <c r="BC36" t="e">
        <v>#DIV/0!</v>
      </c>
      <c r="BE36">
        <v>37</v>
      </c>
    </row>
    <row r="37" spans="1:57" x14ac:dyDescent="0.3">
      <c r="A37">
        <v>37</v>
      </c>
      <c r="B37">
        <v>1.0054202029036341</v>
      </c>
      <c r="C37">
        <v>1.0099890429573652</v>
      </c>
      <c r="D37">
        <v>1.0116000234401261</v>
      </c>
      <c r="E37">
        <v>0.99149339757543997</v>
      </c>
      <c r="F37">
        <v>1.0091070513193849</v>
      </c>
      <c r="G37">
        <v>1.014245013881397</v>
      </c>
      <c r="H37">
        <v>1.0088809726853751</v>
      </c>
      <c r="I37">
        <v>0.98966362307835509</v>
      </c>
      <c r="J37">
        <v>1.0016756670198503</v>
      </c>
      <c r="K37">
        <v>1.0319351729314461</v>
      </c>
      <c r="L37">
        <v>1.0400291091071516</v>
      </c>
      <c r="M37">
        <v>1.0564887291652563</v>
      </c>
      <c r="N37">
        <v>1.0857344726640685</v>
      </c>
      <c r="O37">
        <v>1.0887351430692336</v>
      </c>
      <c r="P37">
        <v>1.1131208854704731</v>
      </c>
      <c r="Q37">
        <v>1.1384152271500805</v>
      </c>
      <c r="R37">
        <v>1.1619929543797569</v>
      </c>
      <c r="S37">
        <v>1.2082702884646535</v>
      </c>
      <c r="T37">
        <v>1.227901843974323</v>
      </c>
      <c r="U37">
        <v>1.2323927671349035</v>
      </c>
      <c r="V37">
        <v>1.2382843677069046</v>
      </c>
      <c r="W37">
        <v>1.309876691509577</v>
      </c>
      <c r="X37">
        <v>1.3145308966878317</v>
      </c>
      <c r="Y37">
        <v>1.2913434308120766</v>
      </c>
      <c r="Z37">
        <v>1.3473602318789262</v>
      </c>
      <c r="AA37">
        <v>1.4232633783057067</v>
      </c>
      <c r="AB37">
        <v>1.4373914043633724</v>
      </c>
      <c r="AC37">
        <v>1.4539929646618386</v>
      </c>
      <c r="AD37">
        <v>1.5210180263529633</v>
      </c>
      <c r="AE37">
        <v>1.5156507414475262</v>
      </c>
      <c r="AF37">
        <v>1.466288012377523</v>
      </c>
      <c r="AG37">
        <v>1.5174191574873122</v>
      </c>
      <c r="AH37">
        <v>1.578009109103637</v>
      </c>
      <c r="AI37">
        <v>1.5633037928476992</v>
      </c>
      <c r="AJ37">
        <v>1.5794889057785169</v>
      </c>
      <c r="AK37">
        <v>1.5785614272025976</v>
      </c>
      <c r="AL37">
        <v>1.5434846604283337</v>
      </c>
      <c r="AM37">
        <v>1.5385124392691669</v>
      </c>
      <c r="AN37">
        <v>1.530684519977618</v>
      </c>
      <c r="AO37">
        <v>1.4698566500027552</v>
      </c>
      <c r="AP37">
        <v>1.4405163663208824</v>
      </c>
      <c r="AQ37">
        <v>1.4101190565647574</v>
      </c>
      <c r="AR37">
        <v>1.3451244330718033</v>
      </c>
      <c r="AS37">
        <v>1.3743271102505061</v>
      </c>
      <c r="AT37">
        <v>1.3276274076952908</v>
      </c>
      <c r="AU37">
        <v>1.3270910676420546</v>
      </c>
      <c r="AV37">
        <v>1.3051018921991737</v>
      </c>
      <c r="AW37">
        <v>1.2483156756234146</v>
      </c>
      <c r="AX37">
        <v>1.2494141981895628</v>
      </c>
      <c r="AY37">
        <v>1.2375133125234603</v>
      </c>
      <c r="AZ37">
        <v>1.3253335741964067</v>
      </c>
      <c r="BA37" t="e">
        <v>#VALUE!</v>
      </c>
      <c r="BB37" t="e">
        <v>#VALUE!</v>
      </c>
      <c r="BC37" t="e">
        <v>#DIV/0!</v>
      </c>
      <c r="BE37">
        <v>51</v>
      </c>
    </row>
    <row r="38" spans="1:57" x14ac:dyDescent="0.3">
      <c r="A38">
        <v>38</v>
      </c>
      <c r="B38">
        <v>1.004627568084115</v>
      </c>
      <c r="C38">
        <v>0.99332036227814102</v>
      </c>
      <c r="D38">
        <v>0.99400417697717458</v>
      </c>
      <c r="E38">
        <v>1.0072719361529421</v>
      </c>
      <c r="F38">
        <v>0.9932874399483258</v>
      </c>
      <c r="G38">
        <v>1.0067841386901348</v>
      </c>
      <c r="H38">
        <v>1.0075039643368344</v>
      </c>
      <c r="I38">
        <v>0.99949401944103389</v>
      </c>
      <c r="J38">
        <v>1.0157663815813889</v>
      </c>
      <c r="K38">
        <v>1.0151126209584433</v>
      </c>
      <c r="L38">
        <v>1.0341238671721211</v>
      </c>
      <c r="M38">
        <v>1.063689636968254</v>
      </c>
      <c r="N38">
        <v>1.0836291395372044</v>
      </c>
      <c r="O38">
        <v>1.0989808474844853</v>
      </c>
      <c r="P38">
        <v>1.1359311728765102</v>
      </c>
      <c r="Q38">
        <v>1.1784092055481024</v>
      </c>
      <c r="R38">
        <v>1.2162350905336641</v>
      </c>
      <c r="S38">
        <v>1.2346567236359474</v>
      </c>
      <c r="T38">
        <v>1.280080114688765</v>
      </c>
      <c r="U38">
        <v>1.2752117233944671</v>
      </c>
      <c r="V38">
        <v>1.2962423624686235</v>
      </c>
      <c r="W38">
        <v>1.3470066741576905</v>
      </c>
      <c r="X38">
        <v>1.394622166943289</v>
      </c>
      <c r="Y38">
        <v>1.4105148868899853</v>
      </c>
      <c r="Z38">
        <v>1.4546964820275086</v>
      </c>
      <c r="AA38">
        <v>1.4444801788730182</v>
      </c>
      <c r="AB38">
        <v>1.4823477166830565</v>
      </c>
      <c r="AC38">
        <v>1.5144775517199731</v>
      </c>
      <c r="AD38">
        <v>1.5578324711836573</v>
      </c>
      <c r="AE38">
        <v>1.5576900920351466</v>
      </c>
      <c r="AF38">
        <v>1.5268411250684213</v>
      </c>
      <c r="AG38">
        <v>1.5493823746879121</v>
      </c>
      <c r="AH38">
        <v>1.6221003830880301</v>
      </c>
      <c r="AI38">
        <v>1.6153163760165237</v>
      </c>
      <c r="AJ38">
        <v>1.5969021764303024</v>
      </c>
      <c r="AK38">
        <v>1.6068409462167521</v>
      </c>
      <c r="AL38">
        <v>1.6176444002838453</v>
      </c>
      <c r="AM38">
        <v>1.572819943435545</v>
      </c>
      <c r="AN38">
        <v>1.5780789288125785</v>
      </c>
      <c r="AO38">
        <v>1.548223388963349</v>
      </c>
      <c r="AP38">
        <v>1.5257898272622024</v>
      </c>
      <c r="AQ38">
        <v>1.5554849080505069</v>
      </c>
      <c r="AR38">
        <v>1.5346977435713722</v>
      </c>
      <c r="AS38">
        <v>1.5551192912317631</v>
      </c>
      <c r="AT38">
        <v>1.5192052357954917</v>
      </c>
      <c r="AU38" t="e">
        <v>#VALUE!</v>
      </c>
      <c r="AV38" t="e">
        <v>#VALUE!</v>
      </c>
      <c r="AW38" t="e">
        <v>#VALUE!</v>
      </c>
      <c r="AX38" t="e">
        <v>#VALUE!</v>
      </c>
      <c r="AY38" t="e">
        <v>#VALUE!</v>
      </c>
      <c r="AZ38" t="e">
        <v>#VALUE!</v>
      </c>
      <c r="BA38" t="e">
        <v>#VALUE!</v>
      </c>
      <c r="BB38" t="e">
        <v>#VALUE!</v>
      </c>
      <c r="BC38" t="e">
        <v>#DIV/0!</v>
      </c>
      <c r="BE38">
        <v>45</v>
      </c>
    </row>
    <row r="39" spans="1:57" x14ac:dyDescent="0.3">
      <c r="A39">
        <v>39</v>
      </c>
      <c r="B39" t="e">
        <v>#VALUE!</v>
      </c>
      <c r="C39">
        <v>0.99962845219627594</v>
      </c>
      <c r="D39">
        <v>1.0121888261193539</v>
      </c>
      <c r="E39">
        <v>0.99546796815114957</v>
      </c>
      <c r="F39">
        <v>0.98745222103013397</v>
      </c>
      <c r="G39">
        <v>1.0292048928396194</v>
      </c>
      <c r="H39">
        <v>0.98314433006640023</v>
      </c>
      <c r="I39">
        <v>0.99990923196129422</v>
      </c>
      <c r="J39">
        <v>0.99226341836539023</v>
      </c>
      <c r="K39">
        <v>1.0044398182682619</v>
      </c>
      <c r="L39">
        <v>1.0285984108497279</v>
      </c>
      <c r="M39">
        <v>1.0632219891230466</v>
      </c>
      <c r="N39">
        <v>1.0794429186295553</v>
      </c>
      <c r="O39">
        <v>1.0921930826163588</v>
      </c>
      <c r="P39">
        <v>1.1107000183159352</v>
      </c>
      <c r="Q39">
        <v>1.1376170207128247</v>
      </c>
      <c r="R39">
        <v>1.1917289011870649</v>
      </c>
      <c r="S39">
        <v>1.207310189534138</v>
      </c>
      <c r="T39">
        <v>1.2282419139969547</v>
      </c>
      <c r="U39">
        <v>1.2343790315266958</v>
      </c>
      <c r="V39">
        <v>1.2673425088300165</v>
      </c>
      <c r="W39">
        <v>1.2783955639157472</v>
      </c>
      <c r="X39">
        <v>1.2547377400721107</v>
      </c>
      <c r="Y39">
        <v>1.2680091596919256</v>
      </c>
      <c r="Z39">
        <v>1.2598476060014967</v>
      </c>
      <c r="AA39">
        <v>1.3043390416631266</v>
      </c>
      <c r="AB39">
        <v>1.3255965967705086</v>
      </c>
      <c r="AC39">
        <v>1.3358197998518646</v>
      </c>
      <c r="AD39">
        <v>1.402737311840268</v>
      </c>
      <c r="AE39">
        <v>1.3623852732900747</v>
      </c>
      <c r="AF39">
        <v>1.3287463298325868</v>
      </c>
      <c r="AG39">
        <v>1.3493414813543545</v>
      </c>
      <c r="AH39">
        <v>1.4005415119240379</v>
      </c>
      <c r="AI39">
        <v>1.3907074368377237</v>
      </c>
      <c r="AJ39">
        <v>1.437158686257791</v>
      </c>
      <c r="AK39">
        <v>1.42558176949791</v>
      </c>
      <c r="AL39">
        <v>1.3708299419021923</v>
      </c>
      <c r="AM39">
        <v>1.3432932855604967</v>
      </c>
      <c r="AN39">
        <v>1.3273558598861093</v>
      </c>
      <c r="AO39">
        <v>1.3032023350384516</v>
      </c>
      <c r="AP39">
        <v>1.3060936323063672</v>
      </c>
      <c r="AQ39">
        <v>1.2774638912405225</v>
      </c>
      <c r="AR39">
        <v>1.3043676700822497</v>
      </c>
      <c r="AS39">
        <v>1.26437653624429</v>
      </c>
      <c r="AT39">
        <v>1.2722495724958478</v>
      </c>
      <c r="AU39">
        <v>1.2785599291227039</v>
      </c>
      <c r="AV39">
        <v>1.2698111525927842</v>
      </c>
      <c r="AW39" t="e">
        <v>#VALUE!</v>
      </c>
      <c r="AX39" t="e">
        <v>#VALUE!</v>
      </c>
      <c r="AY39" t="e">
        <v>#VALUE!</v>
      </c>
      <c r="AZ39" t="e">
        <v>#VALUE!</v>
      </c>
      <c r="BA39" t="e">
        <v>#VALUE!</v>
      </c>
      <c r="BB39" t="e">
        <v>#VALUE!</v>
      </c>
      <c r="BC39" t="e">
        <v>#DIV/0!</v>
      </c>
      <c r="BE39">
        <v>46</v>
      </c>
    </row>
    <row r="40" spans="1:57" x14ac:dyDescent="0.3">
      <c r="A40">
        <v>41</v>
      </c>
      <c r="B40" t="e">
        <v>#VALUE!</v>
      </c>
      <c r="C40" t="e">
        <v>#VALUE!</v>
      </c>
      <c r="D40">
        <v>0.99105627487014214</v>
      </c>
      <c r="E40">
        <v>1.0080920196652623</v>
      </c>
      <c r="F40">
        <v>0.9855300914574191</v>
      </c>
      <c r="G40">
        <v>1.0063626973579733</v>
      </c>
      <c r="H40">
        <v>1.0120513535100568</v>
      </c>
      <c r="I40">
        <v>0.99029388287494635</v>
      </c>
      <c r="J40">
        <v>1.0183096575635393</v>
      </c>
      <c r="K40">
        <v>1.0167127056895502</v>
      </c>
      <c r="L40">
        <v>1.0313494212667653</v>
      </c>
      <c r="M40">
        <v>1.0576853266862647</v>
      </c>
      <c r="N40">
        <v>1.0651192480446117</v>
      </c>
      <c r="O40">
        <v>1.0960024796833667</v>
      </c>
      <c r="P40">
        <v>1.0948699687507573</v>
      </c>
      <c r="Q40">
        <v>1.1374756523151783</v>
      </c>
      <c r="R40">
        <v>1.1716797500480949</v>
      </c>
      <c r="S40">
        <v>1.193945653731632</v>
      </c>
      <c r="T40">
        <v>1.2115388187906113</v>
      </c>
      <c r="U40">
        <v>1.1804789582965616</v>
      </c>
      <c r="V40">
        <v>1.2113947651215287</v>
      </c>
      <c r="W40">
        <v>1.2356357401197056</v>
      </c>
      <c r="X40">
        <v>1.2683268025832977</v>
      </c>
      <c r="Y40">
        <v>1.3483193381391483</v>
      </c>
      <c r="Z40">
        <v>1.4341846195249923</v>
      </c>
      <c r="AA40">
        <v>1.4132572342661318</v>
      </c>
      <c r="AB40">
        <v>1.4295427628239901</v>
      </c>
      <c r="AC40">
        <v>1.4547107911085291</v>
      </c>
      <c r="AD40">
        <v>1.5078339489718857</v>
      </c>
      <c r="AE40">
        <v>1.5619008581011615</v>
      </c>
      <c r="AF40">
        <v>1.5351193141409789</v>
      </c>
      <c r="AG40">
        <v>1.5405630265775483</v>
      </c>
      <c r="AH40" t="e">
        <v>#VALUE!</v>
      </c>
      <c r="AI40" t="e">
        <v>#VALUE!</v>
      </c>
      <c r="AJ40" t="e">
        <v>#VALUE!</v>
      </c>
      <c r="AK40" t="e">
        <v>#VALUE!</v>
      </c>
      <c r="AL40" t="e">
        <v>#VALUE!</v>
      </c>
      <c r="AM40" t="e">
        <v>#VALUE!</v>
      </c>
      <c r="AN40" t="e">
        <v>#VALUE!</v>
      </c>
      <c r="AO40" t="e">
        <v>#VALUE!</v>
      </c>
      <c r="AP40" t="e">
        <v>#VALUE!</v>
      </c>
      <c r="AQ40" t="e">
        <v>#VALUE!</v>
      </c>
      <c r="AR40" t="e">
        <v>#VALUE!</v>
      </c>
      <c r="AS40" t="e">
        <v>#VALUE!</v>
      </c>
      <c r="AT40" t="e">
        <v>#VALUE!</v>
      </c>
      <c r="AU40" t="e">
        <v>#VALUE!</v>
      </c>
      <c r="AV40" t="e">
        <v>#VALUE!</v>
      </c>
      <c r="AW40" t="e">
        <v>#VALUE!</v>
      </c>
      <c r="AX40" t="e">
        <v>#VALUE!</v>
      </c>
      <c r="AY40" t="e">
        <v>#VALUE!</v>
      </c>
      <c r="AZ40" t="e">
        <v>#VALUE!</v>
      </c>
      <c r="BA40" t="e">
        <v>#VALUE!</v>
      </c>
      <c r="BB40" t="e">
        <v>#VALUE!</v>
      </c>
      <c r="BC40" t="e">
        <v>#DIV/0!</v>
      </c>
      <c r="BE40">
        <v>30</v>
      </c>
    </row>
    <row r="41" spans="1:57" x14ac:dyDescent="0.3">
      <c r="A41">
        <v>42</v>
      </c>
      <c r="B41" t="e">
        <v>#VALUE!</v>
      </c>
      <c r="C41" t="e">
        <v>#VALUE!</v>
      </c>
      <c r="D41" t="e">
        <v>#VALUE!</v>
      </c>
      <c r="E41" t="e">
        <v>#VALUE!</v>
      </c>
      <c r="F41" t="e">
        <v>#VALUE!</v>
      </c>
      <c r="G41">
        <v>1.0072677587469545</v>
      </c>
      <c r="H41">
        <v>1.0196384870327306</v>
      </c>
      <c r="I41">
        <v>1.0207524252195035</v>
      </c>
      <c r="J41">
        <v>1.0219241161765247</v>
      </c>
      <c r="K41">
        <v>1.0224387360130809</v>
      </c>
      <c r="L41">
        <v>1.0032058174864171</v>
      </c>
      <c r="M41">
        <v>1.0152602841107496</v>
      </c>
      <c r="N41">
        <v>1.0520398620607161</v>
      </c>
      <c r="O41">
        <v>1.0525490357272136</v>
      </c>
      <c r="P41">
        <v>1.0737039763860023</v>
      </c>
      <c r="Q41">
        <v>1.0807810345089359</v>
      </c>
      <c r="R41">
        <v>1.1033727898299541</v>
      </c>
      <c r="S41">
        <v>1.1244830606996314</v>
      </c>
      <c r="T41">
        <v>1.1408198588047633</v>
      </c>
      <c r="U41">
        <v>1.1303221632608855</v>
      </c>
      <c r="V41">
        <v>1.1288756237593347</v>
      </c>
      <c r="W41">
        <v>1.1694202430126404</v>
      </c>
      <c r="X41">
        <v>1.17579192262854</v>
      </c>
      <c r="Y41">
        <v>1.1738418675355291</v>
      </c>
      <c r="Z41">
        <v>1.2091412210046413</v>
      </c>
      <c r="AA41">
        <v>1.2543224094360286</v>
      </c>
      <c r="AB41">
        <v>1.2474241114779019</v>
      </c>
      <c r="AC41">
        <v>1.2771606973553182</v>
      </c>
      <c r="AD41">
        <v>1.2957850932777724</v>
      </c>
      <c r="AE41" t="e">
        <v>#VALUE!</v>
      </c>
      <c r="AF41" t="e">
        <v>#VALUE!</v>
      </c>
      <c r="AG41" t="e">
        <v>#VALUE!</v>
      </c>
      <c r="AH41" t="e">
        <v>#VALUE!</v>
      </c>
      <c r="AI41" t="e">
        <v>#VALUE!</v>
      </c>
      <c r="AJ41" t="e">
        <v>#VALUE!</v>
      </c>
      <c r="AK41" t="e">
        <v>#VALUE!</v>
      </c>
      <c r="AL41" t="e">
        <v>#VALUE!</v>
      </c>
      <c r="AM41" t="e">
        <v>#VALUE!</v>
      </c>
      <c r="AN41" t="e">
        <v>#VALUE!</v>
      </c>
      <c r="AO41" t="e">
        <v>#VALUE!</v>
      </c>
      <c r="AP41" t="e">
        <v>#VALUE!</v>
      </c>
      <c r="AQ41" t="e">
        <v>#VALUE!</v>
      </c>
      <c r="AR41" t="e">
        <v>#VALUE!</v>
      </c>
      <c r="AS41" t="e">
        <v>#VALUE!</v>
      </c>
      <c r="AT41" t="e">
        <v>#VALUE!</v>
      </c>
      <c r="AU41" t="e">
        <v>#VALUE!</v>
      </c>
      <c r="AV41" t="e">
        <v>#VALUE!</v>
      </c>
      <c r="AW41" t="e">
        <v>#VALUE!</v>
      </c>
      <c r="AX41" t="e">
        <v>#VALUE!</v>
      </c>
      <c r="AY41" t="e">
        <v>#VALUE!</v>
      </c>
      <c r="AZ41" t="e">
        <v>#VALUE!</v>
      </c>
      <c r="BA41" t="e">
        <v>#VALUE!</v>
      </c>
      <c r="BB41" t="e">
        <v>#VALUE!</v>
      </c>
      <c r="BC41" t="e">
        <v>#DIV/0!</v>
      </c>
      <c r="BE41">
        <v>24</v>
      </c>
    </row>
    <row r="42" spans="1:57" x14ac:dyDescent="0.3">
      <c r="A42">
        <v>43</v>
      </c>
      <c r="B42" t="e">
        <v>#VALUE!</v>
      </c>
      <c r="C42" t="e">
        <v>#VALUE!</v>
      </c>
      <c r="D42" t="e">
        <v>#VALUE!</v>
      </c>
      <c r="E42" t="e">
        <v>#VALUE!</v>
      </c>
      <c r="F42" t="e">
        <v>#VALUE!</v>
      </c>
      <c r="G42" t="e">
        <v>#VALUE!</v>
      </c>
      <c r="H42">
        <v>1.007436078881246</v>
      </c>
      <c r="I42">
        <v>0.99790738798215683</v>
      </c>
      <c r="J42">
        <v>0.99851415327907245</v>
      </c>
      <c r="K42">
        <v>1.0011870206518025</v>
      </c>
      <c r="L42">
        <v>1.0168346248120874</v>
      </c>
      <c r="M42">
        <v>1.0587654287971748</v>
      </c>
      <c r="N42">
        <v>1.0650798175427489</v>
      </c>
      <c r="O42">
        <v>1.0987818970218417</v>
      </c>
      <c r="P42">
        <v>1.1035673378934112</v>
      </c>
      <c r="Q42">
        <v>1.1456573483289829</v>
      </c>
      <c r="R42">
        <v>1.1681820087187063</v>
      </c>
      <c r="S42">
        <v>1.1697806920815426</v>
      </c>
      <c r="T42">
        <v>1.2260749238172333</v>
      </c>
      <c r="U42">
        <v>1.2008952106112472</v>
      </c>
      <c r="V42">
        <v>1.221596701379805</v>
      </c>
      <c r="W42">
        <v>1.2562660669932626</v>
      </c>
      <c r="X42">
        <v>1.298995680137021</v>
      </c>
      <c r="Y42">
        <v>1.271791764483694</v>
      </c>
      <c r="Z42">
        <v>1.3442543031241654</v>
      </c>
      <c r="AA42">
        <v>1.2983915010763156</v>
      </c>
      <c r="AB42">
        <v>1.2798996944326038</v>
      </c>
      <c r="AC42">
        <v>1.34573980482306</v>
      </c>
      <c r="AD42">
        <v>1.3391767430014103</v>
      </c>
      <c r="AE42">
        <v>1.3107259266908484</v>
      </c>
      <c r="AF42">
        <v>1.3277250772576019</v>
      </c>
      <c r="AG42">
        <v>1.2359493399677512</v>
      </c>
      <c r="AH42">
        <v>1.3225265188032902</v>
      </c>
      <c r="AI42">
        <v>1.2854319767491391</v>
      </c>
      <c r="AJ42">
        <v>1.3417942942345826</v>
      </c>
      <c r="AK42">
        <v>1.3016209083715957</v>
      </c>
      <c r="AL42">
        <v>1.3134368595381711</v>
      </c>
      <c r="AM42">
        <v>1.2623349279027689</v>
      </c>
      <c r="AN42">
        <v>1.3135495350859188</v>
      </c>
      <c r="AO42">
        <v>1.2714336012485106</v>
      </c>
      <c r="AP42">
        <v>1.2425472672743747</v>
      </c>
      <c r="AQ42">
        <v>1.186530301047408</v>
      </c>
      <c r="AR42">
        <v>1.2484514946807412</v>
      </c>
      <c r="AS42">
        <v>1.246151302517819</v>
      </c>
      <c r="AT42">
        <v>1.2294551816677508</v>
      </c>
      <c r="AU42">
        <v>1.2207329018299016</v>
      </c>
      <c r="AV42">
        <v>1.2057339060295178</v>
      </c>
      <c r="AW42">
        <v>1.1546530246926623</v>
      </c>
      <c r="AX42">
        <v>1.1663155297438474</v>
      </c>
      <c r="AY42">
        <v>1.1713037306685712</v>
      </c>
      <c r="AZ42" t="e">
        <v>#VALUE!</v>
      </c>
      <c r="BA42" t="e">
        <v>#VALUE!</v>
      </c>
      <c r="BB42" t="e">
        <v>#VALUE!</v>
      </c>
      <c r="BC42" t="e">
        <v>#DIV/0!</v>
      </c>
      <c r="BE42">
        <v>44</v>
      </c>
    </row>
    <row r="43" spans="1:57" x14ac:dyDescent="0.3">
      <c r="A43">
        <v>44</v>
      </c>
      <c r="B43" t="e">
        <v>#VALUE!</v>
      </c>
      <c r="C43" t="e">
        <v>#VALUE!</v>
      </c>
      <c r="D43" t="e">
        <v>#VALUE!</v>
      </c>
      <c r="E43" t="e">
        <v>#VALUE!</v>
      </c>
      <c r="F43" t="e">
        <v>#VALUE!</v>
      </c>
      <c r="G43" t="e">
        <v>#VALUE!</v>
      </c>
      <c r="H43">
        <v>1.0020143186558503</v>
      </c>
      <c r="I43">
        <v>0.99538765448019728</v>
      </c>
      <c r="J43">
        <v>1.0117210131788286</v>
      </c>
      <c r="K43">
        <v>1.0148267740117933</v>
      </c>
      <c r="L43">
        <v>1.0404566092953753</v>
      </c>
      <c r="M43">
        <v>1.0499886319243796</v>
      </c>
      <c r="N43">
        <v>1.0743121879075792</v>
      </c>
      <c r="O43">
        <v>1.0872380165738613</v>
      </c>
      <c r="P43">
        <v>1.1152724247292611</v>
      </c>
      <c r="Q43">
        <v>1.1311569133294521</v>
      </c>
      <c r="R43">
        <v>1.1495404524454418</v>
      </c>
      <c r="S43">
        <v>1.145555415119444</v>
      </c>
      <c r="T43">
        <v>1.1616455351548065</v>
      </c>
      <c r="U43">
        <v>1.1888370962395827</v>
      </c>
      <c r="V43">
        <v>1.2430471496320163</v>
      </c>
      <c r="W43">
        <v>1.2558812640167969</v>
      </c>
      <c r="X43">
        <v>1.2583659080015497</v>
      </c>
      <c r="Y43">
        <v>1.246684615643447</v>
      </c>
      <c r="Z43">
        <v>1.269110280806282</v>
      </c>
      <c r="AA43">
        <v>1.3050386097455597</v>
      </c>
      <c r="AB43">
        <v>1.3331093292114935</v>
      </c>
      <c r="AC43">
        <v>1.322257707920075</v>
      </c>
      <c r="AD43">
        <v>1.3669442754014742</v>
      </c>
      <c r="AE43">
        <v>1.3706081170905791</v>
      </c>
      <c r="AF43">
        <v>1.3661904487779042</v>
      </c>
      <c r="AG43">
        <v>1.3624748048491799</v>
      </c>
      <c r="AH43">
        <v>1.385687807519018</v>
      </c>
      <c r="AI43">
        <v>1.384240651553696</v>
      </c>
      <c r="AJ43">
        <v>1.3387400912023613</v>
      </c>
      <c r="AK43">
        <v>1.356734405055112</v>
      </c>
      <c r="AL43">
        <v>1.3369963957799875</v>
      </c>
      <c r="AM43">
        <v>1.3245830483195729</v>
      </c>
      <c r="AN43">
        <v>1.3213901422489156</v>
      </c>
      <c r="AO43">
        <v>1.3213171257953436</v>
      </c>
      <c r="AP43">
        <v>1.3206789602873563</v>
      </c>
      <c r="AQ43">
        <v>1.3180359251751912</v>
      </c>
      <c r="AR43">
        <v>1.3228855322212221</v>
      </c>
      <c r="AS43">
        <v>1.309600510184499</v>
      </c>
      <c r="AT43">
        <v>1.3136222022421009</v>
      </c>
      <c r="AU43">
        <v>1.3017652149735588</v>
      </c>
      <c r="AV43">
        <v>1.2851427522095131</v>
      </c>
      <c r="AW43">
        <v>1.3437996255170452</v>
      </c>
      <c r="AX43">
        <v>1.3517104518228462</v>
      </c>
      <c r="AY43" t="e">
        <v>#VALUE!</v>
      </c>
      <c r="AZ43" t="e">
        <v>#VALUE!</v>
      </c>
      <c r="BA43" t="e">
        <v>#VALUE!</v>
      </c>
      <c r="BB43" t="e">
        <v>#VALUE!</v>
      </c>
      <c r="BC43" t="e">
        <v>#DIV/0!</v>
      </c>
      <c r="BE43">
        <v>43</v>
      </c>
    </row>
    <row r="44" spans="1:57" x14ac:dyDescent="0.3">
      <c r="A44">
        <v>45</v>
      </c>
      <c r="B44" t="e">
        <v>#VALUE!</v>
      </c>
      <c r="C44" t="e">
        <v>#VALUE!</v>
      </c>
      <c r="D44" t="e">
        <v>#VALUE!</v>
      </c>
      <c r="E44" t="e">
        <v>#VALUE!</v>
      </c>
      <c r="F44" t="e">
        <v>#VALUE!</v>
      </c>
      <c r="G44" t="e">
        <v>#VALUE!</v>
      </c>
      <c r="H44" t="e">
        <v>#VALUE!</v>
      </c>
      <c r="I44">
        <v>1.007829235996857</v>
      </c>
      <c r="J44">
        <v>1.0086588999964385</v>
      </c>
      <c r="K44">
        <v>1.04211970670237</v>
      </c>
      <c r="L44">
        <v>1.0458783212182634</v>
      </c>
      <c r="M44">
        <v>1.1082682557163599</v>
      </c>
      <c r="N44">
        <v>1.1427479402622689</v>
      </c>
      <c r="O44">
        <v>1.1417612391931313</v>
      </c>
      <c r="P44">
        <v>1.1559237320313698</v>
      </c>
      <c r="Q44">
        <v>1.1986183100473748</v>
      </c>
      <c r="R44">
        <v>1.2436451664070136</v>
      </c>
      <c r="S44">
        <v>1.2651564395553059</v>
      </c>
      <c r="T44">
        <v>1.2698345551156744</v>
      </c>
      <c r="U44">
        <v>1.287302820141274</v>
      </c>
      <c r="V44">
        <v>1.3243980481721125</v>
      </c>
      <c r="W44">
        <v>1.3683917109040979</v>
      </c>
      <c r="X44">
        <v>1.4117310168697241</v>
      </c>
      <c r="Y44">
        <v>1.4843727428231632</v>
      </c>
      <c r="Z44">
        <v>1.4902930550153586</v>
      </c>
      <c r="AA44" t="e">
        <v>#VALUE!</v>
      </c>
      <c r="AB44" t="e">
        <v>#VALUE!</v>
      </c>
      <c r="AC44" t="e">
        <v>#VALUE!</v>
      </c>
      <c r="AD44" t="e">
        <v>#VALUE!</v>
      </c>
      <c r="AE44" t="e">
        <v>#VALUE!</v>
      </c>
      <c r="AF44" t="e">
        <v>#VALUE!</v>
      </c>
      <c r="AG44" t="e">
        <v>#VALUE!</v>
      </c>
      <c r="AH44" t="e">
        <v>#VALUE!</v>
      </c>
      <c r="AI44" t="e">
        <v>#VALUE!</v>
      </c>
      <c r="AJ44" t="e">
        <v>#VALUE!</v>
      </c>
      <c r="AK44" t="e">
        <v>#VALUE!</v>
      </c>
      <c r="AL44" t="e">
        <v>#VALUE!</v>
      </c>
      <c r="AM44" t="e">
        <v>#VALUE!</v>
      </c>
      <c r="AN44" t="e">
        <v>#VALUE!</v>
      </c>
      <c r="AO44" t="e">
        <v>#VALUE!</v>
      </c>
      <c r="AP44" t="e">
        <v>#VALUE!</v>
      </c>
      <c r="AQ44" t="e">
        <v>#VALUE!</v>
      </c>
      <c r="AR44" t="e">
        <v>#VALUE!</v>
      </c>
      <c r="AS44" t="e">
        <v>#VALUE!</v>
      </c>
      <c r="AT44" t="e">
        <v>#VALUE!</v>
      </c>
      <c r="AU44" t="e">
        <v>#VALUE!</v>
      </c>
      <c r="AV44" t="e">
        <v>#VALUE!</v>
      </c>
      <c r="AW44" t="e">
        <v>#VALUE!</v>
      </c>
      <c r="AX44" t="e">
        <v>#VALUE!</v>
      </c>
      <c r="AY44" t="e">
        <v>#VALUE!</v>
      </c>
      <c r="AZ44" t="e">
        <v>#VALUE!</v>
      </c>
      <c r="BA44" t="e">
        <v>#VALUE!</v>
      </c>
      <c r="BB44" t="e">
        <v>#VALUE!</v>
      </c>
      <c r="BC44" t="e">
        <v>#DIV/0!</v>
      </c>
      <c r="BE44">
        <v>18</v>
      </c>
    </row>
    <row r="45" spans="1:57" x14ac:dyDescent="0.3">
      <c r="A45">
        <v>46</v>
      </c>
      <c r="B45" t="e">
        <v>#VALUE!</v>
      </c>
      <c r="C45" t="e">
        <v>#VALUE!</v>
      </c>
      <c r="D45" t="e">
        <v>#VALUE!</v>
      </c>
      <c r="E45" t="e">
        <v>#VALUE!</v>
      </c>
      <c r="F45" t="e">
        <v>#VALUE!</v>
      </c>
      <c r="G45" t="e">
        <v>#VALUE!</v>
      </c>
      <c r="H45" t="e">
        <v>#VALUE!</v>
      </c>
      <c r="I45">
        <v>0.97285440109091004</v>
      </c>
      <c r="J45">
        <v>1.001570603315046</v>
      </c>
      <c r="K45">
        <v>1.0078831794057395</v>
      </c>
      <c r="L45">
        <v>1.0165764346463364</v>
      </c>
      <c r="M45">
        <v>1.0383905083864697</v>
      </c>
      <c r="N45">
        <v>1.0693970341066958</v>
      </c>
      <c r="O45">
        <v>1.0863993976985986</v>
      </c>
      <c r="P45">
        <v>1.1241227656467068</v>
      </c>
      <c r="Q45">
        <v>1.1404058879729218</v>
      </c>
      <c r="R45">
        <v>1.1918002978503437</v>
      </c>
      <c r="S45">
        <v>1.2253254133790812</v>
      </c>
      <c r="T45">
        <v>1.2386984024693515</v>
      </c>
      <c r="U45">
        <v>1.2647841129659256</v>
      </c>
      <c r="V45">
        <v>1.2905822417849218</v>
      </c>
      <c r="W45">
        <v>1.3229570214343536</v>
      </c>
      <c r="X45">
        <v>1.3542871365991473</v>
      </c>
      <c r="Y45">
        <v>1.3648804968961783</v>
      </c>
      <c r="Z45">
        <v>1.3970977617800584</v>
      </c>
      <c r="AA45">
        <v>1.4337128795257739</v>
      </c>
      <c r="AB45">
        <v>1.4953430711871167</v>
      </c>
      <c r="AC45">
        <v>1.5448527610791847</v>
      </c>
      <c r="AD45">
        <v>1.5975642448619847</v>
      </c>
      <c r="AE45">
        <v>1.5511859182197683</v>
      </c>
      <c r="AF45">
        <v>1.5673588830703509</v>
      </c>
      <c r="AG45">
        <v>1.5713498386966709</v>
      </c>
      <c r="AH45">
        <v>1.6582919573610047</v>
      </c>
      <c r="AI45">
        <v>1.6588678369157313</v>
      </c>
      <c r="AJ45">
        <v>1.6919931873843486</v>
      </c>
      <c r="AK45">
        <v>1.6561454832466274</v>
      </c>
      <c r="AL45">
        <v>1.4983246753133013</v>
      </c>
      <c r="AM45">
        <v>1.5256141791105082</v>
      </c>
      <c r="AN45">
        <v>1.3933300824897483</v>
      </c>
      <c r="AO45">
        <v>1.4000308856314934</v>
      </c>
      <c r="AP45">
        <v>1.3618718541330255</v>
      </c>
      <c r="AQ45">
        <v>1.362056229500529</v>
      </c>
      <c r="AR45">
        <v>1.366754977190866</v>
      </c>
      <c r="AS45">
        <v>1.3217344332988012</v>
      </c>
      <c r="AT45">
        <v>1.3255106771816241</v>
      </c>
      <c r="AU45">
        <v>1.2561487048780842</v>
      </c>
      <c r="AV45">
        <v>1.2702822956868987</v>
      </c>
      <c r="AW45">
        <v>1.2449869568870835</v>
      </c>
      <c r="AX45">
        <v>1.2374234609674344</v>
      </c>
      <c r="AY45" t="e">
        <v>#VALUE!</v>
      </c>
      <c r="AZ45" t="e">
        <v>#VALUE!</v>
      </c>
      <c r="BA45" t="e">
        <v>#VALUE!</v>
      </c>
      <c r="BB45" t="e">
        <v>#VALUE!</v>
      </c>
      <c r="BC45" t="e">
        <v>#DIV/0!</v>
      </c>
      <c r="BE45">
        <v>42</v>
      </c>
    </row>
    <row r="46" spans="1:57" x14ac:dyDescent="0.3">
      <c r="A46">
        <v>47</v>
      </c>
      <c r="B46" t="e">
        <v>#VALUE!</v>
      </c>
      <c r="C46" t="e">
        <v>#VALUE!</v>
      </c>
      <c r="D46" t="e">
        <v>#VALUE!</v>
      </c>
      <c r="E46" t="e">
        <v>#VALUE!</v>
      </c>
      <c r="F46" t="e">
        <v>#VALUE!</v>
      </c>
      <c r="G46" t="e">
        <v>#VALUE!</v>
      </c>
      <c r="H46" t="e">
        <v>#VALUE!</v>
      </c>
      <c r="I46" t="e">
        <v>#VALUE!</v>
      </c>
      <c r="J46">
        <v>1.0085392642083792</v>
      </c>
      <c r="K46">
        <v>1.0266821027668152</v>
      </c>
      <c r="L46">
        <v>1.0413071062586117</v>
      </c>
      <c r="M46">
        <v>1.0796061456547297</v>
      </c>
      <c r="N46">
        <v>1.091275011927173</v>
      </c>
      <c r="O46">
        <v>1.1210429718270936</v>
      </c>
      <c r="P46">
        <v>1.1502562680427204</v>
      </c>
      <c r="Q46">
        <v>1.1835795399946853</v>
      </c>
      <c r="R46">
        <v>1.2167229677765687</v>
      </c>
      <c r="S46">
        <v>1.2766304433344406</v>
      </c>
      <c r="T46">
        <v>1.3055914434534819</v>
      </c>
      <c r="U46">
        <v>1.3116051376673661</v>
      </c>
      <c r="V46">
        <v>1.3549399238664037</v>
      </c>
      <c r="W46">
        <v>1.3869532287761854</v>
      </c>
      <c r="X46">
        <v>1.4000791359847979</v>
      </c>
      <c r="Y46">
        <v>1.4897133888678373</v>
      </c>
      <c r="Z46">
        <v>1.5505059689072218</v>
      </c>
      <c r="AA46">
        <v>1.6921435741288058</v>
      </c>
      <c r="AB46">
        <v>1.7513825995586081</v>
      </c>
      <c r="AC46">
        <v>1.8284853883554357</v>
      </c>
      <c r="AD46">
        <v>1.9232295224141636</v>
      </c>
      <c r="AE46">
        <v>1.8044476272556009</v>
      </c>
      <c r="AF46" t="e">
        <v>#VALUE!</v>
      </c>
      <c r="AG46" t="e">
        <v>#VALUE!</v>
      </c>
      <c r="AH46" t="e">
        <v>#VALUE!</v>
      </c>
      <c r="AI46" t="e">
        <v>#VALUE!</v>
      </c>
      <c r="AJ46" t="e">
        <v>#VALUE!</v>
      </c>
      <c r="AK46" t="e">
        <v>#VALUE!</v>
      </c>
      <c r="AL46" t="e">
        <v>#VALUE!</v>
      </c>
      <c r="AM46" t="e">
        <v>#VALUE!</v>
      </c>
      <c r="AN46" t="e">
        <v>#VALUE!</v>
      </c>
      <c r="AO46" t="e">
        <v>#VALUE!</v>
      </c>
      <c r="AP46" t="e">
        <v>#VALUE!</v>
      </c>
      <c r="AQ46" t="e">
        <v>#VALUE!</v>
      </c>
      <c r="AR46" t="e">
        <v>#VALUE!</v>
      </c>
      <c r="AS46" t="e">
        <v>#VALUE!</v>
      </c>
      <c r="AT46" t="e">
        <v>#VALUE!</v>
      </c>
      <c r="AU46" t="e">
        <v>#VALUE!</v>
      </c>
      <c r="AV46" t="e">
        <v>#VALUE!</v>
      </c>
      <c r="AW46" t="e">
        <v>#VALUE!</v>
      </c>
      <c r="AX46" t="e">
        <v>#VALUE!</v>
      </c>
      <c r="AY46" t="e">
        <v>#VALUE!</v>
      </c>
      <c r="AZ46" t="e">
        <v>#VALUE!</v>
      </c>
      <c r="BA46" t="e">
        <v>#VALUE!</v>
      </c>
      <c r="BB46" t="e">
        <v>#VALUE!</v>
      </c>
      <c r="BC46" t="e">
        <v>#DIV/0!</v>
      </c>
      <c r="BE46">
        <v>22</v>
      </c>
    </row>
    <row r="47" spans="1:57" x14ac:dyDescent="0.3">
      <c r="A47">
        <v>48</v>
      </c>
      <c r="B47" t="e">
        <v>#VALUE!</v>
      </c>
      <c r="C47" t="e">
        <v>#VALUE!</v>
      </c>
      <c r="D47" t="e">
        <v>#VALUE!</v>
      </c>
      <c r="E47" t="e">
        <v>#VALUE!</v>
      </c>
      <c r="F47" t="e">
        <v>#VALUE!</v>
      </c>
      <c r="G47" t="e">
        <v>#VALUE!</v>
      </c>
      <c r="H47" t="e">
        <v>#VALUE!</v>
      </c>
      <c r="I47" t="e">
        <v>#VALUE!</v>
      </c>
      <c r="J47">
        <v>1.0098004344867808</v>
      </c>
      <c r="K47">
        <v>1.0135258205061182</v>
      </c>
      <c r="L47">
        <v>1.01208533046379</v>
      </c>
      <c r="M47">
        <v>1.04256712072558</v>
      </c>
      <c r="N47">
        <v>1.0506043726497429</v>
      </c>
      <c r="O47">
        <v>1.0724492493603688</v>
      </c>
      <c r="P47">
        <v>1.0641790225827643</v>
      </c>
      <c r="Q47">
        <v>1.0764046813353418</v>
      </c>
      <c r="R47">
        <v>1.1153849521144077</v>
      </c>
      <c r="S47">
        <v>1.1312792102160396</v>
      </c>
      <c r="T47">
        <v>1.2113011105156148</v>
      </c>
      <c r="U47">
        <v>1.1979785244525492</v>
      </c>
      <c r="V47">
        <v>1.1954339035957895</v>
      </c>
      <c r="W47">
        <v>1.2540627968521227</v>
      </c>
      <c r="X47">
        <v>1.204790228402935</v>
      </c>
      <c r="Y47">
        <v>1.2366763827293248</v>
      </c>
      <c r="Z47">
        <v>1.2899760968980656</v>
      </c>
      <c r="AA47">
        <v>1.2354370365527281</v>
      </c>
      <c r="AB47">
        <v>1.2530385692866344</v>
      </c>
      <c r="AC47">
        <v>1.3239696615882834</v>
      </c>
      <c r="AD47">
        <v>1.2585732233712219</v>
      </c>
      <c r="AE47">
        <v>1.2965567772343338</v>
      </c>
      <c r="AF47">
        <v>1.2992576594225633</v>
      </c>
      <c r="AG47">
        <v>1.2704751354654986</v>
      </c>
      <c r="AH47">
        <v>1.3116314609822814</v>
      </c>
      <c r="AI47">
        <v>1.3569526008203363</v>
      </c>
      <c r="AJ47">
        <v>1.3053058105234785</v>
      </c>
      <c r="AK47">
        <v>1.2875472710596725</v>
      </c>
      <c r="AL47">
        <v>1.3062398979546723</v>
      </c>
      <c r="AM47">
        <v>1.2845678215652088</v>
      </c>
      <c r="AN47">
        <v>1.3050481875057971</v>
      </c>
      <c r="AO47">
        <v>1.2831017534580784</v>
      </c>
      <c r="AP47">
        <v>1.26611801017063</v>
      </c>
      <c r="AQ47">
        <v>1.2339032685187281</v>
      </c>
      <c r="AR47">
        <v>1.2809670773787729</v>
      </c>
      <c r="AS47">
        <v>1.2989170264610441</v>
      </c>
      <c r="AT47">
        <v>1.2382805113558266</v>
      </c>
      <c r="AU47">
        <v>1.2727212797779619</v>
      </c>
      <c r="AV47" t="e">
        <v>#VALUE!</v>
      </c>
      <c r="AW47" t="e">
        <v>#VALUE!</v>
      </c>
      <c r="AX47" t="e">
        <v>#VALUE!</v>
      </c>
      <c r="AY47" t="e">
        <v>#VALUE!</v>
      </c>
      <c r="AZ47" t="e">
        <v>#VALUE!</v>
      </c>
      <c r="BA47" t="e">
        <v>#VALUE!</v>
      </c>
      <c r="BB47" t="e">
        <v>#VALUE!</v>
      </c>
      <c r="BC47" t="e">
        <v>#DIV/0!</v>
      </c>
      <c r="BE47">
        <v>38</v>
      </c>
    </row>
    <row r="48" spans="1:57" x14ac:dyDescent="0.3">
      <c r="A48">
        <v>49</v>
      </c>
      <c r="B48" t="e">
        <v>#VALUE!</v>
      </c>
      <c r="C48" t="e">
        <v>#VALUE!</v>
      </c>
      <c r="D48" t="e">
        <v>#VALUE!</v>
      </c>
      <c r="E48" t="e">
        <v>#VALUE!</v>
      </c>
      <c r="F48" t="e">
        <v>#VALUE!</v>
      </c>
      <c r="G48" t="e">
        <v>#VALUE!</v>
      </c>
      <c r="H48" t="e">
        <v>#VALUE!</v>
      </c>
      <c r="I48" t="e">
        <v>#VALUE!</v>
      </c>
      <c r="J48">
        <v>0.9883627317939202</v>
      </c>
      <c r="K48">
        <v>0.9930058162747657</v>
      </c>
      <c r="L48">
        <v>1.0111234988269542</v>
      </c>
      <c r="M48">
        <v>1.0281461273601711</v>
      </c>
      <c r="N48">
        <v>1.0361944101063909</v>
      </c>
      <c r="O48">
        <v>1.0547712960300384</v>
      </c>
      <c r="P48">
        <v>1.092898757044358</v>
      </c>
      <c r="Q48">
        <v>1.1023960576273859</v>
      </c>
      <c r="R48">
        <v>1.1338792793640973</v>
      </c>
      <c r="S48">
        <v>1.1579210408202916</v>
      </c>
      <c r="T48">
        <v>1.2211956096371508</v>
      </c>
      <c r="U48">
        <v>1.2433987923334648</v>
      </c>
      <c r="V48">
        <v>1.2794226622671483</v>
      </c>
      <c r="W48">
        <v>1.3129029480424779</v>
      </c>
      <c r="X48">
        <v>1.3001909322046326</v>
      </c>
      <c r="Y48">
        <v>1.307204675368151</v>
      </c>
      <c r="Z48" t="e">
        <v>#VALUE!</v>
      </c>
      <c r="AA48" t="e">
        <v>#VALUE!</v>
      </c>
      <c r="AB48" t="e">
        <v>#VALUE!</v>
      </c>
      <c r="AC48" t="e">
        <v>#VALUE!</v>
      </c>
      <c r="AD48" t="e">
        <v>#VALUE!</v>
      </c>
      <c r="AE48" t="e">
        <v>#VALUE!</v>
      </c>
      <c r="AF48" t="e">
        <v>#VALUE!</v>
      </c>
      <c r="AG48" t="e">
        <v>#VALUE!</v>
      </c>
      <c r="AH48" t="e">
        <v>#VALUE!</v>
      </c>
      <c r="AI48" t="e">
        <v>#VALUE!</v>
      </c>
      <c r="AJ48" t="e">
        <v>#VALUE!</v>
      </c>
      <c r="AK48" t="e">
        <v>#VALUE!</v>
      </c>
      <c r="AL48" t="e">
        <v>#VALUE!</v>
      </c>
      <c r="AM48" t="e">
        <v>#VALUE!</v>
      </c>
      <c r="AN48" t="e">
        <v>#VALUE!</v>
      </c>
      <c r="AO48" t="e">
        <v>#VALUE!</v>
      </c>
      <c r="AP48" t="e">
        <v>#VALUE!</v>
      </c>
      <c r="AQ48" t="e">
        <v>#VALUE!</v>
      </c>
      <c r="AR48" t="e">
        <v>#VALUE!</v>
      </c>
      <c r="AS48" t="e">
        <v>#VALUE!</v>
      </c>
      <c r="AT48" t="e">
        <v>#VALUE!</v>
      </c>
      <c r="AU48" t="e">
        <v>#VALUE!</v>
      </c>
      <c r="AV48" t="e">
        <v>#VALUE!</v>
      </c>
      <c r="AW48" t="e">
        <v>#VALUE!</v>
      </c>
      <c r="AX48" t="e">
        <v>#VALUE!</v>
      </c>
      <c r="AY48" t="e">
        <v>#VALUE!</v>
      </c>
      <c r="AZ48" t="e">
        <v>#VALUE!</v>
      </c>
      <c r="BA48" t="e">
        <v>#VALUE!</v>
      </c>
      <c r="BB48" t="e">
        <v>#VALUE!</v>
      </c>
      <c r="BC48" t="e">
        <v>#DIV/0!</v>
      </c>
      <c r="BE48">
        <v>16</v>
      </c>
    </row>
    <row r="49" spans="1:57" x14ac:dyDescent="0.3">
      <c r="A49">
        <v>50</v>
      </c>
      <c r="B49" t="e">
        <v>#VALUE!</v>
      </c>
      <c r="C49" t="e">
        <v>#VALUE!</v>
      </c>
      <c r="D49" t="e">
        <v>#VALUE!</v>
      </c>
      <c r="E49" t="e">
        <v>#VALUE!</v>
      </c>
      <c r="F49" t="e">
        <v>#VALUE!</v>
      </c>
      <c r="G49" t="e">
        <v>#VALUE!</v>
      </c>
      <c r="H49" t="e">
        <v>#VALUE!</v>
      </c>
      <c r="I49" t="e">
        <v>#VALUE!</v>
      </c>
      <c r="J49" t="e">
        <v>#VALUE!</v>
      </c>
      <c r="K49">
        <v>0.98626273188728197</v>
      </c>
      <c r="L49">
        <v>1.0163856645299714</v>
      </c>
      <c r="M49">
        <v>1.0222329304715356</v>
      </c>
      <c r="N49">
        <v>1.0427990303956245</v>
      </c>
      <c r="O49">
        <v>1.0828379971691569</v>
      </c>
      <c r="P49">
        <v>1.0813300638859629</v>
      </c>
      <c r="Q49">
        <v>1.0914000264155026</v>
      </c>
      <c r="R49">
        <v>1.1237794462948203</v>
      </c>
      <c r="S49">
        <v>1.1282590974085522</v>
      </c>
      <c r="T49">
        <v>1.1444365376234986</v>
      </c>
      <c r="U49">
        <v>1.1882489048481495</v>
      </c>
      <c r="V49">
        <v>1.1946679388170267</v>
      </c>
      <c r="W49">
        <v>1.1967196977749335</v>
      </c>
      <c r="X49">
        <v>1.2352382600287393</v>
      </c>
      <c r="Y49">
        <v>1.2808123040997723</v>
      </c>
      <c r="Z49">
        <v>1.2680466779378841</v>
      </c>
      <c r="AA49">
        <v>1.3464287198651106</v>
      </c>
      <c r="AB49">
        <v>1.3294007991649108</v>
      </c>
      <c r="AC49">
        <v>1.3451148867166915</v>
      </c>
      <c r="AD49">
        <v>1.3943006988505198</v>
      </c>
      <c r="AE49">
        <v>1.3750462544991349</v>
      </c>
      <c r="AF49">
        <v>1.4068358877460447</v>
      </c>
      <c r="AG49">
        <v>1.4179545040429666</v>
      </c>
      <c r="AH49" t="e">
        <v>#VALUE!</v>
      </c>
      <c r="AI49" t="e">
        <v>#VALUE!</v>
      </c>
      <c r="AJ49" t="e">
        <v>#VALUE!</v>
      </c>
      <c r="AK49" t="e">
        <v>#VALUE!</v>
      </c>
      <c r="AL49" t="e">
        <v>#VALUE!</v>
      </c>
      <c r="AM49" t="e">
        <v>#VALUE!</v>
      </c>
      <c r="AN49" t="e">
        <v>#VALUE!</v>
      </c>
      <c r="AO49" t="e">
        <v>#VALUE!</v>
      </c>
      <c r="AP49" t="e">
        <v>#VALUE!</v>
      </c>
      <c r="AQ49" t="e">
        <v>#VALUE!</v>
      </c>
      <c r="AR49" t="e">
        <v>#VALUE!</v>
      </c>
      <c r="AS49" t="e">
        <v>#VALUE!</v>
      </c>
      <c r="AT49" t="e">
        <v>#VALUE!</v>
      </c>
      <c r="AU49" t="e">
        <v>#VALUE!</v>
      </c>
      <c r="AV49" t="e">
        <v>#VALUE!</v>
      </c>
      <c r="AW49" t="e">
        <v>#VALUE!</v>
      </c>
      <c r="AX49" t="e">
        <v>#VALUE!</v>
      </c>
      <c r="AY49" t="e">
        <v>#VALUE!</v>
      </c>
      <c r="AZ49" t="e">
        <v>#VALUE!</v>
      </c>
      <c r="BA49" t="e">
        <v>#VALUE!</v>
      </c>
      <c r="BB49" t="e">
        <v>#VALUE!</v>
      </c>
      <c r="BC49" t="e">
        <v>#DIV/0!</v>
      </c>
      <c r="BE49">
        <v>23</v>
      </c>
    </row>
    <row r="50" spans="1:57" x14ac:dyDescent="0.3">
      <c r="A50">
        <v>51</v>
      </c>
      <c r="B50" t="e">
        <v>#VALUE!</v>
      </c>
      <c r="C50" t="e">
        <v>#VALUE!</v>
      </c>
      <c r="D50" t="e">
        <v>#VALUE!</v>
      </c>
      <c r="E50" t="e">
        <v>#VALUE!</v>
      </c>
      <c r="F50" t="e">
        <v>#VALUE!</v>
      </c>
      <c r="G50" t="e">
        <v>#VALUE!</v>
      </c>
      <c r="H50" t="e">
        <v>#VALUE!</v>
      </c>
      <c r="I50" t="e">
        <v>#VALUE!</v>
      </c>
      <c r="J50" t="e">
        <v>#VALUE!</v>
      </c>
      <c r="K50">
        <v>0.99351769313977933</v>
      </c>
      <c r="L50">
        <v>1.0177613084393788</v>
      </c>
      <c r="M50">
        <v>1.0140017604025551</v>
      </c>
      <c r="N50">
        <v>1.0544644391529974</v>
      </c>
      <c r="O50">
        <v>1.0966356616505617</v>
      </c>
      <c r="P50">
        <v>1.0880024613001507</v>
      </c>
      <c r="Q50">
        <v>1.1273002546604878</v>
      </c>
      <c r="R50">
        <v>1.1624736948691459</v>
      </c>
      <c r="S50">
        <v>1.1926951072570284</v>
      </c>
      <c r="T50">
        <v>1.2048393668691011</v>
      </c>
      <c r="U50">
        <v>1.2266289572612814</v>
      </c>
      <c r="V50">
        <v>1.2168217031433177</v>
      </c>
      <c r="W50">
        <v>1.2404916300245767</v>
      </c>
      <c r="X50">
        <v>1.259072285305163</v>
      </c>
      <c r="Y50">
        <v>1.2860672273399161</v>
      </c>
      <c r="Z50">
        <v>1.33745505121009</v>
      </c>
      <c r="AA50">
        <v>1.3806134730804347</v>
      </c>
      <c r="AB50">
        <v>1.4062526789726528</v>
      </c>
      <c r="AC50">
        <v>1.4497373364602708</v>
      </c>
      <c r="AD50">
        <v>1.4445555166530744</v>
      </c>
      <c r="AE50">
        <v>1.4358141930173127</v>
      </c>
      <c r="AF50">
        <v>1.4375630525586567</v>
      </c>
      <c r="AG50">
        <v>1.4746146982404931</v>
      </c>
      <c r="AH50">
        <v>1.516015464246923</v>
      </c>
      <c r="AI50">
        <v>1.5419806265677527</v>
      </c>
      <c r="AJ50">
        <v>1.5440921566153007</v>
      </c>
      <c r="AK50">
        <v>1.5765081638084151</v>
      </c>
      <c r="AL50">
        <v>1.5367404975286472</v>
      </c>
      <c r="AM50">
        <v>1.5520554323126894</v>
      </c>
      <c r="AN50">
        <v>1.5215966442374578</v>
      </c>
      <c r="AO50">
        <v>1.4921073719826223</v>
      </c>
      <c r="AP50">
        <v>1.467351433026207</v>
      </c>
      <c r="AQ50">
        <v>1.4264565428843112</v>
      </c>
      <c r="AR50" t="e">
        <v>#VALUE!</v>
      </c>
      <c r="AS50" t="e">
        <v>#VALUE!</v>
      </c>
      <c r="AT50" t="e">
        <v>#VALUE!</v>
      </c>
      <c r="AU50" t="e">
        <v>#VALUE!</v>
      </c>
      <c r="AV50" t="e">
        <v>#VALUE!</v>
      </c>
      <c r="AW50" t="e">
        <v>#VALUE!</v>
      </c>
      <c r="AX50" t="e">
        <v>#VALUE!</v>
      </c>
      <c r="AY50" t="e">
        <v>#VALUE!</v>
      </c>
      <c r="AZ50" t="e">
        <v>#VALUE!</v>
      </c>
      <c r="BA50" t="e">
        <v>#VALUE!</v>
      </c>
      <c r="BB50" t="e">
        <v>#VALUE!</v>
      </c>
      <c r="BC50" t="e">
        <v>#DIV/0!</v>
      </c>
      <c r="BE50">
        <v>33</v>
      </c>
    </row>
    <row r="51" spans="1:57" x14ac:dyDescent="0.3">
      <c r="A51">
        <v>52</v>
      </c>
      <c r="B51" t="e">
        <v>#VALUE!</v>
      </c>
      <c r="C51" t="e">
        <v>#VALUE!</v>
      </c>
      <c r="D51" t="e">
        <v>#VALUE!</v>
      </c>
      <c r="E51" t="e">
        <v>#VALUE!</v>
      </c>
      <c r="F51" t="e">
        <v>#VALUE!</v>
      </c>
      <c r="G51" t="e">
        <v>#VALUE!</v>
      </c>
      <c r="H51" t="e">
        <v>#VALUE!</v>
      </c>
      <c r="I51" t="e">
        <v>#VALUE!</v>
      </c>
      <c r="J51" t="e">
        <v>#VALUE!</v>
      </c>
      <c r="K51">
        <v>0.99376362938067198</v>
      </c>
      <c r="L51">
        <v>1.030974352997639</v>
      </c>
      <c r="M51">
        <v>1.0123138805878149</v>
      </c>
      <c r="N51">
        <v>1.0200911897141256</v>
      </c>
      <c r="O51">
        <v>1.0700620163963406</v>
      </c>
      <c r="P51">
        <v>1.0763219684040108</v>
      </c>
      <c r="Q51">
        <v>1.1373357042855932</v>
      </c>
      <c r="R51">
        <v>1.1343586458584425</v>
      </c>
      <c r="S51">
        <v>1.1634295004838822</v>
      </c>
      <c r="T51">
        <v>1.2066664475711881</v>
      </c>
      <c r="U51">
        <v>1.2035482111092388</v>
      </c>
      <c r="V51">
        <v>1.2401046152079669</v>
      </c>
      <c r="W51">
        <v>1.2669451290573093</v>
      </c>
      <c r="X51">
        <v>1.2916895501250123</v>
      </c>
      <c r="Y51">
        <v>1.3130452506092489</v>
      </c>
      <c r="Z51">
        <v>1.3695353346050132</v>
      </c>
      <c r="AA51">
        <v>1.4195119037474146</v>
      </c>
      <c r="AB51">
        <v>1.4355259723645812</v>
      </c>
      <c r="AC51">
        <v>1.4748363677543654</v>
      </c>
      <c r="AD51">
        <v>1.5920944348990929</v>
      </c>
      <c r="AE51">
        <v>1.607666089900704</v>
      </c>
      <c r="AF51">
        <v>1.5578920382216037</v>
      </c>
      <c r="AG51">
        <v>1.5670788710893517</v>
      </c>
      <c r="AH51">
        <v>1.5970994901776694</v>
      </c>
      <c r="AI51">
        <v>1.5902160625418431</v>
      </c>
      <c r="AJ51">
        <v>1.5637835916756015</v>
      </c>
      <c r="AK51">
        <v>1.5273548557243519</v>
      </c>
      <c r="AL51">
        <v>1.5674009666528987</v>
      </c>
      <c r="AM51" t="e">
        <v>#VALUE!</v>
      </c>
      <c r="AN51" t="e">
        <v>#VALUE!</v>
      </c>
      <c r="AO51" t="e">
        <v>#VALUE!</v>
      </c>
      <c r="AP51" t="e">
        <v>#VALUE!</v>
      </c>
      <c r="AQ51" t="e">
        <v>#VALUE!</v>
      </c>
      <c r="AR51" t="e">
        <v>#VALUE!</v>
      </c>
      <c r="AS51" t="e">
        <v>#VALUE!</v>
      </c>
      <c r="AT51" t="e">
        <v>#VALUE!</v>
      </c>
      <c r="AU51" t="e">
        <v>#VALUE!</v>
      </c>
      <c r="AV51" t="e">
        <v>#VALUE!</v>
      </c>
      <c r="AW51" t="e">
        <v>#VALUE!</v>
      </c>
      <c r="AX51" t="e">
        <v>#VALUE!</v>
      </c>
      <c r="AY51" t="e">
        <v>#VALUE!</v>
      </c>
      <c r="AZ51" t="e">
        <v>#VALUE!</v>
      </c>
      <c r="BA51" t="e">
        <v>#VALUE!</v>
      </c>
      <c r="BB51" t="e">
        <v>#VALUE!</v>
      </c>
      <c r="BC51" t="e">
        <v>#DIV/0!</v>
      </c>
      <c r="BE51">
        <v>28</v>
      </c>
    </row>
    <row r="52" spans="1:57" x14ac:dyDescent="0.3">
      <c r="A52">
        <v>53</v>
      </c>
      <c r="B52" t="e">
        <v>#VALUE!</v>
      </c>
      <c r="C52" t="e">
        <v>#VALUE!</v>
      </c>
      <c r="D52" t="e">
        <v>#VALUE!</v>
      </c>
      <c r="E52" t="e">
        <v>#VALUE!</v>
      </c>
      <c r="F52" t="e">
        <v>#VALUE!</v>
      </c>
      <c r="G52" t="e">
        <v>#VALUE!</v>
      </c>
      <c r="H52" t="e">
        <v>#VALUE!</v>
      </c>
      <c r="I52" t="e">
        <v>#VALUE!</v>
      </c>
      <c r="J52" t="e">
        <v>#VALUE!</v>
      </c>
      <c r="K52" t="e">
        <v>#VALUE!</v>
      </c>
      <c r="L52">
        <v>1.034835238243931</v>
      </c>
      <c r="M52">
        <v>1.045928166332315</v>
      </c>
      <c r="N52">
        <v>1.0673490533563266</v>
      </c>
      <c r="O52">
        <v>1.0908040068482698</v>
      </c>
      <c r="P52">
        <v>1.1113497761900424</v>
      </c>
      <c r="Q52">
        <v>1.1642357548207509</v>
      </c>
      <c r="R52">
        <v>1.1638096861961984</v>
      </c>
      <c r="S52">
        <v>1.2115892333407188</v>
      </c>
      <c r="T52">
        <v>1.211965031433581</v>
      </c>
      <c r="U52">
        <v>1.2283957073354099</v>
      </c>
      <c r="V52">
        <v>1.2418220929856232</v>
      </c>
      <c r="W52">
        <v>1.2542751352320296</v>
      </c>
      <c r="X52">
        <v>1.334194017368096</v>
      </c>
      <c r="Y52">
        <v>1.2924661043137973</v>
      </c>
      <c r="Z52">
        <v>1.3112727254812946</v>
      </c>
      <c r="AA52">
        <v>1.3106805536104562</v>
      </c>
      <c r="AB52">
        <v>1.3260833190944616</v>
      </c>
      <c r="AC52">
        <v>1.3494831847795186</v>
      </c>
      <c r="AD52">
        <v>1.3975890278436471</v>
      </c>
      <c r="AE52">
        <v>1.4229898323196974</v>
      </c>
      <c r="AF52">
        <v>1.3966608329818375</v>
      </c>
      <c r="AG52">
        <v>1.3839804922146048</v>
      </c>
      <c r="AH52">
        <v>1.5033686456688122</v>
      </c>
      <c r="AI52">
        <v>1.4416797222320492</v>
      </c>
      <c r="AJ52">
        <v>1.442157919071595</v>
      </c>
      <c r="AK52">
        <v>1.4576984968443549</v>
      </c>
      <c r="AL52" t="e">
        <v>#VALUE!</v>
      </c>
      <c r="AM52" t="e">
        <v>#VALUE!</v>
      </c>
      <c r="AN52" t="e">
        <v>#VALUE!</v>
      </c>
      <c r="AO52" t="e">
        <v>#VALUE!</v>
      </c>
      <c r="AP52" t="e">
        <v>#VALUE!</v>
      </c>
      <c r="AQ52" t="e">
        <v>#VALUE!</v>
      </c>
      <c r="AR52" t="e">
        <v>#VALUE!</v>
      </c>
      <c r="AS52" t="e">
        <v>#VALUE!</v>
      </c>
      <c r="AT52" t="e">
        <v>#VALUE!</v>
      </c>
      <c r="AU52" t="e">
        <v>#VALUE!</v>
      </c>
      <c r="AV52" t="e">
        <v>#VALUE!</v>
      </c>
      <c r="AW52" t="e">
        <v>#VALUE!</v>
      </c>
      <c r="AX52" t="e">
        <v>#VALUE!</v>
      </c>
      <c r="AY52" t="e">
        <v>#VALUE!</v>
      </c>
      <c r="AZ52" t="e">
        <v>#VALUE!</v>
      </c>
      <c r="BA52" t="e">
        <v>#VALUE!</v>
      </c>
      <c r="BB52" t="e">
        <v>#VALUE!</v>
      </c>
      <c r="BC52" t="e">
        <v>#DIV/0!</v>
      </c>
      <c r="BE52">
        <v>26</v>
      </c>
    </row>
    <row r="53" spans="1:57" x14ac:dyDescent="0.3">
      <c r="A53">
        <v>54</v>
      </c>
      <c r="B53" t="e">
        <v>#VALUE!</v>
      </c>
      <c r="C53" t="e">
        <v>#VALUE!</v>
      </c>
      <c r="D53" t="e">
        <v>#VALUE!</v>
      </c>
      <c r="E53" t="e">
        <v>#VALUE!</v>
      </c>
      <c r="F53" t="e">
        <v>#VALUE!</v>
      </c>
      <c r="G53" t="e">
        <v>#VALUE!</v>
      </c>
      <c r="H53" t="e">
        <v>#VALUE!</v>
      </c>
      <c r="I53" t="e">
        <v>#VALUE!</v>
      </c>
      <c r="J53" t="e">
        <v>#VALUE!</v>
      </c>
      <c r="K53" t="e">
        <v>#VALUE!</v>
      </c>
      <c r="L53">
        <v>1.0113110426001533</v>
      </c>
      <c r="M53">
        <v>1.0345656869864546</v>
      </c>
      <c r="N53">
        <v>1.0445895507088028</v>
      </c>
      <c r="O53">
        <v>1.0710427036455632</v>
      </c>
      <c r="P53">
        <v>1.0931455578898748</v>
      </c>
      <c r="Q53">
        <v>1.1504468768194036</v>
      </c>
      <c r="R53">
        <v>1.1969753682346009</v>
      </c>
      <c r="S53">
        <v>1.2248633145958518</v>
      </c>
      <c r="T53">
        <v>1.2398648885665418</v>
      </c>
      <c r="U53">
        <v>1.270874611055741</v>
      </c>
      <c r="V53">
        <v>1.2328506243462916</v>
      </c>
      <c r="W53">
        <v>1.3432092661163069</v>
      </c>
      <c r="X53">
        <v>1.3776442388858001</v>
      </c>
      <c r="Y53">
        <v>1.3769551090289653</v>
      </c>
      <c r="Z53">
        <v>1.4077342067971794</v>
      </c>
      <c r="AA53" t="e">
        <v>#VALUE!</v>
      </c>
      <c r="AB53" t="e">
        <v>#VALUE!</v>
      </c>
      <c r="AC53" t="e">
        <v>#VALUE!</v>
      </c>
      <c r="AD53" t="e">
        <v>#VALUE!</v>
      </c>
      <c r="AE53" t="e">
        <v>#VALUE!</v>
      </c>
      <c r="AF53" t="e">
        <v>#VALUE!</v>
      </c>
      <c r="AG53" t="e">
        <v>#VALUE!</v>
      </c>
      <c r="AH53" t="e">
        <v>#VALUE!</v>
      </c>
      <c r="AI53" t="e">
        <v>#VALUE!</v>
      </c>
      <c r="AJ53" t="e">
        <v>#VALUE!</v>
      </c>
      <c r="AK53" t="e">
        <v>#VALUE!</v>
      </c>
      <c r="AL53" t="e">
        <v>#VALUE!</v>
      </c>
      <c r="AM53" t="e">
        <v>#VALUE!</v>
      </c>
      <c r="AN53" t="e">
        <v>#VALUE!</v>
      </c>
      <c r="AO53" t="e">
        <v>#VALUE!</v>
      </c>
      <c r="AP53" t="e">
        <v>#VALUE!</v>
      </c>
      <c r="AQ53" t="e">
        <v>#VALUE!</v>
      </c>
      <c r="AR53" t="e">
        <v>#VALUE!</v>
      </c>
      <c r="AS53" t="e">
        <v>#VALUE!</v>
      </c>
      <c r="AT53" t="e">
        <v>#VALUE!</v>
      </c>
      <c r="AU53" t="e">
        <v>#VALUE!</v>
      </c>
      <c r="AV53" t="e">
        <v>#VALUE!</v>
      </c>
      <c r="AW53" t="e">
        <v>#VALUE!</v>
      </c>
      <c r="AX53" t="e">
        <v>#VALUE!</v>
      </c>
      <c r="AY53" t="e">
        <v>#VALUE!</v>
      </c>
      <c r="AZ53" t="e">
        <v>#VALUE!</v>
      </c>
      <c r="BA53" t="e">
        <v>#VALUE!</v>
      </c>
      <c r="BB53" t="e">
        <v>#VALUE!</v>
      </c>
      <c r="BC53" t="e">
        <v>#DIV/0!</v>
      </c>
      <c r="BE53">
        <v>15</v>
      </c>
    </row>
    <row r="54" spans="1:57" x14ac:dyDescent="0.3">
      <c r="A54">
        <v>55</v>
      </c>
      <c r="B54" t="e">
        <v>#VALUE!</v>
      </c>
      <c r="C54" t="e">
        <v>#VALUE!</v>
      </c>
      <c r="D54" t="e">
        <v>#VALUE!</v>
      </c>
      <c r="E54" t="e">
        <v>#VALUE!</v>
      </c>
      <c r="F54" t="e">
        <v>#VALUE!</v>
      </c>
      <c r="G54" t="e">
        <v>#VALUE!</v>
      </c>
      <c r="H54" t="e">
        <v>#VALUE!</v>
      </c>
      <c r="I54" t="e">
        <v>#VALUE!</v>
      </c>
      <c r="J54" t="e">
        <v>#VALUE!</v>
      </c>
      <c r="K54" t="e">
        <v>#VALUE!</v>
      </c>
      <c r="L54">
        <v>1.0404928537099711</v>
      </c>
      <c r="M54">
        <v>1.0746082919132456</v>
      </c>
      <c r="N54">
        <v>1.0862288264784012</v>
      </c>
      <c r="O54">
        <v>1.1271376974160447</v>
      </c>
      <c r="P54">
        <v>1.12988833564702</v>
      </c>
      <c r="Q54">
        <v>1.1827222660064309</v>
      </c>
      <c r="R54">
        <v>1.2082947422370973</v>
      </c>
      <c r="S54">
        <v>1.2174833307334554</v>
      </c>
      <c r="T54">
        <v>1.2485341724602472</v>
      </c>
      <c r="U54">
        <v>1.2650884380771439</v>
      </c>
      <c r="V54">
        <v>1.3052370476362891</v>
      </c>
      <c r="W54">
        <v>1.3492663843044166</v>
      </c>
      <c r="X54">
        <v>1.4151862321469901</v>
      </c>
      <c r="Y54">
        <v>1.4304915909421199</v>
      </c>
      <c r="Z54">
        <v>1.4511620258423457</v>
      </c>
      <c r="AA54">
        <v>1.5323962619995899</v>
      </c>
      <c r="AB54">
        <v>1.5695665473829765</v>
      </c>
      <c r="AC54">
        <v>1.5793154209173452</v>
      </c>
      <c r="AD54">
        <v>1.6081347670745927</v>
      </c>
      <c r="AE54">
        <v>1.6593935052581319</v>
      </c>
      <c r="AF54">
        <v>1.6455651126474551</v>
      </c>
      <c r="AG54">
        <v>1.7211962038294755</v>
      </c>
      <c r="AH54">
        <v>1.8238263723755077</v>
      </c>
      <c r="AI54">
        <v>1.8333098280393287</v>
      </c>
      <c r="AJ54">
        <v>1.815879023950294</v>
      </c>
      <c r="AK54">
        <v>1.7569642830001395</v>
      </c>
      <c r="AL54">
        <v>1.6974893453475666</v>
      </c>
      <c r="AM54">
        <v>1.6400008068079845</v>
      </c>
      <c r="AN54">
        <v>1.6278200337049318</v>
      </c>
      <c r="AO54">
        <v>1.6031839771529497</v>
      </c>
      <c r="AP54">
        <v>1.6298190993694903</v>
      </c>
      <c r="AQ54" t="e">
        <v>#VALUE!</v>
      </c>
      <c r="AR54" t="e">
        <v>#VALUE!</v>
      </c>
      <c r="AS54" t="e">
        <v>#VALUE!</v>
      </c>
      <c r="AT54" t="e">
        <v>#VALUE!</v>
      </c>
      <c r="AU54" t="e">
        <v>#VALUE!</v>
      </c>
      <c r="AV54" t="e">
        <v>#VALUE!</v>
      </c>
      <c r="AW54" t="e">
        <v>#VALUE!</v>
      </c>
      <c r="AX54" t="e">
        <v>#VALUE!</v>
      </c>
      <c r="AY54" t="e">
        <v>#VALUE!</v>
      </c>
      <c r="AZ54" t="e">
        <v>#VALUE!</v>
      </c>
      <c r="BA54" t="e">
        <v>#VALUE!</v>
      </c>
      <c r="BB54" t="e">
        <v>#VALUE!</v>
      </c>
      <c r="BC54" t="e">
        <v>#DIV/0!</v>
      </c>
      <c r="BE54">
        <v>31</v>
      </c>
    </row>
    <row r="55" spans="1:57" x14ac:dyDescent="0.3">
      <c r="A55">
        <v>56</v>
      </c>
      <c r="B55" t="e">
        <v>#VALUE!</v>
      </c>
      <c r="C55" t="e">
        <v>#VALUE!</v>
      </c>
      <c r="D55" t="e">
        <v>#VALUE!</v>
      </c>
      <c r="E55" t="e">
        <v>#VALUE!</v>
      </c>
      <c r="F55" t="e">
        <v>#VALUE!</v>
      </c>
      <c r="G55" t="e">
        <v>#VALUE!</v>
      </c>
      <c r="H55" t="e">
        <v>#VALUE!</v>
      </c>
      <c r="I55" t="e">
        <v>#VALUE!</v>
      </c>
      <c r="J55" t="e">
        <v>#VALUE!</v>
      </c>
      <c r="K55" t="e">
        <v>#VALUE!</v>
      </c>
      <c r="L55" t="e">
        <v>#VALUE!</v>
      </c>
      <c r="M55">
        <v>1.0169712582918233</v>
      </c>
      <c r="N55">
        <v>1.0370775041221472</v>
      </c>
      <c r="O55">
        <v>1.0630100302876597</v>
      </c>
      <c r="P55">
        <v>1.0910571337761383</v>
      </c>
      <c r="Q55">
        <v>1.1064410917165208</v>
      </c>
      <c r="R55">
        <v>1.1355926279954991</v>
      </c>
      <c r="S55">
        <v>1.1400536531493692</v>
      </c>
      <c r="T55">
        <v>1.1800219266166918</v>
      </c>
      <c r="U55">
        <v>1.1808411031212713</v>
      </c>
      <c r="V55">
        <v>1.2132383487646041</v>
      </c>
      <c r="W55">
        <v>1.2635333842948808</v>
      </c>
      <c r="X55">
        <v>1.3266302094141496</v>
      </c>
      <c r="Y55">
        <v>1.4073712996120225</v>
      </c>
      <c r="Z55">
        <v>1.408992355814964</v>
      </c>
      <c r="AA55">
        <v>1.433834586900945</v>
      </c>
      <c r="AB55">
        <v>1.3831306590646451</v>
      </c>
      <c r="AC55">
        <v>1.4641651606120383</v>
      </c>
      <c r="AD55">
        <v>1.5233715498147498</v>
      </c>
      <c r="AE55">
        <v>1.5210608475556333</v>
      </c>
      <c r="AF55">
        <v>1.4840857107896499</v>
      </c>
      <c r="AG55">
        <v>1.4903161473807869</v>
      </c>
      <c r="AH55">
        <v>1.4470464773872724</v>
      </c>
      <c r="AI55">
        <v>1.5687763811740287</v>
      </c>
      <c r="AJ55">
        <v>1.5137932334668445</v>
      </c>
      <c r="AK55">
        <v>1.491604396329109</v>
      </c>
      <c r="AL55">
        <v>1.4684375721654803</v>
      </c>
      <c r="AM55">
        <v>1.3959890120079581</v>
      </c>
      <c r="AN55">
        <v>1.4473199685398854</v>
      </c>
      <c r="AO55" t="e">
        <v>#VALUE!</v>
      </c>
      <c r="AP55" t="e">
        <v>#VALUE!</v>
      </c>
      <c r="AQ55" t="e">
        <v>#VALUE!</v>
      </c>
      <c r="AR55" t="e">
        <v>#VALUE!</v>
      </c>
      <c r="AS55" t="e">
        <v>#VALUE!</v>
      </c>
      <c r="AT55" t="e">
        <v>#VALUE!</v>
      </c>
      <c r="AU55" t="e">
        <v>#VALUE!</v>
      </c>
      <c r="AV55" t="e">
        <v>#VALUE!</v>
      </c>
      <c r="AW55" t="e">
        <v>#VALUE!</v>
      </c>
      <c r="AX55" t="e">
        <v>#VALUE!</v>
      </c>
      <c r="AY55" t="e">
        <v>#VALUE!</v>
      </c>
      <c r="AZ55" t="e">
        <v>#VALUE!</v>
      </c>
      <c r="BA55" t="e">
        <v>#VALUE!</v>
      </c>
      <c r="BB55" t="e">
        <v>#VALUE!</v>
      </c>
      <c r="BC55" t="e">
        <v>#DIV/0!</v>
      </c>
      <c r="BE55">
        <v>28</v>
      </c>
    </row>
    <row r="56" spans="1:57" x14ac:dyDescent="0.3">
      <c r="A56">
        <v>57</v>
      </c>
      <c r="B56" t="e">
        <v>#VALUE!</v>
      </c>
      <c r="C56" t="e">
        <v>#VALUE!</v>
      </c>
      <c r="D56" t="e">
        <v>#VALUE!</v>
      </c>
      <c r="E56" t="e">
        <v>#VALUE!</v>
      </c>
      <c r="F56" t="e">
        <v>#VALUE!</v>
      </c>
      <c r="G56" t="e">
        <v>#VALUE!</v>
      </c>
      <c r="H56" t="e">
        <v>#VALUE!</v>
      </c>
      <c r="I56" t="e">
        <v>#VALUE!</v>
      </c>
      <c r="J56" t="e">
        <v>#VALUE!</v>
      </c>
      <c r="K56" t="e">
        <v>#VALUE!</v>
      </c>
      <c r="L56" t="e">
        <v>#VALUE!</v>
      </c>
      <c r="M56">
        <v>1.0037996136242828</v>
      </c>
      <c r="N56">
        <v>1.0479401832948616</v>
      </c>
      <c r="O56">
        <v>1.0799372712446773</v>
      </c>
      <c r="P56">
        <v>1.1082127527512069</v>
      </c>
      <c r="Q56">
        <v>1.1198652385642089</v>
      </c>
      <c r="R56">
        <v>1.1693446102401224</v>
      </c>
      <c r="S56">
        <v>1.2131594609277607</v>
      </c>
      <c r="T56">
        <v>1.1804197804587386</v>
      </c>
      <c r="U56">
        <v>1.1995229010498163</v>
      </c>
      <c r="V56">
        <v>1.2755236122140139</v>
      </c>
      <c r="W56">
        <v>1.2877145135043642</v>
      </c>
      <c r="X56">
        <v>1.3830543050322577</v>
      </c>
      <c r="Y56">
        <v>1.4728497657701847</v>
      </c>
      <c r="Z56">
        <v>1.5047532087646152</v>
      </c>
      <c r="AA56">
        <v>1.5685281390037626</v>
      </c>
      <c r="AB56">
        <v>1.7297374095517852</v>
      </c>
      <c r="AC56">
        <v>1.7375877097672723</v>
      </c>
      <c r="AD56">
        <v>1.7351400806244088</v>
      </c>
      <c r="AE56">
        <v>1.804289569315308</v>
      </c>
      <c r="AF56">
        <v>1.7772789264460576</v>
      </c>
      <c r="AG56">
        <v>1.5097744723834146</v>
      </c>
      <c r="AH56">
        <v>1.5613268532656921</v>
      </c>
      <c r="AI56" t="e">
        <v>#VALUE!</v>
      </c>
      <c r="AJ56" t="e">
        <v>#VALUE!</v>
      </c>
      <c r="AK56" t="e">
        <v>#VALUE!</v>
      </c>
      <c r="AL56" t="e">
        <v>#VALUE!</v>
      </c>
      <c r="AM56" t="e">
        <v>#VALUE!</v>
      </c>
      <c r="AN56" t="e">
        <v>#VALUE!</v>
      </c>
      <c r="AO56" t="e">
        <v>#VALUE!</v>
      </c>
      <c r="AP56" t="e">
        <v>#VALUE!</v>
      </c>
      <c r="AQ56" t="e">
        <v>#VALUE!</v>
      </c>
      <c r="AR56" t="e">
        <v>#VALUE!</v>
      </c>
      <c r="AS56" t="e">
        <v>#VALUE!</v>
      </c>
      <c r="AT56" t="e">
        <v>#VALUE!</v>
      </c>
      <c r="AU56" t="e">
        <v>#VALUE!</v>
      </c>
      <c r="AV56" t="e">
        <v>#VALUE!</v>
      </c>
      <c r="AW56" t="e">
        <v>#VALUE!</v>
      </c>
      <c r="AX56" t="e">
        <v>#VALUE!</v>
      </c>
      <c r="AY56" t="e">
        <v>#VALUE!</v>
      </c>
      <c r="AZ56" t="e">
        <v>#VALUE!</v>
      </c>
      <c r="BA56" t="e">
        <v>#VALUE!</v>
      </c>
      <c r="BB56" t="e">
        <v>#VALUE!</v>
      </c>
      <c r="BC56" t="e">
        <v>#DIV/0!</v>
      </c>
      <c r="BE56">
        <v>22</v>
      </c>
    </row>
    <row r="57" spans="1:57" x14ac:dyDescent="0.3">
      <c r="A57">
        <v>58</v>
      </c>
      <c r="B57" t="e">
        <v>#VALUE!</v>
      </c>
      <c r="C57" t="e">
        <v>#VALUE!</v>
      </c>
      <c r="D57" t="e">
        <v>#VALUE!</v>
      </c>
      <c r="E57" t="e">
        <v>#VALUE!</v>
      </c>
      <c r="F57" t="e">
        <v>#VALUE!</v>
      </c>
      <c r="G57" t="e">
        <v>#VALUE!</v>
      </c>
      <c r="H57" t="e">
        <v>#VALUE!</v>
      </c>
      <c r="I57" t="e">
        <v>#VALUE!</v>
      </c>
      <c r="J57" t="e">
        <v>#VALUE!</v>
      </c>
      <c r="K57" t="e">
        <v>#VALUE!</v>
      </c>
      <c r="L57" t="e">
        <v>#VALUE!</v>
      </c>
      <c r="M57">
        <v>1.0067406925202742</v>
      </c>
      <c r="N57">
        <v>1.0192578717359926</v>
      </c>
      <c r="O57">
        <v>1.0390087926735945</v>
      </c>
      <c r="P57">
        <v>1.0772892812938051</v>
      </c>
      <c r="Q57">
        <v>1.0825563585724074</v>
      </c>
      <c r="R57">
        <v>1.1233795828895754</v>
      </c>
      <c r="S57">
        <v>1.1082893589486991</v>
      </c>
      <c r="T57">
        <v>1.0905297308952417</v>
      </c>
      <c r="U57">
        <v>1.1313810098874584</v>
      </c>
      <c r="V57">
        <v>1.1563463582105702</v>
      </c>
      <c r="W57">
        <v>1.1773976800098698</v>
      </c>
      <c r="X57">
        <v>1.1860926666910003</v>
      </c>
      <c r="Y57">
        <v>1.1771641367801979</v>
      </c>
      <c r="Z57">
        <v>1.2141896541977819</v>
      </c>
      <c r="AA57">
        <v>1.2745974248967422</v>
      </c>
      <c r="AB57">
        <v>1.2685333922539737</v>
      </c>
      <c r="AC57">
        <v>1.2608923917032084</v>
      </c>
      <c r="AD57">
        <v>1.2703185980564253</v>
      </c>
      <c r="AE57">
        <v>1.3312520610011038</v>
      </c>
      <c r="AF57">
        <v>1.242662042207336</v>
      </c>
      <c r="AG57">
        <v>1.3027757590211546</v>
      </c>
      <c r="AH57">
        <v>1.3438854460818541</v>
      </c>
      <c r="AI57">
        <v>1.3250911578032407</v>
      </c>
      <c r="AJ57">
        <v>1.3267994588957874</v>
      </c>
      <c r="AK57">
        <v>1.3266332175678615</v>
      </c>
      <c r="AL57">
        <v>1.3032766825166544</v>
      </c>
      <c r="AM57">
        <v>1.3256885876220874</v>
      </c>
      <c r="AN57">
        <v>1.293304397098928</v>
      </c>
      <c r="AO57">
        <v>1.3492389411778125</v>
      </c>
      <c r="AP57">
        <v>1.303241580141757</v>
      </c>
      <c r="AQ57">
        <v>1.2753841779458703</v>
      </c>
      <c r="AR57">
        <v>1.2481640498037831</v>
      </c>
      <c r="AS57">
        <v>1.2001396719461042</v>
      </c>
      <c r="AT57">
        <v>1.2261324267710536</v>
      </c>
      <c r="AU57">
        <v>1.1672070567357435</v>
      </c>
      <c r="AV57">
        <v>1.1481167831747505</v>
      </c>
      <c r="AW57">
        <v>1.1164172183777474</v>
      </c>
      <c r="AX57">
        <v>1.1303048534917155</v>
      </c>
      <c r="AY57">
        <v>1.166599699621709</v>
      </c>
      <c r="AZ57">
        <v>1.2033278139254886</v>
      </c>
      <c r="BA57">
        <v>1.2298726591758555</v>
      </c>
      <c r="BB57">
        <v>1.2222304009081473</v>
      </c>
      <c r="BC57" t="e">
        <v>#DIV/0!</v>
      </c>
      <c r="BE57">
        <v>42</v>
      </c>
    </row>
    <row r="58" spans="1:57" x14ac:dyDescent="0.3">
      <c r="A58">
        <v>59</v>
      </c>
      <c r="B58" t="e">
        <v>#VALUE!</v>
      </c>
      <c r="C58" t="e">
        <v>#VALUE!</v>
      </c>
      <c r="D58" t="e">
        <v>#VALUE!</v>
      </c>
      <c r="E58" t="e">
        <v>#VALUE!</v>
      </c>
      <c r="F58" t="e">
        <v>#VALUE!</v>
      </c>
      <c r="G58" t="e">
        <v>#VALUE!</v>
      </c>
      <c r="H58" t="e">
        <v>#VALUE!</v>
      </c>
      <c r="I58" t="e">
        <v>#VALUE!</v>
      </c>
      <c r="J58" t="e">
        <v>#VALUE!</v>
      </c>
      <c r="K58" t="e">
        <v>#VALUE!</v>
      </c>
      <c r="L58" t="e">
        <v>#VALUE!</v>
      </c>
      <c r="M58">
        <v>1.0312581235736809</v>
      </c>
      <c r="N58">
        <v>1.0113857288242116</v>
      </c>
      <c r="O58">
        <v>1.0352541302513005</v>
      </c>
      <c r="P58">
        <v>1.0413737843872863</v>
      </c>
      <c r="Q58">
        <v>1.0719710504685989</v>
      </c>
      <c r="R58">
        <v>1.0862922675517082</v>
      </c>
      <c r="S58">
        <v>1.1116225071981731</v>
      </c>
      <c r="T58">
        <v>1.125396865906801</v>
      </c>
      <c r="U58">
        <v>1.14930168399677</v>
      </c>
      <c r="V58">
        <v>1.2031205369645981</v>
      </c>
      <c r="W58">
        <v>1.2330421500058648</v>
      </c>
      <c r="X58">
        <v>1.2267164329393496</v>
      </c>
      <c r="Y58">
        <v>1.2713769430845534</v>
      </c>
      <c r="Z58">
        <v>1.2615779644705261</v>
      </c>
      <c r="AA58">
        <v>1.2404327036058505</v>
      </c>
      <c r="AB58">
        <v>1.1679250569524642</v>
      </c>
      <c r="AC58">
        <v>1.222787009673715</v>
      </c>
      <c r="AD58">
        <v>1.3508576687605689</v>
      </c>
      <c r="AE58" t="e">
        <v>#VALUE!</v>
      </c>
      <c r="AF58" t="e">
        <v>#VALUE!</v>
      </c>
      <c r="AG58" t="e">
        <v>#VALUE!</v>
      </c>
      <c r="AH58" t="e">
        <v>#VALUE!</v>
      </c>
      <c r="AI58" t="e">
        <v>#VALUE!</v>
      </c>
      <c r="AJ58" t="e">
        <v>#VALUE!</v>
      </c>
      <c r="AK58" t="e">
        <v>#VALUE!</v>
      </c>
      <c r="AL58" t="e">
        <v>#VALUE!</v>
      </c>
      <c r="AM58" t="e">
        <v>#VALUE!</v>
      </c>
      <c r="AN58" t="e">
        <v>#VALUE!</v>
      </c>
      <c r="AO58" t="e">
        <v>#VALUE!</v>
      </c>
      <c r="AP58" t="e">
        <v>#VALUE!</v>
      </c>
      <c r="AQ58" t="e">
        <v>#VALUE!</v>
      </c>
      <c r="AR58" t="e">
        <v>#VALUE!</v>
      </c>
      <c r="AS58" t="e">
        <v>#VALUE!</v>
      </c>
      <c r="AT58" t="e">
        <v>#VALUE!</v>
      </c>
      <c r="AU58" t="e">
        <v>#VALUE!</v>
      </c>
      <c r="AV58" t="e">
        <v>#VALUE!</v>
      </c>
      <c r="AW58" t="e">
        <v>#VALUE!</v>
      </c>
      <c r="AX58" t="e">
        <v>#VALUE!</v>
      </c>
      <c r="AY58" t="e">
        <v>#VALUE!</v>
      </c>
      <c r="AZ58" t="e">
        <v>#VALUE!</v>
      </c>
      <c r="BA58" t="e">
        <v>#VALUE!</v>
      </c>
      <c r="BB58" t="e">
        <v>#VALUE!</v>
      </c>
      <c r="BC58" t="e">
        <v>#DIV/0!</v>
      </c>
      <c r="BE58">
        <v>18</v>
      </c>
    </row>
    <row r="59" spans="1:57" x14ac:dyDescent="0.3">
      <c r="A59">
        <v>60</v>
      </c>
      <c r="B59" t="e">
        <v>#VALUE!</v>
      </c>
      <c r="C59" t="e">
        <v>#VALUE!</v>
      </c>
      <c r="D59" t="e">
        <v>#VALUE!</v>
      </c>
      <c r="E59" t="e">
        <v>#VALUE!</v>
      </c>
      <c r="F59" t="e">
        <v>#VALUE!</v>
      </c>
      <c r="G59" t="e">
        <v>#VALUE!</v>
      </c>
      <c r="H59" t="e">
        <v>#VALUE!</v>
      </c>
      <c r="I59" t="e">
        <v>#VALUE!</v>
      </c>
      <c r="J59" t="e">
        <v>#VALUE!</v>
      </c>
      <c r="K59" t="e">
        <v>#VALUE!</v>
      </c>
      <c r="L59" t="e">
        <v>#VALUE!</v>
      </c>
      <c r="M59" t="e">
        <v>#VALUE!</v>
      </c>
      <c r="N59">
        <v>1.0508541053235216</v>
      </c>
      <c r="O59">
        <v>1.0808916485223341</v>
      </c>
      <c r="P59">
        <v>1.124846680106232</v>
      </c>
      <c r="Q59">
        <v>1.1469939222703698</v>
      </c>
      <c r="R59">
        <v>1.175677509399343</v>
      </c>
      <c r="S59">
        <v>1.1760691934144671</v>
      </c>
      <c r="T59">
        <v>1.2081067690384975</v>
      </c>
      <c r="U59">
        <v>1.204807154964056</v>
      </c>
      <c r="V59">
        <v>1.2553691807929277</v>
      </c>
      <c r="W59">
        <v>1.2968932708637377</v>
      </c>
      <c r="X59">
        <v>1.3389691893078286</v>
      </c>
      <c r="Y59">
        <v>1.3386694524389566</v>
      </c>
      <c r="Z59">
        <v>1.4232133547522876</v>
      </c>
      <c r="AA59">
        <v>1.5502047669404126</v>
      </c>
      <c r="AB59">
        <v>1.7453580006898699</v>
      </c>
      <c r="AC59">
        <v>1.7752457125751906</v>
      </c>
      <c r="AD59">
        <v>1.7899412451478878</v>
      </c>
      <c r="AE59">
        <v>1.7852517085847979</v>
      </c>
      <c r="AF59">
        <v>1.6062408525884018</v>
      </c>
      <c r="AG59">
        <v>1.6616746559918296</v>
      </c>
      <c r="AH59">
        <v>1.7165506844914711</v>
      </c>
      <c r="AI59" t="e">
        <v>#VALUE!</v>
      </c>
      <c r="AJ59" t="e">
        <v>#VALUE!</v>
      </c>
      <c r="AK59" t="e">
        <v>#VALUE!</v>
      </c>
      <c r="AL59" t="e">
        <v>#VALUE!</v>
      </c>
      <c r="AM59" t="e">
        <v>#VALUE!</v>
      </c>
      <c r="AN59" t="e">
        <v>#VALUE!</v>
      </c>
      <c r="AO59" t="e">
        <v>#VALUE!</v>
      </c>
      <c r="AP59" t="e">
        <v>#VALUE!</v>
      </c>
      <c r="AQ59" t="e">
        <v>#VALUE!</v>
      </c>
      <c r="AR59" t="e">
        <v>#VALUE!</v>
      </c>
      <c r="AS59" t="e">
        <v>#VALUE!</v>
      </c>
      <c r="AT59" t="e">
        <v>#VALUE!</v>
      </c>
      <c r="AU59" t="e">
        <v>#VALUE!</v>
      </c>
      <c r="AV59" t="e">
        <v>#VALUE!</v>
      </c>
      <c r="AW59" t="e">
        <v>#VALUE!</v>
      </c>
      <c r="AX59" t="e">
        <v>#VALUE!</v>
      </c>
      <c r="AY59" t="e">
        <v>#VALUE!</v>
      </c>
      <c r="AZ59" t="e">
        <v>#VALUE!</v>
      </c>
      <c r="BA59" t="e">
        <v>#VALUE!</v>
      </c>
      <c r="BB59" t="e">
        <v>#VALUE!</v>
      </c>
      <c r="BC59" t="e">
        <v>#DIV/0!</v>
      </c>
      <c r="BE59">
        <v>21</v>
      </c>
    </row>
    <row r="60" spans="1:57" x14ac:dyDescent="0.3">
      <c r="A60">
        <v>61</v>
      </c>
      <c r="B60" t="e">
        <v>#VALUE!</v>
      </c>
      <c r="C60" t="e">
        <v>#VALUE!</v>
      </c>
      <c r="D60" t="e">
        <v>#VALUE!</v>
      </c>
      <c r="E60" t="e">
        <v>#VALUE!</v>
      </c>
      <c r="F60" t="e">
        <v>#VALUE!</v>
      </c>
      <c r="G60" t="e">
        <v>#VALUE!</v>
      </c>
      <c r="H60" t="e">
        <v>#VALUE!</v>
      </c>
      <c r="I60" t="e">
        <v>#VALUE!</v>
      </c>
      <c r="J60" t="e">
        <v>#VALUE!</v>
      </c>
      <c r="K60" t="e">
        <v>#VALUE!</v>
      </c>
      <c r="L60" t="e">
        <v>#VALUE!</v>
      </c>
      <c r="M60" t="e">
        <v>#VALUE!</v>
      </c>
      <c r="N60">
        <v>1.0462195416145941</v>
      </c>
      <c r="O60">
        <v>1.0831105725115666</v>
      </c>
      <c r="P60">
        <v>1.1224308033935182</v>
      </c>
      <c r="Q60">
        <v>1.1492348424143743</v>
      </c>
      <c r="R60">
        <v>1.174129732797442</v>
      </c>
      <c r="S60">
        <v>1.1913858682758416</v>
      </c>
      <c r="T60">
        <v>1.2257477082655728</v>
      </c>
      <c r="U60">
        <v>1.2320728168725306</v>
      </c>
      <c r="V60">
        <v>1.2730667889082978</v>
      </c>
      <c r="W60">
        <v>1.295559713483456</v>
      </c>
      <c r="X60">
        <v>1.3156496420918451</v>
      </c>
      <c r="Y60">
        <v>1.3015052043006681</v>
      </c>
      <c r="Z60">
        <v>1.3523549346255928</v>
      </c>
      <c r="AA60">
        <v>1.3844478507061648</v>
      </c>
      <c r="AB60">
        <v>1.3797339032389526</v>
      </c>
      <c r="AC60">
        <v>1.3195710781278178</v>
      </c>
      <c r="AD60" t="e">
        <v>#VALUE!</v>
      </c>
      <c r="AE60" t="e">
        <v>#VALUE!</v>
      </c>
      <c r="AF60" t="e">
        <v>#VALUE!</v>
      </c>
      <c r="AG60" t="e">
        <v>#VALUE!</v>
      </c>
      <c r="AH60" t="e">
        <v>#VALUE!</v>
      </c>
      <c r="AI60" t="e">
        <v>#VALUE!</v>
      </c>
      <c r="AJ60" t="e">
        <v>#VALUE!</v>
      </c>
      <c r="AK60" t="e">
        <v>#VALUE!</v>
      </c>
      <c r="AL60" t="e">
        <v>#VALUE!</v>
      </c>
      <c r="AM60" t="e">
        <v>#VALUE!</v>
      </c>
      <c r="AN60" t="e">
        <v>#VALUE!</v>
      </c>
      <c r="AO60" t="e">
        <v>#VALUE!</v>
      </c>
      <c r="AP60" t="e">
        <v>#VALUE!</v>
      </c>
      <c r="AQ60" t="e">
        <v>#VALUE!</v>
      </c>
      <c r="AR60" t="e">
        <v>#VALUE!</v>
      </c>
      <c r="AS60" t="e">
        <v>#VALUE!</v>
      </c>
      <c r="AT60" t="e">
        <v>#VALUE!</v>
      </c>
      <c r="AU60" t="e">
        <v>#VALUE!</v>
      </c>
      <c r="AV60" t="e">
        <v>#VALUE!</v>
      </c>
      <c r="AW60" t="e">
        <v>#VALUE!</v>
      </c>
      <c r="AX60" t="e">
        <v>#VALUE!</v>
      </c>
      <c r="AY60" t="e">
        <v>#VALUE!</v>
      </c>
      <c r="AZ60" t="e">
        <v>#VALUE!</v>
      </c>
      <c r="BA60" t="e">
        <v>#VALUE!</v>
      </c>
      <c r="BB60" t="e">
        <v>#VALUE!</v>
      </c>
      <c r="BC60" t="e">
        <v>#DIV/0!</v>
      </c>
      <c r="BE60">
        <v>16</v>
      </c>
    </row>
    <row r="61" spans="1:57" x14ac:dyDescent="0.3">
      <c r="A61">
        <v>62</v>
      </c>
      <c r="B61" t="e">
        <v>#VALUE!</v>
      </c>
      <c r="C61" t="e">
        <v>#VALUE!</v>
      </c>
      <c r="D61" t="e">
        <v>#VALUE!</v>
      </c>
      <c r="E61" t="e">
        <v>#VALUE!</v>
      </c>
      <c r="F61" t="e">
        <v>#VALUE!</v>
      </c>
      <c r="G61" t="e">
        <v>#VALUE!</v>
      </c>
      <c r="H61" t="e">
        <v>#VALUE!</v>
      </c>
      <c r="I61" t="e">
        <v>#VALUE!</v>
      </c>
      <c r="J61" t="e">
        <v>#VALUE!</v>
      </c>
      <c r="K61" t="e">
        <v>#VALUE!</v>
      </c>
      <c r="L61" t="e">
        <v>#VALUE!</v>
      </c>
      <c r="M61" t="e">
        <v>#VALUE!</v>
      </c>
      <c r="N61">
        <v>1.066332695207542</v>
      </c>
      <c r="O61">
        <v>1.0728387937761628</v>
      </c>
      <c r="P61">
        <v>1.0911932772864275</v>
      </c>
      <c r="Q61">
        <v>1.1053217047879238</v>
      </c>
      <c r="R61">
        <v>1.1505209253459647</v>
      </c>
      <c r="S61">
        <v>1.1471610869065811</v>
      </c>
      <c r="T61">
        <v>1.1548852310496169</v>
      </c>
      <c r="U61">
        <v>1.1765745844051578</v>
      </c>
      <c r="V61">
        <v>1.1741084767875023</v>
      </c>
      <c r="W61">
        <v>1.2191986237240389</v>
      </c>
      <c r="X61">
        <v>1.2371308655013318</v>
      </c>
      <c r="Y61">
        <v>1.2519050073200555</v>
      </c>
      <c r="Z61">
        <v>1.2768913292381414</v>
      </c>
      <c r="AA61">
        <v>1.3096659863766342</v>
      </c>
      <c r="AB61">
        <v>1.3141776317151161</v>
      </c>
      <c r="AC61">
        <v>1.3537140737098685</v>
      </c>
      <c r="AD61">
        <v>1.4099022684488656</v>
      </c>
      <c r="AE61">
        <v>1.4041294945189093</v>
      </c>
      <c r="AF61">
        <v>1.4202275391735086</v>
      </c>
      <c r="AG61">
        <v>1.3099532105445293</v>
      </c>
      <c r="AH61">
        <v>1.3520968787134544</v>
      </c>
      <c r="AI61">
        <v>1.3091178330081921</v>
      </c>
      <c r="AJ61" t="e">
        <v>#VALUE!</v>
      </c>
      <c r="AK61" t="e">
        <v>#VALUE!</v>
      </c>
      <c r="AL61" t="e">
        <v>#VALUE!</v>
      </c>
      <c r="AM61" t="e">
        <v>#VALUE!</v>
      </c>
      <c r="AN61" t="e">
        <v>#VALUE!</v>
      </c>
      <c r="AO61" t="e">
        <v>#VALUE!</v>
      </c>
      <c r="AP61" t="e">
        <v>#VALUE!</v>
      </c>
      <c r="AQ61" t="e">
        <v>#VALUE!</v>
      </c>
      <c r="AR61" t="e">
        <v>#VALUE!</v>
      </c>
      <c r="AS61" t="e">
        <v>#VALUE!</v>
      </c>
      <c r="AT61" t="e">
        <v>#VALUE!</v>
      </c>
      <c r="AU61" t="e">
        <v>#VALUE!</v>
      </c>
      <c r="AV61" t="e">
        <v>#VALUE!</v>
      </c>
      <c r="AW61" t="e">
        <v>#VALUE!</v>
      </c>
      <c r="AX61" t="e">
        <v>#VALUE!</v>
      </c>
      <c r="AY61" t="e">
        <v>#VALUE!</v>
      </c>
      <c r="AZ61" t="e">
        <v>#VALUE!</v>
      </c>
      <c r="BA61" t="e">
        <v>#VALUE!</v>
      </c>
      <c r="BB61" t="e">
        <v>#VALUE!</v>
      </c>
      <c r="BC61" t="e">
        <v>#DIV/0!</v>
      </c>
      <c r="BE61">
        <v>22</v>
      </c>
    </row>
    <row r="62" spans="1:57" x14ac:dyDescent="0.3">
      <c r="A62">
        <v>63</v>
      </c>
      <c r="B62" t="e">
        <v>#VALUE!</v>
      </c>
      <c r="C62" t="e">
        <v>#VALUE!</v>
      </c>
      <c r="D62" t="e">
        <v>#VALUE!</v>
      </c>
      <c r="E62" t="e">
        <v>#VALUE!</v>
      </c>
      <c r="F62" t="e">
        <v>#VALUE!</v>
      </c>
      <c r="G62" t="e">
        <v>#VALUE!</v>
      </c>
      <c r="H62" t="e">
        <v>#VALUE!</v>
      </c>
      <c r="I62" t="e">
        <v>#VALUE!</v>
      </c>
      <c r="J62" t="e">
        <v>#VALUE!</v>
      </c>
      <c r="K62" t="e">
        <v>#VALUE!</v>
      </c>
      <c r="L62" t="e">
        <v>#VALUE!</v>
      </c>
      <c r="M62" t="e">
        <v>#VALUE!</v>
      </c>
      <c r="N62">
        <v>1.057559299828823</v>
      </c>
      <c r="O62">
        <v>1.0609926606474784</v>
      </c>
      <c r="P62">
        <v>1.1341967095461243</v>
      </c>
      <c r="Q62">
        <v>1.1656474961932335</v>
      </c>
      <c r="R62">
        <v>1.1754159737408503</v>
      </c>
      <c r="S62">
        <v>1.1984076697445156</v>
      </c>
      <c r="T62">
        <v>1.2491728696872859</v>
      </c>
      <c r="U62">
        <v>1.2486424149711579</v>
      </c>
      <c r="V62">
        <v>1.3528714234720316</v>
      </c>
      <c r="W62">
        <v>1.4161649043026683</v>
      </c>
      <c r="X62">
        <v>1.4605569826914095</v>
      </c>
      <c r="Y62">
        <v>1.4704012700988611</v>
      </c>
      <c r="Z62">
        <v>1.4951755402811817</v>
      </c>
      <c r="AA62">
        <v>1.5614769379078255</v>
      </c>
      <c r="AB62">
        <v>1.6889613454052808</v>
      </c>
      <c r="AC62">
        <v>1.7083771976750763</v>
      </c>
      <c r="AD62">
        <v>1.711039455919944</v>
      </c>
      <c r="AE62">
        <v>1.7870869817518953</v>
      </c>
      <c r="AF62">
        <v>1.7568198469579832</v>
      </c>
      <c r="AG62">
        <v>1.7973515845995418</v>
      </c>
      <c r="AH62">
        <v>1.8761161824551671</v>
      </c>
      <c r="AI62">
        <v>1.8634901305140024</v>
      </c>
      <c r="AJ62">
        <v>1.8352552213646676</v>
      </c>
      <c r="AK62">
        <v>1.7483984523725642</v>
      </c>
      <c r="AL62">
        <v>1.7027034607635363</v>
      </c>
      <c r="AM62">
        <v>1.3138043040046838</v>
      </c>
      <c r="AN62" t="e">
        <v>#VALUE!</v>
      </c>
      <c r="AO62" t="e">
        <v>#VALUE!</v>
      </c>
      <c r="AP62" t="e">
        <v>#VALUE!</v>
      </c>
      <c r="AQ62" t="e">
        <v>#VALUE!</v>
      </c>
      <c r="AR62" t="e">
        <v>#VALUE!</v>
      </c>
      <c r="AS62" t="e">
        <v>#VALUE!</v>
      </c>
      <c r="AT62" t="e">
        <v>#VALUE!</v>
      </c>
      <c r="AU62" t="e">
        <v>#VALUE!</v>
      </c>
      <c r="AV62" t="e">
        <v>#VALUE!</v>
      </c>
      <c r="AW62" t="e">
        <v>#VALUE!</v>
      </c>
      <c r="AX62" t="e">
        <v>#VALUE!</v>
      </c>
      <c r="AY62" t="e">
        <v>#VALUE!</v>
      </c>
      <c r="AZ62" t="e">
        <v>#VALUE!</v>
      </c>
      <c r="BA62" t="e">
        <v>#VALUE!</v>
      </c>
      <c r="BB62" t="e">
        <v>#VALUE!</v>
      </c>
      <c r="BC62" t="e">
        <v>#DIV/0!</v>
      </c>
      <c r="BE62">
        <v>26</v>
      </c>
    </row>
    <row r="63" spans="1:57" x14ac:dyDescent="0.3">
      <c r="A63">
        <v>64</v>
      </c>
      <c r="B63" t="e">
        <v>#VALUE!</v>
      </c>
      <c r="C63" t="e">
        <v>#VALUE!</v>
      </c>
      <c r="D63" t="e">
        <v>#VALUE!</v>
      </c>
      <c r="E63" t="e">
        <v>#VALUE!</v>
      </c>
      <c r="F63" t="e">
        <v>#VALUE!</v>
      </c>
      <c r="G63" t="e">
        <v>#VALUE!</v>
      </c>
      <c r="H63" t="e">
        <v>#VALUE!</v>
      </c>
      <c r="I63" t="e">
        <v>#VALUE!</v>
      </c>
      <c r="J63" t="e">
        <v>#VALUE!</v>
      </c>
      <c r="K63" t="e">
        <v>#VALUE!</v>
      </c>
      <c r="L63" t="e">
        <v>#VALUE!</v>
      </c>
      <c r="M63" t="e">
        <v>#VALUE!</v>
      </c>
      <c r="N63">
        <v>1.040023723910197</v>
      </c>
      <c r="O63">
        <v>1.0509678908951143</v>
      </c>
      <c r="P63">
        <v>1.0813501390632023</v>
      </c>
      <c r="Q63">
        <v>1.095340395689228</v>
      </c>
      <c r="R63">
        <v>1.1155684633168959</v>
      </c>
      <c r="S63">
        <v>1.1385081796207857</v>
      </c>
      <c r="T63">
        <v>1.156874168445376</v>
      </c>
      <c r="U63">
        <v>1.1181947083982462</v>
      </c>
      <c r="V63">
        <v>1.1281243945803223</v>
      </c>
      <c r="W63">
        <v>1.0993686785225232</v>
      </c>
      <c r="X63">
        <v>1.1051367493939179</v>
      </c>
      <c r="Y63">
        <v>1.1210547006480152</v>
      </c>
      <c r="Z63">
        <v>1.1376846422444227</v>
      </c>
      <c r="AA63">
        <v>1.1824770991526243</v>
      </c>
      <c r="AB63">
        <v>1.2898276428709246</v>
      </c>
      <c r="AC63">
        <v>1.3229861092100133</v>
      </c>
      <c r="AD63">
        <v>1.496460226368876</v>
      </c>
      <c r="AE63">
        <v>1.4709794197949524</v>
      </c>
      <c r="AF63">
        <v>1.4491294446229348</v>
      </c>
      <c r="AG63">
        <v>1.4498460719930983</v>
      </c>
      <c r="AH63">
        <v>1.5238163056128637</v>
      </c>
      <c r="AI63">
        <v>1.4728116810649188</v>
      </c>
      <c r="AJ63">
        <v>1.5090309538412785</v>
      </c>
      <c r="AK63">
        <v>1.5150196318952305</v>
      </c>
      <c r="AL63">
        <v>1.4982339931902513</v>
      </c>
      <c r="AM63">
        <v>1.5123394112389434</v>
      </c>
      <c r="AN63">
        <v>1.5206218666690496</v>
      </c>
      <c r="AO63">
        <v>1.506736650539503</v>
      </c>
      <c r="AP63">
        <v>1.5336163377627388</v>
      </c>
      <c r="AQ63">
        <v>1.5279722137791318</v>
      </c>
      <c r="AR63">
        <v>1.4876829811120547</v>
      </c>
      <c r="AS63" t="e">
        <v>#VALUE!</v>
      </c>
      <c r="AT63" t="e">
        <v>#VALUE!</v>
      </c>
      <c r="AU63" t="e">
        <v>#VALUE!</v>
      </c>
      <c r="AV63" t="e">
        <v>#VALUE!</v>
      </c>
      <c r="AW63" t="e">
        <v>#VALUE!</v>
      </c>
      <c r="AX63" t="e">
        <v>#VALUE!</v>
      </c>
      <c r="AY63" t="e">
        <v>#VALUE!</v>
      </c>
      <c r="AZ63" t="e">
        <v>#VALUE!</v>
      </c>
      <c r="BA63" t="e">
        <v>#VALUE!</v>
      </c>
      <c r="BB63" t="e">
        <v>#VALUE!</v>
      </c>
      <c r="BC63" t="e">
        <v>#DIV/0!</v>
      </c>
      <c r="BE63">
        <v>31</v>
      </c>
    </row>
    <row r="64" spans="1:57" x14ac:dyDescent="0.3">
      <c r="A64">
        <v>65</v>
      </c>
      <c r="B64" t="e">
        <v>#VALUE!</v>
      </c>
      <c r="C64" t="e">
        <v>#VALUE!</v>
      </c>
      <c r="D64" t="e">
        <v>#VALUE!</v>
      </c>
      <c r="E64" t="e">
        <v>#VALUE!</v>
      </c>
      <c r="F64" t="e">
        <v>#VALUE!</v>
      </c>
      <c r="G64" t="e">
        <v>#VALUE!</v>
      </c>
      <c r="H64" t="e">
        <v>#VALUE!</v>
      </c>
      <c r="I64" t="e">
        <v>#VALUE!</v>
      </c>
      <c r="J64" t="e">
        <v>#VALUE!</v>
      </c>
      <c r="K64" t="e">
        <v>#VALUE!</v>
      </c>
      <c r="L64" t="e">
        <v>#VALUE!</v>
      </c>
      <c r="M64" t="e">
        <v>#VALUE!</v>
      </c>
      <c r="N64">
        <v>1.0076103872298017</v>
      </c>
      <c r="O64">
        <v>1.028277548259585</v>
      </c>
      <c r="P64">
        <v>1.0436297241845951</v>
      </c>
      <c r="Q64">
        <v>1.0742073119816467</v>
      </c>
      <c r="R64">
        <v>1.0885522976236204</v>
      </c>
      <c r="S64">
        <v>1.0953056839439159</v>
      </c>
      <c r="T64">
        <v>1.1588475512813048</v>
      </c>
      <c r="U64">
        <v>1.15591806994422</v>
      </c>
      <c r="V64">
        <v>1.2420233933735281</v>
      </c>
      <c r="W64">
        <v>1.2727569839942297</v>
      </c>
      <c r="X64">
        <v>1.3161667884635648</v>
      </c>
      <c r="Y64">
        <v>1.3518798299368775</v>
      </c>
      <c r="Z64">
        <v>1.3952794448914361</v>
      </c>
      <c r="AA64">
        <v>1.4071910734732556</v>
      </c>
      <c r="AB64">
        <v>1.4453907982540131</v>
      </c>
      <c r="AC64">
        <v>1.4505968416437021</v>
      </c>
      <c r="AD64">
        <v>1.4886856063104323</v>
      </c>
      <c r="AE64">
        <v>1.4740271674082155</v>
      </c>
      <c r="AF64">
        <v>1.5306836248785194</v>
      </c>
      <c r="AG64">
        <v>1.564757833173378</v>
      </c>
      <c r="AH64">
        <v>1.6162280696175926</v>
      </c>
      <c r="AI64">
        <v>1.6161058757115516</v>
      </c>
      <c r="AJ64">
        <v>1.6393957347975798</v>
      </c>
      <c r="AK64">
        <v>1.5920214756777344</v>
      </c>
      <c r="AL64">
        <v>1.5731130536831632</v>
      </c>
      <c r="AM64">
        <v>1.6426586531692451</v>
      </c>
      <c r="AN64">
        <v>1.676297019792905</v>
      </c>
      <c r="AO64">
        <v>1.7193871226793538</v>
      </c>
      <c r="AP64">
        <v>1.663019157999287</v>
      </c>
      <c r="AQ64">
        <v>1.6816759549394247</v>
      </c>
      <c r="AR64" t="e">
        <v>#VALUE!</v>
      </c>
      <c r="AS64" t="e">
        <v>#VALUE!</v>
      </c>
      <c r="AT64" t="e">
        <v>#VALUE!</v>
      </c>
      <c r="AU64" t="e">
        <v>#VALUE!</v>
      </c>
      <c r="AV64" t="e">
        <v>#VALUE!</v>
      </c>
      <c r="AW64" t="e">
        <v>#VALUE!</v>
      </c>
      <c r="AX64" t="e">
        <v>#VALUE!</v>
      </c>
      <c r="AY64" t="e">
        <v>#VALUE!</v>
      </c>
      <c r="AZ64" t="e">
        <v>#VALUE!</v>
      </c>
      <c r="BA64" t="e">
        <v>#VALUE!</v>
      </c>
      <c r="BB64" t="e">
        <v>#VALUE!</v>
      </c>
      <c r="BC64" t="e">
        <v>#DIV/0!</v>
      </c>
      <c r="BE64">
        <v>30</v>
      </c>
    </row>
    <row r="65" spans="1:57" x14ac:dyDescent="0.3">
      <c r="A65">
        <v>66</v>
      </c>
      <c r="B65" t="e">
        <v>#VALUE!</v>
      </c>
      <c r="C65" t="e">
        <v>#VALUE!</v>
      </c>
      <c r="D65" t="e">
        <v>#VALUE!</v>
      </c>
      <c r="E65" t="e">
        <v>#VALUE!</v>
      </c>
      <c r="F65" t="e">
        <v>#VALUE!</v>
      </c>
      <c r="G65" t="e">
        <v>#VALUE!</v>
      </c>
      <c r="H65" t="e">
        <v>#VALUE!</v>
      </c>
      <c r="I65" t="e">
        <v>#VALUE!</v>
      </c>
      <c r="J65" t="e">
        <v>#VALUE!</v>
      </c>
      <c r="K65" t="e">
        <v>#VALUE!</v>
      </c>
      <c r="L65" t="e">
        <v>#VALUE!</v>
      </c>
      <c r="M65" t="e">
        <v>#VALUE!</v>
      </c>
      <c r="N65">
        <v>1.0225230877099249</v>
      </c>
      <c r="O65">
        <v>1.0121640237380642</v>
      </c>
      <c r="P65">
        <v>1.0605327781664493</v>
      </c>
      <c r="Q65">
        <v>1.0635223092962314</v>
      </c>
      <c r="R65">
        <v>1.0966103940059626</v>
      </c>
      <c r="S65">
        <v>1.1347810411444665</v>
      </c>
      <c r="T65">
        <v>1.119318490573374</v>
      </c>
      <c r="U65">
        <v>1.1505862190592429</v>
      </c>
      <c r="V65">
        <v>1.172080038254012</v>
      </c>
      <c r="W65">
        <v>1.1883537602681848</v>
      </c>
      <c r="X65">
        <v>1.188401880361786</v>
      </c>
      <c r="Y65">
        <v>1.195098941167791</v>
      </c>
      <c r="Z65">
        <v>1.198316587393365</v>
      </c>
      <c r="AA65">
        <v>1.252097818817393</v>
      </c>
      <c r="AB65">
        <v>1.2913886217225512</v>
      </c>
      <c r="AC65">
        <v>1.349688508709906</v>
      </c>
      <c r="AD65">
        <v>1.3388840717997712</v>
      </c>
      <c r="AE65">
        <v>1.3579519492668402</v>
      </c>
      <c r="AF65">
        <v>1.3422969901830393</v>
      </c>
      <c r="AG65">
        <v>1.3495289012300142</v>
      </c>
      <c r="AH65">
        <v>1.389846487478418</v>
      </c>
      <c r="AI65">
        <v>1.3430390586598129</v>
      </c>
      <c r="AJ65">
        <v>1.3494220195729905</v>
      </c>
      <c r="AK65">
        <v>1.3420112965896553</v>
      </c>
      <c r="AL65">
        <v>1.3382667197019009</v>
      </c>
      <c r="AM65">
        <v>1.3343316134307346</v>
      </c>
      <c r="AN65">
        <v>1.3333382872156534</v>
      </c>
      <c r="AO65">
        <v>1.3042528091568237</v>
      </c>
      <c r="AP65">
        <v>1.3200033482563469</v>
      </c>
      <c r="AQ65">
        <v>1.2664424664708911</v>
      </c>
      <c r="AR65">
        <v>1.2062030911975523</v>
      </c>
      <c r="AS65">
        <v>1.236374608185441</v>
      </c>
      <c r="AT65">
        <v>1.2335466340567818</v>
      </c>
      <c r="AU65">
        <v>1.233775691067464</v>
      </c>
      <c r="AV65">
        <v>1.2054228473201269</v>
      </c>
      <c r="AW65">
        <v>1.2009194995962216</v>
      </c>
      <c r="AX65">
        <v>1.1676931521614253</v>
      </c>
      <c r="AY65">
        <v>1.1778662237421491</v>
      </c>
      <c r="AZ65" t="e">
        <v>#VALUE!</v>
      </c>
      <c r="BA65" t="e">
        <v>#VALUE!</v>
      </c>
      <c r="BB65" t="e">
        <v>#VALUE!</v>
      </c>
      <c r="BC65" t="e">
        <v>#DIV/0!</v>
      </c>
      <c r="BE65">
        <v>38</v>
      </c>
    </row>
    <row r="66" spans="1:57" x14ac:dyDescent="0.3">
      <c r="A66">
        <v>67</v>
      </c>
      <c r="B66" t="e">
        <v>#VALUE!</v>
      </c>
      <c r="C66" t="e">
        <v>#VALUE!</v>
      </c>
      <c r="D66" t="e">
        <v>#VALUE!</v>
      </c>
      <c r="E66" t="e">
        <v>#VALUE!</v>
      </c>
      <c r="F66" t="e">
        <v>#VALUE!</v>
      </c>
      <c r="G66" t="e">
        <v>#VALUE!</v>
      </c>
      <c r="H66" t="e">
        <v>#VALUE!</v>
      </c>
      <c r="I66" t="e">
        <v>#VALUE!</v>
      </c>
      <c r="J66" t="e">
        <v>#VALUE!</v>
      </c>
      <c r="K66" t="e">
        <v>#VALUE!</v>
      </c>
      <c r="L66" t="e">
        <v>#VALUE!</v>
      </c>
      <c r="M66" t="e">
        <v>#VALUE!</v>
      </c>
      <c r="N66">
        <v>1.0445420911342371</v>
      </c>
      <c r="O66">
        <v>1.0643331600344359</v>
      </c>
      <c r="P66">
        <v>1.1296918517373076</v>
      </c>
      <c r="Q66">
        <v>1.1546598925222429</v>
      </c>
      <c r="R66">
        <v>1.1667464838130002</v>
      </c>
      <c r="S66">
        <v>1.1882213750175985</v>
      </c>
      <c r="T66">
        <v>1.2282079729423376</v>
      </c>
      <c r="U66">
        <v>1.267156058685722</v>
      </c>
      <c r="V66">
        <v>1.2475674646073875</v>
      </c>
      <c r="W66">
        <v>1.259978309100207</v>
      </c>
      <c r="X66">
        <v>1.2248279379157958</v>
      </c>
      <c r="Y66">
        <v>1.3569873605249596</v>
      </c>
      <c r="Z66" t="e">
        <v>#VALUE!</v>
      </c>
      <c r="AA66" t="e">
        <v>#VALUE!</v>
      </c>
      <c r="AB66" t="e">
        <v>#VALUE!</v>
      </c>
      <c r="AC66" t="e">
        <v>#VALUE!</v>
      </c>
      <c r="AD66" t="e">
        <v>#VALUE!</v>
      </c>
      <c r="AE66" t="e">
        <v>#VALUE!</v>
      </c>
      <c r="AF66" t="e">
        <v>#VALUE!</v>
      </c>
      <c r="AG66" t="e">
        <v>#VALUE!</v>
      </c>
      <c r="AH66" t="e">
        <v>#VALUE!</v>
      </c>
      <c r="AI66" t="e">
        <v>#VALUE!</v>
      </c>
      <c r="AJ66" t="e">
        <v>#VALUE!</v>
      </c>
      <c r="AK66" t="e">
        <v>#VALUE!</v>
      </c>
      <c r="AL66" t="e">
        <v>#VALUE!</v>
      </c>
      <c r="AM66" t="e">
        <v>#VALUE!</v>
      </c>
      <c r="AN66" t="e">
        <v>#VALUE!</v>
      </c>
      <c r="AO66" t="e">
        <v>#VALUE!</v>
      </c>
      <c r="AP66" t="e">
        <v>#VALUE!</v>
      </c>
      <c r="AQ66" t="e">
        <v>#VALUE!</v>
      </c>
      <c r="AR66" t="e">
        <v>#VALUE!</v>
      </c>
      <c r="AS66" t="e">
        <v>#VALUE!</v>
      </c>
      <c r="AT66" t="e">
        <v>#VALUE!</v>
      </c>
      <c r="AU66" t="e">
        <v>#VALUE!</v>
      </c>
      <c r="AV66" t="e">
        <v>#VALUE!</v>
      </c>
      <c r="AW66" t="e">
        <v>#VALUE!</v>
      </c>
      <c r="AX66" t="e">
        <v>#VALUE!</v>
      </c>
      <c r="AY66" t="e">
        <v>#VALUE!</v>
      </c>
      <c r="AZ66" t="e">
        <v>#VALUE!</v>
      </c>
      <c r="BA66" t="e">
        <v>#VALUE!</v>
      </c>
      <c r="BB66" t="e">
        <v>#VALUE!</v>
      </c>
      <c r="BC66" t="e">
        <v>#DIV/0!</v>
      </c>
      <c r="BE66">
        <v>12</v>
      </c>
    </row>
    <row r="67" spans="1:57" x14ac:dyDescent="0.3">
      <c r="A67">
        <v>68</v>
      </c>
      <c r="B67" t="e">
        <v>#VALUE!</v>
      </c>
      <c r="C67" t="e">
        <v>#VALUE!</v>
      </c>
      <c r="D67" t="e">
        <v>#VALUE!</v>
      </c>
      <c r="E67" t="e">
        <v>#VALUE!</v>
      </c>
      <c r="F67" t="e">
        <v>#VALUE!</v>
      </c>
      <c r="G67" t="e">
        <v>#VALUE!</v>
      </c>
      <c r="H67" t="e">
        <v>#VALUE!</v>
      </c>
      <c r="I67" t="e">
        <v>#VALUE!</v>
      </c>
      <c r="J67" t="e">
        <v>#VALUE!</v>
      </c>
      <c r="K67" t="e">
        <v>#VALUE!</v>
      </c>
      <c r="L67" t="e">
        <v>#VALUE!</v>
      </c>
      <c r="M67" t="e">
        <v>#VALUE!</v>
      </c>
      <c r="N67">
        <v>1.0438733425835314</v>
      </c>
      <c r="O67">
        <v>1.0918978314586454</v>
      </c>
      <c r="P67">
        <v>1.12019845250189</v>
      </c>
      <c r="Q67">
        <v>1.1837148990454627</v>
      </c>
      <c r="R67">
        <v>1.1890496654800746</v>
      </c>
      <c r="S67">
        <v>1.1933713252995617</v>
      </c>
      <c r="T67">
        <v>1.1962205008921309</v>
      </c>
      <c r="U67">
        <v>1.193582878680282</v>
      </c>
      <c r="V67">
        <v>1.2235612720828168</v>
      </c>
      <c r="W67">
        <v>1.255900536576406</v>
      </c>
      <c r="X67">
        <v>1.3339676821266067</v>
      </c>
      <c r="Y67">
        <v>1.3561644021714458</v>
      </c>
      <c r="Z67">
        <v>1.4286596493350991</v>
      </c>
      <c r="AA67">
        <v>1.3771003971172766</v>
      </c>
      <c r="AB67">
        <v>1.1872331535793097</v>
      </c>
      <c r="AC67" t="e">
        <v>#VALUE!</v>
      </c>
      <c r="AD67" t="e">
        <v>#VALUE!</v>
      </c>
      <c r="AE67" t="e">
        <v>#VALUE!</v>
      </c>
      <c r="AF67" t="e">
        <v>#VALUE!</v>
      </c>
      <c r="AG67" t="e">
        <v>#VALUE!</v>
      </c>
      <c r="AH67" t="e">
        <v>#VALUE!</v>
      </c>
      <c r="AI67" t="e">
        <v>#VALUE!</v>
      </c>
      <c r="AJ67" t="e">
        <v>#VALUE!</v>
      </c>
      <c r="AK67" t="e">
        <v>#VALUE!</v>
      </c>
      <c r="AL67" t="e">
        <v>#VALUE!</v>
      </c>
      <c r="AM67" t="e">
        <v>#VALUE!</v>
      </c>
      <c r="AN67" t="e">
        <v>#VALUE!</v>
      </c>
      <c r="AO67" t="e">
        <v>#VALUE!</v>
      </c>
      <c r="AP67" t="e">
        <v>#VALUE!</v>
      </c>
      <c r="AQ67" t="e">
        <v>#VALUE!</v>
      </c>
      <c r="AR67" t="e">
        <v>#VALUE!</v>
      </c>
      <c r="AS67" t="e">
        <v>#VALUE!</v>
      </c>
      <c r="AT67" t="e">
        <v>#VALUE!</v>
      </c>
      <c r="AU67" t="e">
        <v>#VALUE!</v>
      </c>
      <c r="AV67" t="e">
        <v>#VALUE!</v>
      </c>
      <c r="AW67" t="e">
        <v>#VALUE!</v>
      </c>
      <c r="AX67" t="e">
        <v>#VALUE!</v>
      </c>
      <c r="AY67" t="e">
        <v>#VALUE!</v>
      </c>
      <c r="AZ67" t="e">
        <v>#VALUE!</v>
      </c>
      <c r="BA67" t="e">
        <v>#VALUE!</v>
      </c>
      <c r="BB67" t="e">
        <v>#VALUE!</v>
      </c>
      <c r="BC67" t="e">
        <v>#DIV/0!</v>
      </c>
      <c r="BE67">
        <v>15</v>
      </c>
    </row>
    <row r="68" spans="1:57" x14ac:dyDescent="0.3">
      <c r="A68">
        <v>69</v>
      </c>
      <c r="B68" t="e">
        <v>#VALUE!</v>
      </c>
      <c r="C68" t="e">
        <v>#VALUE!</v>
      </c>
      <c r="D68" t="e">
        <v>#VALUE!</v>
      </c>
      <c r="E68" t="e">
        <v>#VALUE!</v>
      </c>
      <c r="F68" t="e">
        <v>#VALUE!</v>
      </c>
      <c r="G68" t="e">
        <v>#VALUE!</v>
      </c>
      <c r="H68" t="e">
        <v>#VALUE!</v>
      </c>
      <c r="I68" t="e">
        <v>#VALUE!</v>
      </c>
      <c r="J68" t="e">
        <v>#VALUE!</v>
      </c>
      <c r="K68" t="e">
        <v>#VALUE!</v>
      </c>
      <c r="L68" t="e">
        <v>#VALUE!</v>
      </c>
      <c r="M68" t="e">
        <v>#VALUE!</v>
      </c>
      <c r="N68">
        <v>1.027403008469834</v>
      </c>
      <c r="O68">
        <v>1.052590240830146</v>
      </c>
      <c r="P68">
        <v>1.0728825048408772</v>
      </c>
      <c r="Q68">
        <v>1.0751164188229763</v>
      </c>
      <c r="R68">
        <v>1.1206963090292379</v>
      </c>
      <c r="S68">
        <v>1.1442972521364314</v>
      </c>
      <c r="T68">
        <v>1.1889997061718138</v>
      </c>
      <c r="U68">
        <v>1.2291793536302065</v>
      </c>
      <c r="V68">
        <v>1.2205397830091902</v>
      </c>
      <c r="W68">
        <v>1.2833066749646442</v>
      </c>
      <c r="X68">
        <v>1.2890882443840681</v>
      </c>
      <c r="Y68">
        <v>1.3407873104370651</v>
      </c>
      <c r="Z68">
        <v>1.345275113439877</v>
      </c>
      <c r="AA68">
        <v>1.3467041663722661</v>
      </c>
      <c r="AB68">
        <v>1.3733675581185909</v>
      </c>
      <c r="AC68">
        <v>1.3744623901052295</v>
      </c>
      <c r="AD68">
        <v>1.4475442242361978</v>
      </c>
      <c r="AE68">
        <v>1.4910655160145798</v>
      </c>
      <c r="AF68">
        <v>1.5003258764165852</v>
      </c>
      <c r="AG68">
        <v>1.5827647096935404</v>
      </c>
      <c r="AH68">
        <v>1.6883184685392754</v>
      </c>
      <c r="AI68" t="e">
        <v>#VALUE!</v>
      </c>
      <c r="AJ68" t="e">
        <v>#VALUE!</v>
      </c>
      <c r="AK68" t="e">
        <v>#VALUE!</v>
      </c>
      <c r="AL68" t="e">
        <v>#VALUE!</v>
      </c>
      <c r="AM68" t="e">
        <v>#VALUE!</v>
      </c>
      <c r="AN68" t="e">
        <v>#VALUE!</v>
      </c>
      <c r="AO68" t="e">
        <v>#VALUE!</v>
      </c>
      <c r="AP68" t="e">
        <v>#VALUE!</v>
      </c>
      <c r="AQ68" t="e">
        <v>#VALUE!</v>
      </c>
      <c r="AR68" t="e">
        <v>#VALUE!</v>
      </c>
      <c r="AS68" t="e">
        <v>#VALUE!</v>
      </c>
      <c r="AT68" t="e">
        <v>#VALUE!</v>
      </c>
      <c r="AU68" t="e">
        <v>#VALUE!</v>
      </c>
      <c r="AV68" t="e">
        <v>#VALUE!</v>
      </c>
      <c r="AW68" t="e">
        <v>#VALUE!</v>
      </c>
      <c r="AX68" t="e">
        <v>#VALUE!</v>
      </c>
      <c r="AY68" t="e">
        <v>#VALUE!</v>
      </c>
      <c r="AZ68" t="e">
        <v>#VALUE!</v>
      </c>
      <c r="BA68" t="e">
        <v>#VALUE!</v>
      </c>
      <c r="BB68" t="e">
        <v>#VALUE!</v>
      </c>
      <c r="BC68" t="e">
        <v>#DIV/0!</v>
      </c>
      <c r="BE68">
        <v>21</v>
      </c>
    </row>
    <row r="69" spans="1:57" x14ac:dyDescent="0.3">
      <c r="A69">
        <v>70</v>
      </c>
      <c r="B69" t="e">
        <v>#VALUE!</v>
      </c>
      <c r="C69" t="e">
        <v>#VALUE!</v>
      </c>
      <c r="D69" t="e">
        <v>#VALUE!</v>
      </c>
      <c r="E69" t="e">
        <v>#VALUE!</v>
      </c>
      <c r="F69" t="e">
        <v>#VALUE!</v>
      </c>
      <c r="G69" t="e">
        <v>#VALUE!</v>
      </c>
      <c r="H69" t="e">
        <v>#VALUE!</v>
      </c>
      <c r="I69" t="e">
        <v>#VALUE!</v>
      </c>
      <c r="J69" t="e">
        <v>#VALUE!</v>
      </c>
      <c r="K69" t="e">
        <v>#VALUE!</v>
      </c>
      <c r="L69" t="e">
        <v>#VALUE!</v>
      </c>
      <c r="M69" t="e">
        <v>#VALUE!</v>
      </c>
      <c r="N69">
        <v>1.0744150913738546</v>
      </c>
      <c r="O69">
        <v>1.0796016324700506</v>
      </c>
      <c r="P69">
        <v>1.1032986410281793</v>
      </c>
      <c r="Q69">
        <v>1.1185820125424795</v>
      </c>
      <c r="R69">
        <v>1.1471955607423774</v>
      </c>
      <c r="S69">
        <v>1.1768541121625773</v>
      </c>
      <c r="T69">
        <v>1.1997774325591486</v>
      </c>
      <c r="U69">
        <v>1.2645305087065755</v>
      </c>
      <c r="V69">
        <v>1.2818410087157563</v>
      </c>
      <c r="W69">
        <v>1.3089614279259896</v>
      </c>
      <c r="X69">
        <v>1.2974288620868224</v>
      </c>
      <c r="Y69">
        <v>1.2983991562549722</v>
      </c>
      <c r="Z69">
        <v>1.1578995304126598</v>
      </c>
      <c r="AA69">
        <v>1.279563968832522</v>
      </c>
      <c r="AB69">
        <v>1.260119411022232</v>
      </c>
      <c r="AC69">
        <v>1.2474861791478025</v>
      </c>
      <c r="AD69">
        <v>1.3448022623770932</v>
      </c>
      <c r="AE69">
        <v>1.3342029522209662</v>
      </c>
      <c r="AF69">
        <v>1.3309396386003174</v>
      </c>
      <c r="AG69">
        <v>1.357496297355852</v>
      </c>
      <c r="AH69">
        <v>1.4062070279952914</v>
      </c>
      <c r="AI69">
        <v>1.4634938807074849</v>
      </c>
      <c r="AJ69">
        <v>1.4463077541946534</v>
      </c>
      <c r="AK69">
        <v>1.4640438196805212</v>
      </c>
      <c r="AL69" t="e">
        <v>#VALUE!</v>
      </c>
      <c r="AM69" t="e">
        <v>#VALUE!</v>
      </c>
      <c r="AN69" t="e">
        <v>#VALUE!</v>
      </c>
      <c r="AO69" t="e">
        <v>#VALUE!</v>
      </c>
      <c r="AP69" t="e">
        <v>#VALUE!</v>
      </c>
      <c r="AQ69" t="e">
        <v>#VALUE!</v>
      </c>
      <c r="AR69" t="e">
        <v>#VALUE!</v>
      </c>
      <c r="AS69" t="e">
        <v>#VALUE!</v>
      </c>
      <c r="AT69" t="e">
        <v>#VALUE!</v>
      </c>
      <c r="AU69" t="e">
        <v>#VALUE!</v>
      </c>
      <c r="AV69" t="e">
        <v>#VALUE!</v>
      </c>
      <c r="AW69" t="e">
        <v>#VALUE!</v>
      </c>
      <c r="AX69" t="e">
        <v>#VALUE!</v>
      </c>
      <c r="AY69" t="e">
        <v>#VALUE!</v>
      </c>
      <c r="AZ69" t="e">
        <v>#VALUE!</v>
      </c>
      <c r="BA69" t="e">
        <v>#VALUE!</v>
      </c>
      <c r="BB69" t="e">
        <v>#VALUE!</v>
      </c>
      <c r="BC69" t="e">
        <v>#DIV/0!</v>
      </c>
      <c r="BE69">
        <v>24</v>
      </c>
    </row>
    <row r="70" spans="1:57" x14ac:dyDescent="0.3">
      <c r="A70">
        <v>71</v>
      </c>
      <c r="B70" t="e">
        <v>#VALUE!</v>
      </c>
      <c r="C70" t="e">
        <v>#VALUE!</v>
      </c>
      <c r="D70" t="e">
        <v>#VALUE!</v>
      </c>
      <c r="E70" t="e">
        <v>#VALUE!</v>
      </c>
      <c r="F70" t="e">
        <v>#VALUE!</v>
      </c>
      <c r="G70" t="e">
        <v>#VALUE!</v>
      </c>
      <c r="H70" t="e">
        <v>#VALUE!</v>
      </c>
      <c r="I70" t="e">
        <v>#VALUE!</v>
      </c>
      <c r="J70" t="e">
        <v>#VALUE!</v>
      </c>
      <c r="K70" t="e">
        <v>#VALUE!</v>
      </c>
      <c r="L70" t="e">
        <v>#VALUE!</v>
      </c>
      <c r="M70" t="e">
        <v>#VALUE!</v>
      </c>
      <c r="N70" t="e">
        <v>#VALUE!</v>
      </c>
      <c r="O70">
        <v>1.0647398597516819</v>
      </c>
      <c r="P70">
        <v>1.0890682596295869</v>
      </c>
      <c r="Q70">
        <v>1.1448252025337435</v>
      </c>
      <c r="R70">
        <v>1.1790098651024534</v>
      </c>
      <c r="S70">
        <v>1.1770360905315529</v>
      </c>
      <c r="T70">
        <v>1.2234762262744006</v>
      </c>
      <c r="U70">
        <v>1.2539826775737728</v>
      </c>
      <c r="V70">
        <v>1.2883844211725606</v>
      </c>
      <c r="W70">
        <v>1.3406914194801729</v>
      </c>
      <c r="X70">
        <v>1.4650309542938562</v>
      </c>
      <c r="Y70">
        <v>1.3793167706154084</v>
      </c>
      <c r="Z70">
        <v>1.4456972182378751</v>
      </c>
      <c r="AA70">
        <v>1.2875493201183132</v>
      </c>
      <c r="AB70">
        <v>1.3841272367232811</v>
      </c>
      <c r="AC70">
        <v>1.4451591242101114</v>
      </c>
      <c r="AD70">
        <v>1.9794561238633475</v>
      </c>
      <c r="AE70">
        <v>1.7913687634037583</v>
      </c>
      <c r="AF70" t="e">
        <v>#VALUE!</v>
      </c>
      <c r="AG70" t="e">
        <v>#VALUE!</v>
      </c>
      <c r="AH70" t="e">
        <v>#VALUE!</v>
      </c>
      <c r="AI70" t="e">
        <v>#VALUE!</v>
      </c>
      <c r="AJ70" t="e">
        <v>#VALUE!</v>
      </c>
      <c r="AK70" t="e">
        <v>#VALUE!</v>
      </c>
      <c r="AL70" t="e">
        <v>#VALUE!</v>
      </c>
      <c r="AM70" t="e">
        <v>#VALUE!</v>
      </c>
      <c r="AN70" t="e">
        <v>#VALUE!</v>
      </c>
      <c r="AO70" t="e">
        <v>#VALUE!</v>
      </c>
      <c r="AP70" t="e">
        <v>#VALUE!</v>
      </c>
      <c r="AQ70" t="e">
        <v>#VALUE!</v>
      </c>
      <c r="AR70" t="e">
        <v>#VALUE!</v>
      </c>
      <c r="AS70" t="e">
        <v>#VALUE!</v>
      </c>
      <c r="AT70" t="e">
        <v>#VALUE!</v>
      </c>
      <c r="AU70" t="e">
        <v>#VALUE!</v>
      </c>
      <c r="AV70" t="e">
        <v>#VALUE!</v>
      </c>
      <c r="AW70" t="e">
        <v>#VALUE!</v>
      </c>
      <c r="AX70" t="e">
        <v>#VALUE!</v>
      </c>
      <c r="AY70" t="e">
        <v>#VALUE!</v>
      </c>
      <c r="AZ70" t="e">
        <v>#VALUE!</v>
      </c>
      <c r="BA70" t="e">
        <v>#VALUE!</v>
      </c>
      <c r="BB70" t="e">
        <v>#VALUE!</v>
      </c>
      <c r="BC70" t="e">
        <v>#DIV/0!</v>
      </c>
      <c r="BE70">
        <v>17</v>
      </c>
    </row>
    <row r="71" spans="1:57" x14ac:dyDescent="0.3">
      <c r="A71">
        <v>72</v>
      </c>
      <c r="B71" t="e">
        <v>#VALUE!</v>
      </c>
      <c r="C71" t="e">
        <v>#VALUE!</v>
      </c>
      <c r="D71" t="e">
        <v>#VALUE!</v>
      </c>
      <c r="E71" t="e">
        <v>#VALUE!</v>
      </c>
      <c r="F71" t="e">
        <v>#VALUE!</v>
      </c>
      <c r="G71" t="e">
        <v>#VALUE!</v>
      </c>
      <c r="H71" t="e">
        <v>#VALUE!</v>
      </c>
      <c r="I71" t="e">
        <v>#VALUE!</v>
      </c>
      <c r="J71" t="e">
        <v>#VALUE!</v>
      </c>
      <c r="K71" t="e">
        <v>#VALUE!</v>
      </c>
      <c r="L71" t="e">
        <v>#VALUE!</v>
      </c>
      <c r="M71" t="e">
        <v>#VALUE!</v>
      </c>
      <c r="N71" t="e">
        <v>#VALUE!</v>
      </c>
      <c r="O71">
        <v>1.1352254396362709</v>
      </c>
      <c r="P71">
        <v>1.1565981385709467</v>
      </c>
      <c r="Q71">
        <v>1.1573655107902638</v>
      </c>
      <c r="R71">
        <v>1.2214054908316758</v>
      </c>
      <c r="S71">
        <v>1.223686911192865</v>
      </c>
      <c r="T71">
        <v>1.3110774821537727</v>
      </c>
      <c r="U71">
        <v>1.3268527740010598</v>
      </c>
      <c r="V71">
        <v>1.3599546878021778</v>
      </c>
      <c r="W71">
        <v>1.4032582497443031</v>
      </c>
      <c r="X71">
        <v>1.4244011524935931</v>
      </c>
      <c r="Y71">
        <v>1.4837306779513373</v>
      </c>
      <c r="Z71">
        <v>1.5472514488903149</v>
      </c>
      <c r="AA71">
        <v>1.5988282198844583</v>
      </c>
      <c r="AB71">
        <v>1.6373517958624833</v>
      </c>
      <c r="AC71">
        <v>1.6244539913173595</v>
      </c>
      <c r="AD71">
        <v>1.6690065924840147</v>
      </c>
      <c r="AE71">
        <v>1.7350121567990924</v>
      </c>
      <c r="AF71">
        <v>1.8211161758324577</v>
      </c>
      <c r="AG71">
        <v>1.8217313198642171</v>
      </c>
      <c r="AH71">
        <v>1.9392031111258081</v>
      </c>
      <c r="AI71">
        <v>1.9134467414963812</v>
      </c>
      <c r="AJ71" t="e">
        <v>#VALUE!</v>
      </c>
      <c r="AK71" t="e">
        <v>#VALUE!</v>
      </c>
      <c r="AL71" t="e">
        <v>#VALUE!</v>
      </c>
      <c r="AM71" t="e">
        <v>#VALUE!</v>
      </c>
      <c r="AN71" t="e">
        <v>#VALUE!</v>
      </c>
      <c r="AO71" t="e">
        <v>#VALUE!</v>
      </c>
      <c r="AP71" t="e">
        <v>#VALUE!</v>
      </c>
      <c r="AQ71" t="e">
        <v>#VALUE!</v>
      </c>
      <c r="AR71" t="e">
        <v>#VALUE!</v>
      </c>
      <c r="AS71" t="e">
        <v>#VALUE!</v>
      </c>
      <c r="AT71" t="e">
        <v>#VALUE!</v>
      </c>
      <c r="AU71" t="e">
        <v>#VALUE!</v>
      </c>
      <c r="AV71" t="e">
        <v>#VALUE!</v>
      </c>
      <c r="AW71" t="e">
        <v>#VALUE!</v>
      </c>
      <c r="AX71" t="e">
        <v>#VALUE!</v>
      </c>
      <c r="AY71" t="e">
        <v>#VALUE!</v>
      </c>
      <c r="AZ71" t="e">
        <v>#VALUE!</v>
      </c>
      <c r="BA71" t="e">
        <v>#VALUE!</v>
      </c>
      <c r="BB71" t="e">
        <v>#VALUE!</v>
      </c>
      <c r="BC71" t="e">
        <v>#DIV/0!</v>
      </c>
      <c r="BE71">
        <v>21</v>
      </c>
    </row>
    <row r="72" spans="1:57" x14ac:dyDescent="0.3">
      <c r="A72">
        <v>74</v>
      </c>
      <c r="B72" t="e">
        <v>#VALUE!</v>
      </c>
      <c r="C72" t="e">
        <v>#VALUE!</v>
      </c>
      <c r="D72" t="e">
        <v>#VALUE!</v>
      </c>
      <c r="E72" t="e">
        <v>#VALUE!</v>
      </c>
      <c r="F72" t="e">
        <v>#VALUE!</v>
      </c>
      <c r="G72" t="e">
        <v>#VALUE!</v>
      </c>
      <c r="H72" t="e">
        <v>#VALUE!</v>
      </c>
      <c r="I72" t="e">
        <v>#VALUE!</v>
      </c>
      <c r="J72" t="e">
        <v>#VALUE!</v>
      </c>
      <c r="K72" t="e">
        <v>#VALUE!</v>
      </c>
      <c r="L72" t="e">
        <v>#VALUE!</v>
      </c>
      <c r="M72" t="e">
        <v>#VALUE!</v>
      </c>
      <c r="N72" t="e">
        <v>#VALUE!</v>
      </c>
      <c r="O72">
        <v>1.0305920082632307</v>
      </c>
      <c r="P72">
        <v>1.0314939642462906</v>
      </c>
      <c r="Q72">
        <v>1.045981930570973</v>
      </c>
      <c r="R72">
        <v>1.0706339615248408</v>
      </c>
      <c r="S72">
        <v>1.1058930218374459</v>
      </c>
      <c r="T72">
        <v>1.1150700005955383</v>
      </c>
      <c r="U72">
        <v>1.1325313911990671</v>
      </c>
      <c r="V72">
        <v>1.1712970318209881</v>
      </c>
      <c r="W72">
        <v>1.1803368063361013</v>
      </c>
      <c r="X72">
        <v>1.1806138399946069</v>
      </c>
      <c r="Y72">
        <v>1.2371537899646319</v>
      </c>
      <c r="Z72">
        <v>1.2566377799509856</v>
      </c>
      <c r="AA72">
        <v>1.3289330962291428</v>
      </c>
      <c r="AB72">
        <v>1.303495215705089</v>
      </c>
      <c r="AC72">
        <v>1.320257346110276</v>
      </c>
      <c r="AD72">
        <v>1.3351172295953726</v>
      </c>
      <c r="AE72">
        <v>1.3683870494119348</v>
      </c>
      <c r="AF72">
        <v>1.3625468813768893</v>
      </c>
      <c r="AG72">
        <v>1.404150063470718</v>
      </c>
      <c r="AH72">
        <v>1.4614729369229418</v>
      </c>
      <c r="AI72">
        <v>1.4725788798728057</v>
      </c>
      <c r="AJ72">
        <v>1.4403632515022926</v>
      </c>
      <c r="AK72">
        <v>1.4641918630425486</v>
      </c>
      <c r="AL72">
        <v>1.422021079979956</v>
      </c>
      <c r="AM72">
        <v>1.3894426162796234</v>
      </c>
      <c r="AN72">
        <v>1.3968088190116057</v>
      </c>
      <c r="AO72">
        <v>1.3279963223872715</v>
      </c>
      <c r="AP72">
        <v>1.2862832015140073</v>
      </c>
      <c r="AQ72">
        <v>1.2721620869259858</v>
      </c>
      <c r="AR72">
        <v>1.2871418138827526</v>
      </c>
      <c r="AS72">
        <v>1.2636706549197829</v>
      </c>
      <c r="AT72">
        <v>1.2499896594860342</v>
      </c>
      <c r="AU72">
        <v>1.2239586223128747</v>
      </c>
      <c r="AV72">
        <v>1.1886533753176738</v>
      </c>
      <c r="AW72">
        <v>1.164653426640011</v>
      </c>
      <c r="AX72">
        <v>1.1614015389107879</v>
      </c>
      <c r="AY72">
        <v>1.1779928522582164</v>
      </c>
      <c r="AZ72">
        <v>1.2121105864771387</v>
      </c>
      <c r="BA72">
        <v>1.2281117010853837</v>
      </c>
      <c r="BB72" t="e">
        <v>#VALUE!</v>
      </c>
      <c r="BC72" t="e">
        <v>#DIV/0!</v>
      </c>
      <c r="BE72">
        <v>39</v>
      </c>
    </row>
    <row r="73" spans="1:57" x14ac:dyDescent="0.3">
      <c r="A73">
        <v>75</v>
      </c>
      <c r="B73" t="e">
        <v>#VALUE!</v>
      </c>
      <c r="C73" t="e">
        <v>#VALUE!</v>
      </c>
      <c r="D73" t="e">
        <v>#VALUE!</v>
      </c>
      <c r="E73" t="e">
        <v>#VALUE!</v>
      </c>
      <c r="F73" t="e">
        <v>#VALUE!</v>
      </c>
      <c r="G73" t="e">
        <v>#VALUE!</v>
      </c>
      <c r="H73" t="e">
        <v>#VALUE!</v>
      </c>
      <c r="I73" t="e">
        <v>#VALUE!</v>
      </c>
      <c r="J73" t="e">
        <v>#VALUE!</v>
      </c>
      <c r="K73" t="e">
        <v>#VALUE!</v>
      </c>
      <c r="L73" t="e">
        <v>#VALUE!</v>
      </c>
      <c r="M73" t="e">
        <v>#VALUE!</v>
      </c>
      <c r="N73" t="e">
        <v>#VALUE!</v>
      </c>
      <c r="O73">
        <v>1.0417322757474436</v>
      </c>
      <c r="P73">
        <v>1.0454839109236791</v>
      </c>
      <c r="Q73">
        <v>1.0641332276715243</v>
      </c>
      <c r="R73">
        <v>1.0873134085987788</v>
      </c>
      <c r="S73">
        <v>1.1247962811962113</v>
      </c>
      <c r="T73">
        <v>1.154184580987081</v>
      </c>
      <c r="U73">
        <v>1.1689283683754623</v>
      </c>
      <c r="V73">
        <v>1.184375994787249</v>
      </c>
      <c r="W73">
        <v>1.2011817025131812</v>
      </c>
      <c r="X73">
        <v>1.1760599573056687</v>
      </c>
      <c r="Y73">
        <v>1.2130616947830324</v>
      </c>
      <c r="Z73">
        <v>1.2349693950207465</v>
      </c>
      <c r="AA73">
        <v>1.2616037418791537</v>
      </c>
      <c r="AB73">
        <v>1.2944804288246328</v>
      </c>
      <c r="AC73">
        <v>1.3369165320356522</v>
      </c>
      <c r="AD73" t="e">
        <v>#VALUE!</v>
      </c>
      <c r="AE73" t="e">
        <v>#VALUE!</v>
      </c>
      <c r="AF73" t="e">
        <v>#VALUE!</v>
      </c>
      <c r="AG73" t="e">
        <v>#VALUE!</v>
      </c>
      <c r="AH73" t="e">
        <v>#VALUE!</v>
      </c>
      <c r="AI73" t="e">
        <v>#VALUE!</v>
      </c>
      <c r="AJ73" t="e">
        <v>#VALUE!</v>
      </c>
      <c r="AK73" t="e">
        <v>#VALUE!</v>
      </c>
      <c r="AL73" t="e">
        <v>#VALUE!</v>
      </c>
      <c r="AM73" t="e">
        <v>#VALUE!</v>
      </c>
      <c r="AN73" t="e">
        <v>#VALUE!</v>
      </c>
      <c r="AO73" t="e">
        <v>#VALUE!</v>
      </c>
      <c r="AP73" t="e">
        <v>#VALUE!</v>
      </c>
      <c r="AQ73" t="e">
        <v>#VALUE!</v>
      </c>
      <c r="AR73" t="e">
        <v>#VALUE!</v>
      </c>
      <c r="AS73" t="e">
        <v>#VALUE!</v>
      </c>
      <c r="AT73" t="e">
        <v>#VALUE!</v>
      </c>
      <c r="AU73" t="e">
        <v>#VALUE!</v>
      </c>
      <c r="AV73" t="e">
        <v>#VALUE!</v>
      </c>
      <c r="AW73" t="e">
        <v>#VALUE!</v>
      </c>
      <c r="AX73" t="e">
        <v>#VALUE!</v>
      </c>
      <c r="AY73" t="e">
        <v>#VALUE!</v>
      </c>
      <c r="AZ73" t="e">
        <v>#VALUE!</v>
      </c>
      <c r="BA73" t="e">
        <v>#VALUE!</v>
      </c>
      <c r="BB73" t="e">
        <v>#VALUE!</v>
      </c>
      <c r="BC73" t="e">
        <v>#DIV/0!</v>
      </c>
      <c r="BE73">
        <v>15</v>
      </c>
    </row>
    <row r="74" spans="1:57" x14ac:dyDescent="0.3">
      <c r="A74">
        <v>76</v>
      </c>
      <c r="B74" t="e">
        <v>#VALUE!</v>
      </c>
      <c r="C74" t="e">
        <v>#VALUE!</v>
      </c>
      <c r="D74" t="e">
        <v>#VALUE!</v>
      </c>
      <c r="E74" t="e">
        <v>#VALUE!</v>
      </c>
      <c r="F74" t="e">
        <v>#VALUE!</v>
      </c>
      <c r="G74" t="e">
        <v>#VALUE!</v>
      </c>
      <c r="H74" t="e">
        <v>#VALUE!</v>
      </c>
      <c r="I74" t="e">
        <v>#VALUE!</v>
      </c>
      <c r="J74" t="e">
        <v>#VALUE!</v>
      </c>
      <c r="K74" t="e">
        <v>#VALUE!</v>
      </c>
      <c r="L74" t="e">
        <v>#VALUE!</v>
      </c>
      <c r="M74" t="e">
        <v>#VALUE!</v>
      </c>
      <c r="N74" t="e">
        <v>#VALUE!</v>
      </c>
      <c r="O74">
        <v>1.0411805351238406</v>
      </c>
      <c r="P74">
        <v>1.070144670142033</v>
      </c>
      <c r="Q74">
        <v>1.0917355643441897</v>
      </c>
      <c r="R74">
        <v>1.1342577335414563</v>
      </c>
      <c r="S74">
        <v>1.15793739617627</v>
      </c>
      <c r="T74">
        <v>1.1680995185502709</v>
      </c>
      <c r="U74">
        <v>1.177760100594722</v>
      </c>
      <c r="V74">
        <v>1.1931409491772775</v>
      </c>
      <c r="W74">
        <v>1.1791880682418789</v>
      </c>
      <c r="X74">
        <v>1.2486866811001245</v>
      </c>
      <c r="Y74">
        <v>1.1776505269428406</v>
      </c>
      <c r="Z74">
        <v>1.2508661342809717</v>
      </c>
      <c r="AA74">
        <v>1.3059671677271572</v>
      </c>
      <c r="AB74">
        <v>1.3252508889199708</v>
      </c>
      <c r="AC74">
        <v>1.3589006809835649</v>
      </c>
      <c r="AD74" t="e">
        <v>#VALUE!</v>
      </c>
      <c r="AE74" t="e">
        <v>#VALUE!</v>
      </c>
      <c r="AF74" t="e">
        <v>#VALUE!</v>
      </c>
      <c r="AG74" t="e">
        <v>#VALUE!</v>
      </c>
      <c r="AH74" t="e">
        <v>#VALUE!</v>
      </c>
      <c r="AI74" t="e">
        <v>#VALUE!</v>
      </c>
      <c r="AJ74" t="e">
        <v>#VALUE!</v>
      </c>
      <c r="AK74" t="e">
        <v>#VALUE!</v>
      </c>
      <c r="AL74" t="e">
        <v>#VALUE!</v>
      </c>
      <c r="AM74" t="e">
        <v>#VALUE!</v>
      </c>
      <c r="AN74" t="e">
        <v>#VALUE!</v>
      </c>
      <c r="AO74" t="e">
        <v>#VALUE!</v>
      </c>
      <c r="AP74" t="e">
        <v>#VALUE!</v>
      </c>
      <c r="AQ74" t="e">
        <v>#VALUE!</v>
      </c>
      <c r="AR74" t="e">
        <v>#VALUE!</v>
      </c>
      <c r="AS74" t="e">
        <v>#VALUE!</v>
      </c>
      <c r="AT74" t="e">
        <v>#VALUE!</v>
      </c>
      <c r="AU74" t="e">
        <v>#VALUE!</v>
      </c>
      <c r="AV74" t="e">
        <v>#VALUE!</v>
      </c>
      <c r="AW74" t="e">
        <v>#VALUE!</v>
      </c>
      <c r="AX74" t="e">
        <v>#VALUE!</v>
      </c>
      <c r="AY74" t="e">
        <v>#VALUE!</v>
      </c>
      <c r="AZ74" t="e">
        <v>#VALUE!</v>
      </c>
      <c r="BA74" t="e">
        <v>#VALUE!</v>
      </c>
      <c r="BB74" t="e">
        <v>#VALUE!</v>
      </c>
      <c r="BC74" t="e">
        <v>#DIV/0!</v>
      </c>
      <c r="BE74">
        <v>15</v>
      </c>
    </row>
    <row r="75" spans="1:57" x14ac:dyDescent="0.3">
      <c r="A75">
        <v>77</v>
      </c>
      <c r="B75" t="e">
        <v>#VALUE!</v>
      </c>
      <c r="C75" t="e">
        <v>#VALUE!</v>
      </c>
      <c r="D75" t="e">
        <v>#VALUE!</v>
      </c>
      <c r="E75" t="e">
        <v>#VALUE!</v>
      </c>
      <c r="F75" t="e">
        <v>#VALUE!</v>
      </c>
      <c r="G75" t="e">
        <v>#VALUE!</v>
      </c>
      <c r="H75" t="e">
        <v>#VALUE!</v>
      </c>
      <c r="I75" t="e">
        <v>#VALUE!</v>
      </c>
      <c r="J75" t="e">
        <v>#VALUE!</v>
      </c>
      <c r="K75" t="e">
        <v>#VALUE!</v>
      </c>
      <c r="L75" t="e">
        <v>#VALUE!</v>
      </c>
      <c r="M75" t="e">
        <v>#VALUE!</v>
      </c>
      <c r="N75" t="e">
        <v>#VALUE!</v>
      </c>
      <c r="O75">
        <v>1.0774419634206875</v>
      </c>
      <c r="P75">
        <v>1.0795425630148157</v>
      </c>
      <c r="Q75">
        <v>1.1413455255779645</v>
      </c>
      <c r="R75">
        <v>1.1784003114233856</v>
      </c>
      <c r="S75">
        <v>1.2171623208905822</v>
      </c>
      <c r="T75">
        <v>1.1964081938920312</v>
      </c>
      <c r="U75">
        <v>1.2483595076986487</v>
      </c>
      <c r="V75">
        <v>1.2916036789145164</v>
      </c>
      <c r="W75">
        <v>1.3085589554078718</v>
      </c>
      <c r="X75">
        <v>1.4102797144341126</v>
      </c>
      <c r="Y75">
        <v>1.4865138326202785</v>
      </c>
      <c r="Z75">
        <v>1.5161777488420141</v>
      </c>
      <c r="AA75">
        <v>1.6441068605374605</v>
      </c>
      <c r="AB75">
        <v>1.5993129553646552</v>
      </c>
      <c r="AC75">
        <v>1.6317851655597833</v>
      </c>
      <c r="AD75">
        <v>1.7290072985369622</v>
      </c>
      <c r="AE75">
        <v>1.7403789973829549</v>
      </c>
      <c r="AF75" t="e">
        <v>#VALUE!</v>
      </c>
      <c r="AG75" t="e">
        <v>#VALUE!</v>
      </c>
      <c r="AH75" t="e">
        <v>#VALUE!</v>
      </c>
      <c r="AI75" t="e">
        <v>#VALUE!</v>
      </c>
      <c r="AJ75" t="e">
        <v>#VALUE!</v>
      </c>
      <c r="AK75" t="e">
        <v>#VALUE!</v>
      </c>
      <c r="AL75" t="e">
        <v>#VALUE!</v>
      </c>
      <c r="AM75" t="e">
        <v>#VALUE!</v>
      </c>
      <c r="AN75" t="e">
        <v>#VALUE!</v>
      </c>
      <c r="AO75" t="e">
        <v>#VALUE!</v>
      </c>
      <c r="AP75" t="e">
        <v>#VALUE!</v>
      </c>
      <c r="AQ75" t="e">
        <v>#VALUE!</v>
      </c>
      <c r="AR75" t="e">
        <v>#VALUE!</v>
      </c>
      <c r="AS75" t="e">
        <v>#VALUE!</v>
      </c>
      <c r="AT75" t="e">
        <v>#VALUE!</v>
      </c>
      <c r="AU75" t="e">
        <v>#VALUE!</v>
      </c>
      <c r="AV75" t="e">
        <v>#VALUE!</v>
      </c>
      <c r="AW75" t="e">
        <v>#VALUE!</v>
      </c>
      <c r="AX75" t="e">
        <v>#VALUE!</v>
      </c>
      <c r="AY75" t="e">
        <v>#VALUE!</v>
      </c>
      <c r="AZ75" t="e">
        <v>#VALUE!</v>
      </c>
      <c r="BA75" t="e">
        <v>#VALUE!</v>
      </c>
      <c r="BB75" t="e">
        <v>#VALUE!</v>
      </c>
      <c r="BC75" t="e">
        <v>#DIV/0!</v>
      </c>
      <c r="BE75">
        <v>17</v>
      </c>
    </row>
    <row r="76" spans="1:57" x14ac:dyDescent="0.3">
      <c r="A76">
        <v>78</v>
      </c>
      <c r="B76" t="e">
        <v>#VALUE!</v>
      </c>
      <c r="C76" t="e">
        <v>#VALUE!</v>
      </c>
      <c r="D76" t="e">
        <v>#VALUE!</v>
      </c>
      <c r="E76" t="e">
        <v>#VALUE!</v>
      </c>
      <c r="F76" t="e">
        <v>#VALUE!</v>
      </c>
      <c r="G76" t="e">
        <v>#VALUE!</v>
      </c>
      <c r="H76" t="e">
        <v>#VALUE!</v>
      </c>
      <c r="I76" t="e">
        <v>#VALUE!</v>
      </c>
      <c r="J76" t="e">
        <v>#VALUE!</v>
      </c>
      <c r="K76" t="e">
        <v>#VALUE!</v>
      </c>
      <c r="L76" t="e">
        <v>#VALUE!</v>
      </c>
      <c r="M76" t="e">
        <v>#VALUE!</v>
      </c>
      <c r="N76" t="e">
        <v>#VALUE!</v>
      </c>
      <c r="O76">
        <v>1.0463772346095916</v>
      </c>
      <c r="P76">
        <v>1.055744791954347</v>
      </c>
      <c r="Q76">
        <v>1.1176363444988782</v>
      </c>
      <c r="R76">
        <v>1.1198781074373627</v>
      </c>
      <c r="S76">
        <v>1.1537693727074807</v>
      </c>
      <c r="T76">
        <v>1.1927329893476895</v>
      </c>
      <c r="U76">
        <v>1.2139275596688301</v>
      </c>
      <c r="V76">
        <v>1.234600592243476</v>
      </c>
      <c r="W76">
        <v>1.2771071462326011</v>
      </c>
      <c r="X76">
        <v>1.2670711095972802</v>
      </c>
      <c r="Y76">
        <v>1.285370046842286</v>
      </c>
      <c r="Z76">
        <v>1.3151122388967267</v>
      </c>
      <c r="AA76">
        <v>1.3622457073639291</v>
      </c>
      <c r="AB76">
        <v>1.4167754840487243</v>
      </c>
      <c r="AC76">
        <v>1.4405038960570249</v>
      </c>
      <c r="AD76">
        <v>1.4940166935458563</v>
      </c>
      <c r="AE76">
        <v>1.5265003150436101</v>
      </c>
      <c r="AF76">
        <v>1.4668078371942184</v>
      </c>
      <c r="AG76">
        <v>1.5044413697739738</v>
      </c>
      <c r="AH76">
        <v>1.5617566295979695</v>
      </c>
      <c r="AI76">
        <v>1.501411788919371</v>
      </c>
      <c r="AJ76">
        <v>1.5017451876081171</v>
      </c>
      <c r="AK76">
        <v>1.5156528149465134</v>
      </c>
      <c r="AL76">
        <v>1.4982614824017633</v>
      </c>
      <c r="AM76">
        <v>1.5129543807159649</v>
      </c>
      <c r="AN76">
        <v>1.5264160219540701</v>
      </c>
      <c r="AO76">
        <v>1.4984676354039541</v>
      </c>
      <c r="AP76">
        <v>1.4694345423517614</v>
      </c>
      <c r="AQ76">
        <v>1.4525599622509378</v>
      </c>
      <c r="AR76">
        <v>1.4096667662577029</v>
      </c>
      <c r="AS76">
        <v>1.4082419771737109</v>
      </c>
      <c r="AT76">
        <v>1.4024446894583837</v>
      </c>
      <c r="AU76">
        <v>1.4161535499825653</v>
      </c>
      <c r="AV76">
        <v>1.3983237728946372</v>
      </c>
      <c r="AW76">
        <v>1.4801655287246056</v>
      </c>
      <c r="AX76">
        <v>1.4553479052982419</v>
      </c>
      <c r="AY76">
        <v>1.4092476041414315</v>
      </c>
      <c r="AZ76" t="e">
        <v>#VALUE!</v>
      </c>
      <c r="BA76" t="e">
        <v>#VALUE!</v>
      </c>
      <c r="BB76" t="e">
        <v>#VALUE!</v>
      </c>
      <c r="BC76" t="e">
        <v>#DIV/0!</v>
      </c>
      <c r="BE76">
        <v>37</v>
      </c>
    </row>
    <row r="77" spans="1:57" x14ac:dyDescent="0.3">
      <c r="A77">
        <v>79</v>
      </c>
      <c r="B77" t="e">
        <v>#VALUE!</v>
      </c>
      <c r="C77" t="e">
        <v>#VALUE!</v>
      </c>
      <c r="D77" t="e">
        <v>#VALUE!</v>
      </c>
      <c r="E77" t="e">
        <v>#VALUE!</v>
      </c>
      <c r="F77" t="e">
        <v>#VALUE!</v>
      </c>
      <c r="G77" t="e">
        <v>#VALUE!</v>
      </c>
      <c r="H77" t="e">
        <v>#VALUE!</v>
      </c>
      <c r="I77" t="e">
        <v>#VALUE!</v>
      </c>
      <c r="J77" t="e">
        <v>#VALUE!</v>
      </c>
      <c r="K77" t="e">
        <v>#VALUE!</v>
      </c>
      <c r="L77" t="e">
        <v>#VALUE!</v>
      </c>
      <c r="M77" t="e">
        <v>#VALUE!</v>
      </c>
      <c r="N77" t="e">
        <v>#VALUE!</v>
      </c>
      <c r="O77">
        <v>1.0030158099110049</v>
      </c>
      <c r="P77">
        <v>1.0322339440621739</v>
      </c>
      <c r="Q77">
        <v>1.0348739465425527</v>
      </c>
      <c r="R77">
        <v>1.0589853896978196</v>
      </c>
      <c r="S77">
        <v>1.0870864574767272</v>
      </c>
      <c r="T77">
        <v>1.0935129294699317</v>
      </c>
      <c r="U77">
        <v>1.0810702039136926</v>
      </c>
      <c r="V77">
        <v>1.110365449436701</v>
      </c>
      <c r="W77">
        <v>1.1415546787711606</v>
      </c>
      <c r="X77">
        <v>1.1633307282688083</v>
      </c>
      <c r="Y77">
        <v>1.2034931692007476</v>
      </c>
      <c r="Z77">
        <v>1.2391387566812986</v>
      </c>
      <c r="AA77">
        <v>1.2710595573250818</v>
      </c>
      <c r="AB77" t="e">
        <v>#VALUE!</v>
      </c>
      <c r="AC77" t="e">
        <v>#VALUE!</v>
      </c>
      <c r="AD77" t="e">
        <v>#VALUE!</v>
      </c>
      <c r="AE77" t="e">
        <v>#VALUE!</v>
      </c>
      <c r="AF77" t="e">
        <v>#VALUE!</v>
      </c>
      <c r="AG77" t="e">
        <v>#VALUE!</v>
      </c>
      <c r="AH77" t="e">
        <v>#VALUE!</v>
      </c>
      <c r="AI77" t="e">
        <v>#VALUE!</v>
      </c>
      <c r="AJ77" t="e">
        <v>#VALUE!</v>
      </c>
      <c r="AK77" t="e">
        <v>#VALUE!</v>
      </c>
      <c r="AL77" t="e">
        <v>#VALUE!</v>
      </c>
      <c r="AM77" t="e">
        <v>#VALUE!</v>
      </c>
      <c r="AN77" t="e">
        <v>#VALUE!</v>
      </c>
      <c r="AO77" t="e">
        <v>#VALUE!</v>
      </c>
      <c r="AP77" t="e">
        <v>#VALUE!</v>
      </c>
      <c r="AQ77" t="e">
        <v>#VALUE!</v>
      </c>
      <c r="AR77" t="e">
        <v>#VALUE!</v>
      </c>
      <c r="AS77" t="e">
        <v>#VALUE!</v>
      </c>
      <c r="AT77" t="e">
        <v>#VALUE!</v>
      </c>
      <c r="AU77" t="e">
        <v>#VALUE!</v>
      </c>
      <c r="AV77" t="e">
        <v>#VALUE!</v>
      </c>
      <c r="AW77" t="e">
        <v>#VALUE!</v>
      </c>
      <c r="AX77" t="e">
        <v>#VALUE!</v>
      </c>
      <c r="AY77" t="e">
        <v>#VALUE!</v>
      </c>
      <c r="AZ77" t="e">
        <v>#VALUE!</v>
      </c>
      <c r="BA77" t="e">
        <v>#VALUE!</v>
      </c>
      <c r="BB77" t="e">
        <v>#VALUE!</v>
      </c>
      <c r="BC77" t="e">
        <v>#DIV/0!</v>
      </c>
      <c r="BE77">
        <v>13</v>
      </c>
    </row>
    <row r="78" spans="1:57" x14ac:dyDescent="0.3">
      <c r="A78">
        <v>80</v>
      </c>
      <c r="B78" t="e">
        <v>#VALUE!</v>
      </c>
      <c r="C78" t="e">
        <v>#VALUE!</v>
      </c>
      <c r="D78" t="e">
        <v>#VALUE!</v>
      </c>
      <c r="E78" t="e">
        <v>#VALUE!</v>
      </c>
      <c r="F78" t="e">
        <v>#VALUE!</v>
      </c>
      <c r="G78" t="e">
        <v>#VALUE!</v>
      </c>
      <c r="H78" t="e">
        <v>#VALUE!</v>
      </c>
      <c r="I78" t="e">
        <v>#VALUE!</v>
      </c>
      <c r="J78" t="e">
        <v>#VALUE!</v>
      </c>
      <c r="K78" t="e">
        <v>#VALUE!</v>
      </c>
      <c r="L78" t="e">
        <v>#VALUE!</v>
      </c>
      <c r="M78" t="e">
        <v>#VALUE!</v>
      </c>
      <c r="N78" t="e">
        <v>#VALUE!</v>
      </c>
      <c r="O78" t="e">
        <v>#VALUE!</v>
      </c>
      <c r="P78">
        <v>1.0471468586717358</v>
      </c>
      <c r="Q78">
        <v>1.0943779255325983</v>
      </c>
      <c r="R78">
        <v>1.0914443462461723</v>
      </c>
      <c r="S78">
        <v>1.1494672023949724</v>
      </c>
      <c r="T78">
        <v>1.1746322330442736</v>
      </c>
      <c r="U78">
        <v>1.1752975532890628</v>
      </c>
      <c r="V78">
        <v>1.2204387969413975</v>
      </c>
      <c r="W78">
        <v>1.2498319930068722</v>
      </c>
      <c r="X78">
        <v>1.2628664036222237</v>
      </c>
      <c r="Y78">
        <v>1.2415866435420326</v>
      </c>
      <c r="Z78">
        <v>1.3541385259412555</v>
      </c>
      <c r="AA78">
        <v>1.3653978482804474</v>
      </c>
      <c r="AB78">
        <v>1.3674909318536415</v>
      </c>
      <c r="AC78">
        <v>1.4445154627445407</v>
      </c>
      <c r="AD78">
        <v>1.53163503219171</v>
      </c>
      <c r="AE78" t="e">
        <v>#VALUE!</v>
      </c>
      <c r="AF78" t="e">
        <v>#VALUE!</v>
      </c>
      <c r="AG78" t="e">
        <v>#VALUE!</v>
      </c>
      <c r="AH78" t="e">
        <v>#VALUE!</v>
      </c>
      <c r="AI78" t="e">
        <v>#VALUE!</v>
      </c>
      <c r="AJ78" t="e">
        <v>#VALUE!</v>
      </c>
      <c r="AK78" t="e">
        <v>#VALUE!</v>
      </c>
      <c r="AL78" t="e">
        <v>#VALUE!</v>
      </c>
      <c r="AM78" t="e">
        <v>#VALUE!</v>
      </c>
      <c r="AN78" t="e">
        <v>#VALUE!</v>
      </c>
      <c r="AO78" t="e">
        <v>#VALUE!</v>
      </c>
      <c r="AP78" t="e">
        <v>#VALUE!</v>
      </c>
      <c r="AQ78" t="e">
        <v>#VALUE!</v>
      </c>
      <c r="AR78" t="e">
        <v>#VALUE!</v>
      </c>
      <c r="AS78" t="e">
        <v>#VALUE!</v>
      </c>
      <c r="AT78" t="e">
        <v>#VALUE!</v>
      </c>
      <c r="AU78" t="e">
        <v>#VALUE!</v>
      </c>
      <c r="AV78" t="e">
        <v>#VALUE!</v>
      </c>
      <c r="AW78" t="e">
        <v>#VALUE!</v>
      </c>
      <c r="AX78" t="e">
        <v>#VALUE!</v>
      </c>
      <c r="AY78" t="e">
        <v>#VALUE!</v>
      </c>
      <c r="AZ78" t="e">
        <v>#VALUE!</v>
      </c>
      <c r="BA78" t="e">
        <v>#VALUE!</v>
      </c>
      <c r="BB78" t="e">
        <v>#VALUE!</v>
      </c>
      <c r="BC78" t="e">
        <v>#DIV/0!</v>
      </c>
      <c r="BE78">
        <v>15</v>
      </c>
    </row>
    <row r="79" spans="1:57" x14ac:dyDescent="0.3">
      <c r="A79">
        <v>83</v>
      </c>
      <c r="B79" t="e">
        <v>#VALUE!</v>
      </c>
      <c r="C79" t="e">
        <v>#VALUE!</v>
      </c>
      <c r="D79" t="e">
        <v>#VALUE!</v>
      </c>
      <c r="E79" t="e">
        <v>#VALUE!</v>
      </c>
      <c r="F79" t="e">
        <v>#VALUE!</v>
      </c>
      <c r="G79" t="e">
        <v>#VALUE!</v>
      </c>
      <c r="H79" t="e">
        <v>#VALUE!</v>
      </c>
      <c r="I79" t="e">
        <v>#VALUE!</v>
      </c>
      <c r="J79" t="e">
        <v>#VALUE!</v>
      </c>
      <c r="K79" t="e">
        <v>#VALUE!</v>
      </c>
      <c r="L79" t="e">
        <v>#VALUE!</v>
      </c>
      <c r="M79" t="e">
        <v>#VALUE!</v>
      </c>
      <c r="N79" t="e">
        <v>#VALUE!</v>
      </c>
      <c r="O79" t="e">
        <v>#VALUE!</v>
      </c>
      <c r="P79">
        <v>1.1331591789097182</v>
      </c>
      <c r="Q79">
        <v>1.198097170056051</v>
      </c>
      <c r="R79">
        <v>1.2007965277916373</v>
      </c>
      <c r="S79">
        <v>1.2719232238996421</v>
      </c>
      <c r="T79">
        <v>1.3259633014010135</v>
      </c>
      <c r="U79">
        <v>1.3380459081226861</v>
      </c>
      <c r="V79">
        <v>1.3836562816840861</v>
      </c>
      <c r="W79">
        <v>1.441444329955363</v>
      </c>
      <c r="X79">
        <v>1.5217029364883159</v>
      </c>
      <c r="Y79">
        <v>1.5714360080935192</v>
      </c>
      <c r="Z79">
        <v>1.6252607691449392</v>
      </c>
      <c r="AA79">
        <v>1.7712279689971946</v>
      </c>
      <c r="AB79">
        <v>1.5960182357318515</v>
      </c>
      <c r="AC79">
        <v>1.6220014569531824</v>
      </c>
      <c r="AD79">
        <v>1.8036181201586856</v>
      </c>
      <c r="AE79">
        <v>1.8021532256198551</v>
      </c>
      <c r="AF79">
        <v>1.7643672665771883</v>
      </c>
      <c r="AG79">
        <v>1.8140596559774249</v>
      </c>
      <c r="AH79">
        <v>1.9121699596872554</v>
      </c>
      <c r="AI79">
        <v>1.9212663054496224</v>
      </c>
      <c r="AJ79">
        <v>1.9144931760994748</v>
      </c>
      <c r="AK79">
        <v>1.9008448268638087</v>
      </c>
      <c r="AL79">
        <v>1.7393641220248379</v>
      </c>
      <c r="AM79" t="e">
        <v>#VALUE!</v>
      </c>
      <c r="AN79" t="e">
        <v>#VALUE!</v>
      </c>
      <c r="AO79" t="e">
        <v>#VALUE!</v>
      </c>
      <c r="AP79" t="e">
        <v>#VALUE!</v>
      </c>
      <c r="AQ79" t="e">
        <v>#VALUE!</v>
      </c>
      <c r="AR79" t="e">
        <v>#VALUE!</v>
      </c>
      <c r="AS79" t="e">
        <v>#VALUE!</v>
      </c>
      <c r="AT79" t="e">
        <v>#VALUE!</v>
      </c>
      <c r="AU79" t="e">
        <v>#VALUE!</v>
      </c>
      <c r="AV79" t="e">
        <v>#VALUE!</v>
      </c>
      <c r="AW79" t="e">
        <v>#VALUE!</v>
      </c>
      <c r="AX79" t="e">
        <v>#VALUE!</v>
      </c>
      <c r="AY79" t="e">
        <v>#VALUE!</v>
      </c>
      <c r="AZ79" t="e">
        <v>#VALUE!</v>
      </c>
      <c r="BA79" t="e">
        <v>#VALUE!</v>
      </c>
      <c r="BB79" t="e">
        <v>#VALUE!</v>
      </c>
      <c r="BC79" t="e">
        <v>#DIV/0!</v>
      </c>
      <c r="BE79">
        <v>23</v>
      </c>
    </row>
    <row r="80" spans="1:57" x14ac:dyDescent="0.3">
      <c r="A80">
        <v>86</v>
      </c>
      <c r="B80" t="e">
        <v>#VALUE!</v>
      </c>
      <c r="C80" t="e">
        <v>#VALUE!</v>
      </c>
      <c r="D80" t="e">
        <v>#VALUE!</v>
      </c>
      <c r="E80" t="e">
        <v>#VALUE!</v>
      </c>
      <c r="F80" t="e">
        <v>#VALUE!</v>
      </c>
      <c r="G80" t="e">
        <v>#VALUE!</v>
      </c>
      <c r="H80" t="e">
        <v>#VALUE!</v>
      </c>
      <c r="I80" t="e">
        <v>#VALUE!</v>
      </c>
      <c r="J80" t="e">
        <v>#VALUE!</v>
      </c>
      <c r="K80" t="e">
        <v>#VALUE!</v>
      </c>
      <c r="L80" t="e">
        <v>#VALUE!</v>
      </c>
      <c r="M80" t="e">
        <v>#VALUE!</v>
      </c>
      <c r="N80" t="e">
        <v>#VALUE!</v>
      </c>
      <c r="O80" t="e">
        <v>#VALUE!</v>
      </c>
      <c r="P80" t="e">
        <v>#VALUE!</v>
      </c>
      <c r="Q80">
        <v>1.1715498643543494</v>
      </c>
      <c r="R80">
        <v>1.162593254027313</v>
      </c>
      <c r="S80">
        <v>1.1760394913461647</v>
      </c>
      <c r="T80">
        <v>1.2416165819134659</v>
      </c>
      <c r="U80">
        <v>1.2127579450552752</v>
      </c>
      <c r="V80">
        <v>1.2369822810952251</v>
      </c>
      <c r="W80">
        <v>1.2068793749706865</v>
      </c>
      <c r="X80">
        <v>1.2873995485296328</v>
      </c>
      <c r="Y80">
        <v>1.3003459825534227</v>
      </c>
      <c r="Z80">
        <v>1.4899092226694639</v>
      </c>
      <c r="AA80">
        <v>1.6042770181117021</v>
      </c>
      <c r="AB80" t="e">
        <v>#VALUE!</v>
      </c>
      <c r="AC80" t="e">
        <v>#VALUE!</v>
      </c>
      <c r="AD80" t="e">
        <v>#VALUE!</v>
      </c>
      <c r="AE80" t="e">
        <v>#VALUE!</v>
      </c>
      <c r="AF80" t="e">
        <v>#VALUE!</v>
      </c>
      <c r="AG80" t="e">
        <v>#VALUE!</v>
      </c>
      <c r="AH80" t="e">
        <v>#VALUE!</v>
      </c>
      <c r="AI80" t="e">
        <v>#VALUE!</v>
      </c>
      <c r="AJ80" t="e">
        <v>#VALUE!</v>
      </c>
      <c r="AK80" t="e">
        <v>#VALUE!</v>
      </c>
      <c r="AL80" t="e">
        <v>#VALUE!</v>
      </c>
      <c r="AM80" t="e">
        <v>#VALUE!</v>
      </c>
      <c r="AN80" t="e">
        <v>#VALUE!</v>
      </c>
      <c r="AO80" t="e">
        <v>#VALUE!</v>
      </c>
      <c r="AP80" t="e">
        <v>#VALUE!</v>
      </c>
      <c r="AQ80" t="e">
        <v>#VALUE!</v>
      </c>
      <c r="AR80" t="e">
        <v>#VALUE!</v>
      </c>
      <c r="AS80" t="e">
        <v>#VALUE!</v>
      </c>
      <c r="AT80" t="e">
        <v>#VALUE!</v>
      </c>
      <c r="AU80" t="e">
        <v>#VALUE!</v>
      </c>
      <c r="AV80" t="e">
        <v>#VALUE!</v>
      </c>
      <c r="AW80" t="e">
        <v>#VALUE!</v>
      </c>
      <c r="AX80" t="e">
        <v>#VALUE!</v>
      </c>
      <c r="AY80" t="e">
        <v>#VALUE!</v>
      </c>
      <c r="AZ80" t="e">
        <v>#VALUE!</v>
      </c>
      <c r="BA80" t="e">
        <v>#VALUE!</v>
      </c>
      <c r="BB80" t="e">
        <v>#VALUE!</v>
      </c>
      <c r="BC80" t="e">
        <v>#DIV/0!</v>
      </c>
      <c r="BE80">
        <v>11</v>
      </c>
    </row>
    <row r="81" spans="1:57" x14ac:dyDescent="0.3">
      <c r="A81">
        <v>87</v>
      </c>
      <c r="B81" t="e">
        <v>#VALUE!</v>
      </c>
      <c r="C81" t="e">
        <v>#VALUE!</v>
      </c>
      <c r="D81" t="e">
        <v>#VALUE!</v>
      </c>
      <c r="E81" t="e">
        <v>#VALUE!</v>
      </c>
      <c r="F81" t="e">
        <v>#VALUE!</v>
      </c>
      <c r="G81" t="e">
        <v>#VALUE!</v>
      </c>
      <c r="H81" t="e">
        <v>#VALUE!</v>
      </c>
      <c r="I81" t="e">
        <v>#VALUE!</v>
      </c>
      <c r="J81" t="e">
        <v>#VALUE!</v>
      </c>
      <c r="K81" t="e">
        <v>#VALUE!</v>
      </c>
      <c r="L81" t="e">
        <v>#VALUE!</v>
      </c>
      <c r="M81" t="e">
        <v>#VALUE!</v>
      </c>
      <c r="N81" t="e">
        <v>#VALUE!</v>
      </c>
      <c r="O81" t="e">
        <v>#VALUE!</v>
      </c>
      <c r="P81" t="e">
        <v>#VALUE!</v>
      </c>
      <c r="Q81">
        <v>1.047007271058801</v>
      </c>
      <c r="R81">
        <v>1.0895255285068215</v>
      </c>
      <c r="S81">
        <v>1.1164008979890188</v>
      </c>
      <c r="T81">
        <v>1.1561447500401079</v>
      </c>
      <c r="U81">
        <v>1.154729188094288</v>
      </c>
      <c r="V81">
        <v>1.1527707204990711</v>
      </c>
      <c r="W81">
        <v>1.2003866269051935</v>
      </c>
      <c r="X81">
        <v>1.2241133817756018</v>
      </c>
      <c r="Y81">
        <v>1.2201981992628848</v>
      </c>
      <c r="Z81">
        <v>1.1602796093289705</v>
      </c>
      <c r="AA81">
        <v>1.1919764348051116</v>
      </c>
      <c r="AB81">
        <v>1.2235675573791096</v>
      </c>
      <c r="AC81">
        <v>1.2770710799044029</v>
      </c>
      <c r="AD81">
        <v>1.2450139112882079</v>
      </c>
      <c r="AE81">
        <v>1.2587261267783827</v>
      </c>
      <c r="AF81">
        <v>1.2614501451592246</v>
      </c>
      <c r="AG81">
        <v>1.3086905858632456</v>
      </c>
      <c r="AH81">
        <v>1.4072685251374173</v>
      </c>
      <c r="AI81">
        <v>1.324727854935158</v>
      </c>
      <c r="AJ81">
        <v>1.3495985530658703</v>
      </c>
      <c r="AK81">
        <v>1.3866063149987773</v>
      </c>
      <c r="AL81">
        <v>1.3473274131741786</v>
      </c>
      <c r="AM81">
        <v>1.3353748109323624</v>
      </c>
      <c r="AN81">
        <v>1.3254224900897948</v>
      </c>
      <c r="AO81">
        <v>1.2929084777316715</v>
      </c>
      <c r="AP81">
        <v>1.2728785119745876</v>
      </c>
      <c r="AQ81">
        <v>1.2651524092874222</v>
      </c>
      <c r="AR81">
        <v>1.2483557714107107</v>
      </c>
      <c r="AS81">
        <v>1.2594630298895122</v>
      </c>
      <c r="AT81">
        <v>1.2215161546288411</v>
      </c>
      <c r="AU81">
        <v>1.2270455798601418</v>
      </c>
      <c r="AV81">
        <v>1.1526067171034937</v>
      </c>
      <c r="AW81">
        <v>1.1802507718738946</v>
      </c>
      <c r="AX81">
        <v>1.1655169790903537</v>
      </c>
      <c r="AY81">
        <v>1.1371317261653437</v>
      </c>
      <c r="AZ81">
        <v>1.1786395339946076</v>
      </c>
      <c r="BA81">
        <v>1.1865196414087953</v>
      </c>
      <c r="BB81" t="e">
        <v>#VALUE!</v>
      </c>
      <c r="BC81" t="e">
        <v>#DIV/0!</v>
      </c>
      <c r="BE81">
        <v>37</v>
      </c>
    </row>
    <row r="82" spans="1:57" x14ac:dyDescent="0.3">
      <c r="A82">
        <v>88</v>
      </c>
      <c r="B82" t="e">
        <v>#VALUE!</v>
      </c>
      <c r="C82" t="e">
        <v>#VALUE!</v>
      </c>
      <c r="D82" t="e">
        <v>#VALUE!</v>
      </c>
      <c r="E82" t="e">
        <v>#VALUE!</v>
      </c>
      <c r="F82" t="e">
        <v>#VALUE!</v>
      </c>
      <c r="G82" t="e">
        <v>#VALUE!</v>
      </c>
      <c r="H82" t="e">
        <v>#VALUE!</v>
      </c>
      <c r="I82" t="e">
        <v>#VALUE!</v>
      </c>
      <c r="J82" t="e">
        <v>#VALUE!</v>
      </c>
      <c r="K82" t="e">
        <v>#VALUE!</v>
      </c>
      <c r="L82" t="e">
        <v>#VALUE!</v>
      </c>
      <c r="M82" t="e">
        <v>#VALUE!</v>
      </c>
      <c r="N82" t="e">
        <v>#VALUE!</v>
      </c>
      <c r="O82" t="e">
        <v>#VALUE!</v>
      </c>
      <c r="P82" t="e">
        <v>#VALUE!</v>
      </c>
      <c r="Q82">
        <v>1.0970991092085649</v>
      </c>
      <c r="R82">
        <v>1.1315058464771797</v>
      </c>
      <c r="S82">
        <v>1.132574382409594</v>
      </c>
      <c r="T82">
        <v>1.1532137073133699</v>
      </c>
      <c r="U82">
        <v>1.2147396234028831</v>
      </c>
      <c r="V82">
        <v>1.2287440093842139</v>
      </c>
      <c r="W82">
        <v>1.2231723916029091</v>
      </c>
      <c r="X82">
        <v>1.2448685588758654</v>
      </c>
      <c r="Y82">
        <v>1.216466521095978</v>
      </c>
      <c r="Z82">
        <v>1.318852611039582</v>
      </c>
      <c r="AA82">
        <v>1.3055343232159138</v>
      </c>
      <c r="AB82">
        <v>1.3650798674327889</v>
      </c>
      <c r="AC82">
        <v>1.4116453198917662</v>
      </c>
      <c r="AD82">
        <v>1.3729600049383792</v>
      </c>
      <c r="AE82">
        <v>1.3861422373310344</v>
      </c>
      <c r="AF82">
        <v>1.4081696293628316</v>
      </c>
      <c r="AG82">
        <v>1.3954018161846919</v>
      </c>
      <c r="AH82">
        <v>1.4121408673666356</v>
      </c>
      <c r="AI82">
        <v>1.3820756089726676</v>
      </c>
      <c r="AJ82">
        <v>1.40350614895843</v>
      </c>
      <c r="AK82">
        <v>1.4009441249602892</v>
      </c>
      <c r="AL82" t="e">
        <v>#VALUE!</v>
      </c>
      <c r="AM82" t="e">
        <v>#VALUE!</v>
      </c>
      <c r="AN82" t="e">
        <v>#VALUE!</v>
      </c>
      <c r="AO82" t="e">
        <v>#VALUE!</v>
      </c>
      <c r="AP82" t="e">
        <v>#VALUE!</v>
      </c>
      <c r="AQ82" t="e">
        <v>#VALUE!</v>
      </c>
      <c r="AR82" t="e">
        <v>#VALUE!</v>
      </c>
      <c r="AS82" t="e">
        <v>#VALUE!</v>
      </c>
      <c r="AT82" t="e">
        <v>#VALUE!</v>
      </c>
      <c r="AU82" t="e">
        <v>#VALUE!</v>
      </c>
      <c r="AV82" t="e">
        <v>#VALUE!</v>
      </c>
      <c r="AW82" t="e">
        <v>#VALUE!</v>
      </c>
      <c r="AX82" t="e">
        <v>#VALUE!</v>
      </c>
      <c r="AY82" t="e">
        <v>#VALUE!</v>
      </c>
      <c r="AZ82" t="e">
        <v>#VALUE!</v>
      </c>
      <c r="BA82" t="e">
        <v>#VALUE!</v>
      </c>
      <c r="BB82" t="e">
        <v>#VALUE!</v>
      </c>
      <c r="BC82" t="e">
        <v>#DIV/0!</v>
      </c>
      <c r="BE82">
        <v>21</v>
      </c>
    </row>
    <row r="83" spans="1:57" x14ac:dyDescent="0.3">
      <c r="A83">
        <v>91</v>
      </c>
      <c r="B83" t="e">
        <v>#VALUE!</v>
      </c>
      <c r="C83" t="e">
        <v>#VALUE!</v>
      </c>
      <c r="D83" t="e">
        <v>#VALUE!</v>
      </c>
      <c r="E83" t="e">
        <v>#VALUE!</v>
      </c>
      <c r="F83" t="e">
        <v>#VALUE!</v>
      </c>
      <c r="G83" t="e">
        <v>#VALUE!</v>
      </c>
      <c r="H83" t="e">
        <v>#VALUE!</v>
      </c>
      <c r="I83" t="e">
        <v>#VALUE!</v>
      </c>
      <c r="J83" t="e">
        <v>#VALUE!</v>
      </c>
      <c r="K83" t="e">
        <v>#VALUE!</v>
      </c>
      <c r="L83" t="e">
        <v>#VALUE!</v>
      </c>
      <c r="M83" t="e">
        <v>#VALUE!</v>
      </c>
      <c r="N83" t="e">
        <v>#VALUE!</v>
      </c>
      <c r="O83" t="e">
        <v>#VALUE!</v>
      </c>
      <c r="P83" t="e">
        <v>#VALUE!</v>
      </c>
      <c r="Q83" t="e">
        <v>#VALUE!</v>
      </c>
      <c r="R83">
        <v>1.1338650530036205</v>
      </c>
      <c r="S83">
        <v>1.1521077106004769</v>
      </c>
      <c r="T83">
        <v>1.1756421040129099</v>
      </c>
      <c r="U83">
        <v>1.2191690836822402</v>
      </c>
      <c r="V83">
        <v>1.230052275389983</v>
      </c>
      <c r="W83">
        <v>1.2672195520929703</v>
      </c>
      <c r="X83">
        <v>1.3140006281895689</v>
      </c>
      <c r="Y83">
        <v>1.3248056743681671</v>
      </c>
      <c r="Z83">
        <v>1.3643976644848503</v>
      </c>
      <c r="AA83">
        <v>1.4430644065155618</v>
      </c>
      <c r="AB83">
        <v>1.4897247581645845</v>
      </c>
      <c r="AC83">
        <v>1.5284181572379114</v>
      </c>
      <c r="AD83">
        <v>1.5689943346757458</v>
      </c>
      <c r="AE83">
        <v>1.6092531893273394</v>
      </c>
      <c r="AF83">
        <v>1.6159569116223331</v>
      </c>
      <c r="AG83">
        <v>1.7049946436555239</v>
      </c>
      <c r="AH83">
        <v>1.7661366615464336</v>
      </c>
      <c r="AI83">
        <v>1.8316437529030207</v>
      </c>
      <c r="AJ83">
        <v>1.8337054308357454</v>
      </c>
      <c r="AK83">
        <v>1.7399011609033759</v>
      </c>
      <c r="AL83">
        <v>1.7112736784143261</v>
      </c>
      <c r="AM83">
        <v>1.6619195773760553</v>
      </c>
      <c r="AN83">
        <v>1.6356354591782787</v>
      </c>
      <c r="AO83">
        <v>1.5313846052746722</v>
      </c>
      <c r="AP83">
        <v>1.5099369080566489</v>
      </c>
      <c r="AQ83">
        <v>1.4806673673547668</v>
      </c>
      <c r="AR83">
        <v>1.5054127322438193</v>
      </c>
      <c r="AS83">
        <v>1.4561748618602832</v>
      </c>
      <c r="AT83" t="e">
        <v>#VALUE!</v>
      </c>
      <c r="AU83" t="e">
        <v>#VALUE!</v>
      </c>
      <c r="AV83" t="e">
        <v>#VALUE!</v>
      </c>
      <c r="AW83" t="e">
        <v>#VALUE!</v>
      </c>
      <c r="AX83" t="e">
        <v>#VALUE!</v>
      </c>
      <c r="AY83" t="e">
        <v>#VALUE!</v>
      </c>
      <c r="AZ83" t="e">
        <v>#VALUE!</v>
      </c>
      <c r="BA83" t="e">
        <v>#VALUE!</v>
      </c>
      <c r="BB83" t="e">
        <v>#VALUE!</v>
      </c>
      <c r="BC83" t="e">
        <v>#DIV/0!</v>
      </c>
      <c r="BE83">
        <v>28</v>
      </c>
    </row>
    <row r="84" spans="1:57" x14ac:dyDescent="0.3">
      <c r="A84">
        <v>92</v>
      </c>
      <c r="B84" t="e">
        <v>#VALUE!</v>
      </c>
      <c r="C84" t="e">
        <v>#VALUE!</v>
      </c>
      <c r="D84" t="e">
        <v>#VALUE!</v>
      </c>
      <c r="E84" t="e">
        <v>#VALUE!</v>
      </c>
      <c r="F84" t="e">
        <v>#VALUE!</v>
      </c>
      <c r="G84" t="e">
        <v>#VALUE!</v>
      </c>
      <c r="H84" t="e">
        <v>#VALUE!</v>
      </c>
      <c r="I84" t="e">
        <v>#VALUE!</v>
      </c>
      <c r="J84" t="e">
        <v>#VALUE!</v>
      </c>
      <c r="K84" t="e">
        <v>#VALUE!</v>
      </c>
      <c r="L84" t="e">
        <v>#VALUE!</v>
      </c>
      <c r="M84" t="e">
        <v>#VALUE!</v>
      </c>
      <c r="N84" t="e">
        <v>#VALUE!</v>
      </c>
      <c r="O84" t="e">
        <v>#VALUE!</v>
      </c>
      <c r="P84" t="e">
        <v>#VALUE!</v>
      </c>
      <c r="Q84" t="e">
        <v>#VALUE!</v>
      </c>
      <c r="R84">
        <v>1.1314945885526817</v>
      </c>
      <c r="S84">
        <v>1.1966241228379646</v>
      </c>
      <c r="T84">
        <v>1.2340783883770388</v>
      </c>
      <c r="U84">
        <v>1.2606629151489319</v>
      </c>
      <c r="V84">
        <v>1.2665820406979313</v>
      </c>
      <c r="W84">
        <v>1.2850126586493722</v>
      </c>
      <c r="X84">
        <v>1.3076858623964465</v>
      </c>
      <c r="Y84">
        <v>1.3027003291931574</v>
      </c>
      <c r="Z84">
        <v>1.3433694797520808</v>
      </c>
      <c r="AA84">
        <v>1.3549517327667737</v>
      </c>
      <c r="AB84">
        <v>1.3952286078242015</v>
      </c>
      <c r="AC84">
        <v>1.4026369669912324</v>
      </c>
      <c r="AD84">
        <v>1.4859802876635968</v>
      </c>
      <c r="AE84">
        <v>1.4770170637233975</v>
      </c>
      <c r="AF84">
        <v>1.4843633303764672</v>
      </c>
      <c r="AG84">
        <v>1.5373620701679154</v>
      </c>
      <c r="AH84">
        <v>1.6056037902917548</v>
      </c>
      <c r="AI84">
        <v>1.5534510101296632</v>
      </c>
      <c r="AJ84">
        <v>1.5246600376026005</v>
      </c>
      <c r="AK84">
        <v>1.5751766842274733</v>
      </c>
      <c r="AL84">
        <v>1.5020335503163398</v>
      </c>
      <c r="AM84">
        <v>1.5023445187304736</v>
      </c>
      <c r="AN84">
        <v>1.4863473788533261</v>
      </c>
      <c r="AO84">
        <v>1.4887307168120156</v>
      </c>
      <c r="AP84">
        <v>1.4390095121981403</v>
      </c>
      <c r="AQ84">
        <v>1.5047689347068522</v>
      </c>
      <c r="AR84">
        <v>1.4870436883625269</v>
      </c>
      <c r="AS84">
        <v>1.4338818307961938</v>
      </c>
      <c r="AT84">
        <v>1.4445324277256659</v>
      </c>
      <c r="AU84">
        <v>1.4172073840825825</v>
      </c>
      <c r="AV84" t="e">
        <v>#VALUE!</v>
      </c>
      <c r="AW84" t="e">
        <v>#VALUE!</v>
      </c>
      <c r="AX84" t="e">
        <v>#VALUE!</v>
      </c>
      <c r="AY84" t="e">
        <v>#VALUE!</v>
      </c>
      <c r="AZ84" t="e">
        <v>#VALUE!</v>
      </c>
      <c r="BA84" t="e">
        <v>#VALUE!</v>
      </c>
      <c r="BB84" t="e">
        <v>#VALUE!</v>
      </c>
      <c r="BC84" t="e">
        <v>#DIV/0!</v>
      </c>
      <c r="BE84">
        <v>30</v>
      </c>
    </row>
    <row r="85" spans="1:57" x14ac:dyDescent="0.3">
      <c r="A85">
        <v>93</v>
      </c>
      <c r="B85" t="e">
        <v>#VALUE!</v>
      </c>
      <c r="C85" t="e">
        <v>#VALUE!</v>
      </c>
      <c r="D85" t="e">
        <v>#VALUE!</v>
      </c>
      <c r="E85" t="e">
        <v>#VALUE!</v>
      </c>
      <c r="F85" t="e">
        <v>#VALUE!</v>
      </c>
      <c r="G85" t="e">
        <v>#VALUE!</v>
      </c>
      <c r="H85" t="e">
        <v>#VALUE!</v>
      </c>
      <c r="I85" t="e">
        <v>#VALUE!</v>
      </c>
      <c r="J85" t="e">
        <v>#VALUE!</v>
      </c>
      <c r="K85" t="e">
        <v>#VALUE!</v>
      </c>
      <c r="L85" t="e">
        <v>#VALUE!</v>
      </c>
      <c r="M85" t="e">
        <v>#VALUE!</v>
      </c>
      <c r="N85" t="e">
        <v>#VALUE!</v>
      </c>
      <c r="O85" t="e">
        <v>#VALUE!</v>
      </c>
      <c r="P85" t="e">
        <v>#VALUE!</v>
      </c>
      <c r="Q85" t="e">
        <v>#VALUE!</v>
      </c>
      <c r="R85">
        <v>1.0810062713045372</v>
      </c>
      <c r="S85">
        <v>1.1351204062109337</v>
      </c>
      <c r="T85">
        <v>1.1774210142766155</v>
      </c>
      <c r="U85">
        <v>1.1821743902200561</v>
      </c>
      <c r="V85">
        <v>1.1988173005917715</v>
      </c>
      <c r="W85">
        <v>1.2440652597983406</v>
      </c>
      <c r="X85">
        <v>1.2571558621314451</v>
      </c>
      <c r="Y85">
        <v>1.2884490844082981</v>
      </c>
      <c r="Z85">
        <v>1.2976938700531708</v>
      </c>
      <c r="AA85">
        <v>1.366134886387949</v>
      </c>
      <c r="AB85">
        <v>1.399513805782884</v>
      </c>
      <c r="AC85">
        <v>1.4188791543363086</v>
      </c>
      <c r="AD85">
        <v>1.4710872172504159</v>
      </c>
      <c r="AE85">
        <v>1.5241752181512715</v>
      </c>
      <c r="AF85">
        <v>1.4788513971034354</v>
      </c>
      <c r="AG85">
        <v>1.4599142782152006</v>
      </c>
      <c r="AH85">
        <v>1.5341735626635085</v>
      </c>
      <c r="AI85">
        <v>1.5079498250255914</v>
      </c>
      <c r="AJ85">
        <v>1.4748288831999792</v>
      </c>
      <c r="AK85">
        <v>1.402467440156564</v>
      </c>
      <c r="AL85">
        <v>1.3836731402891937</v>
      </c>
      <c r="AM85">
        <v>1.369977392157312</v>
      </c>
      <c r="AN85">
        <v>1.333728173798914</v>
      </c>
      <c r="AO85">
        <v>1.3595888108542975</v>
      </c>
      <c r="AP85">
        <v>1.3433795245292861</v>
      </c>
      <c r="AQ85">
        <v>1.3227265403060924</v>
      </c>
      <c r="AR85">
        <v>1.3095160279583626</v>
      </c>
      <c r="AS85">
        <v>1.3031777515729324</v>
      </c>
      <c r="AT85">
        <v>1.3283595988196404</v>
      </c>
      <c r="AU85">
        <v>1.3239628904311771</v>
      </c>
      <c r="AV85">
        <v>1.2813442482269957</v>
      </c>
      <c r="AW85">
        <v>1.2584044853112057</v>
      </c>
      <c r="AX85">
        <v>1.238759198163444</v>
      </c>
      <c r="AY85" t="e">
        <v>#VALUE!</v>
      </c>
      <c r="AZ85" t="e">
        <v>#VALUE!</v>
      </c>
      <c r="BA85" t="e">
        <v>#VALUE!</v>
      </c>
      <c r="BB85" t="e">
        <v>#VALUE!</v>
      </c>
      <c r="BC85" t="e">
        <v>#DIV/0!</v>
      </c>
      <c r="BE85">
        <v>33</v>
      </c>
    </row>
    <row r="86" spans="1:57" x14ac:dyDescent="0.3">
      <c r="A86">
        <v>94</v>
      </c>
      <c r="B86" t="e">
        <v>#VALUE!</v>
      </c>
      <c r="C86" t="e">
        <v>#VALUE!</v>
      </c>
      <c r="D86" t="e">
        <v>#VALUE!</v>
      </c>
      <c r="E86" t="e">
        <v>#VALUE!</v>
      </c>
      <c r="F86" t="e">
        <v>#VALUE!</v>
      </c>
      <c r="G86" t="e">
        <v>#VALUE!</v>
      </c>
      <c r="H86" t="e">
        <v>#VALUE!</v>
      </c>
      <c r="I86" t="e">
        <v>#VALUE!</v>
      </c>
      <c r="J86" t="e">
        <v>#VALUE!</v>
      </c>
      <c r="K86" t="e">
        <v>#VALUE!</v>
      </c>
      <c r="L86" t="e">
        <v>#VALUE!</v>
      </c>
      <c r="M86" t="e">
        <v>#VALUE!</v>
      </c>
      <c r="N86" t="e">
        <v>#VALUE!</v>
      </c>
      <c r="O86" t="e">
        <v>#VALUE!</v>
      </c>
      <c r="P86" t="e">
        <v>#VALUE!</v>
      </c>
      <c r="Q86" t="e">
        <v>#VALUE!</v>
      </c>
      <c r="R86">
        <v>1.0900295932503177</v>
      </c>
      <c r="S86">
        <v>1.1084605751560681</v>
      </c>
      <c r="T86">
        <v>1.1522005347822548</v>
      </c>
      <c r="U86">
        <v>1.1432614135688282</v>
      </c>
      <c r="V86">
        <v>1.179524920307671</v>
      </c>
      <c r="W86">
        <v>1.2108306783382659</v>
      </c>
      <c r="X86">
        <v>1.2150554573957419</v>
      </c>
      <c r="Y86">
        <v>1.2605970378085216</v>
      </c>
      <c r="Z86">
        <v>1.243052873121647</v>
      </c>
      <c r="AA86">
        <v>1.3256794521455757</v>
      </c>
      <c r="AB86">
        <v>1.3014340729647924</v>
      </c>
      <c r="AC86">
        <v>1.3763091494310673</v>
      </c>
      <c r="AD86">
        <v>1.3787368352536882</v>
      </c>
      <c r="AE86">
        <v>1.3794558253612608</v>
      </c>
      <c r="AF86">
        <v>1.342959597766558</v>
      </c>
      <c r="AG86">
        <v>1.3685299969125988</v>
      </c>
      <c r="AH86">
        <v>1.4251957365155101</v>
      </c>
      <c r="AI86">
        <v>1.4486246297285676</v>
      </c>
      <c r="AJ86" t="e">
        <v>#VALUE!</v>
      </c>
      <c r="AK86" t="e">
        <v>#VALUE!</v>
      </c>
      <c r="AL86" t="e">
        <v>#VALUE!</v>
      </c>
      <c r="AM86" t="e">
        <v>#VALUE!</v>
      </c>
      <c r="AN86" t="e">
        <v>#VALUE!</v>
      </c>
      <c r="AO86" t="e">
        <v>#VALUE!</v>
      </c>
      <c r="AP86" t="e">
        <v>#VALUE!</v>
      </c>
      <c r="AQ86" t="e">
        <v>#VALUE!</v>
      </c>
      <c r="AR86" t="e">
        <v>#VALUE!</v>
      </c>
      <c r="AS86" t="e">
        <v>#VALUE!</v>
      </c>
      <c r="AT86" t="e">
        <v>#VALUE!</v>
      </c>
      <c r="AU86" t="e">
        <v>#VALUE!</v>
      </c>
      <c r="AV86" t="e">
        <v>#VALUE!</v>
      </c>
      <c r="AW86" t="e">
        <v>#VALUE!</v>
      </c>
      <c r="AX86" t="e">
        <v>#VALUE!</v>
      </c>
      <c r="AY86" t="e">
        <v>#VALUE!</v>
      </c>
      <c r="AZ86" t="e">
        <v>#VALUE!</v>
      </c>
      <c r="BA86" t="e">
        <v>#VALUE!</v>
      </c>
      <c r="BB86" t="e">
        <v>#VALUE!</v>
      </c>
      <c r="BC86" t="e">
        <v>#DIV/0!</v>
      </c>
      <c r="BE86">
        <v>18</v>
      </c>
    </row>
    <row r="87" spans="1:57" x14ac:dyDescent="0.3">
      <c r="A87">
        <v>95</v>
      </c>
      <c r="B87" t="e">
        <v>#VALUE!</v>
      </c>
      <c r="C87" t="e">
        <v>#VALUE!</v>
      </c>
      <c r="D87" t="e">
        <v>#VALUE!</v>
      </c>
      <c r="E87" t="e">
        <v>#VALUE!</v>
      </c>
      <c r="F87" t="e">
        <v>#VALUE!</v>
      </c>
      <c r="G87" t="e">
        <v>#VALUE!</v>
      </c>
      <c r="H87" t="e">
        <v>#VALUE!</v>
      </c>
      <c r="I87" t="e">
        <v>#VALUE!</v>
      </c>
      <c r="J87" t="e">
        <v>#VALUE!</v>
      </c>
      <c r="K87" t="e">
        <v>#VALUE!</v>
      </c>
      <c r="L87" t="e">
        <v>#VALUE!</v>
      </c>
      <c r="M87" t="e">
        <v>#VALUE!</v>
      </c>
      <c r="N87" t="e">
        <v>#VALUE!</v>
      </c>
      <c r="O87" t="e">
        <v>#VALUE!</v>
      </c>
      <c r="P87" t="e">
        <v>#VALUE!</v>
      </c>
      <c r="Q87" t="e">
        <v>#VALUE!</v>
      </c>
      <c r="R87">
        <v>1.1104572156068062</v>
      </c>
      <c r="S87">
        <v>1.0960130300535116</v>
      </c>
      <c r="T87">
        <v>1.1395836367023291</v>
      </c>
      <c r="U87">
        <v>1.1347238780683468</v>
      </c>
      <c r="V87">
        <v>1.1842099219672277</v>
      </c>
      <c r="W87">
        <v>1.269726245425201</v>
      </c>
      <c r="X87">
        <v>1.2445316416495291</v>
      </c>
      <c r="Y87">
        <v>1.2624669644179027</v>
      </c>
      <c r="Z87">
        <v>1.2725069724786555</v>
      </c>
      <c r="AA87">
        <v>1.2831040986717448</v>
      </c>
      <c r="AB87">
        <v>1.3502413053465263</v>
      </c>
      <c r="AC87">
        <v>1.3493568178021953</v>
      </c>
      <c r="AD87">
        <v>1.4366680746464384</v>
      </c>
      <c r="AE87">
        <v>1.4744920406866693</v>
      </c>
      <c r="AF87">
        <v>1.4447313412535481</v>
      </c>
      <c r="AG87">
        <v>1.4182005377639855</v>
      </c>
      <c r="AH87">
        <v>1.4648191099387702</v>
      </c>
      <c r="AI87">
        <v>1.5125553358643649</v>
      </c>
      <c r="AJ87">
        <v>1.4676259707465782</v>
      </c>
      <c r="AK87">
        <v>1.4901458036835202</v>
      </c>
      <c r="AL87">
        <v>1.4650353635474187</v>
      </c>
      <c r="AM87">
        <v>1.4463890296054291</v>
      </c>
      <c r="AN87">
        <v>1.4317623513895446</v>
      </c>
      <c r="AO87">
        <v>1.4165155389024127</v>
      </c>
      <c r="AP87">
        <v>1.3643805812878615</v>
      </c>
      <c r="AQ87">
        <v>1.3650804792498359</v>
      </c>
      <c r="AR87">
        <v>1.367424395681043</v>
      </c>
      <c r="AS87">
        <v>1.3578676559941951</v>
      </c>
      <c r="AT87">
        <v>1.3866543251302093</v>
      </c>
      <c r="AU87">
        <v>1.3198542314284389</v>
      </c>
      <c r="AV87">
        <v>1.270345948423198</v>
      </c>
      <c r="AW87">
        <v>1.2783715645744158</v>
      </c>
      <c r="AX87">
        <v>1.2078669645331639</v>
      </c>
      <c r="AY87">
        <v>1.2149888553564145</v>
      </c>
      <c r="AZ87">
        <v>1.2457000131902281</v>
      </c>
      <c r="BA87" t="e">
        <v>#VALUE!</v>
      </c>
      <c r="BB87" t="e">
        <v>#VALUE!</v>
      </c>
      <c r="BC87" t="e">
        <v>#DIV/0!</v>
      </c>
      <c r="BE87">
        <v>35</v>
      </c>
    </row>
    <row r="88" spans="1:57" x14ac:dyDescent="0.3">
      <c r="A88">
        <v>96</v>
      </c>
      <c r="B88" t="e">
        <v>#VALUE!</v>
      </c>
      <c r="C88" t="e">
        <v>#VALUE!</v>
      </c>
      <c r="D88" t="e">
        <v>#VALUE!</v>
      </c>
      <c r="E88" t="e">
        <v>#VALUE!</v>
      </c>
      <c r="F88" t="e">
        <v>#VALUE!</v>
      </c>
      <c r="G88" t="e">
        <v>#VALUE!</v>
      </c>
      <c r="H88" t="e">
        <v>#VALUE!</v>
      </c>
      <c r="I88" t="e">
        <v>#VALUE!</v>
      </c>
      <c r="J88" t="e">
        <v>#VALUE!</v>
      </c>
      <c r="K88" t="e">
        <v>#VALUE!</v>
      </c>
      <c r="L88" t="e">
        <v>#VALUE!</v>
      </c>
      <c r="M88" t="e">
        <v>#VALUE!</v>
      </c>
      <c r="N88" t="e">
        <v>#VALUE!</v>
      </c>
      <c r="O88" t="e">
        <v>#VALUE!</v>
      </c>
      <c r="P88" t="e">
        <v>#VALUE!</v>
      </c>
      <c r="Q88" t="e">
        <v>#VALUE!</v>
      </c>
      <c r="R88">
        <v>1.0510193891073207</v>
      </c>
      <c r="S88">
        <v>1.1105999875195329</v>
      </c>
      <c r="T88">
        <v>1.1132275488535468</v>
      </c>
      <c r="U88">
        <v>1.1612195421113842</v>
      </c>
      <c r="V88">
        <v>1.140893912783185</v>
      </c>
      <c r="W88">
        <v>1.1629713213110899</v>
      </c>
      <c r="X88">
        <v>1.1810559326918209</v>
      </c>
      <c r="Y88">
        <v>1.1134164872788208</v>
      </c>
      <c r="Z88">
        <v>1.162150294913135</v>
      </c>
      <c r="AA88">
        <v>1.1501884494657917</v>
      </c>
      <c r="AB88">
        <v>1.1547570610624855</v>
      </c>
      <c r="AC88">
        <v>1.3336601852430512</v>
      </c>
      <c r="AD88">
        <v>1.3853121754474431</v>
      </c>
      <c r="AE88">
        <v>1.4011113025497848</v>
      </c>
      <c r="AF88">
        <v>1.2624067152769747</v>
      </c>
      <c r="AG88">
        <v>1.2159251247604252</v>
      </c>
      <c r="AH88" t="e">
        <v>#VALUE!</v>
      </c>
      <c r="AI88" t="e">
        <v>#VALUE!</v>
      </c>
      <c r="AJ88" t="e">
        <v>#VALUE!</v>
      </c>
      <c r="AK88" t="e">
        <v>#VALUE!</v>
      </c>
      <c r="AL88" t="e">
        <v>#VALUE!</v>
      </c>
      <c r="AM88" t="e">
        <v>#VALUE!</v>
      </c>
      <c r="AN88" t="e">
        <v>#VALUE!</v>
      </c>
      <c r="AO88" t="e">
        <v>#VALUE!</v>
      </c>
      <c r="AP88" t="e">
        <v>#VALUE!</v>
      </c>
      <c r="AQ88" t="e">
        <v>#VALUE!</v>
      </c>
      <c r="AR88" t="e">
        <v>#VALUE!</v>
      </c>
      <c r="AS88" t="e">
        <v>#VALUE!</v>
      </c>
      <c r="AT88" t="e">
        <v>#VALUE!</v>
      </c>
      <c r="AU88" t="e">
        <v>#VALUE!</v>
      </c>
      <c r="AV88" t="e">
        <v>#VALUE!</v>
      </c>
      <c r="AW88" t="e">
        <v>#VALUE!</v>
      </c>
      <c r="AX88" t="e">
        <v>#VALUE!</v>
      </c>
      <c r="AY88" t="e">
        <v>#VALUE!</v>
      </c>
      <c r="AZ88" t="e">
        <v>#VALUE!</v>
      </c>
      <c r="BA88" t="e">
        <v>#VALUE!</v>
      </c>
      <c r="BB88" t="e">
        <v>#VALUE!</v>
      </c>
      <c r="BC88" t="e">
        <v>#DIV/0!</v>
      </c>
      <c r="BE88">
        <v>16</v>
      </c>
    </row>
    <row r="89" spans="1:57" x14ac:dyDescent="0.3">
      <c r="A89">
        <v>97</v>
      </c>
      <c r="B89" t="e">
        <v>#VALUE!</v>
      </c>
      <c r="C89" t="e">
        <v>#VALUE!</v>
      </c>
      <c r="D89" t="e">
        <v>#VALUE!</v>
      </c>
      <c r="E89" t="e">
        <v>#VALUE!</v>
      </c>
      <c r="F89" t="e">
        <v>#VALUE!</v>
      </c>
      <c r="G89" t="e">
        <v>#VALUE!</v>
      </c>
      <c r="H89" t="e">
        <v>#VALUE!</v>
      </c>
      <c r="I89" t="e">
        <v>#VALUE!</v>
      </c>
      <c r="J89" t="e">
        <v>#VALUE!</v>
      </c>
      <c r="K89" t="e">
        <v>#VALUE!</v>
      </c>
      <c r="L89" t="e">
        <v>#VALUE!</v>
      </c>
      <c r="M89" t="e">
        <v>#VALUE!</v>
      </c>
      <c r="N89" t="e">
        <v>#VALUE!</v>
      </c>
      <c r="O89" t="e">
        <v>#VALUE!</v>
      </c>
      <c r="P89" t="e">
        <v>#VALUE!</v>
      </c>
      <c r="Q89" t="e">
        <v>#VALUE!</v>
      </c>
      <c r="R89">
        <v>1.1053787623366538</v>
      </c>
      <c r="S89">
        <v>1.1300346493633435</v>
      </c>
      <c r="T89">
        <v>1.1720955029354627</v>
      </c>
      <c r="U89">
        <v>1.162593530766201</v>
      </c>
      <c r="V89">
        <v>1.2038895511397838</v>
      </c>
      <c r="W89">
        <v>1.2549608053285048</v>
      </c>
      <c r="X89">
        <v>1.2903739113556754</v>
      </c>
      <c r="Y89">
        <v>1.3259377561087837</v>
      </c>
      <c r="Z89">
        <v>1.3585798491739287</v>
      </c>
      <c r="AA89">
        <v>1.3890220834968467</v>
      </c>
      <c r="AB89">
        <v>1.428969483548493</v>
      </c>
      <c r="AC89">
        <v>1.4041846570607786</v>
      </c>
      <c r="AD89">
        <v>1.4557862473812424</v>
      </c>
      <c r="AE89" t="e">
        <v>#VALUE!</v>
      </c>
      <c r="AF89" t="e">
        <v>#VALUE!</v>
      </c>
      <c r="AG89" t="e">
        <v>#VALUE!</v>
      </c>
      <c r="AH89" t="e">
        <v>#VALUE!</v>
      </c>
      <c r="AI89" t="e">
        <v>#VALUE!</v>
      </c>
      <c r="AJ89" t="e">
        <v>#VALUE!</v>
      </c>
      <c r="AK89" t="e">
        <v>#VALUE!</v>
      </c>
      <c r="AL89" t="e">
        <v>#VALUE!</v>
      </c>
      <c r="AM89" t="e">
        <v>#VALUE!</v>
      </c>
      <c r="AN89" t="e">
        <v>#VALUE!</v>
      </c>
      <c r="AO89" t="e">
        <v>#VALUE!</v>
      </c>
      <c r="AP89" t="e">
        <v>#VALUE!</v>
      </c>
      <c r="AQ89" t="e">
        <v>#VALUE!</v>
      </c>
      <c r="AR89" t="e">
        <v>#VALUE!</v>
      </c>
      <c r="AS89" t="e">
        <v>#VALUE!</v>
      </c>
      <c r="AT89" t="e">
        <v>#VALUE!</v>
      </c>
      <c r="AU89" t="e">
        <v>#VALUE!</v>
      </c>
      <c r="AV89" t="e">
        <v>#VALUE!</v>
      </c>
      <c r="AW89" t="e">
        <v>#VALUE!</v>
      </c>
      <c r="AX89" t="e">
        <v>#VALUE!</v>
      </c>
      <c r="AY89" t="e">
        <v>#VALUE!</v>
      </c>
      <c r="AZ89" t="e">
        <v>#VALUE!</v>
      </c>
      <c r="BA89" t="e">
        <v>#VALUE!</v>
      </c>
      <c r="BB89" t="e">
        <v>#VALUE!</v>
      </c>
      <c r="BC89" t="e">
        <v>#DIV/0!</v>
      </c>
      <c r="BE89">
        <v>13</v>
      </c>
    </row>
    <row r="90" spans="1:57" x14ac:dyDescent="0.3">
      <c r="A90">
        <v>98</v>
      </c>
      <c r="B90" t="e">
        <v>#VALUE!</v>
      </c>
      <c r="C90" t="e">
        <v>#VALUE!</v>
      </c>
      <c r="D90" t="e">
        <v>#VALUE!</v>
      </c>
      <c r="E90" t="e">
        <v>#VALUE!</v>
      </c>
      <c r="F90" t="e">
        <v>#VALUE!</v>
      </c>
      <c r="G90" t="e">
        <v>#VALUE!</v>
      </c>
      <c r="H90" t="e">
        <v>#VALUE!</v>
      </c>
      <c r="I90" t="e">
        <v>#VALUE!</v>
      </c>
      <c r="J90" t="e">
        <v>#VALUE!</v>
      </c>
      <c r="K90" t="e">
        <v>#VALUE!</v>
      </c>
      <c r="L90" t="e">
        <v>#VALUE!</v>
      </c>
      <c r="M90" t="e">
        <v>#VALUE!</v>
      </c>
      <c r="N90" t="e">
        <v>#VALUE!</v>
      </c>
      <c r="O90" t="e">
        <v>#VALUE!</v>
      </c>
      <c r="P90" t="e">
        <v>#VALUE!</v>
      </c>
      <c r="Q90" t="e">
        <v>#VALUE!</v>
      </c>
      <c r="R90">
        <v>1.1931732259824186</v>
      </c>
      <c r="S90">
        <v>1.2366328546091006</v>
      </c>
      <c r="T90">
        <v>1.3093409378574319</v>
      </c>
      <c r="U90">
        <v>1.3365048244392728</v>
      </c>
      <c r="V90">
        <v>1.380485852190068</v>
      </c>
      <c r="W90">
        <v>1.4230020077560608</v>
      </c>
      <c r="X90">
        <v>1.4256408208694644</v>
      </c>
      <c r="Y90">
        <v>1.5160627088356797</v>
      </c>
      <c r="Z90">
        <v>1.5639968619354181</v>
      </c>
      <c r="AA90">
        <v>1.3685113176691466</v>
      </c>
      <c r="AB90">
        <v>1.4063419610496937</v>
      </c>
      <c r="AC90">
        <v>1.4371253578653229</v>
      </c>
      <c r="AD90">
        <v>1.441428455053877</v>
      </c>
      <c r="AE90">
        <v>1.3999749936115318</v>
      </c>
      <c r="AF90">
        <v>1.4332216522692851</v>
      </c>
      <c r="AG90">
        <v>1.4406861597568925</v>
      </c>
      <c r="AH90">
        <v>1.5053534738803336</v>
      </c>
      <c r="AI90">
        <v>1.4389487233125786</v>
      </c>
      <c r="AJ90">
        <v>1.4116071352337622</v>
      </c>
      <c r="AK90">
        <v>1.3700767133017742</v>
      </c>
      <c r="AL90">
        <v>1.3328402991505448</v>
      </c>
      <c r="AM90">
        <v>1.3240184950757492</v>
      </c>
      <c r="AN90">
        <v>1.3231815838018706</v>
      </c>
      <c r="AO90">
        <v>1.3111373309896039</v>
      </c>
      <c r="AP90">
        <v>1.3399481592048172</v>
      </c>
      <c r="AQ90">
        <v>1.323818750847122</v>
      </c>
      <c r="AR90">
        <v>1.31480422482335</v>
      </c>
      <c r="AS90">
        <v>1.2722008491689762</v>
      </c>
      <c r="AT90">
        <v>1.2802682410690145</v>
      </c>
      <c r="AU90">
        <v>1.2628599754421148</v>
      </c>
      <c r="AV90">
        <v>1.1868740343349471</v>
      </c>
      <c r="AW90">
        <v>1.2107689690317267</v>
      </c>
      <c r="AX90">
        <v>1.198139114802953</v>
      </c>
      <c r="AY90">
        <v>1.2109115381469355</v>
      </c>
      <c r="AZ90">
        <v>1.312441450783288</v>
      </c>
      <c r="BA90">
        <v>1.1691349979755883</v>
      </c>
      <c r="BB90" t="e">
        <v>#VALUE!</v>
      </c>
      <c r="BC90" t="e">
        <v>#DIV/0!</v>
      </c>
      <c r="BE90">
        <v>36</v>
      </c>
    </row>
    <row r="91" spans="1:57" x14ac:dyDescent="0.3">
      <c r="A91">
        <v>99</v>
      </c>
      <c r="B91" t="e">
        <v>#VALUE!</v>
      </c>
      <c r="C91" t="e">
        <v>#VALUE!</v>
      </c>
      <c r="D91" t="e">
        <v>#VALUE!</v>
      </c>
      <c r="E91" t="e">
        <v>#VALUE!</v>
      </c>
      <c r="F91" t="e">
        <v>#VALUE!</v>
      </c>
      <c r="G91" t="e">
        <v>#VALUE!</v>
      </c>
      <c r="H91" t="e">
        <v>#VALUE!</v>
      </c>
      <c r="I91" t="e">
        <v>#VALUE!</v>
      </c>
      <c r="J91" t="e">
        <v>#VALUE!</v>
      </c>
      <c r="K91" t="e">
        <v>#VALUE!</v>
      </c>
      <c r="L91" t="e">
        <v>#VALUE!</v>
      </c>
      <c r="M91" t="e">
        <v>#VALUE!</v>
      </c>
      <c r="N91" t="e">
        <v>#VALUE!</v>
      </c>
      <c r="O91" t="e">
        <v>#VALUE!</v>
      </c>
      <c r="P91" t="e">
        <v>#VALUE!</v>
      </c>
      <c r="Q91" t="e">
        <v>#VALUE!</v>
      </c>
      <c r="R91" t="e">
        <v>#VALUE!</v>
      </c>
      <c r="S91">
        <v>1.1360277029988546</v>
      </c>
      <c r="T91">
        <v>1.1396475792248686</v>
      </c>
      <c r="U91">
        <v>1.1504322548714121</v>
      </c>
      <c r="V91">
        <v>1.183427391138905</v>
      </c>
      <c r="W91">
        <v>1.1883391400847798</v>
      </c>
      <c r="X91">
        <v>1.2220808420681639</v>
      </c>
      <c r="Y91">
        <v>1.27622052727645</v>
      </c>
      <c r="Z91">
        <v>1.2947589068048053</v>
      </c>
      <c r="AA91">
        <v>1.2531254057527759</v>
      </c>
      <c r="AB91">
        <v>1.3316307363629631</v>
      </c>
      <c r="AC91">
        <v>1.3425911601170857</v>
      </c>
      <c r="AD91">
        <v>1.4068394983496209</v>
      </c>
      <c r="AE91">
        <v>1.3697675659789195</v>
      </c>
      <c r="AF91">
        <v>1.43351072008178</v>
      </c>
      <c r="AG91">
        <v>1.4344258907103065</v>
      </c>
      <c r="AH91">
        <v>1.4822014131937762</v>
      </c>
      <c r="AI91">
        <v>1.5096254610617565</v>
      </c>
      <c r="AJ91">
        <v>1.5330753937894888</v>
      </c>
      <c r="AK91">
        <v>1.5498225020218812</v>
      </c>
      <c r="AL91">
        <v>1.5138416087777014</v>
      </c>
      <c r="AM91">
        <v>1.4608544371518299</v>
      </c>
      <c r="AN91">
        <v>1.460737574366926</v>
      </c>
      <c r="AO91">
        <v>1.3872725054748163</v>
      </c>
      <c r="AP91">
        <v>1.4211098745653723</v>
      </c>
      <c r="AQ91">
        <v>1.4248635709990467</v>
      </c>
      <c r="AR91" t="e">
        <v>#VALUE!</v>
      </c>
      <c r="AS91" t="e">
        <v>#VALUE!</v>
      </c>
      <c r="AT91" t="e">
        <v>#VALUE!</v>
      </c>
      <c r="AU91" t="e">
        <v>#VALUE!</v>
      </c>
      <c r="AV91" t="e">
        <v>#VALUE!</v>
      </c>
      <c r="AW91" t="e">
        <v>#VALUE!</v>
      </c>
      <c r="AX91" t="e">
        <v>#VALUE!</v>
      </c>
      <c r="AY91" t="e">
        <v>#VALUE!</v>
      </c>
      <c r="AZ91" t="e">
        <v>#VALUE!</v>
      </c>
      <c r="BA91" t="e">
        <v>#VALUE!</v>
      </c>
      <c r="BB91" t="e">
        <v>#VALUE!</v>
      </c>
      <c r="BC91" t="e">
        <v>#DIV/0!</v>
      </c>
      <c r="BE91">
        <v>25</v>
      </c>
    </row>
    <row r="92" spans="1:57" x14ac:dyDescent="0.3">
      <c r="A92">
        <v>100</v>
      </c>
      <c r="B92" t="e">
        <v>#VALUE!</v>
      </c>
      <c r="C92" t="e">
        <v>#VALUE!</v>
      </c>
      <c r="D92" t="e">
        <v>#VALUE!</v>
      </c>
      <c r="E92" t="e">
        <v>#VALUE!</v>
      </c>
      <c r="F92" t="e">
        <v>#VALUE!</v>
      </c>
      <c r="G92" t="e">
        <v>#VALUE!</v>
      </c>
      <c r="H92" t="e">
        <v>#VALUE!</v>
      </c>
      <c r="I92" t="e">
        <v>#VALUE!</v>
      </c>
      <c r="J92" t="e">
        <v>#VALUE!</v>
      </c>
      <c r="K92" t="e">
        <v>#VALUE!</v>
      </c>
      <c r="L92" t="e">
        <v>#VALUE!</v>
      </c>
      <c r="M92" t="e">
        <v>#VALUE!</v>
      </c>
      <c r="N92" t="e">
        <v>#VALUE!</v>
      </c>
      <c r="O92" t="e">
        <v>#VALUE!</v>
      </c>
      <c r="P92" t="e">
        <v>#VALUE!</v>
      </c>
      <c r="Q92" t="e">
        <v>#VALUE!</v>
      </c>
      <c r="R92" t="e">
        <v>#VALUE!</v>
      </c>
      <c r="S92">
        <v>1.2298363986444338</v>
      </c>
      <c r="T92">
        <v>1.266701371511229</v>
      </c>
      <c r="U92">
        <v>1.284254490680202</v>
      </c>
      <c r="V92">
        <v>1.3508999575088896</v>
      </c>
      <c r="W92">
        <v>1.4240495509141147</v>
      </c>
      <c r="X92">
        <v>1.4467718607044864</v>
      </c>
      <c r="Y92">
        <v>1.5742273817500345</v>
      </c>
      <c r="Z92">
        <v>1.6190109145435472</v>
      </c>
      <c r="AA92">
        <v>1.7216917214994993</v>
      </c>
      <c r="AB92">
        <v>1.7366060251452842</v>
      </c>
      <c r="AC92">
        <v>1.8328004484328932</v>
      </c>
      <c r="AD92">
        <v>1.8881464143991302</v>
      </c>
      <c r="AE92">
        <v>1.8168767404225203</v>
      </c>
      <c r="AF92">
        <v>1.6969137928153444</v>
      </c>
      <c r="AG92">
        <v>1.8288948450536817</v>
      </c>
      <c r="AH92">
        <v>1.7982603434362172</v>
      </c>
      <c r="AI92">
        <v>1.8476095658111276</v>
      </c>
      <c r="AJ92">
        <v>1.8295499750183368</v>
      </c>
      <c r="AK92">
        <v>1.8251539029998025</v>
      </c>
      <c r="AL92">
        <v>1.806412554932022</v>
      </c>
      <c r="AM92">
        <v>1.7932912413528057</v>
      </c>
      <c r="AN92">
        <v>1.7404988631549623</v>
      </c>
      <c r="AO92">
        <v>1.6167088015771813</v>
      </c>
      <c r="AP92">
        <v>1.5115283398911568</v>
      </c>
      <c r="AQ92">
        <v>1.4592159780982192</v>
      </c>
      <c r="AR92">
        <v>1.2420776686276791</v>
      </c>
      <c r="AS92">
        <v>1.193241504749377</v>
      </c>
      <c r="AT92">
        <v>1.1928983252895384</v>
      </c>
      <c r="AU92">
        <v>1.1797416167615447</v>
      </c>
      <c r="AV92">
        <v>1.1628408594186637</v>
      </c>
      <c r="AW92">
        <v>1.1607184811210707</v>
      </c>
      <c r="AX92">
        <v>1.181445902765663</v>
      </c>
      <c r="AY92">
        <v>1.2084549607816766</v>
      </c>
      <c r="AZ92">
        <v>1.2256002105767188</v>
      </c>
      <c r="BA92">
        <v>1.2242822947540355</v>
      </c>
      <c r="BB92" t="e">
        <v>#VALUE!</v>
      </c>
      <c r="BC92" t="e">
        <v>#DIV/0!</v>
      </c>
      <c r="BE92">
        <v>35</v>
      </c>
    </row>
    <row r="93" spans="1:57" x14ac:dyDescent="0.3">
      <c r="A93">
        <v>101</v>
      </c>
      <c r="B93" t="e">
        <v>#VALUE!</v>
      </c>
      <c r="C93" t="e">
        <v>#VALUE!</v>
      </c>
      <c r="D93" t="e">
        <v>#VALUE!</v>
      </c>
      <c r="E93" t="e">
        <v>#VALUE!</v>
      </c>
      <c r="F93" t="e">
        <v>#VALUE!</v>
      </c>
      <c r="G93" t="e">
        <v>#VALUE!</v>
      </c>
      <c r="H93" t="e">
        <v>#VALUE!</v>
      </c>
      <c r="I93" t="e">
        <v>#VALUE!</v>
      </c>
      <c r="J93" t="e">
        <v>#VALUE!</v>
      </c>
      <c r="K93" t="e">
        <v>#VALUE!</v>
      </c>
      <c r="L93" t="e">
        <v>#VALUE!</v>
      </c>
      <c r="M93" t="e">
        <v>#VALUE!</v>
      </c>
      <c r="N93" t="e">
        <v>#VALUE!</v>
      </c>
      <c r="O93" t="e">
        <v>#VALUE!</v>
      </c>
      <c r="P93" t="e">
        <v>#VALUE!</v>
      </c>
      <c r="Q93" t="e">
        <v>#VALUE!</v>
      </c>
      <c r="R93" t="e">
        <v>#VALUE!</v>
      </c>
      <c r="S93">
        <v>1.1463123761972467</v>
      </c>
      <c r="T93">
        <v>1.1616416516125936</v>
      </c>
      <c r="U93">
        <v>1.1584952113456277</v>
      </c>
      <c r="V93">
        <v>1.1867074975908545</v>
      </c>
      <c r="W93">
        <v>1.2183202628556244</v>
      </c>
      <c r="X93">
        <v>1.2302134732495926</v>
      </c>
      <c r="Y93">
        <v>1.2704689575778083</v>
      </c>
      <c r="Z93">
        <v>1.2961703975595655</v>
      </c>
      <c r="AA93">
        <v>1.2904259643886868</v>
      </c>
      <c r="AB93">
        <v>1.3234241229554702</v>
      </c>
      <c r="AC93">
        <v>1.3403137151473716</v>
      </c>
      <c r="AD93">
        <v>1.377855108521352</v>
      </c>
      <c r="AE93">
        <v>1.3718301486769018</v>
      </c>
      <c r="AF93">
        <v>1.3802531392004758</v>
      </c>
      <c r="AG93">
        <v>1.4186532578308946</v>
      </c>
      <c r="AH93">
        <v>1.5358463923421133</v>
      </c>
      <c r="AI93">
        <v>1.4560273172954248</v>
      </c>
      <c r="AJ93">
        <v>1.5239088118168207</v>
      </c>
      <c r="AK93">
        <v>1.5105074981622582</v>
      </c>
      <c r="AL93">
        <v>1.5162127852577236</v>
      </c>
      <c r="AM93">
        <v>1.5171570871013966</v>
      </c>
      <c r="AN93">
        <v>1.4953024694575643</v>
      </c>
      <c r="AO93">
        <v>1.4227700740287852</v>
      </c>
      <c r="AP93">
        <v>1.4390894149637468</v>
      </c>
      <c r="AQ93">
        <v>1.3939974036153764</v>
      </c>
      <c r="AR93">
        <v>1.3567008436595656</v>
      </c>
      <c r="AS93">
        <v>1.3622082764384695</v>
      </c>
      <c r="AT93">
        <v>1.3913618733277149</v>
      </c>
      <c r="AU93">
        <v>1.4130178576501322</v>
      </c>
      <c r="AV93">
        <v>1.4021984398192342</v>
      </c>
      <c r="AW93" t="e">
        <v>#VALUE!</v>
      </c>
      <c r="AX93" t="e">
        <v>#VALUE!</v>
      </c>
      <c r="AY93" t="e">
        <v>#VALUE!</v>
      </c>
      <c r="AZ93" t="e">
        <v>#VALUE!</v>
      </c>
      <c r="BA93" t="e">
        <v>#VALUE!</v>
      </c>
      <c r="BB93" t="e">
        <v>#VALUE!</v>
      </c>
      <c r="BC93" t="e">
        <v>#DIV/0!</v>
      </c>
      <c r="BE93">
        <v>30</v>
      </c>
    </row>
    <row r="94" spans="1:57" x14ac:dyDescent="0.3">
      <c r="A94">
        <v>105</v>
      </c>
      <c r="B94" t="e">
        <v>#VALUE!</v>
      </c>
      <c r="C94" t="e">
        <v>#VALUE!</v>
      </c>
      <c r="D94" t="e">
        <v>#VALUE!</v>
      </c>
      <c r="E94" t="e">
        <v>#VALUE!</v>
      </c>
      <c r="F94" t="e">
        <v>#VALUE!</v>
      </c>
      <c r="G94" t="e">
        <v>#VALUE!</v>
      </c>
      <c r="H94" t="e">
        <v>#VALUE!</v>
      </c>
      <c r="I94" t="e">
        <v>#VALUE!</v>
      </c>
      <c r="J94" t="e">
        <v>#VALUE!</v>
      </c>
      <c r="K94" t="e">
        <v>#VALUE!</v>
      </c>
      <c r="L94" t="e">
        <v>#VALUE!</v>
      </c>
      <c r="M94" t="e">
        <v>#VALUE!</v>
      </c>
      <c r="N94" t="e">
        <v>#VALUE!</v>
      </c>
      <c r="O94" t="e">
        <v>#VALUE!</v>
      </c>
      <c r="P94" t="e">
        <v>#VALUE!</v>
      </c>
      <c r="Q94" t="e">
        <v>#VALUE!</v>
      </c>
      <c r="R94" t="e">
        <v>#VALUE!</v>
      </c>
      <c r="S94">
        <v>1.163753565204374</v>
      </c>
      <c r="T94">
        <v>1.16666599136932</v>
      </c>
      <c r="U94">
        <v>1.2452698852902737</v>
      </c>
      <c r="V94">
        <v>1.1880434362293917</v>
      </c>
      <c r="W94">
        <v>1.2593536303103037</v>
      </c>
      <c r="X94">
        <v>1.2534948640864272</v>
      </c>
      <c r="Y94">
        <v>1.2162867505612964</v>
      </c>
      <c r="Z94">
        <v>1.2948661912005539</v>
      </c>
      <c r="AA94">
        <v>1.25618329327849</v>
      </c>
      <c r="AB94">
        <v>1.3081572708061557</v>
      </c>
      <c r="AC94">
        <v>1.3292111794926906</v>
      </c>
      <c r="AD94">
        <v>1.3704203541284319</v>
      </c>
      <c r="AE94">
        <v>1.4031376827832085</v>
      </c>
      <c r="AF94">
        <v>1.3165157155250793</v>
      </c>
      <c r="AG94">
        <v>1.443236042392172</v>
      </c>
      <c r="AH94">
        <v>1.469698155000202</v>
      </c>
      <c r="AI94">
        <v>1.4463150057175522</v>
      </c>
      <c r="AJ94">
        <v>1.4980798660368613</v>
      </c>
      <c r="AK94">
        <v>1.5221077123583766</v>
      </c>
      <c r="AL94" t="e">
        <v>#VALUE!</v>
      </c>
      <c r="AM94" t="e">
        <v>#VALUE!</v>
      </c>
      <c r="AN94" t="e">
        <v>#VALUE!</v>
      </c>
      <c r="AO94" t="e">
        <v>#VALUE!</v>
      </c>
      <c r="AP94" t="e">
        <v>#VALUE!</v>
      </c>
      <c r="AQ94" t="e">
        <v>#VALUE!</v>
      </c>
      <c r="AR94" t="e">
        <v>#VALUE!</v>
      </c>
      <c r="AS94" t="e">
        <v>#VALUE!</v>
      </c>
      <c r="AT94" t="e">
        <v>#VALUE!</v>
      </c>
      <c r="AU94" t="e">
        <v>#VALUE!</v>
      </c>
      <c r="AV94" t="e">
        <v>#VALUE!</v>
      </c>
      <c r="AW94" t="e">
        <v>#VALUE!</v>
      </c>
      <c r="AX94" t="e">
        <v>#VALUE!</v>
      </c>
      <c r="AY94" t="e">
        <v>#VALUE!</v>
      </c>
      <c r="AZ94" t="e">
        <v>#VALUE!</v>
      </c>
      <c r="BA94" t="e">
        <v>#VALUE!</v>
      </c>
      <c r="BB94" t="e">
        <v>#VALUE!</v>
      </c>
      <c r="BC94" t="e">
        <v>#DIV/0!</v>
      </c>
      <c r="BE94">
        <v>19</v>
      </c>
    </row>
    <row r="95" spans="1:57" x14ac:dyDescent="0.3">
      <c r="A95">
        <v>106</v>
      </c>
      <c r="B95" t="e">
        <v>#VALUE!</v>
      </c>
      <c r="C95" t="e">
        <v>#VALUE!</v>
      </c>
      <c r="D95" t="e">
        <v>#VALUE!</v>
      </c>
      <c r="E95" t="e">
        <v>#VALUE!</v>
      </c>
      <c r="F95" t="e">
        <v>#VALUE!</v>
      </c>
      <c r="G95" t="e">
        <v>#VALUE!</v>
      </c>
      <c r="H95" t="e">
        <v>#VALUE!</v>
      </c>
      <c r="I95" t="e">
        <v>#VALUE!</v>
      </c>
      <c r="J95" t="e">
        <v>#VALUE!</v>
      </c>
      <c r="K95" t="e">
        <v>#VALUE!</v>
      </c>
      <c r="L95" t="e">
        <v>#VALUE!</v>
      </c>
      <c r="M95" t="e">
        <v>#VALUE!</v>
      </c>
      <c r="N95" t="e">
        <v>#VALUE!</v>
      </c>
      <c r="O95" t="e">
        <v>#VALUE!</v>
      </c>
      <c r="P95" t="e">
        <v>#VALUE!</v>
      </c>
      <c r="Q95" t="e">
        <v>#VALUE!</v>
      </c>
      <c r="R95" t="e">
        <v>#VALUE!</v>
      </c>
      <c r="S95">
        <v>1.1417214763541881</v>
      </c>
      <c r="T95">
        <v>1.2098598343693689</v>
      </c>
      <c r="U95">
        <v>1.1822597470616165</v>
      </c>
      <c r="V95">
        <v>1.2304314732581727</v>
      </c>
      <c r="W95">
        <v>1.2578880995628816</v>
      </c>
      <c r="X95">
        <v>1.2744494274346321</v>
      </c>
      <c r="Y95">
        <v>1.3112505127229819</v>
      </c>
      <c r="Z95">
        <v>1.3335848948644822</v>
      </c>
      <c r="AA95">
        <v>1.3639728748298197</v>
      </c>
      <c r="AB95">
        <v>1.3272780178406334</v>
      </c>
      <c r="AC95">
        <v>1.3475258926746418</v>
      </c>
      <c r="AD95">
        <v>1.3589351446728797</v>
      </c>
      <c r="AE95">
        <v>1.4461879256812435</v>
      </c>
      <c r="AF95">
        <v>1.3643116272388844</v>
      </c>
      <c r="AG95">
        <v>1.504785509608872</v>
      </c>
      <c r="AH95" t="e">
        <v>#VALUE!</v>
      </c>
      <c r="AI95" t="e">
        <v>#VALUE!</v>
      </c>
      <c r="AJ95" t="e">
        <v>#VALUE!</v>
      </c>
      <c r="AK95" t="e">
        <v>#VALUE!</v>
      </c>
      <c r="AL95" t="e">
        <v>#VALUE!</v>
      </c>
      <c r="AM95" t="e">
        <v>#VALUE!</v>
      </c>
      <c r="AN95" t="e">
        <v>#VALUE!</v>
      </c>
      <c r="AO95" t="e">
        <v>#VALUE!</v>
      </c>
      <c r="AP95" t="e">
        <v>#VALUE!</v>
      </c>
      <c r="AQ95" t="e">
        <v>#VALUE!</v>
      </c>
      <c r="AR95" t="e">
        <v>#VALUE!</v>
      </c>
      <c r="AS95" t="e">
        <v>#VALUE!</v>
      </c>
      <c r="AT95" t="e">
        <v>#VALUE!</v>
      </c>
      <c r="AU95" t="e">
        <v>#VALUE!</v>
      </c>
      <c r="AV95" t="e">
        <v>#VALUE!</v>
      </c>
      <c r="AW95" t="e">
        <v>#VALUE!</v>
      </c>
      <c r="AX95" t="e">
        <v>#VALUE!</v>
      </c>
      <c r="AY95" t="e">
        <v>#VALUE!</v>
      </c>
      <c r="AZ95" t="e">
        <v>#VALUE!</v>
      </c>
      <c r="BA95" t="e">
        <v>#VALUE!</v>
      </c>
      <c r="BB95" t="e">
        <v>#VALUE!</v>
      </c>
      <c r="BC95" t="e">
        <v>#DIV/0!</v>
      </c>
      <c r="BE95">
        <v>15</v>
      </c>
    </row>
    <row r="96" spans="1:57" x14ac:dyDescent="0.3">
      <c r="A96">
        <v>108</v>
      </c>
      <c r="B96" t="e">
        <v>#VALUE!</v>
      </c>
      <c r="C96" t="e">
        <v>#VALUE!</v>
      </c>
      <c r="D96" t="e">
        <v>#VALUE!</v>
      </c>
      <c r="E96" t="e">
        <v>#VALUE!</v>
      </c>
      <c r="F96" t="e">
        <v>#VALUE!</v>
      </c>
      <c r="G96" t="e">
        <v>#VALUE!</v>
      </c>
      <c r="H96" t="e">
        <v>#VALUE!</v>
      </c>
      <c r="I96" t="e">
        <v>#VALUE!</v>
      </c>
      <c r="J96" t="e">
        <v>#VALUE!</v>
      </c>
      <c r="K96" t="e">
        <v>#VALUE!</v>
      </c>
      <c r="L96" t="e">
        <v>#VALUE!</v>
      </c>
      <c r="M96" t="e">
        <v>#VALUE!</v>
      </c>
      <c r="N96" t="e">
        <v>#VALUE!</v>
      </c>
      <c r="O96" t="e">
        <v>#VALUE!</v>
      </c>
      <c r="P96" t="e">
        <v>#VALUE!</v>
      </c>
      <c r="Q96" t="e">
        <v>#VALUE!</v>
      </c>
      <c r="R96" t="e">
        <v>#VALUE!</v>
      </c>
      <c r="S96">
        <v>1.0728193533490713</v>
      </c>
      <c r="T96">
        <v>1.1229657856332813</v>
      </c>
      <c r="U96">
        <v>1.1212309769852784</v>
      </c>
      <c r="V96">
        <v>1.1268436249940577</v>
      </c>
      <c r="W96">
        <v>1.1557858311885179</v>
      </c>
      <c r="X96">
        <v>1.2072944405851098</v>
      </c>
      <c r="Y96">
        <v>1.16760210348764</v>
      </c>
      <c r="Z96">
        <v>1.1608666739516307</v>
      </c>
      <c r="AA96">
        <v>1.1878864463574625</v>
      </c>
      <c r="AB96">
        <v>1.2206558418803224</v>
      </c>
      <c r="AC96">
        <v>1.2097696113177874</v>
      </c>
      <c r="AD96">
        <v>1.215462490948362</v>
      </c>
      <c r="AE96" t="e">
        <v>#VALUE!</v>
      </c>
      <c r="AF96" t="e">
        <v>#VALUE!</v>
      </c>
      <c r="AG96" t="e">
        <v>#VALUE!</v>
      </c>
      <c r="AH96" t="e">
        <v>#VALUE!</v>
      </c>
      <c r="AI96" t="e">
        <v>#VALUE!</v>
      </c>
      <c r="AJ96" t="e">
        <v>#VALUE!</v>
      </c>
      <c r="AK96" t="e">
        <v>#VALUE!</v>
      </c>
      <c r="AL96" t="e">
        <v>#VALUE!</v>
      </c>
      <c r="AM96" t="e">
        <v>#VALUE!</v>
      </c>
      <c r="AN96" t="e">
        <v>#VALUE!</v>
      </c>
      <c r="AO96" t="e">
        <v>#VALUE!</v>
      </c>
      <c r="AP96" t="e">
        <v>#VALUE!</v>
      </c>
      <c r="AQ96" t="e">
        <v>#VALUE!</v>
      </c>
      <c r="AR96" t="e">
        <v>#VALUE!</v>
      </c>
      <c r="AS96" t="e">
        <v>#VALUE!</v>
      </c>
      <c r="AT96" t="e">
        <v>#VALUE!</v>
      </c>
      <c r="AU96" t="e">
        <v>#VALUE!</v>
      </c>
      <c r="AV96" t="e">
        <v>#VALUE!</v>
      </c>
      <c r="AW96" t="e">
        <v>#VALUE!</v>
      </c>
      <c r="AX96" t="e">
        <v>#VALUE!</v>
      </c>
      <c r="AY96" t="e">
        <v>#VALUE!</v>
      </c>
      <c r="AZ96" t="e">
        <v>#VALUE!</v>
      </c>
      <c r="BA96" t="e">
        <v>#VALUE!</v>
      </c>
      <c r="BB96" t="e">
        <v>#VALUE!</v>
      </c>
      <c r="BC96" t="e">
        <v>#DIV/0!</v>
      </c>
      <c r="BE96">
        <v>12</v>
      </c>
    </row>
    <row r="97" spans="1:57" x14ac:dyDescent="0.3">
      <c r="A97">
        <v>110</v>
      </c>
      <c r="B97" t="e">
        <v>#VALUE!</v>
      </c>
      <c r="C97" t="e">
        <v>#VALUE!</v>
      </c>
      <c r="D97" t="e">
        <v>#VALUE!</v>
      </c>
      <c r="E97" t="e">
        <v>#VALUE!</v>
      </c>
      <c r="F97" t="e">
        <v>#VALUE!</v>
      </c>
      <c r="G97" t="e">
        <v>#VALUE!</v>
      </c>
      <c r="H97" t="e">
        <v>#VALUE!</v>
      </c>
      <c r="I97" t="e">
        <v>#VALUE!</v>
      </c>
      <c r="J97" t="e">
        <v>#VALUE!</v>
      </c>
      <c r="K97" t="e">
        <v>#VALUE!</v>
      </c>
      <c r="L97" t="e">
        <v>#VALUE!</v>
      </c>
      <c r="M97" t="e">
        <v>#VALUE!</v>
      </c>
      <c r="N97" t="e">
        <v>#VALUE!</v>
      </c>
      <c r="O97" t="e">
        <v>#VALUE!</v>
      </c>
      <c r="P97" t="e">
        <v>#VALUE!</v>
      </c>
      <c r="Q97" t="e">
        <v>#VALUE!</v>
      </c>
      <c r="R97" t="e">
        <v>#VALUE!</v>
      </c>
      <c r="S97">
        <v>1.1627689864038975</v>
      </c>
      <c r="T97">
        <v>1.147891677437924</v>
      </c>
      <c r="U97">
        <v>1.1923894206076748</v>
      </c>
      <c r="V97">
        <v>1.1506330172646824</v>
      </c>
      <c r="W97">
        <v>1.1956460645525946</v>
      </c>
      <c r="X97">
        <v>1.3083625795812444</v>
      </c>
      <c r="Y97">
        <v>1.2571324095945982</v>
      </c>
      <c r="Z97">
        <v>1.4189894854101273</v>
      </c>
      <c r="AA97">
        <v>1.5518963580812166</v>
      </c>
      <c r="AB97">
        <v>1.6645811014843834</v>
      </c>
      <c r="AC97">
        <v>1.7250372442342454</v>
      </c>
      <c r="AD97">
        <v>1.8359175721188608</v>
      </c>
      <c r="AE97">
        <v>2.0156809131340792</v>
      </c>
      <c r="AF97">
        <v>1.821991297083726</v>
      </c>
      <c r="AG97">
        <v>1.6409513901283908</v>
      </c>
      <c r="AH97">
        <v>1.7043088121994219</v>
      </c>
      <c r="AI97">
        <v>1.7087276692008113</v>
      </c>
      <c r="AJ97">
        <v>1.6511423036682435</v>
      </c>
      <c r="AK97">
        <v>1.5112184586009765</v>
      </c>
      <c r="AL97">
        <v>1.5414092576695508</v>
      </c>
      <c r="AM97" t="e">
        <v>#VALUE!</v>
      </c>
      <c r="AN97" t="e">
        <v>#VALUE!</v>
      </c>
      <c r="AO97" t="e">
        <v>#VALUE!</v>
      </c>
      <c r="AP97" t="e">
        <v>#VALUE!</v>
      </c>
      <c r="AQ97" t="e">
        <v>#VALUE!</v>
      </c>
      <c r="AR97" t="e">
        <v>#VALUE!</v>
      </c>
      <c r="AS97" t="e">
        <v>#VALUE!</v>
      </c>
      <c r="AT97" t="e">
        <v>#VALUE!</v>
      </c>
      <c r="AU97" t="e">
        <v>#VALUE!</v>
      </c>
      <c r="AV97" t="e">
        <v>#VALUE!</v>
      </c>
      <c r="AW97" t="e">
        <v>#VALUE!</v>
      </c>
      <c r="AX97" t="e">
        <v>#VALUE!</v>
      </c>
      <c r="AY97" t="e">
        <v>#VALUE!</v>
      </c>
      <c r="AZ97" t="e">
        <v>#VALUE!</v>
      </c>
      <c r="BA97" t="e">
        <v>#VALUE!</v>
      </c>
      <c r="BB97" t="e">
        <v>#VALUE!</v>
      </c>
      <c r="BC97" t="e">
        <v>#DIV/0!</v>
      </c>
      <c r="BE97">
        <v>20</v>
      </c>
    </row>
    <row r="98" spans="1:57" x14ac:dyDescent="0.3">
      <c r="A98">
        <v>111</v>
      </c>
      <c r="B98" t="e">
        <v>#VALUE!</v>
      </c>
      <c r="C98" t="e">
        <v>#VALUE!</v>
      </c>
      <c r="D98" t="e">
        <v>#VALUE!</v>
      </c>
      <c r="E98" t="e">
        <v>#VALUE!</v>
      </c>
      <c r="F98" t="e">
        <v>#VALUE!</v>
      </c>
      <c r="G98" t="e">
        <v>#VALUE!</v>
      </c>
      <c r="H98" t="e">
        <v>#VALUE!</v>
      </c>
      <c r="I98" t="e">
        <v>#VALUE!</v>
      </c>
      <c r="J98" t="e">
        <v>#VALUE!</v>
      </c>
      <c r="K98" t="e">
        <v>#VALUE!</v>
      </c>
      <c r="L98" t="e">
        <v>#VALUE!</v>
      </c>
      <c r="M98" t="e">
        <v>#VALUE!</v>
      </c>
      <c r="N98" t="e">
        <v>#VALUE!</v>
      </c>
      <c r="O98" t="e">
        <v>#VALUE!</v>
      </c>
      <c r="P98" t="e">
        <v>#VALUE!</v>
      </c>
      <c r="Q98" t="e">
        <v>#VALUE!</v>
      </c>
      <c r="R98" t="e">
        <v>#VALUE!</v>
      </c>
      <c r="S98" t="e">
        <v>#VALUE!</v>
      </c>
      <c r="T98">
        <v>1.0952760829911683</v>
      </c>
      <c r="U98">
        <v>1.1541301507824007</v>
      </c>
      <c r="V98">
        <v>1.1665575447664616</v>
      </c>
      <c r="W98">
        <v>1.2005852865735021</v>
      </c>
      <c r="X98">
        <v>1.2213865432496129</v>
      </c>
      <c r="Y98">
        <v>1.2351549911649593</v>
      </c>
      <c r="Z98">
        <v>1.2628430695430399</v>
      </c>
      <c r="AA98">
        <v>1.2929845598284928</v>
      </c>
      <c r="AB98">
        <v>1.309293967373568</v>
      </c>
      <c r="AC98">
        <v>1.3229782502445253</v>
      </c>
      <c r="AD98">
        <v>1.3540171055309516</v>
      </c>
      <c r="AE98">
        <v>1.3270089505044831</v>
      </c>
      <c r="AF98">
        <v>1.3162682833863049</v>
      </c>
      <c r="AG98">
        <v>1.3677747055916039</v>
      </c>
      <c r="AH98">
        <v>1.3830272533749501</v>
      </c>
      <c r="AI98">
        <v>1.4026564175561897</v>
      </c>
      <c r="AJ98">
        <v>1.4003752290355749</v>
      </c>
      <c r="AK98">
        <v>1.3758103822816301</v>
      </c>
      <c r="AL98">
        <v>1.3355481376635134</v>
      </c>
      <c r="AM98">
        <v>1.3079389812647717</v>
      </c>
      <c r="AN98">
        <v>1.2825462968376824</v>
      </c>
      <c r="AO98">
        <v>1.2615678029830608</v>
      </c>
      <c r="AP98">
        <v>1.2733844710224771</v>
      </c>
      <c r="AQ98">
        <v>1.2274371955932959</v>
      </c>
      <c r="AR98">
        <v>1.2031658608838189</v>
      </c>
      <c r="AS98">
        <v>1.1879276502420542</v>
      </c>
      <c r="AT98">
        <v>1.2211203244523161</v>
      </c>
      <c r="AU98">
        <v>1.2182146026930403</v>
      </c>
      <c r="AV98" t="e">
        <v>#VALUE!</v>
      </c>
      <c r="AW98" t="e">
        <v>#VALUE!</v>
      </c>
      <c r="AX98" t="e">
        <v>#VALUE!</v>
      </c>
      <c r="AY98" t="e">
        <v>#VALUE!</v>
      </c>
      <c r="AZ98" t="e">
        <v>#VALUE!</v>
      </c>
      <c r="BA98" t="e">
        <v>#VALUE!</v>
      </c>
      <c r="BB98" t="e">
        <v>#VALUE!</v>
      </c>
      <c r="BC98" t="e">
        <v>#DIV/0!</v>
      </c>
      <c r="BE98">
        <v>28</v>
      </c>
    </row>
    <row r="99" spans="1:57" x14ac:dyDescent="0.3">
      <c r="A99">
        <v>113</v>
      </c>
      <c r="B99" t="e">
        <v>#VALUE!</v>
      </c>
      <c r="C99" t="e">
        <v>#VALUE!</v>
      </c>
      <c r="D99" t="e">
        <v>#VALUE!</v>
      </c>
      <c r="E99" t="e">
        <v>#VALUE!</v>
      </c>
      <c r="F99" t="e">
        <v>#VALUE!</v>
      </c>
      <c r="G99" t="e">
        <v>#VALUE!</v>
      </c>
      <c r="H99" t="e">
        <v>#VALUE!</v>
      </c>
      <c r="I99" t="e">
        <v>#VALUE!</v>
      </c>
      <c r="J99" t="e">
        <v>#VALUE!</v>
      </c>
      <c r="K99" t="e">
        <v>#VALUE!</v>
      </c>
      <c r="L99" t="e">
        <v>#VALUE!</v>
      </c>
      <c r="M99" t="e">
        <v>#VALUE!</v>
      </c>
      <c r="N99" t="e">
        <v>#VALUE!</v>
      </c>
      <c r="O99" t="e">
        <v>#VALUE!</v>
      </c>
      <c r="P99" t="e">
        <v>#VALUE!</v>
      </c>
      <c r="Q99" t="e">
        <v>#VALUE!</v>
      </c>
      <c r="R99" t="e">
        <v>#VALUE!</v>
      </c>
      <c r="S99" t="e">
        <v>#VALUE!</v>
      </c>
      <c r="T99">
        <v>1.4074459683458109</v>
      </c>
      <c r="U99">
        <v>1.4066281452732903</v>
      </c>
      <c r="V99">
        <v>1.4529801909311062</v>
      </c>
      <c r="W99">
        <v>1.5473612245150252</v>
      </c>
      <c r="X99">
        <v>1.5810831659098932</v>
      </c>
      <c r="Y99">
        <v>1.6240765963705881</v>
      </c>
      <c r="Z99">
        <v>1.6829561413906471</v>
      </c>
      <c r="AA99">
        <v>1.7328526225869365</v>
      </c>
      <c r="AB99">
        <v>1.7884882398843982</v>
      </c>
      <c r="AC99">
        <v>1.4979273678329914</v>
      </c>
      <c r="AD99">
        <v>1.5111201816745032</v>
      </c>
      <c r="AE99">
        <v>1.5362542089391498</v>
      </c>
      <c r="AF99">
        <v>1.5002418431723954</v>
      </c>
      <c r="AG99">
        <v>1.5231614375638347</v>
      </c>
      <c r="AH99">
        <v>1.5824698035011806</v>
      </c>
      <c r="AI99">
        <v>1.5534043192874887</v>
      </c>
      <c r="AJ99">
        <v>1.4957004314426023</v>
      </c>
      <c r="AK99">
        <v>1.5326422776118338</v>
      </c>
      <c r="AL99" t="e">
        <v>#VALUE!</v>
      </c>
      <c r="AM99" t="e">
        <v>#VALUE!</v>
      </c>
      <c r="AN99" t="e">
        <v>#VALUE!</v>
      </c>
      <c r="AO99" t="e">
        <v>#VALUE!</v>
      </c>
      <c r="AP99" t="e">
        <v>#VALUE!</v>
      </c>
      <c r="AQ99" t="e">
        <v>#VALUE!</v>
      </c>
      <c r="AR99" t="e">
        <v>#VALUE!</v>
      </c>
      <c r="AS99" t="e">
        <v>#VALUE!</v>
      </c>
      <c r="AT99" t="e">
        <v>#VALUE!</v>
      </c>
      <c r="AU99" t="e">
        <v>#VALUE!</v>
      </c>
      <c r="AV99" t="e">
        <v>#VALUE!</v>
      </c>
      <c r="AW99" t="e">
        <v>#VALUE!</v>
      </c>
      <c r="AX99" t="e">
        <v>#VALUE!</v>
      </c>
      <c r="AY99" t="e">
        <v>#VALUE!</v>
      </c>
      <c r="AZ99" t="e">
        <v>#VALUE!</v>
      </c>
      <c r="BA99" t="e">
        <v>#VALUE!</v>
      </c>
      <c r="BB99" t="e">
        <v>#VALUE!</v>
      </c>
      <c r="BC99" t="e">
        <v>#DIV/0!</v>
      </c>
      <c r="BE99">
        <v>18</v>
      </c>
    </row>
    <row r="100" spans="1:57" x14ac:dyDescent="0.3">
      <c r="A100">
        <v>115</v>
      </c>
      <c r="B100" t="e">
        <v>#VALUE!</v>
      </c>
      <c r="C100" t="e">
        <v>#VALUE!</v>
      </c>
      <c r="D100" t="e">
        <v>#VALUE!</v>
      </c>
      <c r="E100" t="e">
        <v>#VALUE!</v>
      </c>
      <c r="F100" t="e">
        <v>#VALUE!</v>
      </c>
      <c r="G100" t="e">
        <v>#VALUE!</v>
      </c>
      <c r="H100" t="e">
        <v>#VALUE!</v>
      </c>
      <c r="I100" t="e">
        <v>#VALUE!</v>
      </c>
      <c r="J100" t="e">
        <v>#VALUE!</v>
      </c>
      <c r="K100" t="e">
        <v>#VALUE!</v>
      </c>
      <c r="L100" t="e">
        <v>#VALUE!</v>
      </c>
      <c r="M100" t="e">
        <v>#VALUE!</v>
      </c>
      <c r="N100" t="e">
        <v>#VALUE!</v>
      </c>
      <c r="O100" t="e">
        <v>#VALUE!</v>
      </c>
      <c r="P100" t="e">
        <v>#VALUE!</v>
      </c>
      <c r="Q100" t="e">
        <v>#VALUE!</v>
      </c>
      <c r="R100" t="e">
        <v>#VALUE!</v>
      </c>
      <c r="S100" t="e">
        <v>#VALUE!</v>
      </c>
      <c r="T100">
        <v>1.1033898224302763</v>
      </c>
      <c r="U100">
        <v>1.1203127991377271</v>
      </c>
      <c r="V100">
        <v>1.1310107632364697</v>
      </c>
      <c r="W100">
        <v>1.1422629543681022</v>
      </c>
      <c r="X100">
        <v>1.1897547646278481</v>
      </c>
      <c r="Y100">
        <v>1.2052669023620763</v>
      </c>
      <c r="Z100">
        <v>1.2227412474152155</v>
      </c>
      <c r="AA100">
        <v>1.2315780122233513</v>
      </c>
      <c r="AB100">
        <v>1.2539667091863189</v>
      </c>
      <c r="AC100">
        <v>1.327095447653758</v>
      </c>
      <c r="AD100">
        <v>1.4438224568061671</v>
      </c>
      <c r="AE100">
        <v>1.479524710280834</v>
      </c>
      <c r="AF100">
        <v>1.527446665188011</v>
      </c>
      <c r="AG100">
        <v>1.4823463573646056</v>
      </c>
      <c r="AH100">
        <v>1.5284332066360116</v>
      </c>
      <c r="AI100">
        <v>1.5266513054767046</v>
      </c>
      <c r="AJ100">
        <v>1.4596637452874239</v>
      </c>
      <c r="AK100">
        <v>1.4341977444063472</v>
      </c>
      <c r="AL100">
        <v>1.3891073723545997</v>
      </c>
      <c r="AM100">
        <v>1.4035177636739649</v>
      </c>
      <c r="AN100">
        <v>1.3471143884462995</v>
      </c>
      <c r="AO100">
        <v>1.3179834934352017</v>
      </c>
      <c r="AP100">
        <v>1.299444737045093</v>
      </c>
      <c r="AQ100">
        <v>1.332899778365582</v>
      </c>
      <c r="AR100">
        <v>1.3643374124560737</v>
      </c>
      <c r="AS100">
        <v>1.3586489595903197</v>
      </c>
      <c r="AT100">
        <v>1.3315546450063103</v>
      </c>
      <c r="AU100">
        <v>1.3336222130017223</v>
      </c>
      <c r="AV100">
        <v>1.2652168733110303</v>
      </c>
      <c r="AW100">
        <v>1.2462238788132352</v>
      </c>
      <c r="AX100">
        <v>1.2411267395002736</v>
      </c>
      <c r="AY100">
        <v>1.2580669699773539</v>
      </c>
      <c r="AZ100">
        <v>1.2994647977038518</v>
      </c>
      <c r="BA100">
        <v>1.2981932561271632</v>
      </c>
      <c r="BB100" t="e">
        <v>#VALUE!</v>
      </c>
      <c r="BC100" t="e">
        <v>#DIV/0!</v>
      </c>
      <c r="BE100">
        <v>34</v>
      </c>
    </row>
    <row r="101" spans="1:57" x14ac:dyDescent="0.3">
      <c r="A101">
        <v>116</v>
      </c>
      <c r="B101" t="e">
        <v>#VALUE!</v>
      </c>
      <c r="C101" t="e">
        <v>#VALUE!</v>
      </c>
      <c r="D101" t="e">
        <v>#VALUE!</v>
      </c>
      <c r="E101" t="e">
        <v>#VALUE!</v>
      </c>
      <c r="F101" t="e">
        <v>#VALUE!</v>
      </c>
      <c r="G101" t="e">
        <v>#VALUE!</v>
      </c>
      <c r="H101" t="e">
        <v>#VALUE!</v>
      </c>
      <c r="I101" t="e">
        <v>#VALUE!</v>
      </c>
      <c r="J101" t="e">
        <v>#VALUE!</v>
      </c>
      <c r="K101" t="e">
        <v>#VALUE!</v>
      </c>
      <c r="L101" t="e">
        <v>#VALUE!</v>
      </c>
      <c r="M101" t="e">
        <v>#VALUE!</v>
      </c>
      <c r="N101" t="e">
        <v>#VALUE!</v>
      </c>
      <c r="O101" t="e">
        <v>#VALUE!</v>
      </c>
      <c r="P101" t="e">
        <v>#VALUE!</v>
      </c>
      <c r="Q101" t="e">
        <v>#VALUE!</v>
      </c>
      <c r="R101" t="e">
        <v>#VALUE!</v>
      </c>
      <c r="S101" t="e">
        <v>#VALUE!</v>
      </c>
      <c r="T101" t="e">
        <v>#VALUE!</v>
      </c>
      <c r="U101">
        <v>1.3218181112636225</v>
      </c>
      <c r="V101">
        <v>1.3209470282176401</v>
      </c>
      <c r="W101">
        <v>1.3563279991779174</v>
      </c>
      <c r="X101">
        <v>1.3581785888046538</v>
      </c>
      <c r="Y101">
        <v>1.366550220389195</v>
      </c>
      <c r="Z101">
        <v>1.4496468088859658</v>
      </c>
      <c r="AA101">
        <v>1.4913721288490407</v>
      </c>
      <c r="AB101">
        <v>1.4933507616046586</v>
      </c>
      <c r="AC101">
        <v>1.5626971309378241</v>
      </c>
      <c r="AD101">
        <v>1.638185130104455</v>
      </c>
      <c r="AE101">
        <v>1.6372167141927698</v>
      </c>
      <c r="AF101">
        <v>1.609568154886736</v>
      </c>
      <c r="AG101">
        <v>1.6205729248498837</v>
      </c>
      <c r="AH101">
        <v>1.6683049416918598</v>
      </c>
      <c r="AI101">
        <v>1.7064260506430307</v>
      </c>
      <c r="AJ101">
        <v>1.5911395775269215</v>
      </c>
      <c r="AK101">
        <v>1.6134520720508054</v>
      </c>
      <c r="AL101">
        <v>1.6186818378798635</v>
      </c>
      <c r="AM101">
        <v>1.5748901232453811</v>
      </c>
      <c r="AN101">
        <v>1.5393468764523475</v>
      </c>
      <c r="AO101">
        <v>1.5103805878159089</v>
      </c>
      <c r="AP101">
        <v>1.4788231391423228</v>
      </c>
      <c r="AQ101" t="e">
        <v>#VALUE!</v>
      </c>
      <c r="AR101" t="e">
        <v>#VALUE!</v>
      </c>
      <c r="AS101" t="e">
        <v>#VALUE!</v>
      </c>
      <c r="AT101" t="e">
        <v>#VALUE!</v>
      </c>
      <c r="AU101" t="e">
        <v>#VALUE!</v>
      </c>
      <c r="AV101" t="e">
        <v>#VALUE!</v>
      </c>
      <c r="AW101" t="e">
        <v>#VALUE!</v>
      </c>
      <c r="AX101" t="e">
        <v>#VALUE!</v>
      </c>
      <c r="AY101" t="e">
        <v>#VALUE!</v>
      </c>
      <c r="AZ101" t="e">
        <v>#VALUE!</v>
      </c>
      <c r="BA101" t="e">
        <v>#VALUE!</v>
      </c>
      <c r="BB101" t="e">
        <v>#VALUE!</v>
      </c>
      <c r="BC101" t="e">
        <v>#DIV/0!</v>
      </c>
      <c r="BE101">
        <v>22</v>
      </c>
    </row>
    <row r="102" spans="1:57" x14ac:dyDescent="0.3">
      <c r="A102">
        <v>118</v>
      </c>
      <c r="B102" t="e">
        <v>#VALUE!</v>
      </c>
      <c r="C102" t="e">
        <v>#VALUE!</v>
      </c>
      <c r="D102" t="e">
        <v>#VALUE!</v>
      </c>
      <c r="E102" t="e">
        <v>#VALUE!</v>
      </c>
      <c r="F102" t="e">
        <v>#VALUE!</v>
      </c>
      <c r="G102" t="e">
        <v>#VALUE!</v>
      </c>
      <c r="H102" t="e">
        <v>#VALUE!</v>
      </c>
      <c r="I102" t="e">
        <v>#VALUE!</v>
      </c>
      <c r="J102" t="e">
        <v>#VALUE!</v>
      </c>
      <c r="K102" t="e">
        <v>#VALUE!</v>
      </c>
      <c r="L102" t="e">
        <v>#VALUE!</v>
      </c>
      <c r="M102" t="e">
        <v>#VALUE!</v>
      </c>
      <c r="N102" t="e">
        <v>#VALUE!</v>
      </c>
      <c r="O102" t="e">
        <v>#VALUE!</v>
      </c>
      <c r="P102" t="e">
        <v>#VALUE!</v>
      </c>
      <c r="Q102" t="e">
        <v>#VALUE!</v>
      </c>
      <c r="R102" t="e">
        <v>#VALUE!</v>
      </c>
      <c r="S102" t="e">
        <v>#VALUE!</v>
      </c>
      <c r="T102" t="e">
        <v>#VALUE!</v>
      </c>
      <c r="U102">
        <v>1.2461916824802792</v>
      </c>
      <c r="V102">
        <v>1.282503942807937</v>
      </c>
      <c r="W102">
        <v>1.3347138789565316</v>
      </c>
      <c r="X102">
        <v>1.3405531671337776</v>
      </c>
      <c r="Y102">
        <v>1.3564853842951776</v>
      </c>
      <c r="Z102">
        <v>1.3971877712453198</v>
      </c>
      <c r="AA102">
        <v>1.4154372846639542</v>
      </c>
      <c r="AB102">
        <v>1.4334715264836544</v>
      </c>
      <c r="AC102">
        <v>1.525414329645653</v>
      </c>
      <c r="AD102">
        <v>1.6542405536788873</v>
      </c>
      <c r="AE102">
        <v>1.6420665887007309</v>
      </c>
      <c r="AF102">
        <v>1.703846743008822</v>
      </c>
      <c r="AG102">
        <v>1.8443002381349101</v>
      </c>
      <c r="AH102">
        <v>1.9077854456092809</v>
      </c>
      <c r="AI102">
        <v>1.9552635645175396</v>
      </c>
      <c r="AJ102" t="e">
        <v>#VALUE!</v>
      </c>
      <c r="AK102" t="e">
        <v>#VALUE!</v>
      </c>
      <c r="AL102" t="e">
        <v>#VALUE!</v>
      </c>
      <c r="AM102" t="e">
        <v>#VALUE!</v>
      </c>
      <c r="AN102" t="e">
        <v>#VALUE!</v>
      </c>
      <c r="AO102" t="e">
        <v>#VALUE!</v>
      </c>
      <c r="AP102" t="e">
        <v>#VALUE!</v>
      </c>
      <c r="AQ102" t="e">
        <v>#VALUE!</v>
      </c>
      <c r="AR102" t="e">
        <v>#VALUE!</v>
      </c>
      <c r="AS102" t="e">
        <v>#VALUE!</v>
      </c>
      <c r="AT102" t="e">
        <v>#VALUE!</v>
      </c>
      <c r="AU102" t="e">
        <v>#VALUE!</v>
      </c>
      <c r="AV102" t="e">
        <v>#VALUE!</v>
      </c>
      <c r="AW102" t="e">
        <v>#VALUE!</v>
      </c>
      <c r="AX102" t="e">
        <v>#VALUE!</v>
      </c>
      <c r="AY102" t="e">
        <v>#VALUE!</v>
      </c>
      <c r="AZ102" t="e">
        <v>#VALUE!</v>
      </c>
      <c r="BA102" t="e">
        <v>#VALUE!</v>
      </c>
      <c r="BB102" t="e">
        <v>#VALUE!</v>
      </c>
      <c r="BC102" t="e">
        <v>#DIV/0!</v>
      </c>
      <c r="BE102">
        <v>15</v>
      </c>
    </row>
    <row r="103" spans="1:57" x14ac:dyDescent="0.3">
      <c r="A103">
        <v>120</v>
      </c>
      <c r="B103" t="e">
        <v>#VALUE!</v>
      </c>
      <c r="C103" t="e">
        <v>#VALUE!</v>
      </c>
      <c r="D103" t="e">
        <v>#VALUE!</v>
      </c>
      <c r="E103" t="e">
        <v>#VALUE!</v>
      </c>
      <c r="F103" t="e">
        <v>#VALUE!</v>
      </c>
      <c r="G103" t="e">
        <v>#VALUE!</v>
      </c>
      <c r="H103" t="e">
        <v>#VALUE!</v>
      </c>
      <c r="I103" t="e">
        <v>#VALUE!</v>
      </c>
      <c r="J103" t="e">
        <v>#VALUE!</v>
      </c>
      <c r="K103" t="e">
        <v>#VALUE!</v>
      </c>
      <c r="L103" t="e">
        <v>#VALUE!</v>
      </c>
      <c r="M103" t="e">
        <v>#VALUE!</v>
      </c>
      <c r="N103" t="e">
        <v>#VALUE!</v>
      </c>
      <c r="O103" t="e">
        <v>#VALUE!</v>
      </c>
      <c r="P103" t="e">
        <v>#VALUE!</v>
      </c>
      <c r="Q103" t="e">
        <v>#VALUE!</v>
      </c>
      <c r="R103" t="e">
        <v>#VALUE!</v>
      </c>
      <c r="S103" t="e">
        <v>#VALUE!</v>
      </c>
      <c r="T103" t="e">
        <v>#VALUE!</v>
      </c>
      <c r="U103">
        <v>1.3207610374266359</v>
      </c>
      <c r="V103">
        <v>1.4044139647609721</v>
      </c>
      <c r="W103">
        <v>1.4693651595501627</v>
      </c>
      <c r="X103">
        <v>1.4475707542740068</v>
      </c>
      <c r="Y103">
        <v>1.4914050755192618</v>
      </c>
      <c r="Z103">
        <v>1.5983552473961156</v>
      </c>
      <c r="AA103">
        <v>1.6738542672028134</v>
      </c>
      <c r="AB103">
        <v>1.6096939333782971</v>
      </c>
      <c r="AC103">
        <v>1.5645145728423833</v>
      </c>
      <c r="AD103">
        <v>1.7721702708904177</v>
      </c>
      <c r="AE103">
        <v>1.6506534908789103</v>
      </c>
      <c r="AF103">
        <v>1.861808092741889</v>
      </c>
      <c r="AG103">
        <v>1.4169592311199397</v>
      </c>
      <c r="AH103">
        <v>1.4073145162730911</v>
      </c>
      <c r="AI103">
        <v>1.4174120230535927</v>
      </c>
      <c r="AJ103" t="e">
        <v>#VALUE!</v>
      </c>
      <c r="AK103" t="e">
        <v>#VALUE!</v>
      </c>
      <c r="AL103" t="e">
        <v>#VALUE!</v>
      </c>
      <c r="AM103" t="e">
        <v>#VALUE!</v>
      </c>
      <c r="AN103" t="e">
        <v>#VALUE!</v>
      </c>
      <c r="AO103" t="e">
        <v>#VALUE!</v>
      </c>
      <c r="AP103" t="e">
        <v>#VALUE!</v>
      </c>
      <c r="AQ103" t="e">
        <v>#VALUE!</v>
      </c>
      <c r="AR103" t="e">
        <v>#VALUE!</v>
      </c>
      <c r="AS103" t="e">
        <v>#VALUE!</v>
      </c>
      <c r="AT103" t="e">
        <v>#VALUE!</v>
      </c>
      <c r="AU103" t="e">
        <v>#VALUE!</v>
      </c>
      <c r="AV103" t="e">
        <v>#VALUE!</v>
      </c>
      <c r="AW103" t="e">
        <v>#VALUE!</v>
      </c>
      <c r="AX103" t="e">
        <v>#VALUE!</v>
      </c>
      <c r="AY103" t="e">
        <v>#VALUE!</v>
      </c>
      <c r="AZ103" t="e">
        <v>#VALUE!</v>
      </c>
      <c r="BA103" t="e">
        <v>#VALUE!</v>
      </c>
      <c r="BB103" t="e">
        <v>#VALUE!</v>
      </c>
      <c r="BC103" t="e">
        <v>#DIV/0!</v>
      </c>
      <c r="BE103">
        <v>15</v>
      </c>
    </row>
    <row r="104" spans="1:57" x14ac:dyDescent="0.3">
      <c r="A104">
        <v>121</v>
      </c>
      <c r="B104" t="e">
        <v>#VALUE!</v>
      </c>
      <c r="C104" t="e">
        <v>#VALUE!</v>
      </c>
      <c r="D104" t="e">
        <v>#VALUE!</v>
      </c>
      <c r="E104" t="e">
        <v>#VALUE!</v>
      </c>
      <c r="F104" t="e">
        <v>#VALUE!</v>
      </c>
      <c r="G104" t="e">
        <v>#VALUE!</v>
      </c>
      <c r="H104" t="e">
        <v>#VALUE!</v>
      </c>
      <c r="I104" t="e">
        <v>#VALUE!</v>
      </c>
      <c r="J104" t="e">
        <v>#VALUE!</v>
      </c>
      <c r="K104" t="e">
        <v>#VALUE!</v>
      </c>
      <c r="L104" t="e">
        <v>#VALUE!</v>
      </c>
      <c r="M104" t="e">
        <v>#VALUE!</v>
      </c>
      <c r="N104" t="e">
        <v>#VALUE!</v>
      </c>
      <c r="O104" t="e">
        <v>#VALUE!</v>
      </c>
      <c r="P104" t="e">
        <v>#VALUE!</v>
      </c>
      <c r="Q104" t="e">
        <v>#VALUE!</v>
      </c>
      <c r="R104" t="e">
        <v>#VALUE!</v>
      </c>
      <c r="S104" t="e">
        <v>#VALUE!</v>
      </c>
      <c r="T104" t="e">
        <v>#VALUE!</v>
      </c>
      <c r="U104">
        <v>1.2253541637731653</v>
      </c>
      <c r="V104">
        <v>1.2657160016957456</v>
      </c>
      <c r="W104">
        <v>1.2774492037744785</v>
      </c>
      <c r="X104">
        <v>1.3515129147195286</v>
      </c>
      <c r="Y104">
        <v>1.4134591780648222</v>
      </c>
      <c r="Z104">
        <v>1.4681415153947126</v>
      </c>
      <c r="AA104">
        <v>1.5048002591753029</v>
      </c>
      <c r="AB104">
        <v>1.55060491515398</v>
      </c>
      <c r="AC104">
        <v>1.6612526986030587</v>
      </c>
      <c r="AD104">
        <v>1.5996060809237718</v>
      </c>
      <c r="AE104">
        <v>1.6413598582295965</v>
      </c>
      <c r="AF104">
        <v>1.5909979893852089</v>
      </c>
      <c r="AG104">
        <v>1.6498502588384152</v>
      </c>
      <c r="AH104">
        <v>1.7326385115633198</v>
      </c>
      <c r="AI104">
        <v>1.6851722959067534</v>
      </c>
      <c r="AJ104">
        <v>1.6307706252440897</v>
      </c>
      <c r="AK104" t="e">
        <v>#VALUE!</v>
      </c>
      <c r="AL104" t="e">
        <v>#VALUE!</v>
      </c>
      <c r="AM104" t="e">
        <v>#VALUE!</v>
      </c>
      <c r="AN104" t="e">
        <v>#VALUE!</v>
      </c>
      <c r="AO104" t="e">
        <v>#VALUE!</v>
      </c>
      <c r="AP104" t="e">
        <v>#VALUE!</v>
      </c>
      <c r="AQ104" t="e">
        <v>#VALUE!</v>
      </c>
      <c r="AR104" t="e">
        <v>#VALUE!</v>
      </c>
      <c r="AS104" t="e">
        <v>#VALUE!</v>
      </c>
      <c r="AT104" t="e">
        <v>#VALUE!</v>
      </c>
      <c r="AU104" t="e">
        <v>#VALUE!</v>
      </c>
      <c r="AV104" t="e">
        <v>#VALUE!</v>
      </c>
      <c r="AW104" t="e">
        <v>#VALUE!</v>
      </c>
      <c r="AX104" t="e">
        <v>#VALUE!</v>
      </c>
      <c r="AY104" t="e">
        <v>#VALUE!</v>
      </c>
      <c r="AZ104" t="e">
        <v>#VALUE!</v>
      </c>
      <c r="BA104" t="e">
        <v>#VALUE!</v>
      </c>
      <c r="BB104" t="e">
        <v>#VALUE!</v>
      </c>
      <c r="BC104" t="e">
        <v>#DIV/0!</v>
      </c>
      <c r="BE104">
        <v>16</v>
      </c>
    </row>
    <row r="105" spans="1:57" x14ac:dyDescent="0.3">
      <c r="A105">
        <v>124</v>
      </c>
      <c r="B105" t="e">
        <v>#VALUE!</v>
      </c>
      <c r="C105" t="e">
        <v>#VALUE!</v>
      </c>
      <c r="D105" t="e">
        <v>#VALUE!</v>
      </c>
      <c r="E105" t="e">
        <v>#VALUE!</v>
      </c>
      <c r="F105" t="e">
        <v>#VALUE!</v>
      </c>
      <c r="G105" t="e">
        <v>#VALUE!</v>
      </c>
      <c r="H105" t="e">
        <v>#VALUE!</v>
      </c>
      <c r="I105" t="e">
        <v>#VALUE!</v>
      </c>
      <c r="J105" t="e">
        <v>#VALUE!</v>
      </c>
      <c r="K105" t="e">
        <v>#VALUE!</v>
      </c>
      <c r="L105" t="e">
        <v>#VALUE!</v>
      </c>
      <c r="M105" t="e">
        <v>#VALUE!</v>
      </c>
      <c r="N105" t="e">
        <v>#VALUE!</v>
      </c>
      <c r="O105" t="e">
        <v>#VALUE!</v>
      </c>
      <c r="P105" t="e">
        <v>#VALUE!</v>
      </c>
      <c r="Q105" t="e">
        <v>#VALUE!</v>
      </c>
      <c r="R105" t="e">
        <v>#VALUE!</v>
      </c>
      <c r="S105" t="e">
        <v>#VALUE!</v>
      </c>
      <c r="T105" t="e">
        <v>#VALUE!</v>
      </c>
      <c r="U105">
        <v>1.1192077679408987</v>
      </c>
      <c r="V105">
        <v>1.1578798312292604</v>
      </c>
      <c r="W105">
        <v>1.1872571891411994</v>
      </c>
      <c r="X105">
        <v>1.1976189978185519</v>
      </c>
      <c r="Y105">
        <v>1.1920860483449869</v>
      </c>
      <c r="Z105">
        <v>1.2704752100793881</v>
      </c>
      <c r="AA105">
        <v>1.3244855714077033</v>
      </c>
      <c r="AB105">
        <v>1.3138359673973858</v>
      </c>
      <c r="AC105">
        <v>1.3747092235272511</v>
      </c>
      <c r="AD105">
        <v>1.4392050895966959</v>
      </c>
      <c r="AE105">
        <v>1.4401569694235152</v>
      </c>
      <c r="AF105">
        <v>1.4113354208358744</v>
      </c>
      <c r="AG105" t="e">
        <v>#VALUE!</v>
      </c>
      <c r="AH105" t="e">
        <v>#VALUE!</v>
      </c>
      <c r="AI105" t="e">
        <v>#VALUE!</v>
      </c>
      <c r="AJ105" t="e">
        <v>#VALUE!</v>
      </c>
      <c r="AK105" t="e">
        <v>#VALUE!</v>
      </c>
      <c r="AL105" t="e">
        <v>#VALUE!</v>
      </c>
      <c r="AM105" t="e">
        <v>#VALUE!</v>
      </c>
      <c r="AN105" t="e">
        <v>#VALUE!</v>
      </c>
      <c r="AO105" t="e">
        <v>#VALUE!</v>
      </c>
      <c r="AP105" t="e">
        <v>#VALUE!</v>
      </c>
      <c r="AQ105" t="e">
        <v>#VALUE!</v>
      </c>
      <c r="AR105" t="e">
        <v>#VALUE!</v>
      </c>
      <c r="AS105" t="e">
        <v>#VALUE!</v>
      </c>
      <c r="AT105" t="e">
        <v>#VALUE!</v>
      </c>
      <c r="AU105" t="e">
        <v>#VALUE!</v>
      </c>
      <c r="AV105" t="e">
        <v>#VALUE!</v>
      </c>
      <c r="AW105" t="e">
        <v>#VALUE!</v>
      </c>
      <c r="AX105" t="e">
        <v>#VALUE!</v>
      </c>
      <c r="AY105" t="e">
        <v>#VALUE!</v>
      </c>
      <c r="AZ105" t="e">
        <v>#VALUE!</v>
      </c>
      <c r="BA105" t="e">
        <v>#VALUE!</v>
      </c>
      <c r="BB105" t="e">
        <v>#VALUE!</v>
      </c>
      <c r="BC105" t="e">
        <v>#DIV/0!</v>
      </c>
      <c r="BE105">
        <v>12</v>
      </c>
    </row>
    <row r="106" spans="1:57" x14ac:dyDescent="0.3">
      <c r="A106">
        <v>128</v>
      </c>
      <c r="B106" t="e">
        <v>#VALUE!</v>
      </c>
      <c r="C106" t="e">
        <v>#VALUE!</v>
      </c>
      <c r="D106" t="e">
        <v>#VALUE!</v>
      </c>
      <c r="E106" t="e">
        <v>#VALUE!</v>
      </c>
      <c r="F106" t="e">
        <v>#VALUE!</v>
      </c>
      <c r="G106" t="e">
        <v>#VALUE!</v>
      </c>
      <c r="H106" t="e">
        <v>#VALUE!</v>
      </c>
      <c r="I106" t="e">
        <v>#VALUE!</v>
      </c>
      <c r="J106" t="e">
        <v>#VALUE!</v>
      </c>
      <c r="K106" t="e">
        <v>#VALUE!</v>
      </c>
      <c r="L106" t="e">
        <v>#VALUE!</v>
      </c>
      <c r="M106" t="e">
        <v>#VALUE!</v>
      </c>
      <c r="N106" t="e">
        <v>#VALUE!</v>
      </c>
      <c r="O106" t="e">
        <v>#VALUE!</v>
      </c>
      <c r="P106" t="e">
        <v>#VALUE!</v>
      </c>
      <c r="Q106" t="e">
        <v>#VALUE!</v>
      </c>
      <c r="R106" t="e">
        <v>#VALUE!</v>
      </c>
      <c r="S106" t="e">
        <v>#VALUE!</v>
      </c>
      <c r="T106" t="e">
        <v>#VALUE!</v>
      </c>
      <c r="U106">
        <v>1.2493499998059194</v>
      </c>
      <c r="V106">
        <v>1.200847596380892</v>
      </c>
      <c r="W106">
        <v>1.1310366953098108</v>
      </c>
      <c r="X106">
        <v>1.1772368938861919</v>
      </c>
      <c r="Y106">
        <v>1.1984851336844924</v>
      </c>
      <c r="Z106">
        <v>1.2406065662610934</v>
      </c>
      <c r="AA106">
        <v>1.2973948587453294</v>
      </c>
      <c r="AB106">
        <v>1.3092175475360497</v>
      </c>
      <c r="AC106">
        <v>1.3086193646135793</v>
      </c>
      <c r="AD106">
        <v>1.3684560355400033</v>
      </c>
      <c r="AE106">
        <v>1.4325794748459717</v>
      </c>
      <c r="AF106">
        <v>1.4080944429481594</v>
      </c>
      <c r="AG106">
        <v>1.4195198779770086</v>
      </c>
      <c r="AH106">
        <v>1.4697742123810789</v>
      </c>
      <c r="AI106">
        <v>1.3165696914199236</v>
      </c>
      <c r="AJ106">
        <v>1.3114370990568089</v>
      </c>
      <c r="AK106">
        <v>1.3651598828070615</v>
      </c>
      <c r="AL106">
        <v>1.3069847116781861</v>
      </c>
      <c r="AM106">
        <v>1.3456144787711071</v>
      </c>
      <c r="AN106">
        <v>1.3308524500476486</v>
      </c>
      <c r="AO106">
        <v>1.2968225216270981</v>
      </c>
      <c r="AP106">
        <v>1.3000381125142764</v>
      </c>
      <c r="AQ106">
        <v>1.2777642225082286</v>
      </c>
      <c r="AR106">
        <v>1.3303994159658796</v>
      </c>
      <c r="AS106" t="e">
        <v>#VALUE!</v>
      </c>
      <c r="AT106" t="e">
        <v>#VALUE!</v>
      </c>
      <c r="AU106" t="e">
        <v>#VALUE!</v>
      </c>
      <c r="AV106" t="e">
        <v>#VALUE!</v>
      </c>
      <c r="AW106" t="e">
        <v>#VALUE!</v>
      </c>
      <c r="AX106" t="e">
        <v>#VALUE!</v>
      </c>
      <c r="AY106" t="e">
        <v>#VALUE!</v>
      </c>
      <c r="AZ106" t="e">
        <v>#VALUE!</v>
      </c>
      <c r="BA106" t="e">
        <v>#VALUE!</v>
      </c>
      <c r="BB106" t="e">
        <v>#VALUE!</v>
      </c>
      <c r="BC106" t="e">
        <v>#DIV/0!</v>
      </c>
      <c r="BE106">
        <v>24</v>
      </c>
    </row>
    <row r="107" spans="1:57" x14ac:dyDescent="0.3">
      <c r="A107">
        <v>129</v>
      </c>
      <c r="B107" t="e">
        <v>#VALUE!</v>
      </c>
      <c r="C107" t="e">
        <v>#VALUE!</v>
      </c>
      <c r="D107" t="e">
        <v>#VALUE!</v>
      </c>
      <c r="E107" t="e">
        <v>#VALUE!</v>
      </c>
      <c r="F107" t="e">
        <v>#VALUE!</v>
      </c>
      <c r="G107" t="e">
        <v>#VALUE!</v>
      </c>
      <c r="H107" t="e">
        <v>#VALUE!</v>
      </c>
      <c r="I107" t="e">
        <v>#VALUE!</v>
      </c>
      <c r="J107" t="e">
        <v>#VALUE!</v>
      </c>
      <c r="K107" t="e">
        <v>#VALUE!</v>
      </c>
      <c r="L107" t="e">
        <v>#VALUE!</v>
      </c>
      <c r="M107" t="e">
        <v>#VALUE!</v>
      </c>
      <c r="N107" t="e">
        <v>#VALUE!</v>
      </c>
      <c r="O107" t="e">
        <v>#VALUE!</v>
      </c>
      <c r="P107" t="e">
        <v>#VALUE!</v>
      </c>
      <c r="Q107" t="e">
        <v>#VALUE!</v>
      </c>
      <c r="R107" t="e">
        <v>#VALUE!</v>
      </c>
      <c r="S107" t="e">
        <v>#VALUE!</v>
      </c>
      <c r="T107" t="e">
        <v>#VALUE!</v>
      </c>
      <c r="U107" t="e">
        <v>#VALUE!</v>
      </c>
      <c r="V107">
        <v>1.0813064836727615</v>
      </c>
      <c r="W107">
        <v>1.1021976840115468</v>
      </c>
      <c r="X107">
        <v>1.1068133275265075</v>
      </c>
      <c r="Y107">
        <v>1.1211191883781495</v>
      </c>
      <c r="Z107">
        <v>1.1448103583748703</v>
      </c>
      <c r="AA107">
        <v>1.1721334134139669</v>
      </c>
      <c r="AB107">
        <v>1.2113662961522986</v>
      </c>
      <c r="AC107">
        <v>1.2399711367891566</v>
      </c>
      <c r="AD107">
        <v>1.2742665438107905</v>
      </c>
      <c r="AE107">
        <v>1.2787924182293393</v>
      </c>
      <c r="AF107">
        <v>1.2985564316033016</v>
      </c>
      <c r="AG107">
        <v>1.3158593497414</v>
      </c>
      <c r="AH107">
        <v>1.3431592700987363</v>
      </c>
      <c r="AI107">
        <v>1.3601799475466116</v>
      </c>
      <c r="AJ107">
        <v>1.3496375644418799</v>
      </c>
      <c r="AK107">
        <v>1.3280932028549801</v>
      </c>
      <c r="AL107">
        <v>1.3302248104454499</v>
      </c>
      <c r="AM107">
        <v>1.3221169447191896</v>
      </c>
      <c r="AN107">
        <v>1.2995977371330067</v>
      </c>
      <c r="AO107">
        <v>1.2905730414825738</v>
      </c>
      <c r="AP107">
        <v>1.295299945772999</v>
      </c>
      <c r="AQ107">
        <v>1.2693585800519869</v>
      </c>
      <c r="AR107">
        <v>1.2674418926444559</v>
      </c>
      <c r="AS107">
        <v>1.2954210061173703</v>
      </c>
      <c r="AT107">
        <v>1.2701463412716614</v>
      </c>
      <c r="AU107">
        <v>1.2612326524423594</v>
      </c>
      <c r="AV107">
        <v>1.2995069845352669</v>
      </c>
      <c r="AW107">
        <v>1.2732275283155583</v>
      </c>
      <c r="AX107">
        <v>1.3386880247362292</v>
      </c>
      <c r="AY107">
        <v>1.1725313317151738</v>
      </c>
      <c r="AZ107">
        <v>1.2181432146482849</v>
      </c>
      <c r="BA107">
        <v>1.2293642372415128</v>
      </c>
      <c r="BB107">
        <v>1.2650375499844948</v>
      </c>
      <c r="BC107" t="e">
        <v>#DIV/0!</v>
      </c>
      <c r="BE107">
        <v>33</v>
      </c>
    </row>
    <row r="108" spans="1:57" x14ac:dyDescent="0.3">
      <c r="A108">
        <v>131</v>
      </c>
      <c r="B108" t="e">
        <v>#VALUE!</v>
      </c>
      <c r="C108" t="e">
        <v>#VALUE!</v>
      </c>
      <c r="D108" t="e">
        <v>#VALUE!</v>
      </c>
      <c r="E108" t="e">
        <v>#VALUE!</v>
      </c>
      <c r="F108" t="e">
        <v>#VALUE!</v>
      </c>
      <c r="G108" t="e">
        <v>#VALUE!</v>
      </c>
      <c r="H108" t="e">
        <v>#VALUE!</v>
      </c>
      <c r="I108" t="e">
        <v>#VALUE!</v>
      </c>
      <c r="J108" t="e">
        <v>#VALUE!</v>
      </c>
      <c r="K108" t="e">
        <v>#VALUE!</v>
      </c>
      <c r="L108" t="e">
        <v>#VALUE!</v>
      </c>
      <c r="M108" t="e">
        <v>#VALUE!</v>
      </c>
      <c r="N108" t="e">
        <v>#VALUE!</v>
      </c>
      <c r="O108" t="e">
        <v>#VALUE!</v>
      </c>
      <c r="P108" t="e">
        <v>#VALUE!</v>
      </c>
      <c r="Q108" t="e">
        <v>#VALUE!</v>
      </c>
      <c r="R108" t="e">
        <v>#VALUE!</v>
      </c>
      <c r="S108" t="e">
        <v>#VALUE!</v>
      </c>
      <c r="T108" t="e">
        <v>#VALUE!</v>
      </c>
      <c r="U108" t="e">
        <v>#VALUE!</v>
      </c>
      <c r="V108">
        <v>1.1696237815193737</v>
      </c>
      <c r="W108">
        <v>1.1840201612229424</v>
      </c>
      <c r="X108">
        <v>1.2623051886586096</v>
      </c>
      <c r="Y108">
        <v>1.2855170892638048</v>
      </c>
      <c r="Z108">
        <v>1.3365146180471628</v>
      </c>
      <c r="AA108">
        <v>1.3477314715237629</v>
      </c>
      <c r="AB108">
        <v>1.4788977130351408</v>
      </c>
      <c r="AC108">
        <v>1.5432891341743775</v>
      </c>
      <c r="AD108">
        <v>1.5462932918097163</v>
      </c>
      <c r="AE108">
        <v>1.5141999164383733</v>
      </c>
      <c r="AF108">
        <v>1.4984710131877357</v>
      </c>
      <c r="AG108">
        <v>1.5078424419196712</v>
      </c>
      <c r="AH108">
        <v>1.5485592006796571</v>
      </c>
      <c r="AI108">
        <v>1.5446824699684971</v>
      </c>
      <c r="AJ108">
        <v>1.5052818086143389</v>
      </c>
      <c r="AK108">
        <v>1.5486176284581126</v>
      </c>
      <c r="AL108">
        <v>1.4925888999299812</v>
      </c>
      <c r="AM108">
        <v>1.4846316659088814</v>
      </c>
      <c r="AN108">
        <v>1.5033362095474472</v>
      </c>
      <c r="AO108">
        <v>1.5003579504887883</v>
      </c>
      <c r="AP108">
        <v>1.4618893918259479</v>
      </c>
      <c r="AQ108">
        <v>1.4712671738859804</v>
      </c>
      <c r="AR108" t="e">
        <v>#VALUE!</v>
      </c>
      <c r="AS108" t="e">
        <v>#VALUE!</v>
      </c>
      <c r="AT108" t="e">
        <v>#VALUE!</v>
      </c>
      <c r="AU108" t="e">
        <v>#VALUE!</v>
      </c>
      <c r="AV108" t="e">
        <v>#VALUE!</v>
      </c>
      <c r="AW108" t="e">
        <v>#VALUE!</v>
      </c>
      <c r="AX108" t="e">
        <v>#VALUE!</v>
      </c>
      <c r="AY108" t="e">
        <v>#VALUE!</v>
      </c>
      <c r="AZ108" t="e">
        <v>#VALUE!</v>
      </c>
      <c r="BA108" t="e">
        <v>#VALUE!</v>
      </c>
      <c r="BB108" t="e">
        <v>#VALUE!</v>
      </c>
      <c r="BC108" t="e">
        <v>#DIV/0!</v>
      </c>
      <c r="BE108">
        <v>22</v>
      </c>
    </row>
    <row r="109" spans="1:57" x14ac:dyDescent="0.3">
      <c r="A109">
        <v>133</v>
      </c>
      <c r="B109" t="e">
        <v>#VALUE!</v>
      </c>
      <c r="C109" t="e">
        <v>#VALUE!</v>
      </c>
      <c r="D109" t="e">
        <v>#VALUE!</v>
      </c>
      <c r="E109" t="e">
        <v>#VALUE!</v>
      </c>
      <c r="F109" t="e">
        <v>#VALUE!</v>
      </c>
      <c r="G109" t="e">
        <v>#VALUE!</v>
      </c>
      <c r="H109" t="e">
        <v>#VALUE!</v>
      </c>
      <c r="I109" t="e">
        <v>#VALUE!</v>
      </c>
      <c r="J109" t="e">
        <v>#VALUE!</v>
      </c>
      <c r="K109" t="e">
        <v>#VALUE!</v>
      </c>
      <c r="L109" t="e">
        <v>#VALUE!</v>
      </c>
      <c r="M109" t="e">
        <v>#VALUE!</v>
      </c>
      <c r="N109" t="e">
        <v>#VALUE!</v>
      </c>
      <c r="O109" t="e">
        <v>#VALUE!</v>
      </c>
      <c r="P109" t="e">
        <v>#VALUE!</v>
      </c>
      <c r="Q109" t="e">
        <v>#VALUE!</v>
      </c>
      <c r="R109" t="e">
        <v>#VALUE!</v>
      </c>
      <c r="S109" t="e">
        <v>#VALUE!</v>
      </c>
      <c r="T109" t="e">
        <v>#VALUE!</v>
      </c>
      <c r="U109" t="e">
        <v>#VALUE!</v>
      </c>
      <c r="V109">
        <v>1.1884774901908126</v>
      </c>
      <c r="W109">
        <v>1.2011487547908519</v>
      </c>
      <c r="X109">
        <v>1.2307818909141781</v>
      </c>
      <c r="Y109">
        <v>1.2828796826763467</v>
      </c>
      <c r="Z109">
        <v>1.2894579777527388</v>
      </c>
      <c r="AA109">
        <v>1.3285036817608535</v>
      </c>
      <c r="AB109">
        <v>1.3660457615170571</v>
      </c>
      <c r="AC109">
        <v>1.3956265872074041</v>
      </c>
      <c r="AD109">
        <v>1.4156938499578851</v>
      </c>
      <c r="AE109">
        <v>1.4473943141925552</v>
      </c>
      <c r="AF109">
        <v>1.437198531997067</v>
      </c>
      <c r="AG109">
        <v>1.4777312010518846</v>
      </c>
      <c r="AH109">
        <v>1.4901054262386675</v>
      </c>
      <c r="AI109">
        <v>1.4879280257690766</v>
      </c>
      <c r="AJ109">
        <v>1.4566685055288426</v>
      </c>
      <c r="AK109">
        <v>1.4798734239270031</v>
      </c>
      <c r="AL109">
        <v>1.4647851151257376</v>
      </c>
      <c r="AM109">
        <v>1.454597409434784</v>
      </c>
      <c r="AN109">
        <v>1.4096585858888091</v>
      </c>
      <c r="AO109">
        <v>1.3923336512611499</v>
      </c>
      <c r="AP109">
        <v>1.227206115756631</v>
      </c>
      <c r="AQ109">
        <v>1.2442404713584434</v>
      </c>
      <c r="AR109">
        <v>1.3223277315422439</v>
      </c>
      <c r="AS109" t="e">
        <v>#VALUE!</v>
      </c>
      <c r="AT109" t="e">
        <v>#VALUE!</v>
      </c>
      <c r="AU109" t="e">
        <v>#VALUE!</v>
      </c>
      <c r="AV109" t="e">
        <v>#VALUE!</v>
      </c>
      <c r="AW109" t="e">
        <v>#VALUE!</v>
      </c>
      <c r="AX109" t="e">
        <v>#VALUE!</v>
      </c>
      <c r="AY109" t="e">
        <v>#VALUE!</v>
      </c>
      <c r="AZ109" t="e">
        <v>#VALUE!</v>
      </c>
      <c r="BA109" t="e">
        <v>#VALUE!</v>
      </c>
      <c r="BB109" t="e">
        <v>#VALUE!</v>
      </c>
      <c r="BC109" t="e">
        <v>#DIV/0!</v>
      </c>
      <c r="BE109">
        <v>23</v>
      </c>
    </row>
    <row r="110" spans="1:57" x14ac:dyDescent="0.3">
      <c r="A110">
        <v>134</v>
      </c>
      <c r="B110" t="e">
        <v>#VALUE!</v>
      </c>
      <c r="C110" t="e">
        <v>#VALUE!</v>
      </c>
      <c r="D110" t="e">
        <v>#VALUE!</v>
      </c>
      <c r="E110" t="e">
        <v>#VALUE!</v>
      </c>
      <c r="F110" t="e">
        <v>#VALUE!</v>
      </c>
      <c r="G110" t="e">
        <v>#VALUE!</v>
      </c>
      <c r="H110" t="e">
        <v>#VALUE!</v>
      </c>
      <c r="I110" t="e">
        <v>#VALUE!</v>
      </c>
      <c r="J110" t="e">
        <v>#VALUE!</v>
      </c>
      <c r="K110" t="e">
        <v>#VALUE!</v>
      </c>
      <c r="L110" t="e">
        <v>#VALUE!</v>
      </c>
      <c r="M110" t="e">
        <v>#VALUE!</v>
      </c>
      <c r="N110" t="e">
        <v>#VALUE!</v>
      </c>
      <c r="O110" t="e">
        <v>#VALUE!</v>
      </c>
      <c r="P110" t="e">
        <v>#VALUE!</v>
      </c>
      <c r="Q110" t="e">
        <v>#VALUE!</v>
      </c>
      <c r="R110" t="e">
        <v>#VALUE!</v>
      </c>
      <c r="S110" t="e">
        <v>#VALUE!</v>
      </c>
      <c r="T110" t="e">
        <v>#VALUE!</v>
      </c>
      <c r="U110" t="e">
        <v>#VALUE!</v>
      </c>
      <c r="V110">
        <v>1.1660324969394109</v>
      </c>
      <c r="W110">
        <v>1.2226944097359125</v>
      </c>
      <c r="X110">
        <v>1.2096007269206708</v>
      </c>
      <c r="Y110">
        <v>1.2778684469515003</v>
      </c>
      <c r="Z110">
        <v>1.3072729963321941</v>
      </c>
      <c r="AA110">
        <v>1.2958503245900972</v>
      </c>
      <c r="AB110">
        <v>1.2980879756645936</v>
      </c>
      <c r="AC110">
        <v>1.281133360501401</v>
      </c>
      <c r="AD110">
        <v>1.3448198986269373</v>
      </c>
      <c r="AE110">
        <v>1.3684904180145043</v>
      </c>
      <c r="AF110">
        <v>1.3410765539172966</v>
      </c>
      <c r="AG110">
        <v>1.3533495738190278</v>
      </c>
      <c r="AH110">
        <v>1.4028722277546921</v>
      </c>
      <c r="AI110">
        <v>1.3814497982156775</v>
      </c>
      <c r="AJ110">
        <v>1.4231818104959277</v>
      </c>
      <c r="AK110">
        <v>1.4800851424750727</v>
      </c>
      <c r="AL110">
        <v>1.4318023228780361</v>
      </c>
      <c r="AM110">
        <v>1.4172765169717241</v>
      </c>
      <c r="AN110">
        <v>1.3727431689730665</v>
      </c>
      <c r="AO110">
        <v>1.4037008976202494</v>
      </c>
      <c r="AP110">
        <v>1.424211573593176</v>
      </c>
      <c r="AQ110">
        <v>1.3762705451711716</v>
      </c>
      <c r="AR110" t="e">
        <v>#VALUE!</v>
      </c>
      <c r="AS110" t="e">
        <v>#VALUE!</v>
      </c>
      <c r="AT110" t="e">
        <v>#VALUE!</v>
      </c>
      <c r="AU110" t="e">
        <v>#VALUE!</v>
      </c>
      <c r="AV110" t="e">
        <v>#VALUE!</v>
      </c>
      <c r="AW110" t="e">
        <v>#VALUE!</v>
      </c>
      <c r="AX110" t="e">
        <v>#VALUE!</v>
      </c>
      <c r="AY110" t="e">
        <v>#VALUE!</v>
      </c>
      <c r="AZ110" t="e">
        <v>#VALUE!</v>
      </c>
      <c r="BA110" t="e">
        <v>#VALUE!</v>
      </c>
      <c r="BB110" t="e">
        <v>#VALUE!</v>
      </c>
      <c r="BC110" t="e">
        <v>#DIV/0!</v>
      </c>
      <c r="BE110">
        <v>22</v>
      </c>
    </row>
    <row r="111" spans="1:57" x14ac:dyDescent="0.3">
      <c r="A111">
        <v>136</v>
      </c>
      <c r="B111" t="e">
        <v>#VALUE!</v>
      </c>
      <c r="C111" t="e">
        <v>#VALUE!</v>
      </c>
      <c r="D111" t="e">
        <v>#VALUE!</v>
      </c>
      <c r="E111" t="e">
        <v>#VALUE!</v>
      </c>
      <c r="F111" t="e">
        <v>#VALUE!</v>
      </c>
      <c r="G111" t="e">
        <v>#VALUE!</v>
      </c>
      <c r="H111" t="e">
        <v>#VALUE!</v>
      </c>
      <c r="I111" t="e">
        <v>#VALUE!</v>
      </c>
      <c r="J111" t="e">
        <v>#VALUE!</v>
      </c>
      <c r="K111" t="e">
        <v>#VALUE!</v>
      </c>
      <c r="L111" t="e">
        <v>#VALUE!</v>
      </c>
      <c r="M111" t="e">
        <v>#VALUE!</v>
      </c>
      <c r="N111" t="e">
        <v>#VALUE!</v>
      </c>
      <c r="O111" t="e">
        <v>#VALUE!</v>
      </c>
      <c r="P111" t="e">
        <v>#VALUE!</v>
      </c>
      <c r="Q111" t="e">
        <v>#VALUE!</v>
      </c>
      <c r="R111" t="e">
        <v>#VALUE!</v>
      </c>
      <c r="S111" t="e">
        <v>#VALUE!</v>
      </c>
      <c r="T111" t="e">
        <v>#VALUE!</v>
      </c>
      <c r="U111" t="e">
        <v>#VALUE!</v>
      </c>
      <c r="V111">
        <v>1.1170057874651604</v>
      </c>
      <c r="W111">
        <v>1.0902036359465113</v>
      </c>
      <c r="X111">
        <v>1.1400041836382628</v>
      </c>
      <c r="Y111">
        <v>1.1786086713936013</v>
      </c>
      <c r="Z111">
        <v>1.2693218520792335</v>
      </c>
      <c r="AA111">
        <v>1.2978685841907065</v>
      </c>
      <c r="AB111">
        <v>1.1218547872651274</v>
      </c>
      <c r="AC111">
        <v>1.190141612652492</v>
      </c>
      <c r="AD111">
        <v>1.2269197595826513</v>
      </c>
      <c r="AE111">
        <v>1.2549172964254909</v>
      </c>
      <c r="AF111">
        <v>1.2477290014792568</v>
      </c>
      <c r="AG111">
        <v>1.2521802207425587</v>
      </c>
      <c r="AH111">
        <v>1.2622707444615882</v>
      </c>
      <c r="AI111">
        <v>1.2554352602585821</v>
      </c>
      <c r="AJ111">
        <v>1.2503961703611748</v>
      </c>
      <c r="AK111">
        <v>1.2379286677794863</v>
      </c>
      <c r="AL111">
        <v>1.2382447138705834</v>
      </c>
      <c r="AM111">
        <v>1.2225469290506716</v>
      </c>
      <c r="AN111">
        <v>1.195482078333796</v>
      </c>
      <c r="AO111">
        <v>1.1831997698963699</v>
      </c>
      <c r="AP111" t="e">
        <v>#VALUE!</v>
      </c>
      <c r="AQ111" t="e">
        <v>#VALUE!</v>
      </c>
      <c r="AR111" t="e">
        <v>#VALUE!</v>
      </c>
      <c r="AS111" t="e">
        <v>#VALUE!</v>
      </c>
      <c r="AT111" t="e">
        <v>#VALUE!</v>
      </c>
      <c r="AU111" t="e">
        <v>#VALUE!</v>
      </c>
      <c r="AV111" t="e">
        <v>#VALUE!</v>
      </c>
      <c r="AW111" t="e">
        <v>#VALUE!</v>
      </c>
      <c r="AX111" t="e">
        <v>#VALUE!</v>
      </c>
      <c r="AY111" t="e">
        <v>#VALUE!</v>
      </c>
      <c r="AZ111" t="e">
        <v>#VALUE!</v>
      </c>
      <c r="BA111" t="e">
        <v>#VALUE!</v>
      </c>
      <c r="BB111" t="e">
        <v>#VALUE!</v>
      </c>
      <c r="BC111" t="e">
        <v>#DIV/0!</v>
      </c>
      <c r="BE111">
        <v>20</v>
      </c>
    </row>
    <row r="112" spans="1:57" x14ac:dyDescent="0.3">
      <c r="A112">
        <v>138</v>
      </c>
      <c r="B112" t="e">
        <v>#VALUE!</v>
      </c>
      <c r="C112" t="e">
        <v>#VALUE!</v>
      </c>
      <c r="D112" t="e">
        <v>#VALUE!</v>
      </c>
      <c r="E112" t="e">
        <v>#VALUE!</v>
      </c>
      <c r="F112" t="e">
        <v>#VALUE!</v>
      </c>
      <c r="G112" t="e">
        <v>#VALUE!</v>
      </c>
      <c r="H112" t="e">
        <v>#VALUE!</v>
      </c>
      <c r="I112" t="e">
        <v>#VALUE!</v>
      </c>
      <c r="J112" t="e">
        <v>#VALUE!</v>
      </c>
      <c r="K112" t="e">
        <v>#VALUE!</v>
      </c>
      <c r="L112" t="e">
        <v>#VALUE!</v>
      </c>
      <c r="M112" t="e">
        <v>#VALUE!</v>
      </c>
      <c r="N112" t="e">
        <v>#VALUE!</v>
      </c>
      <c r="O112" t="e">
        <v>#VALUE!</v>
      </c>
      <c r="P112" t="e">
        <v>#VALUE!</v>
      </c>
      <c r="Q112" t="e">
        <v>#VALUE!</v>
      </c>
      <c r="R112" t="e">
        <v>#VALUE!</v>
      </c>
      <c r="S112" t="e">
        <v>#VALUE!</v>
      </c>
      <c r="T112" t="e">
        <v>#VALUE!</v>
      </c>
      <c r="U112" t="e">
        <v>#VALUE!</v>
      </c>
      <c r="V112">
        <v>1.1623794869589006</v>
      </c>
      <c r="W112">
        <v>1.1497046408811396</v>
      </c>
      <c r="X112">
        <v>1.2320440163159367</v>
      </c>
      <c r="Y112">
        <v>1.2417692485652017</v>
      </c>
      <c r="Z112">
        <v>1.2701338294570435</v>
      </c>
      <c r="AA112">
        <v>1.286406830167441</v>
      </c>
      <c r="AB112">
        <v>1.2834862421305888</v>
      </c>
      <c r="AC112">
        <v>1.3570232887384028</v>
      </c>
      <c r="AD112">
        <v>1.3515924892984219</v>
      </c>
      <c r="AE112">
        <v>1.3821164727310011</v>
      </c>
      <c r="AF112">
        <v>1.2756076716527844</v>
      </c>
      <c r="AG112" t="e">
        <v>#VALUE!</v>
      </c>
      <c r="AH112" t="e">
        <v>#VALUE!</v>
      </c>
      <c r="AI112" t="e">
        <v>#VALUE!</v>
      </c>
      <c r="AJ112" t="e">
        <v>#VALUE!</v>
      </c>
      <c r="AK112" t="e">
        <v>#VALUE!</v>
      </c>
      <c r="AL112" t="e">
        <v>#VALUE!</v>
      </c>
      <c r="AM112" t="e">
        <v>#VALUE!</v>
      </c>
      <c r="AN112" t="e">
        <v>#VALUE!</v>
      </c>
      <c r="AO112" t="e">
        <v>#VALUE!</v>
      </c>
      <c r="AP112" t="e">
        <v>#VALUE!</v>
      </c>
      <c r="AQ112" t="e">
        <v>#VALUE!</v>
      </c>
      <c r="AR112" t="e">
        <v>#VALUE!</v>
      </c>
      <c r="AS112" t="e">
        <v>#VALUE!</v>
      </c>
      <c r="AT112" t="e">
        <v>#VALUE!</v>
      </c>
      <c r="AU112" t="e">
        <v>#VALUE!</v>
      </c>
      <c r="AV112" t="e">
        <v>#VALUE!</v>
      </c>
      <c r="AW112" t="e">
        <v>#VALUE!</v>
      </c>
      <c r="AX112" t="e">
        <v>#VALUE!</v>
      </c>
      <c r="AY112" t="e">
        <v>#VALUE!</v>
      </c>
      <c r="AZ112" t="e">
        <v>#VALUE!</v>
      </c>
      <c r="BA112" t="e">
        <v>#VALUE!</v>
      </c>
      <c r="BB112" t="e">
        <v>#VALUE!</v>
      </c>
      <c r="BC112" t="e">
        <v>#DIV/0!</v>
      </c>
      <c r="BE112">
        <v>11</v>
      </c>
    </row>
    <row r="113" spans="1:57" x14ac:dyDescent="0.3">
      <c r="A113">
        <v>140</v>
      </c>
      <c r="B113" t="e">
        <v>#VALUE!</v>
      </c>
      <c r="C113" t="e">
        <v>#VALUE!</v>
      </c>
      <c r="D113" t="e">
        <v>#VALUE!</v>
      </c>
      <c r="E113" t="e">
        <v>#VALUE!</v>
      </c>
      <c r="F113" t="e">
        <v>#VALUE!</v>
      </c>
      <c r="G113" t="e">
        <v>#VALUE!</v>
      </c>
      <c r="H113" t="e">
        <v>#VALUE!</v>
      </c>
      <c r="I113" t="e">
        <v>#VALUE!</v>
      </c>
      <c r="J113" t="e">
        <v>#VALUE!</v>
      </c>
      <c r="K113" t="e">
        <v>#VALUE!</v>
      </c>
      <c r="L113" t="e">
        <v>#VALUE!</v>
      </c>
      <c r="M113" t="e">
        <v>#VALUE!</v>
      </c>
      <c r="N113" t="e">
        <v>#VALUE!</v>
      </c>
      <c r="O113" t="e">
        <v>#VALUE!</v>
      </c>
      <c r="P113" t="e">
        <v>#VALUE!</v>
      </c>
      <c r="Q113" t="e">
        <v>#VALUE!</v>
      </c>
      <c r="R113" t="e">
        <v>#VALUE!</v>
      </c>
      <c r="S113" t="e">
        <v>#VALUE!</v>
      </c>
      <c r="T113" t="e">
        <v>#VALUE!</v>
      </c>
      <c r="U113" t="e">
        <v>#VALUE!</v>
      </c>
      <c r="V113" t="e">
        <v>#VALUE!</v>
      </c>
      <c r="W113">
        <v>1.16446635132882</v>
      </c>
      <c r="X113">
        <v>1.169646714041664</v>
      </c>
      <c r="Y113">
        <v>1.1616126159037481</v>
      </c>
      <c r="Z113">
        <v>1.2139136685508407</v>
      </c>
      <c r="AA113">
        <v>1.2369656977212162</v>
      </c>
      <c r="AB113">
        <v>1.2235565880667678</v>
      </c>
      <c r="AC113">
        <v>1.2787740707815447</v>
      </c>
      <c r="AD113">
        <v>1.2767375317685929</v>
      </c>
      <c r="AE113">
        <v>1.3241066376543316</v>
      </c>
      <c r="AF113">
        <v>1.3589322623006301</v>
      </c>
      <c r="AG113">
        <v>1.4452890693880684</v>
      </c>
      <c r="AH113">
        <v>1.5190443260716422</v>
      </c>
      <c r="AI113">
        <v>1.5903598751307062</v>
      </c>
      <c r="AJ113">
        <v>1.48801151532436</v>
      </c>
      <c r="AK113">
        <v>1.4958466053317292</v>
      </c>
      <c r="AL113">
        <v>1.4489125490102326</v>
      </c>
      <c r="AM113">
        <v>1.4226885861061367</v>
      </c>
      <c r="AN113">
        <v>1.3830517820953225</v>
      </c>
      <c r="AO113">
        <v>1.4132787195497314</v>
      </c>
      <c r="AP113">
        <v>1.4466881305480932</v>
      </c>
      <c r="AQ113">
        <v>1.3929644391413551</v>
      </c>
      <c r="AR113">
        <v>1.4134026660873336</v>
      </c>
      <c r="AS113" t="e">
        <v>#VALUE!</v>
      </c>
      <c r="AT113" t="e">
        <v>#VALUE!</v>
      </c>
      <c r="AU113" t="e">
        <v>#VALUE!</v>
      </c>
      <c r="AV113" t="e">
        <v>#VALUE!</v>
      </c>
      <c r="AW113" t="e">
        <v>#VALUE!</v>
      </c>
      <c r="AX113" t="e">
        <v>#VALUE!</v>
      </c>
      <c r="AY113" t="e">
        <v>#VALUE!</v>
      </c>
      <c r="AZ113" t="e">
        <v>#VALUE!</v>
      </c>
      <c r="BA113" t="e">
        <v>#VALUE!</v>
      </c>
      <c r="BB113" t="e">
        <v>#VALUE!</v>
      </c>
      <c r="BC113" t="e">
        <v>#DIV/0!</v>
      </c>
      <c r="BE113">
        <v>22</v>
      </c>
    </row>
    <row r="114" spans="1:57" x14ac:dyDescent="0.3">
      <c r="A114">
        <v>141</v>
      </c>
      <c r="B114" t="e">
        <v>#VALUE!</v>
      </c>
      <c r="C114" t="e">
        <v>#VALUE!</v>
      </c>
      <c r="D114" t="e">
        <v>#VALUE!</v>
      </c>
      <c r="E114" t="e">
        <v>#VALUE!</v>
      </c>
      <c r="F114" t="e">
        <v>#VALUE!</v>
      </c>
      <c r="G114" t="e">
        <v>#VALUE!</v>
      </c>
      <c r="H114" t="e">
        <v>#VALUE!</v>
      </c>
      <c r="I114" t="e">
        <v>#VALUE!</v>
      </c>
      <c r="J114" t="e">
        <v>#VALUE!</v>
      </c>
      <c r="K114" t="e">
        <v>#VALUE!</v>
      </c>
      <c r="L114" t="e">
        <v>#VALUE!</v>
      </c>
      <c r="M114" t="e">
        <v>#VALUE!</v>
      </c>
      <c r="N114" t="e">
        <v>#VALUE!</v>
      </c>
      <c r="O114" t="e">
        <v>#VALUE!</v>
      </c>
      <c r="P114" t="e">
        <v>#VALUE!</v>
      </c>
      <c r="Q114" t="e">
        <v>#VALUE!</v>
      </c>
      <c r="R114" t="e">
        <v>#VALUE!</v>
      </c>
      <c r="S114" t="e">
        <v>#VALUE!</v>
      </c>
      <c r="T114" t="e">
        <v>#VALUE!</v>
      </c>
      <c r="U114" t="e">
        <v>#VALUE!</v>
      </c>
      <c r="V114" t="e">
        <v>#VALUE!</v>
      </c>
      <c r="W114">
        <v>1.2680659906887146</v>
      </c>
      <c r="X114">
        <v>1.2110200137629314</v>
      </c>
      <c r="Y114">
        <v>1.2426194098609973</v>
      </c>
      <c r="Z114">
        <v>1.3212469417334514</v>
      </c>
      <c r="AA114">
        <v>1.3884045487445518</v>
      </c>
      <c r="AB114">
        <v>1.3386237969814287</v>
      </c>
      <c r="AC114">
        <v>1.4517372783699323</v>
      </c>
      <c r="AD114">
        <v>1.4345045045313445</v>
      </c>
      <c r="AE114">
        <v>1.4940014868519724</v>
      </c>
      <c r="AF114">
        <v>1.4900009922547652</v>
      </c>
      <c r="AG114">
        <v>1.5917663878720911</v>
      </c>
      <c r="AH114">
        <v>1.5823279931250511</v>
      </c>
      <c r="AI114">
        <v>1.5477013664213681</v>
      </c>
      <c r="AJ114">
        <v>1.5895847969914507</v>
      </c>
      <c r="AK114">
        <v>1.5374252971349214</v>
      </c>
      <c r="AL114">
        <v>1.5505431956142128</v>
      </c>
      <c r="AM114">
        <v>1.5156122412011759</v>
      </c>
      <c r="AN114">
        <v>1.3925314849768335</v>
      </c>
      <c r="AO114">
        <v>1.5068561508317264</v>
      </c>
      <c r="AP114">
        <v>1.5617522551551422</v>
      </c>
      <c r="AQ114" t="e">
        <v>#VALUE!</v>
      </c>
      <c r="AR114" t="e">
        <v>#VALUE!</v>
      </c>
      <c r="AS114" t="e">
        <v>#VALUE!</v>
      </c>
      <c r="AT114" t="e">
        <v>#VALUE!</v>
      </c>
      <c r="AU114" t="e">
        <v>#VALUE!</v>
      </c>
      <c r="AV114" t="e">
        <v>#VALUE!</v>
      </c>
      <c r="AW114" t="e">
        <v>#VALUE!</v>
      </c>
      <c r="AX114" t="e">
        <v>#VALUE!</v>
      </c>
      <c r="AY114" t="e">
        <v>#VALUE!</v>
      </c>
      <c r="AZ114" t="e">
        <v>#VALUE!</v>
      </c>
      <c r="BA114" t="e">
        <v>#VALUE!</v>
      </c>
      <c r="BB114" t="e">
        <v>#VALUE!</v>
      </c>
      <c r="BC114" t="e">
        <v>#DIV/0!</v>
      </c>
      <c r="BE114">
        <v>20</v>
      </c>
    </row>
    <row r="115" spans="1:57" x14ac:dyDescent="0.3">
      <c r="A115">
        <v>142</v>
      </c>
      <c r="B115" t="e">
        <v>#VALUE!</v>
      </c>
      <c r="C115" t="e">
        <v>#VALUE!</v>
      </c>
      <c r="D115" t="e">
        <v>#VALUE!</v>
      </c>
      <c r="E115" t="e">
        <v>#VALUE!</v>
      </c>
      <c r="F115" t="e">
        <v>#VALUE!</v>
      </c>
      <c r="G115" t="e">
        <v>#VALUE!</v>
      </c>
      <c r="H115" t="e">
        <v>#VALUE!</v>
      </c>
      <c r="I115" t="e">
        <v>#VALUE!</v>
      </c>
      <c r="J115" t="e">
        <v>#VALUE!</v>
      </c>
      <c r="K115" t="e">
        <v>#VALUE!</v>
      </c>
      <c r="L115" t="e">
        <v>#VALUE!</v>
      </c>
      <c r="M115" t="e">
        <v>#VALUE!</v>
      </c>
      <c r="N115" t="e">
        <v>#VALUE!</v>
      </c>
      <c r="O115" t="e">
        <v>#VALUE!</v>
      </c>
      <c r="P115" t="e">
        <v>#VALUE!</v>
      </c>
      <c r="Q115" t="e">
        <v>#VALUE!</v>
      </c>
      <c r="R115" t="e">
        <v>#VALUE!</v>
      </c>
      <c r="S115" t="e">
        <v>#VALUE!</v>
      </c>
      <c r="T115" t="e">
        <v>#VALUE!</v>
      </c>
      <c r="U115" t="e">
        <v>#VALUE!</v>
      </c>
      <c r="V115" t="e">
        <v>#VALUE!</v>
      </c>
      <c r="W115">
        <v>1.233635343488295</v>
      </c>
      <c r="X115">
        <v>1.2841897566382916</v>
      </c>
      <c r="Y115">
        <v>1.3124729569002667</v>
      </c>
      <c r="Z115">
        <v>1.351403530083686</v>
      </c>
      <c r="AA115">
        <v>1.3822582893652176</v>
      </c>
      <c r="AB115">
        <v>1.4328541814070099</v>
      </c>
      <c r="AC115">
        <v>1.4961971692240557</v>
      </c>
      <c r="AD115">
        <v>1.50172385359887</v>
      </c>
      <c r="AE115">
        <v>1.5221779081847915</v>
      </c>
      <c r="AF115">
        <v>1.50670095126167</v>
      </c>
      <c r="AG115">
        <v>1.5315591645375679</v>
      </c>
      <c r="AH115">
        <v>1.5689220994504987</v>
      </c>
      <c r="AI115">
        <v>1.5716258527703602</v>
      </c>
      <c r="AJ115">
        <v>1.5426169712151871</v>
      </c>
      <c r="AK115">
        <v>1.5331577163788621</v>
      </c>
      <c r="AL115">
        <v>1.5220903545681053</v>
      </c>
      <c r="AM115">
        <v>1.5034505249386159</v>
      </c>
      <c r="AN115">
        <v>1.479310962281531</v>
      </c>
      <c r="AO115">
        <v>1.4725342115994939</v>
      </c>
      <c r="AP115">
        <v>1.461322732658684</v>
      </c>
      <c r="AQ115">
        <v>1.4909230355945875</v>
      </c>
      <c r="AR115">
        <v>1.4802493034675699</v>
      </c>
      <c r="AS115">
        <v>1.4919610923694475</v>
      </c>
      <c r="AT115">
        <v>1.4919561447322733</v>
      </c>
      <c r="AU115">
        <v>1.4484826332398515</v>
      </c>
      <c r="AV115" t="e">
        <v>#VALUE!</v>
      </c>
      <c r="AW115" t="e">
        <v>#VALUE!</v>
      </c>
      <c r="AX115" t="e">
        <v>#VALUE!</v>
      </c>
      <c r="AY115" t="e">
        <v>#VALUE!</v>
      </c>
      <c r="AZ115" t="e">
        <v>#VALUE!</v>
      </c>
      <c r="BA115" t="e">
        <v>#VALUE!</v>
      </c>
      <c r="BB115" t="e">
        <v>#VALUE!</v>
      </c>
      <c r="BC115" t="e">
        <v>#DIV/0!</v>
      </c>
      <c r="BE115">
        <v>25</v>
      </c>
    </row>
    <row r="116" spans="1:57" x14ac:dyDescent="0.3">
      <c r="A116">
        <v>143</v>
      </c>
      <c r="B116" t="e">
        <v>#VALUE!</v>
      </c>
      <c r="C116" t="e">
        <v>#VALUE!</v>
      </c>
      <c r="D116" t="e">
        <v>#VALUE!</v>
      </c>
      <c r="E116" t="e">
        <v>#VALUE!</v>
      </c>
      <c r="F116" t="e">
        <v>#VALUE!</v>
      </c>
      <c r="G116" t="e">
        <v>#VALUE!</v>
      </c>
      <c r="H116" t="e">
        <v>#VALUE!</v>
      </c>
      <c r="I116" t="e">
        <v>#VALUE!</v>
      </c>
      <c r="J116" t="e">
        <v>#VALUE!</v>
      </c>
      <c r="K116" t="e">
        <v>#VALUE!</v>
      </c>
      <c r="L116" t="e">
        <v>#VALUE!</v>
      </c>
      <c r="M116" t="e">
        <v>#VALUE!</v>
      </c>
      <c r="N116" t="e">
        <v>#VALUE!</v>
      </c>
      <c r="O116" t="e">
        <v>#VALUE!</v>
      </c>
      <c r="P116" t="e">
        <v>#VALUE!</v>
      </c>
      <c r="Q116" t="e">
        <v>#VALUE!</v>
      </c>
      <c r="R116" t="e">
        <v>#VALUE!</v>
      </c>
      <c r="S116" t="e">
        <v>#VALUE!</v>
      </c>
      <c r="T116" t="e">
        <v>#VALUE!</v>
      </c>
      <c r="U116" t="e">
        <v>#VALUE!</v>
      </c>
      <c r="V116" t="e">
        <v>#VALUE!</v>
      </c>
      <c r="W116">
        <v>1.2450545234814172</v>
      </c>
      <c r="X116">
        <v>1.2531889894085677</v>
      </c>
      <c r="Y116">
        <v>1.2671600127869771</v>
      </c>
      <c r="Z116">
        <v>1.292717193240726</v>
      </c>
      <c r="AA116">
        <v>1.2802660711899991</v>
      </c>
      <c r="AB116">
        <v>1.3170395478572907</v>
      </c>
      <c r="AC116">
        <v>1.3143218180641265</v>
      </c>
      <c r="AD116">
        <v>1.3045653996530522</v>
      </c>
      <c r="AE116">
        <v>1.2964010722952513</v>
      </c>
      <c r="AF116">
        <v>1.3193555979436657</v>
      </c>
      <c r="AG116">
        <v>1.3061308886907348</v>
      </c>
      <c r="AH116">
        <v>1.3621114428664483</v>
      </c>
      <c r="AI116">
        <v>1.383285542380811</v>
      </c>
      <c r="AJ116">
        <v>1.3730689725587888</v>
      </c>
      <c r="AK116">
        <v>1.3732256441932904</v>
      </c>
      <c r="AL116">
        <v>1.3473693271173728</v>
      </c>
      <c r="AM116">
        <v>1.3622972287975137</v>
      </c>
      <c r="AN116">
        <v>1.2964603484277988</v>
      </c>
      <c r="AO116">
        <v>1.3095992505561393</v>
      </c>
      <c r="AP116">
        <v>1.2543927837814111</v>
      </c>
      <c r="AQ116">
        <v>1.2761866183433597</v>
      </c>
      <c r="AR116">
        <v>1.2656225308110529</v>
      </c>
      <c r="AS116">
        <v>1.2147873539161178</v>
      </c>
      <c r="AT116">
        <v>1.2229597970711694</v>
      </c>
      <c r="AU116">
        <v>1.189592377985246</v>
      </c>
      <c r="AV116">
        <v>1.1622359721850073</v>
      </c>
      <c r="AW116">
        <v>1.1586316148507176</v>
      </c>
      <c r="AX116">
        <v>1.1434458017389408</v>
      </c>
      <c r="AY116">
        <v>1.1675692719505051</v>
      </c>
      <c r="AZ116">
        <v>1.1982988032161701</v>
      </c>
      <c r="BA116">
        <v>1.1642881239151037</v>
      </c>
      <c r="BB116">
        <v>1.2005983227966088</v>
      </c>
      <c r="BC116" t="e">
        <v>#DIV/0!</v>
      </c>
      <c r="BE116">
        <v>32</v>
      </c>
    </row>
    <row r="117" spans="1:57" x14ac:dyDescent="0.3">
      <c r="A117">
        <v>145</v>
      </c>
      <c r="B117" t="e">
        <v>#VALUE!</v>
      </c>
      <c r="C117" t="e">
        <v>#VALUE!</v>
      </c>
      <c r="D117" t="e">
        <v>#VALUE!</v>
      </c>
      <c r="E117" t="e">
        <v>#VALUE!</v>
      </c>
      <c r="F117" t="e">
        <v>#VALUE!</v>
      </c>
      <c r="G117" t="e">
        <v>#VALUE!</v>
      </c>
      <c r="H117" t="e">
        <v>#VALUE!</v>
      </c>
      <c r="I117" t="e">
        <v>#VALUE!</v>
      </c>
      <c r="J117" t="e">
        <v>#VALUE!</v>
      </c>
      <c r="K117" t="e">
        <v>#VALUE!</v>
      </c>
      <c r="L117" t="e">
        <v>#VALUE!</v>
      </c>
      <c r="M117" t="e">
        <v>#VALUE!</v>
      </c>
      <c r="N117" t="e">
        <v>#VALUE!</v>
      </c>
      <c r="O117" t="e">
        <v>#VALUE!</v>
      </c>
      <c r="P117" t="e">
        <v>#VALUE!</v>
      </c>
      <c r="Q117" t="e">
        <v>#VALUE!</v>
      </c>
      <c r="R117" t="e">
        <v>#VALUE!</v>
      </c>
      <c r="S117" t="e">
        <v>#VALUE!</v>
      </c>
      <c r="T117" t="e">
        <v>#VALUE!</v>
      </c>
      <c r="U117" t="e">
        <v>#VALUE!</v>
      </c>
      <c r="V117" t="e">
        <v>#VALUE!</v>
      </c>
      <c r="W117">
        <v>1.1514083326148856</v>
      </c>
      <c r="X117">
        <v>1.1867114082702337</v>
      </c>
      <c r="Y117">
        <v>1.2027070235177795</v>
      </c>
      <c r="Z117">
        <v>1.2510839978359631</v>
      </c>
      <c r="AA117">
        <v>1.2598229317363752</v>
      </c>
      <c r="AB117">
        <v>1.3073777636222583</v>
      </c>
      <c r="AC117">
        <v>1.3460854971808793</v>
      </c>
      <c r="AD117">
        <v>1.3851890661282493</v>
      </c>
      <c r="AE117">
        <v>1.4134252524416246</v>
      </c>
      <c r="AF117">
        <v>1.3750745310090324</v>
      </c>
      <c r="AG117">
        <v>1.3967729673357128</v>
      </c>
      <c r="AH117">
        <v>1.4111339178157254</v>
      </c>
      <c r="AI117">
        <v>1.3590569211613017</v>
      </c>
      <c r="AJ117">
        <v>1.4073353895606666</v>
      </c>
      <c r="AK117">
        <v>1.5665307002440068</v>
      </c>
      <c r="AL117">
        <v>1.5936034391479585</v>
      </c>
      <c r="AM117">
        <v>1.6108865535086647</v>
      </c>
      <c r="AN117">
        <v>1.5668665659226015</v>
      </c>
      <c r="AO117">
        <v>1.5205681472040431</v>
      </c>
      <c r="AP117" t="e">
        <v>#VALUE!</v>
      </c>
      <c r="AQ117" t="e">
        <v>#VALUE!</v>
      </c>
      <c r="AR117" t="e">
        <v>#VALUE!</v>
      </c>
      <c r="AS117" t="e">
        <v>#VALUE!</v>
      </c>
      <c r="AT117" t="e">
        <v>#VALUE!</v>
      </c>
      <c r="AU117" t="e">
        <v>#VALUE!</v>
      </c>
      <c r="AV117" t="e">
        <v>#VALUE!</v>
      </c>
      <c r="AW117" t="e">
        <v>#VALUE!</v>
      </c>
      <c r="AX117" t="e">
        <v>#VALUE!</v>
      </c>
      <c r="AY117" t="e">
        <v>#VALUE!</v>
      </c>
      <c r="AZ117" t="e">
        <v>#VALUE!</v>
      </c>
      <c r="BA117" t="e">
        <v>#VALUE!</v>
      </c>
      <c r="BB117" t="e">
        <v>#VALUE!</v>
      </c>
      <c r="BC117" t="e">
        <v>#DIV/0!</v>
      </c>
      <c r="BE117">
        <v>19</v>
      </c>
    </row>
    <row r="118" spans="1:57" x14ac:dyDescent="0.3">
      <c r="A118">
        <v>146</v>
      </c>
      <c r="B118" t="e">
        <v>#VALUE!</v>
      </c>
      <c r="C118" t="e">
        <v>#VALUE!</v>
      </c>
      <c r="D118" t="e">
        <v>#VALUE!</v>
      </c>
      <c r="E118" t="e">
        <v>#VALUE!</v>
      </c>
      <c r="F118" t="e">
        <v>#VALUE!</v>
      </c>
      <c r="G118" t="e">
        <v>#VALUE!</v>
      </c>
      <c r="H118" t="e">
        <v>#VALUE!</v>
      </c>
      <c r="I118" t="e">
        <v>#VALUE!</v>
      </c>
      <c r="J118" t="e">
        <v>#VALUE!</v>
      </c>
      <c r="K118" t="e">
        <v>#VALUE!</v>
      </c>
      <c r="L118" t="e">
        <v>#VALUE!</v>
      </c>
      <c r="M118" t="e">
        <v>#VALUE!</v>
      </c>
      <c r="N118" t="e">
        <v>#VALUE!</v>
      </c>
      <c r="O118" t="e">
        <v>#VALUE!</v>
      </c>
      <c r="P118" t="e">
        <v>#VALUE!</v>
      </c>
      <c r="Q118" t="e">
        <v>#VALUE!</v>
      </c>
      <c r="R118" t="e">
        <v>#VALUE!</v>
      </c>
      <c r="S118" t="e">
        <v>#VALUE!</v>
      </c>
      <c r="T118" t="e">
        <v>#VALUE!</v>
      </c>
      <c r="U118" t="e">
        <v>#VALUE!</v>
      </c>
      <c r="V118" t="e">
        <v>#VALUE!</v>
      </c>
      <c r="W118">
        <v>1.4427740269703069</v>
      </c>
      <c r="X118">
        <v>1.5844553418113569</v>
      </c>
      <c r="Y118">
        <v>1.5221983580289318</v>
      </c>
      <c r="Z118">
        <v>1.5507426512410474</v>
      </c>
      <c r="AA118">
        <v>1.6346739807597217</v>
      </c>
      <c r="AB118">
        <v>1.7364540215005424</v>
      </c>
      <c r="AC118">
        <v>1.6826179124505836</v>
      </c>
      <c r="AD118">
        <v>1.7269719996507558</v>
      </c>
      <c r="AE118">
        <v>1.8810028596279009</v>
      </c>
      <c r="AF118">
        <v>1.893392842015164</v>
      </c>
      <c r="AG118">
        <v>1.7901684653759968</v>
      </c>
      <c r="AH118" t="e">
        <v>#VALUE!</v>
      </c>
      <c r="AI118" t="e">
        <v>#VALUE!</v>
      </c>
      <c r="AJ118" t="e">
        <v>#VALUE!</v>
      </c>
      <c r="AK118" t="e">
        <v>#VALUE!</v>
      </c>
      <c r="AL118" t="e">
        <v>#VALUE!</v>
      </c>
      <c r="AM118" t="e">
        <v>#VALUE!</v>
      </c>
      <c r="AN118" t="e">
        <v>#VALUE!</v>
      </c>
      <c r="AO118" t="e">
        <v>#VALUE!</v>
      </c>
      <c r="AP118" t="e">
        <v>#VALUE!</v>
      </c>
      <c r="AQ118" t="e">
        <v>#VALUE!</v>
      </c>
      <c r="AR118" t="e">
        <v>#VALUE!</v>
      </c>
      <c r="AS118" t="e">
        <v>#VALUE!</v>
      </c>
      <c r="AT118" t="e">
        <v>#VALUE!</v>
      </c>
      <c r="AU118" t="e">
        <v>#VALUE!</v>
      </c>
      <c r="AV118" t="e">
        <v>#VALUE!</v>
      </c>
      <c r="AW118" t="e">
        <v>#VALUE!</v>
      </c>
      <c r="AX118" t="e">
        <v>#VALUE!</v>
      </c>
      <c r="AY118" t="e">
        <v>#VALUE!</v>
      </c>
      <c r="AZ118" t="e">
        <v>#VALUE!</v>
      </c>
      <c r="BA118" t="e">
        <v>#VALUE!</v>
      </c>
      <c r="BB118" t="e">
        <v>#VALUE!</v>
      </c>
      <c r="BC118" t="e">
        <v>#DIV/0!</v>
      </c>
      <c r="BE118">
        <v>11</v>
      </c>
    </row>
    <row r="119" spans="1:57" x14ac:dyDescent="0.3">
      <c r="A119">
        <v>147</v>
      </c>
      <c r="B119" t="e">
        <v>#VALUE!</v>
      </c>
      <c r="C119" t="e">
        <v>#VALUE!</v>
      </c>
      <c r="D119" t="e">
        <v>#VALUE!</v>
      </c>
      <c r="E119" t="e">
        <v>#VALUE!</v>
      </c>
      <c r="F119" t="e">
        <v>#VALUE!</v>
      </c>
      <c r="G119" t="e">
        <v>#VALUE!</v>
      </c>
      <c r="H119" t="e">
        <v>#VALUE!</v>
      </c>
      <c r="I119" t="e">
        <v>#VALUE!</v>
      </c>
      <c r="J119" t="e">
        <v>#VALUE!</v>
      </c>
      <c r="K119" t="e">
        <v>#VALUE!</v>
      </c>
      <c r="L119" t="e">
        <v>#VALUE!</v>
      </c>
      <c r="M119" t="e">
        <v>#VALUE!</v>
      </c>
      <c r="N119" t="e">
        <v>#VALUE!</v>
      </c>
      <c r="O119" t="e">
        <v>#VALUE!</v>
      </c>
      <c r="P119" t="e">
        <v>#VALUE!</v>
      </c>
      <c r="Q119" t="e">
        <v>#VALUE!</v>
      </c>
      <c r="R119" t="e">
        <v>#VALUE!</v>
      </c>
      <c r="S119" t="e">
        <v>#VALUE!</v>
      </c>
      <c r="T119" t="e">
        <v>#VALUE!</v>
      </c>
      <c r="U119" t="e">
        <v>#VALUE!</v>
      </c>
      <c r="V119" t="e">
        <v>#VALUE!</v>
      </c>
      <c r="W119">
        <v>1.1929144600262489</v>
      </c>
      <c r="X119">
        <v>1.3118208922930166</v>
      </c>
      <c r="Y119">
        <v>1.3306052286030172</v>
      </c>
      <c r="Z119">
        <v>1.3922683929388209</v>
      </c>
      <c r="AA119">
        <v>1.5002691108539006</v>
      </c>
      <c r="AB119">
        <v>1.5566145924156218</v>
      </c>
      <c r="AC119">
        <v>1.5439223423306068</v>
      </c>
      <c r="AD119">
        <v>1.6066250606410959</v>
      </c>
      <c r="AE119">
        <v>1.6058773162124331</v>
      </c>
      <c r="AF119">
        <v>1.6228525337809039</v>
      </c>
      <c r="AG119">
        <v>1.6720818682039651</v>
      </c>
      <c r="AH119">
        <v>1.7000932137720548</v>
      </c>
      <c r="AI119">
        <v>1.8237442955025338</v>
      </c>
      <c r="AJ119">
        <v>1.7501478562485164</v>
      </c>
      <c r="AK119">
        <v>1.6599421984823668</v>
      </c>
      <c r="AL119">
        <v>1.609349768345103</v>
      </c>
      <c r="AM119" t="e">
        <v>#VALUE!</v>
      </c>
      <c r="AN119" t="e">
        <v>#VALUE!</v>
      </c>
      <c r="AO119" t="e">
        <v>#VALUE!</v>
      </c>
      <c r="AP119" t="e">
        <v>#VALUE!</v>
      </c>
      <c r="AQ119" t="e">
        <v>#VALUE!</v>
      </c>
      <c r="AR119" t="e">
        <v>#VALUE!</v>
      </c>
      <c r="AS119" t="e">
        <v>#VALUE!</v>
      </c>
      <c r="AT119" t="e">
        <v>#VALUE!</v>
      </c>
      <c r="AU119" t="e">
        <v>#VALUE!</v>
      </c>
      <c r="AV119" t="e">
        <v>#VALUE!</v>
      </c>
      <c r="AW119" t="e">
        <v>#VALUE!</v>
      </c>
      <c r="AX119" t="e">
        <v>#VALUE!</v>
      </c>
      <c r="AY119" t="e">
        <v>#VALUE!</v>
      </c>
      <c r="AZ119" t="e">
        <v>#VALUE!</v>
      </c>
      <c r="BA119" t="e">
        <v>#VALUE!</v>
      </c>
      <c r="BB119" t="e">
        <v>#VALUE!</v>
      </c>
      <c r="BC119" t="e">
        <v>#DIV/0!</v>
      </c>
      <c r="BE119">
        <v>16</v>
      </c>
    </row>
    <row r="120" spans="1:57" x14ac:dyDescent="0.3">
      <c r="A120">
        <v>148</v>
      </c>
      <c r="B120" t="e">
        <v>#VALUE!</v>
      </c>
      <c r="C120" t="e">
        <v>#VALUE!</v>
      </c>
      <c r="D120" t="e">
        <v>#VALUE!</v>
      </c>
      <c r="E120" t="e">
        <v>#VALUE!</v>
      </c>
      <c r="F120" t="e">
        <v>#VALUE!</v>
      </c>
      <c r="G120" t="e">
        <v>#VALUE!</v>
      </c>
      <c r="H120" t="e">
        <v>#VALUE!</v>
      </c>
      <c r="I120" t="e">
        <v>#VALUE!</v>
      </c>
      <c r="J120" t="e">
        <v>#VALUE!</v>
      </c>
      <c r="K120" t="e">
        <v>#VALUE!</v>
      </c>
      <c r="L120" t="e">
        <v>#VALUE!</v>
      </c>
      <c r="M120" t="e">
        <v>#VALUE!</v>
      </c>
      <c r="N120" t="e">
        <v>#VALUE!</v>
      </c>
      <c r="O120" t="e">
        <v>#VALUE!</v>
      </c>
      <c r="P120" t="e">
        <v>#VALUE!</v>
      </c>
      <c r="Q120" t="e">
        <v>#VALUE!</v>
      </c>
      <c r="R120" t="e">
        <v>#VALUE!</v>
      </c>
      <c r="S120" t="e">
        <v>#VALUE!</v>
      </c>
      <c r="T120" t="e">
        <v>#VALUE!</v>
      </c>
      <c r="U120" t="e">
        <v>#VALUE!</v>
      </c>
      <c r="V120" t="e">
        <v>#VALUE!</v>
      </c>
      <c r="W120">
        <v>1.127174625521592</v>
      </c>
      <c r="X120">
        <v>1.1463866588800151</v>
      </c>
      <c r="Y120">
        <v>1.1783222793562911</v>
      </c>
      <c r="Z120">
        <v>1.1909007220909671</v>
      </c>
      <c r="AA120">
        <v>1.2428715764494274</v>
      </c>
      <c r="AB120">
        <v>1.2526574941931634</v>
      </c>
      <c r="AC120">
        <v>1.2840120564982356</v>
      </c>
      <c r="AD120">
        <v>1.3093220051670422</v>
      </c>
      <c r="AE120">
        <v>1.3680363736900261</v>
      </c>
      <c r="AF120">
        <v>1.3474785208741002</v>
      </c>
      <c r="AG120">
        <v>1.3641510241526964</v>
      </c>
      <c r="AH120">
        <v>1.407336557890992</v>
      </c>
      <c r="AI120">
        <v>1.4245851666755587</v>
      </c>
      <c r="AJ120">
        <v>1.4068935260160644</v>
      </c>
      <c r="AK120">
        <v>1.417245313797183</v>
      </c>
      <c r="AL120">
        <v>1.4085048358278633</v>
      </c>
      <c r="AM120">
        <v>1.4129958243373555</v>
      </c>
      <c r="AN120">
        <v>1.4065812981185253</v>
      </c>
      <c r="AO120">
        <v>1.3593122987746451</v>
      </c>
      <c r="AP120">
        <v>1.3478172958846732</v>
      </c>
      <c r="AQ120">
        <v>1.3573248817551935</v>
      </c>
      <c r="AR120">
        <v>1.3461986231962317</v>
      </c>
      <c r="AS120">
        <v>1.3369471165832281</v>
      </c>
      <c r="AT120">
        <v>1.3062838631826104</v>
      </c>
      <c r="AU120">
        <v>1.3204110546124173</v>
      </c>
      <c r="AV120">
        <v>1.2845041582035899</v>
      </c>
      <c r="AW120">
        <v>1.25263365849112</v>
      </c>
      <c r="AX120">
        <v>1.2591918588674986</v>
      </c>
      <c r="AY120">
        <v>1.2669732224028603</v>
      </c>
      <c r="AZ120">
        <v>1.3316979685381438</v>
      </c>
      <c r="BA120">
        <v>1.3306132222855265</v>
      </c>
      <c r="BB120" t="e">
        <v>#VALUE!</v>
      </c>
      <c r="BC120" t="e">
        <v>#DIV/0!</v>
      </c>
      <c r="BE120">
        <v>31</v>
      </c>
    </row>
    <row r="121" spans="1:57" x14ac:dyDescent="0.3">
      <c r="A121">
        <v>149</v>
      </c>
      <c r="B121" t="e">
        <v>#VALUE!</v>
      </c>
      <c r="C121" t="e">
        <v>#VALUE!</v>
      </c>
      <c r="D121" t="e">
        <v>#VALUE!</v>
      </c>
      <c r="E121" t="e">
        <v>#VALUE!</v>
      </c>
      <c r="F121" t="e">
        <v>#VALUE!</v>
      </c>
      <c r="G121" t="e">
        <v>#VALUE!</v>
      </c>
      <c r="H121" t="e">
        <v>#VALUE!</v>
      </c>
      <c r="I121" t="e">
        <v>#VALUE!</v>
      </c>
      <c r="J121" t="e">
        <v>#VALUE!</v>
      </c>
      <c r="K121" t="e">
        <v>#VALUE!</v>
      </c>
      <c r="L121" t="e">
        <v>#VALUE!</v>
      </c>
      <c r="M121" t="e">
        <v>#VALUE!</v>
      </c>
      <c r="N121" t="e">
        <v>#VALUE!</v>
      </c>
      <c r="O121" t="e">
        <v>#VALUE!</v>
      </c>
      <c r="P121" t="e">
        <v>#VALUE!</v>
      </c>
      <c r="Q121" t="e">
        <v>#VALUE!</v>
      </c>
      <c r="R121" t="e">
        <v>#VALUE!</v>
      </c>
      <c r="S121" t="e">
        <v>#VALUE!</v>
      </c>
      <c r="T121" t="e">
        <v>#VALUE!</v>
      </c>
      <c r="U121" t="e">
        <v>#VALUE!</v>
      </c>
      <c r="V121" t="e">
        <v>#VALUE!</v>
      </c>
      <c r="W121">
        <v>1.1682351719097501</v>
      </c>
      <c r="X121">
        <v>1.1686311922836639</v>
      </c>
      <c r="Y121">
        <v>1.1586987336452683</v>
      </c>
      <c r="Z121">
        <v>1.22270093655544</v>
      </c>
      <c r="AA121">
        <v>1.23574376122216</v>
      </c>
      <c r="AB121">
        <v>1.2413323587157536</v>
      </c>
      <c r="AC121">
        <v>1.2680056845218699</v>
      </c>
      <c r="AD121">
        <v>1.3223177871811418</v>
      </c>
      <c r="AE121">
        <v>1.3537844655751228</v>
      </c>
      <c r="AF121">
        <v>1.3045707157221476</v>
      </c>
      <c r="AG121">
        <v>1.3363214682874158</v>
      </c>
      <c r="AH121">
        <v>1.3925023766682003</v>
      </c>
      <c r="AI121">
        <v>1.419308742235464</v>
      </c>
      <c r="AJ121">
        <v>1.4135367534804781</v>
      </c>
      <c r="AK121">
        <v>1.3715668234510836</v>
      </c>
      <c r="AL121">
        <v>1.3549140641050021</v>
      </c>
      <c r="AM121">
        <v>1.3262687593274853</v>
      </c>
      <c r="AN121">
        <v>1.2779142475292167</v>
      </c>
      <c r="AO121">
        <v>1.2655184630750114</v>
      </c>
      <c r="AP121">
        <v>1.2339821800399922</v>
      </c>
      <c r="AQ121">
        <v>1.2319871455034275</v>
      </c>
      <c r="AR121">
        <v>1.2271316648375004</v>
      </c>
      <c r="AS121">
        <v>1.1840429282570064</v>
      </c>
      <c r="AT121">
        <v>1.193593792770772</v>
      </c>
      <c r="AU121">
        <v>1.2289043724793074</v>
      </c>
      <c r="AV121">
        <v>1.1967682135761102</v>
      </c>
      <c r="AW121">
        <v>1.1831715278476811</v>
      </c>
      <c r="AX121">
        <v>1.2033484839813331</v>
      </c>
      <c r="AY121">
        <v>1.1950020688970782</v>
      </c>
      <c r="AZ121">
        <v>1.243660436855244</v>
      </c>
      <c r="BA121">
        <v>1.2491849893182507</v>
      </c>
      <c r="BB121">
        <v>1.2493527253516064</v>
      </c>
      <c r="BC121" t="e">
        <v>#DIV/0!</v>
      </c>
      <c r="BE121">
        <v>32</v>
      </c>
    </row>
    <row r="122" spans="1:57" x14ac:dyDescent="0.3">
      <c r="A122">
        <v>151</v>
      </c>
      <c r="B122" t="e">
        <v>#VALUE!</v>
      </c>
      <c r="C122" t="e">
        <v>#VALUE!</v>
      </c>
      <c r="D122" t="e">
        <v>#VALUE!</v>
      </c>
      <c r="E122" t="e">
        <v>#VALUE!</v>
      </c>
      <c r="F122" t="e">
        <v>#VALUE!</v>
      </c>
      <c r="G122" t="e">
        <v>#VALUE!</v>
      </c>
      <c r="H122" t="e">
        <v>#VALUE!</v>
      </c>
      <c r="I122" t="e">
        <v>#VALUE!</v>
      </c>
      <c r="J122" t="e">
        <v>#VALUE!</v>
      </c>
      <c r="K122" t="e">
        <v>#VALUE!</v>
      </c>
      <c r="L122" t="e">
        <v>#VALUE!</v>
      </c>
      <c r="M122" t="e">
        <v>#VALUE!</v>
      </c>
      <c r="N122" t="e">
        <v>#VALUE!</v>
      </c>
      <c r="O122" t="e">
        <v>#VALUE!</v>
      </c>
      <c r="P122" t="e">
        <v>#VALUE!</v>
      </c>
      <c r="Q122" t="e">
        <v>#VALUE!</v>
      </c>
      <c r="R122" t="e">
        <v>#VALUE!</v>
      </c>
      <c r="S122" t="e">
        <v>#VALUE!</v>
      </c>
      <c r="T122" t="e">
        <v>#VALUE!</v>
      </c>
      <c r="U122" t="e">
        <v>#VALUE!</v>
      </c>
      <c r="V122" t="e">
        <v>#VALUE!</v>
      </c>
      <c r="W122">
        <v>1.1906084563722197</v>
      </c>
      <c r="X122">
        <v>1.2452308859133578</v>
      </c>
      <c r="Y122">
        <v>1.273035561532512</v>
      </c>
      <c r="Z122">
        <v>1.3087683431797641</v>
      </c>
      <c r="AA122">
        <v>1.3693190573690452</v>
      </c>
      <c r="AB122">
        <v>1.3843975335697252</v>
      </c>
      <c r="AC122">
        <v>1.3739576187887246</v>
      </c>
      <c r="AD122">
        <v>1.3528097901894249</v>
      </c>
      <c r="AE122">
        <v>1.3251245171002284</v>
      </c>
      <c r="AF122">
        <v>1.3061635949261692</v>
      </c>
      <c r="AG122">
        <v>1.3520804212337738</v>
      </c>
      <c r="AH122">
        <v>1.3757761379830855</v>
      </c>
      <c r="AI122">
        <v>1.3794266698414908</v>
      </c>
      <c r="AJ122">
        <v>1.3652412076045772</v>
      </c>
      <c r="AK122">
        <v>1.3615341040213895</v>
      </c>
      <c r="AL122">
        <v>1.3296904292534226</v>
      </c>
      <c r="AM122">
        <v>1.3394375335241384</v>
      </c>
      <c r="AN122">
        <v>1.3277246484737022</v>
      </c>
      <c r="AO122">
        <v>1.2914903871683421</v>
      </c>
      <c r="AP122">
        <v>1.3109520565716568</v>
      </c>
      <c r="AQ122">
        <v>1.3556247161368151</v>
      </c>
      <c r="AR122">
        <v>1.3406076975674301</v>
      </c>
      <c r="AS122">
        <v>1.3119701186941199</v>
      </c>
      <c r="AT122" t="e">
        <v>#VALUE!</v>
      </c>
      <c r="AU122" t="e">
        <v>#VALUE!</v>
      </c>
      <c r="AV122" t="e">
        <v>#VALUE!</v>
      </c>
      <c r="AW122" t="e">
        <v>#VALUE!</v>
      </c>
      <c r="AX122" t="e">
        <v>#VALUE!</v>
      </c>
      <c r="AY122" t="e">
        <v>#VALUE!</v>
      </c>
      <c r="AZ122" t="e">
        <v>#VALUE!</v>
      </c>
      <c r="BA122" t="e">
        <v>#VALUE!</v>
      </c>
      <c r="BB122" t="e">
        <v>#VALUE!</v>
      </c>
      <c r="BC122" t="e">
        <v>#DIV/0!</v>
      </c>
      <c r="BE122">
        <v>23</v>
      </c>
    </row>
    <row r="123" spans="1:57" x14ac:dyDescent="0.3">
      <c r="A123">
        <v>159</v>
      </c>
      <c r="B123" t="e">
        <v>#VALUE!</v>
      </c>
      <c r="C123" t="e">
        <v>#VALUE!</v>
      </c>
      <c r="D123" t="e">
        <v>#VALUE!</v>
      </c>
      <c r="E123" t="e">
        <v>#VALUE!</v>
      </c>
      <c r="F123" t="e">
        <v>#VALUE!</v>
      </c>
      <c r="G123" t="e">
        <v>#VALUE!</v>
      </c>
      <c r="H123" t="e">
        <v>#VALUE!</v>
      </c>
      <c r="I123" t="e">
        <v>#VALUE!</v>
      </c>
      <c r="J123" t="e">
        <v>#VALUE!</v>
      </c>
      <c r="K123" t="e">
        <v>#VALUE!</v>
      </c>
      <c r="L123" t="e">
        <v>#VALUE!</v>
      </c>
      <c r="M123" t="e">
        <v>#VALUE!</v>
      </c>
      <c r="N123" t="e">
        <v>#VALUE!</v>
      </c>
      <c r="O123" t="e">
        <v>#VALUE!</v>
      </c>
      <c r="P123" t="e">
        <v>#VALUE!</v>
      </c>
      <c r="Q123" t="e">
        <v>#VALUE!</v>
      </c>
      <c r="R123" t="e">
        <v>#VALUE!</v>
      </c>
      <c r="S123" t="e">
        <v>#VALUE!</v>
      </c>
      <c r="T123" t="e">
        <v>#VALUE!</v>
      </c>
      <c r="U123" t="e">
        <v>#VALUE!</v>
      </c>
      <c r="V123" t="e">
        <v>#VALUE!</v>
      </c>
      <c r="W123" t="e">
        <v>#VALUE!</v>
      </c>
      <c r="X123">
        <v>1.1449789358496081</v>
      </c>
      <c r="Y123">
        <v>1.1397476501754762</v>
      </c>
      <c r="Z123">
        <v>1.1341116156048567</v>
      </c>
      <c r="AA123">
        <v>1.1380021798975071</v>
      </c>
      <c r="AB123">
        <v>1.2021554237240424</v>
      </c>
      <c r="AC123">
        <v>1.2171781898471739</v>
      </c>
      <c r="AD123">
        <v>1.3047548950156338</v>
      </c>
      <c r="AE123">
        <v>1.3200947316685683</v>
      </c>
      <c r="AF123">
        <v>1.3231372777025556</v>
      </c>
      <c r="AG123">
        <v>1.3531494548404042</v>
      </c>
      <c r="AH123">
        <v>1.3818219642772498</v>
      </c>
      <c r="AI123">
        <v>1.3757499652695953</v>
      </c>
      <c r="AJ123">
        <v>1.3523743625127358</v>
      </c>
      <c r="AK123">
        <v>1.3470219605450744</v>
      </c>
      <c r="AL123" t="e">
        <v>#VALUE!</v>
      </c>
      <c r="AM123" t="e">
        <v>#VALUE!</v>
      </c>
      <c r="AN123" t="e">
        <v>#VALUE!</v>
      </c>
      <c r="AO123" t="e">
        <v>#VALUE!</v>
      </c>
      <c r="AP123" t="e">
        <v>#VALUE!</v>
      </c>
      <c r="AQ123" t="e">
        <v>#VALUE!</v>
      </c>
      <c r="AR123" t="e">
        <v>#VALUE!</v>
      </c>
      <c r="AS123" t="e">
        <v>#VALUE!</v>
      </c>
      <c r="AT123" t="e">
        <v>#VALUE!</v>
      </c>
      <c r="AU123" t="e">
        <v>#VALUE!</v>
      </c>
      <c r="AV123" t="e">
        <v>#VALUE!</v>
      </c>
      <c r="AW123" t="e">
        <v>#VALUE!</v>
      </c>
      <c r="AX123" t="e">
        <v>#VALUE!</v>
      </c>
      <c r="AY123" t="e">
        <v>#VALUE!</v>
      </c>
      <c r="AZ123" t="e">
        <v>#VALUE!</v>
      </c>
      <c r="BA123" t="e">
        <v>#VALUE!</v>
      </c>
      <c r="BB123" t="e">
        <v>#VALUE!</v>
      </c>
      <c r="BC123" t="e">
        <v>#DIV/0!</v>
      </c>
      <c r="BE123">
        <v>14</v>
      </c>
    </row>
    <row r="124" spans="1:57" x14ac:dyDescent="0.3">
      <c r="A124">
        <v>160</v>
      </c>
      <c r="B124" t="e">
        <v>#VALUE!</v>
      </c>
      <c r="C124" t="e">
        <v>#VALUE!</v>
      </c>
      <c r="D124" t="e">
        <v>#VALUE!</v>
      </c>
      <c r="E124" t="e">
        <v>#VALUE!</v>
      </c>
      <c r="F124" t="e">
        <v>#VALUE!</v>
      </c>
      <c r="G124" t="e">
        <v>#VALUE!</v>
      </c>
      <c r="H124" t="e">
        <v>#VALUE!</v>
      </c>
      <c r="I124" t="e">
        <v>#VALUE!</v>
      </c>
      <c r="J124" t="e">
        <v>#VALUE!</v>
      </c>
      <c r="K124" t="e">
        <v>#VALUE!</v>
      </c>
      <c r="L124" t="e">
        <v>#VALUE!</v>
      </c>
      <c r="M124" t="e">
        <v>#VALUE!</v>
      </c>
      <c r="N124" t="e">
        <v>#VALUE!</v>
      </c>
      <c r="O124" t="e">
        <v>#VALUE!</v>
      </c>
      <c r="P124" t="e">
        <v>#VALUE!</v>
      </c>
      <c r="Q124" t="e">
        <v>#VALUE!</v>
      </c>
      <c r="R124" t="e">
        <v>#VALUE!</v>
      </c>
      <c r="S124" t="e">
        <v>#VALUE!</v>
      </c>
      <c r="T124" t="e">
        <v>#VALUE!</v>
      </c>
      <c r="U124" t="e">
        <v>#VALUE!</v>
      </c>
      <c r="V124" t="e">
        <v>#VALUE!</v>
      </c>
      <c r="W124" t="e">
        <v>#VALUE!</v>
      </c>
      <c r="X124">
        <v>1.1844071182019069</v>
      </c>
      <c r="Y124">
        <v>1.1733508268710096</v>
      </c>
      <c r="Z124">
        <v>1.2278735781878123</v>
      </c>
      <c r="AA124">
        <v>1.2313003420177835</v>
      </c>
      <c r="AB124">
        <v>1.1971400020036342</v>
      </c>
      <c r="AC124">
        <v>1.2637603447167218</v>
      </c>
      <c r="AD124">
        <v>1.2655956032760585</v>
      </c>
      <c r="AE124">
        <v>1.2916486366717037</v>
      </c>
      <c r="AF124">
        <v>1.2765250625610862</v>
      </c>
      <c r="AG124">
        <v>1.3185829993944911</v>
      </c>
      <c r="AH124">
        <v>1.4349774413269434</v>
      </c>
      <c r="AI124">
        <v>1.4555413752363071</v>
      </c>
      <c r="AJ124">
        <v>1.2293388002089449</v>
      </c>
      <c r="AK124">
        <v>1.2665268152667115</v>
      </c>
      <c r="AL124">
        <v>1.2595646253442223</v>
      </c>
      <c r="AM124">
        <v>1.2566833641997872</v>
      </c>
      <c r="AN124">
        <v>1.2810419719091315</v>
      </c>
      <c r="AO124">
        <v>1.2536857192787607</v>
      </c>
      <c r="AP124">
        <v>1.2341596428299817</v>
      </c>
      <c r="AQ124">
        <v>1.2270432230909929</v>
      </c>
      <c r="AR124">
        <v>1.2052576134299855</v>
      </c>
      <c r="AS124">
        <v>1.1727749358940105</v>
      </c>
      <c r="AT124">
        <v>1.196279911046277</v>
      </c>
      <c r="AU124">
        <v>1.2076280902105772</v>
      </c>
      <c r="AV124">
        <v>1.1935683995912951</v>
      </c>
      <c r="AW124" t="e">
        <v>#VALUE!</v>
      </c>
      <c r="AX124" t="e">
        <v>#VALUE!</v>
      </c>
      <c r="AY124" t="e">
        <v>#VALUE!</v>
      </c>
      <c r="AZ124" t="e">
        <v>#VALUE!</v>
      </c>
      <c r="BA124" t="e">
        <v>#VALUE!</v>
      </c>
      <c r="BB124" t="e">
        <v>#VALUE!</v>
      </c>
      <c r="BC124" t="e">
        <v>#DIV/0!</v>
      </c>
      <c r="BE124">
        <v>25</v>
      </c>
    </row>
    <row r="125" spans="1:57" x14ac:dyDescent="0.3">
      <c r="A125">
        <v>164</v>
      </c>
      <c r="B125" t="e">
        <v>#VALUE!</v>
      </c>
      <c r="C125" t="e">
        <v>#VALUE!</v>
      </c>
      <c r="D125" t="e">
        <v>#VALUE!</v>
      </c>
      <c r="E125" t="e">
        <v>#VALUE!</v>
      </c>
      <c r="F125" t="e">
        <v>#VALUE!</v>
      </c>
      <c r="G125" t="e">
        <v>#VALUE!</v>
      </c>
      <c r="H125" t="e">
        <v>#VALUE!</v>
      </c>
      <c r="I125" t="e">
        <v>#VALUE!</v>
      </c>
      <c r="J125" t="e">
        <v>#VALUE!</v>
      </c>
      <c r="K125" t="e">
        <v>#VALUE!</v>
      </c>
      <c r="L125" t="e">
        <v>#VALUE!</v>
      </c>
      <c r="M125" t="e">
        <v>#VALUE!</v>
      </c>
      <c r="N125" t="e">
        <v>#VALUE!</v>
      </c>
      <c r="O125" t="e">
        <v>#VALUE!</v>
      </c>
      <c r="P125" t="e">
        <v>#VALUE!</v>
      </c>
      <c r="Q125" t="e">
        <v>#VALUE!</v>
      </c>
      <c r="R125" t="e">
        <v>#VALUE!</v>
      </c>
      <c r="S125" t="e">
        <v>#VALUE!</v>
      </c>
      <c r="T125" t="e">
        <v>#VALUE!</v>
      </c>
      <c r="U125" t="e">
        <v>#VALUE!</v>
      </c>
      <c r="V125" t="e">
        <v>#VALUE!</v>
      </c>
      <c r="W125" t="e">
        <v>#VALUE!</v>
      </c>
      <c r="X125">
        <v>1.1320552693879158</v>
      </c>
      <c r="Y125">
        <v>1.17063178234456</v>
      </c>
      <c r="Z125">
        <v>1.1823968742969133</v>
      </c>
      <c r="AA125">
        <v>1.2758692739704403</v>
      </c>
      <c r="AB125">
        <v>1.273148477892498</v>
      </c>
      <c r="AC125">
        <v>1.2730873244504946</v>
      </c>
      <c r="AD125">
        <v>1.304612732689356</v>
      </c>
      <c r="AE125">
        <v>1.2770473407294645</v>
      </c>
      <c r="AF125">
        <v>1.2777892682135099</v>
      </c>
      <c r="AG125">
        <v>1.3492903546115322</v>
      </c>
      <c r="AH125">
        <v>1.3726939512265666</v>
      </c>
      <c r="AI125">
        <v>1.3446258357733212</v>
      </c>
      <c r="AJ125">
        <v>1.4221236453232431</v>
      </c>
      <c r="AK125">
        <v>1.3709101878193264</v>
      </c>
      <c r="AL125">
        <v>1.3495065673004232</v>
      </c>
      <c r="AM125">
        <v>1.3666642253159806</v>
      </c>
      <c r="AN125">
        <v>1.4220720518096104</v>
      </c>
      <c r="AO125" t="e">
        <v>#VALUE!</v>
      </c>
      <c r="AP125" t="e">
        <v>#VALUE!</v>
      </c>
      <c r="AQ125" t="e">
        <v>#VALUE!</v>
      </c>
      <c r="AR125" t="e">
        <v>#VALUE!</v>
      </c>
      <c r="AS125" t="e">
        <v>#VALUE!</v>
      </c>
      <c r="AT125" t="e">
        <v>#VALUE!</v>
      </c>
      <c r="AU125" t="e">
        <v>#VALUE!</v>
      </c>
      <c r="AV125" t="e">
        <v>#VALUE!</v>
      </c>
      <c r="AW125" t="e">
        <v>#VALUE!</v>
      </c>
      <c r="AX125" t="e">
        <v>#VALUE!</v>
      </c>
      <c r="AY125" t="e">
        <v>#VALUE!</v>
      </c>
      <c r="AZ125" t="e">
        <v>#VALUE!</v>
      </c>
      <c r="BA125" t="e">
        <v>#VALUE!</v>
      </c>
      <c r="BB125" t="e">
        <v>#VALUE!</v>
      </c>
      <c r="BC125" t="e">
        <v>#DIV/0!</v>
      </c>
      <c r="BE125">
        <v>17</v>
      </c>
    </row>
    <row r="126" spans="1:57" x14ac:dyDescent="0.3">
      <c r="A126">
        <v>165</v>
      </c>
      <c r="B126" t="e">
        <v>#VALUE!</v>
      </c>
      <c r="C126" t="e">
        <v>#VALUE!</v>
      </c>
      <c r="D126" t="e">
        <v>#VALUE!</v>
      </c>
      <c r="E126" t="e">
        <v>#VALUE!</v>
      </c>
      <c r="F126" t="e">
        <v>#VALUE!</v>
      </c>
      <c r="G126" t="e">
        <v>#VALUE!</v>
      </c>
      <c r="H126" t="e">
        <v>#VALUE!</v>
      </c>
      <c r="I126" t="e">
        <v>#VALUE!</v>
      </c>
      <c r="J126" t="e">
        <v>#VALUE!</v>
      </c>
      <c r="K126" t="e">
        <v>#VALUE!</v>
      </c>
      <c r="L126" t="e">
        <v>#VALUE!</v>
      </c>
      <c r="M126" t="e">
        <v>#VALUE!</v>
      </c>
      <c r="N126" t="e">
        <v>#VALUE!</v>
      </c>
      <c r="O126" t="e">
        <v>#VALUE!</v>
      </c>
      <c r="P126" t="e">
        <v>#VALUE!</v>
      </c>
      <c r="Q126" t="e">
        <v>#VALUE!</v>
      </c>
      <c r="R126" t="e">
        <v>#VALUE!</v>
      </c>
      <c r="S126" t="e">
        <v>#VALUE!</v>
      </c>
      <c r="T126" t="e">
        <v>#VALUE!</v>
      </c>
      <c r="U126" t="e">
        <v>#VALUE!</v>
      </c>
      <c r="V126" t="e">
        <v>#VALUE!</v>
      </c>
      <c r="W126" t="e">
        <v>#VALUE!</v>
      </c>
      <c r="X126">
        <v>1.1407793611136912</v>
      </c>
      <c r="Y126">
        <v>1.1788949583949233</v>
      </c>
      <c r="Z126">
        <v>1.2158897449486115</v>
      </c>
      <c r="AA126">
        <v>1.2006127406057883</v>
      </c>
      <c r="AB126">
        <v>1.2576859941461747</v>
      </c>
      <c r="AC126">
        <v>1.3125865003901021</v>
      </c>
      <c r="AD126">
        <v>1.2821836523632211</v>
      </c>
      <c r="AE126">
        <v>1.1706717352519274</v>
      </c>
      <c r="AF126">
        <v>1.1585200194961855</v>
      </c>
      <c r="AG126">
        <v>1.2114030279398418</v>
      </c>
      <c r="AH126">
        <v>1.297163491099584</v>
      </c>
      <c r="AI126">
        <v>1.3030576363454023</v>
      </c>
      <c r="AJ126">
        <v>1.2390693644782249</v>
      </c>
      <c r="AK126">
        <v>1.2217430543045809</v>
      </c>
      <c r="AL126">
        <v>1.2178780784087553</v>
      </c>
      <c r="AM126">
        <v>1.2468241660379034</v>
      </c>
      <c r="AN126">
        <v>1.2331002294915789</v>
      </c>
      <c r="AO126">
        <v>1.2428420733203878</v>
      </c>
      <c r="AP126">
        <v>1.3070792913599121</v>
      </c>
      <c r="AQ126">
        <v>1.268481681235168</v>
      </c>
      <c r="AR126">
        <v>1.3431468005297604</v>
      </c>
      <c r="AS126">
        <v>1.301518927854074</v>
      </c>
      <c r="AT126">
        <v>1.3512930986302021</v>
      </c>
      <c r="AU126">
        <v>1.3448175453324309</v>
      </c>
      <c r="AV126">
        <v>1.1788715575123094</v>
      </c>
      <c r="AW126">
        <v>1.1680530889920657</v>
      </c>
      <c r="AX126">
        <v>1.1870429225842078</v>
      </c>
      <c r="AY126">
        <v>1.227589991644032</v>
      </c>
      <c r="AZ126">
        <v>1.2600346133303408</v>
      </c>
      <c r="BA126">
        <v>1.2866958634174754</v>
      </c>
      <c r="BB126" t="e">
        <v>#VALUE!</v>
      </c>
      <c r="BC126" t="e">
        <v>#DIV/0!</v>
      </c>
      <c r="BE126">
        <v>30</v>
      </c>
    </row>
    <row r="127" spans="1:57" x14ac:dyDescent="0.3">
      <c r="A127">
        <v>169</v>
      </c>
      <c r="B127" t="e">
        <v>#VALUE!</v>
      </c>
      <c r="C127" t="e">
        <v>#VALUE!</v>
      </c>
      <c r="D127" t="e">
        <v>#VALUE!</v>
      </c>
      <c r="E127" t="e">
        <v>#VALUE!</v>
      </c>
      <c r="F127" t="e">
        <v>#VALUE!</v>
      </c>
      <c r="G127" t="e">
        <v>#VALUE!</v>
      </c>
      <c r="H127" t="e">
        <v>#VALUE!</v>
      </c>
      <c r="I127" t="e">
        <v>#VALUE!</v>
      </c>
      <c r="J127" t="e">
        <v>#VALUE!</v>
      </c>
      <c r="K127" t="e">
        <v>#VALUE!</v>
      </c>
      <c r="L127" t="e">
        <v>#VALUE!</v>
      </c>
      <c r="M127" t="e">
        <v>#VALUE!</v>
      </c>
      <c r="N127" t="e">
        <v>#VALUE!</v>
      </c>
      <c r="O127" t="e">
        <v>#VALUE!</v>
      </c>
      <c r="P127" t="e">
        <v>#VALUE!</v>
      </c>
      <c r="Q127" t="e">
        <v>#VALUE!</v>
      </c>
      <c r="R127" t="e">
        <v>#VALUE!</v>
      </c>
      <c r="S127" t="e">
        <v>#VALUE!</v>
      </c>
      <c r="T127" t="e">
        <v>#VALUE!</v>
      </c>
      <c r="U127" t="e">
        <v>#VALUE!</v>
      </c>
      <c r="V127" t="e">
        <v>#VALUE!</v>
      </c>
      <c r="W127" t="e">
        <v>#VALUE!</v>
      </c>
      <c r="X127">
        <v>1.1978376320076976</v>
      </c>
      <c r="Y127">
        <v>1.2407366410273981</v>
      </c>
      <c r="Z127">
        <v>1.1778055464093213</v>
      </c>
      <c r="AA127">
        <v>1.2287728731580783</v>
      </c>
      <c r="AB127">
        <v>1.2538599300276034</v>
      </c>
      <c r="AC127">
        <v>1.2715132590621385</v>
      </c>
      <c r="AD127">
        <v>1.3336955761987717</v>
      </c>
      <c r="AE127">
        <v>1.3554389576963124</v>
      </c>
      <c r="AF127">
        <v>1.4560390077268706</v>
      </c>
      <c r="AG127">
        <v>1.426860936543128</v>
      </c>
      <c r="AH127">
        <v>1.4428725080680926</v>
      </c>
      <c r="AI127">
        <v>1.4626258407373398</v>
      </c>
      <c r="AJ127">
        <v>1.4583589570951063</v>
      </c>
      <c r="AK127">
        <v>1.4707444855370528</v>
      </c>
      <c r="AL127">
        <v>1.4193270317496736</v>
      </c>
      <c r="AM127">
        <v>1.3943379443111565</v>
      </c>
      <c r="AN127">
        <v>1.2634645979291854</v>
      </c>
      <c r="AO127">
        <v>1.2125741669959376</v>
      </c>
      <c r="AP127">
        <v>1.1970907700322324</v>
      </c>
      <c r="AQ127">
        <v>1.2299482194390792</v>
      </c>
      <c r="AR127">
        <v>1.2151823351089344</v>
      </c>
      <c r="AS127">
        <v>1.2197166914015647</v>
      </c>
      <c r="AT127">
        <v>1.1901275015555572</v>
      </c>
      <c r="AU127">
        <v>1.1982310497821542</v>
      </c>
      <c r="AV127">
        <v>1.2955052264019067</v>
      </c>
      <c r="AW127">
        <v>1.244185119086676</v>
      </c>
      <c r="AX127">
        <v>1.240347943007895</v>
      </c>
      <c r="AY127">
        <v>1.2187701876908537</v>
      </c>
      <c r="AZ127">
        <v>1.2590144492398099</v>
      </c>
      <c r="BA127">
        <v>1.2466735379958405</v>
      </c>
      <c r="BB127" t="e">
        <v>#VALUE!</v>
      </c>
      <c r="BC127" t="e">
        <v>#DIV/0!</v>
      </c>
      <c r="BE127">
        <v>30</v>
      </c>
    </row>
    <row r="128" spans="1:57" x14ac:dyDescent="0.3">
      <c r="A128">
        <v>174</v>
      </c>
      <c r="B128" t="e">
        <v>#VALUE!</v>
      </c>
      <c r="C128" t="e">
        <v>#VALUE!</v>
      </c>
      <c r="D128" t="e">
        <v>#VALUE!</v>
      </c>
      <c r="E128" t="e">
        <v>#VALUE!</v>
      </c>
      <c r="F128" t="e">
        <v>#VALUE!</v>
      </c>
      <c r="G128" t="e">
        <v>#VALUE!</v>
      </c>
      <c r="H128" t="e">
        <v>#VALUE!</v>
      </c>
      <c r="I128" t="e">
        <v>#VALUE!</v>
      </c>
      <c r="J128" t="e">
        <v>#VALUE!</v>
      </c>
      <c r="K128" t="e">
        <v>#VALUE!</v>
      </c>
      <c r="L128" t="e">
        <v>#VALUE!</v>
      </c>
      <c r="M128" t="e">
        <v>#VALUE!</v>
      </c>
      <c r="N128" t="e">
        <v>#VALUE!</v>
      </c>
      <c r="O128" t="e">
        <v>#VALUE!</v>
      </c>
      <c r="P128" t="e">
        <v>#VALUE!</v>
      </c>
      <c r="Q128" t="e">
        <v>#VALUE!</v>
      </c>
      <c r="R128" t="e">
        <v>#VALUE!</v>
      </c>
      <c r="S128" t="e">
        <v>#VALUE!</v>
      </c>
      <c r="T128" t="e">
        <v>#VALUE!</v>
      </c>
      <c r="U128" t="e">
        <v>#VALUE!</v>
      </c>
      <c r="V128" t="e">
        <v>#VALUE!</v>
      </c>
      <c r="W128" t="e">
        <v>#VALUE!</v>
      </c>
      <c r="X128" t="e">
        <v>#VALUE!</v>
      </c>
      <c r="Y128">
        <v>1.1564268244441669</v>
      </c>
      <c r="Z128">
        <v>1.1761995063384021</v>
      </c>
      <c r="AA128">
        <v>1.1855497371675352</v>
      </c>
      <c r="AB128">
        <v>1.2091042858513266</v>
      </c>
      <c r="AC128">
        <v>1.2003938860971737</v>
      </c>
      <c r="AD128">
        <v>1.2256138009344462</v>
      </c>
      <c r="AE128">
        <v>1.2414605696052614</v>
      </c>
      <c r="AF128">
        <v>1.2408362028897642</v>
      </c>
      <c r="AG128">
        <v>1.232702903593633</v>
      </c>
      <c r="AH128">
        <v>1.2609321113528618</v>
      </c>
      <c r="AI128">
        <v>1.2813278714457637</v>
      </c>
      <c r="AJ128">
        <v>1.2768776328140909</v>
      </c>
      <c r="AK128">
        <v>1.2675575679027857</v>
      </c>
      <c r="AL128">
        <v>1.2096081157877416</v>
      </c>
      <c r="AM128" t="e">
        <v>#VALUE!</v>
      </c>
      <c r="AN128" t="e">
        <v>#VALUE!</v>
      </c>
      <c r="AO128" t="e">
        <v>#VALUE!</v>
      </c>
      <c r="AP128" t="e">
        <v>#VALUE!</v>
      </c>
      <c r="AQ128" t="e">
        <v>#VALUE!</v>
      </c>
      <c r="AR128" t="e">
        <v>#VALUE!</v>
      </c>
      <c r="AS128" t="e">
        <v>#VALUE!</v>
      </c>
      <c r="AT128" t="e">
        <v>#VALUE!</v>
      </c>
      <c r="AU128" t="e">
        <v>#VALUE!</v>
      </c>
      <c r="AV128" t="e">
        <v>#VALUE!</v>
      </c>
      <c r="AW128" t="e">
        <v>#VALUE!</v>
      </c>
      <c r="AX128" t="e">
        <v>#VALUE!</v>
      </c>
      <c r="AY128" t="e">
        <v>#VALUE!</v>
      </c>
      <c r="AZ128" t="e">
        <v>#VALUE!</v>
      </c>
      <c r="BA128" t="e">
        <v>#VALUE!</v>
      </c>
      <c r="BB128" t="e">
        <v>#VALUE!</v>
      </c>
      <c r="BC128" t="e">
        <v>#DIV/0!</v>
      </c>
      <c r="BE128">
        <v>14</v>
      </c>
    </row>
    <row r="129" spans="1:57" x14ac:dyDescent="0.3">
      <c r="A129">
        <v>175</v>
      </c>
      <c r="B129" t="e">
        <v>#VALUE!</v>
      </c>
      <c r="C129" t="e">
        <v>#VALUE!</v>
      </c>
      <c r="D129" t="e">
        <v>#VALUE!</v>
      </c>
      <c r="E129" t="e">
        <v>#VALUE!</v>
      </c>
      <c r="F129" t="e">
        <v>#VALUE!</v>
      </c>
      <c r="G129" t="e">
        <v>#VALUE!</v>
      </c>
      <c r="H129" t="e">
        <v>#VALUE!</v>
      </c>
      <c r="I129" t="e">
        <v>#VALUE!</v>
      </c>
      <c r="J129" t="e">
        <v>#VALUE!</v>
      </c>
      <c r="K129" t="e">
        <v>#VALUE!</v>
      </c>
      <c r="L129" t="e">
        <v>#VALUE!</v>
      </c>
      <c r="M129" t="e">
        <v>#VALUE!</v>
      </c>
      <c r="N129" t="e">
        <v>#VALUE!</v>
      </c>
      <c r="O129" t="e">
        <v>#VALUE!</v>
      </c>
      <c r="P129" t="e">
        <v>#VALUE!</v>
      </c>
      <c r="Q129" t="e">
        <v>#VALUE!</v>
      </c>
      <c r="R129" t="e">
        <v>#VALUE!</v>
      </c>
      <c r="S129" t="e">
        <v>#VALUE!</v>
      </c>
      <c r="T129" t="e">
        <v>#VALUE!</v>
      </c>
      <c r="U129" t="e">
        <v>#VALUE!</v>
      </c>
      <c r="V129" t="e">
        <v>#VALUE!</v>
      </c>
      <c r="W129" t="e">
        <v>#VALUE!</v>
      </c>
      <c r="X129" t="e">
        <v>#VALUE!</v>
      </c>
      <c r="Y129">
        <v>1.3012164342194279</v>
      </c>
      <c r="Z129">
        <v>1.3509376791409138</v>
      </c>
      <c r="AA129">
        <v>1.3742813231972852</v>
      </c>
      <c r="AB129">
        <v>1.4388385170976361</v>
      </c>
      <c r="AC129">
        <v>1.4973886613063927</v>
      </c>
      <c r="AD129">
        <v>1.5413225151278822</v>
      </c>
      <c r="AE129">
        <v>1.5540322975528891</v>
      </c>
      <c r="AF129">
        <v>1.5624864201405402</v>
      </c>
      <c r="AG129">
        <v>1.5727329597880113</v>
      </c>
      <c r="AH129">
        <v>1.6787877720841569</v>
      </c>
      <c r="AI129">
        <v>1.6460202738332854</v>
      </c>
      <c r="AJ129">
        <v>1.5947055925351215</v>
      </c>
      <c r="AK129">
        <v>1.5755955420554082</v>
      </c>
      <c r="AL129">
        <v>1.5682118121142588</v>
      </c>
      <c r="AM129">
        <v>1.5661767365581341</v>
      </c>
      <c r="AN129" t="e">
        <v>#VALUE!</v>
      </c>
      <c r="AO129" t="e">
        <v>#VALUE!</v>
      </c>
      <c r="AP129" t="e">
        <v>#VALUE!</v>
      </c>
      <c r="AQ129" t="e">
        <v>#VALUE!</v>
      </c>
      <c r="AR129" t="e">
        <v>#VALUE!</v>
      </c>
      <c r="AS129" t="e">
        <v>#VALUE!</v>
      </c>
      <c r="AT129" t="e">
        <v>#VALUE!</v>
      </c>
      <c r="AU129" t="e">
        <v>#VALUE!</v>
      </c>
      <c r="AV129" t="e">
        <v>#VALUE!</v>
      </c>
      <c r="AW129" t="e">
        <v>#VALUE!</v>
      </c>
      <c r="AX129" t="e">
        <v>#VALUE!</v>
      </c>
      <c r="AY129" t="e">
        <v>#VALUE!</v>
      </c>
      <c r="AZ129" t="e">
        <v>#VALUE!</v>
      </c>
      <c r="BA129" t="e">
        <v>#VALUE!</v>
      </c>
      <c r="BB129" t="e">
        <v>#VALUE!</v>
      </c>
      <c r="BC129" t="e">
        <v>#DIV/0!</v>
      </c>
      <c r="BE129">
        <v>15</v>
      </c>
    </row>
    <row r="130" spans="1:57" x14ac:dyDescent="0.3">
      <c r="A130">
        <v>177</v>
      </c>
      <c r="B130" t="e">
        <v>#VALUE!</v>
      </c>
      <c r="C130" t="e">
        <v>#VALUE!</v>
      </c>
      <c r="D130" t="e">
        <v>#VALUE!</v>
      </c>
      <c r="E130" t="e">
        <v>#VALUE!</v>
      </c>
      <c r="F130" t="e">
        <v>#VALUE!</v>
      </c>
      <c r="G130" t="e">
        <v>#VALUE!</v>
      </c>
      <c r="H130" t="e">
        <v>#VALUE!</v>
      </c>
      <c r="I130" t="e">
        <v>#VALUE!</v>
      </c>
      <c r="J130" t="e">
        <v>#VALUE!</v>
      </c>
      <c r="K130" t="e">
        <v>#VALUE!</v>
      </c>
      <c r="L130" t="e">
        <v>#VALUE!</v>
      </c>
      <c r="M130" t="e">
        <v>#VALUE!</v>
      </c>
      <c r="N130" t="e">
        <v>#VALUE!</v>
      </c>
      <c r="O130" t="e">
        <v>#VALUE!</v>
      </c>
      <c r="P130" t="e">
        <v>#VALUE!</v>
      </c>
      <c r="Q130" t="e">
        <v>#VALUE!</v>
      </c>
      <c r="R130" t="e">
        <v>#VALUE!</v>
      </c>
      <c r="S130" t="e">
        <v>#VALUE!</v>
      </c>
      <c r="T130" t="e">
        <v>#VALUE!</v>
      </c>
      <c r="U130" t="e">
        <v>#VALUE!</v>
      </c>
      <c r="V130" t="e">
        <v>#VALUE!</v>
      </c>
      <c r="W130" t="e">
        <v>#VALUE!</v>
      </c>
      <c r="X130" t="e">
        <v>#VALUE!</v>
      </c>
      <c r="Y130">
        <v>1.1826024213604145</v>
      </c>
      <c r="Z130">
        <v>1.2154703319240616</v>
      </c>
      <c r="AA130">
        <v>1.2899707401377318</v>
      </c>
      <c r="AB130">
        <v>1.299919208236187</v>
      </c>
      <c r="AC130">
        <v>1.3231232089979845</v>
      </c>
      <c r="AD130">
        <v>1.3206024755261654</v>
      </c>
      <c r="AE130">
        <v>1.3579269426706244</v>
      </c>
      <c r="AF130">
        <v>1.4142635991165213</v>
      </c>
      <c r="AG130">
        <v>1.4193849301864172</v>
      </c>
      <c r="AH130">
        <v>1.4925949701840606</v>
      </c>
      <c r="AI130">
        <v>1.4631415831875063</v>
      </c>
      <c r="AJ130">
        <v>1.5082724171037472</v>
      </c>
      <c r="AK130">
        <v>1.363581394150601</v>
      </c>
      <c r="AL130">
        <v>1.4401659915577989</v>
      </c>
      <c r="AM130">
        <v>1.3832466233475145</v>
      </c>
      <c r="AN130">
        <v>1.4610690369614716</v>
      </c>
      <c r="AO130" t="e">
        <v>#VALUE!</v>
      </c>
      <c r="AP130" t="e">
        <v>#VALUE!</v>
      </c>
      <c r="AQ130" t="e">
        <v>#VALUE!</v>
      </c>
      <c r="AR130" t="e">
        <v>#VALUE!</v>
      </c>
      <c r="AS130" t="e">
        <v>#VALUE!</v>
      </c>
      <c r="AT130" t="e">
        <v>#VALUE!</v>
      </c>
      <c r="AU130" t="e">
        <v>#VALUE!</v>
      </c>
      <c r="AV130" t="e">
        <v>#VALUE!</v>
      </c>
      <c r="AW130" t="e">
        <v>#VALUE!</v>
      </c>
      <c r="AX130" t="e">
        <v>#VALUE!</v>
      </c>
      <c r="AY130" t="e">
        <v>#VALUE!</v>
      </c>
      <c r="AZ130" t="e">
        <v>#VALUE!</v>
      </c>
      <c r="BA130" t="e">
        <v>#VALUE!</v>
      </c>
      <c r="BB130" t="e">
        <v>#VALUE!</v>
      </c>
      <c r="BC130" t="e">
        <v>#DIV/0!</v>
      </c>
      <c r="BE130">
        <v>16</v>
      </c>
    </row>
    <row r="131" spans="1:57" x14ac:dyDescent="0.3">
      <c r="A131">
        <v>179</v>
      </c>
      <c r="B131" t="e">
        <v>#VALUE!</v>
      </c>
      <c r="C131" t="e">
        <v>#VALUE!</v>
      </c>
      <c r="D131" t="e">
        <v>#VALUE!</v>
      </c>
      <c r="E131" t="e">
        <v>#VALUE!</v>
      </c>
      <c r="F131" t="e">
        <v>#VALUE!</v>
      </c>
      <c r="G131" t="e">
        <v>#VALUE!</v>
      </c>
      <c r="H131" t="e">
        <v>#VALUE!</v>
      </c>
      <c r="I131" t="e">
        <v>#VALUE!</v>
      </c>
      <c r="J131" t="e">
        <v>#VALUE!</v>
      </c>
      <c r="K131" t="e">
        <v>#VALUE!</v>
      </c>
      <c r="L131" t="e">
        <v>#VALUE!</v>
      </c>
      <c r="M131" t="e">
        <v>#VALUE!</v>
      </c>
      <c r="N131" t="e">
        <v>#VALUE!</v>
      </c>
      <c r="O131" t="e">
        <v>#VALUE!</v>
      </c>
      <c r="P131" t="e">
        <v>#VALUE!</v>
      </c>
      <c r="Q131" t="e">
        <v>#VALUE!</v>
      </c>
      <c r="R131" t="e">
        <v>#VALUE!</v>
      </c>
      <c r="S131" t="e">
        <v>#VALUE!</v>
      </c>
      <c r="T131" t="e">
        <v>#VALUE!</v>
      </c>
      <c r="U131" t="e">
        <v>#VALUE!</v>
      </c>
      <c r="V131" t="e">
        <v>#VALUE!</v>
      </c>
      <c r="W131" t="e">
        <v>#VALUE!</v>
      </c>
      <c r="X131" t="e">
        <v>#VALUE!</v>
      </c>
      <c r="Y131">
        <v>1.5024287048129066</v>
      </c>
      <c r="Z131">
        <v>1.6411193159757345</v>
      </c>
      <c r="AA131">
        <v>1.7293663238562342</v>
      </c>
      <c r="AB131">
        <v>1.7133036756083289</v>
      </c>
      <c r="AC131">
        <v>1.7039908318104096</v>
      </c>
      <c r="AD131">
        <v>1.8114214258703172</v>
      </c>
      <c r="AE131">
        <v>1.9056709999379839</v>
      </c>
      <c r="AF131">
        <v>1.8505946313005353</v>
      </c>
      <c r="AG131">
        <v>1.7972176713769292</v>
      </c>
      <c r="AH131">
        <v>1.9032560404677563</v>
      </c>
      <c r="AI131">
        <v>1.9202554843080109</v>
      </c>
      <c r="AJ131">
        <v>1.9106164431961272</v>
      </c>
      <c r="AK131">
        <v>1.8277969773250018</v>
      </c>
      <c r="AL131">
        <v>1.8273799078526924</v>
      </c>
      <c r="AM131" t="e">
        <v>#VALUE!</v>
      </c>
      <c r="AN131" t="e">
        <v>#VALUE!</v>
      </c>
      <c r="AO131" t="e">
        <v>#VALUE!</v>
      </c>
      <c r="AP131" t="e">
        <v>#VALUE!</v>
      </c>
      <c r="AQ131" t="e">
        <v>#VALUE!</v>
      </c>
      <c r="AR131" t="e">
        <v>#VALUE!</v>
      </c>
      <c r="AS131" t="e">
        <v>#VALUE!</v>
      </c>
      <c r="AT131" t="e">
        <v>#VALUE!</v>
      </c>
      <c r="AU131" t="e">
        <v>#VALUE!</v>
      </c>
      <c r="AV131" t="e">
        <v>#VALUE!</v>
      </c>
      <c r="AW131" t="e">
        <v>#VALUE!</v>
      </c>
      <c r="AX131" t="e">
        <v>#VALUE!</v>
      </c>
      <c r="AY131" t="e">
        <v>#VALUE!</v>
      </c>
      <c r="AZ131" t="e">
        <v>#VALUE!</v>
      </c>
      <c r="BA131" t="e">
        <v>#VALUE!</v>
      </c>
      <c r="BB131" t="e">
        <v>#VALUE!</v>
      </c>
      <c r="BC131" t="e">
        <v>#DIV/0!</v>
      </c>
      <c r="BE131">
        <v>14</v>
      </c>
    </row>
    <row r="132" spans="1:57" x14ac:dyDescent="0.3">
      <c r="A132" s="1">
        <v>180</v>
      </c>
      <c r="B132" t="e">
        <v>#VALUE!</v>
      </c>
      <c r="C132" t="e">
        <v>#VALUE!</v>
      </c>
      <c r="D132" t="e">
        <v>#VALUE!</v>
      </c>
      <c r="E132" t="e">
        <v>#VALUE!</v>
      </c>
      <c r="F132" t="e">
        <v>#VALUE!</v>
      </c>
      <c r="G132" t="e">
        <v>#VALUE!</v>
      </c>
      <c r="H132" t="e">
        <v>#VALUE!</v>
      </c>
      <c r="I132" t="e">
        <v>#VALUE!</v>
      </c>
      <c r="J132" t="e">
        <v>#VALUE!</v>
      </c>
      <c r="K132" t="e">
        <v>#VALUE!</v>
      </c>
      <c r="L132" t="e">
        <v>#VALUE!</v>
      </c>
      <c r="M132" t="e">
        <v>#VALUE!</v>
      </c>
      <c r="N132" t="e">
        <v>#VALUE!</v>
      </c>
      <c r="O132" t="e">
        <v>#VALUE!</v>
      </c>
      <c r="P132" t="e">
        <v>#VALUE!</v>
      </c>
      <c r="Q132" t="e">
        <v>#VALUE!</v>
      </c>
      <c r="R132" t="e">
        <v>#VALUE!</v>
      </c>
      <c r="S132" t="e">
        <v>#VALUE!</v>
      </c>
      <c r="T132" t="e">
        <v>#VALUE!</v>
      </c>
      <c r="U132" t="e">
        <v>#VALUE!</v>
      </c>
      <c r="V132" t="e">
        <v>#VALUE!</v>
      </c>
      <c r="W132" t="e">
        <v>#VALUE!</v>
      </c>
      <c r="X132" t="e">
        <v>#VALUE!</v>
      </c>
      <c r="Y132">
        <v>1.4665157299622784</v>
      </c>
      <c r="Z132">
        <v>1.4815262176149069</v>
      </c>
      <c r="AA132">
        <v>1.603194659210865</v>
      </c>
      <c r="AB132">
        <v>1.6549394143955074</v>
      </c>
      <c r="AC132">
        <v>1.698846484933485</v>
      </c>
      <c r="AD132">
        <v>1.741795874907873</v>
      </c>
      <c r="AE132">
        <v>1.7523782562860011</v>
      </c>
      <c r="AF132">
        <v>1.7352382081689268</v>
      </c>
      <c r="AG132">
        <v>1.7738439273471078</v>
      </c>
      <c r="AH132">
        <v>1.7539236965332627</v>
      </c>
      <c r="AI132">
        <v>1.8387714020572292</v>
      </c>
      <c r="AJ132" t="e">
        <v>#VALUE!</v>
      </c>
      <c r="AK132" t="e">
        <v>#VALUE!</v>
      </c>
      <c r="AL132" t="e">
        <v>#VALUE!</v>
      </c>
      <c r="AM132" t="e">
        <v>#VALUE!</v>
      </c>
      <c r="AN132" t="e">
        <v>#VALUE!</v>
      </c>
      <c r="AO132" t="e">
        <v>#VALUE!</v>
      </c>
      <c r="AP132" t="e">
        <v>#VALUE!</v>
      </c>
      <c r="AQ132" t="e">
        <v>#VALUE!</v>
      </c>
      <c r="AR132" t="e">
        <v>#VALUE!</v>
      </c>
      <c r="AS132" t="e">
        <v>#VALUE!</v>
      </c>
      <c r="AT132" t="e">
        <v>#VALUE!</v>
      </c>
      <c r="AU132" t="e">
        <v>#VALUE!</v>
      </c>
      <c r="AV132" t="e">
        <v>#VALUE!</v>
      </c>
      <c r="AW132" t="e">
        <v>#VALUE!</v>
      </c>
      <c r="AX132" t="e">
        <v>#VALUE!</v>
      </c>
      <c r="AY132" t="e">
        <v>#VALUE!</v>
      </c>
      <c r="AZ132" t="e">
        <v>#VALUE!</v>
      </c>
      <c r="BA132" t="e">
        <v>#VALUE!</v>
      </c>
      <c r="BB132" t="e">
        <v>#VALUE!</v>
      </c>
      <c r="BC132" t="e">
        <v>#DIV/0!</v>
      </c>
      <c r="BE132">
        <v>11</v>
      </c>
    </row>
    <row r="133" spans="1:57" x14ac:dyDescent="0.3">
      <c r="A133">
        <v>186</v>
      </c>
      <c r="B133" t="e">
        <v>#VALUE!</v>
      </c>
      <c r="C133" t="e">
        <v>#VALUE!</v>
      </c>
      <c r="D133" t="e">
        <v>#VALUE!</v>
      </c>
      <c r="E133" t="e">
        <v>#VALUE!</v>
      </c>
      <c r="F133" t="e">
        <v>#VALUE!</v>
      </c>
      <c r="G133" t="e">
        <v>#VALUE!</v>
      </c>
      <c r="H133" t="e">
        <v>#VALUE!</v>
      </c>
      <c r="I133" t="e">
        <v>#VALUE!</v>
      </c>
      <c r="J133" t="e">
        <v>#VALUE!</v>
      </c>
      <c r="K133" t="e">
        <v>#VALUE!</v>
      </c>
      <c r="L133" t="e">
        <v>#VALUE!</v>
      </c>
      <c r="M133" t="e">
        <v>#VALUE!</v>
      </c>
      <c r="N133" t="e">
        <v>#VALUE!</v>
      </c>
      <c r="O133" t="e">
        <v>#VALUE!</v>
      </c>
      <c r="P133" t="e">
        <v>#VALUE!</v>
      </c>
      <c r="Q133" t="e">
        <v>#VALUE!</v>
      </c>
      <c r="R133" t="e">
        <v>#VALUE!</v>
      </c>
      <c r="S133" t="e">
        <v>#VALUE!</v>
      </c>
      <c r="T133" t="e">
        <v>#VALUE!</v>
      </c>
      <c r="U133" t="e">
        <v>#VALUE!</v>
      </c>
      <c r="V133" t="e">
        <v>#VALUE!</v>
      </c>
      <c r="W133" t="e">
        <v>#VALUE!</v>
      </c>
      <c r="X133" t="e">
        <v>#VALUE!</v>
      </c>
      <c r="Y133">
        <v>1.2110225419495384</v>
      </c>
      <c r="Z133">
        <v>1.3763363436717315</v>
      </c>
      <c r="AA133">
        <v>1.3931947464059575</v>
      </c>
      <c r="AB133">
        <v>1.3991045099653112</v>
      </c>
      <c r="AC133">
        <v>1.4582767817085482</v>
      </c>
      <c r="AD133">
        <v>1.4909535661701003</v>
      </c>
      <c r="AE133">
        <v>1.5206107174063572</v>
      </c>
      <c r="AF133">
        <v>1.5312530591551277</v>
      </c>
      <c r="AG133">
        <v>1.4642096358738037</v>
      </c>
      <c r="AH133">
        <v>1.4736064296538198</v>
      </c>
      <c r="AI133">
        <v>1.5478058415689733</v>
      </c>
      <c r="AJ133">
        <v>1.548923277651356</v>
      </c>
      <c r="AK133">
        <v>1.535147787454443</v>
      </c>
      <c r="AL133">
        <v>1.4411182067677217</v>
      </c>
      <c r="AM133">
        <v>1.4756536071609474</v>
      </c>
      <c r="AN133">
        <v>1.3933566133113502</v>
      </c>
      <c r="AO133">
        <v>1.3371671843744879</v>
      </c>
      <c r="AP133">
        <v>1.3368807265662781</v>
      </c>
      <c r="AQ133">
        <v>1.2569962477549204</v>
      </c>
      <c r="AR133">
        <v>1.3141736062369571</v>
      </c>
      <c r="AS133">
        <v>1.3062903265293215</v>
      </c>
      <c r="AT133">
        <v>1.2826207852992788</v>
      </c>
      <c r="AU133">
        <v>1.2151869535302793</v>
      </c>
      <c r="AV133" t="e">
        <v>#VALUE!</v>
      </c>
      <c r="AW133" t="e">
        <v>#VALUE!</v>
      </c>
      <c r="AX133" t="e">
        <v>#VALUE!</v>
      </c>
      <c r="AY133" t="e">
        <v>#VALUE!</v>
      </c>
      <c r="AZ133" t="e">
        <v>#VALUE!</v>
      </c>
      <c r="BA133" t="e">
        <v>#VALUE!</v>
      </c>
      <c r="BB133" t="e">
        <v>#VALUE!</v>
      </c>
      <c r="BC133" t="e">
        <v>#DIV/0!</v>
      </c>
      <c r="BE133">
        <v>23</v>
      </c>
    </row>
    <row r="134" spans="1:57" x14ac:dyDescent="0.3">
      <c r="A134">
        <v>190</v>
      </c>
      <c r="B134" t="e">
        <v>#VALUE!</v>
      </c>
      <c r="C134" t="e">
        <v>#VALUE!</v>
      </c>
      <c r="D134" t="e">
        <v>#VALUE!</v>
      </c>
      <c r="E134" t="e">
        <v>#VALUE!</v>
      </c>
      <c r="F134" t="e">
        <v>#VALUE!</v>
      </c>
      <c r="G134" t="e">
        <v>#VALUE!</v>
      </c>
      <c r="H134" t="e">
        <v>#VALUE!</v>
      </c>
      <c r="I134" t="e">
        <v>#VALUE!</v>
      </c>
      <c r="J134" t="e">
        <v>#VALUE!</v>
      </c>
      <c r="K134" t="e">
        <v>#VALUE!</v>
      </c>
      <c r="L134" t="e">
        <v>#VALUE!</v>
      </c>
      <c r="M134" t="e">
        <v>#VALUE!</v>
      </c>
      <c r="N134" t="e">
        <v>#VALUE!</v>
      </c>
      <c r="O134" t="e">
        <v>#VALUE!</v>
      </c>
      <c r="P134" t="e">
        <v>#VALUE!</v>
      </c>
      <c r="Q134" t="e">
        <v>#VALUE!</v>
      </c>
      <c r="R134" t="e">
        <v>#VALUE!</v>
      </c>
      <c r="S134" t="e">
        <v>#VALUE!</v>
      </c>
      <c r="T134" t="e">
        <v>#VALUE!</v>
      </c>
      <c r="U134" t="e">
        <v>#VALUE!</v>
      </c>
      <c r="V134" t="e">
        <v>#VALUE!</v>
      </c>
      <c r="W134" t="e">
        <v>#VALUE!</v>
      </c>
      <c r="X134" t="e">
        <v>#VALUE!</v>
      </c>
      <c r="Y134" t="e">
        <v>#VALUE!</v>
      </c>
      <c r="Z134">
        <v>1.2620041675304055</v>
      </c>
      <c r="AA134">
        <v>1.4068438171321631</v>
      </c>
      <c r="AB134">
        <v>1.3480076555444647</v>
      </c>
      <c r="AC134">
        <v>1.3507961888436331</v>
      </c>
      <c r="AD134">
        <v>1.3846284615560318</v>
      </c>
      <c r="AE134">
        <v>1.3784785691161408</v>
      </c>
      <c r="AF134">
        <v>1.3580502765556421</v>
      </c>
      <c r="AG134">
        <v>1.3859787590891153</v>
      </c>
      <c r="AH134">
        <v>1.3898946863323556</v>
      </c>
      <c r="AI134">
        <v>1.4192766355686022</v>
      </c>
      <c r="AJ134">
        <v>1.3685050007541255</v>
      </c>
      <c r="AK134">
        <v>1.339873556487756</v>
      </c>
      <c r="AL134">
        <v>1.3477093473630228</v>
      </c>
      <c r="AM134">
        <v>1.3052286666022086</v>
      </c>
      <c r="AN134">
        <v>1.2974395263213379</v>
      </c>
      <c r="AO134" t="e">
        <v>#VALUE!</v>
      </c>
      <c r="AP134" t="e">
        <v>#VALUE!</v>
      </c>
      <c r="AQ134" t="e">
        <v>#VALUE!</v>
      </c>
      <c r="AR134" t="e">
        <v>#VALUE!</v>
      </c>
      <c r="AS134" t="e">
        <v>#VALUE!</v>
      </c>
      <c r="AT134" t="e">
        <v>#VALUE!</v>
      </c>
      <c r="AU134" t="e">
        <v>#VALUE!</v>
      </c>
      <c r="AV134" t="e">
        <v>#VALUE!</v>
      </c>
      <c r="AW134" t="e">
        <v>#VALUE!</v>
      </c>
      <c r="AX134" t="e">
        <v>#VALUE!</v>
      </c>
      <c r="AY134" t="e">
        <v>#VALUE!</v>
      </c>
      <c r="AZ134" t="e">
        <v>#VALUE!</v>
      </c>
      <c r="BA134" t="e">
        <v>#VALUE!</v>
      </c>
      <c r="BB134" t="e">
        <v>#VALUE!</v>
      </c>
      <c r="BC134" t="e">
        <v>#DIV/0!</v>
      </c>
      <c r="BE134">
        <v>15</v>
      </c>
    </row>
    <row r="135" spans="1:57" x14ac:dyDescent="0.3">
      <c r="A135">
        <v>191</v>
      </c>
      <c r="B135" t="e">
        <v>#VALUE!</v>
      </c>
      <c r="C135" t="e">
        <v>#VALUE!</v>
      </c>
      <c r="D135" t="e">
        <v>#VALUE!</v>
      </c>
      <c r="E135" t="e">
        <v>#VALUE!</v>
      </c>
      <c r="F135" t="e">
        <v>#VALUE!</v>
      </c>
      <c r="G135" t="e">
        <v>#VALUE!</v>
      </c>
      <c r="H135" t="e">
        <v>#VALUE!</v>
      </c>
      <c r="I135" t="e">
        <v>#VALUE!</v>
      </c>
      <c r="J135" t="e">
        <v>#VALUE!</v>
      </c>
      <c r="K135" t="e">
        <v>#VALUE!</v>
      </c>
      <c r="L135" t="e">
        <v>#VALUE!</v>
      </c>
      <c r="M135" t="e">
        <v>#VALUE!</v>
      </c>
      <c r="N135" t="e">
        <v>#VALUE!</v>
      </c>
      <c r="O135" t="e">
        <v>#VALUE!</v>
      </c>
      <c r="P135" t="e">
        <v>#VALUE!</v>
      </c>
      <c r="Q135" t="e">
        <v>#VALUE!</v>
      </c>
      <c r="R135" t="e">
        <v>#VALUE!</v>
      </c>
      <c r="S135" t="e">
        <v>#VALUE!</v>
      </c>
      <c r="T135" t="e">
        <v>#VALUE!</v>
      </c>
      <c r="U135" t="e">
        <v>#VALUE!</v>
      </c>
      <c r="V135" t="e">
        <v>#VALUE!</v>
      </c>
      <c r="W135" t="e">
        <v>#VALUE!</v>
      </c>
      <c r="X135" t="e">
        <v>#VALUE!</v>
      </c>
      <c r="Y135" t="e">
        <v>#VALUE!</v>
      </c>
      <c r="Z135">
        <v>1.2482589591153155</v>
      </c>
      <c r="AA135">
        <v>1.2486863730821964</v>
      </c>
      <c r="AB135">
        <v>1.2858194933435596</v>
      </c>
      <c r="AC135">
        <v>1.2969297469181447</v>
      </c>
      <c r="AD135">
        <v>1.3512624422678525</v>
      </c>
      <c r="AE135">
        <v>1.3160181216428217</v>
      </c>
      <c r="AF135">
        <v>1.3112071930232876</v>
      </c>
      <c r="AG135">
        <v>1.3077470241312126</v>
      </c>
      <c r="AH135">
        <v>1.3442365921050652</v>
      </c>
      <c r="AI135">
        <v>1.3607555253067123</v>
      </c>
      <c r="AJ135">
        <v>1.3328383217075879</v>
      </c>
      <c r="AK135">
        <v>1.2970558695521539</v>
      </c>
      <c r="AL135">
        <v>1.3136720120599341</v>
      </c>
      <c r="AM135">
        <v>1.2791037356707329</v>
      </c>
      <c r="AN135">
        <v>1.3100666905108702</v>
      </c>
      <c r="AO135">
        <v>1.2727966699974467</v>
      </c>
      <c r="AP135">
        <v>1.2688714899673965</v>
      </c>
      <c r="AQ135">
        <v>1.2523018510498272</v>
      </c>
      <c r="AR135">
        <v>1.2426512846677014</v>
      </c>
      <c r="AS135">
        <v>1.2747270434655547</v>
      </c>
      <c r="AT135">
        <v>1.2291406614200588</v>
      </c>
      <c r="AU135">
        <v>1.1841030041509069</v>
      </c>
      <c r="AV135">
        <v>1.1795864774409099</v>
      </c>
      <c r="AW135">
        <v>1.2686030161263568</v>
      </c>
      <c r="AX135">
        <v>1.243127405467523</v>
      </c>
      <c r="AY135">
        <v>1.2392508457899061</v>
      </c>
      <c r="AZ135" t="e">
        <v>#VALUE!</v>
      </c>
      <c r="BA135" t="e">
        <v>#VALUE!</v>
      </c>
      <c r="BB135" t="e">
        <v>#VALUE!</v>
      </c>
      <c r="BC135" t="e">
        <v>#DIV/0!</v>
      </c>
      <c r="BE135">
        <v>26</v>
      </c>
    </row>
    <row r="136" spans="1:57" x14ac:dyDescent="0.3">
      <c r="A136">
        <v>195</v>
      </c>
      <c r="B136" t="e">
        <v>#VALUE!</v>
      </c>
      <c r="C136" t="e">
        <v>#VALUE!</v>
      </c>
      <c r="D136" t="e">
        <v>#VALUE!</v>
      </c>
      <c r="E136" t="e">
        <v>#VALUE!</v>
      </c>
      <c r="F136" t="e">
        <v>#VALUE!</v>
      </c>
      <c r="G136" t="e">
        <v>#VALUE!</v>
      </c>
      <c r="H136" t="e">
        <v>#VALUE!</v>
      </c>
      <c r="I136" t="e">
        <v>#VALUE!</v>
      </c>
      <c r="J136" t="e">
        <v>#VALUE!</v>
      </c>
      <c r="K136" t="e">
        <v>#VALUE!</v>
      </c>
      <c r="L136" t="e">
        <v>#VALUE!</v>
      </c>
      <c r="M136" t="e">
        <v>#VALUE!</v>
      </c>
      <c r="N136" t="e">
        <v>#VALUE!</v>
      </c>
      <c r="O136" t="e">
        <v>#VALUE!</v>
      </c>
      <c r="P136" t="e">
        <v>#VALUE!</v>
      </c>
      <c r="Q136" t="e">
        <v>#VALUE!</v>
      </c>
      <c r="R136" t="e">
        <v>#VALUE!</v>
      </c>
      <c r="S136" t="e">
        <v>#VALUE!</v>
      </c>
      <c r="T136" t="e">
        <v>#VALUE!</v>
      </c>
      <c r="U136" t="e">
        <v>#VALUE!</v>
      </c>
      <c r="V136" t="e">
        <v>#VALUE!</v>
      </c>
      <c r="W136" t="e">
        <v>#VALUE!</v>
      </c>
      <c r="X136" t="e">
        <v>#VALUE!</v>
      </c>
      <c r="Y136" t="e">
        <v>#VALUE!</v>
      </c>
      <c r="Z136">
        <v>1.202104932682329</v>
      </c>
      <c r="AA136">
        <v>1.2514024122533023</v>
      </c>
      <c r="AB136">
        <v>1.2355525553184294</v>
      </c>
      <c r="AC136">
        <v>1.2546215627038049</v>
      </c>
      <c r="AD136">
        <v>1.3152587473193154</v>
      </c>
      <c r="AE136">
        <v>1.4260123128787667</v>
      </c>
      <c r="AF136">
        <v>1.4288653710376182</v>
      </c>
      <c r="AG136">
        <v>1.4294950287810135</v>
      </c>
      <c r="AH136">
        <v>1.5021952671629435</v>
      </c>
      <c r="AI136">
        <v>1.5070891261571659</v>
      </c>
      <c r="AJ136">
        <v>1.5191120425359903</v>
      </c>
      <c r="AK136">
        <v>1.465570290314484</v>
      </c>
      <c r="AL136">
        <v>1.4382674062090031</v>
      </c>
      <c r="AM136">
        <v>1.3975345423768952</v>
      </c>
      <c r="AN136">
        <v>1.3504970904090232</v>
      </c>
      <c r="AO136" t="e">
        <v>#VALUE!</v>
      </c>
      <c r="AP136" t="e">
        <v>#VALUE!</v>
      </c>
      <c r="AQ136" t="e">
        <v>#VALUE!</v>
      </c>
      <c r="AR136" t="e">
        <v>#VALUE!</v>
      </c>
      <c r="AS136" t="e">
        <v>#VALUE!</v>
      </c>
      <c r="AT136" t="e">
        <v>#VALUE!</v>
      </c>
      <c r="AU136" t="e">
        <v>#VALUE!</v>
      </c>
      <c r="AV136" t="e">
        <v>#VALUE!</v>
      </c>
      <c r="AW136" t="e">
        <v>#VALUE!</v>
      </c>
      <c r="AX136" t="e">
        <v>#VALUE!</v>
      </c>
      <c r="AY136" t="e">
        <v>#VALUE!</v>
      </c>
      <c r="AZ136" t="e">
        <v>#VALUE!</v>
      </c>
      <c r="BA136" t="e">
        <v>#VALUE!</v>
      </c>
      <c r="BB136" t="e">
        <v>#VALUE!</v>
      </c>
      <c r="BC136" t="e">
        <v>#DIV/0!</v>
      </c>
      <c r="BE136">
        <v>15</v>
      </c>
    </row>
    <row r="137" spans="1:57" x14ac:dyDescent="0.3">
      <c r="A137">
        <v>200</v>
      </c>
      <c r="B137" t="e">
        <v>#VALUE!</v>
      </c>
      <c r="C137" t="e">
        <v>#VALUE!</v>
      </c>
      <c r="D137" t="e">
        <v>#VALUE!</v>
      </c>
      <c r="E137" t="e">
        <v>#VALUE!</v>
      </c>
      <c r="F137" t="e">
        <v>#VALUE!</v>
      </c>
      <c r="G137" t="e">
        <v>#VALUE!</v>
      </c>
      <c r="H137" t="e">
        <v>#VALUE!</v>
      </c>
      <c r="I137" t="e">
        <v>#VALUE!</v>
      </c>
      <c r="J137" t="e">
        <v>#VALUE!</v>
      </c>
      <c r="K137" t="e">
        <v>#VALUE!</v>
      </c>
      <c r="L137" t="e">
        <v>#VALUE!</v>
      </c>
      <c r="M137" t="e">
        <v>#VALUE!</v>
      </c>
      <c r="N137" t="e">
        <v>#VALUE!</v>
      </c>
      <c r="O137" t="e">
        <v>#VALUE!</v>
      </c>
      <c r="P137" t="e">
        <v>#VALUE!</v>
      </c>
      <c r="Q137" t="e">
        <v>#VALUE!</v>
      </c>
      <c r="R137" t="e">
        <v>#VALUE!</v>
      </c>
      <c r="S137" t="e">
        <v>#VALUE!</v>
      </c>
      <c r="T137" t="e">
        <v>#VALUE!</v>
      </c>
      <c r="U137" t="e">
        <v>#VALUE!</v>
      </c>
      <c r="V137" t="e">
        <v>#VALUE!</v>
      </c>
      <c r="W137" t="e">
        <v>#VALUE!</v>
      </c>
      <c r="X137" t="e">
        <v>#VALUE!</v>
      </c>
      <c r="Y137" t="e">
        <v>#VALUE!</v>
      </c>
      <c r="Z137">
        <v>1.243887591529012</v>
      </c>
      <c r="AA137">
        <v>1.2320323546060521</v>
      </c>
      <c r="AB137">
        <v>1.3010577219142989</v>
      </c>
      <c r="AC137">
        <v>1.2784285582768453</v>
      </c>
      <c r="AD137">
        <v>1.275439773558424</v>
      </c>
      <c r="AE137">
        <v>1.3811907748596057</v>
      </c>
      <c r="AF137">
        <v>1.3496783094760345</v>
      </c>
      <c r="AG137">
        <v>1.3364337062711444</v>
      </c>
      <c r="AH137">
        <v>1.4109425233606447</v>
      </c>
      <c r="AI137">
        <v>1.4163721399836204</v>
      </c>
      <c r="AJ137">
        <v>1.4080859684351001</v>
      </c>
      <c r="AK137">
        <v>1.396603958379655</v>
      </c>
      <c r="AL137">
        <v>1.3670949400903716</v>
      </c>
      <c r="AM137">
        <v>1.3552287354811861</v>
      </c>
      <c r="AN137" t="e">
        <v>#VALUE!</v>
      </c>
      <c r="AO137" t="e">
        <v>#VALUE!</v>
      </c>
      <c r="AP137" t="e">
        <v>#VALUE!</v>
      </c>
      <c r="AQ137" t="e">
        <v>#VALUE!</v>
      </c>
      <c r="AR137" t="e">
        <v>#VALUE!</v>
      </c>
      <c r="AS137" t="e">
        <v>#VALUE!</v>
      </c>
      <c r="AT137" t="e">
        <v>#VALUE!</v>
      </c>
      <c r="AU137" t="e">
        <v>#VALUE!</v>
      </c>
      <c r="AV137" t="e">
        <v>#VALUE!</v>
      </c>
      <c r="AW137" t="e">
        <v>#VALUE!</v>
      </c>
      <c r="AX137" t="e">
        <v>#VALUE!</v>
      </c>
      <c r="AY137" t="e">
        <v>#VALUE!</v>
      </c>
      <c r="AZ137" t="e">
        <v>#VALUE!</v>
      </c>
      <c r="BA137" t="e">
        <v>#VALUE!</v>
      </c>
      <c r="BB137" t="e">
        <v>#VALUE!</v>
      </c>
      <c r="BC137" t="e">
        <v>#DIV/0!</v>
      </c>
      <c r="BE137">
        <v>14</v>
      </c>
    </row>
    <row r="138" spans="1:57" x14ac:dyDescent="0.3">
      <c r="A138">
        <v>201</v>
      </c>
      <c r="B138" t="e">
        <v>#VALUE!</v>
      </c>
      <c r="C138" t="e">
        <v>#VALUE!</v>
      </c>
      <c r="D138" t="e">
        <v>#VALUE!</v>
      </c>
      <c r="E138" t="e">
        <v>#VALUE!</v>
      </c>
      <c r="F138" t="e">
        <v>#VALUE!</v>
      </c>
      <c r="G138" t="e">
        <v>#VALUE!</v>
      </c>
      <c r="H138" t="e">
        <v>#VALUE!</v>
      </c>
      <c r="I138" t="e">
        <v>#VALUE!</v>
      </c>
      <c r="J138" t="e">
        <v>#VALUE!</v>
      </c>
      <c r="K138" t="e">
        <v>#VALUE!</v>
      </c>
      <c r="L138" t="e">
        <v>#VALUE!</v>
      </c>
      <c r="M138" t="e">
        <v>#VALUE!</v>
      </c>
      <c r="N138" t="e">
        <v>#VALUE!</v>
      </c>
      <c r="O138" t="e">
        <v>#VALUE!</v>
      </c>
      <c r="P138" t="e">
        <v>#VALUE!</v>
      </c>
      <c r="Q138" t="e">
        <v>#VALUE!</v>
      </c>
      <c r="R138" t="e">
        <v>#VALUE!</v>
      </c>
      <c r="S138" t="e">
        <v>#VALUE!</v>
      </c>
      <c r="T138" t="e">
        <v>#VALUE!</v>
      </c>
      <c r="U138" t="e">
        <v>#VALUE!</v>
      </c>
      <c r="V138" t="e">
        <v>#VALUE!</v>
      </c>
      <c r="W138" t="e">
        <v>#VALUE!</v>
      </c>
      <c r="X138" t="e">
        <v>#VALUE!</v>
      </c>
      <c r="Y138" t="e">
        <v>#VALUE!</v>
      </c>
      <c r="Z138">
        <v>1.3382642968538145</v>
      </c>
      <c r="AA138">
        <v>1.3663747725018431</v>
      </c>
      <c r="AB138">
        <v>1.3691188248764605</v>
      </c>
      <c r="AC138">
        <v>1.3810314719221011</v>
      </c>
      <c r="AD138">
        <v>1.4134215901098004</v>
      </c>
      <c r="AE138">
        <v>1.4049664447776804</v>
      </c>
      <c r="AF138">
        <v>1.4104543676134689</v>
      </c>
      <c r="AG138">
        <v>1.4913065155022651</v>
      </c>
      <c r="AH138">
        <v>1.5856195162009352</v>
      </c>
      <c r="AI138">
        <v>1.6011343539719924</v>
      </c>
      <c r="AJ138" t="e">
        <v>#VALUE!</v>
      </c>
      <c r="AK138" t="e">
        <v>#VALUE!</v>
      </c>
      <c r="AL138" t="e">
        <v>#VALUE!</v>
      </c>
      <c r="AM138" t="e">
        <v>#VALUE!</v>
      </c>
      <c r="AN138" t="e">
        <v>#VALUE!</v>
      </c>
      <c r="AO138" t="e">
        <v>#VALUE!</v>
      </c>
      <c r="AP138" t="e">
        <v>#VALUE!</v>
      </c>
      <c r="AQ138" t="e">
        <v>#VALUE!</v>
      </c>
      <c r="AR138" t="e">
        <v>#VALUE!</v>
      </c>
      <c r="AS138" t="e">
        <v>#VALUE!</v>
      </c>
      <c r="AT138" t="e">
        <v>#VALUE!</v>
      </c>
      <c r="AU138" t="e">
        <v>#VALUE!</v>
      </c>
      <c r="AV138" t="e">
        <v>#VALUE!</v>
      </c>
      <c r="AW138" t="e">
        <v>#VALUE!</v>
      </c>
      <c r="AX138" t="e">
        <v>#VALUE!</v>
      </c>
      <c r="AY138" t="e">
        <v>#VALUE!</v>
      </c>
      <c r="AZ138" t="e">
        <v>#VALUE!</v>
      </c>
      <c r="BA138" t="e">
        <v>#VALUE!</v>
      </c>
      <c r="BB138" t="e">
        <v>#VALUE!</v>
      </c>
      <c r="BC138" t="e">
        <v>#DIV/0!</v>
      </c>
      <c r="BE138">
        <v>10</v>
      </c>
    </row>
    <row r="139" spans="1:57" x14ac:dyDescent="0.3">
      <c r="A139">
        <v>202</v>
      </c>
      <c r="B139" t="e">
        <v>#VALUE!</v>
      </c>
      <c r="C139" t="e">
        <v>#VALUE!</v>
      </c>
      <c r="D139" t="e">
        <v>#VALUE!</v>
      </c>
      <c r="E139" t="e">
        <v>#VALUE!</v>
      </c>
      <c r="F139" t="e">
        <v>#VALUE!</v>
      </c>
      <c r="G139" t="e">
        <v>#VALUE!</v>
      </c>
      <c r="H139" t="e">
        <v>#VALUE!</v>
      </c>
      <c r="I139" t="e">
        <v>#VALUE!</v>
      </c>
      <c r="J139" t="e">
        <v>#VALUE!</v>
      </c>
      <c r="K139" t="e">
        <v>#VALUE!</v>
      </c>
      <c r="L139" t="e">
        <v>#VALUE!</v>
      </c>
      <c r="M139" t="e">
        <v>#VALUE!</v>
      </c>
      <c r="N139" t="e">
        <v>#VALUE!</v>
      </c>
      <c r="O139" t="e">
        <v>#VALUE!</v>
      </c>
      <c r="P139" t="e">
        <v>#VALUE!</v>
      </c>
      <c r="Q139" t="e">
        <v>#VALUE!</v>
      </c>
      <c r="R139" t="e">
        <v>#VALUE!</v>
      </c>
      <c r="S139" t="e">
        <v>#VALUE!</v>
      </c>
      <c r="T139" t="e">
        <v>#VALUE!</v>
      </c>
      <c r="U139" t="e">
        <v>#VALUE!</v>
      </c>
      <c r="V139" t="e">
        <v>#VALUE!</v>
      </c>
      <c r="W139" t="e">
        <v>#VALUE!</v>
      </c>
      <c r="X139" t="e">
        <v>#VALUE!</v>
      </c>
      <c r="Y139" t="e">
        <v>#VALUE!</v>
      </c>
      <c r="Z139">
        <v>1.3648706099286887</v>
      </c>
      <c r="AA139">
        <v>1.4157779382969082</v>
      </c>
      <c r="AB139">
        <v>1.4816190667646458</v>
      </c>
      <c r="AC139">
        <v>1.4216153984020219</v>
      </c>
      <c r="AD139">
        <v>1.461907145043265</v>
      </c>
      <c r="AE139">
        <v>1.4640049697870714</v>
      </c>
      <c r="AF139">
        <v>1.4000571349742563</v>
      </c>
      <c r="AG139">
        <v>1.4717442854320895</v>
      </c>
      <c r="AH139">
        <v>1.512626459564484</v>
      </c>
      <c r="AI139">
        <v>1.5333991295706082</v>
      </c>
      <c r="AJ139">
        <v>1.5128680830408705</v>
      </c>
      <c r="AK139">
        <v>1.46683805954433</v>
      </c>
      <c r="AL139">
        <v>1.4688370472535457</v>
      </c>
      <c r="AM139" t="e">
        <v>#VALUE!</v>
      </c>
      <c r="AN139" t="e">
        <v>#VALUE!</v>
      </c>
      <c r="AO139" t="e">
        <v>#VALUE!</v>
      </c>
      <c r="AP139" t="e">
        <v>#VALUE!</v>
      </c>
      <c r="AQ139" t="e">
        <v>#VALUE!</v>
      </c>
      <c r="AR139" t="e">
        <v>#VALUE!</v>
      </c>
      <c r="AS139" t="e">
        <v>#VALUE!</v>
      </c>
      <c r="AT139" t="e">
        <v>#VALUE!</v>
      </c>
      <c r="AU139" t="e">
        <v>#VALUE!</v>
      </c>
      <c r="AV139" t="e">
        <v>#VALUE!</v>
      </c>
      <c r="AW139" t="e">
        <v>#VALUE!</v>
      </c>
      <c r="AX139" t="e">
        <v>#VALUE!</v>
      </c>
      <c r="AY139" t="e">
        <v>#VALUE!</v>
      </c>
      <c r="AZ139" t="e">
        <v>#VALUE!</v>
      </c>
      <c r="BA139" t="e">
        <v>#VALUE!</v>
      </c>
      <c r="BB139" t="e">
        <v>#VALUE!</v>
      </c>
      <c r="BC139" t="e">
        <v>#DIV/0!</v>
      </c>
      <c r="BE139">
        <v>13</v>
      </c>
    </row>
    <row r="140" spans="1:57" x14ac:dyDescent="0.3">
      <c r="A140">
        <v>204</v>
      </c>
      <c r="B140" t="e">
        <v>#VALUE!</v>
      </c>
      <c r="C140" t="e">
        <v>#VALUE!</v>
      </c>
      <c r="D140" t="e">
        <v>#VALUE!</v>
      </c>
      <c r="E140" t="e">
        <v>#VALUE!</v>
      </c>
      <c r="F140" t="e">
        <v>#VALUE!</v>
      </c>
      <c r="G140" t="e">
        <v>#VALUE!</v>
      </c>
      <c r="H140" t="e">
        <v>#VALUE!</v>
      </c>
      <c r="I140" t="e">
        <v>#VALUE!</v>
      </c>
      <c r="J140" t="e">
        <v>#VALUE!</v>
      </c>
      <c r="K140" t="e">
        <v>#VALUE!</v>
      </c>
      <c r="L140" t="e">
        <v>#VALUE!</v>
      </c>
      <c r="M140" t="e">
        <v>#VALUE!</v>
      </c>
      <c r="N140" t="e">
        <v>#VALUE!</v>
      </c>
      <c r="O140" t="e">
        <v>#VALUE!</v>
      </c>
      <c r="P140" t="e">
        <v>#VALUE!</v>
      </c>
      <c r="Q140" t="e">
        <v>#VALUE!</v>
      </c>
      <c r="R140" t="e">
        <v>#VALUE!</v>
      </c>
      <c r="S140" t="e">
        <v>#VALUE!</v>
      </c>
      <c r="T140" t="e">
        <v>#VALUE!</v>
      </c>
      <c r="U140" t="e">
        <v>#VALUE!</v>
      </c>
      <c r="V140" t="e">
        <v>#VALUE!</v>
      </c>
      <c r="W140" t="e">
        <v>#VALUE!</v>
      </c>
      <c r="X140" t="e">
        <v>#VALUE!</v>
      </c>
      <c r="Y140" t="e">
        <v>#VALUE!</v>
      </c>
      <c r="Z140">
        <v>1.2516699168602092</v>
      </c>
      <c r="AA140">
        <v>1.2819772907294946</v>
      </c>
      <c r="AB140">
        <v>1.3465449568092871</v>
      </c>
      <c r="AC140">
        <v>1.341495190219594</v>
      </c>
      <c r="AD140">
        <v>1.3884719684874864</v>
      </c>
      <c r="AE140">
        <v>1.4091821835082685</v>
      </c>
      <c r="AF140">
        <v>1.3879575597143197</v>
      </c>
      <c r="AG140">
        <v>1.4690027990539893</v>
      </c>
      <c r="AH140">
        <v>1.4930615491160497</v>
      </c>
      <c r="AI140">
        <v>1.4365712883478694</v>
      </c>
      <c r="AJ140">
        <v>1.5037071676190299</v>
      </c>
      <c r="AK140">
        <v>1.4671331054873407</v>
      </c>
      <c r="AL140">
        <v>1.419253951761378</v>
      </c>
      <c r="AM140">
        <v>1.4246475562476273</v>
      </c>
      <c r="AN140">
        <v>1.4555486781141986</v>
      </c>
      <c r="AO140">
        <v>1.418118944743739</v>
      </c>
      <c r="AP140">
        <v>1.3752790756209128</v>
      </c>
      <c r="AQ140">
        <v>1.3316230916221083</v>
      </c>
      <c r="AR140">
        <v>1.3619317923261351</v>
      </c>
      <c r="AS140">
        <v>1.3586507954252944</v>
      </c>
      <c r="AT140">
        <v>1.2953179310559957</v>
      </c>
      <c r="AU140" t="e">
        <v>#VALUE!</v>
      </c>
      <c r="AV140" t="e">
        <v>#VALUE!</v>
      </c>
      <c r="AW140" t="e">
        <v>#VALUE!</v>
      </c>
      <c r="AX140" t="e">
        <v>#VALUE!</v>
      </c>
      <c r="AY140" t="e">
        <v>#VALUE!</v>
      </c>
      <c r="AZ140" t="e">
        <v>#VALUE!</v>
      </c>
      <c r="BA140" t="e">
        <v>#VALUE!</v>
      </c>
      <c r="BB140" t="e">
        <v>#VALUE!</v>
      </c>
      <c r="BC140" t="e">
        <v>#DIV/0!</v>
      </c>
      <c r="BE140">
        <v>21</v>
      </c>
    </row>
    <row r="141" spans="1:57" x14ac:dyDescent="0.3">
      <c r="A141">
        <v>205</v>
      </c>
      <c r="B141" t="e">
        <v>#VALUE!</v>
      </c>
      <c r="C141" t="e">
        <v>#VALUE!</v>
      </c>
      <c r="D141" t="e">
        <v>#VALUE!</v>
      </c>
      <c r="E141" t="e">
        <v>#VALUE!</v>
      </c>
      <c r="F141" t="e">
        <v>#VALUE!</v>
      </c>
      <c r="G141" t="e">
        <v>#VALUE!</v>
      </c>
      <c r="H141" t="e">
        <v>#VALUE!</v>
      </c>
      <c r="I141" t="e">
        <v>#VALUE!</v>
      </c>
      <c r="J141" t="e">
        <v>#VALUE!</v>
      </c>
      <c r="K141" t="e">
        <v>#VALUE!</v>
      </c>
      <c r="L141" t="e">
        <v>#VALUE!</v>
      </c>
      <c r="M141" t="e">
        <v>#VALUE!</v>
      </c>
      <c r="N141" t="e">
        <v>#VALUE!</v>
      </c>
      <c r="O141" t="e">
        <v>#VALUE!</v>
      </c>
      <c r="P141" t="e">
        <v>#VALUE!</v>
      </c>
      <c r="Q141" t="e">
        <v>#VALUE!</v>
      </c>
      <c r="R141" t="e">
        <v>#VALUE!</v>
      </c>
      <c r="S141" t="e">
        <v>#VALUE!</v>
      </c>
      <c r="T141" t="e">
        <v>#VALUE!</v>
      </c>
      <c r="U141" t="e">
        <v>#VALUE!</v>
      </c>
      <c r="V141" t="e">
        <v>#VALUE!</v>
      </c>
      <c r="W141" t="e">
        <v>#VALUE!</v>
      </c>
      <c r="X141" t="e">
        <v>#VALUE!</v>
      </c>
      <c r="Y141" t="e">
        <v>#VALUE!</v>
      </c>
      <c r="Z141">
        <v>1.4278586513149685</v>
      </c>
      <c r="AA141">
        <v>1.5100793089045532</v>
      </c>
      <c r="AB141">
        <v>1.4568856834145918</v>
      </c>
      <c r="AC141">
        <v>1.4949488052917874</v>
      </c>
      <c r="AD141">
        <v>1.6095444096853315</v>
      </c>
      <c r="AE141">
        <v>1.6546953952302179</v>
      </c>
      <c r="AF141">
        <v>1.6584449857399233</v>
      </c>
      <c r="AG141">
        <v>1.6611447422997707</v>
      </c>
      <c r="AH141">
        <v>1.6949528890975003</v>
      </c>
      <c r="AI141">
        <v>1.7210431190461266</v>
      </c>
      <c r="AJ141" t="e">
        <v>#VALUE!</v>
      </c>
      <c r="AK141" t="e">
        <v>#VALUE!</v>
      </c>
      <c r="AL141" t="e">
        <v>#VALUE!</v>
      </c>
      <c r="AM141" t="e">
        <v>#VALUE!</v>
      </c>
      <c r="AN141" t="e">
        <v>#VALUE!</v>
      </c>
      <c r="AO141" t="e">
        <v>#VALUE!</v>
      </c>
      <c r="AP141" t="e">
        <v>#VALUE!</v>
      </c>
      <c r="AQ141" t="e">
        <v>#VALUE!</v>
      </c>
      <c r="AR141" t="e">
        <v>#VALUE!</v>
      </c>
      <c r="AS141" t="e">
        <v>#VALUE!</v>
      </c>
      <c r="AT141" t="e">
        <v>#VALUE!</v>
      </c>
      <c r="AU141" t="e">
        <v>#VALUE!</v>
      </c>
      <c r="AV141" t="e">
        <v>#VALUE!</v>
      </c>
      <c r="AW141" t="e">
        <v>#VALUE!</v>
      </c>
      <c r="AX141" t="e">
        <v>#VALUE!</v>
      </c>
      <c r="AY141" t="e">
        <v>#VALUE!</v>
      </c>
      <c r="AZ141" t="e">
        <v>#VALUE!</v>
      </c>
      <c r="BA141" t="e">
        <v>#VALUE!</v>
      </c>
      <c r="BB141" t="e">
        <v>#VALUE!</v>
      </c>
      <c r="BC141" t="e">
        <v>#DIV/0!</v>
      </c>
      <c r="BE141">
        <v>10</v>
      </c>
    </row>
    <row r="142" spans="1:57" x14ac:dyDescent="0.3">
      <c r="A142">
        <v>208</v>
      </c>
      <c r="B142" t="e">
        <v>#VALUE!</v>
      </c>
      <c r="C142" t="e">
        <v>#VALUE!</v>
      </c>
      <c r="D142" t="e">
        <v>#VALUE!</v>
      </c>
      <c r="E142" t="e">
        <v>#VALUE!</v>
      </c>
      <c r="F142" t="e">
        <v>#VALUE!</v>
      </c>
      <c r="G142" t="e">
        <v>#VALUE!</v>
      </c>
      <c r="H142" t="e">
        <v>#VALUE!</v>
      </c>
      <c r="I142" t="e">
        <v>#VALUE!</v>
      </c>
      <c r="J142" t="e">
        <v>#VALUE!</v>
      </c>
      <c r="K142" t="e">
        <v>#VALUE!</v>
      </c>
      <c r="L142" t="e">
        <v>#VALUE!</v>
      </c>
      <c r="M142" t="e">
        <v>#VALUE!</v>
      </c>
      <c r="N142" t="e">
        <v>#VALUE!</v>
      </c>
      <c r="O142" t="e">
        <v>#VALUE!</v>
      </c>
      <c r="P142" t="e">
        <v>#VALUE!</v>
      </c>
      <c r="Q142" t="e">
        <v>#VALUE!</v>
      </c>
      <c r="R142" t="e">
        <v>#VALUE!</v>
      </c>
      <c r="S142" t="e">
        <v>#VALUE!</v>
      </c>
      <c r="T142" t="e">
        <v>#VALUE!</v>
      </c>
      <c r="U142" t="e">
        <v>#VALUE!</v>
      </c>
      <c r="V142" t="e">
        <v>#VALUE!</v>
      </c>
      <c r="W142" t="e">
        <v>#VALUE!</v>
      </c>
      <c r="X142" t="e">
        <v>#VALUE!</v>
      </c>
      <c r="Y142" t="e">
        <v>#VALUE!</v>
      </c>
      <c r="Z142">
        <v>1.2107749431774906</v>
      </c>
      <c r="AA142">
        <v>1.2440670512324488</v>
      </c>
      <c r="AB142">
        <v>1.2653050715383729</v>
      </c>
      <c r="AC142">
        <v>1.3113348186376494</v>
      </c>
      <c r="AD142">
        <v>1.3388574499770072</v>
      </c>
      <c r="AE142">
        <v>1.3570918591118306</v>
      </c>
      <c r="AF142">
        <v>1.3490720663560931</v>
      </c>
      <c r="AG142">
        <v>1.4369217055072681</v>
      </c>
      <c r="AH142">
        <v>1.4880686483680234</v>
      </c>
      <c r="AI142">
        <v>1.485906654401508</v>
      </c>
      <c r="AJ142">
        <v>1.4655464929266695</v>
      </c>
      <c r="AK142">
        <v>1.4789548055420161</v>
      </c>
      <c r="AL142">
        <v>1.4280370558556068</v>
      </c>
      <c r="AM142">
        <v>1.4534267369807143</v>
      </c>
      <c r="AN142">
        <v>1.4027738064705484</v>
      </c>
      <c r="AO142">
        <v>1.4021736103808609</v>
      </c>
      <c r="AP142">
        <v>1.4155031843227519</v>
      </c>
      <c r="AQ142">
        <v>1.4054711566813605</v>
      </c>
      <c r="AR142">
        <v>1.3979657129176837</v>
      </c>
      <c r="AS142">
        <v>1.3743846919761631</v>
      </c>
      <c r="AT142">
        <v>1.3686977319706699</v>
      </c>
      <c r="AU142">
        <v>1.2960495599440351</v>
      </c>
      <c r="AV142" t="e">
        <v>#VALUE!</v>
      </c>
      <c r="AW142" t="e">
        <v>#VALUE!</v>
      </c>
      <c r="AX142" t="e">
        <v>#VALUE!</v>
      </c>
      <c r="AY142" t="e">
        <v>#VALUE!</v>
      </c>
      <c r="AZ142" t="e">
        <v>#VALUE!</v>
      </c>
      <c r="BA142" t="e">
        <v>#VALUE!</v>
      </c>
      <c r="BB142" t="e">
        <v>#VALUE!</v>
      </c>
      <c r="BC142" t="e">
        <v>#DIV/0!</v>
      </c>
      <c r="BE142">
        <v>22</v>
      </c>
    </row>
    <row r="143" spans="1:57" x14ac:dyDescent="0.3">
      <c r="A143">
        <v>213</v>
      </c>
      <c r="B143" t="e">
        <v>#VALUE!</v>
      </c>
      <c r="C143" t="e">
        <v>#VALUE!</v>
      </c>
      <c r="D143" t="e">
        <v>#VALUE!</v>
      </c>
      <c r="E143" t="e">
        <v>#VALUE!</v>
      </c>
      <c r="F143" t="e">
        <v>#VALUE!</v>
      </c>
      <c r="G143" t="e">
        <v>#VALUE!</v>
      </c>
      <c r="H143" t="e">
        <v>#VALUE!</v>
      </c>
      <c r="I143" t="e">
        <v>#VALUE!</v>
      </c>
      <c r="J143" t="e">
        <v>#VALUE!</v>
      </c>
      <c r="K143" t="e">
        <v>#VALUE!</v>
      </c>
      <c r="L143" t="e">
        <v>#VALUE!</v>
      </c>
      <c r="M143" t="e">
        <v>#VALUE!</v>
      </c>
      <c r="N143" t="e">
        <v>#VALUE!</v>
      </c>
      <c r="O143" t="e">
        <v>#VALUE!</v>
      </c>
      <c r="P143" t="e">
        <v>#VALUE!</v>
      </c>
      <c r="Q143" t="e">
        <v>#VALUE!</v>
      </c>
      <c r="R143" t="e">
        <v>#VALUE!</v>
      </c>
      <c r="S143" t="e">
        <v>#VALUE!</v>
      </c>
      <c r="T143" t="e">
        <v>#VALUE!</v>
      </c>
      <c r="U143" t="e">
        <v>#VALUE!</v>
      </c>
      <c r="V143" t="e">
        <v>#VALUE!</v>
      </c>
      <c r="W143" t="e">
        <v>#VALUE!</v>
      </c>
      <c r="X143" t="e">
        <v>#VALUE!</v>
      </c>
      <c r="Y143" t="e">
        <v>#VALUE!</v>
      </c>
      <c r="Z143" t="e">
        <v>#VALUE!</v>
      </c>
      <c r="AA143">
        <v>1.26910153628112</v>
      </c>
      <c r="AB143">
        <v>1.2986683750451427</v>
      </c>
      <c r="AC143">
        <v>1.3257567619351851</v>
      </c>
      <c r="AD143">
        <v>1.3794599780413592</v>
      </c>
      <c r="AE143">
        <v>1.4126374335609431</v>
      </c>
      <c r="AF143">
        <v>1.4552293651951187</v>
      </c>
      <c r="AG143">
        <v>1.5209741694450576</v>
      </c>
      <c r="AH143">
        <v>1.5686429987940822</v>
      </c>
      <c r="AI143">
        <v>1.569984212899703</v>
      </c>
      <c r="AJ143">
        <v>1.5456736865679519</v>
      </c>
      <c r="AK143">
        <v>1.5706581531002799</v>
      </c>
      <c r="AL143">
        <v>1.567950079324796</v>
      </c>
      <c r="AM143">
        <v>1.6315463893361739</v>
      </c>
      <c r="AN143" t="e">
        <v>#VALUE!</v>
      </c>
      <c r="AO143" t="e">
        <v>#VALUE!</v>
      </c>
      <c r="AP143" t="e">
        <v>#VALUE!</v>
      </c>
      <c r="AQ143" t="e">
        <v>#VALUE!</v>
      </c>
      <c r="AR143" t="e">
        <v>#VALUE!</v>
      </c>
      <c r="AS143" t="e">
        <v>#VALUE!</v>
      </c>
      <c r="AT143" t="e">
        <v>#VALUE!</v>
      </c>
      <c r="AU143" t="e">
        <v>#VALUE!</v>
      </c>
      <c r="AV143" t="e">
        <v>#VALUE!</v>
      </c>
      <c r="AW143" t="e">
        <v>#VALUE!</v>
      </c>
      <c r="AX143" t="e">
        <v>#VALUE!</v>
      </c>
      <c r="AY143" t="e">
        <v>#VALUE!</v>
      </c>
      <c r="AZ143" t="e">
        <v>#VALUE!</v>
      </c>
      <c r="BA143" t="e">
        <v>#VALUE!</v>
      </c>
      <c r="BB143" t="e">
        <v>#VALUE!</v>
      </c>
      <c r="BC143" t="e">
        <v>#DIV/0!</v>
      </c>
      <c r="BE143">
        <v>13</v>
      </c>
    </row>
    <row r="144" spans="1:57" x14ac:dyDescent="0.3">
      <c r="A144">
        <v>214</v>
      </c>
      <c r="B144" t="e">
        <v>#VALUE!</v>
      </c>
      <c r="C144" t="e">
        <v>#VALUE!</v>
      </c>
      <c r="D144" t="e">
        <v>#VALUE!</v>
      </c>
      <c r="E144" t="e">
        <v>#VALUE!</v>
      </c>
      <c r="F144" t="e">
        <v>#VALUE!</v>
      </c>
      <c r="G144" t="e">
        <v>#VALUE!</v>
      </c>
      <c r="H144" t="e">
        <v>#VALUE!</v>
      </c>
      <c r="I144" t="e">
        <v>#VALUE!</v>
      </c>
      <c r="J144" t="e">
        <v>#VALUE!</v>
      </c>
      <c r="K144" t="e">
        <v>#VALUE!</v>
      </c>
      <c r="L144" t="e">
        <v>#VALUE!</v>
      </c>
      <c r="M144" t="e">
        <v>#VALUE!</v>
      </c>
      <c r="N144" t="e">
        <v>#VALUE!</v>
      </c>
      <c r="O144" t="e">
        <v>#VALUE!</v>
      </c>
      <c r="P144" t="e">
        <v>#VALUE!</v>
      </c>
      <c r="Q144" t="e">
        <v>#VALUE!</v>
      </c>
      <c r="R144" t="e">
        <v>#VALUE!</v>
      </c>
      <c r="S144" t="e">
        <v>#VALUE!</v>
      </c>
      <c r="T144" t="e">
        <v>#VALUE!</v>
      </c>
      <c r="U144" t="e">
        <v>#VALUE!</v>
      </c>
      <c r="V144" t="e">
        <v>#VALUE!</v>
      </c>
      <c r="W144" t="e">
        <v>#VALUE!</v>
      </c>
      <c r="X144" t="e">
        <v>#VALUE!</v>
      </c>
      <c r="Y144" t="e">
        <v>#VALUE!</v>
      </c>
      <c r="Z144" t="e">
        <v>#VALUE!</v>
      </c>
      <c r="AA144">
        <v>1.2975010487579908</v>
      </c>
      <c r="AB144">
        <v>1.2998834655552642</v>
      </c>
      <c r="AC144">
        <v>1.30792178219716</v>
      </c>
      <c r="AD144">
        <v>1.3331842358244963</v>
      </c>
      <c r="AE144">
        <v>1.5001149176287092</v>
      </c>
      <c r="AF144">
        <v>1.669530682660245</v>
      </c>
      <c r="AG144">
        <v>1.7339856207111513</v>
      </c>
      <c r="AH144">
        <v>1.801171563427854</v>
      </c>
      <c r="AI144">
        <v>1.7912200041448274</v>
      </c>
      <c r="AJ144">
        <v>1.8011613900725443</v>
      </c>
      <c r="AK144">
        <v>1.8448542080515109</v>
      </c>
      <c r="AL144" t="e">
        <v>#VALUE!</v>
      </c>
      <c r="AM144" t="e">
        <v>#VALUE!</v>
      </c>
      <c r="AN144" t="e">
        <v>#VALUE!</v>
      </c>
      <c r="AO144" t="e">
        <v>#VALUE!</v>
      </c>
      <c r="AP144" t="e">
        <v>#VALUE!</v>
      </c>
      <c r="AQ144" t="e">
        <v>#VALUE!</v>
      </c>
      <c r="AR144" t="e">
        <v>#VALUE!</v>
      </c>
      <c r="AS144" t="e">
        <v>#VALUE!</v>
      </c>
      <c r="AT144" t="e">
        <v>#VALUE!</v>
      </c>
      <c r="AU144" t="e">
        <v>#VALUE!</v>
      </c>
      <c r="AV144" t="e">
        <v>#VALUE!</v>
      </c>
      <c r="AW144" t="e">
        <v>#VALUE!</v>
      </c>
      <c r="AX144" t="e">
        <v>#VALUE!</v>
      </c>
      <c r="AY144" t="e">
        <v>#VALUE!</v>
      </c>
      <c r="AZ144" t="e">
        <v>#VALUE!</v>
      </c>
      <c r="BA144" t="e">
        <v>#VALUE!</v>
      </c>
      <c r="BB144" t="e">
        <v>#VALUE!</v>
      </c>
      <c r="BC144" t="e">
        <v>#DIV/0!</v>
      </c>
      <c r="BE144">
        <v>11</v>
      </c>
    </row>
    <row r="145" spans="1:57" x14ac:dyDescent="0.3">
      <c r="A145">
        <v>220</v>
      </c>
      <c r="B145" t="e">
        <v>#VALUE!</v>
      </c>
      <c r="C145" t="e">
        <v>#VALUE!</v>
      </c>
      <c r="D145" t="e">
        <v>#VALUE!</v>
      </c>
      <c r="E145" t="e">
        <v>#VALUE!</v>
      </c>
      <c r="F145" t="e">
        <v>#VALUE!</v>
      </c>
      <c r="G145" t="e">
        <v>#VALUE!</v>
      </c>
      <c r="H145" t="e">
        <v>#VALUE!</v>
      </c>
      <c r="I145" t="e">
        <v>#VALUE!</v>
      </c>
      <c r="J145" t="e">
        <v>#VALUE!</v>
      </c>
      <c r="K145" t="e">
        <v>#VALUE!</v>
      </c>
      <c r="L145" t="e">
        <v>#VALUE!</v>
      </c>
      <c r="M145" t="e">
        <v>#VALUE!</v>
      </c>
      <c r="N145" t="e">
        <v>#VALUE!</v>
      </c>
      <c r="O145" t="e">
        <v>#VALUE!</v>
      </c>
      <c r="P145" t="e">
        <v>#VALUE!</v>
      </c>
      <c r="Q145" t="e">
        <v>#VALUE!</v>
      </c>
      <c r="R145" t="e">
        <v>#VALUE!</v>
      </c>
      <c r="S145" t="e">
        <v>#VALUE!</v>
      </c>
      <c r="T145" t="e">
        <v>#VALUE!</v>
      </c>
      <c r="U145" t="e">
        <v>#VALUE!</v>
      </c>
      <c r="V145" t="e">
        <v>#VALUE!</v>
      </c>
      <c r="W145" t="e">
        <v>#VALUE!</v>
      </c>
      <c r="X145" t="e">
        <v>#VALUE!</v>
      </c>
      <c r="Y145" t="e">
        <v>#VALUE!</v>
      </c>
      <c r="Z145" t="e">
        <v>#VALUE!</v>
      </c>
      <c r="AA145">
        <v>1.382744064673298</v>
      </c>
      <c r="AB145">
        <v>1.4197137971811988</v>
      </c>
      <c r="AC145">
        <v>1.4114169235171559</v>
      </c>
      <c r="AD145">
        <v>1.5170613933402566</v>
      </c>
      <c r="AE145">
        <v>1.4997184823568477</v>
      </c>
      <c r="AF145">
        <v>1.4717726250059686</v>
      </c>
      <c r="AG145">
        <v>1.5338669678952095</v>
      </c>
      <c r="AH145">
        <v>1.516888053995896</v>
      </c>
      <c r="AI145">
        <v>1.5542694731278635</v>
      </c>
      <c r="AJ145">
        <v>1.6048904249207625</v>
      </c>
      <c r="AK145">
        <v>1.5936597843068496</v>
      </c>
      <c r="AL145">
        <v>1.5992470535371819</v>
      </c>
      <c r="AM145">
        <v>1.6035904791592432</v>
      </c>
      <c r="AN145">
        <v>1.5988523243026043</v>
      </c>
      <c r="AO145">
        <v>1.5713328323706763</v>
      </c>
      <c r="AP145">
        <v>1.5311969015479223</v>
      </c>
      <c r="AQ145">
        <v>1.5600717701617295</v>
      </c>
      <c r="AR145">
        <v>1.5301833113817658</v>
      </c>
      <c r="AS145">
        <v>1.502213266241067</v>
      </c>
      <c r="AT145">
        <v>1.4546895938383826</v>
      </c>
      <c r="AU145">
        <v>1.4774825278243326</v>
      </c>
      <c r="AV145" t="e">
        <v>#VALUE!</v>
      </c>
      <c r="AW145" t="e">
        <v>#VALUE!</v>
      </c>
      <c r="AX145" t="e">
        <v>#VALUE!</v>
      </c>
      <c r="AY145" t="e">
        <v>#VALUE!</v>
      </c>
      <c r="AZ145" t="e">
        <v>#VALUE!</v>
      </c>
      <c r="BA145" t="e">
        <v>#VALUE!</v>
      </c>
      <c r="BB145" t="e">
        <v>#VALUE!</v>
      </c>
      <c r="BC145" t="e">
        <v>#DIV/0!</v>
      </c>
      <c r="BE145">
        <v>21</v>
      </c>
    </row>
    <row r="146" spans="1:57" x14ac:dyDescent="0.3">
      <c r="A146">
        <v>221</v>
      </c>
      <c r="B146" t="e">
        <v>#VALUE!</v>
      </c>
      <c r="C146" t="e">
        <v>#VALUE!</v>
      </c>
      <c r="D146" t="e">
        <v>#VALUE!</v>
      </c>
      <c r="E146" t="e">
        <v>#VALUE!</v>
      </c>
      <c r="F146" t="e">
        <v>#VALUE!</v>
      </c>
      <c r="G146" t="e">
        <v>#VALUE!</v>
      </c>
      <c r="H146" t="e">
        <v>#VALUE!</v>
      </c>
      <c r="I146" t="e">
        <v>#VALUE!</v>
      </c>
      <c r="J146" t="e">
        <v>#VALUE!</v>
      </c>
      <c r="K146" t="e">
        <v>#VALUE!</v>
      </c>
      <c r="L146" t="e">
        <v>#VALUE!</v>
      </c>
      <c r="M146" t="e">
        <v>#VALUE!</v>
      </c>
      <c r="N146" t="e">
        <v>#VALUE!</v>
      </c>
      <c r="O146" t="e">
        <v>#VALUE!</v>
      </c>
      <c r="P146" t="e">
        <v>#VALUE!</v>
      </c>
      <c r="Q146" t="e">
        <v>#VALUE!</v>
      </c>
      <c r="R146" t="e">
        <v>#VALUE!</v>
      </c>
      <c r="S146" t="e">
        <v>#VALUE!</v>
      </c>
      <c r="T146" t="e">
        <v>#VALUE!</v>
      </c>
      <c r="U146" t="e">
        <v>#VALUE!</v>
      </c>
      <c r="V146" t="e">
        <v>#VALUE!</v>
      </c>
      <c r="W146" t="e">
        <v>#VALUE!</v>
      </c>
      <c r="X146" t="e">
        <v>#VALUE!</v>
      </c>
      <c r="Y146" t="e">
        <v>#VALUE!</v>
      </c>
      <c r="Z146" t="e">
        <v>#VALUE!</v>
      </c>
      <c r="AA146">
        <v>1.2192722716819413</v>
      </c>
      <c r="AB146">
        <v>1.2206717571536687</v>
      </c>
      <c r="AC146">
        <v>1.2744180299512666</v>
      </c>
      <c r="AD146">
        <v>1.3124641068122394</v>
      </c>
      <c r="AE146">
        <v>1.3029521556901971</v>
      </c>
      <c r="AF146">
        <v>1.3252074576978567</v>
      </c>
      <c r="AG146">
        <v>1.3483863227203177</v>
      </c>
      <c r="AH146">
        <v>1.4014884982856304</v>
      </c>
      <c r="AI146">
        <v>1.4120202045481738</v>
      </c>
      <c r="AJ146">
        <v>1.4129647311189091</v>
      </c>
      <c r="AK146">
        <v>1.4343928692669188</v>
      </c>
      <c r="AL146">
        <v>1.446049321247679</v>
      </c>
      <c r="AM146">
        <v>1.4028648125104968</v>
      </c>
      <c r="AN146">
        <v>1.3908710161827598</v>
      </c>
      <c r="AO146">
        <v>1.3664700127559952</v>
      </c>
      <c r="AP146">
        <v>1.3574272687581861</v>
      </c>
      <c r="AQ146">
        <v>1.3288588060346316</v>
      </c>
      <c r="AR146">
        <v>1.3478314669766713</v>
      </c>
      <c r="AS146" t="e">
        <v>#VALUE!</v>
      </c>
      <c r="AT146" t="e">
        <v>#VALUE!</v>
      </c>
      <c r="AU146" t="e">
        <v>#VALUE!</v>
      </c>
      <c r="AV146" t="e">
        <v>#VALUE!</v>
      </c>
      <c r="AW146" t="e">
        <v>#VALUE!</v>
      </c>
      <c r="AX146" t="e">
        <v>#VALUE!</v>
      </c>
      <c r="AY146" t="e">
        <v>#VALUE!</v>
      </c>
      <c r="AZ146" t="e">
        <v>#VALUE!</v>
      </c>
      <c r="BA146" t="e">
        <v>#VALUE!</v>
      </c>
      <c r="BB146" t="e">
        <v>#VALUE!</v>
      </c>
      <c r="BC146" t="e">
        <v>#DIV/0!</v>
      </c>
      <c r="BE146">
        <v>18</v>
      </c>
    </row>
    <row r="147" spans="1:57" x14ac:dyDescent="0.3">
      <c r="A147">
        <v>223</v>
      </c>
      <c r="B147" t="e">
        <v>#VALUE!</v>
      </c>
      <c r="C147" t="e">
        <v>#VALUE!</v>
      </c>
      <c r="D147" t="e">
        <v>#VALUE!</v>
      </c>
      <c r="E147" t="e">
        <v>#VALUE!</v>
      </c>
      <c r="F147" t="e">
        <v>#VALUE!</v>
      </c>
      <c r="G147" t="e">
        <v>#VALUE!</v>
      </c>
      <c r="H147" t="e">
        <v>#VALUE!</v>
      </c>
      <c r="I147" t="e">
        <v>#VALUE!</v>
      </c>
      <c r="J147" t="e">
        <v>#VALUE!</v>
      </c>
      <c r="K147" t="e">
        <v>#VALUE!</v>
      </c>
      <c r="L147" t="e">
        <v>#VALUE!</v>
      </c>
      <c r="M147" t="e">
        <v>#VALUE!</v>
      </c>
      <c r="N147" t="e">
        <v>#VALUE!</v>
      </c>
      <c r="O147" t="e">
        <v>#VALUE!</v>
      </c>
      <c r="P147" t="e">
        <v>#VALUE!</v>
      </c>
      <c r="Q147" t="e">
        <v>#VALUE!</v>
      </c>
      <c r="R147" t="e">
        <v>#VALUE!</v>
      </c>
      <c r="S147" t="e">
        <v>#VALUE!</v>
      </c>
      <c r="T147" t="e">
        <v>#VALUE!</v>
      </c>
      <c r="U147" t="e">
        <v>#VALUE!</v>
      </c>
      <c r="V147" t="e">
        <v>#VALUE!</v>
      </c>
      <c r="W147" t="e">
        <v>#VALUE!</v>
      </c>
      <c r="X147" t="e">
        <v>#VALUE!</v>
      </c>
      <c r="Y147" t="e">
        <v>#VALUE!</v>
      </c>
      <c r="Z147" t="e">
        <v>#VALUE!</v>
      </c>
      <c r="AA147" t="e">
        <v>#VALUE!</v>
      </c>
      <c r="AB147">
        <v>1.3755405431793508</v>
      </c>
      <c r="AC147">
        <v>1.4343422381396784</v>
      </c>
      <c r="AD147">
        <v>1.4435427366014253</v>
      </c>
      <c r="AE147">
        <v>1.4710442806538864</v>
      </c>
      <c r="AF147">
        <v>1.4352644287820582</v>
      </c>
      <c r="AG147">
        <v>1.3241516640515443</v>
      </c>
      <c r="AH147">
        <v>1.2912861899432353</v>
      </c>
      <c r="AI147">
        <v>1.3246076051032647</v>
      </c>
      <c r="AJ147">
        <v>1.39926535445969</v>
      </c>
      <c r="AK147">
        <v>1.458501296270692</v>
      </c>
      <c r="AL147">
        <v>1.4484903861972036</v>
      </c>
      <c r="AM147">
        <v>1.3976422093064931</v>
      </c>
      <c r="AN147">
        <v>1.3843748269907143</v>
      </c>
      <c r="AO147">
        <v>1.3265849170160737</v>
      </c>
      <c r="AP147">
        <v>1.3024660274952047</v>
      </c>
      <c r="AQ147">
        <v>1.2600091546604015</v>
      </c>
      <c r="AR147">
        <v>1.2807574023634256</v>
      </c>
      <c r="AS147">
        <v>1.2351442335858345</v>
      </c>
      <c r="AT147">
        <v>1.2213065332543283</v>
      </c>
      <c r="AU147">
        <v>1.2118719748505735</v>
      </c>
      <c r="AV147">
        <v>1.2759513621620358</v>
      </c>
      <c r="AW147">
        <v>1.2453437901554758</v>
      </c>
      <c r="AX147">
        <v>1.2220531967611137</v>
      </c>
      <c r="AY147" t="e">
        <v>#VALUE!</v>
      </c>
      <c r="AZ147" t="e">
        <v>#VALUE!</v>
      </c>
      <c r="BA147" t="e">
        <v>#VALUE!</v>
      </c>
      <c r="BB147" t="e">
        <v>#VALUE!</v>
      </c>
      <c r="BC147" t="e">
        <v>#DIV/0!</v>
      </c>
      <c r="BE147">
        <v>23</v>
      </c>
    </row>
    <row r="148" spans="1:57" x14ac:dyDescent="0.3">
      <c r="A148">
        <v>227</v>
      </c>
      <c r="B148" t="e">
        <v>#VALUE!</v>
      </c>
      <c r="C148" t="e">
        <v>#VALUE!</v>
      </c>
      <c r="D148" t="e">
        <v>#VALUE!</v>
      </c>
      <c r="E148" t="e">
        <v>#VALUE!</v>
      </c>
      <c r="F148" t="e">
        <v>#VALUE!</v>
      </c>
      <c r="G148" t="e">
        <v>#VALUE!</v>
      </c>
      <c r="H148" t="e">
        <v>#VALUE!</v>
      </c>
      <c r="I148" t="e">
        <v>#VALUE!</v>
      </c>
      <c r="J148" t="e">
        <v>#VALUE!</v>
      </c>
      <c r="K148" t="e">
        <v>#VALUE!</v>
      </c>
      <c r="L148" t="e">
        <v>#VALUE!</v>
      </c>
      <c r="M148" t="e">
        <v>#VALUE!</v>
      </c>
      <c r="N148" t="e">
        <v>#VALUE!</v>
      </c>
      <c r="O148" t="e">
        <v>#VALUE!</v>
      </c>
      <c r="P148" t="e">
        <v>#VALUE!</v>
      </c>
      <c r="Q148" t="e">
        <v>#VALUE!</v>
      </c>
      <c r="R148" t="e">
        <v>#VALUE!</v>
      </c>
      <c r="S148" t="e">
        <v>#VALUE!</v>
      </c>
      <c r="T148" t="e">
        <v>#VALUE!</v>
      </c>
      <c r="U148" t="e">
        <v>#VALUE!</v>
      </c>
      <c r="V148" t="e">
        <v>#VALUE!</v>
      </c>
      <c r="W148" t="e">
        <v>#VALUE!</v>
      </c>
      <c r="X148" t="e">
        <v>#VALUE!</v>
      </c>
      <c r="Y148" t="e">
        <v>#VALUE!</v>
      </c>
      <c r="Z148" t="e">
        <v>#VALUE!</v>
      </c>
      <c r="AA148" t="e">
        <v>#VALUE!</v>
      </c>
      <c r="AB148">
        <v>1.4192052429851927</v>
      </c>
      <c r="AC148">
        <v>1.4311753992492027</v>
      </c>
      <c r="AD148">
        <v>1.4722696430127122</v>
      </c>
      <c r="AE148">
        <v>1.5063594057813894</v>
      </c>
      <c r="AF148">
        <v>1.4631147980244832</v>
      </c>
      <c r="AG148">
        <v>1.4418839643184538</v>
      </c>
      <c r="AH148">
        <v>1.506238910013926</v>
      </c>
      <c r="AI148">
        <v>1.5039135829394075</v>
      </c>
      <c r="AJ148">
        <v>1.3822304920970554</v>
      </c>
      <c r="AK148">
        <v>1.3341421397890021</v>
      </c>
      <c r="AL148">
        <v>1.3827005799013505</v>
      </c>
      <c r="AM148">
        <v>1.4347545484023594</v>
      </c>
      <c r="AN148">
        <v>1.4123360001070213</v>
      </c>
      <c r="AO148">
        <v>1.408258188840904</v>
      </c>
      <c r="AP148">
        <v>1.3942444693390488</v>
      </c>
      <c r="AQ148" t="e">
        <v>#VALUE!</v>
      </c>
      <c r="AR148" t="e">
        <v>#VALUE!</v>
      </c>
      <c r="AS148" t="e">
        <v>#VALUE!</v>
      </c>
      <c r="AT148" t="e">
        <v>#VALUE!</v>
      </c>
      <c r="AU148" t="e">
        <v>#VALUE!</v>
      </c>
      <c r="AV148" t="e">
        <v>#VALUE!</v>
      </c>
      <c r="AW148" t="e">
        <v>#VALUE!</v>
      </c>
      <c r="AX148" t="e">
        <v>#VALUE!</v>
      </c>
      <c r="AY148" t="e">
        <v>#VALUE!</v>
      </c>
      <c r="AZ148" t="e">
        <v>#VALUE!</v>
      </c>
      <c r="BA148" t="e">
        <v>#VALUE!</v>
      </c>
      <c r="BB148" t="e">
        <v>#VALUE!</v>
      </c>
      <c r="BC148" t="e">
        <v>#DIV/0!</v>
      </c>
      <c r="BE148">
        <v>15</v>
      </c>
    </row>
    <row r="149" spans="1:57" x14ac:dyDescent="0.3">
      <c r="A149">
        <v>228</v>
      </c>
      <c r="B149" t="e">
        <v>#VALUE!</v>
      </c>
      <c r="C149" t="e">
        <v>#VALUE!</v>
      </c>
      <c r="D149" t="e">
        <v>#VALUE!</v>
      </c>
      <c r="E149" t="e">
        <v>#VALUE!</v>
      </c>
      <c r="F149" t="e">
        <v>#VALUE!</v>
      </c>
      <c r="G149" t="e">
        <v>#VALUE!</v>
      </c>
      <c r="H149" t="e">
        <v>#VALUE!</v>
      </c>
      <c r="I149" t="e">
        <v>#VALUE!</v>
      </c>
      <c r="J149" t="e">
        <v>#VALUE!</v>
      </c>
      <c r="K149" t="e">
        <v>#VALUE!</v>
      </c>
      <c r="L149" t="e">
        <v>#VALUE!</v>
      </c>
      <c r="M149" t="e">
        <v>#VALUE!</v>
      </c>
      <c r="N149" t="e">
        <v>#VALUE!</v>
      </c>
      <c r="O149" t="e">
        <v>#VALUE!</v>
      </c>
      <c r="P149" t="e">
        <v>#VALUE!</v>
      </c>
      <c r="Q149" t="e">
        <v>#VALUE!</v>
      </c>
      <c r="R149" t="e">
        <v>#VALUE!</v>
      </c>
      <c r="S149" t="e">
        <v>#VALUE!</v>
      </c>
      <c r="T149" t="e">
        <v>#VALUE!</v>
      </c>
      <c r="U149" t="e">
        <v>#VALUE!</v>
      </c>
      <c r="V149" t="e">
        <v>#VALUE!</v>
      </c>
      <c r="W149" t="e">
        <v>#VALUE!</v>
      </c>
      <c r="X149" t="e">
        <v>#VALUE!</v>
      </c>
      <c r="Y149" t="e">
        <v>#VALUE!</v>
      </c>
      <c r="Z149" t="e">
        <v>#VALUE!</v>
      </c>
      <c r="AA149" t="e">
        <v>#VALUE!</v>
      </c>
      <c r="AB149">
        <v>1.2434439513414426</v>
      </c>
      <c r="AC149">
        <v>1.2555035540695259</v>
      </c>
      <c r="AD149">
        <v>1.2979053087807046</v>
      </c>
      <c r="AE149">
        <v>1.3111346630127267</v>
      </c>
      <c r="AF149">
        <v>1.3153167076326489</v>
      </c>
      <c r="AG149">
        <v>1.3577303809850354</v>
      </c>
      <c r="AH149">
        <v>1.3848293028417129</v>
      </c>
      <c r="AI149">
        <v>1.3778340410524363</v>
      </c>
      <c r="AJ149">
        <v>1.3660794037817354</v>
      </c>
      <c r="AK149">
        <v>1.3642115168584075</v>
      </c>
      <c r="AL149">
        <v>1.3426982193010737</v>
      </c>
      <c r="AM149">
        <v>1.3257447251866699</v>
      </c>
      <c r="AN149">
        <v>1.291486747001364</v>
      </c>
      <c r="AO149">
        <v>1.282479345612398</v>
      </c>
      <c r="AP149">
        <v>1.2629839675460552</v>
      </c>
      <c r="AQ149">
        <v>1.258685858183038</v>
      </c>
      <c r="AR149">
        <v>1.263232739696788</v>
      </c>
      <c r="AS149">
        <v>1.2527008775794708</v>
      </c>
      <c r="AT149">
        <v>1.2308186686481315</v>
      </c>
      <c r="AU149">
        <v>1.2133987563578539</v>
      </c>
      <c r="AV149">
        <v>1.2296593214530862</v>
      </c>
      <c r="AW149">
        <v>1.1925949920329562</v>
      </c>
      <c r="AX149">
        <v>1.1737230097686711</v>
      </c>
      <c r="AY149">
        <v>1.1646938306892782</v>
      </c>
      <c r="AZ149">
        <v>1.1994202865715402</v>
      </c>
      <c r="BA149">
        <v>1.221204417722072</v>
      </c>
      <c r="BB149">
        <v>1.2190237611060744</v>
      </c>
      <c r="BC149" t="e">
        <v>#DIV/0!</v>
      </c>
      <c r="BE149">
        <v>27</v>
      </c>
    </row>
    <row r="150" spans="1:57" x14ac:dyDescent="0.3">
      <c r="A150">
        <v>229</v>
      </c>
      <c r="B150" t="e">
        <v>#VALUE!</v>
      </c>
      <c r="C150" t="e">
        <v>#VALUE!</v>
      </c>
      <c r="D150" t="e">
        <v>#VALUE!</v>
      </c>
      <c r="E150" t="e">
        <v>#VALUE!</v>
      </c>
      <c r="F150" t="e">
        <v>#VALUE!</v>
      </c>
      <c r="G150" t="e">
        <v>#VALUE!</v>
      </c>
      <c r="H150" t="e">
        <v>#VALUE!</v>
      </c>
      <c r="I150" t="e">
        <v>#VALUE!</v>
      </c>
      <c r="J150" t="e">
        <v>#VALUE!</v>
      </c>
      <c r="K150" t="e">
        <v>#VALUE!</v>
      </c>
      <c r="L150" t="e">
        <v>#VALUE!</v>
      </c>
      <c r="M150" t="e">
        <v>#VALUE!</v>
      </c>
      <c r="N150" t="e">
        <v>#VALUE!</v>
      </c>
      <c r="O150" t="e">
        <v>#VALUE!</v>
      </c>
      <c r="P150" t="e">
        <v>#VALUE!</v>
      </c>
      <c r="Q150" t="e">
        <v>#VALUE!</v>
      </c>
      <c r="R150" t="e">
        <v>#VALUE!</v>
      </c>
      <c r="S150" t="e">
        <v>#VALUE!</v>
      </c>
      <c r="T150" t="e">
        <v>#VALUE!</v>
      </c>
      <c r="U150" t="e">
        <v>#VALUE!</v>
      </c>
      <c r="V150" t="e">
        <v>#VALUE!</v>
      </c>
      <c r="W150" t="e">
        <v>#VALUE!</v>
      </c>
      <c r="X150" t="e">
        <v>#VALUE!</v>
      </c>
      <c r="Y150" t="e">
        <v>#VALUE!</v>
      </c>
      <c r="Z150" t="e">
        <v>#VALUE!</v>
      </c>
      <c r="AA150" t="e">
        <v>#VALUE!</v>
      </c>
      <c r="AB150">
        <v>1.3650318775621928</v>
      </c>
      <c r="AC150">
        <v>1.4060903367386601</v>
      </c>
      <c r="AD150">
        <v>1.4766484455390376</v>
      </c>
      <c r="AE150">
        <v>1.5230665048646894</v>
      </c>
      <c r="AF150">
        <v>1.5332372056344254</v>
      </c>
      <c r="AG150">
        <v>1.5518167383596559</v>
      </c>
      <c r="AH150">
        <v>1.6295519649918837</v>
      </c>
      <c r="AI150">
        <v>1.6364943590637233</v>
      </c>
      <c r="AJ150">
        <v>1.6116275626914294</v>
      </c>
      <c r="AK150">
        <v>1.5140488411938651</v>
      </c>
      <c r="AL150">
        <v>1.5354122736207878</v>
      </c>
      <c r="AM150">
        <v>1.5342581469365011</v>
      </c>
      <c r="AN150">
        <v>1.5123471401081636</v>
      </c>
      <c r="AO150" t="e">
        <v>#VALUE!</v>
      </c>
      <c r="AP150" t="e">
        <v>#VALUE!</v>
      </c>
      <c r="AQ150" t="e">
        <v>#VALUE!</v>
      </c>
      <c r="AR150" t="e">
        <v>#VALUE!</v>
      </c>
      <c r="AS150" t="e">
        <v>#VALUE!</v>
      </c>
      <c r="AT150" t="e">
        <v>#VALUE!</v>
      </c>
      <c r="AU150" t="e">
        <v>#VALUE!</v>
      </c>
      <c r="AV150" t="e">
        <v>#VALUE!</v>
      </c>
      <c r="AW150" t="e">
        <v>#VALUE!</v>
      </c>
      <c r="AX150" t="e">
        <v>#VALUE!</v>
      </c>
      <c r="AY150" t="e">
        <v>#VALUE!</v>
      </c>
      <c r="AZ150" t="e">
        <v>#VALUE!</v>
      </c>
      <c r="BA150" t="e">
        <v>#VALUE!</v>
      </c>
      <c r="BB150" t="e">
        <v>#VALUE!</v>
      </c>
      <c r="BC150" t="e">
        <v>#DIV/0!</v>
      </c>
      <c r="BE150">
        <v>13</v>
      </c>
    </row>
    <row r="151" spans="1:57" x14ac:dyDescent="0.3">
      <c r="A151">
        <v>232</v>
      </c>
      <c r="B151" t="e">
        <v>#VALUE!</v>
      </c>
      <c r="C151" t="e">
        <v>#VALUE!</v>
      </c>
      <c r="D151" t="e">
        <v>#VALUE!</v>
      </c>
      <c r="E151" t="e">
        <v>#VALUE!</v>
      </c>
      <c r="F151" t="e">
        <v>#VALUE!</v>
      </c>
      <c r="G151" t="e">
        <v>#VALUE!</v>
      </c>
      <c r="H151" t="e">
        <v>#VALUE!</v>
      </c>
      <c r="I151" t="e">
        <v>#VALUE!</v>
      </c>
      <c r="J151" t="e">
        <v>#VALUE!</v>
      </c>
      <c r="K151" t="e">
        <v>#VALUE!</v>
      </c>
      <c r="L151" t="e">
        <v>#VALUE!</v>
      </c>
      <c r="M151" t="e">
        <v>#VALUE!</v>
      </c>
      <c r="N151" t="e">
        <v>#VALUE!</v>
      </c>
      <c r="O151" t="e">
        <v>#VALUE!</v>
      </c>
      <c r="P151" t="e">
        <v>#VALUE!</v>
      </c>
      <c r="Q151" t="e">
        <v>#VALUE!</v>
      </c>
      <c r="R151" t="e">
        <v>#VALUE!</v>
      </c>
      <c r="S151" t="e">
        <v>#VALUE!</v>
      </c>
      <c r="T151" t="e">
        <v>#VALUE!</v>
      </c>
      <c r="U151" t="e">
        <v>#VALUE!</v>
      </c>
      <c r="V151" t="e">
        <v>#VALUE!</v>
      </c>
      <c r="W151" t="e">
        <v>#VALUE!</v>
      </c>
      <c r="X151" t="e">
        <v>#VALUE!</v>
      </c>
      <c r="Y151" t="e">
        <v>#VALUE!</v>
      </c>
      <c r="Z151" t="e">
        <v>#VALUE!</v>
      </c>
      <c r="AA151" t="e">
        <v>#VALUE!</v>
      </c>
      <c r="AB151">
        <v>1.3709216109704763</v>
      </c>
      <c r="AC151">
        <v>1.4097677930246961</v>
      </c>
      <c r="AD151">
        <v>1.4715453625941335</v>
      </c>
      <c r="AE151">
        <v>1.490937043117655</v>
      </c>
      <c r="AF151">
        <v>1.4956803894226205</v>
      </c>
      <c r="AG151">
        <v>1.4707102839251136</v>
      </c>
      <c r="AH151">
        <v>1.521541776890275</v>
      </c>
      <c r="AI151">
        <v>1.5140563266970786</v>
      </c>
      <c r="AJ151">
        <v>1.4790723995201949</v>
      </c>
      <c r="AK151">
        <v>1.4222175942212034</v>
      </c>
      <c r="AL151">
        <v>1.4469676999511671</v>
      </c>
      <c r="AM151">
        <v>1.4011698440654226</v>
      </c>
      <c r="AN151">
        <v>1.4114887171265762</v>
      </c>
      <c r="AO151">
        <v>1.3462123130925263</v>
      </c>
      <c r="AP151">
        <v>1.3468108898537536</v>
      </c>
      <c r="AQ151">
        <v>1.324589118783583</v>
      </c>
      <c r="AR151">
        <v>1.2973886242737838</v>
      </c>
      <c r="AS151">
        <v>1.2713114073304395</v>
      </c>
      <c r="AT151">
        <v>1.2666063872038162</v>
      </c>
      <c r="AU151">
        <v>1.2535622572939737</v>
      </c>
      <c r="AV151">
        <v>1.3382964178729726</v>
      </c>
      <c r="AW151" t="e">
        <v>#VALUE!</v>
      </c>
      <c r="AX151" t="e">
        <v>#VALUE!</v>
      </c>
      <c r="AY151" t="e">
        <v>#VALUE!</v>
      </c>
      <c r="AZ151" t="e">
        <v>#VALUE!</v>
      </c>
      <c r="BA151" t="e">
        <v>#VALUE!</v>
      </c>
      <c r="BB151" t="e">
        <v>#VALUE!</v>
      </c>
      <c r="BC151" t="e">
        <v>#DIV/0!</v>
      </c>
      <c r="BE151">
        <v>21</v>
      </c>
    </row>
    <row r="152" spans="1:57" x14ac:dyDescent="0.3">
      <c r="A152">
        <v>235</v>
      </c>
      <c r="B152" t="e">
        <v>#VALUE!</v>
      </c>
      <c r="C152" t="e">
        <v>#VALUE!</v>
      </c>
      <c r="D152" t="e">
        <v>#VALUE!</v>
      </c>
      <c r="E152" t="e">
        <v>#VALUE!</v>
      </c>
      <c r="F152" t="e">
        <v>#VALUE!</v>
      </c>
      <c r="G152" t="e">
        <v>#VALUE!</v>
      </c>
      <c r="H152" t="e">
        <v>#VALUE!</v>
      </c>
      <c r="I152" t="e">
        <v>#VALUE!</v>
      </c>
      <c r="J152" t="e">
        <v>#VALUE!</v>
      </c>
      <c r="K152" t="e">
        <v>#VALUE!</v>
      </c>
      <c r="L152" t="e">
        <v>#VALUE!</v>
      </c>
      <c r="M152" t="e">
        <v>#VALUE!</v>
      </c>
      <c r="N152" t="e">
        <v>#VALUE!</v>
      </c>
      <c r="O152" t="e">
        <v>#VALUE!</v>
      </c>
      <c r="P152" t="e">
        <v>#VALUE!</v>
      </c>
      <c r="Q152" t="e">
        <v>#VALUE!</v>
      </c>
      <c r="R152" t="e">
        <v>#VALUE!</v>
      </c>
      <c r="S152" t="e">
        <v>#VALUE!</v>
      </c>
      <c r="T152" t="e">
        <v>#VALUE!</v>
      </c>
      <c r="U152" t="e">
        <v>#VALUE!</v>
      </c>
      <c r="V152" t="e">
        <v>#VALUE!</v>
      </c>
      <c r="W152" t="e">
        <v>#VALUE!</v>
      </c>
      <c r="X152" t="e">
        <v>#VALUE!</v>
      </c>
      <c r="Y152" t="e">
        <v>#VALUE!</v>
      </c>
      <c r="Z152" t="e">
        <v>#VALUE!</v>
      </c>
      <c r="AA152" t="e">
        <v>#VALUE!</v>
      </c>
      <c r="AB152">
        <v>1.4646588131741418</v>
      </c>
      <c r="AC152">
        <v>1.5009610249787895</v>
      </c>
      <c r="AD152">
        <v>1.5058786010653831</v>
      </c>
      <c r="AE152">
        <v>1.4664737283690226</v>
      </c>
      <c r="AF152">
        <v>1.4346568478442301</v>
      </c>
      <c r="AG152">
        <v>1.4281862071102731</v>
      </c>
      <c r="AH152">
        <v>1.4452339115320585</v>
      </c>
      <c r="AI152">
        <v>1.4210869192997437</v>
      </c>
      <c r="AJ152">
        <v>1.4409181567965388</v>
      </c>
      <c r="AK152">
        <v>1.402853589693019</v>
      </c>
      <c r="AL152">
        <v>1.374239966633293</v>
      </c>
      <c r="AM152">
        <v>1.3197621531846084</v>
      </c>
      <c r="AN152">
        <v>1.3219093754000817</v>
      </c>
      <c r="AO152">
        <v>1.3344146040285318</v>
      </c>
      <c r="AP152">
        <v>1.2998698122150294</v>
      </c>
      <c r="AQ152">
        <v>1.4030265814051897</v>
      </c>
      <c r="AR152">
        <v>1.4019415768737598</v>
      </c>
      <c r="AS152" t="e">
        <v>#VALUE!</v>
      </c>
      <c r="AT152" t="e">
        <v>#VALUE!</v>
      </c>
      <c r="AU152" t="e">
        <v>#VALUE!</v>
      </c>
      <c r="AV152" t="e">
        <v>#VALUE!</v>
      </c>
      <c r="AW152" t="e">
        <v>#VALUE!</v>
      </c>
      <c r="AX152" t="e">
        <v>#VALUE!</v>
      </c>
      <c r="AY152" t="e">
        <v>#VALUE!</v>
      </c>
      <c r="AZ152" t="e">
        <v>#VALUE!</v>
      </c>
      <c r="BA152" t="e">
        <v>#VALUE!</v>
      </c>
      <c r="BB152" t="e">
        <v>#VALUE!</v>
      </c>
      <c r="BC152" t="e">
        <v>#DIV/0!</v>
      </c>
      <c r="BE152">
        <v>17</v>
      </c>
    </row>
    <row r="153" spans="1:57" x14ac:dyDescent="0.3">
      <c r="A153">
        <v>237</v>
      </c>
      <c r="B153" t="e">
        <v>#VALUE!</v>
      </c>
      <c r="C153" t="e">
        <v>#VALUE!</v>
      </c>
      <c r="D153" t="e">
        <v>#VALUE!</v>
      </c>
      <c r="E153" t="e">
        <v>#VALUE!</v>
      </c>
      <c r="F153" t="e">
        <v>#VALUE!</v>
      </c>
      <c r="G153" t="e">
        <v>#VALUE!</v>
      </c>
      <c r="H153" t="e">
        <v>#VALUE!</v>
      </c>
      <c r="I153" t="e">
        <v>#VALUE!</v>
      </c>
      <c r="J153" t="e">
        <v>#VALUE!</v>
      </c>
      <c r="K153" t="e">
        <v>#VALUE!</v>
      </c>
      <c r="L153" t="e">
        <v>#VALUE!</v>
      </c>
      <c r="M153" t="e">
        <v>#VALUE!</v>
      </c>
      <c r="N153" t="e">
        <v>#VALUE!</v>
      </c>
      <c r="O153" t="e">
        <v>#VALUE!</v>
      </c>
      <c r="P153" t="e">
        <v>#VALUE!</v>
      </c>
      <c r="Q153" t="e">
        <v>#VALUE!</v>
      </c>
      <c r="R153" t="e">
        <v>#VALUE!</v>
      </c>
      <c r="S153" t="e">
        <v>#VALUE!</v>
      </c>
      <c r="T153" t="e">
        <v>#VALUE!</v>
      </c>
      <c r="U153" t="e">
        <v>#VALUE!</v>
      </c>
      <c r="V153" t="e">
        <v>#VALUE!</v>
      </c>
      <c r="W153" t="e">
        <v>#VALUE!</v>
      </c>
      <c r="X153" t="e">
        <v>#VALUE!</v>
      </c>
      <c r="Y153" t="e">
        <v>#VALUE!</v>
      </c>
      <c r="Z153" t="e">
        <v>#VALUE!</v>
      </c>
      <c r="AA153" t="e">
        <v>#VALUE!</v>
      </c>
      <c r="AB153">
        <v>1.1875741246022917</v>
      </c>
      <c r="AC153">
        <v>1.2176835263333536</v>
      </c>
      <c r="AD153">
        <v>1.2734510299751036</v>
      </c>
      <c r="AE153">
        <v>1.2685122936978122</v>
      </c>
      <c r="AF153">
        <v>1.2898065988221001</v>
      </c>
      <c r="AG153">
        <v>1.3748150882073966</v>
      </c>
      <c r="AH153">
        <v>1.3765234205219259</v>
      </c>
      <c r="AI153">
        <v>1.4201311143984203</v>
      </c>
      <c r="AJ153">
        <v>1.351734816016178</v>
      </c>
      <c r="AK153">
        <v>1.3788515591026018</v>
      </c>
      <c r="AL153">
        <v>1.4160191347424422</v>
      </c>
      <c r="AM153">
        <v>1.3698438827877353</v>
      </c>
      <c r="AN153">
        <v>1.3882483789941922</v>
      </c>
      <c r="AO153" t="e">
        <v>#VALUE!</v>
      </c>
      <c r="AP153" t="e">
        <v>#VALUE!</v>
      </c>
      <c r="AQ153" t="e">
        <v>#VALUE!</v>
      </c>
      <c r="AR153" t="e">
        <v>#VALUE!</v>
      </c>
      <c r="AS153" t="e">
        <v>#VALUE!</v>
      </c>
      <c r="AT153" t="e">
        <v>#VALUE!</v>
      </c>
      <c r="AU153" t="e">
        <v>#VALUE!</v>
      </c>
      <c r="AV153" t="e">
        <v>#VALUE!</v>
      </c>
      <c r="AW153" t="e">
        <v>#VALUE!</v>
      </c>
      <c r="AX153" t="e">
        <v>#VALUE!</v>
      </c>
      <c r="AY153" t="e">
        <v>#VALUE!</v>
      </c>
      <c r="AZ153" t="e">
        <v>#VALUE!</v>
      </c>
      <c r="BA153" t="e">
        <v>#VALUE!</v>
      </c>
      <c r="BB153" t="e">
        <v>#VALUE!</v>
      </c>
      <c r="BC153" t="e">
        <v>#DIV/0!</v>
      </c>
      <c r="BE153">
        <v>13</v>
      </c>
    </row>
    <row r="154" spans="1:57" x14ac:dyDescent="0.3">
      <c r="A154">
        <v>239</v>
      </c>
      <c r="B154" t="e">
        <v>#VALUE!</v>
      </c>
      <c r="C154" t="e">
        <v>#VALUE!</v>
      </c>
      <c r="D154" t="e">
        <v>#VALUE!</v>
      </c>
      <c r="E154" t="e">
        <v>#VALUE!</v>
      </c>
      <c r="F154" t="e">
        <v>#VALUE!</v>
      </c>
      <c r="G154" t="e">
        <v>#VALUE!</v>
      </c>
      <c r="H154" t="e">
        <v>#VALUE!</v>
      </c>
      <c r="I154" t="e">
        <v>#VALUE!</v>
      </c>
      <c r="J154" t="e">
        <v>#VALUE!</v>
      </c>
      <c r="K154" t="e">
        <v>#VALUE!</v>
      </c>
      <c r="L154" t="e">
        <v>#VALUE!</v>
      </c>
      <c r="M154" t="e">
        <v>#VALUE!</v>
      </c>
      <c r="N154" t="e">
        <v>#VALUE!</v>
      </c>
      <c r="O154" t="e">
        <v>#VALUE!</v>
      </c>
      <c r="P154" t="e">
        <v>#VALUE!</v>
      </c>
      <c r="Q154" t="e">
        <v>#VALUE!</v>
      </c>
      <c r="R154" t="e">
        <v>#VALUE!</v>
      </c>
      <c r="S154" t="e">
        <v>#VALUE!</v>
      </c>
      <c r="T154" t="e">
        <v>#VALUE!</v>
      </c>
      <c r="U154" t="e">
        <v>#VALUE!</v>
      </c>
      <c r="V154" t="e">
        <v>#VALUE!</v>
      </c>
      <c r="W154" t="e">
        <v>#VALUE!</v>
      </c>
      <c r="X154" t="e">
        <v>#VALUE!</v>
      </c>
      <c r="Y154" t="e">
        <v>#VALUE!</v>
      </c>
      <c r="Z154" t="e">
        <v>#VALUE!</v>
      </c>
      <c r="AA154" t="e">
        <v>#VALUE!</v>
      </c>
      <c r="AB154">
        <v>1.1808144093911337</v>
      </c>
      <c r="AC154">
        <v>1.2366077656311112</v>
      </c>
      <c r="AD154">
        <v>1.2909794787258182</v>
      </c>
      <c r="AE154">
        <v>1.2863519109801778</v>
      </c>
      <c r="AF154">
        <v>1.3092978595821292</v>
      </c>
      <c r="AG154">
        <v>1.328460114388319</v>
      </c>
      <c r="AH154">
        <v>1.3701767254456652</v>
      </c>
      <c r="AI154">
        <v>1.4001080473850349</v>
      </c>
      <c r="AJ154">
        <v>1.4127587283285032</v>
      </c>
      <c r="AK154">
        <v>1.3858694277693953</v>
      </c>
      <c r="AL154">
        <v>1.3942129686297355</v>
      </c>
      <c r="AM154">
        <v>1.4096735469176038</v>
      </c>
      <c r="AN154">
        <v>1.3894218905031488</v>
      </c>
      <c r="AO154">
        <v>1.3558341329252419</v>
      </c>
      <c r="AP154" t="e">
        <v>#VALUE!</v>
      </c>
      <c r="AQ154" t="e">
        <v>#VALUE!</v>
      </c>
      <c r="AR154" t="e">
        <v>#VALUE!</v>
      </c>
      <c r="AS154" t="e">
        <v>#VALUE!</v>
      </c>
      <c r="AT154" t="e">
        <v>#VALUE!</v>
      </c>
      <c r="AU154" t="e">
        <v>#VALUE!</v>
      </c>
      <c r="AV154" t="e">
        <v>#VALUE!</v>
      </c>
      <c r="AW154" t="e">
        <v>#VALUE!</v>
      </c>
      <c r="AX154" t="e">
        <v>#VALUE!</v>
      </c>
      <c r="AY154" t="e">
        <v>#VALUE!</v>
      </c>
      <c r="AZ154" t="e">
        <v>#VALUE!</v>
      </c>
      <c r="BA154" t="e">
        <v>#VALUE!</v>
      </c>
      <c r="BB154" t="e">
        <v>#VALUE!</v>
      </c>
      <c r="BC154" t="e">
        <v>#DIV/0!</v>
      </c>
      <c r="BE154">
        <v>14</v>
      </c>
    </row>
    <row r="155" spans="1:57" x14ac:dyDescent="0.3">
      <c r="A155">
        <v>241</v>
      </c>
      <c r="B155" t="e">
        <v>#VALUE!</v>
      </c>
      <c r="C155" t="e">
        <v>#VALUE!</v>
      </c>
      <c r="D155" t="e">
        <v>#VALUE!</v>
      </c>
      <c r="E155" t="e">
        <v>#VALUE!</v>
      </c>
      <c r="F155" t="e">
        <v>#VALUE!</v>
      </c>
      <c r="G155" t="e">
        <v>#VALUE!</v>
      </c>
      <c r="H155" t="e">
        <v>#VALUE!</v>
      </c>
      <c r="I155" t="e">
        <v>#VALUE!</v>
      </c>
      <c r="J155" t="e">
        <v>#VALUE!</v>
      </c>
      <c r="K155" t="e">
        <v>#VALUE!</v>
      </c>
      <c r="L155" t="e">
        <v>#VALUE!</v>
      </c>
      <c r="M155" t="e">
        <v>#VALUE!</v>
      </c>
      <c r="N155" t="e">
        <v>#VALUE!</v>
      </c>
      <c r="O155" t="e">
        <v>#VALUE!</v>
      </c>
      <c r="P155" t="e">
        <v>#VALUE!</v>
      </c>
      <c r="Q155" t="e">
        <v>#VALUE!</v>
      </c>
      <c r="R155" t="e">
        <v>#VALUE!</v>
      </c>
      <c r="S155" t="e">
        <v>#VALUE!</v>
      </c>
      <c r="T155" t="e">
        <v>#VALUE!</v>
      </c>
      <c r="U155" t="e">
        <v>#VALUE!</v>
      </c>
      <c r="V155" t="e">
        <v>#VALUE!</v>
      </c>
      <c r="W155" t="e">
        <v>#VALUE!</v>
      </c>
      <c r="X155" t="e">
        <v>#VALUE!</v>
      </c>
      <c r="Y155" t="e">
        <v>#VALUE!</v>
      </c>
      <c r="Z155" t="e">
        <v>#VALUE!</v>
      </c>
      <c r="AA155" t="e">
        <v>#VALUE!</v>
      </c>
      <c r="AB155" t="e">
        <v>#VALUE!</v>
      </c>
      <c r="AC155">
        <v>1.319791965732908</v>
      </c>
      <c r="AD155">
        <v>1.3509444859114936</v>
      </c>
      <c r="AE155">
        <v>1.3600592434081229</v>
      </c>
      <c r="AF155">
        <v>1.2974514227069482</v>
      </c>
      <c r="AG155">
        <v>1.3381181025218212</v>
      </c>
      <c r="AH155">
        <v>1.3358337410882055</v>
      </c>
      <c r="AI155">
        <v>1.329904012310652</v>
      </c>
      <c r="AJ155">
        <v>1.331780965323577</v>
      </c>
      <c r="AK155">
        <v>1.3099216485940401</v>
      </c>
      <c r="AL155">
        <v>1.2951172361516698</v>
      </c>
      <c r="AM155">
        <v>1.3117135727466263</v>
      </c>
      <c r="AN155">
        <v>1.2875820390299342</v>
      </c>
      <c r="AO155">
        <v>1.303609186182207</v>
      </c>
      <c r="AP155">
        <v>1.3070165836602687</v>
      </c>
      <c r="AQ155">
        <v>1.2678021374773634</v>
      </c>
      <c r="AR155">
        <v>1.3011564224696031</v>
      </c>
      <c r="AS155">
        <v>1.2152885519653209</v>
      </c>
      <c r="AT155">
        <v>1.1869601711780302</v>
      </c>
      <c r="AU155">
        <v>1.1621021857464182</v>
      </c>
      <c r="AV155">
        <v>1.1646442417987046</v>
      </c>
      <c r="AW155">
        <v>1.1624163716725324</v>
      </c>
      <c r="AX155">
        <v>1.1580231027181298</v>
      </c>
      <c r="AY155">
        <v>1.1723418715883094</v>
      </c>
      <c r="AZ155">
        <v>1.2082274078097128</v>
      </c>
      <c r="BA155">
        <v>1.2587020898393839</v>
      </c>
      <c r="BB155">
        <v>1.2267366658634726</v>
      </c>
      <c r="BC155" t="e">
        <v>#DIV/0!</v>
      </c>
      <c r="BE155">
        <v>26</v>
      </c>
    </row>
    <row r="156" spans="1:57" x14ac:dyDescent="0.3">
      <c r="A156">
        <v>243</v>
      </c>
      <c r="B156" t="e">
        <v>#VALUE!</v>
      </c>
      <c r="C156" t="e">
        <v>#VALUE!</v>
      </c>
      <c r="D156" t="e">
        <v>#VALUE!</v>
      </c>
      <c r="E156" t="e">
        <v>#VALUE!</v>
      </c>
      <c r="F156" t="e">
        <v>#VALUE!</v>
      </c>
      <c r="G156" t="e">
        <v>#VALUE!</v>
      </c>
      <c r="H156" t="e">
        <v>#VALUE!</v>
      </c>
      <c r="I156" t="e">
        <v>#VALUE!</v>
      </c>
      <c r="J156" t="e">
        <v>#VALUE!</v>
      </c>
      <c r="K156" t="e">
        <v>#VALUE!</v>
      </c>
      <c r="L156" t="e">
        <v>#VALUE!</v>
      </c>
      <c r="M156" t="e">
        <v>#VALUE!</v>
      </c>
      <c r="N156" t="e">
        <v>#VALUE!</v>
      </c>
      <c r="O156" t="e">
        <v>#VALUE!</v>
      </c>
      <c r="P156" t="e">
        <v>#VALUE!</v>
      </c>
      <c r="Q156" t="e">
        <v>#VALUE!</v>
      </c>
      <c r="R156" t="e">
        <v>#VALUE!</v>
      </c>
      <c r="S156" t="e">
        <v>#VALUE!</v>
      </c>
      <c r="T156" t="e">
        <v>#VALUE!</v>
      </c>
      <c r="U156" t="e">
        <v>#VALUE!</v>
      </c>
      <c r="V156" t="e">
        <v>#VALUE!</v>
      </c>
      <c r="W156" t="e">
        <v>#VALUE!</v>
      </c>
      <c r="X156" t="e">
        <v>#VALUE!</v>
      </c>
      <c r="Y156" t="e">
        <v>#VALUE!</v>
      </c>
      <c r="Z156" t="e">
        <v>#VALUE!</v>
      </c>
      <c r="AA156" t="e">
        <v>#VALUE!</v>
      </c>
      <c r="AB156" t="e">
        <v>#VALUE!</v>
      </c>
      <c r="AC156">
        <v>1.26449719865249</v>
      </c>
      <c r="AD156">
        <v>1.3794825715307544</v>
      </c>
      <c r="AE156">
        <v>1.3397010413097887</v>
      </c>
      <c r="AF156">
        <v>1.3609151062574718</v>
      </c>
      <c r="AG156">
        <v>1.4259595322935232</v>
      </c>
      <c r="AH156">
        <v>1.4585997426757915</v>
      </c>
      <c r="AI156">
        <v>1.4812377443567712</v>
      </c>
      <c r="AJ156">
        <v>1.4936821211543714</v>
      </c>
      <c r="AK156">
        <v>1.4843503434279728</v>
      </c>
      <c r="AL156">
        <v>1.4926678180088642</v>
      </c>
      <c r="AM156">
        <v>1.5459913787505375</v>
      </c>
      <c r="AN156">
        <v>1.5454777896994418</v>
      </c>
      <c r="AO156">
        <v>1.5369109657881648</v>
      </c>
      <c r="AP156">
        <v>1.4799351556826572</v>
      </c>
      <c r="AQ156">
        <v>1.4699097660789593</v>
      </c>
      <c r="AR156">
        <v>1.5191666560470014</v>
      </c>
      <c r="AS156" t="e">
        <v>#VALUE!</v>
      </c>
      <c r="AT156" t="e">
        <v>#VALUE!</v>
      </c>
      <c r="AU156" t="e">
        <v>#VALUE!</v>
      </c>
      <c r="AV156" t="e">
        <v>#VALUE!</v>
      </c>
      <c r="AW156" t="e">
        <v>#VALUE!</v>
      </c>
      <c r="AX156" t="e">
        <v>#VALUE!</v>
      </c>
      <c r="AY156" t="e">
        <v>#VALUE!</v>
      </c>
      <c r="AZ156" t="e">
        <v>#VALUE!</v>
      </c>
      <c r="BA156" t="e">
        <v>#VALUE!</v>
      </c>
      <c r="BB156" t="e">
        <v>#VALUE!</v>
      </c>
      <c r="BC156" t="e">
        <v>#DIV/0!</v>
      </c>
      <c r="BE156">
        <v>16</v>
      </c>
    </row>
    <row r="157" spans="1:57" x14ac:dyDescent="0.3">
      <c r="A157">
        <v>249</v>
      </c>
      <c r="B157" t="e">
        <v>#VALUE!</v>
      </c>
      <c r="C157" t="e">
        <v>#VALUE!</v>
      </c>
      <c r="D157" t="e">
        <v>#VALUE!</v>
      </c>
      <c r="E157" t="e">
        <v>#VALUE!</v>
      </c>
      <c r="F157" t="e">
        <v>#VALUE!</v>
      </c>
      <c r="G157" t="e">
        <v>#VALUE!</v>
      </c>
      <c r="H157" t="e">
        <v>#VALUE!</v>
      </c>
      <c r="I157" t="e">
        <v>#VALUE!</v>
      </c>
      <c r="J157" t="e">
        <v>#VALUE!</v>
      </c>
      <c r="K157" t="e">
        <v>#VALUE!</v>
      </c>
      <c r="L157" t="e">
        <v>#VALUE!</v>
      </c>
      <c r="M157" t="e">
        <v>#VALUE!</v>
      </c>
      <c r="N157" t="e">
        <v>#VALUE!</v>
      </c>
      <c r="O157" t="e">
        <v>#VALUE!</v>
      </c>
      <c r="P157" t="e">
        <v>#VALUE!</v>
      </c>
      <c r="Q157" t="e">
        <v>#VALUE!</v>
      </c>
      <c r="R157" t="e">
        <v>#VALUE!</v>
      </c>
      <c r="S157" t="e">
        <v>#VALUE!</v>
      </c>
      <c r="T157" t="e">
        <v>#VALUE!</v>
      </c>
      <c r="U157" t="e">
        <v>#VALUE!</v>
      </c>
      <c r="V157" t="e">
        <v>#VALUE!</v>
      </c>
      <c r="W157" t="e">
        <v>#VALUE!</v>
      </c>
      <c r="X157" t="e">
        <v>#VALUE!</v>
      </c>
      <c r="Y157" t="e">
        <v>#VALUE!</v>
      </c>
      <c r="Z157" t="e">
        <v>#VALUE!</v>
      </c>
      <c r="AA157" t="e">
        <v>#VALUE!</v>
      </c>
      <c r="AB157" t="e">
        <v>#VALUE!</v>
      </c>
      <c r="AC157">
        <v>1.2173354892682966</v>
      </c>
      <c r="AD157">
        <v>1.2595308719139</v>
      </c>
      <c r="AE157">
        <v>1.2729773181701263</v>
      </c>
      <c r="AF157">
        <v>1.2393892348739926</v>
      </c>
      <c r="AG157">
        <v>1.2829507933247037</v>
      </c>
      <c r="AH157">
        <v>1.3331116165100496</v>
      </c>
      <c r="AI157">
        <v>1.3342393019019896</v>
      </c>
      <c r="AJ157">
        <v>1.3398994686425061</v>
      </c>
      <c r="AK157">
        <v>1.3137750858405175</v>
      </c>
      <c r="AL157">
        <v>1.2020539836143751</v>
      </c>
      <c r="AM157">
        <v>1.2236532248223604</v>
      </c>
      <c r="AN157" t="e">
        <v>#VALUE!</v>
      </c>
      <c r="AO157" t="e">
        <v>#VALUE!</v>
      </c>
      <c r="AP157" t="e">
        <v>#VALUE!</v>
      </c>
      <c r="AQ157" t="e">
        <v>#VALUE!</v>
      </c>
      <c r="AR157" t="e">
        <v>#VALUE!</v>
      </c>
      <c r="AS157" t="e">
        <v>#VALUE!</v>
      </c>
      <c r="AT157" t="e">
        <v>#VALUE!</v>
      </c>
      <c r="AU157" t="e">
        <v>#VALUE!</v>
      </c>
      <c r="AV157" t="e">
        <v>#VALUE!</v>
      </c>
      <c r="AW157" t="e">
        <v>#VALUE!</v>
      </c>
      <c r="AX157" t="e">
        <v>#VALUE!</v>
      </c>
      <c r="AY157" t="e">
        <v>#VALUE!</v>
      </c>
      <c r="AZ157" t="e">
        <v>#VALUE!</v>
      </c>
      <c r="BA157" t="e">
        <v>#VALUE!</v>
      </c>
      <c r="BB157" t="e">
        <v>#VALUE!</v>
      </c>
      <c r="BC157" t="e">
        <v>#DIV/0!</v>
      </c>
      <c r="BE157">
        <v>11</v>
      </c>
    </row>
    <row r="158" spans="1:57" x14ac:dyDescent="0.3">
      <c r="A158">
        <v>255</v>
      </c>
      <c r="B158" t="e">
        <v>#VALUE!</v>
      </c>
      <c r="C158" t="e">
        <v>#VALUE!</v>
      </c>
      <c r="D158" t="e">
        <v>#VALUE!</v>
      </c>
      <c r="E158" t="e">
        <v>#VALUE!</v>
      </c>
      <c r="F158" t="e">
        <v>#VALUE!</v>
      </c>
      <c r="G158" t="e">
        <v>#VALUE!</v>
      </c>
      <c r="H158" t="e">
        <v>#VALUE!</v>
      </c>
      <c r="I158" t="e">
        <v>#VALUE!</v>
      </c>
      <c r="J158" t="e">
        <v>#VALUE!</v>
      </c>
      <c r="K158" t="e">
        <v>#VALUE!</v>
      </c>
      <c r="L158" t="e">
        <v>#VALUE!</v>
      </c>
      <c r="M158" t="e">
        <v>#VALUE!</v>
      </c>
      <c r="N158" t="e">
        <v>#VALUE!</v>
      </c>
      <c r="O158" t="e">
        <v>#VALUE!</v>
      </c>
      <c r="P158" t="e">
        <v>#VALUE!</v>
      </c>
      <c r="Q158" t="e">
        <v>#VALUE!</v>
      </c>
      <c r="R158" t="e">
        <v>#VALUE!</v>
      </c>
      <c r="S158" t="e">
        <v>#VALUE!</v>
      </c>
      <c r="T158" t="e">
        <v>#VALUE!</v>
      </c>
      <c r="U158" t="e">
        <v>#VALUE!</v>
      </c>
      <c r="V158" t="e">
        <v>#VALUE!</v>
      </c>
      <c r="W158" t="e">
        <v>#VALUE!</v>
      </c>
      <c r="X158" t="e">
        <v>#VALUE!</v>
      </c>
      <c r="Y158" t="e">
        <v>#VALUE!</v>
      </c>
      <c r="Z158" t="e">
        <v>#VALUE!</v>
      </c>
      <c r="AA158" t="e">
        <v>#VALUE!</v>
      </c>
      <c r="AB158" t="e">
        <v>#VALUE!</v>
      </c>
      <c r="AC158">
        <v>1.3379443557819655</v>
      </c>
      <c r="AD158">
        <v>1.3735087186143462</v>
      </c>
      <c r="AE158">
        <v>1.3908028918086941</v>
      </c>
      <c r="AF158">
        <v>1.2791860088998961</v>
      </c>
      <c r="AG158">
        <v>1.2442531349824377</v>
      </c>
      <c r="AH158">
        <v>1.2602085152994704</v>
      </c>
      <c r="AI158">
        <v>1.2996175539683947</v>
      </c>
      <c r="AJ158">
        <v>1.3398994686425061</v>
      </c>
      <c r="AK158">
        <v>1.3566226078245616</v>
      </c>
      <c r="AL158">
        <v>1.3608545124128384</v>
      </c>
      <c r="AM158">
        <v>1.3173394365157405</v>
      </c>
      <c r="AN158">
        <v>1.3298919618475569</v>
      </c>
      <c r="AO158">
        <v>1.3417966220123081</v>
      </c>
      <c r="AP158">
        <v>1.3714533382826573</v>
      </c>
      <c r="AQ158">
        <v>1.2990527332253561</v>
      </c>
      <c r="AR158">
        <v>1.3162854412131342</v>
      </c>
      <c r="AS158">
        <v>1.2985135707079027</v>
      </c>
      <c r="AT158">
        <v>1.2919729767804939</v>
      </c>
      <c r="AU158">
        <v>1.2792587626855989</v>
      </c>
      <c r="AV158">
        <v>1.2064224972635818</v>
      </c>
      <c r="AW158" t="e">
        <v>#VALUE!</v>
      </c>
      <c r="AX158" t="e">
        <v>#VALUE!</v>
      </c>
      <c r="AY158" t="e">
        <v>#VALUE!</v>
      </c>
      <c r="AZ158" t="e">
        <v>#VALUE!</v>
      </c>
      <c r="BA158" t="e">
        <v>#VALUE!</v>
      </c>
      <c r="BB158" t="e">
        <v>#VALUE!</v>
      </c>
      <c r="BC158" t="e">
        <v>#DIV/0!</v>
      </c>
      <c r="BE158">
        <v>20</v>
      </c>
    </row>
    <row r="159" spans="1:57" x14ac:dyDescent="0.3">
      <c r="A159">
        <v>257</v>
      </c>
      <c r="B159" t="e">
        <v>#VALUE!</v>
      </c>
      <c r="C159" t="e">
        <v>#VALUE!</v>
      </c>
      <c r="D159" t="e">
        <v>#VALUE!</v>
      </c>
      <c r="E159" t="e">
        <v>#VALUE!</v>
      </c>
      <c r="F159" t="e">
        <v>#VALUE!</v>
      </c>
      <c r="G159" t="e">
        <v>#VALUE!</v>
      </c>
      <c r="H159" t="e">
        <v>#VALUE!</v>
      </c>
      <c r="I159" t="e">
        <v>#VALUE!</v>
      </c>
      <c r="J159" t="e">
        <v>#VALUE!</v>
      </c>
      <c r="K159" t="e">
        <v>#VALUE!</v>
      </c>
      <c r="L159" t="e">
        <v>#VALUE!</v>
      </c>
      <c r="M159" t="e">
        <v>#VALUE!</v>
      </c>
      <c r="N159" t="e">
        <v>#VALUE!</v>
      </c>
      <c r="O159" t="e">
        <v>#VALUE!</v>
      </c>
      <c r="P159" t="e">
        <v>#VALUE!</v>
      </c>
      <c r="Q159" t="e">
        <v>#VALUE!</v>
      </c>
      <c r="R159" t="e">
        <v>#VALUE!</v>
      </c>
      <c r="S159" t="e">
        <v>#VALUE!</v>
      </c>
      <c r="T159" t="e">
        <v>#VALUE!</v>
      </c>
      <c r="U159" t="e">
        <v>#VALUE!</v>
      </c>
      <c r="V159" t="e">
        <v>#VALUE!</v>
      </c>
      <c r="W159" t="e">
        <v>#VALUE!</v>
      </c>
      <c r="X159" t="e">
        <v>#VALUE!</v>
      </c>
      <c r="Y159" t="e">
        <v>#VALUE!</v>
      </c>
      <c r="Z159" t="e">
        <v>#VALUE!</v>
      </c>
      <c r="AA159" t="e">
        <v>#VALUE!</v>
      </c>
      <c r="AB159" t="e">
        <v>#VALUE!</v>
      </c>
      <c r="AC159">
        <v>1.2472510598153912</v>
      </c>
      <c r="AD159">
        <v>1.2657885264941922</v>
      </c>
      <c r="AE159">
        <v>1.2992035425120263</v>
      </c>
      <c r="AF159">
        <v>1.2469109661748075</v>
      </c>
      <c r="AG159">
        <v>1.2633006504819488</v>
      </c>
      <c r="AH159">
        <v>1.2681723758562753</v>
      </c>
      <c r="AI159">
        <v>1.2234958446149669</v>
      </c>
      <c r="AJ159">
        <v>1.2421801000065995</v>
      </c>
      <c r="AK159">
        <v>1.2251731785908184</v>
      </c>
      <c r="AL159">
        <v>1.2723045844929108</v>
      </c>
      <c r="AM159">
        <v>1.2599616971467853</v>
      </c>
      <c r="AN159">
        <v>1.2407629257154531</v>
      </c>
      <c r="AO159">
        <v>1.2369504265359261</v>
      </c>
      <c r="AP159">
        <v>1.1848933386054123</v>
      </c>
      <c r="AQ159">
        <v>1.1739253648662296</v>
      </c>
      <c r="AR159">
        <v>1.1591684166153973</v>
      </c>
      <c r="AS159">
        <v>1.1712356613701456</v>
      </c>
      <c r="AT159">
        <v>1.2421466582643224</v>
      </c>
      <c r="AU159">
        <v>1.127116410581017</v>
      </c>
      <c r="AV159">
        <v>1.0982324082975412</v>
      </c>
      <c r="AW159">
        <v>1.1102472902799174</v>
      </c>
      <c r="AX159">
        <v>1.0745629611801908</v>
      </c>
      <c r="AY159">
        <v>1.1038140074077338</v>
      </c>
      <c r="AZ159">
        <v>1.1447636645928938</v>
      </c>
      <c r="BA159">
        <v>1.1544195059955358</v>
      </c>
      <c r="BB159">
        <v>1.1664522187349395</v>
      </c>
      <c r="BC159" t="e">
        <v>#DIV/0!</v>
      </c>
      <c r="BE159">
        <v>26</v>
      </c>
    </row>
    <row r="160" spans="1:57" x14ac:dyDescent="0.3">
      <c r="A160">
        <v>259</v>
      </c>
      <c r="B160" t="e">
        <v>#VALUE!</v>
      </c>
      <c r="C160" t="e">
        <v>#VALUE!</v>
      </c>
      <c r="D160" t="e">
        <v>#VALUE!</v>
      </c>
      <c r="E160" t="e">
        <v>#VALUE!</v>
      </c>
      <c r="F160" t="e">
        <v>#VALUE!</v>
      </c>
      <c r="G160" t="e">
        <v>#VALUE!</v>
      </c>
      <c r="H160" t="e">
        <v>#VALUE!</v>
      </c>
      <c r="I160" t="e">
        <v>#VALUE!</v>
      </c>
      <c r="J160" t="e">
        <v>#VALUE!</v>
      </c>
      <c r="K160" t="e">
        <v>#VALUE!</v>
      </c>
      <c r="L160" t="e">
        <v>#VALUE!</v>
      </c>
      <c r="M160" t="e">
        <v>#VALUE!</v>
      </c>
      <c r="N160" t="e">
        <v>#VALUE!</v>
      </c>
      <c r="O160" t="e">
        <v>#VALUE!</v>
      </c>
      <c r="P160" t="e">
        <v>#VALUE!</v>
      </c>
      <c r="Q160" t="e">
        <v>#VALUE!</v>
      </c>
      <c r="R160" t="e">
        <v>#VALUE!</v>
      </c>
      <c r="S160" t="e">
        <v>#VALUE!</v>
      </c>
      <c r="T160" t="e">
        <v>#VALUE!</v>
      </c>
      <c r="U160" t="e">
        <v>#VALUE!</v>
      </c>
      <c r="V160" t="e">
        <v>#VALUE!</v>
      </c>
      <c r="W160" t="e">
        <v>#VALUE!</v>
      </c>
      <c r="X160" t="e">
        <v>#VALUE!</v>
      </c>
      <c r="Y160" t="e">
        <v>#VALUE!</v>
      </c>
      <c r="Z160" t="e">
        <v>#VALUE!</v>
      </c>
      <c r="AA160" t="e">
        <v>#VALUE!</v>
      </c>
      <c r="AB160" t="e">
        <v>#VALUE!</v>
      </c>
      <c r="AC160" t="e">
        <v>#VALUE!</v>
      </c>
      <c r="AD160">
        <v>1.378367928896711</v>
      </c>
      <c r="AE160">
        <v>1.455881077412529</v>
      </c>
      <c r="AF160">
        <v>1.439372400073448</v>
      </c>
      <c r="AG160">
        <v>1.4719209866309724</v>
      </c>
      <c r="AH160">
        <v>1.5898538708973355</v>
      </c>
      <c r="AI160">
        <v>1.6251588055478132</v>
      </c>
      <c r="AJ160">
        <v>1.5635797876652373</v>
      </c>
      <c r="AK160">
        <v>1.6444522864739579</v>
      </c>
      <c r="AL160">
        <v>1.5852038775949866</v>
      </c>
      <c r="AM160">
        <v>1.619174831772326</v>
      </c>
      <c r="AN160">
        <v>1.6312725879506127</v>
      </c>
      <c r="AO160">
        <v>1.6516548405732143</v>
      </c>
      <c r="AP160">
        <v>1.6994132576784156</v>
      </c>
      <c r="AQ160">
        <v>1.3654078051944816</v>
      </c>
      <c r="AR160">
        <v>1.2786725306411066</v>
      </c>
      <c r="AS160">
        <v>1.2854683080609683</v>
      </c>
      <c r="AT160">
        <v>1.3647075716112496</v>
      </c>
      <c r="AU160">
        <v>1.3355331718235184</v>
      </c>
      <c r="AV160" t="e">
        <v>#VALUE!</v>
      </c>
      <c r="AW160" t="e">
        <v>#VALUE!</v>
      </c>
      <c r="AX160" t="e">
        <v>#VALUE!</v>
      </c>
      <c r="AY160" t="e">
        <v>#VALUE!</v>
      </c>
      <c r="AZ160" t="e">
        <v>#VALUE!</v>
      </c>
      <c r="BA160" t="e">
        <v>#VALUE!</v>
      </c>
      <c r="BB160" t="e">
        <v>#VALUE!</v>
      </c>
      <c r="BC160" t="e">
        <v>#DIV/0!</v>
      </c>
      <c r="BE160">
        <v>18</v>
      </c>
    </row>
    <row r="161" spans="1:57" x14ac:dyDescent="0.3">
      <c r="A161">
        <v>261</v>
      </c>
      <c r="B161" t="e">
        <v>#VALUE!</v>
      </c>
      <c r="C161" t="e">
        <v>#VALUE!</v>
      </c>
      <c r="D161" t="e">
        <v>#VALUE!</v>
      </c>
      <c r="E161" t="e">
        <v>#VALUE!</v>
      </c>
      <c r="F161" t="e">
        <v>#VALUE!</v>
      </c>
      <c r="G161" t="e">
        <v>#VALUE!</v>
      </c>
      <c r="H161" t="e">
        <v>#VALUE!</v>
      </c>
      <c r="I161" t="e">
        <v>#VALUE!</v>
      </c>
      <c r="J161" t="e">
        <v>#VALUE!</v>
      </c>
      <c r="K161" t="e">
        <v>#VALUE!</v>
      </c>
      <c r="L161" t="e">
        <v>#VALUE!</v>
      </c>
      <c r="M161" t="e">
        <v>#VALUE!</v>
      </c>
      <c r="N161" t="e">
        <v>#VALUE!</v>
      </c>
      <c r="O161" t="e">
        <v>#VALUE!</v>
      </c>
      <c r="P161" t="e">
        <v>#VALUE!</v>
      </c>
      <c r="Q161" t="e">
        <v>#VALUE!</v>
      </c>
      <c r="R161" t="e">
        <v>#VALUE!</v>
      </c>
      <c r="S161" t="e">
        <v>#VALUE!</v>
      </c>
      <c r="T161" t="e">
        <v>#VALUE!</v>
      </c>
      <c r="U161" t="e">
        <v>#VALUE!</v>
      </c>
      <c r="V161" t="e">
        <v>#VALUE!</v>
      </c>
      <c r="W161" t="e">
        <v>#VALUE!</v>
      </c>
      <c r="X161" t="e">
        <v>#VALUE!</v>
      </c>
      <c r="Y161" t="e">
        <v>#VALUE!</v>
      </c>
      <c r="Z161" t="e">
        <v>#VALUE!</v>
      </c>
      <c r="AA161" t="e">
        <v>#VALUE!</v>
      </c>
      <c r="AB161" t="e">
        <v>#VALUE!</v>
      </c>
      <c r="AC161" t="e">
        <v>#VALUE!</v>
      </c>
      <c r="AD161">
        <v>1.4719081846805988</v>
      </c>
      <c r="AE161">
        <v>1.3265211120839406</v>
      </c>
      <c r="AF161">
        <v>1.3527161384139628</v>
      </c>
      <c r="AG161">
        <v>1.4031757045480608</v>
      </c>
      <c r="AH161">
        <v>1.4352356552292607</v>
      </c>
      <c r="AI161">
        <v>1.3789444639236992</v>
      </c>
      <c r="AJ161">
        <v>1.3919923598625137</v>
      </c>
      <c r="AK161">
        <v>1.3503677039737287</v>
      </c>
      <c r="AL161">
        <v>1.332799285336705</v>
      </c>
      <c r="AM161">
        <v>1.3401668250296284</v>
      </c>
      <c r="AN161">
        <v>1.3492692349914952</v>
      </c>
      <c r="AO161">
        <v>1.3624784927626015</v>
      </c>
      <c r="AP161">
        <v>1.3546890245272776</v>
      </c>
      <c r="AQ161" t="e">
        <v>#VALUE!</v>
      </c>
      <c r="AR161" t="e">
        <v>#VALUE!</v>
      </c>
      <c r="AS161" t="e">
        <v>#VALUE!</v>
      </c>
      <c r="AT161" t="e">
        <v>#VALUE!</v>
      </c>
      <c r="AU161" t="e">
        <v>#VALUE!</v>
      </c>
      <c r="AV161" t="e">
        <v>#VALUE!</v>
      </c>
      <c r="AW161" t="e">
        <v>#VALUE!</v>
      </c>
      <c r="AX161" t="e">
        <v>#VALUE!</v>
      </c>
      <c r="AY161" t="e">
        <v>#VALUE!</v>
      </c>
      <c r="AZ161" t="e">
        <v>#VALUE!</v>
      </c>
      <c r="BA161" t="e">
        <v>#VALUE!</v>
      </c>
      <c r="BB161" t="e">
        <v>#VALUE!</v>
      </c>
      <c r="BC161" t="e">
        <v>#DIV/0!</v>
      </c>
      <c r="BE161">
        <v>13</v>
      </c>
    </row>
    <row r="162" spans="1:57" x14ac:dyDescent="0.3">
      <c r="A162">
        <v>262</v>
      </c>
      <c r="B162" t="e">
        <v>#VALUE!</v>
      </c>
      <c r="C162" t="e">
        <v>#VALUE!</v>
      </c>
      <c r="D162" t="e">
        <v>#VALUE!</v>
      </c>
      <c r="E162" t="e">
        <v>#VALUE!</v>
      </c>
      <c r="F162" t="e">
        <v>#VALUE!</v>
      </c>
      <c r="G162" t="e">
        <v>#VALUE!</v>
      </c>
      <c r="H162" t="e">
        <v>#VALUE!</v>
      </c>
      <c r="I162" t="e">
        <v>#VALUE!</v>
      </c>
      <c r="J162" t="e">
        <v>#VALUE!</v>
      </c>
      <c r="K162" t="e">
        <v>#VALUE!</v>
      </c>
      <c r="L162" t="e">
        <v>#VALUE!</v>
      </c>
      <c r="M162" t="e">
        <v>#VALUE!</v>
      </c>
      <c r="N162" t="e">
        <v>#VALUE!</v>
      </c>
      <c r="O162" t="e">
        <v>#VALUE!</v>
      </c>
      <c r="P162" t="e">
        <v>#VALUE!</v>
      </c>
      <c r="Q162" t="e">
        <v>#VALUE!</v>
      </c>
      <c r="R162" t="e">
        <v>#VALUE!</v>
      </c>
      <c r="S162" t="e">
        <v>#VALUE!</v>
      </c>
      <c r="T162" t="e">
        <v>#VALUE!</v>
      </c>
      <c r="U162" t="e">
        <v>#VALUE!</v>
      </c>
      <c r="V162" t="e">
        <v>#VALUE!</v>
      </c>
      <c r="W162" t="e">
        <v>#VALUE!</v>
      </c>
      <c r="X162" t="e">
        <v>#VALUE!</v>
      </c>
      <c r="Y162" t="e">
        <v>#VALUE!</v>
      </c>
      <c r="Z162" t="e">
        <v>#VALUE!</v>
      </c>
      <c r="AA162" t="e">
        <v>#VALUE!</v>
      </c>
      <c r="AB162" t="e">
        <v>#VALUE!</v>
      </c>
      <c r="AC162" t="e">
        <v>#VALUE!</v>
      </c>
      <c r="AD162">
        <v>1.2969398429662915</v>
      </c>
      <c r="AE162">
        <v>1.2907239652466784</v>
      </c>
      <c r="AF162">
        <v>1.3132162140489025</v>
      </c>
      <c r="AG162">
        <v>1.3260555719691043</v>
      </c>
      <c r="AH162">
        <v>1.3530000800691289</v>
      </c>
      <c r="AI162">
        <v>1.3937938639326086</v>
      </c>
      <c r="AJ162">
        <v>1.3575958851479197</v>
      </c>
      <c r="AK162">
        <v>1.3573485685506792</v>
      </c>
      <c r="AL162">
        <v>1.332922753540231</v>
      </c>
      <c r="AM162">
        <v>1.3398329902854691</v>
      </c>
      <c r="AN162">
        <v>1.3441909695531216</v>
      </c>
      <c r="AO162">
        <v>1.3281916767179709</v>
      </c>
      <c r="AP162">
        <v>1.3396092589258575</v>
      </c>
      <c r="AQ162">
        <v>1.3037121477054587</v>
      </c>
      <c r="AR162">
        <v>1.2928285285014687</v>
      </c>
      <c r="AS162">
        <v>1.2585094645973742</v>
      </c>
      <c r="AT162">
        <v>1.2143197069028906</v>
      </c>
      <c r="AU162">
        <v>1.1895949494374862</v>
      </c>
      <c r="AV162" t="e">
        <v>#VALUE!</v>
      </c>
      <c r="AW162" t="e">
        <v>#VALUE!</v>
      </c>
      <c r="AX162" t="e">
        <v>#VALUE!</v>
      </c>
      <c r="AY162" t="e">
        <v>#VALUE!</v>
      </c>
      <c r="AZ162" t="e">
        <v>#VALUE!</v>
      </c>
      <c r="BA162" t="e">
        <v>#VALUE!</v>
      </c>
      <c r="BB162" t="e">
        <v>#VALUE!</v>
      </c>
      <c r="BC162" t="e">
        <v>#DIV/0!</v>
      </c>
      <c r="BE162">
        <v>18</v>
      </c>
    </row>
    <row r="163" spans="1:57" x14ac:dyDescent="0.3">
      <c r="A163">
        <v>263</v>
      </c>
      <c r="B163" t="e">
        <v>#VALUE!</v>
      </c>
      <c r="C163" t="e">
        <v>#VALUE!</v>
      </c>
      <c r="D163" t="e">
        <v>#VALUE!</v>
      </c>
      <c r="E163" t="e">
        <v>#VALUE!</v>
      </c>
      <c r="F163" t="e">
        <v>#VALUE!</v>
      </c>
      <c r="G163" t="e">
        <v>#VALUE!</v>
      </c>
      <c r="H163" t="e">
        <v>#VALUE!</v>
      </c>
      <c r="I163" t="e">
        <v>#VALUE!</v>
      </c>
      <c r="J163" t="e">
        <v>#VALUE!</v>
      </c>
      <c r="K163" t="e">
        <v>#VALUE!</v>
      </c>
      <c r="L163" t="e">
        <v>#VALUE!</v>
      </c>
      <c r="M163" t="e">
        <v>#VALUE!</v>
      </c>
      <c r="N163" t="e">
        <v>#VALUE!</v>
      </c>
      <c r="O163" t="e">
        <v>#VALUE!</v>
      </c>
      <c r="P163" t="e">
        <v>#VALUE!</v>
      </c>
      <c r="Q163" t="e">
        <v>#VALUE!</v>
      </c>
      <c r="R163" t="e">
        <v>#VALUE!</v>
      </c>
      <c r="S163" t="e">
        <v>#VALUE!</v>
      </c>
      <c r="T163" t="e">
        <v>#VALUE!</v>
      </c>
      <c r="U163" t="e">
        <v>#VALUE!</v>
      </c>
      <c r="V163" t="e">
        <v>#VALUE!</v>
      </c>
      <c r="W163" t="e">
        <v>#VALUE!</v>
      </c>
      <c r="X163" t="e">
        <v>#VALUE!</v>
      </c>
      <c r="Y163" t="e">
        <v>#VALUE!</v>
      </c>
      <c r="Z163" t="e">
        <v>#VALUE!</v>
      </c>
      <c r="AA163" t="e">
        <v>#VALUE!</v>
      </c>
      <c r="AB163" t="e">
        <v>#VALUE!</v>
      </c>
      <c r="AC163" t="e">
        <v>#VALUE!</v>
      </c>
      <c r="AD163">
        <v>1.2879424309450413</v>
      </c>
      <c r="AE163">
        <v>1.3206850167582858</v>
      </c>
      <c r="AF163">
        <v>1.3348664793118123</v>
      </c>
      <c r="AG163">
        <v>1.3401902428694563</v>
      </c>
      <c r="AH163">
        <v>1.3939645631309809</v>
      </c>
      <c r="AI163">
        <v>1.3776670370009096</v>
      </c>
      <c r="AJ163">
        <v>1.3475777637885524</v>
      </c>
      <c r="AK163">
        <v>1.3635103015042997</v>
      </c>
      <c r="AL163">
        <v>1.3359091523326889</v>
      </c>
      <c r="AM163">
        <v>1.3869710139763003</v>
      </c>
      <c r="AN163">
        <v>1.3643542784668632</v>
      </c>
      <c r="AO163">
        <v>1.3539811311179999</v>
      </c>
      <c r="AP163">
        <v>1.3492292723297754</v>
      </c>
      <c r="AQ163">
        <v>1.3015291450786488</v>
      </c>
      <c r="AR163">
        <v>1.3021267689619074</v>
      </c>
      <c r="AS163">
        <v>1.2891045319134409</v>
      </c>
      <c r="AT163">
        <v>1.2541204911432913</v>
      </c>
      <c r="AU163">
        <v>1.2286185560108243</v>
      </c>
      <c r="AV163">
        <v>1.2197661341909403</v>
      </c>
      <c r="AW163">
        <v>1.2021645995805477</v>
      </c>
      <c r="AX163">
        <v>1.220657212395486</v>
      </c>
      <c r="AY163">
        <v>1.2191704493533229</v>
      </c>
      <c r="AZ163">
        <v>1.2313632680795228</v>
      </c>
      <c r="BA163">
        <v>1.2267851514291188</v>
      </c>
      <c r="BB163" t="e">
        <v>#VALUE!</v>
      </c>
      <c r="BC163" t="e">
        <v>#DIV/0!</v>
      </c>
      <c r="BE163">
        <v>24</v>
      </c>
    </row>
    <row r="164" spans="1:57" x14ac:dyDescent="0.3">
      <c r="A164">
        <v>265</v>
      </c>
      <c r="B164" t="e">
        <v>#VALUE!</v>
      </c>
      <c r="C164" t="e">
        <v>#VALUE!</v>
      </c>
      <c r="D164" t="e">
        <v>#VALUE!</v>
      </c>
      <c r="E164" t="e">
        <v>#VALUE!</v>
      </c>
      <c r="F164" t="e">
        <v>#VALUE!</v>
      </c>
      <c r="G164" t="e">
        <v>#VALUE!</v>
      </c>
      <c r="H164" t="e">
        <v>#VALUE!</v>
      </c>
      <c r="I164" t="e">
        <v>#VALUE!</v>
      </c>
      <c r="J164" t="e">
        <v>#VALUE!</v>
      </c>
      <c r="K164" t="e">
        <v>#VALUE!</v>
      </c>
      <c r="L164" t="e">
        <v>#VALUE!</v>
      </c>
      <c r="M164" t="e">
        <v>#VALUE!</v>
      </c>
      <c r="N164" t="e">
        <v>#VALUE!</v>
      </c>
      <c r="O164" t="e">
        <v>#VALUE!</v>
      </c>
      <c r="P164" t="e">
        <v>#VALUE!</v>
      </c>
      <c r="Q164" t="e">
        <v>#VALUE!</v>
      </c>
      <c r="R164" t="e">
        <v>#VALUE!</v>
      </c>
      <c r="S164" t="e">
        <v>#VALUE!</v>
      </c>
      <c r="T164" t="e">
        <v>#VALUE!</v>
      </c>
      <c r="U164" t="e">
        <v>#VALUE!</v>
      </c>
      <c r="V164" t="e">
        <v>#VALUE!</v>
      </c>
      <c r="W164" t="e">
        <v>#VALUE!</v>
      </c>
      <c r="X164" t="e">
        <v>#VALUE!</v>
      </c>
      <c r="Y164" t="e">
        <v>#VALUE!</v>
      </c>
      <c r="Z164" t="e">
        <v>#VALUE!</v>
      </c>
      <c r="AA164" t="e">
        <v>#VALUE!</v>
      </c>
      <c r="AB164" t="e">
        <v>#VALUE!</v>
      </c>
      <c r="AC164" t="e">
        <v>#VALUE!</v>
      </c>
      <c r="AD164">
        <v>1.2829218621118634</v>
      </c>
      <c r="AE164">
        <v>1.3472967949104107</v>
      </c>
      <c r="AF164">
        <v>1.3482162589090718</v>
      </c>
      <c r="AG164">
        <v>1.3840685017798187</v>
      </c>
      <c r="AH164">
        <v>1.3826131350732846</v>
      </c>
      <c r="AI164">
        <v>1.4166816123219772</v>
      </c>
      <c r="AJ164">
        <v>1.4209351209694028</v>
      </c>
      <c r="AK164">
        <v>1.4232630877353969</v>
      </c>
      <c r="AL164">
        <v>1.4273847522633232</v>
      </c>
      <c r="AM164">
        <v>1.402429585512883</v>
      </c>
      <c r="AN164">
        <v>1.3777564393983812</v>
      </c>
      <c r="AO164">
        <v>1.3696579962512718</v>
      </c>
      <c r="AP164">
        <v>1.3035710497852859</v>
      </c>
      <c r="AQ164">
        <v>1.2952892770037605</v>
      </c>
      <c r="AR164">
        <v>1.2765157871723329</v>
      </c>
      <c r="AS164">
        <v>1.2349670156829438</v>
      </c>
      <c r="AT164">
        <v>1.2469417755875705</v>
      </c>
      <c r="AU164">
        <v>1.2329084909672312</v>
      </c>
      <c r="AV164">
        <v>1.2031782069897283</v>
      </c>
      <c r="AW164">
        <v>1.2076761281556474</v>
      </c>
      <c r="AX164">
        <v>1.2315904776626867</v>
      </c>
      <c r="AY164">
        <v>1.2246654986167276</v>
      </c>
      <c r="AZ164">
        <v>1.2525829110135902</v>
      </c>
      <c r="BA164" t="e">
        <v>#VALUE!</v>
      </c>
      <c r="BB164" t="e">
        <v>#VALUE!</v>
      </c>
      <c r="BC164" t="e">
        <v>#DIV/0!</v>
      </c>
      <c r="BE164">
        <v>23</v>
      </c>
    </row>
    <row r="165" spans="1:57" x14ac:dyDescent="0.3">
      <c r="A165">
        <v>266</v>
      </c>
      <c r="B165" t="e">
        <v>#VALUE!</v>
      </c>
      <c r="C165" t="e">
        <v>#VALUE!</v>
      </c>
      <c r="D165" t="e">
        <v>#VALUE!</v>
      </c>
      <c r="E165" t="e">
        <v>#VALUE!</v>
      </c>
      <c r="F165" t="e">
        <v>#VALUE!</v>
      </c>
      <c r="G165" t="e">
        <v>#VALUE!</v>
      </c>
      <c r="H165" t="e">
        <v>#VALUE!</v>
      </c>
      <c r="I165" t="e">
        <v>#VALUE!</v>
      </c>
      <c r="J165" t="e">
        <v>#VALUE!</v>
      </c>
      <c r="K165" t="e">
        <v>#VALUE!</v>
      </c>
      <c r="L165" t="e">
        <v>#VALUE!</v>
      </c>
      <c r="M165" t="e">
        <v>#VALUE!</v>
      </c>
      <c r="N165" t="e">
        <v>#VALUE!</v>
      </c>
      <c r="O165" t="e">
        <v>#VALUE!</v>
      </c>
      <c r="P165" t="e">
        <v>#VALUE!</v>
      </c>
      <c r="Q165" t="e">
        <v>#VALUE!</v>
      </c>
      <c r="R165" t="e">
        <v>#VALUE!</v>
      </c>
      <c r="S165" t="e">
        <v>#VALUE!</v>
      </c>
      <c r="T165" t="e">
        <v>#VALUE!</v>
      </c>
      <c r="U165" t="e">
        <v>#VALUE!</v>
      </c>
      <c r="V165" t="e">
        <v>#VALUE!</v>
      </c>
      <c r="W165" t="e">
        <v>#VALUE!</v>
      </c>
      <c r="X165" t="e">
        <v>#VALUE!</v>
      </c>
      <c r="Y165" t="e">
        <v>#VALUE!</v>
      </c>
      <c r="Z165" t="e">
        <v>#VALUE!</v>
      </c>
      <c r="AA165" t="e">
        <v>#VALUE!</v>
      </c>
      <c r="AB165" t="e">
        <v>#VALUE!</v>
      </c>
      <c r="AC165" t="e">
        <v>#VALUE!</v>
      </c>
      <c r="AD165">
        <v>1.3282637170505076</v>
      </c>
      <c r="AE165">
        <v>1.29444614300113</v>
      </c>
      <c r="AF165">
        <v>1.2561361609473352</v>
      </c>
      <c r="AG165">
        <v>1.2867240566628753</v>
      </c>
      <c r="AH165">
        <v>1.3289556014738899</v>
      </c>
      <c r="AI165">
        <v>1.3331402713091671</v>
      </c>
      <c r="AJ165">
        <v>1.3120365539035115</v>
      </c>
      <c r="AK165">
        <v>1.3063736119684957</v>
      </c>
      <c r="AL165">
        <v>1.3243466763742735</v>
      </c>
      <c r="AM165">
        <v>1.2962057480912534</v>
      </c>
      <c r="AN165">
        <v>1.31338271886249</v>
      </c>
      <c r="AO165">
        <v>1.3238990828671577</v>
      </c>
      <c r="AP165">
        <v>1.3360567920071416</v>
      </c>
      <c r="AQ165">
        <v>1.3480141653129785</v>
      </c>
      <c r="AR165">
        <v>1.3176155402453982</v>
      </c>
      <c r="AS165">
        <v>1.2865228873557488</v>
      </c>
      <c r="AT165">
        <v>1.2272703479796157</v>
      </c>
      <c r="AU165" t="e">
        <v>#VALUE!</v>
      </c>
      <c r="AV165" t="e">
        <v>#VALUE!</v>
      </c>
      <c r="AW165" t="e">
        <v>#VALUE!</v>
      </c>
      <c r="AX165" t="e">
        <v>#VALUE!</v>
      </c>
      <c r="AY165" t="e">
        <v>#VALUE!</v>
      </c>
      <c r="AZ165" t="e">
        <v>#VALUE!</v>
      </c>
      <c r="BA165" t="e">
        <v>#VALUE!</v>
      </c>
      <c r="BB165" t="e">
        <v>#VALUE!</v>
      </c>
      <c r="BC165" t="e">
        <v>#DIV/0!</v>
      </c>
      <c r="BE165">
        <v>17</v>
      </c>
    </row>
    <row r="166" spans="1:57" x14ac:dyDescent="0.3">
      <c r="A166">
        <v>267</v>
      </c>
      <c r="B166" t="e">
        <v>#VALUE!</v>
      </c>
      <c r="C166" t="e">
        <v>#VALUE!</v>
      </c>
      <c r="D166" t="e">
        <v>#VALUE!</v>
      </c>
      <c r="E166" t="e">
        <v>#VALUE!</v>
      </c>
      <c r="F166" t="e">
        <v>#VALUE!</v>
      </c>
      <c r="G166" t="e">
        <v>#VALUE!</v>
      </c>
      <c r="H166" t="e">
        <v>#VALUE!</v>
      </c>
      <c r="I166" t="e">
        <v>#VALUE!</v>
      </c>
      <c r="J166" t="e">
        <v>#VALUE!</v>
      </c>
      <c r="K166" t="e">
        <v>#VALUE!</v>
      </c>
      <c r="L166" t="e">
        <v>#VALUE!</v>
      </c>
      <c r="M166" t="e">
        <v>#VALUE!</v>
      </c>
      <c r="N166" t="e">
        <v>#VALUE!</v>
      </c>
      <c r="O166" t="e">
        <v>#VALUE!</v>
      </c>
      <c r="P166" t="e">
        <v>#VALUE!</v>
      </c>
      <c r="Q166" t="e">
        <v>#VALUE!</v>
      </c>
      <c r="R166" t="e">
        <v>#VALUE!</v>
      </c>
      <c r="S166" t="e">
        <v>#VALUE!</v>
      </c>
      <c r="T166" t="e">
        <v>#VALUE!</v>
      </c>
      <c r="U166" t="e">
        <v>#VALUE!</v>
      </c>
      <c r="V166" t="e">
        <v>#VALUE!</v>
      </c>
      <c r="W166" t="e">
        <v>#VALUE!</v>
      </c>
      <c r="X166" t="e">
        <v>#VALUE!</v>
      </c>
      <c r="Y166" t="e">
        <v>#VALUE!</v>
      </c>
      <c r="Z166" t="e">
        <v>#VALUE!</v>
      </c>
      <c r="AA166" t="e">
        <v>#VALUE!</v>
      </c>
      <c r="AB166" t="e">
        <v>#VALUE!</v>
      </c>
      <c r="AC166" t="e">
        <v>#VALUE!</v>
      </c>
      <c r="AD166">
        <v>1.4247945762120393</v>
      </c>
      <c r="AE166">
        <v>1.440804790665364</v>
      </c>
      <c r="AF166">
        <v>1.4417685955667332</v>
      </c>
      <c r="AG166">
        <v>1.4877097584598789</v>
      </c>
      <c r="AH166">
        <v>1.5441536640795863</v>
      </c>
      <c r="AI166">
        <v>1.5383840168459753</v>
      </c>
      <c r="AJ166">
        <v>1.5631241443120294</v>
      </c>
      <c r="AK166">
        <v>1.5104633692771268</v>
      </c>
      <c r="AL166">
        <v>1.4817884866105258</v>
      </c>
      <c r="AM166">
        <v>1.4721146533417708</v>
      </c>
      <c r="AN166">
        <v>1.4430969601198314</v>
      </c>
      <c r="AO166">
        <v>1.3823406946579486</v>
      </c>
      <c r="AP166">
        <v>1.3466949653495495</v>
      </c>
      <c r="AQ166">
        <v>1.3369868719554916</v>
      </c>
      <c r="AR166">
        <v>1.3593253439955562</v>
      </c>
      <c r="AS166">
        <v>1.3363020062809963</v>
      </c>
      <c r="AT166">
        <v>1.3092619729019843</v>
      </c>
      <c r="AU166">
        <v>1.2723310268639223</v>
      </c>
      <c r="AV166">
        <v>1.2514801040431009</v>
      </c>
      <c r="AW166">
        <v>1.1999505752958719</v>
      </c>
      <c r="AX166">
        <v>1.2114543779185853</v>
      </c>
      <c r="AY166">
        <v>1.2145390143506303</v>
      </c>
      <c r="AZ166">
        <v>1.240154359157539</v>
      </c>
      <c r="BA166" t="e">
        <v>#VALUE!</v>
      </c>
      <c r="BB166" t="e">
        <v>#VALUE!</v>
      </c>
      <c r="BC166" t="e">
        <v>#DIV/0!</v>
      </c>
      <c r="BE166">
        <v>23</v>
      </c>
    </row>
    <row r="167" spans="1:57" x14ac:dyDescent="0.3">
      <c r="A167">
        <v>268</v>
      </c>
      <c r="B167" t="e">
        <v>#VALUE!</v>
      </c>
      <c r="C167" t="e">
        <v>#VALUE!</v>
      </c>
      <c r="D167" t="e">
        <v>#VALUE!</v>
      </c>
      <c r="E167" t="e">
        <v>#VALUE!</v>
      </c>
      <c r="F167" t="e">
        <v>#VALUE!</v>
      </c>
      <c r="G167" t="e">
        <v>#VALUE!</v>
      </c>
      <c r="H167" t="e">
        <v>#VALUE!</v>
      </c>
      <c r="I167" t="e">
        <v>#VALUE!</v>
      </c>
      <c r="J167" t="e">
        <v>#VALUE!</v>
      </c>
      <c r="K167" t="e">
        <v>#VALUE!</v>
      </c>
      <c r="L167" t="e">
        <v>#VALUE!</v>
      </c>
      <c r="M167" t="e">
        <v>#VALUE!</v>
      </c>
      <c r="N167" t="e">
        <v>#VALUE!</v>
      </c>
      <c r="O167" t="e">
        <v>#VALUE!</v>
      </c>
      <c r="P167" t="e">
        <v>#VALUE!</v>
      </c>
      <c r="Q167" t="e">
        <v>#VALUE!</v>
      </c>
      <c r="R167" t="e">
        <v>#VALUE!</v>
      </c>
      <c r="S167" t="e">
        <v>#VALUE!</v>
      </c>
      <c r="T167" t="e">
        <v>#VALUE!</v>
      </c>
      <c r="U167" t="e">
        <v>#VALUE!</v>
      </c>
      <c r="V167" t="e">
        <v>#VALUE!</v>
      </c>
      <c r="W167" t="e">
        <v>#VALUE!</v>
      </c>
      <c r="X167" t="e">
        <v>#VALUE!</v>
      </c>
      <c r="Y167" t="e">
        <v>#VALUE!</v>
      </c>
      <c r="Z167" t="e">
        <v>#VALUE!</v>
      </c>
      <c r="AA167" t="e">
        <v>#VALUE!</v>
      </c>
      <c r="AB167" t="e">
        <v>#VALUE!</v>
      </c>
      <c r="AC167" t="e">
        <v>#VALUE!</v>
      </c>
      <c r="AD167">
        <v>1.4243547502490821</v>
      </c>
      <c r="AE167">
        <v>1.3101702737709855</v>
      </c>
      <c r="AF167">
        <v>1.2892152497078209</v>
      </c>
      <c r="AG167">
        <v>1.314447086958316</v>
      </c>
      <c r="AH167">
        <v>1.3428137287096946</v>
      </c>
      <c r="AI167">
        <v>1.35560857157762</v>
      </c>
      <c r="AJ167">
        <v>1.3591144390807544</v>
      </c>
      <c r="AK167">
        <v>1.3382248105036474</v>
      </c>
      <c r="AL167">
        <v>1.30328450913642</v>
      </c>
      <c r="AM167">
        <v>1.2918542483151363</v>
      </c>
      <c r="AN167">
        <v>1.2486288242420913</v>
      </c>
      <c r="AO167">
        <v>1.2477256966788488</v>
      </c>
      <c r="AP167">
        <v>1.2491960878348867</v>
      </c>
      <c r="AQ167">
        <v>1.2350782154623954</v>
      </c>
      <c r="AR167">
        <v>1.2306014655206758</v>
      </c>
      <c r="AS167">
        <v>1.2240296404176096</v>
      </c>
      <c r="AT167">
        <v>1.2166412429780269</v>
      </c>
      <c r="AU167">
        <v>1.2052545001667363</v>
      </c>
      <c r="AV167">
        <v>1.1983330819459601</v>
      </c>
      <c r="AW167">
        <v>1.1860549119301944</v>
      </c>
      <c r="AX167">
        <v>1.1863136773692557</v>
      </c>
      <c r="AY167" t="e">
        <v>#VALUE!</v>
      </c>
      <c r="AZ167" t="e">
        <v>#VALUE!</v>
      </c>
      <c r="BA167" t="e">
        <v>#VALUE!</v>
      </c>
      <c r="BB167" t="e">
        <v>#VALUE!</v>
      </c>
      <c r="BC167" t="e">
        <v>#DIV/0!</v>
      </c>
      <c r="BE167">
        <v>21</v>
      </c>
    </row>
    <row r="168" spans="1:57" x14ac:dyDescent="0.3">
      <c r="A168">
        <v>269</v>
      </c>
      <c r="B168" t="e">
        <v>#VALUE!</v>
      </c>
      <c r="C168" t="e">
        <v>#VALUE!</v>
      </c>
      <c r="D168" t="e">
        <v>#VALUE!</v>
      </c>
      <c r="E168" t="e">
        <v>#VALUE!</v>
      </c>
      <c r="F168" t="e">
        <v>#VALUE!</v>
      </c>
      <c r="G168" t="e">
        <v>#VALUE!</v>
      </c>
      <c r="H168" t="e">
        <v>#VALUE!</v>
      </c>
      <c r="I168" t="e">
        <v>#VALUE!</v>
      </c>
      <c r="J168" t="e">
        <v>#VALUE!</v>
      </c>
      <c r="K168" t="e">
        <v>#VALUE!</v>
      </c>
      <c r="L168" t="e">
        <v>#VALUE!</v>
      </c>
      <c r="M168" t="e">
        <v>#VALUE!</v>
      </c>
      <c r="N168" t="e">
        <v>#VALUE!</v>
      </c>
      <c r="O168" t="e">
        <v>#VALUE!</v>
      </c>
      <c r="P168" t="e">
        <v>#VALUE!</v>
      </c>
      <c r="Q168" t="e">
        <v>#VALUE!</v>
      </c>
      <c r="R168" t="e">
        <v>#VALUE!</v>
      </c>
      <c r="S168" t="e">
        <v>#VALUE!</v>
      </c>
      <c r="T168" t="e">
        <v>#VALUE!</v>
      </c>
      <c r="U168" t="e">
        <v>#VALUE!</v>
      </c>
      <c r="V168" t="e">
        <v>#VALUE!</v>
      </c>
      <c r="W168" t="e">
        <v>#VALUE!</v>
      </c>
      <c r="X168" t="e">
        <v>#VALUE!</v>
      </c>
      <c r="Y168" t="e">
        <v>#VALUE!</v>
      </c>
      <c r="Z168" t="e">
        <v>#VALUE!</v>
      </c>
      <c r="AA168" t="e">
        <v>#VALUE!</v>
      </c>
      <c r="AB168" t="e">
        <v>#VALUE!</v>
      </c>
      <c r="AC168" t="e">
        <v>#VALUE!</v>
      </c>
      <c r="AD168">
        <v>1.2088910848480976</v>
      </c>
      <c r="AE168">
        <v>1.234242405275026</v>
      </c>
      <c r="AF168">
        <v>1.2634301121384186</v>
      </c>
      <c r="AG168">
        <v>1.268746075261197</v>
      </c>
      <c r="AH168">
        <v>1.348998799821266</v>
      </c>
      <c r="AI168">
        <v>1.3335471293703485</v>
      </c>
      <c r="AJ168">
        <v>1.3830927375442499</v>
      </c>
      <c r="AK168">
        <v>1.3930700313975426</v>
      </c>
      <c r="AL168">
        <v>1.3689738579631208</v>
      </c>
      <c r="AM168">
        <v>1.3798094351103405</v>
      </c>
      <c r="AN168">
        <v>1.3642657181989224</v>
      </c>
      <c r="AO168">
        <v>1.3875465777159226</v>
      </c>
      <c r="AP168">
        <v>1.3353408765500541</v>
      </c>
      <c r="AQ168">
        <v>1.3434894829546931</v>
      </c>
      <c r="AR168">
        <v>1.3161184576426004</v>
      </c>
      <c r="AS168">
        <v>1.3711811058903698</v>
      </c>
      <c r="AT168">
        <v>1.3866266762070292</v>
      </c>
      <c r="AU168">
        <v>1.4314108681838802</v>
      </c>
      <c r="AV168" t="e">
        <v>#VALUE!</v>
      </c>
      <c r="AW168" t="e">
        <v>#VALUE!</v>
      </c>
      <c r="AX168" t="e">
        <v>#VALUE!</v>
      </c>
      <c r="AY168" t="e">
        <v>#VALUE!</v>
      </c>
      <c r="AZ168" t="e">
        <v>#VALUE!</v>
      </c>
      <c r="BA168" t="e">
        <v>#VALUE!</v>
      </c>
      <c r="BB168" t="e">
        <v>#VALUE!</v>
      </c>
      <c r="BC168" t="e">
        <v>#DIV/0!</v>
      </c>
      <c r="BE168">
        <v>18</v>
      </c>
    </row>
    <row r="169" spans="1:57" x14ac:dyDescent="0.3">
      <c r="A169">
        <v>270</v>
      </c>
      <c r="B169" t="e">
        <v>#VALUE!</v>
      </c>
      <c r="C169" t="e">
        <v>#VALUE!</v>
      </c>
      <c r="D169" t="e">
        <v>#VALUE!</v>
      </c>
      <c r="E169" t="e">
        <v>#VALUE!</v>
      </c>
      <c r="F169" t="e">
        <v>#VALUE!</v>
      </c>
      <c r="G169" t="e">
        <v>#VALUE!</v>
      </c>
      <c r="H169" t="e">
        <v>#VALUE!</v>
      </c>
      <c r="I169" t="e">
        <v>#VALUE!</v>
      </c>
      <c r="J169" t="e">
        <v>#VALUE!</v>
      </c>
      <c r="K169" t="e">
        <v>#VALUE!</v>
      </c>
      <c r="L169" t="e">
        <v>#VALUE!</v>
      </c>
      <c r="M169" t="e">
        <v>#VALUE!</v>
      </c>
      <c r="N169" t="e">
        <v>#VALUE!</v>
      </c>
      <c r="O169" t="e">
        <v>#VALUE!</v>
      </c>
      <c r="P169" t="e">
        <v>#VALUE!</v>
      </c>
      <c r="Q169" t="e">
        <v>#VALUE!</v>
      </c>
      <c r="R169" t="e">
        <v>#VALUE!</v>
      </c>
      <c r="S169" t="e">
        <v>#VALUE!</v>
      </c>
      <c r="T169" t="e">
        <v>#VALUE!</v>
      </c>
      <c r="U169" t="e">
        <v>#VALUE!</v>
      </c>
      <c r="V169" t="e">
        <v>#VALUE!</v>
      </c>
      <c r="W169" t="e">
        <v>#VALUE!</v>
      </c>
      <c r="X169" t="e">
        <v>#VALUE!</v>
      </c>
      <c r="Y169" t="e">
        <v>#VALUE!</v>
      </c>
      <c r="Z169" t="e">
        <v>#VALUE!</v>
      </c>
      <c r="AA169" t="e">
        <v>#VALUE!</v>
      </c>
      <c r="AB169" t="e">
        <v>#VALUE!</v>
      </c>
      <c r="AC169" t="e">
        <v>#VALUE!</v>
      </c>
      <c r="AD169">
        <v>1.297938704904571</v>
      </c>
      <c r="AE169">
        <v>1.2933414439462076</v>
      </c>
      <c r="AF169">
        <v>1.2847950846632157</v>
      </c>
      <c r="AG169">
        <v>1.2839327388228396</v>
      </c>
      <c r="AH169">
        <v>1.3146040453070451</v>
      </c>
      <c r="AI169">
        <v>1.3162641257972203</v>
      </c>
      <c r="AJ169">
        <v>1.3043554326801301</v>
      </c>
      <c r="AK169">
        <v>1.2993441045040088</v>
      </c>
      <c r="AL169">
        <v>1.3033385368133565</v>
      </c>
      <c r="AM169">
        <v>1.3483714502481605</v>
      </c>
      <c r="AN169">
        <v>1.3485055451736716</v>
      </c>
      <c r="AO169">
        <v>1.2946614910552019</v>
      </c>
      <c r="AP169">
        <v>1.2701586160732952</v>
      </c>
      <c r="AQ169">
        <v>1.2602818849194646</v>
      </c>
      <c r="AR169">
        <v>1.2847442101842992</v>
      </c>
      <c r="AS169">
        <v>1.2846740151178131</v>
      </c>
      <c r="AT169">
        <v>1.2825240640274818</v>
      </c>
      <c r="AU169" t="e">
        <v>#VALUE!</v>
      </c>
      <c r="AV169" t="e">
        <v>#VALUE!</v>
      </c>
      <c r="AW169" t="e">
        <v>#VALUE!</v>
      </c>
      <c r="AX169" t="e">
        <v>#VALUE!</v>
      </c>
      <c r="AY169" t="e">
        <v>#VALUE!</v>
      </c>
      <c r="AZ169" t="e">
        <v>#VALUE!</v>
      </c>
      <c r="BA169" t="e">
        <v>#VALUE!</v>
      </c>
      <c r="BB169" t="e">
        <v>#VALUE!</v>
      </c>
      <c r="BC169" t="e">
        <v>#DIV/0!</v>
      </c>
      <c r="BE169">
        <v>17</v>
      </c>
    </row>
    <row r="170" spans="1:57" x14ac:dyDescent="0.3">
      <c r="A170">
        <v>271</v>
      </c>
      <c r="B170" t="e">
        <v>#VALUE!</v>
      </c>
      <c r="C170" t="e">
        <v>#VALUE!</v>
      </c>
      <c r="D170" t="e">
        <v>#VALUE!</v>
      </c>
      <c r="E170" t="e">
        <v>#VALUE!</v>
      </c>
      <c r="F170" t="e">
        <v>#VALUE!</v>
      </c>
      <c r="G170" t="e">
        <v>#VALUE!</v>
      </c>
      <c r="H170" t="e">
        <v>#VALUE!</v>
      </c>
      <c r="I170" t="e">
        <v>#VALUE!</v>
      </c>
      <c r="J170" t="e">
        <v>#VALUE!</v>
      </c>
      <c r="K170" t="e">
        <v>#VALUE!</v>
      </c>
      <c r="L170" t="e">
        <v>#VALUE!</v>
      </c>
      <c r="M170" t="e">
        <v>#VALUE!</v>
      </c>
      <c r="N170" t="e">
        <v>#VALUE!</v>
      </c>
      <c r="O170" t="e">
        <v>#VALUE!</v>
      </c>
      <c r="P170" t="e">
        <v>#VALUE!</v>
      </c>
      <c r="Q170" t="e">
        <v>#VALUE!</v>
      </c>
      <c r="R170" t="e">
        <v>#VALUE!</v>
      </c>
      <c r="S170" t="e">
        <v>#VALUE!</v>
      </c>
      <c r="T170" t="e">
        <v>#VALUE!</v>
      </c>
      <c r="U170" t="e">
        <v>#VALUE!</v>
      </c>
      <c r="V170" t="e">
        <v>#VALUE!</v>
      </c>
      <c r="W170" t="e">
        <v>#VALUE!</v>
      </c>
      <c r="X170" t="e">
        <v>#VALUE!</v>
      </c>
      <c r="Y170" t="e">
        <v>#VALUE!</v>
      </c>
      <c r="Z170" t="e">
        <v>#VALUE!</v>
      </c>
      <c r="AA170" t="e">
        <v>#VALUE!</v>
      </c>
      <c r="AB170" t="e">
        <v>#VALUE!</v>
      </c>
      <c r="AC170" t="e">
        <v>#VALUE!</v>
      </c>
      <c r="AD170">
        <v>1.4955116819818803</v>
      </c>
      <c r="AE170">
        <v>1.6745541350222188</v>
      </c>
      <c r="AF170">
        <v>1.7666301234052404</v>
      </c>
      <c r="AG170">
        <v>1.7261675066326432</v>
      </c>
      <c r="AH170">
        <v>1.8046394553195921</v>
      </c>
      <c r="AI170">
        <v>1.8041465375862593</v>
      </c>
      <c r="AJ170">
        <v>1.792020184715545</v>
      </c>
      <c r="AK170">
        <v>1.6485767234576356</v>
      </c>
      <c r="AL170">
        <v>1.747827586319322</v>
      </c>
      <c r="AM170">
        <v>1.7406352035698895</v>
      </c>
      <c r="AN170">
        <v>1.5902471323910694</v>
      </c>
      <c r="AO170" t="e">
        <v>#VALUE!</v>
      </c>
      <c r="AP170" t="e">
        <v>#VALUE!</v>
      </c>
      <c r="AQ170" t="e">
        <v>#VALUE!</v>
      </c>
      <c r="AR170" t="e">
        <v>#VALUE!</v>
      </c>
      <c r="AS170" t="e">
        <v>#VALUE!</v>
      </c>
      <c r="AT170" t="e">
        <v>#VALUE!</v>
      </c>
      <c r="AU170" t="e">
        <v>#VALUE!</v>
      </c>
      <c r="AV170" t="e">
        <v>#VALUE!</v>
      </c>
      <c r="AW170" t="e">
        <v>#VALUE!</v>
      </c>
      <c r="AX170" t="e">
        <v>#VALUE!</v>
      </c>
      <c r="AY170" t="e">
        <v>#VALUE!</v>
      </c>
      <c r="AZ170" t="e">
        <v>#VALUE!</v>
      </c>
      <c r="BA170" t="e">
        <v>#VALUE!</v>
      </c>
      <c r="BB170" t="e">
        <v>#VALUE!</v>
      </c>
      <c r="BC170" t="e">
        <v>#DIV/0!</v>
      </c>
      <c r="BE170">
        <v>11</v>
      </c>
    </row>
    <row r="171" spans="1:57" x14ac:dyDescent="0.3">
      <c r="A171">
        <v>272</v>
      </c>
      <c r="B171" t="e">
        <v>#VALUE!</v>
      </c>
      <c r="C171" t="e">
        <v>#VALUE!</v>
      </c>
      <c r="D171" t="e">
        <v>#VALUE!</v>
      </c>
      <c r="E171" t="e">
        <v>#VALUE!</v>
      </c>
      <c r="F171" t="e">
        <v>#VALUE!</v>
      </c>
      <c r="G171" t="e">
        <v>#VALUE!</v>
      </c>
      <c r="H171" t="e">
        <v>#VALUE!</v>
      </c>
      <c r="I171" t="e">
        <v>#VALUE!</v>
      </c>
      <c r="J171" t="e">
        <v>#VALUE!</v>
      </c>
      <c r="K171" t="e">
        <v>#VALUE!</v>
      </c>
      <c r="L171" t="e">
        <v>#VALUE!</v>
      </c>
      <c r="M171" t="e">
        <v>#VALUE!</v>
      </c>
      <c r="N171" t="e">
        <v>#VALUE!</v>
      </c>
      <c r="O171" t="e">
        <v>#VALUE!</v>
      </c>
      <c r="P171" t="e">
        <v>#VALUE!</v>
      </c>
      <c r="Q171" t="e">
        <v>#VALUE!</v>
      </c>
      <c r="R171" t="e">
        <v>#VALUE!</v>
      </c>
      <c r="S171" t="e">
        <v>#VALUE!</v>
      </c>
      <c r="T171" t="e">
        <v>#VALUE!</v>
      </c>
      <c r="U171" t="e">
        <v>#VALUE!</v>
      </c>
      <c r="V171" t="e">
        <v>#VALUE!</v>
      </c>
      <c r="W171" t="e">
        <v>#VALUE!</v>
      </c>
      <c r="X171" t="e">
        <v>#VALUE!</v>
      </c>
      <c r="Y171" t="e">
        <v>#VALUE!</v>
      </c>
      <c r="Z171" t="e">
        <v>#VALUE!</v>
      </c>
      <c r="AA171" t="e">
        <v>#VALUE!</v>
      </c>
      <c r="AB171" t="e">
        <v>#VALUE!</v>
      </c>
      <c r="AC171" t="e">
        <v>#VALUE!</v>
      </c>
      <c r="AD171">
        <v>1.7420091458604339</v>
      </c>
      <c r="AE171">
        <v>1.6460723776259838</v>
      </c>
      <c r="AF171">
        <v>1.5738804872994938</v>
      </c>
      <c r="AG171">
        <v>1.6534893413009921</v>
      </c>
      <c r="AH171">
        <v>1.7644103558852755</v>
      </c>
      <c r="AI171">
        <v>1.7001266889692837</v>
      </c>
      <c r="AJ171">
        <v>1.7153291119322915</v>
      </c>
      <c r="AK171">
        <v>1.5271012653078988</v>
      </c>
      <c r="AL171">
        <v>1.4789619421126052</v>
      </c>
      <c r="AM171">
        <v>1.4500332931729212</v>
      </c>
      <c r="AN171">
        <v>1.4504277834141013</v>
      </c>
      <c r="AO171">
        <v>1.4389258750567657</v>
      </c>
      <c r="AP171" t="e">
        <v>#VALUE!</v>
      </c>
      <c r="AQ171" t="e">
        <v>#VALUE!</v>
      </c>
      <c r="AR171" t="e">
        <v>#VALUE!</v>
      </c>
      <c r="AS171" t="e">
        <v>#VALUE!</v>
      </c>
      <c r="AT171" t="e">
        <v>#VALUE!</v>
      </c>
      <c r="AU171" t="e">
        <v>#VALUE!</v>
      </c>
      <c r="AV171" t="e">
        <v>#VALUE!</v>
      </c>
      <c r="AW171" t="e">
        <v>#VALUE!</v>
      </c>
      <c r="AX171" t="e">
        <v>#VALUE!</v>
      </c>
      <c r="AY171" t="e">
        <v>#VALUE!</v>
      </c>
      <c r="AZ171" t="e">
        <v>#VALUE!</v>
      </c>
      <c r="BA171" t="e">
        <v>#VALUE!</v>
      </c>
      <c r="BB171" t="e">
        <v>#VALUE!</v>
      </c>
      <c r="BC171" t="e">
        <v>#DIV/0!</v>
      </c>
      <c r="BE171">
        <v>12</v>
      </c>
    </row>
    <row r="172" spans="1:57" x14ac:dyDescent="0.3">
      <c r="A172">
        <v>276</v>
      </c>
      <c r="B172" t="e">
        <v>#VALUE!</v>
      </c>
      <c r="C172" t="e">
        <v>#VALUE!</v>
      </c>
      <c r="D172" t="e">
        <v>#VALUE!</v>
      </c>
      <c r="E172" t="e">
        <v>#VALUE!</v>
      </c>
      <c r="F172" t="e">
        <v>#VALUE!</v>
      </c>
      <c r="G172" t="e">
        <v>#VALUE!</v>
      </c>
      <c r="H172" t="e">
        <v>#VALUE!</v>
      </c>
      <c r="I172" t="e">
        <v>#VALUE!</v>
      </c>
      <c r="J172" t="e">
        <v>#VALUE!</v>
      </c>
      <c r="K172" t="e">
        <v>#VALUE!</v>
      </c>
      <c r="L172" t="e">
        <v>#VALUE!</v>
      </c>
      <c r="M172" t="e">
        <v>#VALUE!</v>
      </c>
      <c r="N172" t="e">
        <v>#VALUE!</v>
      </c>
      <c r="O172" t="e">
        <v>#VALUE!</v>
      </c>
      <c r="P172" t="e">
        <v>#VALUE!</v>
      </c>
      <c r="Q172" t="e">
        <v>#VALUE!</v>
      </c>
      <c r="R172" t="e">
        <v>#VALUE!</v>
      </c>
      <c r="S172" t="e">
        <v>#VALUE!</v>
      </c>
      <c r="T172" t="e">
        <v>#VALUE!</v>
      </c>
      <c r="U172" t="e">
        <v>#VALUE!</v>
      </c>
      <c r="V172" t="e">
        <v>#VALUE!</v>
      </c>
      <c r="W172" t="e">
        <v>#VALUE!</v>
      </c>
      <c r="X172" t="e">
        <v>#VALUE!</v>
      </c>
      <c r="Y172" t="e">
        <v>#VALUE!</v>
      </c>
      <c r="Z172" t="e">
        <v>#VALUE!</v>
      </c>
      <c r="AA172" t="e">
        <v>#VALUE!</v>
      </c>
      <c r="AB172" t="e">
        <v>#VALUE!</v>
      </c>
      <c r="AC172" t="e">
        <v>#VALUE!</v>
      </c>
      <c r="AD172">
        <v>1.1964254757238912</v>
      </c>
      <c r="AE172">
        <v>1.2442656455510808</v>
      </c>
      <c r="AF172">
        <v>1.235999277713494</v>
      </c>
      <c r="AG172">
        <v>1.2523916780283091</v>
      </c>
      <c r="AH172">
        <v>1.2429034595368909</v>
      </c>
      <c r="AI172">
        <v>1.2662917191752248</v>
      </c>
      <c r="AJ172">
        <v>1.2555747861926587</v>
      </c>
      <c r="AK172">
        <v>1.2756710398698727</v>
      </c>
      <c r="AL172">
        <v>1.2755445085189185</v>
      </c>
      <c r="AM172">
        <v>1.3097056467388493</v>
      </c>
      <c r="AN172">
        <v>1.2688199460500469</v>
      </c>
      <c r="AO172">
        <v>1.2814635961306859</v>
      </c>
      <c r="AP172">
        <v>1.2662969030363571</v>
      </c>
      <c r="AQ172">
        <v>1.2330100195673175</v>
      </c>
      <c r="AR172">
        <v>1.2415214600108373</v>
      </c>
      <c r="AS172">
        <v>1.2184112713894364</v>
      </c>
      <c r="AT172">
        <v>1.1784339711813843</v>
      </c>
      <c r="AU172">
        <v>1.1935623878243007</v>
      </c>
      <c r="AV172" t="e">
        <v>#VALUE!</v>
      </c>
      <c r="AW172" t="e">
        <v>#VALUE!</v>
      </c>
      <c r="AX172" t="e">
        <v>#VALUE!</v>
      </c>
      <c r="AY172" t="e">
        <v>#VALUE!</v>
      </c>
      <c r="AZ172" t="e">
        <v>#VALUE!</v>
      </c>
      <c r="BA172" t="e">
        <v>#VALUE!</v>
      </c>
      <c r="BB172" t="e">
        <v>#VALUE!</v>
      </c>
      <c r="BC172" t="e">
        <v>#DIV/0!</v>
      </c>
      <c r="BE172">
        <v>18</v>
      </c>
    </row>
    <row r="173" spans="1:57" x14ac:dyDescent="0.3">
      <c r="A173">
        <v>281</v>
      </c>
      <c r="B173" t="e">
        <v>#VALUE!</v>
      </c>
      <c r="C173" t="e">
        <v>#VALUE!</v>
      </c>
      <c r="D173" t="e">
        <v>#VALUE!</v>
      </c>
      <c r="E173" t="e">
        <v>#VALUE!</v>
      </c>
      <c r="F173" t="e">
        <v>#VALUE!</v>
      </c>
      <c r="G173" t="e">
        <v>#VALUE!</v>
      </c>
      <c r="H173" t="e">
        <v>#VALUE!</v>
      </c>
      <c r="I173" t="e">
        <v>#VALUE!</v>
      </c>
      <c r="J173" t="e">
        <v>#VALUE!</v>
      </c>
      <c r="K173" t="e">
        <v>#VALUE!</v>
      </c>
      <c r="L173" t="e">
        <v>#VALUE!</v>
      </c>
      <c r="M173" t="e">
        <v>#VALUE!</v>
      </c>
      <c r="N173" t="e">
        <v>#VALUE!</v>
      </c>
      <c r="O173" t="e">
        <v>#VALUE!</v>
      </c>
      <c r="P173" t="e">
        <v>#VALUE!</v>
      </c>
      <c r="Q173" t="e">
        <v>#VALUE!</v>
      </c>
      <c r="R173" t="e">
        <v>#VALUE!</v>
      </c>
      <c r="S173" t="e">
        <v>#VALUE!</v>
      </c>
      <c r="T173" t="e">
        <v>#VALUE!</v>
      </c>
      <c r="U173" t="e">
        <v>#VALUE!</v>
      </c>
      <c r="V173" t="e">
        <v>#VALUE!</v>
      </c>
      <c r="W173" t="e">
        <v>#VALUE!</v>
      </c>
      <c r="X173" t="e">
        <v>#VALUE!</v>
      </c>
      <c r="Y173" t="e">
        <v>#VALUE!</v>
      </c>
      <c r="Z173" t="e">
        <v>#VALUE!</v>
      </c>
      <c r="AA173" t="e">
        <v>#VALUE!</v>
      </c>
      <c r="AB173" t="e">
        <v>#VALUE!</v>
      </c>
      <c r="AC173" t="e">
        <v>#VALUE!</v>
      </c>
      <c r="AD173">
        <v>1.2137984742668326</v>
      </c>
      <c r="AE173">
        <v>1.2150709008655012</v>
      </c>
      <c r="AF173">
        <v>1.2328247402051291</v>
      </c>
      <c r="AG173">
        <v>1.2790516280586144</v>
      </c>
      <c r="AH173">
        <v>1.2955727454560049</v>
      </c>
      <c r="AI173">
        <v>1.3055063978674959</v>
      </c>
      <c r="AJ173">
        <v>1.2983381182963125</v>
      </c>
      <c r="AK173">
        <v>1.3150815218300629</v>
      </c>
      <c r="AL173">
        <v>1.2697843927459107</v>
      </c>
      <c r="AM173">
        <v>1.2695168367019125</v>
      </c>
      <c r="AN173">
        <v>1.2798447531964185</v>
      </c>
      <c r="AO173">
        <v>1.2708513515456052</v>
      </c>
      <c r="AP173">
        <v>1.2879600990933224</v>
      </c>
      <c r="AQ173">
        <v>1.268062330179119</v>
      </c>
      <c r="AR173">
        <v>1.2700109965982589</v>
      </c>
      <c r="AS173">
        <v>1.2383638555425254</v>
      </c>
      <c r="AT173">
        <v>1.2076689566217902</v>
      </c>
      <c r="AU173">
        <v>1.2389256892087186</v>
      </c>
      <c r="AV173">
        <v>1.2263372830309363</v>
      </c>
      <c r="AW173" t="e">
        <v>#VALUE!</v>
      </c>
      <c r="AX173" t="e">
        <v>#VALUE!</v>
      </c>
      <c r="AY173" t="e">
        <v>#VALUE!</v>
      </c>
      <c r="AZ173" t="e">
        <v>#VALUE!</v>
      </c>
      <c r="BA173" t="e">
        <v>#VALUE!</v>
      </c>
      <c r="BB173" t="e">
        <v>#VALUE!</v>
      </c>
      <c r="BC173" t="e">
        <v>#DIV/0!</v>
      </c>
      <c r="BE173">
        <v>19</v>
      </c>
    </row>
    <row r="174" spans="1:57" x14ac:dyDescent="0.3">
      <c r="A174">
        <v>282</v>
      </c>
      <c r="B174" t="e">
        <v>#VALUE!</v>
      </c>
      <c r="C174" t="e">
        <v>#VALUE!</v>
      </c>
      <c r="D174" t="e">
        <v>#VALUE!</v>
      </c>
      <c r="E174" t="e">
        <v>#VALUE!</v>
      </c>
      <c r="F174" t="e">
        <v>#VALUE!</v>
      </c>
      <c r="G174" t="e">
        <v>#VALUE!</v>
      </c>
      <c r="H174" t="e">
        <v>#VALUE!</v>
      </c>
      <c r="I174" t="e">
        <v>#VALUE!</v>
      </c>
      <c r="J174" t="e">
        <v>#VALUE!</v>
      </c>
      <c r="K174" t="e">
        <v>#VALUE!</v>
      </c>
      <c r="L174" t="e">
        <v>#VALUE!</v>
      </c>
      <c r="M174" t="e">
        <v>#VALUE!</v>
      </c>
      <c r="N174" t="e">
        <v>#VALUE!</v>
      </c>
      <c r="O174" t="e">
        <v>#VALUE!</v>
      </c>
      <c r="P174" t="e">
        <v>#VALUE!</v>
      </c>
      <c r="Q174" t="e">
        <v>#VALUE!</v>
      </c>
      <c r="R174" t="e">
        <v>#VALUE!</v>
      </c>
      <c r="S174" t="e">
        <v>#VALUE!</v>
      </c>
      <c r="T174" t="e">
        <v>#VALUE!</v>
      </c>
      <c r="U174" t="e">
        <v>#VALUE!</v>
      </c>
      <c r="V174" t="e">
        <v>#VALUE!</v>
      </c>
      <c r="W174" t="e">
        <v>#VALUE!</v>
      </c>
      <c r="X174" t="e">
        <v>#VALUE!</v>
      </c>
      <c r="Y174" t="e">
        <v>#VALUE!</v>
      </c>
      <c r="Z174" t="e">
        <v>#VALUE!</v>
      </c>
      <c r="AA174" t="e">
        <v>#VALUE!</v>
      </c>
      <c r="AB174" t="e">
        <v>#VALUE!</v>
      </c>
      <c r="AC174" t="e">
        <v>#VALUE!</v>
      </c>
      <c r="AD174">
        <v>1.461737121604203</v>
      </c>
      <c r="AE174">
        <v>1.2593722775370229</v>
      </c>
      <c r="AF174">
        <v>1.2358823638001422</v>
      </c>
      <c r="AG174">
        <v>1.2657609078842642</v>
      </c>
      <c r="AH174">
        <v>1.2939943095056761</v>
      </c>
      <c r="AI174">
        <v>1.3294670928207417</v>
      </c>
      <c r="AJ174">
        <v>1.3575373680839058</v>
      </c>
      <c r="AK174">
        <v>1.3773568004073862</v>
      </c>
      <c r="AL174">
        <v>1.3748366839440327</v>
      </c>
      <c r="AM174">
        <v>1.3563236585801126</v>
      </c>
      <c r="AN174">
        <v>1.3725316856104079</v>
      </c>
      <c r="AO174">
        <v>1.3730191610494999</v>
      </c>
      <c r="AP174">
        <v>1.351774114698074</v>
      </c>
      <c r="AQ174">
        <v>1.3502445721190228</v>
      </c>
      <c r="AR174">
        <v>1.3121811280962812</v>
      </c>
      <c r="AS174">
        <v>1.269832725871779</v>
      </c>
      <c r="AT174">
        <v>1.3103386116094786</v>
      </c>
      <c r="AU174">
        <v>1.2739785393196292</v>
      </c>
      <c r="AV174">
        <v>1.2802786983910148</v>
      </c>
      <c r="AW174">
        <v>1.2884631657342984</v>
      </c>
      <c r="AX174" t="e">
        <v>#VALUE!</v>
      </c>
      <c r="AY174" t="e">
        <v>#VALUE!</v>
      </c>
      <c r="AZ174" t="e">
        <v>#VALUE!</v>
      </c>
      <c r="BA174" t="e">
        <v>#VALUE!</v>
      </c>
      <c r="BB174" t="e">
        <v>#VALUE!</v>
      </c>
      <c r="BC174" t="e">
        <v>#DIV/0!</v>
      </c>
      <c r="BE174">
        <v>20</v>
      </c>
    </row>
    <row r="175" spans="1:57" x14ac:dyDescent="0.3">
      <c r="A175">
        <v>283</v>
      </c>
      <c r="B175" t="e">
        <v>#VALUE!</v>
      </c>
      <c r="C175" t="e">
        <v>#VALUE!</v>
      </c>
      <c r="D175" t="e">
        <v>#VALUE!</v>
      </c>
      <c r="E175" t="e">
        <v>#VALUE!</v>
      </c>
      <c r="F175" t="e">
        <v>#VALUE!</v>
      </c>
      <c r="G175" t="e">
        <v>#VALUE!</v>
      </c>
      <c r="H175" t="e">
        <v>#VALUE!</v>
      </c>
      <c r="I175" t="e">
        <v>#VALUE!</v>
      </c>
      <c r="J175" t="e">
        <v>#VALUE!</v>
      </c>
      <c r="K175" t="e">
        <v>#VALUE!</v>
      </c>
      <c r="L175" t="e">
        <v>#VALUE!</v>
      </c>
      <c r="M175" t="e">
        <v>#VALUE!</v>
      </c>
      <c r="N175" t="e">
        <v>#VALUE!</v>
      </c>
      <c r="O175" t="e">
        <v>#VALUE!</v>
      </c>
      <c r="P175" t="e">
        <v>#VALUE!</v>
      </c>
      <c r="Q175" t="e">
        <v>#VALUE!</v>
      </c>
      <c r="R175" t="e">
        <v>#VALUE!</v>
      </c>
      <c r="S175" t="e">
        <v>#VALUE!</v>
      </c>
      <c r="T175" t="e">
        <v>#VALUE!</v>
      </c>
      <c r="U175" t="e">
        <v>#VALUE!</v>
      </c>
      <c r="V175" t="e">
        <v>#VALUE!</v>
      </c>
      <c r="W175" t="e">
        <v>#VALUE!</v>
      </c>
      <c r="X175" t="e">
        <v>#VALUE!</v>
      </c>
      <c r="Y175" t="e">
        <v>#VALUE!</v>
      </c>
      <c r="Z175" t="e">
        <v>#VALUE!</v>
      </c>
      <c r="AA175" t="e">
        <v>#VALUE!</v>
      </c>
      <c r="AB175" t="e">
        <v>#VALUE!</v>
      </c>
      <c r="AC175" t="e">
        <v>#VALUE!</v>
      </c>
      <c r="AD175">
        <v>1.253576457555565</v>
      </c>
      <c r="AE175">
        <v>1.2620933167289254</v>
      </c>
      <c r="AF175">
        <v>1.2458307885253548</v>
      </c>
      <c r="AG175">
        <v>1.2545663257248134</v>
      </c>
      <c r="AH175">
        <v>1.3002178604506871</v>
      </c>
      <c r="AI175">
        <v>1.3113117950814408</v>
      </c>
      <c r="AJ175">
        <v>1.2972077199502212</v>
      </c>
      <c r="AK175">
        <v>1.3359958445209841</v>
      </c>
      <c r="AL175">
        <v>1.3129421043853482</v>
      </c>
      <c r="AM175">
        <v>1.3167782637472143</v>
      </c>
      <c r="AN175">
        <v>1.3015148027281904</v>
      </c>
      <c r="AO175">
        <v>1.2879914891412783</v>
      </c>
      <c r="AP175">
        <v>1.2695202352679609</v>
      </c>
      <c r="AQ175">
        <v>1.233972076720957</v>
      </c>
      <c r="AR175">
        <v>1.2403949014174018</v>
      </c>
      <c r="AS175">
        <v>1.2040741479730641</v>
      </c>
      <c r="AT175">
        <v>1.2420813148138659</v>
      </c>
      <c r="AU175">
        <v>1.225825747203815</v>
      </c>
      <c r="AV175">
        <v>1.1856474466712639</v>
      </c>
      <c r="AW175">
        <v>1.1614657040131939</v>
      </c>
      <c r="AX175">
        <v>1.1507242290171376</v>
      </c>
      <c r="AY175">
        <v>1.2428776765234746</v>
      </c>
      <c r="AZ175" t="e">
        <v>#VALUE!</v>
      </c>
      <c r="BA175" t="e">
        <v>#VALUE!</v>
      </c>
      <c r="BB175" t="e">
        <v>#VALUE!</v>
      </c>
      <c r="BC175" t="e">
        <v>#DIV/0!</v>
      </c>
      <c r="BE175">
        <v>22</v>
      </c>
    </row>
    <row r="176" spans="1:57" x14ac:dyDescent="0.3">
      <c r="A176">
        <v>290</v>
      </c>
      <c r="B176" t="e">
        <v>#VALUE!</v>
      </c>
      <c r="C176" t="e">
        <v>#VALUE!</v>
      </c>
      <c r="D176" t="e">
        <v>#VALUE!</v>
      </c>
      <c r="E176" t="e">
        <v>#VALUE!</v>
      </c>
      <c r="F176" t="e">
        <v>#VALUE!</v>
      </c>
      <c r="G176" t="e">
        <v>#VALUE!</v>
      </c>
      <c r="H176" t="e">
        <v>#VALUE!</v>
      </c>
      <c r="I176" t="e">
        <v>#VALUE!</v>
      </c>
      <c r="J176" t="e">
        <v>#VALUE!</v>
      </c>
      <c r="K176" t="e">
        <v>#VALUE!</v>
      </c>
      <c r="L176" t="e">
        <v>#VALUE!</v>
      </c>
      <c r="M176" t="e">
        <v>#VALUE!</v>
      </c>
      <c r="N176" t="e">
        <v>#VALUE!</v>
      </c>
      <c r="O176" t="e">
        <v>#VALUE!</v>
      </c>
      <c r="P176" t="e">
        <v>#VALUE!</v>
      </c>
      <c r="Q176" t="e">
        <v>#VALUE!</v>
      </c>
      <c r="R176" t="e">
        <v>#VALUE!</v>
      </c>
      <c r="S176" t="e">
        <v>#VALUE!</v>
      </c>
      <c r="T176" t="e">
        <v>#VALUE!</v>
      </c>
      <c r="U176" t="e">
        <v>#VALUE!</v>
      </c>
      <c r="V176" t="e">
        <v>#VALUE!</v>
      </c>
      <c r="W176" t="e">
        <v>#VALUE!</v>
      </c>
      <c r="X176" t="e">
        <v>#VALUE!</v>
      </c>
      <c r="Y176" t="e">
        <v>#VALUE!</v>
      </c>
      <c r="Z176" t="e">
        <v>#VALUE!</v>
      </c>
      <c r="AA176" t="e">
        <v>#VALUE!</v>
      </c>
      <c r="AB176" t="e">
        <v>#VALUE!</v>
      </c>
      <c r="AC176" t="e">
        <v>#VALUE!</v>
      </c>
      <c r="AD176" t="e">
        <v>#VALUE!</v>
      </c>
      <c r="AE176">
        <v>1.2197051430518828</v>
      </c>
      <c r="AF176">
        <v>1.1998156282114856</v>
      </c>
      <c r="AG176">
        <v>1.2136132840751408</v>
      </c>
      <c r="AH176">
        <v>1.2610189868191717</v>
      </c>
      <c r="AI176">
        <v>1.2143503028844578</v>
      </c>
      <c r="AJ176">
        <v>1.2238789578622422</v>
      </c>
      <c r="AK176">
        <v>1.2987997106796318</v>
      </c>
      <c r="AL176">
        <v>1.3245810425441282</v>
      </c>
      <c r="AM176">
        <v>1.246309208853434</v>
      </c>
      <c r="AN176">
        <v>1.2757844599090347</v>
      </c>
      <c r="AO176">
        <v>1.2760475145747256</v>
      </c>
      <c r="AP176">
        <v>1.274995146558469</v>
      </c>
      <c r="AQ176">
        <v>1.2807043747461446</v>
      </c>
      <c r="AR176">
        <v>1.2506999189635419</v>
      </c>
      <c r="AS176">
        <v>1.2259441598059295</v>
      </c>
      <c r="AT176">
        <v>1.2631624533608208</v>
      </c>
      <c r="AU176">
        <v>1.2321852016350585</v>
      </c>
      <c r="AV176" t="e">
        <v>#VALUE!</v>
      </c>
      <c r="AW176" t="e">
        <v>#VALUE!</v>
      </c>
      <c r="AX176" t="e">
        <v>#VALUE!</v>
      </c>
      <c r="AY176" t="e">
        <v>#VALUE!</v>
      </c>
      <c r="AZ176" t="e">
        <v>#VALUE!</v>
      </c>
      <c r="BA176" t="e">
        <v>#VALUE!</v>
      </c>
      <c r="BB176" t="e">
        <v>#VALUE!</v>
      </c>
      <c r="BC176" t="e">
        <v>#DIV/0!</v>
      </c>
      <c r="BE176">
        <v>17</v>
      </c>
    </row>
    <row r="177" spans="1:57" x14ac:dyDescent="0.3">
      <c r="A177">
        <v>291</v>
      </c>
      <c r="B177" t="e">
        <v>#VALUE!</v>
      </c>
      <c r="C177" t="e">
        <v>#VALUE!</v>
      </c>
      <c r="D177" t="e">
        <v>#VALUE!</v>
      </c>
      <c r="E177" t="e">
        <v>#VALUE!</v>
      </c>
      <c r="F177" t="e">
        <v>#VALUE!</v>
      </c>
      <c r="G177" t="e">
        <v>#VALUE!</v>
      </c>
      <c r="H177" t="e">
        <v>#VALUE!</v>
      </c>
      <c r="I177" t="e">
        <v>#VALUE!</v>
      </c>
      <c r="J177" t="e">
        <v>#VALUE!</v>
      </c>
      <c r="K177" t="e">
        <v>#VALUE!</v>
      </c>
      <c r="L177" t="e">
        <v>#VALUE!</v>
      </c>
      <c r="M177" t="e">
        <v>#VALUE!</v>
      </c>
      <c r="N177" t="e">
        <v>#VALUE!</v>
      </c>
      <c r="O177" t="e">
        <v>#VALUE!</v>
      </c>
      <c r="P177" t="e">
        <v>#VALUE!</v>
      </c>
      <c r="Q177" t="e">
        <v>#VALUE!</v>
      </c>
      <c r="R177" t="e">
        <v>#VALUE!</v>
      </c>
      <c r="S177" t="e">
        <v>#VALUE!</v>
      </c>
      <c r="T177" t="e">
        <v>#VALUE!</v>
      </c>
      <c r="U177" t="e">
        <v>#VALUE!</v>
      </c>
      <c r="V177" t="e">
        <v>#VALUE!</v>
      </c>
      <c r="W177" t="e">
        <v>#VALUE!</v>
      </c>
      <c r="X177" t="e">
        <v>#VALUE!</v>
      </c>
      <c r="Y177" t="e">
        <v>#VALUE!</v>
      </c>
      <c r="Z177" t="e">
        <v>#VALUE!</v>
      </c>
      <c r="AA177" t="e">
        <v>#VALUE!</v>
      </c>
      <c r="AB177" t="e">
        <v>#VALUE!</v>
      </c>
      <c r="AC177" t="e">
        <v>#VALUE!</v>
      </c>
      <c r="AD177" t="e">
        <v>#VALUE!</v>
      </c>
      <c r="AE177">
        <v>1.3907931363556154</v>
      </c>
      <c r="AF177">
        <v>1.3807356024525961</v>
      </c>
      <c r="AG177">
        <v>1.3856688196125135</v>
      </c>
      <c r="AH177">
        <v>1.426668607456268</v>
      </c>
      <c r="AI177">
        <v>1.421713506359285</v>
      </c>
      <c r="AJ177">
        <v>1.4034381530972684</v>
      </c>
      <c r="AK177">
        <v>1.4122558547151025</v>
      </c>
      <c r="AL177">
        <v>1.438511393644208</v>
      </c>
      <c r="AM177">
        <v>1.4209866657647074</v>
      </c>
      <c r="AN177">
        <v>1.4164662968807464</v>
      </c>
      <c r="AO177">
        <v>1.4266913441000122</v>
      </c>
      <c r="AP177">
        <v>1.4215804439405413</v>
      </c>
      <c r="AQ177">
        <v>1.4299070479002696</v>
      </c>
      <c r="AR177">
        <v>1.4217134028448692</v>
      </c>
      <c r="AS177">
        <v>1.4190182028309206</v>
      </c>
      <c r="AT177">
        <v>1.3992517889517404</v>
      </c>
      <c r="AU177">
        <v>1.373338049613827</v>
      </c>
      <c r="AV177">
        <v>1.3736499478316404</v>
      </c>
      <c r="AW177">
        <v>1.3621722863950199</v>
      </c>
      <c r="AX177">
        <v>1.3514157216024472</v>
      </c>
      <c r="AY177">
        <v>1.3390729811187065</v>
      </c>
      <c r="AZ177" t="e">
        <v>#VALUE!</v>
      </c>
      <c r="BA177" t="e">
        <v>#VALUE!</v>
      </c>
      <c r="BB177" t="e">
        <v>#VALUE!</v>
      </c>
      <c r="BC177" t="e">
        <v>#DIV/0!</v>
      </c>
      <c r="BE177">
        <v>21</v>
      </c>
    </row>
    <row r="178" spans="1:57" x14ac:dyDescent="0.3">
      <c r="A178">
        <v>293</v>
      </c>
      <c r="B178" t="e">
        <v>#VALUE!</v>
      </c>
      <c r="C178" t="e">
        <v>#VALUE!</v>
      </c>
      <c r="D178" t="e">
        <v>#VALUE!</v>
      </c>
      <c r="E178" t="e">
        <v>#VALUE!</v>
      </c>
      <c r="F178" t="e">
        <v>#VALUE!</v>
      </c>
      <c r="G178" t="e">
        <v>#VALUE!</v>
      </c>
      <c r="H178" t="e">
        <v>#VALUE!</v>
      </c>
      <c r="I178" t="e">
        <v>#VALUE!</v>
      </c>
      <c r="J178" t="e">
        <v>#VALUE!</v>
      </c>
      <c r="K178" t="e">
        <v>#VALUE!</v>
      </c>
      <c r="L178" t="e">
        <v>#VALUE!</v>
      </c>
      <c r="M178" t="e">
        <v>#VALUE!</v>
      </c>
      <c r="N178" t="e">
        <v>#VALUE!</v>
      </c>
      <c r="O178" t="e">
        <v>#VALUE!</v>
      </c>
      <c r="P178" t="e">
        <v>#VALUE!</v>
      </c>
      <c r="Q178" t="e">
        <v>#VALUE!</v>
      </c>
      <c r="R178" t="e">
        <v>#VALUE!</v>
      </c>
      <c r="S178" t="e">
        <v>#VALUE!</v>
      </c>
      <c r="T178" t="e">
        <v>#VALUE!</v>
      </c>
      <c r="U178" t="e">
        <v>#VALUE!</v>
      </c>
      <c r="V178" t="e">
        <v>#VALUE!</v>
      </c>
      <c r="W178" t="e">
        <v>#VALUE!</v>
      </c>
      <c r="X178" t="e">
        <v>#VALUE!</v>
      </c>
      <c r="Y178" t="e">
        <v>#VALUE!</v>
      </c>
      <c r="Z178" t="e">
        <v>#VALUE!</v>
      </c>
      <c r="AA178" t="e">
        <v>#VALUE!</v>
      </c>
      <c r="AB178" t="e">
        <v>#VALUE!</v>
      </c>
      <c r="AC178" t="e">
        <v>#VALUE!</v>
      </c>
      <c r="AD178" t="e">
        <v>#VALUE!</v>
      </c>
      <c r="AE178">
        <v>1.2480471920478651</v>
      </c>
      <c r="AF178">
        <v>1.265441090347299</v>
      </c>
      <c r="AG178">
        <v>1.2555307351416622</v>
      </c>
      <c r="AH178">
        <v>1.3015739601872971</v>
      </c>
      <c r="AI178">
        <v>1.3188145518735075</v>
      </c>
      <c r="AJ178">
        <v>1.3356073741231951</v>
      </c>
      <c r="AK178">
        <v>1.2970699962388919</v>
      </c>
      <c r="AL178">
        <v>1.3003219117478693</v>
      </c>
      <c r="AM178">
        <v>1.3205660348539097</v>
      </c>
      <c r="AN178">
        <v>1.3005407672640525</v>
      </c>
      <c r="AO178">
        <v>1.2732462626042977</v>
      </c>
      <c r="AP178">
        <v>1.2935770694727688</v>
      </c>
      <c r="AQ178">
        <v>1.2919008665036198</v>
      </c>
      <c r="AR178">
        <v>1.2833512371266993</v>
      </c>
      <c r="AS178">
        <v>1.2638915336549352</v>
      </c>
      <c r="AT178">
        <v>1.2041299362757152</v>
      </c>
      <c r="AU178">
        <v>1.2058511440594186</v>
      </c>
      <c r="AV178">
        <v>1.2016618904269183</v>
      </c>
      <c r="AW178">
        <v>1.1771349908516344</v>
      </c>
      <c r="AX178">
        <v>1.1975664919938207</v>
      </c>
      <c r="AY178" t="e">
        <v>#VALUE!</v>
      </c>
      <c r="AZ178" t="e">
        <v>#VALUE!</v>
      </c>
      <c r="BA178" t="e">
        <v>#VALUE!</v>
      </c>
      <c r="BB178" t="e">
        <v>#VALUE!</v>
      </c>
      <c r="BC178" t="e">
        <v>#DIV/0!</v>
      </c>
      <c r="BE178">
        <v>20</v>
      </c>
    </row>
    <row r="179" spans="1:57" x14ac:dyDescent="0.3">
      <c r="A179">
        <v>294</v>
      </c>
      <c r="B179" t="e">
        <v>#VALUE!</v>
      </c>
      <c r="C179" t="e">
        <v>#VALUE!</v>
      </c>
      <c r="D179" t="e">
        <v>#VALUE!</v>
      </c>
      <c r="E179" t="e">
        <v>#VALUE!</v>
      </c>
      <c r="F179" t="e">
        <v>#VALUE!</v>
      </c>
      <c r="G179" t="e">
        <v>#VALUE!</v>
      </c>
      <c r="H179" t="e">
        <v>#VALUE!</v>
      </c>
      <c r="I179" t="e">
        <v>#VALUE!</v>
      </c>
      <c r="J179" t="e">
        <v>#VALUE!</v>
      </c>
      <c r="K179" t="e">
        <v>#VALUE!</v>
      </c>
      <c r="L179" t="e">
        <v>#VALUE!</v>
      </c>
      <c r="M179" t="e">
        <v>#VALUE!</v>
      </c>
      <c r="N179" t="e">
        <v>#VALUE!</v>
      </c>
      <c r="O179" t="e">
        <v>#VALUE!</v>
      </c>
      <c r="P179" t="e">
        <v>#VALUE!</v>
      </c>
      <c r="Q179" t="e">
        <v>#VALUE!</v>
      </c>
      <c r="R179" t="e">
        <v>#VALUE!</v>
      </c>
      <c r="S179" t="e">
        <v>#VALUE!</v>
      </c>
      <c r="T179" t="e">
        <v>#VALUE!</v>
      </c>
      <c r="U179" t="e">
        <v>#VALUE!</v>
      </c>
      <c r="V179" t="e">
        <v>#VALUE!</v>
      </c>
      <c r="W179" t="e">
        <v>#VALUE!</v>
      </c>
      <c r="X179" t="e">
        <v>#VALUE!</v>
      </c>
      <c r="Y179" t="e">
        <v>#VALUE!</v>
      </c>
      <c r="Z179" t="e">
        <v>#VALUE!</v>
      </c>
      <c r="AA179" t="e">
        <v>#VALUE!</v>
      </c>
      <c r="AB179" t="e">
        <v>#VALUE!</v>
      </c>
      <c r="AC179" t="e">
        <v>#VALUE!</v>
      </c>
      <c r="AD179" t="e">
        <v>#VALUE!</v>
      </c>
      <c r="AE179">
        <v>1.2865446191914027</v>
      </c>
      <c r="AF179">
        <v>1.2267023140905982</v>
      </c>
      <c r="AG179">
        <v>1.2046593588670738</v>
      </c>
      <c r="AH179">
        <v>1.2570429057221884</v>
      </c>
      <c r="AI179">
        <v>1.404392911517522</v>
      </c>
      <c r="AJ179">
        <v>1.4493465350628032</v>
      </c>
      <c r="AK179">
        <v>1.4557063022721057</v>
      </c>
      <c r="AL179">
        <v>1.4418972543678563</v>
      </c>
      <c r="AM179">
        <v>1.4608358023576162</v>
      </c>
      <c r="AN179">
        <v>1.4405184871127779</v>
      </c>
      <c r="AO179">
        <v>1.4029033545175693</v>
      </c>
      <c r="AP179">
        <v>1.3735390016982802</v>
      </c>
      <c r="AQ179">
        <v>1.3967585566143612</v>
      </c>
      <c r="AR179">
        <v>1.3862531258089603</v>
      </c>
      <c r="AS179">
        <v>1.3884563170846083</v>
      </c>
      <c r="AT179">
        <v>1.4098850199434494</v>
      </c>
      <c r="AU179">
        <v>1.3455372466620081</v>
      </c>
      <c r="AV179" t="e">
        <v>#VALUE!</v>
      </c>
      <c r="AW179" t="e">
        <v>#VALUE!</v>
      </c>
      <c r="AX179" t="e">
        <v>#VALUE!</v>
      </c>
      <c r="AY179" t="e">
        <v>#VALUE!</v>
      </c>
      <c r="AZ179" t="e">
        <v>#VALUE!</v>
      </c>
      <c r="BA179" t="e">
        <v>#VALUE!</v>
      </c>
      <c r="BB179" t="e">
        <v>#VALUE!</v>
      </c>
      <c r="BC179" t="e">
        <v>#DIV/0!</v>
      </c>
      <c r="BE179">
        <v>17</v>
      </c>
    </row>
    <row r="180" spans="1:57" x14ac:dyDescent="0.3">
      <c r="A180">
        <v>298</v>
      </c>
      <c r="B180" t="e">
        <v>#VALUE!</v>
      </c>
      <c r="C180" t="e">
        <v>#VALUE!</v>
      </c>
      <c r="D180" t="e">
        <v>#VALUE!</v>
      </c>
      <c r="E180" t="e">
        <v>#VALUE!</v>
      </c>
      <c r="F180" t="e">
        <v>#VALUE!</v>
      </c>
      <c r="G180" t="e">
        <v>#VALUE!</v>
      </c>
      <c r="H180" t="e">
        <v>#VALUE!</v>
      </c>
      <c r="I180" t="e">
        <v>#VALUE!</v>
      </c>
      <c r="J180" t="e">
        <v>#VALUE!</v>
      </c>
      <c r="K180" t="e">
        <v>#VALUE!</v>
      </c>
      <c r="L180" t="e">
        <v>#VALUE!</v>
      </c>
      <c r="M180" t="e">
        <v>#VALUE!</v>
      </c>
      <c r="N180" t="e">
        <v>#VALUE!</v>
      </c>
      <c r="O180" t="e">
        <v>#VALUE!</v>
      </c>
      <c r="P180" t="e">
        <v>#VALUE!</v>
      </c>
      <c r="Q180" t="e">
        <v>#VALUE!</v>
      </c>
      <c r="R180" t="e">
        <v>#VALUE!</v>
      </c>
      <c r="S180" t="e">
        <v>#VALUE!</v>
      </c>
      <c r="T180" t="e">
        <v>#VALUE!</v>
      </c>
      <c r="U180" t="e">
        <v>#VALUE!</v>
      </c>
      <c r="V180" t="e">
        <v>#VALUE!</v>
      </c>
      <c r="W180" t="e">
        <v>#VALUE!</v>
      </c>
      <c r="X180" t="e">
        <v>#VALUE!</v>
      </c>
      <c r="Y180" t="e">
        <v>#VALUE!</v>
      </c>
      <c r="Z180" t="e">
        <v>#VALUE!</v>
      </c>
      <c r="AA180" t="e">
        <v>#VALUE!</v>
      </c>
      <c r="AB180" t="e">
        <v>#VALUE!</v>
      </c>
      <c r="AC180" t="e">
        <v>#VALUE!</v>
      </c>
      <c r="AD180" t="e">
        <v>#VALUE!</v>
      </c>
      <c r="AE180">
        <v>1.3865855900376811</v>
      </c>
      <c r="AF180">
        <v>1.3779290299959861</v>
      </c>
      <c r="AG180">
        <v>1.363210482389595</v>
      </c>
      <c r="AH180">
        <v>1.4095632711843469</v>
      </c>
      <c r="AI180">
        <v>1.3899363190789964</v>
      </c>
      <c r="AJ180">
        <v>1.3296036240338616</v>
      </c>
      <c r="AK180">
        <v>1.3459364659361126</v>
      </c>
      <c r="AL180">
        <v>1.3317032892501646</v>
      </c>
      <c r="AM180">
        <v>1.3219338128106495</v>
      </c>
      <c r="AN180">
        <v>1.2757691449081809</v>
      </c>
      <c r="AO180">
        <v>1.2172812524430712</v>
      </c>
      <c r="AP180">
        <v>1.1734535427793538</v>
      </c>
      <c r="AQ180">
        <v>1.1839647808513023</v>
      </c>
      <c r="AR180">
        <v>1.1913073638037714</v>
      </c>
      <c r="AS180">
        <v>1.1769915284247896</v>
      </c>
      <c r="AT180">
        <v>1.1966544853065053</v>
      </c>
      <c r="AU180">
        <v>1.1964166726043104</v>
      </c>
      <c r="AV180">
        <v>1.2254630623935268</v>
      </c>
      <c r="AW180" t="e">
        <v>#VALUE!</v>
      </c>
      <c r="AX180" t="e">
        <v>#VALUE!</v>
      </c>
      <c r="AY180" t="e">
        <v>#VALUE!</v>
      </c>
      <c r="AZ180" t="e">
        <v>#VALUE!</v>
      </c>
      <c r="BA180" t="e">
        <v>#VALUE!</v>
      </c>
      <c r="BB180" t="e">
        <v>#VALUE!</v>
      </c>
      <c r="BC180" t="e">
        <v>#DIV/0!</v>
      </c>
      <c r="BE180">
        <v>18</v>
      </c>
    </row>
    <row r="181" spans="1:57" x14ac:dyDescent="0.3">
      <c r="A181">
        <v>300</v>
      </c>
      <c r="B181" t="e">
        <v>#VALUE!</v>
      </c>
      <c r="C181" t="e">
        <v>#VALUE!</v>
      </c>
      <c r="D181" t="e">
        <v>#VALUE!</v>
      </c>
      <c r="E181" t="e">
        <v>#VALUE!</v>
      </c>
      <c r="F181" t="e">
        <v>#VALUE!</v>
      </c>
      <c r="G181" t="e">
        <v>#VALUE!</v>
      </c>
      <c r="H181" t="e">
        <v>#VALUE!</v>
      </c>
      <c r="I181" t="e">
        <v>#VALUE!</v>
      </c>
      <c r="J181" t="e">
        <v>#VALUE!</v>
      </c>
      <c r="K181" t="e">
        <v>#VALUE!</v>
      </c>
      <c r="L181" t="e">
        <v>#VALUE!</v>
      </c>
      <c r="M181" t="e">
        <v>#VALUE!</v>
      </c>
      <c r="N181" t="e">
        <v>#VALUE!</v>
      </c>
      <c r="O181" t="e">
        <v>#VALUE!</v>
      </c>
      <c r="P181" t="e">
        <v>#VALUE!</v>
      </c>
      <c r="Q181" t="e">
        <v>#VALUE!</v>
      </c>
      <c r="R181" t="e">
        <v>#VALUE!</v>
      </c>
      <c r="S181" t="e">
        <v>#VALUE!</v>
      </c>
      <c r="T181" t="e">
        <v>#VALUE!</v>
      </c>
      <c r="U181" t="e">
        <v>#VALUE!</v>
      </c>
      <c r="V181" t="e">
        <v>#VALUE!</v>
      </c>
      <c r="W181" t="e">
        <v>#VALUE!</v>
      </c>
      <c r="X181" t="e">
        <v>#VALUE!</v>
      </c>
      <c r="Y181" t="e">
        <v>#VALUE!</v>
      </c>
      <c r="Z181" t="e">
        <v>#VALUE!</v>
      </c>
      <c r="AA181" t="e">
        <v>#VALUE!</v>
      </c>
      <c r="AB181" t="e">
        <v>#VALUE!</v>
      </c>
      <c r="AC181" t="e">
        <v>#VALUE!</v>
      </c>
      <c r="AD181" t="e">
        <v>#VALUE!</v>
      </c>
      <c r="AE181">
        <v>1.249649369367333</v>
      </c>
      <c r="AF181">
        <v>1.2328080822122063</v>
      </c>
      <c r="AG181">
        <v>1.2647738377910045</v>
      </c>
      <c r="AH181">
        <v>1.3015013947487983</v>
      </c>
      <c r="AI181">
        <v>1.3133737966544712</v>
      </c>
      <c r="AJ181">
        <v>1.2662543603849561</v>
      </c>
      <c r="AK181">
        <v>1.2930113991390151</v>
      </c>
      <c r="AL181">
        <v>1.2793472790185205</v>
      </c>
      <c r="AM181">
        <v>1.2696876736899476</v>
      </c>
      <c r="AN181">
        <v>1.2676069877968814</v>
      </c>
      <c r="AO181">
        <v>1.2707626058281751</v>
      </c>
      <c r="AP181">
        <v>1.2754082143519538</v>
      </c>
      <c r="AQ181">
        <v>1.2664025992279411</v>
      </c>
      <c r="AR181">
        <v>1.2246364253113453</v>
      </c>
      <c r="AS181">
        <v>1.2268778986373219</v>
      </c>
      <c r="AT181">
        <v>1.2441453485517364</v>
      </c>
      <c r="AU181">
        <v>1.2235528769046595</v>
      </c>
      <c r="AV181">
        <v>1.2578976887802253</v>
      </c>
      <c r="AW181">
        <v>1.2483675613731935</v>
      </c>
      <c r="AX181" t="e">
        <v>#VALUE!</v>
      </c>
      <c r="AY181" t="e">
        <v>#VALUE!</v>
      </c>
      <c r="AZ181" t="e">
        <v>#VALUE!</v>
      </c>
      <c r="BA181" t="e">
        <v>#VALUE!</v>
      </c>
      <c r="BB181" t="e">
        <v>#VALUE!</v>
      </c>
      <c r="BC181" t="e">
        <v>#DIV/0!</v>
      </c>
      <c r="BE181">
        <v>19</v>
      </c>
    </row>
    <row r="182" spans="1:57" x14ac:dyDescent="0.3">
      <c r="A182">
        <v>301</v>
      </c>
      <c r="B182" t="e">
        <v>#VALUE!</v>
      </c>
      <c r="C182" t="e">
        <v>#VALUE!</v>
      </c>
      <c r="D182" t="e">
        <v>#VALUE!</v>
      </c>
      <c r="E182" t="e">
        <v>#VALUE!</v>
      </c>
      <c r="F182" t="e">
        <v>#VALUE!</v>
      </c>
      <c r="G182" t="e">
        <v>#VALUE!</v>
      </c>
      <c r="H182" t="e">
        <v>#VALUE!</v>
      </c>
      <c r="I182" t="e">
        <v>#VALUE!</v>
      </c>
      <c r="J182" t="e">
        <v>#VALUE!</v>
      </c>
      <c r="K182" t="e">
        <v>#VALUE!</v>
      </c>
      <c r="L182" t="e">
        <v>#VALUE!</v>
      </c>
      <c r="M182" t="e">
        <v>#VALUE!</v>
      </c>
      <c r="N182" t="e">
        <v>#VALUE!</v>
      </c>
      <c r="O182" t="e">
        <v>#VALUE!</v>
      </c>
      <c r="P182" t="e">
        <v>#VALUE!</v>
      </c>
      <c r="Q182" t="e">
        <v>#VALUE!</v>
      </c>
      <c r="R182" t="e">
        <v>#VALUE!</v>
      </c>
      <c r="S182" t="e">
        <v>#VALUE!</v>
      </c>
      <c r="T182" t="e">
        <v>#VALUE!</v>
      </c>
      <c r="U182" t="e">
        <v>#VALUE!</v>
      </c>
      <c r="V182" t="e">
        <v>#VALUE!</v>
      </c>
      <c r="W182" t="e">
        <v>#VALUE!</v>
      </c>
      <c r="X182" t="e">
        <v>#VALUE!</v>
      </c>
      <c r="Y182" t="e">
        <v>#VALUE!</v>
      </c>
      <c r="Z182" t="e">
        <v>#VALUE!</v>
      </c>
      <c r="AA182" t="e">
        <v>#VALUE!</v>
      </c>
      <c r="AB182" t="e">
        <v>#VALUE!</v>
      </c>
      <c r="AC182" t="e">
        <v>#VALUE!</v>
      </c>
      <c r="AD182" t="e">
        <v>#VALUE!</v>
      </c>
      <c r="AE182">
        <v>1.2952747666684881</v>
      </c>
      <c r="AF182">
        <v>1.2662876060919841</v>
      </c>
      <c r="AG182">
        <v>1.2801118352518659</v>
      </c>
      <c r="AH182">
        <v>1.3175239700887107</v>
      </c>
      <c r="AI182">
        <v>1.3263341831608007</v>
      </c>
      <c r="AJ182">
        <v>1.2896484711721063</v>
      </c>
      <c r="AK182">
        <v>1.2650028830581863</v>
      </c>
      <c r="AL182">
        <v>1.2713813064374746</v>
      </c>
      <c r="AM182">
        <v>1.3008762226512263</v>
      </c>
      <c r="AN182">
        <v>1.2884615560966364</v>
      </c>
      <c r="AO182">
        <v>1.2623953070798297</v>
      </c>
      <c r="AP182">
        <v>1.2459793760158995</v>
      </c>
      <c r="AQ182">
        <v>1.2261667376171304</v>
      </c>
      <c r="AR182">
        <v>1.1962693130581663</v>
      </c>
      <c r="AS182">
        <v>1.2152447597625782</v>
      </c>
      <c r="AT182">
        <v>1.1654817409544285</v>
      </c>
      <c r="AU182">
        <v>1.1505627640849874</v>
      </c>
      <c r="AV182">
        <v>1.1196582756317941</v>
      </c>
      <c r="AW182">
        <v>1.1242022048772971</v>
      </c>
      <c r="AX182">
        <v>1.1142516285802235</v>
      </c>
      <c r="AY182">
        <v>1.1144090854044186</v>
      </c>
      <c r="AZ182">
        <v>1.1647284761521928</v>
      </c>
      <c r="BA182">
        <v>1.1632154622384256</v>
      </c>
      <c r="BB182" t="e">
        <v>#VALUE!</v>
      </c>
      <c r="BC182" t="e">
        <v>#DIV/0!</v>
      </c>
      <c r="BE182">
        <v>23</v>
      </c>
    </row>
    <row r="183" spans="1:57" x14ac:dyDescent="0.3">
      <c r="A183">
        <v>302</v>
      </c>
      <c r="B183" t="e">
        <v>#VALUE!</v>
      </c>
      <c r="C183" t="e">
        <v>#VALUE!</v>
      </c>
      <c r="D183" t="e">
        <v>#VALUE!</v>
      </c>
      <c r="E183" t="e">
        <v>#VALUE!</v>
      </c>
      <c r="F183" t="e">
        <v>#VALUE!</v>
      </c>
      <c r="G183" t="e">
        <v>#VALUE!</v>
      </c>
      <c r="H183" t="e">
        <v>#VALUE!</v>
      </c>
      <c r="I183" t="e">
        <v>#VALUE!</v>
      </c>
      <c r="J183" t="e">
        <v>#VALUE!</v>
      </c>
      <c r="K183" t="e">
        <v>#VALUE!</v>
      </c>
      <c r="L183" t="e">
        <v>#VALUE!</v>
      </c>
      <c r="M183" t="e">
        <v>#VALUE!</v>
      </c>
      <c r="N183" t="e">
        <v>#VALUE!</v>
      </c>
      <c r="O183" t="e">
        <v>#VALUE!</v>
      </c>
      <c r="P183" t="e">
        <v>#VALUE!</v>
      </c>
      <c r="Q183" t="e">
        <v>#VALUE!</v>
      </c>
      <c r="R183" t="e">
        <v>#VALUE!</v>
      </c>
      <c r="S183" t="e">
        <v>#VALUE!</v>
      </c>
      <c r="T183" t="e">
        <v>#VALUE!</v>
      </c>
      <c r="U183" t="e">
        <v>#VALUE!</v>
      </c>
      <c r="V183" t="e">
        <v>#VALUE!</v>
      </c>
      <c r="W183" t="e">
        <v>#VALUE!</v>
      </c>
      <c r="X183" t="e">
        <v>#VALUE!</v>
      </c>
      <c r="Y183" t="e">
        <v>#VALUE!</v>
      </c>
      <c r="Z183" t="e">
        <v>#VALUE!</v>
      </c>
      <c r="AA183" t="e">
        <v>#VALUE!</v>
      </c>
      <c r="AB183" t="e">
        <v>#VALUE!</v>
      </c>
      <c r="AC183" t="e">
        <v>#VALUE!</v>
      </c>
      <c r="AD183" t="e">
        <v>#VALUE!</v>
      </c>
      <c r="AE183" t="e">
        <v>#VALUE!</v>
      </c>
      <c r="AF183">
        <v>1.3925944194388682</v>
      </c>
      <c r="AG183">
        <v>1.3912970487077894</v>
      </c>
      <c r="AH183">
        <v>1.3847413681527494</v>
      </c>
      <c r="AI183">
        <v>1.401744562363723</v>
      </c>
      <c r="AJ183">
        <v>1.4169114562993039</v>
      </c>
      <c r="AK183">
        <v>1.4148806561117167</v>
      </c>
      <c r="AL183">
        <v>1.3795544451962962</v>
      </c>
      <c r="AM183">
        <v>1.3027001567828485</v>
      </c>
      <c r="AN183">
        <v>1.334499743906133</v>
      </c>
      <c r="AO183">
        <v>1.3116539461106167</v>
      </c>
      <c r="AP183">
        <v>1.3219749997028654</v>
      </c>
      <c r="AQ183">
        <v>1.3503693961808545</v>
      </c>
      <c r="AR183">
        <v>1.3563509397544724</v>
      </c>
      <c r="AS183">
        <v>1.3597704228646657</v>
      </c>
      <c r="AT183">
        <v>1.3721407187687962</v>
      </c>
      <c r="AU183">
        <v>1.3644351455988459</v>
      </c>
      <c r="AV183" t="e">
        <v>#VALUE!</v>
      </c>
      <c r="AW183" t="e">
        <v>#VALUE!</v>
      </c>
      <c r="AX183" t="e">
        <v>#VALUE!</v>
      </c>
      <c r="AY183" t="e">
        <v>#VALUE!</v>
      </c>
      <c r="AZ183" t="e">
        <v>#VALUE!</v>
      </c>
      <c r="BA183" t="e">
        <v>#VALUE!</v>
      </c>
      <c r="BB183" t="e">
        <v>#VALUE!</v>
      </c>
      <c r="BC183" t="e">
        <v>#DIV/0!</v>
      </c>
      <c r="BE183">
        <v>16</v>
      </c>
    </row>
    <row r="184" spans="1:57" x14ac:dyDescent="0.3">
      <c r="A184">
        <v>305</v>
      </c>
      <c r="B184" t="e">
        <v>#VALUE!</v>
      </c>
      <c r="C184" t="e">
        <v>#VALUE!</v>
      </c>
      <c r="D184" t="e">
        <v>#VALUE!</v>
      </c>
      <c r="E184" t="e">
        <v>#VALUE!</v>
      </c>
      <c r="F184" t="e">
        <v>#VALUE!</v>
      </c>
      <c r="G184" t="e">
        <v>#VALUE!</v>
      </c>
      <c r="H184" t="e">
        <v>#VALUE!</v>
      </c>
      <c r="I184" t="e">
        <v>#VALUE!</v>
      </c>
      <c r="J184" t="e">
        <v>#VALUE!</v>
      </c>
      <c r="K184" t="e">
        <v>#VALUE!</v>
      </c>
      <c r="L184" t="e">
        <v>#VALUE!</v>
      </c>
      <c r="M184" t="e">
        <v>#VALUE!</v>
      </c>
      <c r="N184" t="e">
        <v>#VALUE!</v>
      </c>
      <c r="O184" t="e">
        <v>#VALUE!</v>
      </c>
      <c r="P184" t="e">
        <v>#VALUE!</v>
      </c>
      <c r="Q184" t="e">
        <v>#VALUE!</v>
      </c>
      <c r="R184" t="e">
        <v>#VALUE!</v>
      </c>
      <c r="S184" t="e">
        <v>#VALUE!</v>
      </c>
      <c r="T184" t="e">
        <v>#VALUE!</v>
      </c>
      <c r="U184" t="e">
        <v>#VALUE!</v>
      </c>
      <c r="V184" t="e">
        <v>#VALUE!</v>
      </c>
      <c r="W184" t="e">
        <v>#VALUE!</v>
      </c>
      <c r="X184" t="e">
        <v>#VALUE!</v>
      </c>
      <c r="Y184" t="e">
        <v>#VALUE!</v>
      </c>
      <c r="Z184" t="e">
        <v>#VALUE!</v>
      </c>
      <c r="AA184" t="e">
        <v>#VALUE!</v>
      </c>
      <c r="AB184" t="e">
        <v>#VALUE!</v>
      </c>
      <c r="AC184" t="e">
        <v>#VALUE!</v>
      </c>
      <c r="AD184" t="e">
        <v>#VALUE!</v>
      </c>
      <c r="AE184" t="e">
        <v>#VALUE!</v>
      </c>
      <c r="AF184">
        <v>1.2146590417723135</v>
      </c>
      <c r="AG184">
        <v>1.2550624014513099</v>
      </c>
      <c r="AH184">
        <v>1.3188286514656786</v>
      </c>
      <c r="AI184">
        <v>1.3765463262761328</v>
      </c>
      <c r="AJ184">
        <v>1.3650779980226655</v>
      </c>
      <c r="AK184">
        <v>1.3341977543241605</v>
      </c>
      <c r="AL184">
        <v>1.3110029335935147</v>
      </c>
      <c r="AM184">
        <v>1.333053656932907</v>
      </c>
      <c r="AN184">
        <v>1.2817164350328032</v>
      </c>
      <c r="AO184">
        <v>1.254224305766021</v>
      </c>
      <c r="AP184">
        <v>1.2035820247476057</v>
      </c>
      <c r="AQ184">
        <v>1.1892731458243253</v>
      </c>
      <c r="AR184">
        <v>1.1894859603424865</v>
      </c>
      <c r="AS184">
        <v>1.1815157796976017</v>
      </c>
      <c r="AT184">
        <v>1.1759115146191359</v>
      </c>
      <c r="AU184">
        <v>1.1193484561749165</v>
      </c>
      <c r="AV184">
        <v>1.1272645266319368</v>
      </c>
      <c r="AW184" t="e">
        <v>#VALUE!</v>
      </c>
      <c r="AX184" t="e">
        <v>#VALUE!</v>
      </c>
      <c r="AY184" t="e">
        <v>#VALUE!</v>
      </c>
      <c r="AZ184" t="e">
        <v>#VALUE!</v>
      </c>
      <c r="BA184" t="e">
        <v>#VALUE!</v>
      </c>
      <c r="BB184" t="e">
        <v>#VALUE!</v>
      </c>
      <c r="BC184" t="e">
        <v>#DIV/0!</v>
      </c>
      <c r="BE184">
        <v>17</v>
      </c>
    </row>
    <row r="185" spans="1:57" x14ac:dyDescent="0.3">
      <c r="A185">
        <v>306</v>
      </c>
      <c r="B185" t="e">
        <v>#VALUE!</v>
      </c>
      <c r="C185" t="e">
        <v>#VALUE!</v>
      </c>
      <c r="D185" t="e">
        <v>#VALUE!</v>
      </c>
      <c r="E185" t="e">
        <v>#VALUE!</v>
      </c>
      <c r="F185" t="e">
        <v>#VALUE!</v>
      </c>
      <c r="G185" t="e">
        <v>#VALUE!</v>
      </c>
      <c r="H185" t="e">
        <v>#VALUE!</v>
      </c>
      <c r="I185" t="e">
        <v>#VALUE!</v>
      </c>
      <c r="J185" t="e">
        <v>#VALUE!</v>
      </c>
      <c r="K185" t="e">
        <v>#VALUE!</v>
      </c>
      <c r="L185" t="e">
        <v>#VALUE!</v>
      </c>
      <c r="M185" t="e">
        <v>#VALUE!</v>
      </c>
      <c r="N185" t="e">
        <v>#VALUE!</v>
      </c>
      <c r="O185" t="e">
        <v>#VALUE!</v>
      </c>
      <c r="P185" t="e">
        <v>#VALUE!</v>
      </c>
      <c r="Q185" t="e">
        <v>#VALUE!</v>
      </c>
      <c r="R185" t="e">
        <v>#VALUE!</v>
      </c>
      <c r="S185" t="e">
        <v>#VALUE!</v>
      </c>
      <c r="T185" t="e">
        <v>#VALUE!</v>
      </c>
      <c r="U185" t="e">
        <v>#VALUE!</v>
      </c>
      <c r="V185" t="e">
        <v>#VALUE!</v>
      </c>
      <c r="W185" t="e">
        <v>#VALUE!</v>
      </c>
      <c r="X185" t="e">
        <v>#VALUE!</v>
      </c>
      <c r="Y185" t="e">
        <v>#VALUE!</v>
      </c>
      <c r="Z185" t="e">
        <v>#VALUE!</v>
      </c>
      <c r="AA185" t="e">
        <v>#VALUE!</v>
      </c>
      <c r="AB185" t="e">
        <v>#VALUE!</v>
      </c>
      <c r="AC185" t="e">
        <v>#VALUE!</v>
      </c>
      <c r="AD185" t="e">
        <v>#VALUE!</v>
      </c>
      <c r="AE185" t="e">
        <v>#VALUE!</v>
      </c>
      <c r="AF185">
        <v>1.4727340971795957</v>
      </c>
      <c r="AG185">
        <v>1.5287680797019116</v>
      </c>
      <c r="AH185">
        <v>1.4921187749519449</v>
      </c>
      <c r="AI185">
        <v>1.6136373733317864</v>
      </c>
      <c r="AJ185">
        <v>1.5807226444628932</v>
      </c>
      <c r="AK185">
        <v>1.5434879202504717</v>
      </c>
      <c r="AL185">
        <v>1.5014069516595843</v>
      </c>
      <c r="AM185">
        <v>1.4903119957610578</v>
      </c>
      <c r="AN185">
        <v>1.4634850431588489</v>
      </c>
      <c r="AO185">
        <v>1.4792960612782369</v>
      </c>
      <c r="AP185" t="e">
        <v>#VALUE!</v>
      </c>
      <c r="AQ185" t="e">
        <v>#VALUE!</v>
      </c>
      <c r="AR185" t="e">
        <v>#VALUE!</v>
      </c>
      <c r="AS185" t="e">
        <v>#VALUE!</v>
      </c>
      <c r="AT185" t="e">
        <v>#VALUE!</v>
      </c>
      <c r="AU185" t="e">
        <v>#VALUE!</v>
      </c>
      <c r="AV185" t="e">
        <v>#VALUE!</v>
      </c>
      <c r="AW185" t="e">
        <v>#VALUE!</v>
      </c>
      <c r="AX185" t="e">
        <v>#VALUE!</v>
      </c>
      <c r="AY185" t="e">
        <v>#VALUE!</v>
      </c>
      <c r="AZ185" t="e">
        <v>#VALUE!</v>
      </c>
      <c r="BA185" t="e">
        <v>#VALUE!</v>
      </c>
      <c r="BB185" t="e">
        <v>#VALUE!</v>
      </c>
      <c r="BC185" t="e">
        <v>#DIV/0!</v>
      </c>
      <c r="BE185">
        <v>10</v>
      </c>
    </row>
    <row r="186" spans="1:57" x14ac:dyDescent="0.3">
      <c r="A186">
        <v>307</v>
      </c>
      <c r="B186" t="e">
        <v>#VALUE!</v>
      </c>
      <c r="C186" t="e">
        <v>#VALUE!</v>
      </c>
      <c r="D186" t="e">
        <v>#VALUE!</v>
      </c>
      <c r="E186" t="e">
        <v>#VALUE!</v>
      </c>
      <c r="F186" t="e">
        <v>#VALUE!</v>
      </c>
      <c r="G186" t="e">
        <v>#VALUE!</v>
      </c>
      <c r="H186" t="e">
        <v>#VALUE!</v>
      </c>
      <c r="I186" t="e">
        <v>#VALUE!</v>
      </c>
      <c r="J186" t="e">
        <v>#VALUE!</v>
      </c>
      <c r="K186" t="e">
        <v>#VALUE!</v>
      </c>
      <c r="L186" t="e">
        <v>#VALUE!</v>
      </c>
      <c r="M186" t="e">
        <v>#VALUE!</v>
      </c>
      <c r="N186" t="e">
        <v>#VALUE!</v>
      </c>
      <c r="O186" t="e">
        <v>#VALUE!</v>
      </c>
      <c r="P186" t="e">
        <v>#VALUE!</v>
      </c>
      <c r="Q186" t="e">
        <v>#VALUE!</v>
      </c>
      <c r="R186" t="e">
        <v>#VALUE!</v>
      </c>
      <c r="S186" t="e">
        <v>#VALUE!</v>
      </c>
      <c r="T186" t="e">
        <v>#VALUE!</v>
      </c>
      <c r="U186" t="e">
        <v>#VALUE!</v>
      </c>
      <c r="V186" t="e">
        <v>#VALUE!</v>
      </c>
      <c r="W186" t="e">
        <v>#VALUE!</v>
      </c>
      <c r="X186" t="e">
        <v>#VALUE!</v>
      </c>
      <c r="Y186" t="e">
        <v>#VALUE!</v>
      </c>
      <c r="Z186" t="e">
        <v>#VALUE!</v>
      </c>
      <c r="AA186" t="e">
        <v>#VALUE!</v>
      </c>
      <c r="AB186" t="e">
        <v>#VALUE!</v>
      </c>
      <c r="AC186" t="e">
        <v>#VALUE!</v>
      </c>
      <c r="AD186" t="e">
        <v>#VALUE!</v>
      </c>
      <c r="AE186" t="e">
        <v>#VALUE!</v>
      </c>
      <c r="AF186">
        <v>1.4085617487680029</v>
      </c>
      <c r="AG186">
        <v>1.4527643679079025</v>
      </c>
      <c r="AH186">
        <v>1.4847644905350934</v>
      </c>
      <c r="AI186">
        <v>1.4761064743466237</v>
      </c>
      <c r="AJ186">
        <v>1.4803003166809603</v>
      </c>
      <c r="AK186">
        <v>1.4904314812333135</v>
      </c>
      <c r="AL186">
        <v>1.4622688203459757</v>
      </c>
      <c r="AM186">
        <v>1.443580879651525</v>
      </c>
      <c r="AN186">
        <v>1.3935876541568579</v>
      </c>
      <c r="AO186">
        <v>1.3428670925772093</v>
      </c>
      <c r="AP186">
        <v>1.3380404225132294</v>
      </c>
      <c r="AQ186">
        <v>1.3291596217076083</v>
      </c>
      <c r="AR186">
        <v>1.3620070378249127</v>
      </c>
      <c r="AS186">
        <v>1.3495092740438961</v>
      </c>
      <c r="AT186">
        <v>1.314703705143512</v>
      </c>
      <c r="AU186">
        <v>1.2915961247442804</v>
      </c>
      <c r="AV186">
        <v>1.2578580307069811</v>
      </c>
      <c r="AW186" t="e">
        <v>#VALUE!</v>
      </c>
      <c r="AX186" t="e">
        <v>#VALUE!</v>
      </c>
      <c r="AY186" t="e">
        <v>#VALUE!</v>
      </c>
      <c r="AZ186" t="e">
        <v>#VALUE!</v>
      </c>
      <c r="BA186" t="e">
        <v>#VALUE!</v>
      </c>
      <c r="BB186" t="e">
        <v>#VALUE!</v>
      </c>
      <c r="BC186" t="e">
        <v>#DIV/0!</v>
      </c>
      <c r="BE186">
        <v>17</v>
      </c>
    </row>
    <row r="187" spans="1:57" x14ac:dyDescent="0.3">
      <c r="A187">
        <v>308</v>
      </c>
      <c r="B187" t="e">
        <v>#VALUE!</v>
      </c>
      <c r="C187" t="e">
        <v>#VALUE!</v>
      </c>
      <c r="D187" t="e">
        <v>#VALUE!</v>
      </c>
      <c r="E187" t="e">
        <v>#VALUE!</v>
      </c>
      <c r="F187" t="e">
        <v>#VALUE!</v>
      </c>
      <c r="G187" t="e">
        <v>#VALUE!</v>
      </c>
      <c r="H187" t="e">
        <v>#VALUE!</v>
      </c>
      <c r="I187" t="e">
        <v>#VALUE!</v>
      </c>
      <c r="J187" t="e">
        <v>#VALUE!</v>
      </c>
      <c r="K187" t="e">
        <v>#VALUE!</v>
      </c>
      <c r="L187" t="e">
        <v>#VALUE!</v>
      </c>
      <c r="M187" t="e">
        <v>#VALUE!</v>
      </c>
      <c r="N187" t="e">
        <v>#VALUE!</v>
      </c>
      <c r="O187" t="e">
        <v>#VALUE!</v>
      </c>
      <c r="P187" t="e">
        <v>#VALUE!</v>
      </c>
      <c r="Q187" t="e">
        <v>#VALUE!</v>
      </c>
      <c r="R187" t="e">
        <v>#VALUE!</v>
      </c>
      <c r="S187" t="e">
        <v>#VALUE!</v>
      </c>
      <c r="T187" t="e">
        <v>#VALUE!</v>
      </c>
      <c r="U187" t="e">
        <v>#VALUE!</v>
      </c>
      <c r="V187" t="e">
        <v>#VALUE!</v>
      </c>
      <c r="W187" t="e">
        <v>#VALUE!</v>
      </c>
      <c r="X187" t="e">
        <v>#VALUE!</v>
      </c>
      <c r="Y187" t="e">
        <v>#VALUE!</v>
      </c>
      <c r="Z187" t="e">
        <v>#VALUE!</v>
      </c>
      <c r="AA187" t="e">
        <v>#VALUE!</v>
      </c>
      <c r="AB187" t="e">
        <v>#VALUE!</v>
      </c>
      <c r="AC187" t="e">
        <v>#VALUE!</v>
      </c>
      <c r="AD187" t="e">
        <v>#VALUE!</v>
      </c>
      <c r="AE187" t="e">
        <v>#VALUE!</v>
      </c>
      <c r="AF187">
        <v>1.4388108174870466</v>
      </c>
      <c r="AG187">
        <v>1.4408436632787764</v>
      </c>
      <c r="AH187">
        <v>1.5801885426880524</v>
      </c>
      <c r="AI187">
        <v>1.4572350654604278</v>
      </c>
      <c r="AJ187">
        <v>1.4579057678414109</v>
      </c>
      <c r="AK187">
        <v>1.4461417138936126</v>
      </c>
      <c r="AL187">
        <v>1.3849020765186069</v>
      </c>
      <c r="AM187">
        <v>1.3570824410464513</v>
      </c>
      <c r="AN187">
        <v>1.3476270658566214</v>
      </c>
      <c r="AO187">
        <v>1.3577649932442599</v>
      </c>
      <c r="AP187">
        <v>1.3460960220778231</v>
      </c>
      <c r="AQ187">
        <v>1.3354159020857541</v>
      </c>
      <c r="AR187">
        <v>1.3399460700611729</v>
      </c>
      <c r="AS187">
        <v>1.3471291636410774</v>
      </c>
      <c r="AT187">
        <v>1.3187782004947493</v>
      </c>
      <c r="AU187">
        <v>1.3616833484722763</v>
      </c>
      <c r="AV187">
        <v>1.2794704706600775</v>
      </c>
      <c r="AW187">
        <v>1.3276257954230537</v>
      </c>
      <c r="AX187" t="e">
        <v>#VALUE!</v>
      </c>
      <c r="AY187" t="e">
        <v>#VALUE!</v>
      </c>
      <c r="AZ187" t="e">
        <v>#VALUE!</v>
      </c>
      <c r="BA187" t="e">
        <v>#VALUE!</v>
      </c>
      <c r="BB187" t="e">
        <v>#VALUE!</v>
      </c>
      <c r="BC187" t="e">
        <v>#DIV/0!</v>
      </c>
      <c r="BE187">
        <v>18</v>
      </c>
    </row>
    <row r="188" spans="1:57" x14ac:dyDescent="0.3">
      <c r="A188">
        <v>309</v>
      </c>
      <c r="B188" t="e">
        <v>#VALUE!</v>
      </c>
      <c r="C188" t="e">
        <v>#VALUE!</v>
      </c>
      <c r="D188" t="e">
        <v>#VALUE!</v>
      </c>
      <c r="E188" t="e">
        <v>#VALUE!</v>
      </c>
      <c r="F188" t="e">
        <v>#VALUE!</v>
      </c>
      <c r="G188" t="e">
        <v>#VALUE!</v>
      </c>
      <c r="H188" t="e">
        <v>#VALUE!</v>
      </c>
      <c r="I188" t="e">
        <v>#VALUE!</v>
      </c>
      <c r="J188" t="e">
        <v>#VALUE!</v>
      </c>
      <c r="K188" t="e">
        <v>#VALUE!</v>
      </c>
      <c r="L188" t="e">
        <v>#VALUE!</v>
      </c>
      <c r="M188" t="e">
        <v>#VALUE!</v>
      </c>
      <c r="N188" t="e">
        <v>#VALUE!</v>
      </c>
      <c r="O188" t="e">
        <v>#VALUE!</v>
      </c>
      <c r="P188" t="e">
        <v>#VALUE!</v>
      </c>
      <c r="Q188" t="e">
        <v>#VALUE!</v>
      </c>
      <c r="R188" t="e">
        <v>#VALUE!</v>
      </c>
      <c r="S188" t="e">
        <v>#VALUE!</v>
      </c>
      <c r="T188" t="e">
        <v>#VALUE!</v>
      </c>
      <c r="U188" t="e">
        <v>#VALUE!</v>
      </c>
      <c r="V188" t="e">
        <v>#VALUE!</v>
      </c>
      <c r="W188" t="e">
        <v>#VALUE!</v>
      </c>
      <c r="X188" t="e">
        <v>#VALUE!</v>
      </c>
      <c r="Y188" t="e">
        <v>#VALUE!</v>
      </c>
      <c r="Z188" t="e">
        <v>#VALUE!</v>
      </c>
      <c r="AA188" t="e">
        <v>#VALUE!</v>
      </c>
      <c r="AB188" t="e">
        <v>#VALUE!</v>
      </c>
      <c r="AC188" t="e">
        <v>#VALUE!</v>
      </c>
      <c r="AD188" t="e">
        <v>#VALUE!</v>
      </c>
      <c r="AE188" t="e">
        <v>#VALUE!</v>
      </c>
      <c r="AF188">
        <v>1.4342644207310582</v>
      </c>
      <c r="AG188">
        <v>1.420511981583191</v>
      </c>
      <c r="AH188">
        <v>1.4685025414945223</v>
      </c>
      <c r="AI188">
        <v>1.5079790446730355</v>
      </c>
      <c r="AJ188">
        <v>1.4582461677965712</v>
      </c>
      <c r="AK188">
        <v>1.4755580426735233</v>
      </c>
      <c r="AL188">
        <v>1.4917693283281674</v>
      </c>
      <c r="AM188">
        <v>1.5951352642108363</v>
      </c>
      <c r="AN188">
        <v>1.4786628523309158</v>
      </c>
      <c r="AO188">
        <v>1.4558461345710085</v>
      </c>
      <c r="AP188">
        <v>1.4830285517728841</v>
      </c>
      <c r="AQ188">
        <v>1.5150478981345648</v>
      </c>
      <c r="AR188" t="e">
        <v>#VALUE!</v>
      </c>
      <c r="AS188" t="e">
        <v>#VALUE!</v>
      </c>
      <c r="AT188" t="e">
        <v>#VALUE!</v>
      </c>
      <c r="AU188" t="e">
        <v>#VALUE!</v>
      </c>
      <c r="AV188" t="e">
        <v>#VALUE!</v>
      </c>
      <c r="AW188" t="e">
        <v>#VALUE!</v>
      </c>
      <c r="AX188" t="e">
        <v>#VALUE!</v>
      </c>
      <c r="AY188" t="e">
        <v>#VALUE!</v>
      </c>
      <c r="AZ188" t="e">
        <v>#VALUE!</v>
      </c>
      <c r="BA188" t="e">
        <v>#VALUE!</v>
      </c>
      <c r="BB188" t="e">
        <v>#VALUE!</v>
      </c>
      <c r="BC188" t="e">
        <v>#DIV/0!</v>
      </c>
      <c r="BE188">
        <v>12</v>
      </c>
    </row>
    <row r="189" spans="1:57" x14ac:dyDescent="0.3">
      <c r="A189">
        <v>310</v>
      </c>
      <c r="B189" t="e">
        <v>#VALUE!</v>
      </c>
      <c r="C189" t="e">
        <v>#VALUE!</v>
      </c>
      <c r="D189" t="e">
        <v>#VALUE!</v>
      </c>
      <c r="E189" t="e">
        <v>#VALUE!</v>
      </c>
      <c r="F189" t="e">
        <v>#VALUE!</v>
      </c>
      <c r="G189" t="e">
        <v>#VALUE!</v>
      </c>
      <c r="H189" t="e">
        <v>#VALUE!</v>
      </c>
      <c r="I189" t="e">
        <v>#VALUE!</v>
      </c>
      <c r="J189" t="e">
        <v>#VALUE!</v>
      </c>
      <c r="K189" t="e">
        <v>#VALUE!</v>
      </c>
      <c r="L189" t="e">
        <v>#VALUE!</v>
      </c>
      <c r="M189" t="e">
        <v>#VALUE!</v>
      </c>
      <c r="N189" t="e">
        <v>#VALUE!</v>
      </c>
      <c r="O189" t="e">
        <v>#VALUE!</v>
      </c>
      <c r="P189" t="e">
        <v>#VALUE!</v>
      </c>
      <c r="Q189" t="e">
        <v>#VALUE!</v>
      </c>
      <c r="R189" t="e">
        <v>#VALUE!</v>
      </c>
      <c r="S189" t="e">
        <v>#VALUE!</v>
      </c>
      <c r="T189" t="e">
        <v>#VALUE!</v>
      </c>
      <c r="U189" t="e">
        <v>#VALUE!</v>
      </c>
      <c r="V189" t="e">
        <v>#VALUE!</v>
      </c>
      <c r="W189" t="e">
        <v>#VALUE!</v>
      </c>
      <c r="X189" t="e">
        <v>#VALUE!</v>
      </c>
      <c r="Y189" t="e">
        <v>#VALUE!</v>
      </c>
      <c r="Z189" t="e">
        <v>#VALUE!</v>
      </c>
      <c r="AA189" t="e">
        <v>#VALUE!</v>
      </c>
      <c r="AB189" t="e">
        <v>#VALUE!</v>
      </c>
      <c r="AC189" t="e">
        <v>#VALUE!</v>
      </c>
      <c r="AD189" t="e">
        <v>#VALUE!</v>
      </c>
      <c r="AE189" t="e">
        <v>#VALUE!</v>
      </c>
      <c r="AF189">
        <v>1.3654263012116612</v>
      </c>
      <c r="AG189">
        <v>1.3940354751689232</v>
      </c>
      <c r="AH189">
        <v>1.3751659898077808</v>
      </c>
      <c r="AI189">
        <v>1.3939148819502745</v>
      </c>
      <c r="AJ189">
        <v>1.3920210457343034</v>
      </c>
      <c r="AK189">
        <v>1.3605992886893736</v>
      </c>
      <c r="AL189">
        <v>1.3853278068956412</v>
      </c>
      <c r="AM189">
        <v>1.3758633688175268</v>
      </c>
      <c r="AN189">
        <v>1.3993170134571957</v>
      </c>
      <c r="AO189">
        <v>1.3505396973875374</v>
      </c>
      <c r="AP189">
        <v>1.3864116468126679</v>
      </c>
      <c r="AQ189">
        <v>1.374163131894401</v>
      </c>
      <c r="AR189">
        <v>1.3754094953425151</v>
      </c>
      <c r="AS189">
        <v>1.3626585288466173</v>
      </c>
      <c r="AT189">
        <v>1.336991329313497</v>
      </c>
      <c r="AU189">
        <v>1.3328614375463017</v>
      </c>
      <c r="AV189">
        <v>1.3380650972632682</v>
      </c>
      <c r="AW189">
        <v>1.1943020985343837</v>
      </c>
      <c r="AX189">
        <v>1.1835007413901018</v>
      </c>
      <c r="AY189">
        <v>1.1968975836543825</v>
      </c>
      <c r="AZ189" t="e">
        <v>#VALUE!</v>
      </c>
      <c r="BA189" t="e">
        <v>#VALUE!</v>
      </c>
      <c r="BB189" t="e">
        <v>#VALUE!</v>
      </c>
      <c r="BC189" t="e">
        <v>#DIV/0!</v>
      </c>
      <c r="BE189">
        <v>20</v>
      </c>
    </row>
    <row r="190" spans="1:57" x14ac:dyDescent="0.3">
      <c r="A190">
        <v>312</v>
      </c>
      <c r="B190" t="e">
        <v>#VALUE!</v>
      </c>
      <c r="C190" t="e">
        <v>#VALUE!</v>
      </c>
      <c r="D190" t="e">
        <v>#VALUE!</v>
      </c>
      <c r="E190" t="e">
        <v>#VALUE!</v>
      </c>
      <c r="F190" t="e">
        <v>#VALUE!</v>
      </c>
      <c r="G190" t="e">
        <v>#VALUE!</v>
      </c>
      <c r="H190" t="e">
        <v>#VALUE!</v>
      </c>
      <c r="I190" t="e">
        <v>#VALUE!</v>
      </c>
      <c r="J190" t="e">
        <v>#VALUE!</v>
      </c>
      <c r="K190" t="e">
        <v>#VALUE!</v>
      </c>
      <c r="L190" t="e">
        <v>#VALUE!</v>
      </c>
      <c r="M190" t="e">
        <v>#VALUE!</v>
      </c>
      <c r="N190" t="e">
        <v>#VALUE!</v>
      </c>
      <c r="O190" t="e">
        <v>#VALUE!</v>
      </c>
      <c r="P190" t="e">
        <v>#VALUE!</v>
      </c>
      <c r="Q190" t="e">
        <v>#VALUE!</v>
      </c>
      <c r="R190" t="e">
        <v>#VALUE!</v>
      </c>
      <c r="S190" t="e">
        <v>#VALUE!</v>
      </c>
      <c r="T190" t="e">
        <v>#VALUE!</v>
      </c>
      <c r="U190" t="e">
        <v>#VALUE!</v>
      </c>
      <c r="V190" t="e">
        <v>#VALUE!</v>
      </c>
      <c r="W190" t="e">
        <v>#VALUE!</v>
      </c>
      <c r="X190" t="e">
        <v>#VALUE!</v>
      </c>
      <c r="Y190" t="e">
        <v>#VALUE!</v>
      </c>
      <c r="Z190" t="e">
        <v>#VALUE!</v>
      </c>
      <c r="AA190" t="e">
        <v>#VALUE!</v>
      </c>
      <c r="AB190" t="e">
        <v>#VALUE!</v>
      </c>
      <c r="AC190" t="e">
        <v>#VALUE!</v>
      </c>
      <c r="AD190" t="e">
        <v>#VALUE!</v>
      </c>
      <c r="AE190" t="e">
        <v>#VALUE!</v>
      </c>
      <c r="AF190">
        <v>1.4365779060802011</v>
      </c>
      <c r="AG190">
        <v>1.4616464009203696</v>
      </c>
      <c r="AH190">
        <v>1.5221233170893567</v>
      </c>
      <c r="AI190">
        <v>1.5255765773489367</v>
      </c>
      <c r="AJ190">
        <v>1.48167156654772</v>
      </c>
      <c r="AK190">
        <v>1.4415570298908269</v>
      </c>
      <c r="AL190">
        <v>1.3992985628126955</v>
      </c>
      <c r="AM190">
        <v>1.3904642049190359</v>
      </c>
      <c r="AN190">
        <v>1.387402708036731</v>
      </c>
      <c r="AO190">
        <v>1.3849634599863436</v>
      </c>
      <c r="AP190">
        <v>1.3627491918580303</v>
      </c>
      <c r="AQ190">
        <v>1.4166671525547121</v>
      </c>
      <c r="AR190">
        <v>1.3843653349131613</v>
      </c>
      <c r="AS190">
        <v>1.3695611188677903</v>
      </c>
      <c r="AT190">
        <v>1.3623697448950154</v>
      </c>
      <c r="AU190">
        <v>1.3273036455267024</v>
      </c>
      <c r="AV190">
        <v>1.2965663409027259</v>
      </c>
      <c r="AW190" t="e">
        <v>#VALUE!</v>
      </c>
      <c r="AX190" t="e">
        <v>#VALUE!</v>
      </c>
      <c r="AY190" t="e">
        <v>#VALUE!</v>
      </c>
      <c r="AZ190" t="e">
        <v>#VALUE!</v>
      </c>
      <c r="BA190" t="e">
        <v>#VALUE!</v>
      </c>
      <c r="BB190" t="e">
        <v>#VALUE!</v>
      </c>
      <c r="BC190" t="e">
        <v>#DIV/0!</v>
      </c>
      <c r="BE190">
        <v>17</v>
      </c>
    </row>
    <row r="191" spans="1:57" x14ac:dyDescent="0.3">
      <c r="A191">
        <v>314</v>
      </c>
      <c r="B191" t="e">
        <v>#VALUE!</v>
      </c>
      <c r="C191" t="e">
        <v>#VALUE!</v>
      </c>
      <c r="D191" t="e">
        <v>#VALUE!</v>
      </c>
      <c r="E191" t="e">
        <v>#VALUE!</v>
      </c>
      <c r="F191" t="e">
        <v>#VALUE!</v>
      </c>
      <c r="G191" t="e">
        <v>#VALUE!</v>
      </c>
      <c r="H191" t="e">
        <v>#VALUE!</v>
      </c>
      <c r="I191" t="e">
        <v>#VALUE!</v>
      </c>
      <c r="J191" t="e">
        <v>#VALUE!</v>
      </c>
      <c r="K191" t="e">
        <v>#VALUE!</v>
      </c>
      <c r="L191" t="e">
        <v>#VALUE!</v>
      </c>
      <c r="M191" t="e">
        <v>#VALUE!</v>
      </c>
      <c r="N191" t="e">
        <v>#VALUE!</v>
      </c>
      <c r="O191" t="e">
        <v>#VALUE!</v>
      </c>
      <c r="P191" t="e">
        <v>#VALUE!</v>
      </c>
      <c r="Q191" t="e">
        <v>#VALUE!</v>
      </c>
      <c r="R191" t="e">
        <v>#VALUE!</v>
      </c>
      <c r="S191" t="e">
        <v>#VALUE!</v>
      </c>
      <c r="T191" t="e">
        <v>#VALUE!</v>
      </c>
      <c r="U191" t="e">
        <v>#VALUE!</v>
      </c>
      <c r="V191" t="e">
        <v>#VALUE!</v>
      </c>
      <c r="W191" t="e">
        <v>#VALUE!</v>
      </c>
      <c r="X191" t="e">
        <v>#VALUE!</v>
      </c>
      <c r="Y191" t="e">
        <v>#VALUE!</v>
      </c>
      <c r="Z191" t="e">
        <v>#VALUE!</v>
      </c>
      <c r="AA191" t="e">
        <v>#VALUE!</v>
      </c>
      <c r="AB191" t="e">
        <v>#VALUE!</v>
      </c>
      <c r="AC191" t="e">
        <v>#VALUE!</v>
      </c>
      <c r="AD191" t="e">
        <v>#VALUE!</v>
      </c>
      <c r="AE191" t="e">
        <v>#VALUE!</v>
      </c>
      <c r="AF191">
        <v>1.4305112366035715</v>
      </c>
      <c r="AG191">
        <v>1.4496699356629221</v>
      </c>
      <c r="AH191">
        <v>1.4188592940026294</v>
      </c>
      <c r="AI191">
        <v>1.4757163329279548</v>
      </c>
      <c r="AJ191">
        <v>1.5050981825962966</v>
      </c>
      <c r="AK191">
        <v>1.487664152730314</v>
      </c>
      <c r="AL191">
        <v>1.5024831869627626</v>
      </c>
      <c r="AM191">
        <v>1.4404512531504439</v>
      </c>
      <c r="AN191">
        <v>1.4335355868500106</v>
      </c>
      <c r="AO191">
        <v>1.4156688521202734</v>
      </c>
      <c r="AP191" t="e">
        <v>#VALUE!</v>
      </c>
      <c r="AQ191" t="e">
        <v>#VALUE!</v>
      </c>
      <c r="AR191" t="e">
        <v>#VALUE!</v>
      </c>
      <c r="AS191" t="e">
        <v>#VALUE!</v>
      </c>
      <c r="AT191" t="e">
        <v>#VALUE!</v>
      </c>
      <c r="AU191" t="e">
        <v>#VALUE!</v>
      </c>
      <c r="AV191" t="e">
        <v>#VALUE!</v>
      </c>
      <c r="AW191" t="e">
        <v>#VALUE!</v>
      </c>
      <c r="AX191" t="e">
        <v>#VALUE!</v>
      </c>
      <c r="AY191" t="e">
        <v>#VALUE!</v>
      </c>
      <c r="AZ191" t="e">
        <v>#VALUE!</v>
      </c>
      <c r="BA191" t="e">
        <v>#VALUE!</v>
      </c>
      <c r="BB191" t="e">
        <v>#VALUE!</v>
      </c>
      <c r="BC191" t="e">
        <v>#DIV/0!</v>
      </c>
      <c r="BE191">
        <v>10</v>
      </c>
    </row>
    <row r="192" spans="1:57" x14ac:dyDescent="0.3">
      <c r="A192">
        <v>317</v>
      </c>
      <c r="B192" t="e">
        <v>#VALUE!</v>
      </c>
      <c r="C192" t="e">
        <v>#VALUE!</v>
      </c>
      <c r="D192" t="e">
        <v>#VALUE!</v>
      </c>
      <c r="E192" t="e">
        <v>#VALUE!</v>
      </c>
      <c r="F192" t="e">
        <v>#VALUE!</v>
      </c>
      <c r="G192" t="e">
        <v>#VALUE!</v>
      </c>
      <c r="H192" t="e">
        <v>#VALUE!</v>
      </c>
      <c r="I192" t="e">
        <v>#VALUE!</v>
      </c>
      <c r="J192" t="e">
        <v>#VALUE!</v>
      </c>
      <c r="K192" t="e">
        <v>#VALUE!</v>
      </c>
      <c r="L192" t="e">
        <v>#VALUE!</v>
      </c>
      <c r="M192" t="e">
        <v>#VALUE!</v>
      </c>
      <c r="N192" t="e">
        <v>#VALUE!</v>
      </c>
      <c r="O192" t="e">
        <v>#VALUE!</v>
      </c>
      <c r="P192" t="e">
        <v>#VALUE!</v>
      </c>
      <c r="Q192" t="e">
        <v>#VALUE!</v>
      </c>
      <c r="R192" t="e">
        <v>#VALUE!</v>
      </c>
      <c r="S192" t="e">
        <v>#VALUE!</v>
      </c>
      <c r="T192" t="e">
        <v>#VALUE!</v>
      </c>
      <c r="U192" t="e">
        <v>#VALUE!</v>
      </c>
      <c r="V192" t="e">
        <v>#VALUE!</v>
      </c>
      <c r="W192" t="e">
        <v>#VALUE!</v>
      </c>
      <c r="X192" t="e">
        <v>#VALUE!</v>
      </c>
      <c r="Y192" t="e">
        <v>#VALUE!</v>
      </c>
      <c r="Z192" t="e">
        <v>#VALUE!</v>
      </c>
      <c r="AA192" t="e">
        <v>#VALUE!</v>
      </c>
      <c r="AB192" t="e">
        <v>#VALUE!</v>
      </c>
      <c r="AC192" t="e">
        <v>#VALUE!</v>
      </c>
      <c r="AD192" t="e">
        <v>#VALUE!</v>
      </c>
      <c r="AE192" t="e">
        <v>#VALUE!</v>
      </c>
      <c r="AF192">
        <v>1.340966050544439</v>
      </c>
      <c r="AG192">
        <v>1.3882914274597544</v>
      </c>
      <c r="AH192">
        <v>1.4258251353079026</v>
      </c>
      <c r="AI192">
        <v>1.4785479602776179</v>
      </c>
      <c r="AJ192">
        <v>1.4937697128790277</v>
      </c>
      <c r="AK192">
        <v>1.5554149242902919</v>
      </c>
      <c r="AL192">
        <v>1.6002974202322635</v>
      </c>
      <c r="AM192">
        <v>1.6157764016489509</v>
      </c>
      <c r="AN192">
        <v>1.6262515254906915</v>
      </c>
      <c r="AO192">
        <v>1.6399493107536274</v>
      </c>
      <c r="AP192">
        <v>1.5646168038243651</v>
      </c>
      <c r="AQ192">
        <v>1.5182008007922001</v>
      </c>
      <c r="AR192">
        <v>1.587850125327509</v>
      </c>
      <c r="AS192">
        <v>1.5723301416251749</v>
      </c>
      <c r="AT192" t="e">
        <v>#VALUE!</v>
      </c>
      <c r="AU192" t="e">
        <v>#VALUE!</v>
      </c>
      <c r="AV192" t="e">
        <v>#VALUE!</v>
      </c>
      <c r="AW192" t="e">
        <v>#VALUE!</v>
      </c>
      <c r="AX192" t="e">
        <v>#VALUE!</v>
      </c>
      <c r="AY192" t="e">
        <v>#VALUE!</v>
      </c>
      <c r="AZ192" t="e">
        <v>#VALUE!</v>
      </c>
      <c r="BA192" t="e">
        <v>#VALUE!</v>
      </c>
      <c r="BB192" t="e">
        <v>#VALUE!</v>
      </c>
      <c r="BC192" t="e">
        <v>#DIV/0!</v>
      </c>
      <c r="BE192">
        <v>14</v>
      </c>
    </row>
    <row r="193" spans="1:57" x14ac:dyDescent="0.3">
      <c r="A193">
        <v>321</v>
      </c>
      <c r="B193" t="e">
        <v>#VALUE!</v>
      </c>
      <c r="C193" t="e">
        <v>#VALUE!</v>
      </c>
      <c r="D193" t="e">
        <v>#VALUE!</v>
      </c>
      <c r="E193" t="e">
        <v>#VALUE!</v>
      </c>
      <c r="F193" t="e">
        <v>#VALUE!</v>
      </c>
      <c r="G193" t="e">
        <v>#VALUE!</v>
      </c>
      <c r="H193" t="e">
        <v>#VALUE!</v>
      </c>
      <c r="I193" t="e">
        <v>#VALUE!</v>
      </c>
      <c r="J193" t="e">
        <v>#VALUE!</v>
      </c>
      <c r="K193" t="e">
        <v>#VALUE!</v>
      </c>
      <c r="L193" t="e">
        <v>#VALUE!</v>
      </c>
      <c r="M193" t="e">
        <v>#VALUE!</v>
      </c>
      <c r="N193" t="e">
        <v>#VALUE!</v>
      </c>
      <c r="O193" t="e">
        <v>#VALUE!</v>
      </c>
      <c r="P193" t="e">
        <v>#VALUE!</v>
      </c>
      <c r="Q193" t="e">
        <v>#VALUE!</v>
      </c>
      <c r="R193" t="e">
        <v>#VALUE!</v>
      </c>
      <c r="S193" t="e">
        <v>#VALUE!</v>
      </c>
      <c r="T193" t="e">
        <v>#VALUE!</v>
      </c>
      <c r="U193" t="e">
        <v>#VALUE!</v>
      </c>
      <c r="V193" t="e">
        <v>#VALUE!</v>
      </c>
      <c r="W193" t="e">
        <v>#VALUE!</v>
      </c>
      <c r="X193" t="e">
        <v>#VALUE!</v>
      </c>
      <c r="Y193" t="e">
        <v>#VALUE!</v>
      </c>
      <c r="Z193" t="e">
        <v>#VALUE!</v>
      </c>
      <c r="AA193" t="e">
        <v>#VALUE!</v>
      </c>
      <c r="AB193" t="e">
        <v>#VALUE!</v>
      </c>
      <c r="AC193" t="e">
        <v>#VALUE!</v>
      </c>
      <c r="AD193" t="e">
        <v>#VALUE!</v>
      </c>
      <c r="AE193" t="e">
        <v>#VALUE!</v>
      </c>
      <c r="AF193">
        <v>1.1995834902203553</v>
      </c>
      <c r="AG193">
        <v>1.2591576589364626</v>
      </c>
      <c r="AH193">
        <v>1.24941189670704</v>
      </c>
      <c r="AI193">
        <v>1.2505675169160226</v>
      </c>
      <c r="AJ193">
        <v>1.2756755690880854</v>
      </c>
      <c r="AK193">
        <v>1.2624611833622268</v>
      </c>
      <c r="AL193">
        <v>1.2681567057099163</v>
      </c>
      <c r="AM193">
        <v>1.2462911678364277</v>
      </c>
      <c r="AN193">
        <v>1.2382711028417117</v>
      </c>
      <c r="AO193">
        <v>1.1998537211056191</v>
      </c>
      <c r="AP193">
        <v>1.2461077770704494</v>
      </c>
      <c r="AQ193">
        <v>1.2377681934016938</v>
      </c>
      <c r="AR193">
        <v>1.2148861683875039</v>
      </c>
      <c r="AS193">
        <v>1.1794101366946081</v>
      </c>
      <c r="AT193">
        <v>1.1743950164831856</v>
      </c>
      <c r="AU193">
        <v>1.1554254920730078</v>
      </c>
      <c r="AV193" t="e">
        <v>#VALUE!</v>
      </c>
      <c r="AW193" t="e">
        <v>#VALUE!</v>
      </c>
      <c r="AX193" t="e">
        <v>#VALUE!</v>
      </c>
      <c r="AY193" t="e">
        <v>#VALUE!</v>
      </c>
      <c r="AZ193" t="e">
        <v>#VALUE!</v>
      </c>
      <c r="BA193" t="e">
        <v>#VALUE!</v>
      </c>
      <c r="BB193" t="e">
        <v>#VALUE!</v>
      </c>
      <c r="BC193" t="e">
        <v>#DIV/0!</v>
      </c>
      <c r="BE193">
        <v>16</v>
      </c>
    </row>
    <row r="194" spans="1:57" x14ac:dyDescent="0.3">
      <c r="A194">
        <v>325</v>
      </c>
      <c r="B194" t="e">
        <v>#VALUE!</v>
      </c>
      <c r="C194" t="e">
        <v>#VALUE!</v>
      </c>
      <c r="D194" t="e">
        <v>#VALUE!</v>
      </c>
      <c r="E194" t="e">
        <v>#VALUE!</v>
      </c>
      <c r="F194" t="e">
        <v>#VALUE!</v>
      </c>
      <c r="G194" t="e">
        <v>#VALUE!</v>
      </c>
      <c r="H194" t="e">
        <v>#VALUE!</v>
      </c>
      <c r="I194" t="e">
        <v>#VALUE!</v>
      </c>
      <c r="J194" t="e">
        <v>#VALUE!</v>
      </c>
      <c r="K194" t="e">
        <v>#VALUE!</v>
      </c>
      <c r="L194" t="e">
        <v>#VALUE!</v>
      </c>
      <c r="M194" t="e">
        <v>#VALUE!</v>
      </c>
      <c r="N194" t="e">
        <v>#VALUE!</v>
      </c>
      <c r="O194" t="e">
        <v>#VALUE!</v>
      </c>
      <c r="P194" t="e">
        <v>#VALUE!</v>
      </c>
      <c r="Q194" t="e">
        <v>#VALUE!</v>
      </c>
      <c r="R194" t="e">
        <v>#VALUE!</v>
      </c>
      <c r="S194" t="e">
        <v>#VALUE!</v>
      </c>
      <c r="T194" t="e">
        <v>#VALUE!</v>
      </c>
      <c r="U194" t="e">
        <v>#VALUE!</v>
      </c>
      <c r="V194" t="e">
        <v>#VALUE!</v>
      </c>
      <c r="W194" t="e">
        <v>#VALUE!</v>
      </c>
      <c r="X194" t="e">
        <v>#VALUE!</v>
      </c>
      <c r="Y194" t="e">
        <v>#VALUE!</v>
      </c>
      <c r="Z194" t="e">
        <v>#VALUE!</v>
      </c>
      <c r="AA194" t="e">
        <v>#VALUE!</v>
      </c>
      <c r="AB194" t="e">
        <v>#VALUE!</v>
      </c>
      <c r="AC194" t="e">
        <v>#VALUE!</v>
      </c>
      <c r="AD194" t="e">
        <v>#VALUE!</v>
      </c>
      <c r="AE194" t="e">
        <v>#VALUE!</v>
      </c>
      <c r="AF194">
        <v>1.385385087644307</v>
      </c>
      <c r="AG194">
        <v>1.3413325641492437</v>
      </c>
      <c r="AH194">
        <v>1.3664791153632363</v>
      </c>
      <c r="AI194">
        <v>1.3587006341194445</v>
      </c>
      <c r="AJ194">
        <v>1.3708584305717928</v>
      </c>
      <c r="AK194">
        <v>1.3713339884214715</v>
      </c>
      <c r="AL194">
        <v>1.3393930760657087</v>
      </c>
      <c r="AM194">
        <v>1.3443201415084518</v>
      </c>
      <c r="AN194">
        <v>1.3049374673689538</v>
      </c>
      <c r="AO194">
        <v>1.302306293828992</v>
      </c>
      <c r="AP194" t="e">
        <v>#VALUE!</v>
      </c>
      <c r="AQ194" t="e">
        <v>#VALUE!</v>
      </c>
      <c r="AR194" t="e">
        <v>#VALUE!</v>
      </c>
      <c r="AS194" t="e">
        <v>#VALUE!</v>
      </c>
      <c r="AT194" t="e">
        <v>#VALUE!</v>
      </c>
      <c r="AU194" t="e">
        <v>#VALUE!</v>
      </c>
      <c r="AV194" t="e">
        <v>#VALUE!</v>
      </c>
      <c r="AW194" t="e">
        <v>#VALUE!</v>
      </c>
      <c r="AX194" t="e">
        <v>#VALUE!</v>
      </c>
      <c r="AY194" t="e">
        <v>#VALUE!</v>
      </c>
      <c r="AZ194" t="e">
        <v>#VALUE!</v>
      </c>
      <c r="BA194" t="e">
        <v>#VALUE!</v>
      </c>
      <c r="BB194" t="e">
        <v>#VALUE!</v>
      </c>
      <c r="BC194" t="e">
        <v>#DIV/0!</v>
      </c>
      <c r="BE194">
        <v>10</v>
      </c>
    </row>
    <row r="195" spans="1:57" x14ac:dyDescent="0.3">
      <c r="A195">
        <v>329</v>
      </c>
      <c r="B195" t="e">
        <v>#VALUE!</v>
      </c>
      <c r="C195" t="e">
        <v>#VALUE!</v>
      </c>
      <c r="D195" t="e">
        <v>#VALUE!</v>
      </c>
      <c r="E195" t="e">
        <v>#VALUE!</v>
      </c>
      <c r="F195" t="e">
        <v>#VALUE!</v>
      </c>
      <c r="G195" t="e">
        <v>#VALUE!</v>
      </c>
      <c r="H195" t="e">
        <v>#VALUE!</v>
      </c>
      <c r="I195" t="e">
        <v>#VALUE!</v>
      </c>
      <c r="J195" t="e">
        <v>#VALUE!</v>
      </c>
      <c r="K195" t="e">
        <v>#VALUE!</v>
      </c>
      <c r="L195" t="e">
        <v>#VALUE!</v>
      </c>
      <c r="M195" t="e">
        <v>#VALUE!</v>
      </c>
      <c r="N195" t="e">
        <v>#VALUE!</v>
      </c>
      <c r="O195" t="e">
        <v>#VALUE!</v>
      </c>
      <c r="P195" t="e">
        <v>#VALUE!</v>
      </c>
      <c r="Q195" t="e">
        <v>#VALUE!</v>
      </c>
      <c r="R195" t="e">
        <v>#VALUE!</v>
      </c>
      <c r="S195" t="e">
        <v>#VALUE!</v>
      </c>
      <c r="T195" t="e">
        <v>#VALUE!</v>
      </c>
      <c r="U195" t="e">
        <v>#VALUE!</v>
      </c>
      <c r="V195" t="e">
        <v>#VALUE!</v>
      </c>
      <c r="W195" t="e">
        <v>#VALUE!</v>
      </c>
      <c r="X195" t="e">
        <v>#VALUE!</v>
      </c>
      <c r="Y195" t="e">
        <v>#VALUE!</v>
      </c>
      <c r="Z195" t="e">
        <v>#VALUE!</v>
      </c>
      <c r="AA195" t="e">
        <v>#VALUE!</v>
      </c>
      <c r="AB195" t="e">
        <v>#VALUE!</v>
      </c>
      <c r="AC195" t="e">
        <v>#VALUE!</v>
      </c>
      <c r="AD195" t="e">
        <v>#VALUE!</v>
      </c>
      <c r="AE195" t="e">
        <v>#VALUE!</v>
      </c>
      <c r="AF195" t="e">
        <v>#VALUE!</v>
      </c>
      <c r="AG195">
        <v>1.2957714881655233</v>
      </c>
      <c r="AH195">
        <v>1.3305510523946851</v>
      </c>
      <c r="AI195">
        <v>1.3222917607831395</v>
      </c>
      <c r="AJ195">
        <v>1.3441657778730804</v>
      </c>
      <c r="AK195">
        <v>1.3364517843576986</v>
      </c>
      <c r="AL195">
        <v>1.3252198945634328</v>
      </c>
      <c r="AM195">
        <v>1.3208622017847047</v>
      </c>
      <c r="AN195">
        <v>1.3125647547178949</v>
      </c>
      <c r="AO195">
        <v>1.2983449892582153</v>
      </c>
      <c r="AP195">
        <v>1.2847924630071796</v>
      </c>
      <c r="AQ195">
        <v>1.2773721391834063</v>
      </c>
      <c r="AR195">
        <v>1.3026152915657878</v>
      </c>
      <c r="AS195">
        <v>1.2940048714556485</v>
      </c>
      <c r="AT195">
        <v>1.2966160947152701</v>
      </c>
      <c r="AU195">
        <v>1.2887005609996638</v>
      </c>
      <c r="AV195" t="e">
        <v>#VALUE!</v>
      </c>
      <c r="AW195" t="e">
        <v>#VALUE!</v>
      </c>
      <c r="AX195" t="e">
        <v>#VALUE!</v>
      </c>
      <c r="AY195" t="e">
        <v>#VALUE!</v>
      </c>
      <c r="AZ195" t="e">
        <v>#VALUE!</v>
      </c>
      <c r="BA195" t="e">
        <v>#VALUE!</v>
      </c>
      <c r="BB195" t="e">
        <v>#VALUE!</v>
      </c>
      <c r="BC195" t="e">
        <v>#DIV/0!</v>
      </c>
      <c r="BE195">
        <v>15</v>
      </c>
    </row>
    <row r="196" spans="1:57" x14ac:dyDescent="0.3">
      <c r="A196">
        <v>330</v>
      </c>
      <c r="B196" t="e">
        <v>#VALUE!</v>
      </c>
      <c r="C196" t="e">
        <v>#VALUE!</v>
      </c>
      <c r="D196" t="e">
        <v>#VALUE!</v>
      </c>
      <c r="E196" t="e">
        <v>#VALUE!</v>
      </c>
      <c r="F196" t="e">
        <v>#VALUE!</v>
      </c>
      <c r="G196" t="e">
        <v>#VALUE!</v>
      </c>
      <c r="H196" t="e">
        <v>#VALUE!</v>
      </c>
      <c r="I196" t="e">
        <v>#VALUE!</v>
      </c>
      <c r="J196" t="e">
        <v>#VALUE!</v>
      </c>
      <c r="K196" t="e">
        <v>#VALUE!</v>
      </c>
      <c r="L196" t="e">
        <v>#VALUE!</v>
      </c>
      <c r="M196" t="e">
        <v>#VALUE!</v>
      </c>
      <c r="N196" t="e">
        <v>#VALUE!</v>
      </c>
      <c r="O196" t="e">
        <v>#VALUE!</v>
      </c>
      <c r="P196" t="e">
        <v>#VALUE!</v>
      </c>
      <c r="Q196" t="e">
        <v>#VALUE!</v>
      </c>
      <c r="R196" t="e">
        <v>#VALUE!</v>
      </c>
      <c r="S196" t="e">
        <v>#VALUE!</v>
      </c>
      <c r="T196" t="e">
        <v>#VALUE!</v>
      </c>
      <c r="U196" t="e">
        <v>#VALUE!</v>
      </c>
      <c r="V196" t="e">
        <v>#VALUE!</v>
      </c>
      <c r="W196" t="e">
        <v>#VALUE!</v>
      </c>
      <c r="X196" t="e">
        <v>#VALUE!</v>
      </c>
      <c r="Y196" t="e">
        <v>#VALUE!</v>
      </c>
      <c r="Z196" t="e">
        <v>#VALUE!</v>
      </c>
      <c r="AA196" t="e">
        <v>#VALUE!</v>
      </c>
      <c r="AB196" t="e">
        <v>#VALUE!</v>
      </c>
      <c r="AC196" t="e">
        <v>#VALUE!</v>
      </c>
      <c r="AD196" t="e">
        <v>#VALUE!</v>
      </c>
      <c r="AE196" t="e">
        <v>#VALUE!</v>
      </c>
      <c r="AF196" t="e">
        <v>#VALUE!</v>
      </c>
      <c r="AG196">
        <v>1.2762888809356598</v>
      </c>
      <c r="AH196">
        <v>1.3933522034643921</v>
      </c>
      <c r="AI196">
        <v>1.4302525539567723</v>
      </c>
      <c r="AJ196">
        <v>1.4790109324779064</v>
      </c>
      <c r="AK196">
        <v>1.4364269969940122</v>
      </c>
      <c r="AL196">
        <v>1.4551650342654956</v>
      </c>
      <c r="AM196">
        <v>1.4159881993186658</v>
      </c>
      <c r="AN196">
        <v>1.4267872508124628</v>
      </c>
      <c r="AO196">
        <v>1.4217647805658222</v>
      </c>
      <c r="AP196">
        <v>1.3520532535439138</v>
      </c>
      <c r="AQ196">
        <v>1.3502291672195679</v>
      </c>
      <c r="AR196">
        <v>1.3057109947471321</v>
      </c>
      <c r="AS196">
        <v>1.2874468660988747</v>
      </c>
      <c r="AT196">
        <v>1.2717349000147202</v>
      </c>
      <c r="AU196">
        <v>1.2231606151916501</v>
      </c>
      <c r="AV196">
        <v>1.2209320775854273</v>
      </c>
      <c r="AW196">
        <v>1.2219630645371868</v>
      </c>
      <c r="AX196">
        <v>1.2101335672650926</v>
      </c>
      <c r="AY196">
        <v>1.2118669891952381</v>
      </c>
      <c r="AZ196">
        <v>1.2539177301554241</v>
      </c>
      <c r="BA196">
        <v>1.2368203621019918</v>
      </c>
      <c r="BB196">
        <v>1.2397234283335812</v>
      </c>
      <c r="BC196" t="e">
        <v>#DIV/0!</v>
      </c>
      <c r="BE196">
        <v>22</v>
      </c>
    </row>
    <row r="197" spans="1:57" x14ac:dyDescent="0.3">
      <c r="A197">
        <v>331</v>
      </c>
      <c r="B197" t="e">
        <v>#VALUE!</v>
      </c>
      <c r="C197" t="e">
        <v>#VALUE!</v>
      </c>
      <c r="D197" t="e">
        <v>#VALUE!</v>
      </c>
      <c r="E197" t="e">
        <v>#VALUE!</v>
      </c>
      <c r="F197" t="e">
        <v>#VALUE!</v>
      </c>
      <c r="G197" t="e">
        <v>#VALUE!</v>
      </c>
      <c r="H197" t="e">
        <v>#VALUE!</v>
      </c>
      <c r="I197" t="e">
        <v>#VALUE!</v>
      </c>
      <c r="J197" t="e">
        <v>#VALUE!</v>
      </c>
      <c r="K197" t="e">
        <v>#VALUE!</v>
      </c>
      <c r="L197" t="e">
        <v>#VALUE!</v>
      </c>
      <c r="M197" t="e">
        <v>#VALUE!</v>
      </c>
      <c r="N197" t="e">
        <v>#VALUE!</v>
      </c>
      <c r="O197" t="e">
        <v>#VALUE!</v>
      </c>
      <c r="P197" t="e">
        <v>#VALUE!</v>
      </c>
      <c r="Q197" t="e">
        <v>#VALUE!</v>
      </c>
      <c r="R197" t="e">
        <v>#VALUE!</v>
      </c>
      <c r="S197" t="e">
        <v>#VALUE!</v>
      </c>
      <c r="T197" t="e">
        <v>#VALUE!</v>
      </c>
      <c r="U197" t="e">
        <v>#VALUE!</v>
      </c>
      <c r="V197" t="e">
        <v>#VALUE!</v>
      </c>
      <c r="W197" t="e">
        <v>#VALUE!</v>
      </c>
      <c r="X197" t="e">
        <v>#VALUE!</v>
      </c>
      <c r="Y197" t="e">
        <v>#VALUE!</v>
      </c>
      <c r="Z197" t="e">
        <v>#VALUE!</v>
      </c>
      <c r="AA197" t="e">
        <v>#VALUE!</v>
      </c>
      <c r="AB197" t="e">
        <v>#VALUE!</v>
      </c>
      <c r="AC197" t="e">
        <v>#VALUE!</v>
      </c>
      <c r="AD197" t="e">
        <v>#VALUE!</v>
      </c>
      <c r="AE197" t="e">
        <v>#VALUE!</v>
      </c>
      <c r="AF197" t="e">
        <v>#VALUE!</v>
      </c>
      <c r="AG197">
        <v>1.431029529984325</v>
      </c>
      <c r="AH197">
        <v>1.4457664281081521</v>
      </c>
      <c r="AI197">
        <v>1.4734052678726595</v>
      </c>
      <c r="AJ197">
        <v>1.4667675190733416</v>
      </c>
      <c r="AK197">
        <v>1.4695439988695074</v>
      </c>
      <c r="AL197">
        <v>1.4524380151548033</v>
      </c>
      <c r="AM197">
        <v>1.4578454294413112</v>
      </c>
      <c r="AN197">
        <v>1.4397288724656205</v>
      </c>
      <c r="AO197">
        <v>1.4432994708706814</v>
      </c>
      <c r="AP197">
        <v>1.4429666639179459</v>
      </c>
      <c r="AQ197">
        <v>1.450763351289581</v>
      </c>
      <c r="AR197">
        <v>1.3724321575242124</v>
      </c>
      <c r="AS197">
        <v>1.3374968228320407</v>
      </c>
      <c r="AT197">
        <v>1.3583059003622608</v>
      </c>
      <c r="AU197">
        <v>1.3246579068887081</v>
      </c>
      <c r="AV197">
        <v>1.293459580299688</v>
      </c>
      <c r="AW197" t="e">
        <v>#VALUE!</v>
      </c>
      <c r="AX197" t="e">
        <v>#VALUE!</v>
      </c>
      <c r="AY197" t="e">
        <v>#VALUE!</v>
      </c>
      <c r="AZ197" t="e">
        <v>#VALUE!</v>
      </c>
      <c r="BA197" t="e">
        <v>#VALUE!</v>
      </c>
      <c r="BB197" t="e">
        <v>#VALUE!</v>
      </c>
      <c r="BC197" t="e">
        <v>#DIV/0!</v>
      </c>
      <c r="BE197">
        <v>16</v>
      </c>
    </row>
    <row r="198" spans="1:57" x14ac:dyDescent="0.3">
      <c r="A198">
        <v>337</v>
      </c>
      <c r="B198" t="e">
        <v>#VALUE!</v>
      </c>
      <c r="C198" t="e">
        <v>#VALUE!</v>
      </c>
      <c r="D198" t="e">
        <v>#VALUE!</v>
      </c>
      <c r="E198" t="e">
        <v>#VALUE!</v>
      </c>
      <c r="F198" t="e">
        <v>#VALUE!</v>
      </c>
      <c r="G198" t="e">
        <v>#VALUE!</v>
      </c>
      <c r="H198" t="e">
        <v>#VALUE!</v>
      </c>
      <c r="I198" t="e">
        <v>#VALUE!</v>
      </c>
      <c r="J198" t="e">
        <v>#VALUE!</v>
      </c>
      <c r="K198" t="e">
        <v>#VALUE!</v>
      </c>
      <c r="L198" t="e">
        <v>#VALUE!</v>
      </c>
      <c r="M198" t="e">
        <v>#VALUE!</v>
      </c>
      <c r="N198" t="e">
        <v>#VALUE!</v>
      </c>
      <c r="O198" t="e">
        <v>#VALUE!</v>
      </c>
      <c r="P198" t="e">
        <v>#VALUE!</v>
      </c>
      <c r="Q198" t="e">
        <v>#VALUE!</v>
      </c>
      <c r="R198" t="e">
        <v>#VALUE!</v>
      </c>
      <c r="S198" t="e">
        <v>#VALUE!</v>
      </c>
      <c r="T198" t="e">
        <v>#VALUE!</v>
      </c>
      <c r="U198" t="e">
        <v>#VALUE!</v>
      </c>
      <c r="V198" t="e">
        <v>#VALUE!</v>
      </c>
      <c r="W198" t="e">
        <v>#VALUE!</v>
      </c>
      <c r="X198" t="e">
        <v>#VALUE!</v>
      </c>
      <c r="Y198" t="e">
        <v>#VALUE!</v>
      </c>
      <c r="Z198" t="e">
        <v>#VALUE!</v>
      </c>
      <c r="AA198" t="e">
        <v>#VALUE!</v>
      </c>
      <c r="AB198" t="e">
        <v>#VALUE!</v>
      </c>
      <c r="AC198" t="e">
        <v>#VALUE!</v>
      </c>
      <c r="AD198" t="e">
        <v>#VALUE!</v>
      </c>
      <c r="AE198" t="e">
        <v>#VALUE!</v>
      </c>
      <c r="AF198" t="e">
        <v>#VALUE!</v>
      </c>
      <c r="AG198">
        <v>1.3543597156725988</v>
      </c>
      <c r="AH198">
        <v>1.3874615814085121</v>
      </c>
      <c r="AI198">
        <v>1.4179177672699932</v>
      </c>
      <c r="AJ198">
        <v>1.3766523850234331</v>
      </c>
      <c r="AK198">
        <v>1.3697689107048161</v>
      </c>
      <c r="AL198">
        <v>1.3591944639302393</v>
      </c>
      <c r="AM198">
        <v>1.4172720442936246</v>
      </c>
      <c r="AN198">
        <v>1.3782076617281191</v>
      </c>
      <c r="AO198">
        <v>1.3464273629827965</v>
      </c>
      <c r="AP198">
        <v>1.3636499974645706</v>
      </c>
      <c r="AQ198">
        <v>1.3407547660800456</v>
      </c>
      <c r="AR198">
        <v>1.308701126994827</v>
      </c>
      <c r="AS198">
        <v>1.2713022018296125</v>
      </c>
      <c r="AT198">
        <v>1.2705990965179108</v>
      </c>
      <c r="AU198">
        <v>1.2673369814573496</v>
      </c>
      <c r="AV198" t="e">
        <v>#VALUE!</v>
      </c>
      <c r="AW198" t="e">
        <v>#VALUE!</v>
      </c>
      <c r="AX198" t="e">
        <v>#VALUE!</v>
      </c>
      <c r="AY198" t="e">
        <v>#VALUE!</v>
      </c>
      <c r="AZ198" t="e">
        <v>#VALUE!</v>
      </c>
      <c r="BA198" t="e">
        <v>#VALUE!</v>
      </c>
      <c r="BB198" t="e">
        <v>#VALUE!</v>
      </c>
      <c r="BC198" t="e">
        <v>#DIV/0!</v>
      </c>
      <c r="BE198">
        <v>15</v>
      </c>
    </row>
    <row r="199" spans="1:57" x14ac:dyDescent="0.3">
      <c r="A199">
        <v>338</v>
      </c>
      <c r="B199" t="e">
        <v>#VALUE!</v>
      </c>
      <c r="C199" t="e">
        <v>#VALUE!</v>
      </c>
      <c r="D199" t="e">
        <v>#VALUE!</v>
      </c>
      <c r="E199" t="e">
        <v>#VALUE!</v>
      </c>
      <c r="F199" t="e">
        <v>#VALUE!</v>
      </c>
      <c r="G199" t="e">
        <v>#VALUE!</v>
      </c>
      <c r="H199" t="e">
        <v>#VALUE!</v>
      </c>
      <c r="I199" t="e">
        <v>#VALUE!</v>
      </c>
      <c r="J199" t="e">
        <v>#VALUE!</v>
      </c>
      <c r="K199" t="e">
        <v>#VALUE!</v>
      </c>
      <c r="L199" t="e">
        <v>#VALUE!</v>
      </c>
      <c r="M199" t="e">
        <v>#VALUE!</v>
      </c>
      <c r="N199" t="e">
        <v>#VALUE!</v>
      </c>
      <c r="O199" t="e">
        <v>#VALUE!</v>
      </c>
      <c r="P199" t="e">
        <v>#VALUE!</v>
      </c>
      <c r="Q199" t="e">
        <v>#VALUE!</v>
      </c>
      <c r="R199" t="e">
        <v>#VALUE!</v>
      </c>
      <c r="S199" t="e">
        <v>#VALUE!</v>
      </c>
      <c r="T199" t="e">
        <v>#VALUE!</v>
      </c>
      <c r="U199" t="e">
        <v>#VALUE!</v>
      </c>
      <c r="V199" t="e">
        <v>#VALUE!</v>
      </c>
      <c r="W199" t="e">
        <v>#VALUE!</v>
      </c>
      <c r="X199" t="e">
        <v>#VALUE!</v>
      </c>
      <c r="Y199" t="e">
        <v>#VALUE!</v>
      </c>
      <c r="Z199" t="e">
        <v>#VALUE!</v>
      </c>
      <c r="AA199" t="e">
        <v>#VALUE!</v>
      </c>
      <c r="AB199" t="e">
        <v>#VALUE!</v>
      </c>
      <c r="AC199" t="e">
        <v>#VALUE!</v>
      </c>
      <c r="AD199" t="e">
        <v>#VALUE!</v>
      </c>
      <c r="AE199" t="e">
        <v>#VALUE!</v>
      </c>
      <c r="AF199" t="e">
        <v>#VALUE!</v>
      </c>
      <c r="AG199">
        <v>1.6512504168516728</v>
      </c>
      <c r="AH199">
        <v>1.7057687743554533</v>
      </c>
      <c r="AI199">
        <v>1.7188707537358432</v>
      </c>
      <c r="AJ199">
        <v>1.6640293364651562</v>
      </c>
      <c r="AK199">
        <v>1.689769284861345</v>
      </c>
      <c r="AL199">
        <v>1.6989407189729031</v>
      </c>
      <c r="AM199">
        <v>1.8115437955927924</v>
      </c>
      <c r="AN199">
        <v>1.741770559552398</v>
      </c>
      <c r="AO199">
        <v>1.6439602505969564</v>
      </c>
      <c r="AP199">
        <v>1.7245079363599645</v>
      </c>
      <c r="AQ199">
        <v>1.7407360528125067</v>
      </c>
      <c r="AR199">
        <v>1.3460974259809082</v>
      </c>
      <c r="AS199">
        <v>1.3582614714464571</v>
      </c>
      <c r="AT199">
        <v>1.5000992393857226</v>
      </c>
      <c r="AU199" t="e">
        <v>#VALUE!</v>
      </c>
      <c r="AV199" t="e">
        <v>#VALUE!</v>
      </c>
      <c r="AW199" t="e">
        <v>#VALUE!</v>
      </c>
      <c r="AX199" t="e">
        <v>#VALUE!</v>
      </c>
      <c r="AY199" t="e">
        <v>#VALUE!</v>
      </c>
      <c r="AZ199" t="e">
        <v>#VALUE!</v>
      </c>
      <c r="BA199" t="e">
        <v>#VALUE!</v>
      </c>
      <c r="BB199" t="e">
        <v>#VALUE!</v>
      </c>
      <c r="BC199" t="e">
        <v>#DIV/0!</v>
      </c>
      <c r="BE199">
        <v>14</v>
      </c>
    </row>
    <row r="200" spans="1:57" x14ac:dyDescent="0.3">
      <c r="A200">
        <v>340</v>
      </c>
      <c r="B200" t="e">
        <v>#VALUE!</v>
      </c>
      <c r="C200" t="e">
        <v>#VALUE!</v>
      </c>
      <c r="D200" t="e">
        <v>#VALUE!</v>
      </c>
      <c r="E200" t="e">
        <v>#VALUE!</v>
      </c>
      <c r="F200" t="e">
        <v>#VALUE!</v>
      </c>
      <c r="G200" t="e">
        <v>#VALUE!</v>
      </c>
      <c r="H200" t="e">
        <v>#VALUE!</v>
      </c>
      <c r="I200" t="e">
        <v>#VALUE!</v>
      </c>
      <c r="J200" t="e">
        <v>#VALUE!</v>
      </c>
      <c r="K200" t="e">
        <v>#VALUE!</v>
      </c>
      <c r="L200" t="e">
        <v>#VALUE!</v>
      </c>
      <c r="M200" t="e">
        <v>#VALUE!</v>
      </c>
      <c r="N200" t="e">
        <v>#VALUE!</v>
      </c>
      <c r="O200" t="e">
        <v>#VALUE!</v>
      </c>
      <c r="P200" t="e">
        <v>#VALUE!</v>
      </c>
      <c r="Q200" t="e">
        <v>#VALUE!</v>
      </c>
      <c r="R200" t="e">
        <v>#VALUE!</v>
      </c>
      <c r="S200" t="e">
        <v>#VALUE!</v>
      </c>
      <c r="T200" t="e">
        <v>#VALUE!</v>
      </c>
      <c r="U200" t="e">
        <v>#VALUE!</v>
      </c>
      <c r="V200" t="e">
        <v>#VALUE!</v>
      </c>
      <c r="W200" t="e">
        <v>#VALUE!</v>
      </c>
      <c r="X200" t="e">
        <v>#VALUE!</v>
      </c>
      <c r="Y200" t="e">
        <v>#VALUE!</v>
      </c>
      <c r="Z200" t="e">
        <v>#VALUE!</v>
      </c>
      <c r="AA200" t="e">
        <v>#VALUE!</v>
      </c>
      <c r="AB200" t="e">
        <v>#VALUE!</v>
      </c>
      <c r="AC200" t="e">
        <v>#VALUE!</v>
      </c>
      <c r="AD200" t="e">
        <v>#VALUE!</v>
      </c>
      <c r="AE200" t="e">
        <v>#VALUE!</v>
      </c>
      <c r="AF200" t="e">
        <v>#VALUE!</v>
      </c>
      <c r="AG200">
        <v>1.2383315017823215</v>
      </c>
      <c r="AH200">
        <v>1.2420108175078566</v>
      </c>
      <c r="AI200">
        <v>1.2340126951860146</v>
      </c>
      <c r="AJ200">
        <v>1.2418500687992808</v>
      </c>
      <c r="AK200">
        <v>1.265432909533839</v>
      </c>
      <c r="AL200">
        <v>1.2511624311600913</v>
      </c>
      <c r="AM200">
        <v>1.2494739545461924</v>
      </c>
      <c r="AN200">
        <v>1.2378561626423501</v>
      </c>
      <c r="AO200">
        <v>1.2371831938614597</v>
      </c>
      <c r="AP200">
        <v>1.242136917329574</v>
      </c>
      <c r="AQ200">
        <v>1.2586484523145143</v>
      </c>
      <c r="AR200">
        <v>1.2305998216611427</v>
      </c>
      <c r="AS200">
        <v>1.2426543805888133</v>
      </c>
      <c r="AT200">
        <v>1.2397684991033331</v>
      </c>
      <c r="AU200">
        <v>1.2147578197005844</v>
      </c>
      <c r="AV200">
        <v>1.2237560656526318</v>
      </c>
      <c r="AW200">
        <v>1.1859746490690819</v>
      </c>
      <c r="AX200">
        <v>1.1828544372470489</v>
      </c>
      <c r="AY200" t="e">
        <v>#VALUE!</v>
      </c>
      <c r="AZ200" t="e">
        <v>#VALUE!</v>
      </c>
      <c r="BA200" t="e">
        <v>#VALUE!</v>
      </c>
      <c r="BB200" t="e">
        <v>#VALUE!</v>
      </c>
      <c r="BC200" t="e">
        <v>#DIV/0!</v>
      </c>
      <c r="BE200">
        <v>18</v>
      </c>
    </row>
    <row r="201" spans="1:57" x14ac:dyDescent="0.3">
      <c r="A201">
        <v>357</v>
      </c>
      <c r="B201" t="e">
        <v>#VALUE!</v>
      </c>
      <c r="C201" t="e">
        <v>#VALUE!</v>
      </c>
      <c r="D201" t="e">
        <v>#VALUE!</v>
      </c>
      <c r="E201" t="e">
        <v>#VALUE!</v>
      </c>
      <c r="F201" t="e">
        <v>#VALUE!</v>
      </c>
      <c r="G201" t="e">
        <v>#VALUE!</v>
      </c>
      <c r="H201" t="e">
        <v>#VALUE!</v>
      </c>
      <c r="I201" t="e">
        <v>#VALUE!</v>
      </c>
      <c r="J201" t="e">
        <v>#VALUE!</v>
      </c>
      <c r="K201" t="e">
        <v>#VALUE!</v>
      </c>
      <c r="L201" t="e">
        <v>#VALUE!</v>
      </c>
      <c r="M201" t="e">
        <v>#VALUE!</v>
      </c>
      <c r="N201" t="e">
        <v>#VALUE!</v>
      </c>
      <c r="O201" t="e">
        <v>#VALUE!</v>
      </c>
      <c r="P201" t="e">
        <v>#VALUE!</v>
      </c>
      <c r="Q201" t="e">
        <v>#VALUE!</v>
      </c>
      <c r="R201" t="e">
        <v>#VALUE!</v>
      </c>
      <c r="S201" t="e">
        <v>#VALUE!</v>
      </c>
      <c r="T201" t="e">
        <v>#VALUE!</v>
      </c>
      <c r="U201" t="e">
        <v>#VALUE!</v>
      </c>
      <c r="V201" t="e">
        <v>#VALUE!</v>
      </c>
      <c r="W201" t="e">
        <v>#VALUE!</v>
      </c>
      <c r="X201" t="e">
        <v>#VALUE!</v>
      </c>
      <c r="Y201" t="e">
        <v>#VALUE!</v>
      </c>
      <c r="Z201" t="e">
        <v>#VALUE!</v>
      </c>
      <c r="AA201" t="e">
        <v>#VALUE!</v>
      </c>
      <c r="AB201" t="e">
        <v>#VALUE!</v>
      </c>
      <c r="AC201" t="e">
        <v>#VALUE!</v>
      </c>
      <c r="AD201" t="e">
        <v>#VALUE!</v>
      </c>
      <c r="AE201" t="e">
        <v>#VALUE!</v>
      </c>
      <c r="AF201" t="e">
        <v>#VALUE!</v>
      </c>
      <c r="AG201" t="e">
        <v>#VALUE!</v>
      </c>
      <c r="AH201">
        <v>1.5394412049528048</v>
      </c>
      <c r="AI201">
        <v>1.546065001905697</v>
      </c>
      <c r="AJ201">
        <v>1.5791815696895299</v>
      </c>
      <c r="AK201">
        <v>1.6033091049831136</v>
      </c>
      <c r="AL201">
        <v>1.6066212421489081</v>
      </c>
      <c r="AM201">
        <v>1.5453663028161984</v>
      </c>
      <c r="AN201">
        <v>1.5547744365159191</v>
      </c>
      <c r="AO201">
        <v>1.5606216292216628</v>
      </c>
      <c r="AP201">
        <v>1.5140505989017978</v>
      </c>
      <c r="AQ201">
        <v>1.4790108851136492</v>
      </c>
      <c r="AR201">
        <v>1.4394261931849384</v>
      </c>
      <c r="AS201">
        <v>1.3825925802255761</v>
      </c>
      <c r="AT201">
        <v>1.3517383208283738</v>
      </c>
      <c r="AU201">
        <v>1.3359436661422353</v>
      </c>
      <c r="AV201">
        <v>1.3125152912309497</v>
      </c>
      <c r="AW201">
        <v>1.3242988126375825</v>
      </c>
      <c r="AX201">
        <v>1.3850439862779376</v>
      </c>
      <c r="AY201">
        <v>1.3581749276650343</v>
      </c>
      <c r="AZ201" t="e">
        <v>#VALUE!</v>
      </c>
      <c r="BA201" t="e">
        <v>#VALUE!</v>
      </c>
      <c r="BB201" t="e">
        <v>#VALUE!</v>
      </c>
      <c r="BC201" t="e">
        <v>#DIV/0!</v>
      </c>
      <c r="BE201">
        <v>18</v>
      </c>
    </row>
    <row r="202" spans="1:57" x14ac:dyDescent="0.3">
      <c r="A202">
        <v>359</v>
      </c>
      <c r="B202" t="e">
        <v>#VALUE!</v>
      </c>
      <c r="C202" t="e">
        <v>#VALUE!</v>
      </c>
      <c r="D202" t="e">
        <v>#VALUE!</v>
      </c>
      <c r="E202" t="e">
        <v>#VALUE!</v>
      </c>
      <c r="F202" t="e">
        <v>#VALUE!</v>
      </c>
      <c r="G202" t="e">
        <v>#VALUE!</v>
      </c>
      <c r="H202" t="e">
        <v>#VALUE!</v>
      </c>
      <c r="I202" t="e">
        <v>#VALUE!</v>
      </c>
      <c r="J202" t="e">
        <v>#VALUE!</v>
      </c>
      <c r="K202" t="e">
        <v>#VALUE!</v>
      </c>
      <c r="L202" t="e">
        <v>#VALUE!</v>
      </c>
      <c r="M202" t="e">
        <v>#VALUE!</v>
      </c>
      <c r="N202" t="e">
        <v>#VALUE!</v>
      </c>
      <c r="O202" t="e">
        <v>#VALUE!</v>
      </c>
      <c r="P202" t="e">
        <v>#VALUE!</v>
      </c>
      <c r="Q202" t="e">
        <v>#VALUE!</v>
      </c>
      <c r="R202" t="e">
        <v>#VALUE!</v>
      </c>
      <c r="S202" t="e">
        <v>#VALUE!</v>
      </c>
      <c r="T202" t="e">
        <v>#VALUE!</v>
      </c>
      <c r="U202" t="e">
        <v>#VALUE!</v>
      </c>
      <c r="V202" t="e">
        <v>#VALUE!</v>
      </c>
      <c r="W202" t="e">
        <v>#VALUE!</v>
      </c>
      <c r="X202" t="e">
        <v>#VALUE!</v>
      </c>
      <c r="Y202" t="e">
        <v>#VALUE!</v>
      </c>
      <c r="Z202" t="e">
        <v>#VALUE!</v>
      </c>
      <c r="AA202" t="e">
        <v>#VALUE!</v>
      </c>
      <c r="AB202" t="e">
        <v>#VALUE!</v>
      </c>
      <c r="AC202" t="e">
        <v>#VALUE!</v>
      </c>
      <c r="AD202" t="e">
        <v>#VALUE!</v>
      </c>
      <c r="AE202" t="e">
        <v>#VALUE!</v>
      </c>
      <c r="AF202" t="e">
        <v>#VALUE!</v>
      </c>
      <c r="AG202" t="e">
        <v>#VALUE!</v>
      </c>
      <c r="AH202">
        <v>1.6246779311982842</v>
      </c>
      <c r="AI202">
        <v>1.6419901871412248</v>
      </c>
      <c r="AJ202">
        <v>1.6445220388384811</v>
      </c>
      <c r="AK202">
        <v>1.6295823060440293</v>
      </c>
      <c r="AL202">
        <v>1.6111183784642769</v>
      </c>
      <c r="AM202">
        <v>1.5645558741427643</v>
      </c>
      <c r="AN202">
        <v>1.636839265158192</v>
      </c>
      <c r="AO202">
        <v>1.62642232011482</v>
      </c>
      <c r="AP202">
        <v>1.5349765209618174</v>
      </c>
      <c r="AQ202">
        <v>1.5065485262815947</v>
      </c>
      <c r="AR202" t="e">
        <v>#VALUE!</v>
      </c>
      <c r="AS202" t="e">
        <v>#VALUE!</v>
      </c>
      <c r="AT202" t="e">
        <v>#VALUE!</v>
      </c>
      <c r="AU202" t="e">
        <v>#VALUE!</v>
      </c>
      <c r="AV202" t="e">
        <v>#VALUE!</v>
      </c>
      <c r="AW202" t="e">
        <v>#VALUE!</v>
      </c>
      <c r="AX202" t="e">
        <v>#VALUE!</v>
      </c>
      <c r="AY202" t="e">
        <v>#VALUE!</v>
      </c>
      <c r="AZ202" t="e">
        <v>#VALUE!</v>
      </c>
      <c r="BA202" t="e">
        <v>#VALUE!</v>
      </c>
      <c r="BB202" t="e">
        <v>#VALUE!</v>
      </c>
      <c r="BC202" t="e">
        <v>#DIV/0!</v>
      </c>
      <c r="BE202">
        <v>10</v>
      </c>
    </row>
    <row r="203" spans="1:57" x14ac:dyDescent="0.3">
      <c r="A203">
        <v>361</v>
      </c>
      <c r="B203" t="e">
        <v>#VALUE!</v>
      </c>
      <c r="C203" t="e">
        <v>#VALUE!</v>
      </c>
      <c r="D203" t="e">
        <v>#VALUE!</v>
      </c>
      <c r="E203" t="e">
        <v>#VALUE!</v>
      </c>
      <c r="F203" t="e">
        <v>#VALUE!</v>
      </c>
      <c r="G203" t="e">
        <v>#VALUE!</v>
      </c>
      <c r="H203" t="e">
        <v>#VALUE!</v>
      </c>
      <c r="I203" t="e">
        <v>#VALUE!</v>
      </c>
      <c r="J203" t="e">
        <v>#VALUE!</v>
      </c>
      <c r="K203" t="e">
        <v>#VALUE!</v>
      </c>
      <c r="L203" t="e">
        <v>#VALUE!</v>
      </c>
      <c r="M203" t="e">
        <v>#VALUE!</v>
      </c>
      <c r="N203" t="e">
        <v>#VALUE!</v>
      </c>
      <c r="O203" t="e">
        <v>#VALUE!</v>
      </c>
      <c r="P203" t="e">
        <v>#VALUE!</v>
      </c>
      <c r="Q203" t="e">
        <v>#VALUE!</v>
      </c>
      <c r="R203" t="e">
        <v>#VALUE!</v>
      </c>
      <c r="S203" t="e">
        <v>#VALUE!</v>
      </c>
      <c r="T203" t="e">
        <v>#VALUE!</v>
      </c>
      <c r="U203" t="e">
        <v>#VALUE!</v>
      </c>
      <c r="V203" t="e">
        <v>#VALUE!</v>
      </c>
      <c r="W203" t="e">
        <v>#VALUE!</v>
      </c>
      <c r="X203" t="e">
        <v>#VALUE!</v>
      </c>
      <c r="Y203" t="e">
        <v>#VALUE!</v>
      </c>
      <c r="Z203" t="e">
        <v>#VALUE!</v>
      </c>
      <c r="AA203" t="e">
        <v>#VALUE!</v>
      </c>
      <c r="AB203" t="e">
        <v>#VALUE!</v>
      </c>
      <c r="AC203" t="e">
        <v>#VALUE!</v>
      </c>
      <c r="AD203" t="e">
        <v>#VALUE!</v>
      </c>
      <c r="AE203" t="e">
        <v>#VALUE!</v>
      </c>
      <c r="AF203" t="e">
        <v>#VALUE!</v>
      </c>
      <c r="AG203" t="e">
        <v>#VALUE!</v>
      </c>
      <c r="AH203">
        <v>1.2128815150760275</v>
      </c>
      <c r="AI203">
        <v>1.2015567488919581</v>
      </c>
      <c r="AJ203">
        <v>1.201592393359018</v>
      </c>
      <c r="AK203">
        <v>1.2148960337371941</v>
      </c>
      <c r="AL203">
        <v>1.1821509154986671</v>
      </c>
      <c r="AM203">
        <v>1.2110463244833103</v>
      </c>
      <c r="AN203">
        <v>1.2515745348967606</v>
      </c>
      <c r="AO203">
        <v>1.2155695047532751</v>
      </c>
      <c r="AP203">
        <v>1.2665749842567369</v>
      </c>
      <c r="AQ203">
        <v>1.3487509387427841</v>
      </c>
      <c r="AR203">
        <v>1.297593488946915</v>
      </c>
      <c r="AS203">
        <v>1.2960632319383107</v>
      </c>
      <c r="AT203">
        <v>1.2901269328460199</v>
      </c>
      <c r="AU203">
        <v>1.293726460636399</v>
      </c>
      <c r="AV203" t="e">
        <v>#VALUE!</v>
      </c>
      <c r="AW203" t="e">
        <v>#VALUE!</v>
      </c>
      <c r="AX203" t="e">
        <v>#VALUE!</v>
      </c>
      <c r="AY203" t="e">
        <v>#VALUE!</v>
      </c>
      <c r="AZ203" t="e">
        <v>#VALUE!</v>
      </c>
      <c r="BA203" t="e">
        <v>#VALUE!</v>
      </c>
      <c r="BB203" t="e">
        <v>#VALUE!</v>
      </c>
      <c r="BC203" t="e">
        <v>#DIV/0!</v>
      </c>
      <c r="BE203">
        <v>14</v>
      </c>
    </row>
    <row r="204" spans="1:57" x14ac:dyDescent="0.3">
      <c r="A204">
        <v>362</v>
      </c>
      <c r="B204" t="e">
        <v>#VALUE!</v>
      </c>
      <c r="C204" t="e">
        <v>#VALUE!</v>
      </c>
      <c r="D204" t="e">
        <v>#VALUE!</v>
      </c>
      <c r="E204" t="e">
        <v>#VALUE!</v>
      </c>
      <c r="F204" t="e">
        <v>#VALUE!</v>
      </c>
      <c r="G204" t="e">
        <v>#VALUE!</v>
      </c>
      <c r="H204" t="e">
        <v>#VALUE!</v>
      </c>
      <c r="I204" t="e">
        <v>#VALUE!</v>
      </c>
      <c r="J204" t="e">
        <v>#VALUE!</v>
      </c>
      <c r="K204" t="e">
        <v>#VALUE!</v>
      </c>
      <c r="L204" t="e">
        <v>#VALUE!</v>
      </c>
      <c r="M204" t="e">
        <v>#VALUE!</v>
      </c>
      <c r="N204" t="e">
        <v>#VALUE!</v>
      </c>
      <c r="O204" t="e">
        <v>#VALUE!</v>
      </c>
      <c r="P204" t="e">
        <v>#VALUE!</v>
      </c>
      <c r="Q204" t="e">
        <v>#VALUE!</v>
      </c>
      <c r="R204" t="e">
        <v>#VALUE!</v>
      </c>
      <c r="S204" t="e">
        <v>#VALUE!</v>
      </c>
      <c r="T204" t="e">
        <v>#VALUE!</v>
      </c>
      <c r="U204" t="e">
        <v>#VALUE!</v>
      </c>
      <c r="V204" t="e">
        <v>#VALUE!</v>
      </c>
      <c r="W204" t="e">
        <v>#VALUE!</v>
      </c>
      <c r="X204" t="e">
        <v>#VALUE!</v>
      </c>
      <c r="Y204" t="e">
        <v>#VALUE!</v>
      </c>
      <c r="Z204" t="e">
        <v>#VALUE!</v>
      </c>
      <c r="AA204" t="e">
        <v>#VALUE!</v>
      </c>
      <c r="AB204" t="e">
        <v>#VALUE!</v>
      </c>
      <c r="AC204" t="e">
        <v>#VALUE!</v>
      </c>
      <c r="AD204" t="e">
        <v>#VALUE!</v>
      </c>
      <c r="AE204" t="e">
        <v>#VALUE!</v>
      </c>
      <c r="AF204" t="e">
        <v>#VALUE!</v>
      </c>
      <c r="AG204" t="e">
        <v>#VALUE!</v>
      </c>
      <c r="AH204">
        <v>1.6299899216516021</v>
      </c>
      <c r="AI204">
        <v>1.5966764807779414</v>
      </c>
      <c r="AJ204">
        <v>1.5934838791742274</v>
      </c>
      <c r="AK204">
        <v>1.5571888789746773</v>
      </c>
      <c r="AL204">
        <v>1.4977489746234922</v>
      </c>
      <c r="AM204">
        <v>1.4423863966289303</v>
      </c>
      <c r="AN204">
        <v>1.4072706218563489</v>
      </c>
      <c r="AO204">
        <v>1.3505821268628206</v>
      </c>
      <c r="AP204">
        <v>1.3151678747153801</v>
      </c>
      <c r="AQ204">
        <v>1.3541205079701302</v>
      </c>
      <c r="AR204">
        <v>1.3492599809106376</v>
      </c>
      <c r="AS204">
        <v>1.32114058130601</v>
      </c>
      <c r="AT204" t="e">
        <v>#VALUE!</v>
      </c>
      <c r="AU204" t="e">
        <v>#VALUE!</v>
      </c>
      <c r="AV204" t="e">
        <v>#VALUE!</v>
      </c>
      <c r="AW204" t="e">
        <v>#VALUE!</v>
      </c>
      <c r="AX204" t="e">
        <v>#VALUE!</v>
      </c>
      <c r="AY204" t="e">
        <v>#VALUE!</v>
      </c>
      <c r="AZ204" t="e">
        <v>#VALUE!</v>
      </c>
      <c r="BA204" t="e">
        <v>#VALUE!</v>
      </c>
      <c r="BB204" t="e">
        <v>#VALUE!</v>
      </c>
      <c r="BC204" t="e">
        <v>#DIV/0!</v>
      </c>
      <c r="BE204">
        <v>12</v>
      </c>
    </row>
    <row r="205" spans="1:57" x14ac:dyDescent="0.3">
      <c r="A205">
        <v>364</v>
      </c>
      <c r="B205" t="e">
        <v>#VALUE!</v>
      </c>
      <c r="C205" t="e">
        <v>#VALUE!</v>
      </c>
      <c r="D205" t="e">
        <v>#VALUE!</v>
      </c>
      <c r="E205" t="e">
        <v>#VALUE!</v>
      </c>
      <c r="F205" t="e">
        <v>#VALUE!</v>
      </c>
      <c r="G205" t="e">
        <v>#VALUE!</v>
      </c>
      <c r="H205" t="e">
        <v>#VALUE!</v>
      </c>
      <c r="I205" t="e">
        <v>#VALUE!</v>
      </c>
      <c r="J205" t="e">
        <v>#VALUE!</v>
      </c>
      <c r="K205" t="e">
        <v>#VALUE!</v>
      </c>
      <c r="L205" t="e">
        <v>#VALUE!</v>
      </c>
      <c r="M205" t="e">
        <v>#VALUE!</v>
      </c>
      <c r="N205" t="e">
        <v>#VALUE!</v>
      </c>
      <c r="O205" t="e">
        <v>#VALUE!</v>
      </c>
      <c r="P205" t="e">
        <v>#VALUE!</v>
      </c>
      <c r="Q205" t="e">
        <v>#VALUE!</v>
      </c>
      <c r="R205" t="e">
        <v>#VALUE!</v>
      </c>
      <c r="S205" t="e">
        <v>#VALUE!</v>
      </c>
      <c r="T205" t="e">
        <v>#VALUE!</v>
      </c>
      <c r="U205" t="e">
        <v>#VALUE!</v>
      </c>
      <c r="V205" t="e">
        <v>#VALUE!</v>
      </c>
      <c r="W205" t="e">
        <v>#VALUE!</v>
      </c>
      <c r="X205" t="e">
        <v>#VALUE!</v>
      </c>
      <c r="Y205" t="e">
        <v>#VALUE!</v>
      </c>
      <c r="Z205" t="e">
        <v>#VALUE!</v>
      </c>
      <c r="AA205" t="e">
        <v>#VALUE!</v>
      </c>
      <c r="AB205" t="e">
        <v>#VALUE!</v>
      </c>
      <c r="AC205" t="e">
        <v>#VALUE!</v>
      </c>
      <c r="AD205" t="e">
        <v>#VALUE!</v>
      </c>
      <c r="AE205" t="e">
        <v>#VALUE!</v>
      </c>
      <c r="AF205" t="e">
        <v>#VALUE!</v>
      </c>
      <c r="AG205" t="e">
        <v>#VALUE!</v>
      </c>
      <c r="AH205">
        <v>1.470756928649853</v>
      </c>
      <c r="AI205">
        <v>1.4080620371582617</v>
      </c>
      <c r="AJ205">
        <v>1.495957847441266</v>
      </c>
      <c r="AK205">
        <v>1.4919476397919946</v>
      </c>
      <c r="AL205">
        <v>1.4682797553786371</v>
      </c>
      <c r="AM205">
        <v>1.4328344564060331</v>
      </c>
      <c r="AN205">
        <v>1.4022283573969179</v>
      </c>
      <c r="AO205">
        <v>1.3584456900839539</v>
      </c>
      <c r="AP205">
        <v>1.3647530641735957</v>
      </c>
      <c r="AQ205">
        <v>1.3298745801123655</v>
      </c>
      <c r="AR205">
        <v>1.3505860359141695</v>
      </c>
      <c r="AS205">
        <v>1.3113583020874893</v>
      </c>
      <c r="AT205">
        <v>1.3316027572568161</v>
      </c>
      <c r="AU205">
        <v>1.30505082614891</v>
      </c>
      <c r="AV205">
        <v>1.3034557017232999</v>
      </c>
      <c r="AW205">
        <v>1.1866036287919479</v>
      </c>
      <c r="AX205" t="e">
        <v>#VALUE!</v>
      </c>
      <c r="AY205" t="e">
        <v>#VALUE!</v>
      </c>
      <c r="AZ205" t="e">
        <v>#VALUE!</v>
      </c>
      <c r="BA205" t="e">
        <v>#VALUE!</v>
      </c>
      <c r="BB205" t="e">
        <v>#VALUE!</v>
      </c>
      <c r="BC205" t="e">
        <v>#DIV/0!</v>
      </c>
      <c r="BE205">
        <v>16</v>
      </c>
    </row>
    <row r="206" spans="1:57" x14ac:dyDescent="0.3">
      <c r="A206">
        <v>366</v>
      </c>
      <c r="B206" t="e">
        <v>#VALUE!</v>
      </c>
      <c r="C206" t="e">
        <v>#VALUE!</v>
      </c>
      <c r="D206" t="e">
        <v>#VALUE!</v>
      </c>
      <c r="E206" t="e">
        <v>#VALUE!</v>
      </c>
      <c r="F206" t="e">
        <v>#VALUE!</v>
      </c>
      <c r="G206" t="e">
        <v>#VALUE!</v>
      </c>
      <c r="H206" t="e">
        <v>#VALUE!</v>
      </c>
      <c r="I206" t="e">
        <v>#VALUE!</v>
      </c>
      <c r="J206" t="e">
        <v>#VALUE!</v>
      </c>
      <c r="K206" t="e">
        <v>#VALUE!</v>
      </c>
      <c r="L206" t="e">
        <v>#VALUE!</v>
      </c>
      <c r="M206" t="e">
        <v>#VALUE!</v>
      </c>
      <c r="N206" t="e">
        <v>#VALUE!</v>
      </c>
      <c r="O206" t="e">
        <v>#VALUE!</v>
      </c>
      <c r="P206" t="e">
        <v>#VALUE!</v>
      </c>
      <c r="Q206" t="e">
        <v>#VALUE!</v>
      </c>
      <c r="R206" t="e">
        <v>#VALUE!</v>
      </c>
      <c r="S206" t="e">
        <v>#VALUE!</v>
      </c>
      <c r="T206" t="e">
        <v>#VALUE!</v>
      </c>
      <c r="U206" t="e">
        <v>#VALUE!</v>
      </c>
      <c r="V206" t="e">
        <v>#VALUE!</v>
      </c>
      <c r="W206" t="e">
        <v>#VALUE!</v>
      </c>
      <c r="X206" t="e">
        <v>#VALUE!</v>
      </c>
      <c r="Y206" t="e">
        <v>#VALUE!</v>
      </c>
      <c r="Z206" t="e">
        <v>#VALUE!</v>
      </c>
      <c r="AA206" t="e">
        <v>#VALUE!</v>
      </c>
      <c r="AB206" t="e">
        <v>#VALUE!</v>
      </c>
      <c r="AC206" t="e">
        <v>#VALUE!</v>
      </c>
      <c r="AD206" t="e">
        <v>#VALUE!</v>
      </c>
      <c r="AE206" t="e">
        <v>#VALUE!</v>
      </c>
      <c r="AF206" t="e">
        <v>#VALUE!</v>
      </c>
      <c r="AG206" t="e">
        <v>#VALUE!</v>
      </c>
      <c r="AH206" t="e">
        <v>#VALUE!</v>
      </c>
      <c r="AI206">
        <v>1.5443814074181297</v>
      </c>
      <c r="AJ206">
        <v>1.4917755129343027</v>
      </c>
      <c r="AK206">
        <v>1.505763539421936</v>
      </c>
      <c r="AL206">
        <v>1.4590283867185083</v>
      </c>
      <c r="AM206">
        <v>1.4683541316142963</v>
      </c>
      <c r="AN206">
        <v>1.4402239802292216</v>
      </c>
      <c r="AO206">
        <v>1.404498248869255</v>
      </c>
      <c r="AP206">
        <v>1.3730589697134761</v>
      </c>
      <c r="AQ206">
        <v>1.3510990666674683</v>
      </c>
      <c r="AR206">
        <v>1.3366128708819163</v>
      </c>
      <c r="AS206">
        <v>1.3467967330307313</v>
      </c>
      <c r="AT206">
        <v>1.3524860556094094</v>
      </c>
      <c r="AU206">
        <v>1.3965668917448826</v>
      </c>
      <c r="AV206" t="e">
        <v>#VALUE!</v>
      </c>
      <c r="AW206" t="e">
        <v>#VALUE!</v>
      </c>
      <c r="AX206" t="e">
        <v>#VALUE!</v>
      </c>
      <c r="AY206" t="e">
        <v>#VALUE!</v>
      </c>
      <c r="AZ206" t="e">
        <v>#VALUE!</v>
      </c>
      <c r="BA206" t="e">
        <v>#VALUE!</v>
      </c>
      <c r="BB206" t="e">
        <v>#VALUE!</v>
      </c>
      <c r="BC206" t="e">
        <v>#DIV/0!</v>
      </c>
      <c r="BE206">
        <v>13</v>
      </c>
    </row>
    <row r="207" spans="1:57" x14ac:dyDescent="0.3">
      <c r="A207">
        <v>367</v>
      </c>
      <c r="B207" t="e">
        <v>#VALUE!</v>
      </c>
      <c r="C207" t="e">
        <v>#VALUE!</v>
      </c>
      <c r="D207" t="e">
        <v>#VALUE!</v>
      </c>
      <c r="E207" t="e">
        <v>#VALUE!</v>
      </c>
      <c r="F207" t="e">
        <v>#VALUE!</v>
      </c>
      <c r="G207" t="e">
        <v>#VALUE!</v>
      </c>
      <c r="H207" t="e">
        <v>#VALUE!</v>
      </c>
      <c r="I207" t="e">
        <v>#VALUE!</v>
      </c>
      <c r="J207" t="e">
        <v>#VALUE!</v>
      </c>
      <c r="K207" t="e">
        <v>#VALUE!</v>
      </c>
      <c r="L207" t="e">
        <v>#VALUE!</v>
      </c>
      <c r="M207" t="e">
        <v>#VALUE!</v>
      </c>
      <c r="N207" t="e">
        <v>#VALUE!</v>
      </c>
      <c r="O207" t="e">
        <v>#VALUE!</v>
      </c>
      <c r="P207" t="e">
        <v>#VALUE!</v>
      </c>
      <c r="Q207" t="e">
        <v>#VALUE!</v>
      </c>
      <c r="R207" t="e">
        <v>#VALUE!</v>
      </c>
      <c r="S207" t="e">
        <v>#VALUE!</v>
      </c>
      <c r="T207" t="e">
        <v>#VALUE!</v>
      </c>
      <c r="U207" t="e">
        <v>#VALUE!</v>
      </c>
      <c r="V207" t="e">
        <v>#VALUE!</v>
      </c>
      <c r="W207" t="e">
        <v>#VALUE!</v>
      </c>
      <c r="X207" t="e">
        <v>#VALUE!</v>
      </c>
      <c r="Y207" t="e">
        <v>#VALUE!</v>
      </c>
      <c r="Z207" t="e">
        <v>#VALUE!</v>
      </c>
      <c r="AA207" t="e">
        <v>#VALUE!</v>
      </c>
      <c r="AB207" t="e">
        <v>#VALUE!</v>
      </c>
      <c r="AC207" t="e">
        <v>#VALUE!</v>
      </c>
      <c r="AD207" t="e">
        <v>#VALUE!</v>
      </c>
      <c r="AE207" t="e">
        <v>#VALUE!</v>
      </c>
      <c r="AF207" t="e">
        <v>#VALUE!</v>
      </c>
      <c r="AG207" t="e">
        <v>#VALUE!</v>
      </c>
      <c r="AH207" t="e">
        <v>#VALUE!</v>
      </c>
      <c r="AI207">
        <v>1.7866193420073402</v>
      </c>
      <c r="AJ207">
        <v>1.7203380765365397</v>
      </c>
      <c r="AK207">
        <v>1.6562879013314986</v>
      </c>
      <c r="AL207">
        <v>1.6216441771505126</v>
      </c>
      <c r="AM207">
        <v>1.6153417698966281</v>
      </c>
      <c r="AN207">
        <v>1.5372305873137295</v>
      </c>
      <c r="AO207">
        <v>1.4965285414781269</v>
      </c>
      <c r="AP207">
        <v>1.4946067734267108</v>
      </c>
      <c r="AQ207">
        <v>1.4979784915141909</v>
      </c>
      <c r="AR207">
        <v>1.4910130643315811</v>
      </c>
      <c r="AS207">
        <v>1.4756014994561939</v>
      </c>
      <c r="AT207">
        <v>1.4578585969968072</v>
      </c>
      <c r="AU207" t="e">
        <v>#VALUE!</v>
      </c>
      <c r="AV207" t="e">
        <v>#VALUE!</v>
      </c>
      <c r="AW207" t="e">
        <v>#VALUE!</v>
      </c>
      <c r="AX207" t="e">
        <v>#VALUE!</v>
      </c>
      <c r="AY207" t="e">
        <v>#VALUE!</v>
      </c>
      <c r="AZ207" t="e">
        <v>#VALUE!</v>
      </c>
      <c r="BA207" t="e">
        <v>#VALUE!</v>
      </c>
      <c r="BB207" t="e">
        <v>#VALUE!</v>
      </c>
      <c r="BC207" t="e">
        <v>#DIV/0!</v>
      </c>
      <c r="BE207">
        <v>12</v>
      </c>
    </row>
    <row r="208" spans="1:57" x14ac:dyDescent="0.3">
      <c r="A208">
        <v>369</v>
      </c>
      <c r="B208" t="e">
        <v>#VALUE!</v>
      </c>
      <c r="C208" t="e">
        <v>#VALUE!</v>
      </c>
      <c r="D208" t="e">
        <v>#VALUE!</v>
      </c>
      <c r="E208" t="e">
        <v>#VALUE!</v>
      </c>
      <c r="F208" t="e">
        <v>#VALUE!</v>
      </c>
      <c r="G208" t="e">
        <v>#VALUE!</v>
      </c>
      <c r="H208" t="e">
        <v>#VALUE!</v>
      </c>
      <c r="I208" t="e">
        <v>#VALUE!</v>
      </c>
      <c r="J208" t="e">
        <v>#VALUE!</v>
      </c>
      <c r="K208" t="e">
        <v>#VALUE!</v>
      </c>
      <c r="L208" t="e">
        <v>#VALUE!</v>
      </c>
      <c r="M208" t="e">
        <v>#VALUE!</v>
      </c>
      <c r="N208" t="e">
        <v>#VALUE!</v>
      </c>
      <c r="O208" t="e">
        <v>#VALUE!</v>
      </c>
      <c r="P208" t="e">
        <v>#VALUE!</v>
      </c>
      <c r="Q208" t="e">
        <v>#VALUE!</v>
      </c>
      <c r="R208" t="e">
        <v>#VALUE!</v>
      </c>
      <c r="S208" t="e">
        <v>#VALUE!</v>
      </c>
      <c r="T208" t="e">
        <v>#VALUE!</v>
      </c>
      <c r="U208" t="e">
        <v>#VALUE!</v>
      </c>
      <c r="V208" t="e">
        <v>#VALUE!</v>
      </c>
      <c r="W208" t="e">
        <v>#VALUE!</v>
      </c>
      <c r="X208" t="e">
        <v>#VALUE!</v>
      </c>
      <c r="Y208" t="e">
        <v>#VALUE!</v>
      </c>
      <c r="Z208" t="e">
        <v>#VALUE!</v>
      </c>
      <c r="AA208" t="e">
        <v>#VALUE!</v>
      </c>
      <c r="AB208" t="e">
        <v>#VALUE!</v>
      </c>
      <c r="AC208" t="e">
        <v>#VALUE!</v>
      </c>
      <c r="AD208" t="e">
        <v>#VALUE!</v>
      </c>
      <c r="AE208" t="e">
        <v>#VALUE!</v>
      </c>
      <c r="AF208" t="e">
        <v>#VALUE!</v>
      </c>
      <c r="AG208" t="e">
        <v>#VALUE!</v>
      </c>
      <c r="AH208" t="e">
        <v>#VALUE!</v>
      </c>
      <c r="AI208">
        <v>1.4052395014713008</v>
      </c>
      <c r="AJ208">
        <v>1.4434780775545633</v>
      </c>
      <c r="AK208">
        <v>1.449743570056532</v>
      </c>
      <c r="AL208">
        <v>1.4387086849195563</v>
      </c>
      <c r="AM208">
        <v>1.4395794151720052</v>
      </c>
      <c r="AN208">
        <v>1.4345050367648275</v>
      </c>
      <c r="AO208">
        <v>1.4444605962944743</v>
      </c>
      <c r="AP208">
        <v>1.4543308675038948</v>
      </c>
      <c r="AQ208">
        <v>1.4377317970097143</v>
      </c>
      <c r="AR208">
        <v>1.434008218328547</v>
      </c>
      <c r="AS208">
        <v>1.4136722475680474</v>
      </c>
      <c r="AT208">
        <v>1.4127034483762884</v>
      </c>
      <c r="AU208">
        <v>1.4028411219928798</v>
      </c>
      <c r="AV208">
        <v>1.3706014646577918</v>
      </c>
      <c r="AW208" t="e">
        <v>#VALUE!</v>
      </c>
      <c r="AX208" t="e">
        <v>#VALUE!</v>
      </c>
      <c r="AY208" t="e">
        <v>#VALUE!</v>
      </c>
      <c r="AZ208" t="e">
        <v>#VALUE!</v>
      </c>
      <c r="BA208" t="e">
        <v>#VALUE!</v>
      </c>
      <c r="BB208" t="e">
        <v>#VALUE!</v>
      </c>
      <c r="BC208" t="e">
        <v>#DIV/0!</v>
      </c>
      <c r="BE208">
        <v>14</v>
      </c>
    </row>
    <row r="209" spans="1:57" x14ac:dyDescent="0.3">
      <c r="A209">
        <v>374</v>
      </c>
      <c r="B209" t="e">
        <v>#VALUE!</v>
      </c>
      <c r="C209" t="e">
        <v>#VALUE!</v>
      </c>
      <c r="D209" t="e">
        <v>#VALUE!</v>
      </c>
      <c r="E209" t="e">
        <v>#VALUE!</v>
      </c>
      <c r="F209" t="e">
        <v>#VALUE!</v>
      </c>
      <c r="G209" t="e">
        <v>#VALUE!</v>
      </c>
      <c r="H209" t="e">
        <v>#VALUE!</v>
      </c>
      <c r="I209" t="e">
        <v>#VALUE!</v>
      </c>
      <c r="J209" t="e">
        <v>#VALUE!</v>
      </c>
      <c r="K209" t="e">
        <v>#VALUE!</v>
      </c>
      <c r="L209" t="e">
        <v>#VALUE!</v>
      </c>
      <c r="M209" t="e">
        <v>#VALUE!</v>
      </c>
      <c r="N209" t="e">
        <v>#VALUE!</v>
      </c>
      <c r="O209" t="e">
        <v>#VALUE!</v>
      </c>
      <c r="P209" t="e">
        <v>#VALUE!</v>
      </c>
      <c r="Q209" t="e">
        <v>#VALUE!</v>
      </c>
      <c r="R209" t="e">
        <v>#VALUE!</v>
      </c>
      <c r="S209" t="e">
        <v>#VALUE!</v>
      </c>
      <c r="T209" t="e">
        <v>#VALUE!</v>
      </c>
      <c r="U209" t="e">
        <v>#VALUE!</v>
      </c>
      <c r="V209" t="e">
        <v>#VALUE!</v>
      </c>
      <c r="W209" t="e">
        <v>#VALUE!</v>
      </c>
      <c r="X209" t="e">
        <v>#VALUE!</v>
      </c>
      <c r="Y209" t="e">
        <v>#VALUE!</v>
      </c>
      <c r="Z209" t="e">
        <v>#VALUE!</v>
      </c>
      <c r="AA209" t="e">
        <v>#VALUE!</v>
      </c>
      <c r="AB209" t="e">
        <v>#VALUE!</v>
      </c>
      <c r="AC209" t="e">
        <v>#VALUE!</v>
      </c>
      <c r="AD209" t="e">
        <v>#VALUE!</v>
      </c>
      <c r="AE209" t="e">
        <v>#VALUE!</v>
      </c>
      <c r="AF209" t="e">
        <v>#VALUE!</v>
      </c>
      <c r="AG209" t="e">
        <v>#VALUE!</v>
      </c>
      <c r="AH209" t="e">
        <v>#VALUE!</v>
      </c>
      <c r="AI209">
        <v>1.8622928265299201</v>
      </c>
      <c r="AJ209">
        <v>1.8966550788540733</v>
      </c>
      <c r="AK209">
        <v>1.8615003282504061</v>
      </c>
      <c r="AL209">
        <v>1.6974128818635337</v>
      </c>
      <c r="AM209">
        <v>1.6108328103545226</v>
      </c>
      <c r="AN209">
        <v>1.5900755295593023</v>
      </c>
      <c r="AO209">
        <v>1.5118007286007147</v>
      </c>
      <c r="AP209">
        <v>1.505237756962184</v>
      </c>
      <c r="AQ209">
        <v>1.5209193936729455</v>
      </c>
      <c r="AR209">
        <v>1.4846760571244748</v>
      </c>
      <c r="AS209">
        <v>1.4725852948976104</v>
      </c>
      <c r="AT209">
        <v>1.4724921187439064</v>
      </c>
      <c r="AU209">
        <v>1.4396006917058695</v>
      </c>
      <c r="AV209" t="e">
        <v>#VALUE!</v>
      </c>
      <c r="AW209" t="e">
        <v>#VALUE!</v>
      </c>
      <c r="AX209" t="e">
        <v>#VALUE!</v>
      </c>
      <c r="AY209" t="e">
        <v>#VALUE!</v>
      </c>
      <c r="AZ209" t="e">
        <v>#VALUE!</v>
      </c>
      <c r="BA209" t="e">
        <v>#VALUE!</v>
      </c>
      <c r="BB209" t="e">
        <v>#VALUE!</v>
      </c>
      <c r="BC209" t="e">
        <v>#DIV/0!</v>
      </c>
      <c r="BE209">
        <v>13</v>
      </c>
    </row>
    <row r="210" spans="1:57" x14ac:dyDescent="0.3">
      <c r="A210">
        <v>376</v>
      </c>
      <c r="B210" t="e">
        <v>#VALUE!</v>
      </c>
      <c r="C210" t="e">
        <v>#VALUE!</v>
      </c>
      <c r="D210" t="e">
        <v>#VALUE!</v>
      </c>
      <c r="E210" t="e">
        <v>#VALUE!</v>
      </c>
      <c r="F210" t="e">
        <v>#VALUE!</v>
      </c>
      <c r="G210" t="e">
        <v>#VALUE!</v>
      </c>
      <c r="H210" t="e">
        <v>#VALUE!</v>
      </c>
      <c r="I210" t="e">
        <v>#VALUE!</v>
      </c>
      <c r="J210" t="e">
        <v>#VALUE!</v>
      </c>
      <c r="K210" t="e">
        <v>#VALUE!</v>
      </c>
      <c r="L210" t="e">
        <v>#VALUE!</v>
      </c>
      <c r="M210" t="e">
        <v>#VALUE!</v>
      </c>
      <c r="N210" t="e">
        <v>#VALUE!</v>
      </c>
      <c r="O210" t="e">
        <v>#VALUE!</v>
      </c>
      <c r="P210" t="e">
        <v>#VALUE!</v>
      </c>
      <c r="Q210" t="e">
        <v>#VALUE!</v>
      </c>
      <c r="R210" t="e">
        <v>#VALUE!</v>
      </c>
      <c r="S210" t="e">
        <v>#VALUE!</v>
      </c>
      <c r="T210" t="e">
        <v>#VALUE!</v>
      </c>
      <c r="U210" t="e">
        <v>#VALUE!</v>
      </c>
      <c r="V210" t="e">
        <v>#VALUE!</v>
      </c>
      <c r="W210" t="e">
        <v>#VALUE!</v>
      </c>
      <c r="X210" t="e">
        <v>#VALUE!</v>
      </c>
      <c r="Y210" t="e">
        <v>#VALUE!</v>
      </c>
      <c r="Z210" t="e">
        <v>#VALUE!</v>
      </c>
      <c r="AA210" t="e">
        <v>#VALUE!</v>
      </c>
      <c r="AB210" t="e">
        <v>#VALUE!</v>
      </c>
      <c r="AC210" t="e">
        <v>#VALUE!</v>
      </c>
      <c r="AD210" t="e">
        <v>#VALUE!</v>
      </c>
      <c r="AE210" t="e">
        <v>#VALUE!</v>
      </c>
      <c r="AF210" t="e">
        <v>#VALUE!</v>
      </c>
      <c r="AG210" t="e">
        <v>#VALUE!</v>
      </c>
      <c r="AH210" t="e">
        <v>#VALUE!</v>
      </c>
      <c r="AI210">
        <v>1.4932763442122277</v>
      </c>
      <c r="AJ210">
        <v>1.5054880116018152</v>
      </c>
      <c r="AK210">
        <v>1.4950286701695921</v>
      </c>
      <c r="AL210">
        <v>1.5358623802915001</v>
      </c>
      <c r="AM210">
        <v>1.5334677485340573</v>
      </c>
      <c r="AN210">
        <v>1.5115029448442945</v>
      </c>
      <c r="AO210">
        <v>1.4547948806388837</v>
      </c>
      <c r="AP210">
        <v>1.4300623485593029</v>
      </c>
      <c r="AQ210">
        <v>1.4535321188071839</v>
      </c>
      <c r="AR210">
        <v>1.41761004779227</v>
      </c>
      <c r="AS210">
        <v>1.3782297343681107</v>
      </c>
      <c r="AT210">
        <v>1.3375142335097865</v>
      </c>
      <c r="AU210">
        <v>1.3473168862137976</v>
      </c>
      <c r="AV210">
        <v>1.2546407543552771</v>
      </c>
      <c r="AW210">
        <v>1.2658317091894451</v>
      </c>
      <c r="AX210">
        <v>1.2775341612529263</v>
      </c>
      <c r="AY210" t="e">
        <v>#VALUE!</v>
      </c>
      <c r="AZ210" t="e">
        <v>#VALUE!</v>
      </c>
      <c r="BA210" t="e">
        <v>#VALUE!</v>
      </c>
      <c r="BB210" t="e">
        <v>#VALUE!</v>
      </c>
      <c r="BC210" t="e">
        <v>#DIV/0!</v>
      </c>
      <c r="BE210">
        <v>16</v>
      </c>
    </row>
    <row r="211" spans="1:57" x14ac:dyDescent="0.3">
      <c r="A211">
        <v>377</v>
      </c>
      <c r="B211" t="e">
        <v>#VALUE!</v>
      </c>
      <c r="C211" t="e">
        <v>#VALUE!</v>
      </c>
      <c r="D211" t="e">
        <v>#VALUE!</v>
      </c>
      <c r="E211" t="e">
        <v>#VALUE!</v>
      </c>
      <c r="F211" t="e">
        <v>#VALUE!</v>
      </c>
      <c r="G211" t="e">
        <v>#VALUE!</v>
      </c>
      <c r="H211" t="e">
        <v>#VALUE!</v>
      </c>
      <c r="I211" t="e">
        <v>#VALUE!</v>
      </c>
      <c r="J211" t="e">
        <v>#VALUE!</v>
      </c>
      <c r="K211" t="e">
        <v>#VALUE!</v>
      </c>
      <c r="L211" t="e">
        <v>#VALUE!</v>
      </c>
      <c r="M211" t="e">
        <v>#VALUE!</v>
      </c>
      <c r="N211" t="e">
        <v>#VALUE!</v>
      </c>
      <c r="O211" t="e">
        <v>#VALUE!</v>
      </c>
      <c r="P211" t="e">
        <v>#VALUE!</v>
      </c>
      <c r="Q211" t="e">
        <v>#VALUE!</v>
      </c>
      <c r="R211" t="e">
        <v>#VALUE!</v>
      </c>
      <c r="S211" t="e">
        <v>#VALUE!</v>
      </c>
      <c r="T211" t="e">
        <v>#VALUE!</v>
      </c>
      <c r="U211" t="e">
        <v>#VALUE!</v>
      </c>
      <c r="V211" t="e">
        <v>#VALUE!</v>
      </c>
      <c r="W211" t="e">
        <v>#VALUE!</v>
      </c>
      <c r="X211" t="e">
        <v>#VALUE!</v>
      </c>
      <c r="Y211" t="e">
        <v>#VALUE!</v>
      </c>
      <c r="Z211" t="e">
        <v>#VALUE!</v>
      </c>
      <c r="AA211" t="e">
        <v>#VALUE!</v>
      </c>
      <c r="AB211" t="e">
        <v>#VALUE!</v>
      </c>
      <c r="AC211" t="e">
        <v>#VALUE!</v>
      </c>
      <c r="AD211" t="e">
        <v>#VALUE!</v>
      </c>
      <c r="AE211" t="e">
        <v>#VALUE!</v>
      </c>
      <c r="AF211" t="e">
        <v>#VALUE!</v>
      </c>
      <c r="AG211" t="e">
        <v>#VALUE!</v>
      </c>
      <c r="AH211" t="e">
        <v>#VALUE!</v>
      </c>
      <c r="AI211">
        <v>1.3027968136416817</v>
      </c>
      <c r="AJ211">
        <v>1.2958660455537783</v>
      </c>
      <c r="AK211">
        <v>1.3180677805657595</v>
      </c>
      <c r="AL211">
        <v>1.3084477457593291</v>
      </c>
      <c r="AM211">
        <v>1.2970619977504201</v>
      </c>
      <c r="AN211">
        <v>1.3005667718077136</v>
      </c>
      <c r="AO211">
        <v>1.2773397561296209</v>
      </c>
      <c r="AP211">
        <v>1.2776789708166738</v>
      </c>
      <c r="AQ211">
        <v>1.2762090642286048</v>
      </c>
      <c r="AR211">
        <v>1.2464079919944253</v>
      </c>
      <c r="AS211">
        <v>1.2001886690748769</v>
      </c>
      <c r="AT211">
        <v>1.2000745239736015</v>
      </c>
      <c r="AU211">
        <v>1.1644899129930444</v>
      </c>
      <c r="AV211">
        <v>1.148013248800827</v>
      </c>
      <c r="AW211">
        <v>1.1261543661969531</v>
      </c>
      <c r="AX211">
        <v>1.1054415472832606</v>
      </c>
      <c r="AY211">
        <v>1.1494743128936586</v>
      </c>
      <c r="AZ211">
        <v>1.1840678063526893</v>
      </c>
      <c r="BA211">
        <v>1.1747809987119515</v>
      </c>
      <c r="BB211">
        <v>1.1861619793032181</v>
      </c>
      <c r="BC211" t="e">
        <v>#DIV/0!</v>
      </c>
      <c r="BE211">
        <v>20</v>
      </c>
    </row>
    <row r="212" spans="1:57" x14ac:dyDescent="0.3">
      <c r="A212">
        <v>378</v>
      </c>
      <c r="B212" t="e">
        <v>#VALUE!</v>
      </c>
      <c r="C212" t="e">
        <v>#VALUE!</v>
      </c>
      <c r="D212" t="e">
        <v>#VALUE!</v>
      </c>
      <c r="E212" t="e">
        <v>#VALUE!</v>
      </c>
      <c r="F212" t="e">
        <v>#VALUE!</v>
      </c>
      <c r="G212" t="e">
        <v>#VALUE!</v>
      </c>
      <c r="H212" t="e">
        <v>#VALUE!</v>
      </c>
      <c r="I212" t="e">
        <v>#VALUE!</v>
      </c>
      <c r="J212" t="e">
        <v>#VALUE!</v>
      </c>
      <c r="K212" t="e">
        <v>#VALUE!</v>
      </c>
      <c r="L212" t="e">
        <v>#VALUE!</v>
      </c>
      <c r="M212" t="e">
        <v>#VALUE!</v>
      </c>
      <c r="N212" t="e">
        <v>#VALUE!</v>
      </c>
      <c r="O212" t="e">
        <v>#VALUE!</v>
      </c>
      <c r="P212" t="e">
        <v>#VALUE!</v>
      </c>
      <c r="Q212" t="e">
        <v>#VALUE!</v>
      </c>
      <c r="R212" t="e">
        <v>#VALUE!</v>
      </c>
      <c r="S212" t="e">
        <v>#VALUE!</v>
      </c>
      <c r="T212" t="e">
        <v>#VALUE!</v>
      </c>
      <c r="U212" t="e">
        <v>#VALUE!</v>
      </c>
      <c r="V212" t="e">
        <v>#VALUE!</v>
      </c>
      <c r="W212" t="e">
        <v>#VALUE!</v>
      </c>
      <c r="X212" t="e">
        <v>#VALUE!</v>
      </c>
      <c r="Y212" t="e">
        <v>#VALUE!</v>
      </c>
      <c r="Z212" t="e">
        <v>#VALUE!</v>
      </c>
      <c r="AA212" t="e">
        <v>#VALUE!</v>
      </c>
      <c r="AB212" t="e">
        <v>#VALUE!</v>
      </c>
      <c r="AC212" t="e">
        <v>#VALUE!</v>
      </c>
      <c r="AD212" t="e">
        <v>#VALUE!</v>
      </c>
      <c r="AE212" t="e">
        <v>#VALUE!</v>
      </c>
      <c r="AF212" t="e">
        <v>#VALUE!</v>
      </c>
      <c r="AG212" t="e">
        <v>#VALUE!</v>
      </c>
      <c r="AH212" t="e">
        <v>#VALUE!</v>
      </c>
      <c r="AI212">
        <v>1.7518458048552834</v>
      </c>
      <c r="AJ212">
        <v>1.740363843363127</v>
      </c>
      <c r="AK212">
        <v>1.6499405042717388</v>
      </c>
      <c r="AL212">
        <v>1.4667576313353936</v>
      </c>
      <c r="AM212">
        <v>1.3978495553370589</v>
      </c>
      <c r="AN212">
        <v>1.3221424475143835</v>
      </c>
      <c r="AO212">
        <v>1.2962946718964339</v>
      </c>
      <c r="AP212">
        <v>1.268950884292199</v>
      </c>
      <c r="AQ212">
        <v>1.3557895639994353</v>
      </c>
      <c r="AR212">
        <v>1.2495650923159431</v>
      </c>
      <c r="AS212">
        <v>1.2279991428324233</v>
      </c>
      <c r="AT212">
        <v>1.2199415879521769</v>
      </c>
      <c r="AU212">
        <v>1.2171050802011283</v>
      </c>
      <c r="AV212">
        <v>1.1617088608800838</v>
      </c>
      <c r="AW212">
        <v>1.1819899284200754</v>
      </c>
      <c r="AX212">
        <v>1.1742418642725161</v>
      </c>
      <c r="AY212">
        <v>1.1940522760671295</v>
      </c>
      <c r="AZ212">
        <v>1.2320573663648926</v>
      </c>
      <c r="BA212">
        <v>1.2060296513198463</v>
      </c>
      <c r="BB212">
        <v>1.2139666237889362</v>
      </c>
      <c r="BC212" t="e">
        <v>#DIV/0!</v>
      </c>
      <c r="BE212">
        <v>20</v>
      </c>
    </row>
    <row r="213" spans="1:57" x14ac:dyDescent="0.3">
      <c r="A213">
        <v>379</v>
      </c>
      <c r="B213" t="e">
        <v>#VALUE!</v>
      </c>
      <c r="C213" t="e">
        <v>#VALUE!</v>
      </c>
      <c r="D213" t="e">
        <v>#VALUE!</v>
      </c>
      <c r="E213" t="e">
        <v>#VALUE!</v>
      </c>
      <c r="F213" t="e">
        <v>#VALUE!</v>
      </c>
      <c r="G213" t="e">
        <v>#VALUE!</v>
      </c>
      <c r="H213" t="e">
        <v>#VALUE!</v>
      </c>
      <c r="I213" t="e">
        <v>#VALUE!</v>
      </c>
      <c r="J213" t="e">
        <v>#VALUE!</v>
      </c>
      <c r="K213" t="e">
        <v>#VALUE!</v>
      </c>
      <c r="L213" t="e">
        <v>#VALUE!</v>
      </c>
      <c r="M213" t="e">
        <v>#VALUE!</v>
      </c>
      <c r="N213" t="e">
        <v>#VALUE!</v>
      </c>
      <c r="O213" t="e">
        <v>#VALUE!</v>
      </c>
      <c r="P213" t="e">
        <v>#VALUE!</v>
      </c>
      <c r="Q213" t="e">
        <v>#VALUE!</v>
      </c>
      <c r="R213" t="e">
        <v>#VALUE!</v>
      </c>
      <c r="S213" t="e">
        <v>#VALUE!</v>
      </c>
      <c r="T213" t="e">
        <v>#VALUE!</v>
      </c>
      <c r="U213" t="e">
        <v>#VALUE!</v>
      </c>
      <c r="V213" t="e">
        <v>#VALUE!</v>
      </c>
      <c r="W213" t="e">
        <v>#VALUE!</v>
      </c>
      <c r="X213" t="e">
        <v>#VALUE!</v>
      </c>
      <c r="Y213" t="e">
        <v>#VALUE!</v>
      </c>
      <c r="Z213" t="e">
        <v>#VALUE!</v>
      </c>
      <c r="AA213" t="e">
        <v>#VALUE!</v>
      </c>
      <c r="AB213" t="e">
        <v>#VALUE!</v>
      </c>
      <c r="AC213" t="e">
        <v>#VALUE!</v>
      </c>
      <c r="AD213" t="e">
        <v>#VALUE!</v>
      </c>
      <c r="AE213" t="e">
        <v>#VALUE!</v>
      </c>
      <c r="AF213" t="e">
        <v>#VALUE!</v>
      </c>
      <c r="AG213" t="e">
        <v>#VALUE!</v>
      </c>
      <c r="AH213" t="e">
        <v>#VALUE!</v>
      </c>
      <c r="AI213">
        <v>1.2957642521450665</v>
      </c>
      <c r="AJ213">
        <v>1.2415627431306073</v>
      </c>
      <c r="AK213">
        <v>1.2129819024789665</v>
      </c>
      <c r="AL213">
        <v>1.3194196341360034</v>
      </c>
      <c r="AM213">
        <v>1.349688406149649</v>
      </c>
      <c r="AN213">
        <v>1.3160562822692103</v>
      </c>
      <c r="AO213">
        <v>1.3061840083636735</v>
      </c>
      <c r="AP213">
        <v>1.294753851811608</v>
      </c>
      <c r="AQ213">
        <v>1.2847561706121928</v>
      </c>
      <c r="AR213">
        <v>1.2274181315354888</v>
      </c>
      <c r="AS213" t="e">
        <v>#VALUE!</v>
      </c>
      <c r="AT213" t="e">
        <v>#VALUE!</v>
      </c>
      <c r="AU213" t="e">
        <v>#VALUE!</v>
      </c>
      <c r="AV213" t="e">
        <v>#VALUE!</v>
      </c>
      <c r="AW213" t="e">
        <v>#VALUE!</v>
      </c>
      <c r="AX213" t="e">
        <v>#VALUE!</v>
      </c>
      <c r="AY213" t="e">
        <v>#VALUE!</v>
      </c>
      <c r="AZ213" t="e">
        <v>#VALUE!</v>
      </c>
      <c r="BA213" t="e">
        <v>#VALUE!</v>
      </c>
      <c r="BB213" t="e">
        <v>#VALUE!</v>
      </c>
      <c r="BC213" t="e">
        <v>#DIV/0!</v>
      </c>
      <c r="BE213">
        <v>10</v>
      </c>
    </row>
    <row r="214" spans="1:57" x14ac:dyDescent="0.3">
      <c r="A214">
        <v>380</v>
      </c>
      <c r="B214" t="e">
        <v>#VALUE!</v>
      </c>
      <c r="C214" t="e">
        <v>#VALUE!</v>
      </c>
      <c r="D214" t="e">
        <v>#VALUE!</v>
      </c>
      <c r="E214" t="e">
        <v>#VALUE!</v>
      </c>
      <c r="F214" t="e">
        <v>#VALUE!</v>
      </c>
      <c r="G214" t="e">
        <v>#VALUE!</v>
      </c>
      <c r="H214" t="e">
        <v>#VALUE!</v>
      </c>
      <c r="I214" t="e">
        <v>#VALUE!</v>
      </c>
      <c r="J214" t="e">
        <v>#VALUE!</v>
      </c>
      <c r="K214" t="e">
        <v>#VALUE!</v>
      </c>
      <c r="L214" t="e">
        <v>#VALUE!</v>
      </c>
      <c r="M214" t="e">
        <v>#VALUE!</v>
      </c>
      <c r="N214" t="e">
        <v>#VALUE!</v>
      </c>
      <c r="O214" t="e">
        <v>#VALUE!</v>
      </c>
      <c r="P214" t="e">
        <v>#VALUE!</v>
      </c>
      <c r="Q214" t="e">
        <v>#VALUE!</v>
      </c>
      <c r="R214" t="e">
        <v>#VALUE!</v>
      </c>
      <c r="S214" t="e">
        <v>#VALUE!</v>
      </c>
      <c r="T214" t="e">
        <v>#VALUE!</v>
      </c>
      <c r="U214" t="e">
        <v>#VALUE!</v>
      </c>
      <c r="V214" t="e">
        <v>#VALUE!</v>
      </c>
      <c r="W214" t="e">
        <v>#VALUE!</v>
      </c>
      <c r="X214" t="e">
        <v>#VALUE!</v>
      </c>
      <c r="Y214" t="e">
        <v>#VALUE!</v>
      </c>
      <c r="Z214" t="e">
        <v>#VALUE!</v>
      </c>
      <c r="AA214" t="e">
        <v>#VALUE!</v>
      </c>
      <c r="AB214" t="e">
        <v>#VALUE!</v>
      </c>
      <c r="AC214" t="e">
        <v>#VALUE!</v>
      </c>
      <c r="AD214" t="e">
        <v>#VALUE!</v>
      </c>
      <c r="AE214" t="e">
        <v>#VALUE!</v>
      </c>
      <c r="AF214" t="e">
        <v>#VALUE!</v>
      </c>
      <c r="AG214" t="e">
        <v>#VALUE!</v>
      </c>
      <c r="AH214" t="e">
        <v>#VALUE!</v>
      </c>
      <c r="AI214">
        <v>1.5031874319892435</v>
      </c>
      <c r="AJ214">
        <v>1.5082469553710389</v>
      </c>
      <c r="AK214">
        <v>1.518433716044681</v>
      </c>
      <c r="AL214">
        <v>1.4972096339772429</v>
      </c>
      <c r="AM214">
        <v>1.516315258500619</v>
      </c>
      <c r="AN214">
        <v>1.4620743479442413</v>
      </c>
      <c r="AO214">
        <v>1.5217140040302493</v>
      </c>
      <c r="AP214">
        <v>1.5164210399952578</v>
      </c>
      <c r="AQ214">
        <v>1.5228905834960196</v>
      </c>
      <c r="AR214">
        <v>1.5106351708890391</v>
      </c>
      <c r="AS214">
        <v>1.4862018887313992</v>
      </c>
      <c r="AT214">
        <v>1.4494135016471572</v>
      </c>
      <c r="AU214" t="e">
        <v>#VALUE!</v>
      </c>
      <c r="AV214" t="e">
        <v>#VALUE!</v>
      </c>
      <c r="AW214" t="e">
        <v>#VALUE!</v>
      </c>
      <c r="AX214" t="e">
        <v>#VALUE!</v>
      </c>
      <c r="AY214" t="e">
        <v>#VALUE!</v>
      </c>
      <c r="AZ214" t="e">
        <v>#VALUE!</v>
      </c>
      <c r="BA214" t="e">
        <v>#VALUE!</v>
      </c>
      <c r="BB214" t="e">
        <v>#VALUE!</v>
      </c>
      <c r="BC214" t="e">
        <v>#DIV/0!</v>
      </c>
      <c r="BE214">
        <v>12</v>
      </c>
    </row>
    <row r="215" spans="1:57" x14ac:dyDescent="0.3">
      <c r="A215">
        <v>384</v>
      </c>
      <c r="B215" t="e">
        <v>#VALUE!</v>
      </c>
      <c r="C215" t="e">
        <v>#VALUE!</v>
      </c>
      <c r="D215" t="e">
        <v>#VALUE!</v>
      </c>
      <c r="E215" t="e">
        <v>#VALUE!</v>
      </c>
      <c r="F215" t="e">
        <v>#VALUE!</v>
      </c>
      <c r="G215" t="e">
        <v>#VALUE!</v>
      </c>
      <c r="H215" t="e">
        <v>#VALUE!</v>
      </c>
      <c r="I215" t="e">
        <v>#VALUE!</v>
      </c>
      <c r="J215" t="e">
        <v>#VALUE!</v>
      </c>
      <c r="K215" t="e">
        <v>#VALUE!</v>
      </c>
      <c r="L215" t="e">
        <v>#VALUE!</v>
      </c>
      <c r="M215" t="e">
        <v>#VALUE!</v>
      </c>
      <c r="N215" t="e">
        <v>#VALUE!</v>
      </c>
      <c r="O215" t="e">
        <v>#VALUE!</v>
      </c>
      <c r="P215" t="e">
        <v>#VALUE!</v>
      </c>
      <c r="Q215" t="e">
        <v>#VALUE!</v>
      </c>
      <c r="R215" t="e">
        <v>#VALUE!</v>
      </c>
      <c r="S215" t="e">
        <v>#VALUE!</v>
      </c>
      <c r="T215" t="e">
        <v>#VALUE!</v>
      </c>
      <c r="U215" t="e">
        <v>#VALUE!</v>
      </c>
      <c r="V215" t="e">
        <v>#VALUE!</v>
      </c>
      <c r="W215" t="e">
        <v>#VALUE!</v>
      </c>
      <c r="X215" t="e">
        <v>#VALUE!</v>
      </c>
      <c r="Y215" t="e">
        <v>#VALUE!</v>
      </c>
      <c r="Z215" t="e">
        <v>#VALUE!</v>
      </c>
      <c r="AA215" t="e">
        <v>#VALUE!</v>
      </c>
      <c r="AB215" t="e">
        <v>#VALUE!</v>
      </c>
      <c r="AC215" t="e">
        <v>#VALUE!</v>
      </c>
      <c r="AD215" t="e">
        <v>#VALUE!</v>
      </c>
      <c r="AE215" t="e">
        <v>#VALUE!</v>
      </c>
      <c r="AF215" t="e">
        <v>#VALUE!</v>
      </c>
      <c r="AG215" t="e">
        <v>#VALUE!</v>
      </c>
      <c r="AH215" t="e">
        <v>#VALUE!</v>
      </c>
      <c r="AI215">
        <v>1.419955038638975</v>
      </c>
      <c r="AJ215">
        <v>1.3711055246601824</v>
      </c>
      <c r="AK215">
        <v>1.3422291305757592</v>
      </c>
      <c r="AL215">
        <v>1.38898928226531</v>
      </c>
      <c r="AM215">
        <v>1.2515870023728326</v>
      </c>
      <c r="AN215">
        <v>1.265763270783774</v>
      </c>
      <c r="AO215">
        <v>1.2139892138929562</v>
      </c>
      <c r="AP215">
        <v>1.2280888867642541</v>
      </c>
      <c r="AQ215">
        <v>1.2658787844308546</v>
      </c>
      <c r="AR215">
        <v>1.2371840549641988</v>
      </c>
      <c r="AS215">
        <v>1.2110210687801943</v>
      </c>
      <c r="AT215">
        <v>1.1964294083673117</v>
      </c>
      <c r="AU215">
        <v>1.1864465150312473</v>
      </c>
      <c r="AV215">
        <v>1.1711836743731159</v>
      </c>
      <c r="AW215">
        <v>1.1613549119175559</v>
      </c>
      <c r="AX215">
        <v>1.1703280529271496</v>
      </c>
      <c r="AY215">
        <v>1.1784885415241733</v>
      </c>
      <c r="AZ215">
        <v>1.2115459077462951</v>
      </c>
      <c r="BA215">
        <v>1.2066820986235767</v>
      </c>
      <c r="BB215" t="e">
        <v>#VALUE!</v>
      </c>
      <c r="BC215" t="e">
        <v>#DIV/0!</v>
      </c>
      <c r="BE215">
        <v>19</v>
      </c>
    </row>
    <row r="216" spans="1:57" x14ac:dyDescent="0.3">
      <c r="A216">
        <v>391</v>
      </c>
      <c r="B216" t="e">
        <v>#VALUE!</v>
      </c>
      <c r="C216" t="e">
        <v>#VALUE!</v>
      </c>
      <c r="D216" t="e">
        <v>#VALUE!</v>
      </c>
      <c r="E216" t="e">
        <v>#VALUE!</v>
      </c>
      <c r="F216" t="e">
        <v>#VALUE!</v>
      </c>
      <c r="G216" t="e">
        <v>#VALUE!</v>
      </c>
      <c r="H216" t="e">
        <v>#VALUE!</v>
      </c>
      <c r="I216" t="e">
        <v>#VALUE!</v>
      </c>
      <c r="J216" t="e">
        <v>#VALUE!</v>
      </c>
      <c r="K216" t="e">
        <v>#VALUE!</v>
      </c>
      <c r="L216" t="e">
        <v>#VALUE!</v>
      </c>
      <c r="M216" t="e">
        <v>#VALUE!</v>
      </c>
      <c r="N216" t="e">
        <v>#VALUE!</v>
      </c>
      <c r="O216" t="e">
        <v>#VALUE!</v>
      </c>
      <c r="P216" t="e">
        <v>#VALUE!</v>
      </c>
      <c r="Q216" t="e">
        <v>#VALUE!</v>
      </c>
      <c r="R216" t="e">
        <v>#VALUE!</v>
      </c>
      <c r="S216" t="e">
        <v>#VALUE!</v>
      </c>
      <c r="T216" t="e">
        <v>#VALUE!</v>
      </c>
      <c r="U216" t="e">
        <v>#VALUE!</v>
      </c>
      <c r="V216" t="e">
        <v>#VALUE!</v>
      </c>
      <c r="W216" t="e">
        <v>#VALUE!</v>
      </c>
      <c r="X216" t="e">
        <v>#VALUE!</v>
      </c>
      <c r="Y216" t="e">
        <v>#VALUE!</v>
      </c>
      <c r="Z216" t="e">
        <v>#VALUE!</v>
      </c>
      <c r="AA216" t="e">
        <v>#VALUE!</v>
      </c>
      <c r="AB216" t="e">
        <v>#VALUE!</v>
      </c>
      <c r="AC216" t="e">
        <v>#VALUE!</v>
      </c>
      <c r="AD216" t="e">
        <v>#VALUE!</v>
      </c>
      <c r="AE216" t="e">
        <v>#VALUE!</v>
      </c>
      <c r="AF216" t="e">
        <v>#VALUE!</v>
      </c>
      <c r="AG216" t="e">
        <v>#VALUE!</v>
      </c>
      <c r="AH216" t="e">
        <v>#VALUE!</v>
      </c>
      <c r="AI216" t="e">
        <v>#VALUE!</v>
      </c>
      <c r="AJ216">
        <v>1.3294404334276009</v>
      </c>
      <c r="AK216">
        <v>1.3638720156375184</v>
      </c>
      <c r="AL216">
        <v>1.3587738038761707</v>
      </c>
      <c r="AM216">
        <v>1.3342221703204358</v>
      </c>
      <c r="AN216">
        <v>1.3362103141011015</v>
      </c>
      <c r="AO216">
        <v>1.324659535200984</v>
      </c>
      <c r="AP216">
        <v>1.3184848539537815</v>
      </c>
      <c r="AQ216">
        <v>1.2866607365883389</v>
      </c>
      <c r="AR216">
        <v>1.304127405865033</v>
      </c>
      <c r="AS216">
        <v>1.2801160554024493</v>
      </c>
      <c r="AT216">
        <v>1.2637152529031883</v>
      </c>
      <c r="AU216">
        <v>1.2784250323659763</v>
      </c>
      <c r="AV216" t="e">
        <v>#VALUE!</v>
      </c>
      <c r="AW216" t="e">
        <v>#VALUE!</v>
      </c>
      <c r="AX216" t="e">
        <v>#VALUE!</v>
      </c>
      <c r="AY216" t="e">
        <v>#VALUE!</v>
      </c>
      <c r="AZ216" t="e">
        <v>#VALUE!</v>
      </c>
      <c r="BA216" t="e">
        <v>#VALUE!</v>
      </c>
      <c r="BB216" t="e">
        <v>#VALUE!</v>
      </c>
      <c r="BC216" t="e">
        <v>#DIV/0!</v>
      </c>
      <c r="BE216">
        <v>12</v>
      </c>
    </row>
    <row r="217" spans="1:57" x14ac:dyDescent="0.3">
      <c r="A217">
        <v>392</v>
      </c>
      <c r="B217" t="e">
        <v>#VALUE!</v>
      </c>
      <c r="C217" t="e">
        <v>#VALUE!</v>
      </c>
      <c r="D217" t="e">
        <v>#VALUE!</v>
      </c>
      <c r="E217" t="e">
        <v>#VALUE!</v>
      </c>
      <c r="F217" t="e">
        <v>#VALUE!</v>
      </c>
      <c r="G217" t="e">
        <v>#VALUE!</v>
      </c>
      <c r="H217" t="e">
        <v>#VALUE!</v>
      </c>
      <c r="I217" t="e">
        <v>#VALUE!</v>
      </c>
      <c r="J217" t="e">
        <v>#VALUE!</v>
      </c>
      <c r="K217" t="e">
        <v>#VALUE!</v>
      </c>
      <c r="L217" t="e">
        <v>#VALUE!</v>
      </c>
      <c r="M217" t="e">
        <v>#VALUE!</v>
      </c>
      <c r="N217" t="e">
        <v>#VALUE!</v>
      </c>
      <c r="O217" t="e">
        <v>#VALUE!</v>
      </c>
      <c r="P217" t="e">
        <v>#VALUE!</v>
      </c>
      <c r="Q217" t="e">
        <v>#VALUE!</v>
      </c>
      <c r="R217" t="e">
        <v>#VALUE!</v>
      </c>
      <c r="S217" t="e">
        <v>#VALUE!</v>
      </c>
      <c r="T217" t="e">
        <v>#VALUE!</v>
      </c>
      <c r="U217" t="e">
        <v>#VALUE!</v>
      </c>
      <c r="V217" t="e">
        <v>#VALUE!</v>
      </c>
      <c r="W217" t="e">
        <v>#VALUE!</v>
      </c>
      <c r="X217" t="e">
        <v>#VALUE!</v>
      </c>
      <c r="Y217" t="e">
        <v>#VALUE!</v>
      </c>
      <c r="Z217" t="e">
        <v>#VALUE!</v>
      </c>
      <c r="AA217" t="e">
        <v>#VALUE!</v>
      </c>
      <c r="AB217" t="e">
        <v>#VALUE!</v>
      </c>
      <c r="AC217" t="e">
        <v>#VALUE!</v>
      </c>
      <c r="AD217" t="e">
        <v>#VALUE!</v>
      </c>
      <c r="AE217" t="e">
        <v>#VALUE!</v>
      </c>
      <c r="AF217" t="e">
        <v>#VALUE!</v>
      </c>
      <c r="AG217" t="e">
        <v>#VALUE!</v>
      </c>
      <c r="AH217" t="e">
        <v>#VALUE!</v>
      </c>
      <c r="AI217" t="e">
        <v>#VALUE!</v>
      </c>
      <c r="AJ217">
        <v>1.5379921141021771</v>
      </c>
      <c r="AK217">
        <v>1.4932921106677732</v>
      </c>
      <c r="AL217">
        <v>1.4491723604183198</v>
      </c>
      <c r="AM217">
        <v>1.4731676065446813</v>
      </c>
      <c r="AN217">
        <v>1.4427198703869131</v>
      </c>
      <c r="AO217">
        <v>1.4133138942384256</v>
      </c>
      <c r="AP217">
        <v>1.4393809320026523</v>
      </c>
      <c r="AQ217">
        <v>1.4048599412271128</v>
      </c>
      <c r="AR217">
        <v>1.3763690939089512</v>
      </c>
      <c r="AS217">
        <v>1.3741642141269101</v>
      </c>
      <c r="AT217">
        <v>1.3454677723366868</v>
      </c>
      <c r="AU217" t="e">
        <v>#VALUE!</v>
      </c>
      <c r="AV217" t="e">
        <v>#VALUE!</v>
      </c>
      <c r="AW217" t="e">
        <v>#VALUE!</v>
      </c>
      <c r="AX217" t="e">
        <v>#VALUE!</v>
      </c>
      <c r="AY217" t="e">
        <v>#VALUE!</v>
      </c>
      <c r="AZ217" t="e">
        <v>#VALUE!</v>
      </c>
      <c r="BA217" t="e">
        <v>#VALUE!</v>
      </c>
      <c r="BB217" t="e">
        <v>#VALUE!</v>
      </c>
      <c r="BC217" t="e">
        <v>#DIV/0!</v>
      </c>
      <c r="BE217">
        <v>11</v>
      </c>
    </row>
    <row r="218" spans="1:57" x14ac:dyDescent="0.3">
      <c r="A218">
        <v>393</v>
      </c>
      <c r="B218" t="e">
        <v>#VALUE!</v>
      </c>
      <c r="C218" t="e">
        <v>#VALUE!</v>
      </c>
      <c r="D218" t="e">
        <v>#VALUE!</v>
      </c>
      <c r="E218" t="e">
        <v>#VALUE!</v>
      </c>
      <c r="F218" t="e">
        <v>#VALUE!</v>
      </c>
      <c r="G218" t="e">
        <v>#VALUE!</v>
      </c>
      <c r="H218" t="e">
        <v>#VALUE!</v>
      </c>
      <c r="I218" t="e">
        <v>#VALUE!</v>
      </c>
      <c r="J218" t="e">
        <v>#VALUE!</v>
      </c>
      <c r="K218" t="e">
        <v>#VALUE!</v>
      </c>
      <c r="L218" t="e">
        <v>#VALUE!</v>
      </c>
      <c r="M218" t="e">
        <v>#VALUE!</v>
      </c>
      <c r="N218" t="e">
        <v>#VALUE!</v>
      </c>
      <c r="O218" t="e">
        <v>#VALUE!</v>
      </c>
      <c r="P218" t="e">
        <v>#VALUE!</v>
      </c>
      <c r="Q218" t="e">
        <v>#VALUE!</v>
      </c>
      <c r="R218" t="e">
        <v>#VALUE!</v>
      </c>
      <c r="S218" t="e">
        <v>#VALUE!</v>
      </c>
      <c r="T218" t="e">
        <v>#VALUE!</v>
      </c>
      <c r="U218" t="e">
        <v>#VALUE!</v>
      </c>
      <c r="V218" t="e">
        <v>#VALUE!</v>
      </c>
      <c r="W218" t="e">
        <v>#VALUE!</v>
      </c>
      <c r="X218" t="e">
        <v>#VALUE!</v>
      </c>
      <c r="Y218" t="e">
        <v>#VALUE!</v>
      </c>
      <c r="Z218" t="e">
        <v>#VALUE!</v>
      </c>
      <c r="AA218" t="e">
        <v>#VALUE!</v>
      </c>
      <c r="AB218" t="e">
        <v>#VALUE!</v>
      </c>
      <c r="AC218" t="e">
        <v>#VALUE!</v>
      </c>
      <c r="AD218" t="e">
        <v>#VALUE!</v>
      </c>
      <c r="AE218" t="e">
        <v>#VALUE!</v>
      </c>
      <c r="AF218" t="e">
        <v>#VALUE!</v>
      </c>
      <c r="AG218" t="e">
        <v>#VALUE!</v>
      </c>
      <c r="AH218" t="e">
        <v>#VALUE!</v>
      </c>
      <c r="AI218" t="e">
        <v>#VALUE!</v>
      </c>
      <c r="AJ218">
        <v>1.2500319676819867</v>
      </c>
      <c r="AK218">
        <v>1.2614371947776919</v>
      </c>
      <c r="AL218">
        <v>1.2329961691577311</v>
      </c>
      <c r="AM218">
        <v>1.2329212621490608</v>
      </c>
      <c r="AN218">
        <v>1.2492584124567645</v>
      </c>
      <c r="AO218">
        <v>1.2327321402267761</v>
      </c>
      <c r="AP218">
        <v>1.2227538358152894</v>
      </c>
      <c r="AQ218">
        <v>1.2454097490129552</v>
      </c>
      <c r="AR218">
        <v>1.2222365219022806</v>
      </c>
      <c r="AS218">
        <v>1.2244515329879841</v>
      </c>
      <c r="AT218">
        <v>1.211524202443738</v>
      </c>
      <c r="AU218">
        <v>1.186184132328876</v>
      </c>
      <c r="AV218">
        <v>1.1896040319162109</v>
      </c>
      <c r="AW218">
        <v>1.1845181684007091</v>
      </c>
      <c r="AX218">
        <v>1.1949988771169524</v>
      </c>
      <c r="AY218" t="e">
        <v>#VALUE!</v>
      </c>
      <c r="AZ218" t="e">
        <v>#VALUE!</v>
      </c>
      <c r="BA218" t="e">
        <v>#VALUE!</v>
      </c>
      <c r="BB218" t="e">
        <v>#VALUE!</v>
      </c>
      <c r="BC218" t="e">
        <v>#DIV/0!</v>
      </c>
      <c r="BE218">
        <v>15</v>
      </c>
    </row>
    <row r="219" spans="1:57" x14ac:dyDescent="0.3">
      <c r="A219">
        <v>406</v>
      </c>
      <c r="B219" t="e">
        <v>#VALUE!</v>
      </c>
      <c r="C219" t="e">
        <v>#VALUE!</v>
      </c>
      <c r="D219" t="e">
        <v>#VALUE!</v>
      </c>
      <c r="E219" t="e">
        <v>#VALUE!</v>
      </c>
      <c r="F219" t="e">
        <v>#VALUE!</v>
      </c>
      <c r="G219" t="e">
        <v>#VALUE!</v>
      </c>
      <c r="H219" t="e">
        <v>#VALUE!</v>
      </c>
      <c r="I219" t="e">
        <v>#VALUE!</v>
      </c>
      <c r="J219" t="e">
        <v>#VALUE!</v>
      </c>
      <c r="K219" t="e">
        <v>#VALUE!</v>
      </c>
      <c r="L219" t="e">
        <v>#VALUE!</v>
      </c>
      <c r="M219" t="e">
        <v>#VALUE!</v>
      </c>
      <c r="N219" t="e">
        <v>#VALUE!</v>
      </c>
      <c r="O219" t="e">
        <v>#VALUE!</v>
      </c>
      <c r="P219" t="e">
        <v>#VALUE!</v>
      </c>
      <c r="Q219" t="e">
        <v>#VALUE!</v>
      </c>
      <c r="R219" t="e">
        <v>#VALUE!</v>
      </c>
      <c r="S219" t="e">
        <v>#VALUE!</v>
      </c>
      <c r="T219" t="e">
        <v>#VALUE!</v>
      </c>
      <c r="U219" t="e">
        <v>#VALUE!</v>
      </c>
      <c r="V219" t="e">
        <v>#VALUE!</v>
      </c>
      <c r="W219" t="e">
        <v>#VALUE!</v>
      </c>
      <c r="X219" t="e">
        <v>#VALUE!</v>
      </c>
      <c r="Y219" t="e">
        <v>#VALUE!</v>
      </c>
      <c r="Z219" t="e">
        <v>#VALUE!</v>
      </c>
      <c r="AA219" t="e">
        <v>#VALUE!</v>
      </c>
      <c r="AB219" t="e">
        <v>#VALUE!</v>
      </c>
      <c r="AC219" t="e">
        <v>#VALUE!</v>
      </c>
      <c r="AD219" t="e">
        <v>#VALUE!</v>
      </c>
      <c r="AE219" t="e">
        <v>#VALUE!</v>
      </c>
      <c r="AF219" t="e">
        <v>#VALUE!</v>
      </c>
      <c r="AG219" t="e">
        <v>#VALUE!</v>
      </c>
      <c r="AH219" t="e">
        <v>#VALUE!</v>
      </c>
      <c r="AI219" t="e">
        <v>#VALUE!</v>
      </c>
      <c r="AJ219">
        <v>1.3827241494472202</v>
      </c>
      <c r="AK219">
        <v>1.3603204702732228</v>
      </c>
      <c r="AL219">
        <v>1.309476787856688</v>
      </c>
      <c r="AM219">
        <v>1.3082923803955326</v>
      </c>
      <c r="AN219">
        <v>1.3126066669302636</v>
      </c>
      <c r="AO219">
        <v>1.3159279677204301</v>
      </c>
      <c r="AP219">
        <v>1.3168739780943641</v>
      </c>
      <c r="AQ219">
        <v>1.3263046581446369</v>
      </c>
      <c r="AR219">
        <v>1.2731029329133634</v>
      </c>
      <c r="AS219">
        <v>1.3102963202268028</v>
      </c>
      <c r="AT219">
        <v>1.2796694628557035</v>
      </c>
      <c r="AU219" t="e">
        <v>#VALUE!</v>
      </c>
      <c r="AV219" t="e">
        <v>#VALUE!</v>
      </c>
      <c r="AW219" t="e">
        <v>#VALUE!</v>
      </c>
      <c r="AX219" t="e">
        <v>#VALUE!</v>
      </c>
      <c r="AY219" t="e">
        <v>#VALUE!</v>
      </c>
      <c r="AZ219" t="e">
        <v>#VALUE!</v>
      </c>
      <c r="BA219" t="e">
        <v>#VALUE!</v>
      </c>
      <c r="BB219" t="e">
        <v>#VALUE!</v>
      </c>
      <c r="BC219" t="e">
        <v>#DIV/0!</v>
      </c>
      <c r="BE219">
        <v>11</v>
      </c>
    </row>
    <row r="220" spans="1:57" x14ac:dyDescent="0.3">
      <c r="A220">
        <v>409</v>
      </c>
      <c r="B220" t="e">
        <v>#VALUE!</v>
      </c>
      <c r="C220" t="e">
        <v>#VALUE!</v>
      </c>
      <c r="D220" t="e">
        <v>#VALUE!</v>
      </c>
      <c r="E220" t="e">
        <v>#VALUE!</v>
      </c>
      <c r="F220" t="e">
        <v>#VALUE!</v>
      </c>
      <c r="G220" t="e">
        <v>#VALUE!</v>
      </c>
      <c r="H220" t="e">
        <v>#VALUE!</v>
      </c>
      <c r="I220" t="e">
        <v>#VALUE!</v>
      </c>
      <c r="J220" t="e">
        <v>#VALUE!</v>
      </c>
      <c r="K220" t="e">
        <v>#VALUE!</v>
      </c>
      <c r="L220" t="e">
        <v>#VALUE!</v>
      </c>
      <c r="M220" t="e">
        <v>#VALUE!</v>
      </c>
      <c r="N220" t="e">
        <v>#VALUE!</v>
      </c>
      <c r="O220" t="e">
        <v>#VALUE!</v>
      </c>
      <c r="P220" t="e">
        <v>#VALUE!</v>
      </c>
      <c r="Q220" t="e">
        <v>#VALUE!</v>
      </c>
      <c r="R220" t="e">
        <v>#VALUE!</v>
      </c>
      <c r="S220" t="e">
        <v>#VALUE!</v>
      </c>
      <c r="T220" t="e">
        <v>#VALUE!</v>
      </c>
      <c r="U220" t="e">
        <v>#VALUE!</v>
      </c>
      <c r="V220" t="e">
        <v>#VALUE!</v>
      </c>
      <c r="W220" t="e">
        <v>#VALUE!</v>
      </c>
      <c r="X220" t="e">
        <v>#VALUE!</v>
      </c>
      <c r="Y220" t="e">
        <v>#VALUE!</v>
      </c>
      <c r="Z220" t="e">
        <v>#VALUE!</v>
      </c>
      <c r="AA220" t="e">
        <v>#VALUE!</v>
      </c>
      <c r="AB220" t="e">
        <v>#VALUE!</v>
      </c>
      <c r="AC220" t="e">
        <v>#VALUE!</v>
      </c>
      <c r="AD220" t="e">
        <v>#VALUE!</v>
      </c>
      <c r="AE220" t="e">
        <v>#VALUE!</v>
      </c>
      <c r="AF220" t="e">
        <v>#VALUE!</v>
      </c>
      <c r="AG220" t="e">
        <v>#VALUE!</v>
      </c>
      <c r="AH220" t="e">
        <v>#VALUE!</v>
      </c>
      <c r="AI220" t="e">
        <v>#VALUE!</v>
      </c>
      <c r="AJ220">
        <v>1.2299828896320848</v>
      </c>
      <c r="AK220">
        <v>1.2592372155804838</v>
      </c>
      <c r="AL220">
        <v>1.2907286256528205</v>
      </c>
      <c r="AM220">
        <v>1.2769217263891359</v>
      </c>
      <c r="AN220">
        <v>1.2510446123309038</v>
      </c>
      <c r="AO220">
        <v>1.2492744394783433</v>
      </c>
      <c r="AP220">
        <v>1.2559806312648905</v>
      </c>
      <c r="AQ220">
        <v>1.2408012607524588</v>
      </c>
      <c r="AR220">
        <v>1.2399362256161524</v>
      </c>
      <c r="AS220">
        <v>1.2518157437339323</v>
      </c>
      <c r="AT220">
        <v>1.2248787507144874</v>
      </c>
      <c r="AU220">
        <v>1.2043036562500087</v>
      </c>
      <c r="AV220">
        <v>1.1901790337401155</v>
      </c>
      <c r="AW220">
        <v>1.2012016354767019</v>
      </c>
      <c r="AX220">
        <v>1.1890914325439101</v>
      </c>
      <c r="AY220">
        <v>1.188163178680016</v>
      </c>
      <c r="AZ220">
        <v>1.2287433647863619</v>
      </c>
      <c r="BA220">
        <v>1.2495273713036088</v>
      </c>
      <c r="BB220">
        <v>1.2382946985312788</v>
      </c>
      <c r="BC220" t="e">
        <v>#DIV/0!</v>
      </c>
      <c r="BE220">
        <v>19</v>
      </c>
    </row>
    <row r="221" spans="1:57" x14ac:dyDescent="0.3">
      <c r="A221">
        <v>414</v>
      </c>
      <c r="B221" t="e">
        <v>#VALUE!</v>
      </c>
      <c r="C221" t="e">
        <v>#VALUE!</v>
      </c>
      <c r="D221" t="e">
        <v>#VALUE!</v>
      </c>
      <c r="E221" t="e">
        <v>#VALUE!</v>
      </c>
      <c r="F221" t="e">
        <v>#VALUE!</v>
      </c>
      <c r="G221" t="e">
        <v>#VALUE!</v>
      </c>
      <c r="H221" t="e">
        <v>#VALUE!</v>
      </c>
      <c r="I221" t="e">
        <v>#VALUE!</v>
      </c>
      <c r="J221" t="e">
        <v>#VALUE!</v>
      </c>
      <c r="K221" t="e">
        <v>#VALUE!</v>
      </c>
      <c r="L221" t="e">
        <v>#VALUE!</v>
      </c>
      <c r="M221" t="e">
        <v>#VALUE!</v>
      </c>
      <c r="N221" t="e">
        <v>#VALUE!</v>
      </c>
      <c r="O221" t="e">
        <v>#VALUE!</v>
      </c>
      <c r="P221" t="e">
        <v>#VALUE!</v>
      </c>
      <c r="Q221" t="e">
        <v>#VALUE!</v>
      </c>
      <c r="R221" t="e">
        <v>#VALUE!</v>
      </c>
      <c r="S221" t="e">
        <v>#VALUE!</v>
      </c>
      <c r="T221" t="e">
        <v>#VALUE!</v>
      </c>
      <c r="U221" t="e">
        <v>#VALUE!</v>
      </c>
      <c r="V221" t="e">
        <v>#VALUE!</v>
      </c>
      <c r="W221" t="e">
        <v>#VALUE!</v>
      </c>
      <c r="X221" t="e">
        <v>#VALUE!</v>
      </c>
      <c r="Y221" t="e">
        <v>#VALUE!</v>
      </c>
      <c r="Z221" t="e">
        <v>#VALUE!</v>
      </c>
      <c r="AA221" t="e">
        <v>#VALUE!</v>
      </c>
      <c r="AB221" t="e">
        <v>#VALUE!</v>
      </c>
      <c r="AC221" t="e">
        <v>#VALUE!</v>
      </c>
      <c r="AD221" t="e">
        <v>#VALUE!</v>
      </c>
      <c r="AE221" t="e">
        <v>#VALUE!</v>
      </c>
      <c r="AF221" t="e">
        <v>#VALUE!</v>
      </c>
      <c r="AG221" t="e">
        <v>#VALUE!</v>
      </c>
      <c r="AH221" t="e">
        <v>#VALUE!</v>
      </c>
      <c r="AI221" t="e">
        <v>#VALUE!</v>
      </c>
      <c r="AJ221">
        <v>1.4449922313378047</v>
      </c>
      <c r="AK221">
        <v>1.4111107020799576</v>
      </c>
      <c r="AL221">
        <v>1.4322984009055895</v>
      </c>
      <c r="AM221">
        <v>1.4231070542632664</v>
      </c>
      <c r="AN221">
        <v>1.3897976108873038</v>
      </c>
      <c r="AO221">
        <v>1.4105750324637114</v>
      </c>
      <c r="AP221">
        <v>1.3666796019744647</v>
      </c>
      <c r="AQ221">
        <v>1.336771636239436</v>
      </c>
      <c r="AR221">
        <v>1.3191740723656178</v>
      </c>
      <c r="AS221">
        <v>1.2911365861121991</v>
      </c>
      <c r="AT221">
        <v>1.2823249486820225</v>
      </c>
      <c r="AU221">
        <v>1.321225082757725</v>
      </c>
      <c r="AV221" t="e">
        <v>#VALUE!</v>
      </c>
      <c r="AW221" t="e">
        <v>#VALUE!</v>
      </c>
      <c r="AX221" t="e">
        <v>#VALUE!</v>
      </c>
      <c r="AY221" t="e">
        <v>#VALUE!</v>
      </c>
      <c r="AZ221" t="e">
        <v>#VALUE!</v>
      </c>
      <c r="BA221" t="e">
        <v>#VALUE!</v>
      </c>
      <c r="BB221" t="e">
        <v>#VALUE!</v>
      </c>
      <c r="BC221" t="e">
        <v>#DIV/0!</v>
      </c>
      <c r="BE221">
        <v>12</v>
      </c>
    </row>
    <row r="222" spans="1:57" x14ac:dyDescent="0.3">
      <c r="A222">
        <v>416</v>
      </c>
      <c r="B222" t="e">
        <v>#VALUE!</v>
      </c>
      <c r="C222" t="e">
        <v>#VALUE!</v>
      </c>
      <c r="D222" t="e">
        <v>#VALUE!</v>
      </c>
      <c r="E222" t="e">
        <v>#VALUE!</v>
      </c>
      <c r="F222" t="e">
        <v>#VALUE!</v>
      </c>
      <c r="G222" t="e">
        <v>#VALUE!</v>
      </c>
      <c r="H222" t="e">
        <v>#VALUE!</v>
      </c>
      <c r="I222" t="e">
        <v>#VALUE!</v>
      </c>
      <c r="J222" t="e">
        <v>#VALUE!</v>
      </c>
      <c r="K222" t="e">
        <v>#VALUE!</v>
      </c>
      <c r="L222" t="e">
        <v>#VALUE!</v>
      </c>
      <c r="M222" t="e">
        <v>#VALUE!</v>
      </c>
      <c r="N222" t="e">
        <v>#VALUE!</v>
      </c>
      <c r="O222" t="e">
        <v>#VALUE!</v>
      </c>
      <c r="P222" t="e">
        <v>#VALUE!</v>
      </c>
      <c r="Q222" t="e">
        <v>#VALUE!</v>
      </c>
      <c r="R222" t="e">
        <v>#VALUE!</v>
      </c>
      <c r="S222" t="e">
        <v>#VALUE!</v>
      </c>
      <c r="T222" t="e">
        <v>#VALUE!</v>
      </c>
      <c r="U222" t="e">
        <v>#VALUE!</v>
      </c>
      <c r="V222" t="e">
        <v>#VALUE!</v>
      </c>
      <c r="W222" t="e">
        <v>#VALUE!</v>
      </c>
      <c r="X222" t="e">
        <v>#VALUE!</v>
      </c>
      <c r="Y222" t="e">
        <v>#VALUE!</v>
      </c>
      <c r="Z222" t="e">
        <v>#VALUE!</v>
      </c>
      <c r="AA222" t="e">
        <v>#VALUE!</v>
      </c>
      <c r="AB222" t="e">
        <v>#VALUE!</v>
      </c>
      <c r="AC222" t="e">
        <v>#VALUE!</v>
      </c>
      <c r="AD222" t="e">
        <v>#VALUE!</v>
      </c>
      <c r="AE222" t="e">
        <v>#VALUE!</v>
      </c>
      <c r="AF222" t="e">
        <v>#VALUE!</v>
      </c>
      <c r="AG222" t="e">
        <v>#VALUE!</v>
      </c>
      <c r="AH222" t="e">
        <v>#VALUE!</v>
      </c>
      <c r="AI222" t="e">
        <v>#VALUE!</v>
      </c>
      <c r="AJ222">
        <v>1.8692878183555317</v>
      </c>
      <c r="AK222">
        <v>1.7922787619546041</v>
      </c>
      <c r="AL222">
        <v>1.6946455064097063</v>
      </c>
      <c r="AM222">
        <v>1.7752913877568244</v>
      </c>
      <c r="AN222">
        <v>1.6852499015557993</v>
      </c>
      <c r="AO222">
        <v>1.5211400381210305</v>
      </c>
      <c r="AP222">
        <v>1.475662159180724</v>
      </c>
      <c r="AQ222">
        <v>1.391913113486889</v>
      </c>
      <c r="AR222">
        <v>1.4988961944006751</v>
      </c>
      <c r="AS222">
        <v>1.4199475742458687</v>
      </c>
      <c r="AT222">
        <v>1.4387427871028708</v>
      </c>
      <c r="AU222">
        <v>1.5071373415936744</v>
      </c>
      <c r="AV222" t="e">
        <v>#VALUE!</v>
      </c>
      <c r="AW222" t="e">
        <v>#VALUE!</v>
      </c>
      <c r="AX222" t="e">
        <v>#VALUE!</v>
      </c>
      <c r="AY222" t="e">
        <v>#VALUE!</v>
      </c>
      <c r="AZ222" t="e">
        <v>#VALUE!</v>
      </c>
      <c r="BA222" t="e">
        <v>#VALUE!</v>
      </c>
      <c r="BB222" t="e">
        <v>#VALUE!</v>
      </c>
      <c r="BC222" t="e">
        <v>#DIV/0!</v>
      </c>
      <c r="BE222">
        <v>12</v>
      </c>
    </row>
    <row r="223" spans="1:57" x14ac:dyDescent="0.3">
      <c r="A223">
        <v>418</v>
      </c>
      <c r="B223" t="e">
        <v>#VALUE!</v>
      </c>
      <c r="C223" t="e">
        <v>#VALUE!</v>
      </c>
      <c r="D223" t="e">
        <v>#VALUE!</v>
      </c>
      <c r="E223" t="e">
        <v>#VALUE!</v>
      </c>
      <c r="F223" t="e">
        <v>#VALUE!</v>
      </c>
      <c r="G223" t="e">
        <v>#VALUE!</v>
      </c>
      <c r="H223" t="e">
        <v>#VALUE!</v>
      </c>
      <c r="I223" t="e">
        <v>#VALUE!</v>
      </c>
      <c r="J223" t="e">
        <v>#VALUE!</v>
      </c>
      <c r="K223" t="e">
        <v>#VALUE!</v>
      </c>
      <c r="L223" t="e">
        <v>#VALUE!</v>
      </c>
      <c r="M223" t="e">
        <v>#VALUE!</v>
      </c>
      <c r="N223" t="e">
        <v>#VALUE!</v>
      </c>
      <c r="O223" t="e">
        <v>#VALUE!</v>
      </c>
      <c r="P223" t="e">
        <v>#VALUE!</v>
      </c>
      <c r="Q223" t="e">
        <v>#VALUE!</v>
      </c>
      <c r="R223" t="e">
        <v>#VALUE!</v>
      </c>
      <c r="S223" t="e">
        <v>#VALUE!</v>
      </c>
      <c r="T223" t="e">
        <v>#VALUE!</v>
      </c>
      <c r="U223" t="e">
        <v>#VALUE!</v>
      </c>
      <c r="V223" t="e">
        <v>#VALUE!</v>
      </c>
      <c r="W223" t="e">
        <v>#VALUE!</v>
      </c>
      <c r="X223" t="e">
        <v>#VALUE!</v>
      </c>
      <c r="Y223" t="e">
        <v>#VALUE!</v>
      </c>
      <c r="Z223" t="e">
        <v>#VALUE!</v>
      </c>
      <c r="AA223" t="e">
        <v>#VALUE!</v>
      </c>
      <c r="AB223" t="e">
        <v>#VALUE!</v>
      </c>
      <c r="AC223" t="e">
        <v>#VALUE!</v>
      </c>
      <c r="AD223" t="e">
        <v>#VALUE!</v>
      </c>
      <c r="AE223" t="e">
        <v>#VALUE!</v>
      </c>
      <c r="AF223" t="e">
        <v>#VALUE!</v>
      </c>
      <c r="AG223" t="e">
        <v>#VALUE!</v>
      </c>
      <c r="AH223" t="e">
        <v>#VALUE!</v>
      </c>
      <c r="AI223" t="e">
        <v>#VALUE!</v>
      </c>
      <c r="AJ223" t="e">
        <v>#VALUE!</v>
      </c>
      <c r="AK223">
        <v>1.480407612649401</v>
      </c>
      <c r="AL223">
        <v>1.5404876349244516</v>
      </c>
      <c r="AM223">
        <v>1.5567700680437888</v>
      </c>
      <c r="AN223">
        <v>1.5285775031133098</v>
      </c>
      <c r="AO223">
        <v>1.4864961534295151</v>
      </c>
      <c r="AP223">
        <v>1.5210262093274618</v>
      </c>
      <c r="AQ223">
        <v>1.5018817769440398</v>
      </c>
      <c r="AR223">
        <v>1.4812796674030415</v>
      </c>
      <c r="AS223">
        <v>1.4920456432110976</v>
      </c>
      <c r="AT223">
        <v>1.4332353240823306</v>
      </c>
      <c r="AU223">
        <v>1.3770126744941242</v>
      </c>
      <c r="AV223">
        <v>1.4052428938905319</v>
      </c>
      <c r="AW223" t="e">
        <v>#VALUE!</v>
      </c>
      <c r="AX223" t="e">
        <v>#VALUE!</v>
      </c>
      <c r="AY223" t="e">
        <v>#VALUE!</v>
      </c>
      <c r="AZ223" t="e">
        <v>#VALUE!</v>
      </c>
      <c r="BA223" t="e">
        <v>#VALUE!</v>
      </c>
      <c r="BB223" t="e">
        <v>#VALUE!</v>
      </c>
      <c r="BC223" t="e">
        <v>#DIV/0!</v>
      </c>
      <c r="BE223">
        <v>12</v>
      </c>
    </row>
    <row r="224" spans="1:57" x14ac:dyDescent="0.3">
      <c r="A224">
        <v>420</v>
      </c>
      <c r="B224" t="e">
        <v>#VALUE!</v>
      </c>
      <c r="C224" t="e">
        <v>#VALUE!</v>
      </c>
      <c r="D224" t="e">
        <v>#VALUE!</v>
      </c>
      <c r="E224" t="e">
        <v>#VALUE!</v>
      </c>
      <c r="F224" t="e">
        <v>#VALUE!</v>
      </c>
      <c r="G224" t="e">
        <v>#VALUE!</v>
      </c>
      <c r="H224" t="e">
        <v>#VALUE!</v>
      </c>
      <c r="I224" t="e">
        <v>#VALUE!</v>
      </c>
      <c r="J224" t="e">
        <v>#VALUE!</v>
      </c>
      <c r="K224" t="e">
        <v>#VALUE!</v>
      </c>
      <c r="L224" t="e">
        <v>#VALUE!</v>
      </c>
      <c r="M224" t="e">
        <v>#VALUE!</v>
      </c>
      <c r="N224" t="e">
        <v>#VALUE!</v>
      </c>
      <c r="O224" t="e">
        <v>#VALUE!</v>
      </c>
      <c r="P224" t="e">
        <v>#VALUE!</v>
      </c>
      <c r="Q224" t="e">
        <v>#VALUE!</v>
      </c>
      <c r="R224" t="e">
        <v>#VALUE!</v>
      </c>
      <c r="S224" t="e">
        <v>#VALUE!</v>
      </c>
      <c r="T224" t="e">
        <v>#VALUE!</v>
      </c>
      <c r="U224" t="e">
        <v>#VALUE!</v>
      </c>
      <c r="V224" t="e">
        <v>#VALUE!</v>
      </c>
      <c r="W224" t="e">
        <v>#VALUE!</v>
      </c>
      <c r="X224" t="e">
        <v>#VALUE!</v>
      </c>
      <c r="Y224" t="e">
        <v>#VALUE!</v>
      </c>
      <c r="Z224" t="e">
        <v>#VALUE!</v>
      </c>
      <c r="AA224" t="e">
        <v>#VALUE!</v>
      </c>
      <c r="AB224" t="e">
        <v>#VALUE!</v>
      </c>
      <c r="AC224" t="e">
        <v>#VALUE!</v>
      </c>
      <c r="AD224" t="e">
        <v>#VALUE!</v>
      </c>
      <c r="AE224" t="e">
        <v>#VALUE!</v>
      </c>
      <c r="AF224" t="e">
        <v>#VALUE!</v>
      </c>
      <c r="AG224" t="e">
        <v>#VALUE!</v>
      </c>
      <c r="AH224" t="e">
        <v>#VALUE!</v>
      </c>
      <c r="AI224" t="e">
        <v>#VALUE!</v>
      </c>
      <c r="AJ224" t="e">
        <v>#VALUE!</v>
      </c>
      <c r="AK224">
        <v>1.5582348517101818</v>
      </c>
      <c r="AL224">
        <v>1.4966320723403159</v>
      </c>
      <c r="AM224">
        <v>1.4927486811217159</v>
      </c>
      <c r="AN224">
        <v>1.4591803552370062</v>
      </c>
      <c r="AO224">
        <v>1.4358881173352711</v>
      </c>
      <c r="AP224">
        <v>1.4317014382455417</v>
      </c>
      <c r="AQ224">
        <v>1.4160011563911483</v>
      </c>
      <c r="AR224">
        <v>1.3963889810800132</v>
      </c>
      <c r="AS224">
        <v>1.447869132554811</v>
      </c>
      <c r="AT224">
        <v>1.4305315613589329</v>
      </c>
      <c r="AU224" t="e">
        <v>#VALUE!</v>
      </c>
      <c r="AV224" t="e">
        <v>#VALUE!</v>
      </c>
      <c r="AW224" t="e">
        <v>#VALUE!</v>
      </c>
      <c r="AX224" t="e">
        <v>#VALUE!</v>
      </c>
      <c r="AY224" t="e">
        <v>#VALUE!</v>
      </c>
      <c r="AZ224" t="e">
        <v>#VALUE!</v>
      </c>
      <c r="BA224" t="e">
        <v>#VALUE!</v>
      </c>
      <c r="BB224" t="e">
        <v>#VALUE!</v>
      </c>
      <c r="BC224" t="e">
        <v>#DIV/0!</v>
      </c>
      <c r="BE224">
        <v>10</v>
      </c>
    </row>
    <row r="225" spans="1:57" x14ac:dyDescent="0.3">
      <c r="A225">
        <v>421</v>
      </c>
      <c r="B225" t="e">
        <v>#VALUE!</v>
      </c>
      <c r="C225" t="e">
        <v>#VALUE!</v>
      </c>
      <c r="D225" t="e">
        <v>#VALUE!</v>
      </c>
      <c r="E225" t="e">
        <v>#VALUE!</v>
      </c>
      <c r="F225" t="e">
        <v>#VALUE!</v>
      </c>
      <c r="G225" t="e">
        <v>#VALUE!</v>
      </c>
      <c r="H225" t="e">
        <v>#VALUE!</v>
      </c>
      <c r="I225" t="e">
        <v>#VALUE!</v>
      </c>
      <c r="J225" t="e">
        <v>#VALUE!</v>
      </c>
      <c r="K225" t="e">
        <v>#VALUE!</v>
      </c>
      <c r="L225" t="e">
        <v>#VALUE!</v>
      </c>
      <c r="M225" t="e">
        <v>#VALUE!</v>
      </c>
      <c r="N225" t="e">
        <v>#VALUE!</v>
      </c>
      <c r="O225" t="e">
        <v>#VALUE!</v>
      </c>
      <c r="P225" t="e">
        <v>#VALUE!</v>
      </c>
      <c r="Q225" t="e">
        <v>#VALUE!</v>
      </c>
      <c r="R225" t="e">
        <v>#VALUE!</v>
      </c>
      <c r="S225" t="e">
        <v>#VALUE!</v>
      </c>
      <c r="T225" t="e">
        <v>#VALUE!</v>
      </c>
      <c r="U225" t="e">
        <v>#VALUE!</v>
      </c>
      <c r="V225" t="e">
        <v>#VALUE!</v>
      </c>
      <c r="W225" t="e">
        <v>#VALUE!</v>
      </c>
      <c r="X225" t="e">
        <v>#VALUE!</v>
      </c>
      <c r="Y225" t="e">
        <v>#VALUE!</v>
      </c>
      <c r="Z225" t="e">
        <v>#VALUE!</v>
      </c>
      <c r="AA225" t="e">
        <v>#VALUE!</v>
      </c>
      <c r="AB225" t="e">
        <v>#VALUE!</v>
      </c>
      <c r="AC225" t="e">
        <v>#VALUE!</v>
      </c>
      <c r="AD225" t="e">
        <v>#VALUE!</v>
      </c>
      <c r="AE225" t="e">
        <v>#VALUE!</v>
      </c>
      <c r="AF225" t="e">
        <v>#VALUE!</v>
      </c>
      <c r="AG225" t="e">
        <v>#VALUE!</v>
      </c>
      <c r="AH225" t="e">
        <v>#VALUE!</v>
      </c>
      <c r="AI225" t="e">
        <v>#VALUE!</v>
      </c>
      <c r="AJ225" t="e">
        <v>#VALUE!</v>
      </c>
      <c r="AK225">
        <v>1.3740220950979354</v>
      </c>
      <c r="AL225">
        <v>1.3573238244949795</v>
      </c>
      <c r="AM225">
        <v>1.3633991277930968</v>
      </c>
      <c r="AN225">
        <v>1.3362662333621336</v>
      </c>
      <c r="AO225">
        <v>1.3197492293731439</v>
      </c>
      <c r="AP225">
        <v>1.3368512066026499</v>
      </c>
      <c r="AQ225">
        <v>1.3210651685863655</v>
      </c>
      <c r="AR225">
        <v>1.3048176137758893</v>
      </c>
      <c r="AS225">
        <v>1.3138403063986215</v>
      </c>
      <c r="AT225">
        <v>1.3127623103602506</v>
      </c>
      <c r="AU225">
        <v>1.262045662491877</v>
      </c>
      <c r="AV225">
        <v>1.2774871641393908</v>
      </c>
      <c r="AW225" t="e">
        <v>#VALUE!</v>
      </c>
      <c r="AX225" t="e">
        <v>#VALUE!</v>
      </c>
      <c r="AY225" t="e">
        <v>#VALUE!</v>
      </c>
      <c r="AZ225" t="e">
        <v>#VALUE!</v>
      </c>
      <c r="BA225" t="e">
        <v>#VALUE!</v>
      </c>
      <c r="BB225" t="e">
        <v>#VALUE!</v>
      </c>
      <c r="BC225" t="e">
        <v>#DIV/0!</v>
      </c>
      <c r="BE225">
        <v>12</v>
      </c>
    </row>
    <row r="226" spans="1:57" x14ac:dyDescent="0.3">
      <c r="A226">
        <v>422</v>
      </c>
      <c r="B226" t="e">
        <v>#VALUE!</v>
      </c>
      <c r="C226" t="e">
        <v>#VALUE!</v>
      </c>
      <c r="D226" t="e">
        <v>#VALUE!</v>
      </c>
      <c r="E226" t="e">
        <v>#VALUE!</v>
      </c>
      <c r="F226" t="e">
        <v>#VALUE!</v>
      </c>
      <c r="G226" t="e">
        <v>#VALUE!</v>
      </c>
      <c r="H226" t="e">
        <v>#VALUE!</v>
      </c>
      <c r="I226" t="e">
        <v>#VALUE!</v>
      </c>
      <c r="J226" t="e">
        <v>#VALUE!</v>
      </c>
      <c r="K226" t="e">
        <v>#VALUE!</v>
      </c>
      <c r="L226" t="e">
        <v>#VALUE!</v>
      </c>
      <c r="M226" t="e">
        <v>#VALUE!</v>
      </c>
      <c r="N226" t="e">
        <v>#VALUE!</v>
      </c>
      <c r="O226" t="e">
        <v>#VALUE!</v>
      </c>
      <c r="P226" t="e">
        <v>#VALUE!</v>
      </c>
      <c r="Q226" t="e">
        <v>#VALUE!</v>
      </c>
      <c r="R226" t="e">
        <v>#VALUE!</v>
      </c>
      <c r="S226" t="e">
        <v>#VALUE!</v>
      </c>
      <c r="T226" t="e">
        <v>#VALUE!</v>
      </c>
      <c r="U226" t="e">
        <v>#VALUE!</v>
      </c>
      <c r="V226" t="e">
        <v>#VALUE!</v>
      </c>
      <c r="W226" t="e">
        <v>#VALUE!</v>
      </c>
      <c r="X226" t="e">
        <v>#VALUE!</v>
      </c>
      <c r="Y226" t="e">
        <v>#VALUE!</v>
      </c>
      <c r="Z226" t="e">
        <v>#VALUE!</v>
      </c>
      <c r="AA226" t="e">
        <v>#VALUE!</v>
      </c>
      <c r="AB226" t="e">
        <v>#VALUE!</v>
      </c>
      <c r="AC226" t="e">
        <v>#VALUE!</v>
      </c>
      <c r="AD226" t="e">
        <v>#VALUE!</v>
      </c>
      <c r="AE226" t="e">
        <v>#VALUE!</v>
      </c>
      <c r="AF226" t="e">
        <v>#VALUE!</v>
      </c>
      <c r="AG226" t="e">
        <v>#VALUE!</v>
      </c>
      <c r="AH226" t="e">
        <v>#VALUE!</v>
      </c>
      <c r="AI226" t="e">
        <v>#VALUE!</v>
      </c>
      <c r="AJ226" t="e">
        <v>#VALUE!</v>
      </c>
      <c r="AK226">
        <v>1.4406229880008736</v>
      </c>
      <c r="AL226">
        <v>1.4732864053121055</v>
      </c>
      <c r="AM226">
        <v>1.4653986381162729</v>
      </c>
      <c r="AN226">
        <v>1.5045054812956287</v>
      </c>
      <c r="AO226">
        <v>1.4873216453465277</v>
      </c>
      <c r="AP226">
        <v>1.4688944200321736</v>
      </c>
      <c r="AQ226">
        <v>1.4842019023566531</v>
      </c>
      <c r="AR226">
        <v>1.5152413811483489</v>
      </c>
      <c r="AS226">
        <v>1.5321590691488225</v>
      </c>
      <c r="AT226">
        <v>1.4929091369126444</v>
      </c>
      <c r="AU226" t="e">
        <v>#VALUE!</v>
      </c>
      <c r="AV226" t="e">
        <v>#VALUE!</v>
      </c>
      <c r="AW226" t="e">
        <v>#VALUE!</v>
      </c>
      <c r="AX226" t="e">
        <v>#VALUE!</v>
      </c>
      <c r="AY226" t="e">
        <v>#VALUE!</v>
      </c>
      <c r="AZ226" t="e">
        <v>#VALUE!</v>
      </c>
      <c r="BA226" t="e">
        <v>#VALUE!</v>
      </c>
      <c r="BB226" t="e">
        <v>#VALUE!</v>
      </c>
      <c r="BC226" t="e">
        <v>#DIV/0!</v>
      </c>
      <c r="BE226">
        <v>10</v>
      </c>
    </row>
    <row r="227" spans="1:57" x14ac:dyDescent="0.3">
      <c r="A227">
        <v>427</v>
      </c>
      <c r="B227" t="e">
        <v>#VALUE!</v>
      </c>
      <c r="C227" t="e">
        <v>#VALUE!</v>
      </c>
      <c r="D227" t="e">
        <v>#VALUE!</v>
      </c>
      <c r="E227" t="e">
        <v>#VALUE!</v>
      </c>
      <c r="F227" t="e">
        <v>#VALUE!</v>
      </c>
      <c r="G227" t="e">
        <v>#VALUE!</v>
      </c>
      <c r="H227" t="e">
        <v>#VALUE!</v>
      </c>
      <c r="I227" t="e">
        <v>#VALUE!</v>
      </c>
      <c r="J227" t="e">
        <v>#VALUE!</v>
      </c>
      <c r="K227" t="e">
        <v>#VALUE!</v>
      </c>
      <c r="L227" t="e">
        <v>#VALUE!</v>
      </c>
      <c r="M227" t="e">
        <v>#VALUE!</v>
      </c>
      <c r="N227" t="e">
        <v>#VALUE!</v>
      </c>
      <c r="O227" t="e">
        <v>#VALUE!</v>
      </c>
      <c r="P227" t="e">
        <v>#VALUE!</v>
      </c>
      <c r="Q227" t="e">
        <v>#VALUE!</v>
      </c>
      <c r="R227" t="e">
        <v>#VALUE!</v>
      </c>
      <c r="S227" t="e">
        <v>#VALUE!</v>
      </c>
      <c r="T227" t="e">
        <v>#VALUE!</v>
      </c>
      <c r="U227" t="e">
        <v>#VALUE!</v>
      </c>
      <c r="V227" t="e">
        <v>#VALUE!</v>
      </c>
      <c r="W227" t="e">
        <v>#VALUE!</v>
      </c>
      <c r="X227" t="e">
        <v>#VALUE!</v>
      </c>
      <c r="Y227" t="e">
        <v>#VALUE!</v>
      </c>
      <c r="Z227" t="e">
        <v>#VALUE!</v>
      </c>
      <c r="AA227" t="e">
        <v>#VALUE!</v>
      </c>
      <c r="AB227" t="e">
        <v>#VALUE!</v>
      </c>
      <c r="AC227" t="e">
        <v>#VALUE!</v>
      </c>
      <c r="AD227" t="e">
        <v>#VALUE!</v>
      </c>
      <c r="AE227" t="e">
        <v>#VALUE!</v>
      </c>
      <c r="AF227" t="e">
        <v>#VALUE!</v>
      </c>
      <c r="AG227" t="e">
        <v>#VALUE!</v>
      </c>
      <c r="AH227" t="e">
        <v>#VALUE!</v>
      </c>
      <c r="AI227" t="e">
        <v>#VALUE!</v>
      </c>
      <c r="AJ227" t="e">
        <v>#VALUE!</v>
      </c>
      <c r="AK227">
        <v>1.3515048291366554</v>
      </c>
      <c r="AL227">
        <v>1.3643643379057686</v>
      </c>
      <c r="AM227">
        <v>1.3723529381815132</v>
      </c>
      <c r="AN227">
        <v>1.3554621449509749</v>
      </c>
      <c r="AO227">
        <v>1.3479690586750164</v>
      </c>
      <c r="AP227">
        <v>1.3464229214125456</v>
      </c>
      <c r="AQ227">
        <v>1.2934557072575252</v>
      </c>
      <c r="AR227">
        <v>1.2806335884559454</v>
      </c>
      <c r="AS227">
        <v>1.2836968043534105</v>
      </c>
      <c r="AT227">
        <v>1.28857097535706</v>
      </c>
      <c r="AU227">
        <v>1.2941157282762621</v>
      </c>
      <c r="AV227" t="e">
        <v>#VALUE!</v>
      </c>
      <c r="AW227" t="e">
        <v>#VALUE!</v>
      </c>
      <c r="AX227" t="e">
        <v>#VALUE!</v>
      </c>
      <c r="AY227" t="e">
        <v>#VALUE!</v>
      </c>
      <c r="AZ227" t="e">
        <v>#VALUE!</v>
      </c>
      <c r="BA227" t="e">
        <v>#VALUE!</v>
      </c>
      <c r="BB227" t="e">
        <v>#VALUE!</v>
      </c>
      <c r="BC227" t="e">
        <v>#DIV/0!</v>
      </c>
      <c r="BE227">
        <v>11</v>
      </c>
    </row>
    <row r="228" spans="1:57" x14ac:dyDescent="0.3">
      <c r="A228">
        <v>445</v>
      </c>
      <c r="B228" t="e">
        <v>#VALUE!</v>
      </c>
      <c r="C228" t="e">
        <v>#VALUE!</v>
      </c>
      <c r="D228" t="e">
        <v>#VALUE!</v>
      </c>
      <c r="E228" t="e">
        <v>#VALUE!</v>
      </c>
      <c r="F228" t="e">
        <v>#VALUE!</v>
      </c>
      <c r="G228" t="e">
        <v>#VALUE!</v>
      </c>
      <c r="H228" t="e">
        <v>#VALUE!</v>
      </c>
      <c r="I228" t="e">
        <v>#VALUE!</v>
      </c>
      <c r="J228" t="e">
        <v>#VALUE!</v>
      </c>
      <c r="K228" t="e">
        <v>#VALUE!</v>
      </c>
      <c r="L228" t="e">
        <v>#VALUE!</v>
      </c>
      <c r="M228" t="e">
        <v>#VALUE!</v>
      </c>
      <c r="N228" t="e">
        <v>#VALUE!</v>
      </c>
      <c r="O228" t="e">
        <v>#VALUE!</v>
      </c>
      <c r="P228" t="e">
        <v>#VALUE!</v>
      </c>
      <c r="Q228" t="e">
        <v>#VALUE!</v>
      </c>
      <c r="R228" t="e">
        <v>#VALUE!</v>
      </c>
      <c r="S228" t="e">
        <v>#VALUE!</v>
      </c>
      <c r="T228" t="e">
        <v>#VALUE!</v>
      </c>
      <c r="U228" t="e">
        <v>#VALUE!</v>
      </c>
      <c r="V228" t="e">
        <v>#VALUE!</v>
      </c>
      <c r="W228" t="e">
        <v>#VALUE!</v>
      </c>
      <c r="X228" t="e">
        <v>#VALUE!</v>
      </c>
      <c r="Y228" t="e">
        <v>#VALUE!</v>
      </c>
      <c r="Z228" t="e">
        <v>#VALUE!</v>
      </c>
      <c r="AA228" t="e">
        <v>#VALUE!</v>
      </c>
      <c r="AB228" t="e">
        <v>#VALUE!</v>
      </c>
      <c r="AC228" t="e">
        <v>#VALUE!</v>
      </c>
      <c r="AD228" t="e">
        <v>#VALUE!</v>
      </c>
      <c r="AE228" t="e">
        <v>#VALUE!</v>
      </c>
      <c r="AF228" t="e">
        <v>#VALUE!</v>
      </c>
      <c r="AG228" t="e">
        <v>#VALUE!</v>
      </c>
      <c r="AH228" t="e">
        <v>#VALUE!</v>
      </c>
      <c r="AI228" t="e">
        <v>#VALUE!</v>
      </c>
      <c r="AJ228" t="e">
        <v>#VALUE!</v>
      </c>
      <c r="AK228">
        <v>1.2253904442195702</v>
      </c>
      <c r="AL228">
        <v>1.2495633750462782</v>
      </c>
      <c r="AM228">
        <v>1.2115284723430364</v>
      </c>
      <c r="AN228">
        <v>1.2998131745077082</v>
      </c>
      <c r="AO228">
        <v>1.2839781781809485</v>
      </c>
      <c r="AP228">
        <v>1.2560434461048553</v>
      </c>
      <c r="AQ228">
        <v>1.2586463019116108</v>
      </c>
      <c r="AR228">
        <v>1.2509496519750196</v>
      </c>
      <c r="AS228">
        <v>1.2505937153446622</v>
      </c>
      <c r="AT228">
        <v>1.2532519573076624</v>
      </c>
      <c r="AU228">
        <v>1.243881992729617</v>
      </c>
      <c r="AV228">
        <v>1.2379643232020308</v>
      </c>
      <c r="AW228" t="e">
        <v>#VALUE!</v>
      </c>
      <c r="AX228" t="e">
        <v>#VALUE!</v>
      </c>
      <c r="AY228" t="e">
        <v>#VALUE!</v>
      </c>
      <c r="AZ228" t="e">
        <v>#VALUE!</v>
      </c>
      <c r="BA228" t="e">
        <v>#VALUE!</v>
      </c>
      <c r="BB228" t="e">
        <v>#VALUE!</v>
      </c>
      <c r="BC228" t="e">
        <v>#DIV/0!</v>
      </c>
      <c r="BE228">
        <v>12</v>
      </c>
    </row>
    <row r="229" spans="1:57" x14ac:dyDescent="0.3">
      <c r="A229">
        <v>446</v>
      </c>
      <c r="B229" t="e">
        <v>#VALUE!</v>
      </c>
      <c r="C229" t="e">
        <v>#VALUE!</v>
      </c>
      <c r="D229" t="e">
        <v>#VALUE!</v>
      </c>
      <c r="E229" t="e">
        <v>#VALUE!</v>
      </c>
      <c r="F229" t="e">
        <v>#VALUE!</v>
      </c>
      <c r="G229" t="e">
        <v>#VALUE!</v>
      </c>
      <c r="H229" t="e">
        <v>#VALUE!</v>
      </c>
      <c r="I229" t="e">
        <v>#VALUE!</v>
      </c>
      <c r="J229" t="e">
        <v>#VALUE!</v>
      </c>
      <c r="K229" t="e">
        <v>#VALUE!</v>
      </c>
      <c r="L229" t="e">
        <v>#VALUE!</v>
      </c>
      <c r="M229" t="e">
        <v>#VALUE!</v>
      </c>
      <c r="N229" t="e">
        <v>#VALUE!</v>
      </c>
      <c r="O229" t="e">
        <v>#VALUE!</v>
      </c>
      <c r="P229" t="e">
        <v>#VALUE!</v>
      </c>
      <c r="Q229" t="e">
        <v>#VALUE!</v>
      </c>
      <c r="R229" t="e">
        <v>#VALUE!</v>
      </c>
      <c r="S229" t="e">
        <v>#VALUE!</v>
      </c>
      <c r="T229" t="e">
        <v>#VALUE!</v>
      </c>
      <c r="U229" t="e">
        <v>#VALUE!</v>
      </c>
      <c r="V229" t="e">
        <v>#VALUE!</v>
      </c>
      <c r="W229" t="e">
        <v>#VALUE!</v>
      </c>
      <c r="X229" t="e">
        <v>#VALUE!</v>
      </c>
      <c r="Y229" t="e">
        <v>#VALUE!</v>
      </c>
      <c r="Z229" t="e">
        <v>#VALUE!</v>
      </c>
      <c r="AA229" t="e">
        <v>#VALUE!</v>
      </c>
      <c r="AB229" t="e">
        <v>#VALUE!</v>
      </c>
      <c r="AC229" t="e">
        <v>#VALUE!</v>
      </c>
      <c r="AD229" t="e">
        <v>#VALUE!</v>
      </c>
      <c r="AE229" t="e">
        <v>#VALUE!</v>
      </c>
      <c r="AF229" t="e">
        <v>#VALUE!</v>
      </c>
      <c r="AG229" t="e">
        <v>#VALUE!</v>
      </c>
      <c r="AH229" t="e">
        <v>#VALUE!</v>
      </c>
      <c r="AI229" t="e">
        <v>#VALUE!</v>
      </c>
      <c r="AJ229" t="e">
        <v>#VALUE!</v>
      </c>
      <c r="AK229">
        <v>1.5379222996592603</v>
      </c>
      <c r="AL229">
        <v>1.4838112768705209</v>
      </c>
      <c r="AM229">
        <v>1.4494032821835265</v>
      </c>
      <c r="AN229">
        <v>1.4399691190056447</v>
      </c>
      <c r="AO229">
        <v>1.4236591393469444</v>
      </c>
      <c r="AP229">
        <v>1.4199638159639669</v>
      </c>
      <c r="AQ229">
        <v>1.4092657212891428</v>
      </c>
      <c r="AR229">
        <v>1.4232953165898683</v>
      </c>
      <c r="AS229">
        <v>1.4081924800742414</v>
      </c>
      <c r="AT229">
        <v>1.3983643114849285</v>
      </c>
      <c r="AU229" t="e">
        <v>#VALUE!</v>
      </c>
      <c r="AV229" t="e">
        <v>#VALUE!</v>
      </c>
      <c r="AW229" t="e">
        <v>#VALUE!</v>
      </c>
      <c r="AX229" t="e">
        <v>#VALUE!</v>
      </c>
      <c r="AY229" t="e">
        <v>#VALUE!</v>
      </c>
      <c r="AZ229" t="e">
        <v>#VALUE!</v>
      </c>
      <c r="BA229" t="e">
        <v>#VALUE!</v>
      </c>
      <c r="BB229" t="e">
        <v>#VALUE!</v>
      </c>
      <c r="BC229" t="e">
        <v>#DIV/0!</v>
      </c>
      <c r="BE229">
        <v>10</v>
      </c>
    </row>
    <row r="230" spans="1:57" x14ac:dyDescent="0.3">
      <c r="A230">
        <v>453</v>
      </c>
      <c r="B230" t="e">
        <v>#VALUE!</v>
      </c>
      <c r="C230" t="e">
        <v>#VALUE!</v>
      </c>
      <c r="D230" t="e">
        <v>#VALUE!</v>
      </c>
      <c r="E230" t="e">
        <v>#VALUE!</v>
      </c>
      <c r="F230" t="e">
        <v>#VALUE!</v>
      </c>
      <c r="G230" t="e">
        <v>#VALUE!</v>
      </c>
      <c r="H230" t="e">
        <v>#VALUE!</v>
      </c>
      <c r="I230" t="e">
        <v>#VALUE!</v>
      </c>
      <c r="J230" t="e">
        <v>#VALUE!</v>
      </c>
      <c r="K230" t="e">
        <v>#VALUE!</v>
      </c>
      <c r="L230" t="e">
        <v>#VALUE!</v>
      </c>
      <c r="M230" t="e">
        <v>#VALUE!</v>
      </c>
      <c r="N230" t="e">
        <v>#VALUE!</v>
      </c>
      <c r="O230" t="e">
        <v>#VALUE!</v>
      </c>
      <c r="P230" t="e">
        <v>#VALUE!</v>
      </c>
      <c r="Q230" t="e">
        <v>#VALUE!</v>
      </c>
      <c r="R230" t="e">
        <v>#VALUE!</v>
      </c>
      <c r="S230" t="e">
        <v>#VALUE!</v>
      </c>
      <c r="T230" t="e">
        <v>#VALUE!</v>
      </c>
      <c r="U230" t="e">
        <v>#VALUE!</v>
      </c>
      <c r="V230" t="e">
        <v>#VALUE!</v>
      </c>
      <c r="W230" t="e">
        <v>#VALUE!</v>
      </c>
      <c r="X230" t="e">
        <v>#VALUE!</v>
      </c>
      <c r="Y230" t="e">
        <v>#VALUE!</v>
      </c>
      <c r="Z230" t="e">
        <v>#VALUE!</v>
      </c>
      <c r="AA230" t="e">
        <v>#VALUE!</v>
      </c>
      <c r="AB230" t="e">
        <v>#VALUE!</v>
      </c>
      <c r="AC230" t="e">
        <v>#VALUE!</v>
      </c>
      <c r="AD230" t="e">
        <v>#VALUE!</v>
      </c>
      <c r="AE230" t="e">
        <v>#VALUE!</v>
      </c>
      <c r="AF230" t="e">
        <v>#VALUE!</v>
      </c>
      <c r="AG230" t="e">
        <v>#VALUE!</v>
      </c>
      <c r="AH230" t="e">
        <v>#VALUE!</v>
      </c>
      <c r="AI230" t="e">
        <v>#VALUE!</v>
      </c>
      <c r="AJ230" t="e">
        <v>#VALUE!</v>
      </c>
      <c r="AK230">
        <v>1.5119510282132502</v>
      </c>
      <c r="AL230">
        <v>1.457996396403171</v>
      </c>
      <c r="AM230">
        <v>1.520982436411058</v>
      </c>
      <c r="AN230">
        <v>1.4273623043929067</v>
      </c>
      <c r="AO230">
        <v>1.4143361633896696</v>
      </c>
      <c r="AP230">
        <v>1.3835615923345641</v>
      </c>
      <c r="AQ230">
        <v>1.4365692812155961</v>
      </c>
      <c r="AR230">
        <v>1.3728605965944967</v>
      </c>
      <c r="AS230">
        <v>1.4605762503910151</v>
      </c>
      <c r="AT230">
        <v>1.38949058932809</v>
      </c>
      <c r="AU230" t="e">
        <v>#VALUE!</v>
      </c>
      <c r="AV230" t="e">
        <v>#VALUE!</v>
      </c>
      <c r="AW230" t="e">
        <v>#VALUE!</v>
      </c>
      <c r="AX230" t="e">
        <v>#VALUE!</v>
      </c>
      <c r="AY230" t="e">
        <v>#VALUE!</v>
      </c>
      <c r="AZ230" t="e">
        <v>#VALUE!</v>
      </c>
      <c r="BA230" t="e">
        <v>#VALUE!</v>
      </c>
      <c r="BB230" t="e">
        <v>#VALUE!</v>
      </c>
      <c r="BC230" t="e">
        <v>#DIV/0!</v>
      </c>
      <c r="BE230">
        <v>10</v>
      </c>
    </row>
    <row r="231" spans="1:57" x14ac:dyDescent="0.3">
      <c r="A231">
        <v>456</v>
      </c>
      <c r="B231" t="e">
        <v>#VALUE!</v>
      </c>
      <c r="C231" t="e">
        <v>#VALUE!</v>
      </c>
      <c r="D231" t="e">
        <v>#VALUE!</v>
      </c>
      <c r="E231" t="e">
        <v>#VALUE!</v>
      </c>
      <c r="F231" t="e">
        <v>#VALUE!</v>
      </c>
      <c r="G231" t="e">
        <v>#VALUE!</v>
      </c>
      <c r="H231" t="e">
        <v>#VALUE!</v>
      </c>
      <c r="I231" t="e">
        <v>#VALUE!</v>
      </c>
      <c r="J231" t="e">
        <v>#VALUE!</v>
      </c>
      <c r="K231" t="e">
        <v>#VALUE!</v>
      </c>
      <c r="L231" t="e">
        <v>#VALUE!</v>
      </c>
      <c r="M231" t="e">
        <v>#VALUE!</v>
      </c>
      <c r="N231" t="e">
        <v>#VALUE!</v>
      </c>
      <c r="O231" t="e">
        <v>#VALUE!</v>
      </c>
      <c r="P231" t="e">
        <v>#VALUE!</v>
      </c>
      <c r="Q231" t="e">
        <v>#VALUE!</v>
      </c>
      <c r="R231" t="e">
        <v>#VALUE!</v>
      </c>
      <c r="S231" t="e">
        <v>#VALUE!</v>
      </c>
      <c r="T231" t="e">
        <v>#VALUE!</v>
      </c>
      <c r="U231" t="e">
        <v>#VALUE!</v>
      </c>
      <c r="V231" t="e">
        <v>#VALUE!</v>
      </c>
      <c r="W231" t="e">
        <v>#VALUE!</v>
      </c>
      <c r="X231" t="e">
        <v>#VALUE!</v>
      </c>
      <c r="Y231" t="e">
        <v>#VALUE!</v>
      </c>
      <c r="Z231" t="e">
        <v>#VALUE!</v>
      </c>
      <c r="AA231" t="e">
        <v>#VALUE!</v>
      </c>
      <c r="AB231" t="e">
        <v>#VALUE!</v>
      </c>
      <c r="AC231" t="e">
        <v>#VALUE!</v>
      </c>
      <c r="AD231" t="e">
        <v>#VALUE!</v>
      </c>
      <c r="AE231" t="e">
        <v>#VALUE!</v>
      </c>
      <c r="AF231" t="e">
        <v>#VALUE!</v>
      </c>
      <c r="AG231" t="e">
        <v>#VALUE!</v>
      </c>
      <c r="AH231" t="e">
        <v>#VALUE!</v>
      </c>
      <c r="AI231" t="e">
        <v>#VALUE!</v>
      </c>
      <c r="AJ231" t="e">
        <v>#VALUE!</v>
      </c>
      <c r="AK231">
        <v>1.5734868756447378</v>
      </c>
      <c r="AL231">
        <v>1.583131259892691</v>
      </c>
      <c r="AM231">
        <v>1.4223227571818355</v>
      </c>
      <c r="AN231">
        <v>1.3834103643566908</v>
      </c>
      <c r="AO231">
        <v>1.4017698301987398</v>
      </c>
      <c r="AP231">
        <v>1.3950104639258691</v>
      </c>
      <c r="AQ231">
        <v>1.3556745286245977</v>
      </c>
      <c r="AR231">
        <v>1.4008007636481716</v>
      </c>
      <c r="AS231">
        <v>1.3897411067772449</v>
      </c>
      <c r="AT231">
        <v>1.3589790221574851</v>
      </c>
      <c r="AU231">
        <v>1.3063177103400345</v>
      </c>
      <c r="AV231" t="e">
        <v>#VALUE!</v>
      </c>
      <c r="AW231" t="e">
        <v>#VALUE!</v>
      </c>
      <c r="AX231" t="e">
        <v>#VALUE!</v>
      </c>
      <c r="AY231" t="e">
        <v>#VALUE!</v>
      </c>
      <c r="AZ231" t="e">
        <v>#VALUE!</v>
      </c>
      <c r="BA231" t="e">
        <v>#VALUE!</v>
      </c>
      <c r="BB231" t="e">
        <v>#VALUE!</v>
      </c>
      <c r="BC231" t="e">
        <v>#DIV/0!</v>
      </c>
      <c r="BE231">
        <v>11</v>
      </c>
    </row>
    <row r="232" spans="1:57" x14ac:dyDescent="0.3">
      <c r="A232">
        <v>460</v>
      </c>
      <c r="B232" t="e">
        <v>#VALUE!</v>
      </c>
      <c r="C232" t="e">
        <v>#VALUE!</v>
      </c>
      <c r="D232" t="e">
        <v>#VALUE!</v>
      </c>
      <c r="E232" t="e">
        <v>#VALUE!</v>
      </c>
      <c r="F232" t="e">
        <v>#VALUE!</v>
      </c>
      <c r="G232" t="e">
        <v>#VALUE!</v>
      </c>
      <c r="H232" t="e">
        <v>#VALUE!</v>
      </c>
      <c r="I232" t="e">
        <v>#VALUE!</v>
      </c>
      <c r="J232" t="e">
        <v>#VALUE!</v>
      </c>
      <c r="K232" t="e">
        <v>#VALUE!</v>
      </c>
      <c r="L232" t="e">
        <v>#VALUE!</v>
      </c>
      <c r="M232" t="e">
        <v>#VALUE!</v>
      </c>
      <c r="N232" t="e">
        <v>#VALUE!</v>
      </c>
      <c r="O232" t="e">
        <v>#VALUE!</v>
      </c>
      <c r="P232" t="e">
        <v>#VALUE!</v>
      </c>
      <c r="Q232" t="e">
        <v>#VALUE!</v>
      </c>
      <c r="R232" t="e">
        <v>#VALUE!</v>
      </c>
      <c r="S232" t="e">
        <v>#VALUE!</v>
      </c>
      <c r="T232" t="e">
        <v>#VALUE!</v>
      </c>
      <c r="U232" t="e">
        <v>#VALUE!</v>
      </c>
      <c r="V232" t="e">
        <v>#VALUE!</v>
      </c>
      <c r="W232" t="e">
        <v>#VALUE!</v>
      </c>
      <c r="X232" t="e">
        <v>#VALUE!</v>
      </c>
      <c r="Y232" t="e">
        <v>#VALUE!</v>
      </c>
      <c r="Z232" t="e">
        <v>#VALUE!</v>
      </c>
      <c r="AA232" t="e">
        <v>#VALUE!</v>
      </c>
      <c r="AB232" t="e">
        <v>#VALUE!</v>
      </c>
      <c r="AC232" t="e">
        <v>#VALUE!</v>
      </c>
      <c r="AD232" t="e">
        <v>#VALUE!</v>
      </c>
      <c r="AE232" t="e">
        <v>#VALUE!</v>
      </c>
      <c r="AF232" t="e">
        <v>#VALUE!</v>
      </c>
      <c r="AG232" t="e">
        <v>#VALUE!</v>
      </c>
      <c r="AH232" t="e">
        <v>#VALUE!</v>
      </c>
      <c r="AI232" t="e">
        <v>#VALUE!</v>
      </c>
      <c r="AJ232" t="e">
        <v>#VALUE!</v>
      </c>
      <c r="AK232" t="e">
        <v>#VALUE!</v>
      </c>
      <c r="AL232">
        <v>1.7559078492290858</v>
      </c>
      <c r="AM232">
        <v>1.5618172186483552</v>
      </c>
      <c r="AN232">
        <v>1.5798109915115306</v>
      </c>
      <c r="AO232">
        <v>1.3273982047437436</v>
      </c>
      <c r="AP232">
        <v>1.3192402684676208</v>
      </c>
      <c r="AQ232">
        <v>1.2852283075784146</v>
      </c>
      <c r="AR232">
        <v>1.3068997810553995</v>
      </c>
      <c r="AS232">
        <v>1.3024188852919079</v>
      </c>
      <c r="AT232">
        <v>1.2673436918219609</v>
      </c>
      <c r="AU232">
        <v>1.2818850131924111</v>
      </c>
      <c r="AV232" t="e">
        <v>#VALUE!</v>
      </c>
      <c r="AW232" t="e">
        <v>#VALUE!</v>
      </c>
      <c r="AX232" t="e">
        <v>#VALUE!</v>
      </c>
      <c r="AY232" t="e">
        <v>#VALUE!</v>
      </c>
      <c r="AZ232" t="e">
        <v>#VALUE!</v>
      </c>
      <c r="BA232" t="e">
        <v>#VALUE!</v>
      </c>
      <c r="BB232" t="e">
        <v>#VALUE!</v>
      </c>
      <c r="BC232" t="e">
        <v>#DIV/0!</v>
      </c>
      <c r="BE232">
        <v>10</v>
      </c>
    </row>
    <row r="233" spans="1:57" x14ac:dyDescent="0.3">
      <c r="A233">
        <v>463</v>
      </c>
      <c r="B233" t="e">
        <v>#VALUE!</v>
      </c>
      <c r="C233" t="e">
        <v>#VALUE!</v>
      </c>
      <c r="D233" t="e">
        <v>#VALUE!</v>
      </c>
      <c r="E233" t="e">
        <v>#VALUE!</v>
      </c>
      <c r="F233" t="e">
        <v>#VALUE!</v>
      </c>
      <c r="G233" t="e">
        <v>#VALUE!</v>
      </c>
      <c r="H233" t="e">
        <v>#VALUE!</v>
      </c>
      <c r="I233" t="e">
        <v>#VALUE!</v>
      </c>
      <c r="J233" t="e">
        <v>#VALUE!</v>
      </c>
      <c r="K233" t="e">
        <v>#VALUE!</v>
      </c>
      <c r="L233" t="e">
        <v>#VALUE!</v>
      </c>
      <c r="M233" t="e">
        <v>#VALUE!</v>
      </c>
      <c r="N233" t="e">
        <v>#VALUE!</v>
      </c>
      <c r="O233" t="e">
        <v>#VALUE!</v>
      </c>
      <c r="P233" t="e">
        <v>#VALUE!</v>
      </c>
      <c r="Q233" t="e">
        <v>#VALUE!</v>
      </c>
      <c r="R233" t="e">
        <v>#VALUE!</v>
      </c>
      <c r="S233" t="e">
        <v>#VALUE!</v>
      </c>
      <c r="T233" t="e">
        <v>#VALUE!</v>
      </c>
      <c r="U233" t="e">
        <v>#VALUE!</v>
      </c>
      <c r="V233" t="e">
        <v>#VALUE!</v>
      </c>
      <c r="W233" t="e">
        <v>#VALUE!</v>
      </c>
      <c r="X233" t="e">
        <v>#VALUE!</v>
      </c>
      <c r="Y233" t="e">
        <v>#VALUE!</v>
      </c>
      <c r="Z233" t="e">
        <v>#VALUE!</v>
      </c>
      <c r="AA233" t="e">
        <v>#VALUE!</v>
      </c>
      <c r="AB233" t="e">
        <v>#VALUE!</v>
      </c>
      <c r="AC233" t="e">
        <v>#VALUE!</v>
      </c>
      <c r="AD233" t="e">
        <v>#VALUE!</v>
      </c>
      <c r="AE233" t="e">
        <v>#VALUE!</v>
      </c>
      <c r="AF233" t="e">
        <v>#VALUE!</v>
      </c>
      <c r="AG233" t="e">
        <v>#VALUE!</v>
      </c>
      <c r="AH233" t="e">
        <v>#VALUE!</v>
      </c>
      <c r="AI233" t="e">
        <v>#VALUE!</v>
      </c>
      <c r="AJ233" t="e">
        <v>#VALUE!</v>
      </c>
      <c r="AK233" t="e">
        <v>#VALUE!</v>
      </c>
      <c r="AL233">
        <v>1.3023278804672394</v>
      </c>
      <c r="AM233">
        <v>1.2454374982873417</v>
      </c>
      <c r="AN233">
        <v>1.3386857410757087</v>
      </c>
      <c r="AO233">
        <v>1.3519167943923305</v>
      </c>
      <c r="AP233">
        <v>1.3394940079118738</v>
      </c>
      <c r="AQ233">
        <v>1.2981194595444703</v>
      </c>
      <c r="AR233">
        <v>1.2692813574210973</v>
      </c>
      <c r="AS233">
        <v>1.254113832595587</v>
      </c>
      <c r="AT233">
        <v>1.2346409868284471</v>
      </c>
      <c r="AU233">
        <v>1.2212981977667314</v>
      </c>
      <c r="AV233">
        <v>1.2211677071720115</v>
      </c>
      <c r="AW233">
        <v>1.2110108137287316</v>
      </c>
      <c r="AX233">
        <v>1.2092589410324075</v>
      </c>
      <c r="AY233">
        <v>1.2288682415065759</v>
      </c>
      <c r="AZ233">
        <v>1.2744112476405445</v>
      </c>
      <c r="BA233">
        <v>1.271929637234696</v>
      </c>
      <c r="BB233">
        <v>1.268543199412181</v>
      </c>
      <c r="BC233" t="e">
        <v>#DIV/0!</v>
      </c>
      <c r="BE233">
        <v>17</v>
      </c>
    </row>
    <row r="234" spans="1:57" x14ac:dyDescent="0.3">
      <c r="A234">
        <v>465</v>
      </c>
      <c r="B234" t="e">
        <v>#VALUE!</v>
      </c>
      <c r="C234" t="e">
        <v>#VALUE!</v>
      </c>
      <c r="D234" t="e">
        <v>#VALUE!</v>
      </c>
      <c r="E234" t="e">
        <v>#VALUE!</v>
      </c>
      <c r="F234" t="e">
        <v>#VALUE!</v>
      </c>
      <c r="G234" t="e">
        <v>#VALUE!</v>
      </c>
      <c r="H234" t="e">
        <v>#VALUE!</v>
      </c>
      <c r="I234" t="e">
        <v>#VALUE!</v>
      </c>
      <c r="J234" t="e">
        <v>#VALUE!</v>
      </c>
      <c r="K234" t="e">
        <v>#VALUE!</v>
      </c>
      <c r="L234" t="e">
        <v>#VALUE!</v>
      </c>
      <c r="M234" t="e">
        <v>#VALUE!</v>
      </c>
      <c r="N234" t="e">
        <v>#VALUE!</v>
      </c>
      <c r="O234" t="e">
        <v>#VALUE!</v>
      </c>
      <c r="P234" t="e">
        <v>#VALUE!</v>
      </c>
      <c r="Q234" t="e">
        <v>#VALUE!</v>
      </c>
      <c r="R234" t="e">
        <v>#VALUE!</v>
      </c>
      <c r="S234" t="e">
        <v>#VALUE!</v>
      </c>
      <c r="T234" t="e">
        <v>#VALUE!</v>
      </c>
      <c r="U234" t="e">
        <v>#VALUE!</v>
      </c>
      <c r="V234" t="e">
        <v>#VALUE!</v>
      </c>
      <c r="W234" t="e">
        <v>#VALUE!</v>
      </c>
      <c r="X234" t="e">
        <v>#VALUE!</v>
      </c>
      <c r="Y234" t="e">
        <v>#VALUE!</v>
      </c>
      <c r="Z234" t="e">
        <v>#VALUE!</v>
      </c>
      <c r="AA234" t="e">
        <v>#VALUE!</v>
      </c>
      <c r="AB234" t="e">
        <v>#VALUE!</v>
      </c>
      <c r="AC234" t="e">
        <v>#VALUE!</v>
      </c>
      <c r="AD234" t="e">
        <v>#VALUE!</v>
      </c>
      <c r="AE234" t="e">
        <v>#VALUE!</v>
      </c>
      <c r="AF234" t="e">
        <v>#VALUE!</v>
      </c>
      <c r="AG234" t="e">
        <v>#VALUE!</v>
      </c>
      <c r="AH234" t="e">
        <v>#VALUE!</v>
      </c>
      <c r="AI234" t="e">
        <v>#VALUE!</v>
      </c>
      <c r="AJ234" t="e">
        <v>#VALUE!</v>
      </c>
      <c r="AK234" t="e">
        <v>#VALUE!</v>
      </c>
      <c r="AL234">
        <v>1.1960050960485344</v>
      </c>
      <c r="AM234">
        <v>1.2606022520535254</v>
      </c>
      <c r="AN234">
        <v>1.2677262101892866</v>
      </c>
      <c r="AO234">
        <v>1.2672949221676186</v>
      </c>
      <c r="AP234">
        <v>1.2720167721888906</v>
      </c>
      <c r="AQ234">
        <v>1.2722980687375915</v>
      </c>
      <c r="AR234">
        <v>1.2614442462015365</v>
      </c>
      <c r="AS234">
        <v>1.2769350765056766</v>
      </c>
      <c r="AT234">
        <v>1.2699482203855588</v>
      </c>
      <c r="AU234">
        <v>1.2563280248752351</v>
      </c>
      <c r="AV234">
        <v>1.2488317990181017</v>
      </c>
      <c r="AW234">
        <v>1.1162422766746072</v>
      </c>
      <c r="AX234">
        <v>1.1344078782879576</v>
      </c>
      <c r="AY234" t="e">
        <v>#VALUE!</v>
      </c>
      <c r="AZ234" t="e">
        <v>#VALUE!</v>
      </c>
      <c r="BA234" t="e">
        <v>#VALUE!</v>
      </c>
      <c r="BB234" t="e">
        <v>#VALUE!</v>
      </c>
      <c r="BC234" t="e">
        <v>#DIV/0!</v>
      </c>
      <c r="BE234">
        <v>13</v>
      </c>
    </row>
    <row r="235" spans="1:57" x14ac:dyDescent="0.3">
      <c r="A235">
        <v>466</v>
      </c>
      <c r="B235" t="e">
        <v>#VALUE!</v>
      </c>
      <c r="C235" t="e">
        <v>#VALUE!</v>
      </c>
      <c r="D235" t="e">
        <v>#VALUE!</v>
      </c>
      <c r="E235" t="e">
        <v>#VALUE!</v>
      </c>
      <c r="F235" t="e">
        <v>#VALUE!</v>
      </c>
      <c r="G235" t="e">
        <v>#VALUE!</v>
      </c>
      <c r="H235" t="e">
        <v>#VALUE!</v>
      </c>
      <c r="I235" t="e">
        <v>#VALUE!</v>
      </c>
      <c r="J235" t="e">
        <v>#VALUE!</v>
      </c>
      <c r="K235" t="e">
        <v>#VALUE!</v>
      </c>
      <c r="L235" t="e">
        <v>#VALUE!</v>
      </c>
      <c r="M235" t="e">
        <v>#VALUE!</v>
      </c>
      <c r="N235" t="e">
        <v>#VALUE!</v>
      </c>
      <c r="O235" t="e">
        <v>#VALUE!</v>
      </c>
      <c r="P235" t="e">
        <v>#VALUE!</v>
      </c>
      <c r="Q235" t="e">
        <v>#VALUE!</v>
      </c>
      <c r="R235" t="e">
        <v>#VALUE!</v>
      </c>
      <c r="S235" t="e">
        <v>#VALUE!</v>
      </c>
      <c r="T235" t="e">
        <v>#VALUE!</v>
      </c>
      <c r="U235" t="e">
        <v>#VALUE!</v>
      </c>
      <c r="V235" t="e">
        <v>#VALUE!</v>
      </c>
      <c r="W235" t="e">
        <v>#VALUE!</v>
      </c>
      <c r="X235" t="e">
        <v>#VALUE!</v>
      </c>
      <c r="Y235" t="e">
        <v>#VALUE!</v>
      </c>
      <c r="Z235" t="e">
        <v>#VALUE!</v>
      </c>
      <c r="AA235" t="e">
        <v>#VALUE!</v>
      </c>
      <c r="AB235" t="e">
        <v>#VALUE!</v>
      </c>
      <c r="AC235" t="e">
        <v>#VALUE!</v>
      </c>
      <c r="AD235" t="e">
        <v>#VALUE!</v>
      </c>
      <c r="AE235" t="e">
        <v>#VALUE!</v>
      </c>
      <c r="AF235" t="e">
        <v>#VALUE!</v>
      </c>
      <c r="AG235" t="e">
        <v>#VALUE!</v>
      </c>
      <c r="AH235" t="e">
        <v>#VALUE!</v>
      </c>
      <c r="AI235" t="e">
        <v>#VALUE!</v>
      </c>
      <c r="AJ235" t="e">
        <v>#VALUE!</v>
      </c>
      <c r="AK235" t="e">
        <v>#VALUE!</v>
      </c>
      <c r="AL235">
        <v>1.7025018380920394</v>
      </c>
      <c r="AM235">
        <v>1.4891273280378765</v>
      </c>
      <c r="AN235">
        <v>1.4754794511892406</v>
      </c>
      <c r="AO235">
        <v>1.4194207863760642</v>
      </c>
      <c r="AP235">
        <v>1.4264546850164068</v>
      </c>
      <c r="AQ235">
        <v>1.3887591365234904</v>
      </c>
      <c r="AR235">
        <v>1.3974364675669515</v>
      </c>
      <c r="AS235">
        <v>1.348335501448124</v>
      </c>
      <c r="AT235">
        <v>1.3578349308684599</v>
      </c>
      <c r="AU235">
        <v>1.2989323639795907</v>
      </c>
      <c r="AV235" t="e">
        <v>#VALUE!</v>
      </c>
      <c r="AW235" t="e">
        <v>#VALUE!</v>
      </c>
      <c r="AX235" t="e">
        <v>#VALUE!</v>
      </c>
      <c r="AY235" t="e">
        <v>#VALUE!</v>
      </c>
      <c r="AZ235" t="e">
        <v>#VALUE!</v>
      </c>
      <c r="BA235" t="e">
        <v>#VALUE!</v>
      </c>
      <c r="BB235" t="e">
        <v>#VALUE!</v>
      </c>
      <c r="BC235" t="e">
        <v>#DIV/0!</v>
      </c>
      <c r="BE235">
        <v>10</v>
      </c>
    </row>
    <row r="236" spans="1:57" x14ac:dyDescent="0.3">
      <c r="A236">
        <v>469</v>
      </c>
      <c r="B236" t="e">
        <v>#VALUE!</v>
      </c>
      <c r="C236" t="e">
        <v>#VALUE!</v>
      </c>
      <c r="D236" t="e">
        <v>#VALUE!</v>
      </c>
      <c r="E236" t="e">
        <v>#VALUE!</v>
      </c>
      <c r="F236" t="e">
        <v>#VALUE!</v>
      </c>
      <c r="G236" t="e">
        <v>#VALUE!</v>
      </c>
      <c r="H236" t="e">
        <v>#VALUE!</v>
      </c>
      <c r="I236" t="e">
        <v>#VALUE!</v>
      </c>
      <c r="J236" t="e">
        <v>#VALUE!</v>
      </c>
      <c r="K236" t="e">
        <v>#VALUE!</v>
      </c>
      <c r="L236" t="e">
        <v>#VALUE!</v>
      </c>
      <c r="M236" t="e">
        <v>#VALUE!</v>
      </c>
      <c r="N236" t="e">
        <v>#VALUE!</v>
      </c>
      <c r="O236" t="e">
        <v>#VALUE!</v>
      </c>
      <c r="P236" t="e">
        <v>#VALUE!</v>
      </c>
      <c r="Q236" t="e">
        <v>#VALUE!</v>
      </c>
      <c r="R236" t="e">
        <v>#VALUE!</v>
      </c>
      <c r="S236" t="e">
        <v>#VALUE!</v>
      </c>
      <c r="T236" t="e">
        <v>#VALUE!</v>
      </c>
      <c r="U236" t="e">
        <v>#VALUE!</v>
      </c>
      <c r="V236" t="e">
        <v>#VALUE!</v>
      </c>
      <c r="W236" t="e">
        <v>#VALUE!</v>
      </c>
      <c r="X236" t="e">
        <v>#VALUE!</v>
      </c>
      <c r="Y236" t="e">
        <v>#VALUE!</v>
      </c>
      <c r="Z236" t="e">
        <v>#VALUE!</v>
      </c>
      <c r="AA236" t="e">
        <v>#VALUE!</v>
      </c>
      <c r="AB236" t="e">
        <v>#VALUE!</v>
      </c>
      <c r="AC236" t="e">
        <v>#VALUE!</v>
      </c>
      <c r="AD236" t="e">
        <v>#VALUE!</v>
      </c>
      <c r="AE236" t="e">
        <v>#VALUE!</v>
      </c>
      <c r="AF236" t="e">
        <v>#VALUE!</v>
      </c>
      <c r="AG236" t="e">
        <v>#VALUE!</v>
      </c>
      <c r="AH236" t="e">
        <v>#VALUE!</v>
      </c>
      <c r="AI236" t="e">
        <v>#VALUE!</v>
      </c>
      <c r="AJ236" t="e">
        <v>#VALUE!</v>
      </c>
      <c r="AK236" t="e">
        <v>#VALUE!</v>
      </c>
      <c r="AL236">
        <v>1.4767546405789054</v>
      </c>
      <c r="AM236">
        <v>1.4757712286105185</v>
      </c>
      <c r="AN236">
        <v>1.4717216701214353</v>
      </c>
      <c r="AO236">
        <v>1.4560311237239258</v>
      </c>
      <c r="AP236">
        <v>1.4234170431325366</v>
      </c>
      <c r="AQ236">
        <v>1.4669173510091387</v>
      </c>
      <c r="AR236">
        <v>1.4260784348010265</v>
      </c>
      <c r="AS236">
        <v>1.389815836446654</v>
      </c>
      <c r="AT236">
        <v>1.3693307311674718</v>
      </c>
      <c r="AU236">
        <v>1.3418701195389295</v>
      </c>
      <c r="AV236">
        <v>1.1885569585305429</v>
      </c>
      <c r="AW236">
        <v>1.1600345264752214</v>
      </c>
      <c r="AX236">
        <v>1.1822394327647519</v>
      </c>
      <c r="AY236">
        <v>1.1565006834727014</v>
      </c>
      <c r="AZ236">
        <v>1.1877174228983627</v>
      </c>
      <c r="BA236">
        <v>1.1933475301070182</v>
      </c>
      <c r="BB236" t="e">
        <v>#VALUE!</v>
      </c>
      <c r="BC236" t="e">
        <v>#DIV/0!</v>
      </c>
      <c r="BE236">
        <v>16</v>
      </c>
    </row>
    <row r="237" spans="1:57" x14ac:dyDescent="0.3">
      <c r="A237">
        <v>471</v>
      </c>
      <c r="B237" t="e">
        <v>#VALUE!</v>
      </c>
      <c r="C237" t="e">
        <v>#VALUE!</v>
      </c>
      <c r="D237" t="e">
        <v>#VALUE!</v>
      </c>
      <c r="E237" t="e">
        <v>#VALUE!</v>
      </c>
      <c r="F237" t="e">
        <v>#VALUE!</v>
      </c>
      <c r="G237" t="e">
        <v>#VALUE!</v>
      </c>
      <c r="H237" t="e">
        <v>#VALUE!</v>
      </c>
      <c r="I237" t="e">
        <v>#VALUE!</v>
      </c>
      <c r="J237" t="e">
        <v>#VALUE!</v>
      </c>
      <c r="K237" t="e">
        <v>#VALUE!</v>
      </c>
      <c r="L237" t="e">
        <v>#VALUE!</v>
      </c>
      <c r="M237" t="e">
        <v>#VALUE!</v>
      </c>
      <c r="N237" t="e">
        <v>#VALUE!</v>
      </c>
      <c r="O237" t="e">
        <v>#VALUE!</v>
      </c>
      <c r="P237" t="e">
        <v>#VALUE!</v>
      </c>
      <c r="Q237" t="e">
        <v>#VALUE!</v>
      </c>
      <c r="R237" t="e">
        <v>#VALUE!</v>
      </c>
      <c r="S237" t="e">
        <v>#VALUE!</v>
      </c>
      <c r="T237" t="e">
        <v>#VALUE!</v>
      </c>
      <c r="U237" t="e">
        <v>#VALUE!</v>
      </c>
      <c r="V237" t="e">
        <v>#VALUE!</v>
      </c>
      <c r="W237" t="e">
        <v>#VALUE!</v>
      </c>
      <c r="X237" t="e">
        <v>#VALUE!</v>
      </c>
      <c r="Y237" t="e">
        <v>#VALUE!</v>
      </c>
      <c r="Z237" t="e">
        <v>#VALUE!</v>
      </c>
      <c r="AA237" t="e">
        <v>#VALUE!</v>
      </c>
      <c r="AB237" t="e">
        <v>#VALUE!</v>
      </c>
      <c r="AC237" t="e">
        <v>#VALUE!</v>
      </c>
      <c r="AD237" t="e">
        <v>#VALUE!</v>
      </c>
      <c r="AE237" t="e">
        <v>#VALUE!</v>
      </c>
      <c r="AF237" t="e">
        <v>#VALUE!</v>
      </c>
      <c r="AG237" t="e">
        <v>#VALUE!</v>
      </c>
      <c r="AH237" t="e">
        <v>#VALUE!</v>
      </c>
      <c r="AI237" t="e">
        <v>#VALUE!</v>
      </c>
      <c r="AJ237" t="e">
        <v>#VALUE!</v>
      </c>
      <c r="AK237" t="e">
        <v>#VALUE!</v>
      </c>
      <c r="AL237">
        <v>1.3411523269872265</v>
      </c>
      <c r="AM237">
        <v>1.2791928023041383</v>
      </c>
      <c r="AN237">
        <v>1.3795225777334406</v>
      </c>
      <c r="AO237">
        <v>1.3760120836014218</v>
      </c>
      <c r="AP237">
        <v>1.327072947721857</v>
      </c>
      <c r="AQ237">
        <v>1.3205129234696573</v>
      </c>
      <c r="AR237">
        <v>1.3174382651503735</v>
      </c>
      <c r="AS237">
        <v>1.3163332173027318</v>
      </c>
      <c r="AT237">
        <v>1.2865652232170048</v>
      </c>
      <c r="AU237">
        <v>1.3002986093183553</v>
      </c>
      <c r="AV237">
        <v>1.2627378531740634</v>
      </c>
      <c r="AW237">
        <v>1.2541702846551124</v>
      </c>
      <c r="AX237">
        <v>1.2582627386330416</v>
      </c>
      <c r="AY237" t="e">
        <v>#VALUE!</v>
      </c>
      <c r="AZ237" t="e">
        <v>#VALUE!</v>
      </c>
      <c r="BA237" t="e">
        <v>#VALUE!</v>
      </c>
      <c r="BB237" t="e">
        <v>#VALUE!</v>
      </c>
      <c r="BC237" t="e">
        <v>#DIV/0!</v>
      </c>
      <c r="BE237">
        <v>13</v>
      </c>
    </row>
    <row r="238" spans="1:57" x14ac:dyDescent="0.3">
      <c r="A238">
        <v>474</v>
      </c>
      <c r="B238" t="e">
        <v>#VALUE!</v>
      </c>
      <c r="C238" t="e">
        <v>#VALUE!</v>
      </c>
      <c r="D238" t="e">
        <v>#VALUE!</v>
      </c>
      <c r="E238" t="e">
        <v>#VALUE!</v>
      </c>
      <c r="F238" t="e">
        <v>#VALUE!</v>
      </c>
      <c r="G238" t="e">
        <v>#VALUE!</v>
      </c>
      <c r="H238" t="e">
        <v>#VALUE!</v>
      </c>
      <c r="I238" t="e">
        <v>#VALUE!</v>
      </c>
      <c r="J238" t="e">
        <v>#VALUE!</v>
      </c>
      <c r="K238" t="e">
        <v>#VALUE!</v>
      </c>
      <c r="L238" t="e">
        <v>#VALUE!</v>
      </c>
      <c r="M238" t="e">
        <v>#VALUE!</v>
      </c>
      <c r="N238" t="e">
        <v>#VALUE!</v>
      </c>
      <c r="O238" t="e">
        <v>#VALUE!</v>
      </c>
      <c r="P238" t="e">
        <v>#VALUE!</v>
      </c>
      <c r="Q238" t="e">
        <v>#VALUE!</v>
      </c>
      <c r="R238" t="e">
        <v>#VALUE!</v>
      </c>
      <c r="S238" t="e">
        <v>#VALUE!</v>
      </c>
      <c r="T238" t="e">
        <v>#VALUE!</v>
      </c>
      <c r="U238" t="e">
        <v>#VALUE!</v>
      </c>
      <c r="V238" t="e">
        <v>#VALUE!</v>
      </c>
      <c r="W238" t="e">
        <v>#VALUE!</v>
      </c>
      <c r="X238" t="e">
        <v>#VALUE!</v>
      </c>
      <c r="Y238" t="e">
        <v>#VALUE!</v>
      </c>
      <c r="Z238" t="e">
        <v>#VALUE!</v>
      </c>
      <c r="AA238" t="e">
        <v>#VALUE!</v>
      </c>
      <c r="AB238" t="e">
        <v>#VALUE!</v>
      </c>
      <c r="AC238" t="e">
        <v>#VALUE!</v>
      </c>
      <c r="AD238" t="e">
        <v>#VALUE!</v>
      </c>
      <c r="AE238" t="e">
        <v>#VALUE!</v>
      </c>
      <c r="AF238" t="e">
        <v>#VALUE!</v>
      </c>
      <c r="AG238" t="e">
        <v>#VALUE!</v>
      </c>
      <c r="AH238" t="e">
        <v>#VALUE!</v>
      </c>
      <c r="AI238" t="e">
        <v>#VALUE!</v>
      </c>
      <c r="AJ238" t="e">
        <v>#VALUE!</v>
      </c>
      <c r="AK238" t="e">
        <v>#VALUE!</v>
      </c>
      <c r="AL238">
        <v>1.1854707404474005</v>
      </c>
      <c r="AM238">
        <v>1.2428166306580672</v>
      </c>
      <c r="AN238">
        <v>1.2158164343367532</v>
      </c>
      <c r="AO238">
        <v>1.2423818147901906</v>
      </c>
      <c r="AP238">
        <v>1.2322144772512709</v>
      </c>
      <c r="AQ238">
        <v>1.1873773448844278</v>
      </c>
      <c r="AR238">
        <v>1.2020732598798685</v>
      </c>
      <c r="AS238">
        <v>1.1684336861634128</v>
      </c>
      <c r="AT238">
        <v>1.1552290694031748</v>
      </c>
      <c r="AU238">
        <v>1.1520846725030891</v>
      </c>
      <c r="AV238">
        <v>1.1419503180330604</v>
      </c>
      <c r="AW238" t="e">
        <v>#VALUE!</v>
      </c>
      <c r="AX238" t="e">
        <v>#VALUE!</v>
      </c>
      <c r="AY238" t="e">
        <v>#VALUE!</v>
      </c>
      <c r="AZ238" t="e">
        <v>#VALUE!</v>
      </c>
      <c r="BA238" t="e">
        <v>#VALUE!</v>
      </c>
      <c r="BB238" t="e">
        <v>#VALUE!</v>
      </c>
      <c r="BC238" t="e">
        <v>#DIV/0!</v>
      </c>
      <c r="BE238">
        <v>11</v>
      </c>
    </row>
    <row r="239" spans="1:57" x14ac:dyDescent="0.3">
      <c r="A239">
        <v>477</v>
      </c>
      <c r="B239" t="e">
        <v>#VALUE!</v>
      </c>
      <c r="C239" t="e">
        <v>#VALUE!</v>
      </c>
      <c r="D239" t="e">
        <v>#VALUE!</v>
      </c>
      <c r="E239" t="e">
        <v>#VALUE!</v>
      </c>
      <c r="F239" t="e">
        <v>#VALUE!</v>
      </c>
      <c r="G239" t="e">
        <v>#VALUE!</v>
      </c>
      <c r="H239" t="e">
        <v>#VALUE!</v>
      </c>
      <c r="I239" t="e">
        <v>#VALUE!</v>
      </c>
      <c r="J239" t="e">
        <v>#VALUE!</v>
      </c>
      <c r="K239" t="e">
        <v>#VALUE!</v>
      </c>
      <c r="L239" t="e">
        <v>#VALUE!</v>
      </c>
      <c r="M239" t="e">
        <v>#VALUE!</v>
      </c>
      <c r="N239" t="e">
        <v>#VALUE!</v>
      </c>
      <c r="O239" t="e">
        <v>#VALUE!</v>
      </c>
      <c r="P239" t="e">
        <v>#VALUE!</v>
      </c>
      <c r="Q239" t="e">
        <v>#VALUE!</v>
      </c>
      <c r="R239" t="e">
        <v>#VALUE!</v>
      </c>
      <c r="S239" t="e">
        <v>#VALUE!</v>
      </c>
      <c r="T239" t="e">
        <v>#VALUE!</v>
      </c>
      <c r="U239" t="e">
        <v>#VALUE!</v>
      </c>
      <c r="V239" t="e">
        <v>#VALUE!</v>
      </c>
      <c r="W239" t="e">
        <v>#VALUE!</v>
      </c>
      <c r="X239" t="e">
        <v>#VALUE!</v>
      </c>
      <c r="Y239" t="e">
        <v>#VALUE!</v>
      </c>
      <c r="Z239" t="e">
        <v>#VALUE!</v>
      </c>
      <c r="AA239" t="e">
        <v>#VALUE!</v>
      </c>
      <c r="AB239" t="e">
        <v>#VALUE!</v>
      </c>
      <c r="AC239" t="e">
        <v>#VALUE!</v>
      </c>
      <c r="AD239" t="e">
        <v>#VALUE!</v>
      </c>
      <c r="AE239" t="e">
        <v>#VALUE!</v>
      </c>
      <c r="AF239" t="e">
        <v>#VALUE!</v>
      </c>
      <c r="AG239" t="e">
        <v>#VALUE!</v>
      </c>
      <c r="AH239" t="e">
        <v>#VALUE!</v>
      </c>
      <c r="AI239" t="e">
        <v>#VALUE!</v>
      </c>
      <c r="AJ239" t="e">
        <v>#VALUE!</v>
      </c>
      <c r="AK239" t="e">
        <v>#VALUE!</v>
      </c>
      <c r="AL239">
        <v>1.5107346378754063</v>
      </c>
      <c r="AM239">
        <v>1.4493998142331346</v>
      </c>
      <c r="AN239">
        <v>1.3869040740958885</v>
      </c>
      <c r="AO239">
        <v>1.3845417935348339</v>
      </c>
      <c r="AP239">
        <v>1.3536906074597426</v>
      </c>
      <c r="AQ239">
        <v>1.3989191476482514</v>
      </c>
      <c r="AR239">
        <v>1.2617925335447766</v>
      </c>
      <c r="AS239">
        <v>1.240774129481</v>
      </c>
      <c r="AT239">
        <v>1.3177673889033634</v>
      </c>
      <c r="AU239">
        <v>1.3135507458310811</v>
      </c>
      <c r="AV239" t="e">
        <v>#VALUE!</v>
      </c>
      <c r="AW239" t="e">
        <v>#VALUE!</v>
      </c>
      <c r="AX239" t="e">
        <v>#VALUE!</v>
      </c>
      <c r="AY239" t="e">
        <v>#VALUE!</v>
      </c>
      <c r="AZ239" t="e">
        <v>#VALUE!</v>
      </c>
      <c r="BA239" t="e">
        <v>#VALUE!</v>
      </c>
      <c r="BB239" t="e">
        <v>#VALUE!</v>
      </c>
      <c r="BC239" t="e">
        <v>#DIV/0!</v>
      </c>
      <c r="BE239">
        <v>10</v>
      </c>
    </row>
    <row r="240" spans="1:57" x14ac:dyDescent="0.3">
      <c r="A240">
        <v>478</v>
      </c>
      <c r="B240" t="e">
        <v>#VALUE!</v>
      </c>
      <c r="C240" t="e">
        <v>#VALUE!</v>
      </c>
      <c r="D240" t="e">
        <v>#VALUE!</v>
      </c>
      <c r="E240" t="e">
        <v>#VALUE!</v>
      </c>
      <c r="F240" t="e">
        <v>#VALUE!</v>
      </c>
      <c r="G240" t="e">
        <v>#VALUE!</v>
      </c>
      <c r="H240" t="e">
        <v>#VALUE!</v>
      </c>
      <c r="I240" t="e">
        <v>#VALUE!</v>
      </c>
      <c r="J240" t="e">
        <v>#VALUE!</v>
      </c>
      <c r="K240" t="e">
        <v>#VALUE!</v>
      </c>
      <c r="L240" t="e">
        <v>#VALUE!</v>
      </c>
      <c r="M240" t="e">
        <v>#VALUE!</v>
      </c>
      <c r="N240" t="e">
        <v>#VALUE!</v>
      </c>
      <c r="O240" t="e">
        <v>#VALUE!</v>
      </c>
      <c r="P240" t="e">
        <v>#VALUE!</v>
      </c>
      <c r="Q240" t="e">
        <v>#VALUE!</v>
      </c>
      <c r="R240" t="e">
        <v>#VALUE!</v>
      </c>
      <c r="S240" t="e">
        <v>#VALUE!</v>
      </c>
      <c r="T240" t="e">
        <v>#VALUE!</v>
      </c>
      <c r="U240" t="e">
        <v>#VALUE!</v>
      </c>
      <c r="V240" t="e">
        <v>#VALUE!</v>
      </c>
      <c r="W240" t="e">
        <v>#VALUE!</v>
      </c>
      <c r="X240" t="e">
        <v>#VALUE!</v>
      </c>
      <c r="Y240" t="e">
        <v>#VALUE!</v>
      </c>
      <c r="Z240" t="e">
        <v>#VALUE!</v>
      </c>
      <c r="AA240" t="e">
        <v>#VALUE!</v>
      </c>
      <c r="AB240" t="e">
        <v>#VALUE!</v>
      </c>
      <c r="AC240" t="e">
        <v>#VALUE!</v>
      </c>
      <c r="AD240" t="e">
        <v>#VALUE!</v>
      </c>
      <c r="AE240" t="e">
        <v>#VALUE!</v>
      </c>
      <c r="AF240" t="e">
        <v>#VALUE!</v>
      </c>
      <c r="AG240" t="e">
        <v>#VALUE!</v>
      </c>
      <c r="AH240" t="e">
        <v>#VALUE!</v>
      </c>
      <c r="AI240" t="e">
        <v>#VALUE!</v>
      </c>
      <c r="AJ240" t="e">
        <v>#VALUE!</v>
      </c>
      <c r="AK240" t="e">
        <v>#VALUE!</v>
      </c>
      <c r="AL240">
        <v>1.3243782268882687</v>
      </c>
      <c r="AM240">
        <v>1.3258894390881835</v>
      </c>
      <c r="AN240">
        <v>1.3281886961060603</v>
      </c>
      <c r="AO240">
        <v>1.3040915708716367</v>
      </c>
      <c r="AP240">
        <v>1.2787694262246652</v>
      </c>
      <c r="AQ240">
        <v>1.3261315103726694</v>
      </c>
      <c r="AR240">
        <v>1.2364201760821647</v>
      </c>
      <c r="AS240">
        <v>1.2394318413393739</v>
      </c>
      <c r="AT240">
        <v>1.2778953236182917</v>
      </c>
      <c r="AU240">
        <v>1.2183226299516738</v>
      </c>
      <c r="AV240">
        <v>1.172521844225048</v>
      </c>
      <c r="AW240">
        <v>1.1865416483257742</v>
      </c>
      <c r="AX240">
        <v>1.2114196199265952</v>
      </c>
      <c r="AY240">
        <v>1.1743976521719939</v>
      </c>
      <c r="AZ240">
        <v>1.2060620342562474</v>
      </c>
      <c r="BA240" t="e">
        <v>#VALUE!</v>
      </c>
      <c r="BB240" t="e">
        <v>#VALUE!</v>
      </c>
      <c r="BC240" t="e">
        <v>#DIV/0!</v>
      </c>
      <c r="BE240">
        <v>15</v>
      </c>
    </row>
    <row r="241" spans="1:57" x14ac:dyDescent="0.3">
      <c r="A241">
        <v>480</v>
      </c>
      <c r="B241" t="e">
        <v>#VALUE!</v>
      </c>
      <c r="C241" t="e">
        <v>#VALUE!</v>
      </c>
      <c r="D241" t="e">
        <v>#VALUE!</v>
      </c>
      <c r="E241" t="e">
        <v>#VALUE!</v>
      </c>
      <c r="F241" t="e">
        <v>#VALUE!</v>
      </c>
      <c r="G241" t="e">
        <v>#VALUE!</v>
      </c>
      <c r="H241" t="e">
        <v>#VALUE!</v>
      </c>
      <c r="I241" t="e">
        <v>#VALUE!</v>
      </c>
      <c r="J241" t="e">
        <v>#VALUE!</v>
      </c>
      <c r="K241" t="e">
        <v>#VALUE!</v>
      </c>
      <c r="L241" t="e">
        <v>#VALUE!</v>
      </c>
      <c r="M241" t="e">
        <v>#VALUE!</v>
      </c>
      <c r="N241" t="e">
        <v>#VALUE!</v>
      </c>
      <c r="O241" t="e">
        <v>#VALUE!</v>
      </c>
      <c r="P241" t="e">
        <v>#VALUE!</v>
      </c>
      <c r="Q241" t="e">
        <v>#VALUE!</v>
      </c>
      <c r="R241" t="e">
        <v>#VALUE!</v>
      </c>
      <c r="S241" t="e">
        <v>#VALUE!</v>
      </c>
      <c r="T241" t="e">
        <v>#VALUE!</v>
      </c>
      <c r="U241" t="e">
        <v>#VALUE!</v>
      </c>
      <c r="V241" t="e">
        <v>#VALUE!</v>
      </c>
      <c r="W241" t="e">
        <v>#VALUE!</v>
      </c>
      <c r="X241" t="e">
        <v>#VALUE!</v>
      </c>
      <c r="Y241" t="e">
        <v>#VALUE!</v>
      </c>
      <c r="Z241" t="e">
        <v>#VALUE!</v>
      </c>
      <c r="AA241" t="e">
        <v>#VALUE!</v>
      </c>
      <c r="AB241" t="e">
        <v>#VALUE!</v>
      </c>
      <c r="AC241" t="e">
        <v>#VALUE!</v>
      </c>
      <c r="AD241" t="e">
        <v>#VALUE!</v>
      </c>
      <c r="AE241" t="e">
        <v>#VALUE!</v>
      </c>
      <c r="AF241" t="e">
        <v>#VALUE!</v>
      </c>
      <c r="AG241" t="e">
        <v>#VALUE!</v>
      </c>
      <c r="AH241" t="e">
        <v>#VALUE!</v>
      </c>
      <c r="AI241" t="e">
        <v>#VALUE!</v>
      </c>
      <c r="AJ241" t="e">
        <v>#VALUE!</v>
      </c>
      <c r="AK241" t="e">
        <v>#VALUE!</v>
      </c>
      <c r="AL241">
        <v>1.3761507734942762</v>
      </c>
      <c r="AM241">
        <v>1.4437771572004625</v>
      </c>
      <c r="AN241">
        <v>1.2067567395622263</v>
      </c>
      <c r="AO241">
        <v>1.2176329596527751</v>
      </c>
      <c r="AP241">
        <v>1.1952589213564104</v>
      </c>
      <c r="AQ241">
        <v>1.2413548691621128</v>
      </c>
      <c r="AR241">
        <v>1.2672217243319366</v>
      </c>
      <c r="AS241">
        <v>1.21850707837671</v>
      </c>
      <c r="AT241">
        <v>1.2544732252478346</v>
      </c>
      <c r="AU241">
        <v>1.2507472758511451</v>
      </c>
      <c r="AV241">
        <v>1.2659541207387568</v>
      </c>
      <c r="AW241">
        <v>1.1666268287006074</v>
      </c>
      <c r="AX241" t="e">
        <v>#VALUE!</v>
      </c>
      <c r="AY241" t="e">
        <v>#VALUE!</v>
      </c>
      <c r="AZ241" t="e">
        <v>#VALUE!</v>
      </c>
      <c r="BA241" t="e">
        <v>#VALUE!</v>
      </c>
      <c r="BB241" t="e">
        <v>#VALUE!</v>
      </c>
      <c r="BC241" t="e">
        <v>#DIV/0!</v>
      </c>
      <c r="BE241">
        <v>12</v>
      </c>
    </row>
    <row r="242" spans="1:57" x14ac:dyDescent="0.3">
      <c r="A242">
        <v>481</v>
      </c>
      <c r="B242" t="e">
        <v>#VALUE!</v>
      </c>
      <c r="C242" t="e">
        <v>#VALUE!</v>
      </c>
      <c r="D242" t="e">
        <v>#VALUE!</v>
      </c>
      <c r="E242" t="e">
        <v>#VALUE!</v>
      </c>
      <c r="F242" t="e">
        <v>#VALUE!</v>
      </c>
      <c r="G242" t="e">
        <v>#VALUE!</v>
      </c>
      <c r="H242" t="e">
        <v>#VALUE!</v>
      </c>
      <c r="I242" t="e">
        <v>#VALUE!</v>
      </c>
      <c r="J242" t="e">
        <v>#VALUE!</v>
      </c>
      <c r="K242" t="e">
        <v>#VALUE!</v>
      </c>
      <c r="L242" t="e">
        <v>#VALUE!</v>
      </c>
      <c r="M242" t="e">
        <v>#VALUE!</v>
      </c>
      <c r="N242" t="e">
        <v>#VALUE!</v>
      </c>
      <c r="O242" t="e">
        <v>#VALUE!</v>
      </c>
      <c r="P242" t="e">
        <v>#VALUE!</v>
      </c>
      <c r="Q242" t="e">
        <v>#VALUE!</v>
      </c>
      <c r="R242" t="e">
        <v>#VALUE!</v>
      </c>
      <c r="S242" t="e">
        <v>#VALUE!</v>
      </c>
      <c r="T242" t="e">
        <v>#VALUE!</v>
      </c>
      <c r="U242" t="e">
        <v>#VALUE!</v>
      </c>
      <c r="V242" t="e">
        <v>#VALUE!</v>
      </c>
      <c r="W242" t="e">
        <v>#VALUE!</v>
      </c>
      <c r="X242" t="e">
        <v>#VALUE!</v>
      </c>
      <c r="Y242" t="e">
        <v>#VALUE!</v>
      </c>
      <c r="Z242" t="e">
        <v>#VALUE!</v>
      </c>
      <c r="AA242" t="e">
        <v>#VALUE!</v>
      </c>
      <c r="AB242" t="e">
        <v>#VALUE!</v>
      </c>
      <c r="AC242" t="e">
        <v>#VALUE!</v>
      </c>
      <c r="AD242" t="e">
        <v>#VALUE!</v>
      </c>
      <c r="AE242" t="e">
        <v>#VALUE!</v>
      </c>
      <c r="AF242" t="e">
        <v>#VALUE!</v>
      </c>
      <c r="AG242" t="e">
        <v>#VALUE!</v>
      </c>
      <c r="AH242" t="e">
        <v>#VALUE!</v>
      </c>
      <c r="AI242" t="e">
        <v>#VALUE!</v>
      </c>
      <c r="AJ242" t="e">
        <v>#VALUE!</v>
      </c>
      <c r="AK242" t="e">
        <v>#VALUE!</v>
      </c>
      <c r="AL242">
        <v>1.491733252030752</v>
      </c>
      <c r="AM242">
        <v>1.4501196046784717</v>
      </c>
      <c r="AN242">
        <v>1.4645741886502124</v>
      </c>
      <c r="AO242">
        <v>1.4285245124718702</v>
      </c>
      <c r="AP242">
        <v>1.3794946445693124</v>
      </c>
      <c r="AQ242">
        <v>1.362240775487938</v>
      </c>
      <c r="AR242">
        <v>1.1669908462618865</v>
      </c>
      <c r="AS242">
        <v>1.1514640826125384</v>
      </c>
      <c r="AT242">
        <v>1.1732246304754894</v>
      </c>
      <c r="AU242">
        <v>1.1457067639630585</v>
      </c>
      <c r="AV242">
        <v>1.120743456347673</v>
      </c>
      <c r="AW242">
        <v>1.131532181528986</v>
      </c>
      <c r="AX242">
        <v>1.1585743113082061</v>
      </c>
      <c r="AY242">
        <v>1.1700671225991834</v>
      </c>
      <c r="AZ242">
        <v>1.1938573433343451</v>
      </c>
      <c r="BA242">
        <v>1.1702797259030144</v>
      </c>
      <c r="BB242" t="e">
        <v>#VALUE!</v>
      </c>
      <c r="BC242" t="e">
        <v>#DIV/0!</v>
      </c>
      <c r="BE242">
        <v>16</v>
      </c>
    </row>
    <row r="243" spans="1:57" x14ac:dyDescent="0.3">
      <c r="A243">
        <v>482</v>
      </c>
      <c r="B243" t="e">
        <v>#VALUE!</v>
      </c>
      <c r="C243" t="e">
        <v>#VALUE!</v>
      </c>
      <c r="D243" t="e">
        <v>#VALUE!</v>
      </c>
      <c r="E243" t="e">
        <v>#VALUE!</v>
      </c>
      <c r="F243" t="e">
        <v>#VALUE!</v>
      </c>
      <c r="G243" t="e">
        <v>#VALUE!</v>
      </c>
      <c r="H243" t="e">
        <v>#VALUE!</v>
      </c>
      <c r="I243" t="e">
        <v>#VALUE!</v>
      </c>
      <c r="J243" t="e">
        <v>#VALUE!</v>
      </c>
      <c r="K243" t="e">
        <v>#VALUE!</v>
      </c>
      <c r="L243" t="e">
        <v>#VALUE!</v>
      </c>
      <c r="M243" t="e">
        <v>#VALUE!</v>
      </c>
      <c r="N243" t="e">
        <v>#VALUE!</v>
      </c>
      <c r="O243" t="e">
        <v>#VALUE!</v>
      </c>
      <c r="P243" t="e">
        <v>#VALUE!</v>
      </c>
      <c r="Q243" t="e">
        <v>#VALUE!</v>
      </c>
      <c r="R243" t="e">
        <v>#VALUE!</v>
      </c>
      <c r="S243" t="e">
        <v>#VALUE!</v>
      </c>
      <c r="T243" t="e">
        <v>#VALUE!</v>
      </c>
      <c r="U243" t="e">
        <v>#VALUE!</v>
      </c>
      <c r="V243" t="e">
        <v>#VALUE!</v>
      </c>
      <c r="W243" t="e">
        <v>#VALUE!</v>
      </c>
      <c r="X243" t="e">
        <v>#VALUE!</v>
      </c>
      <c r="Y243" t="e">
        <v>#VALUE!</v>
      </c>
      <c r="Z243" t="e">
        <v>#VALUE!</v>
      </c>
      <c r="AA243" t="e">
        <v>#VALUE!</v>
      </c>
      <c r="AB243" t="e">
        <v>#VALUE!</v>
      </c>
      <c r="AC243" t="e">
        <v>#VALUE!</v>
      </c>
      <c r="AD243" t="e">
        <v>#VALUE!</v>
      </c>
      <c r="AE243" t="e">
        <v>#VALUE!</v>
      </c>
      <c r="AF243" t="e">
        <v>#VALUE!</v>
      </c>
      <c r="AG243" t="e">
        <v>#VALUE!</v>
      </c>
      <c r="AH243" t="e">
        <v>#VALUE!</v>
      </c>
      <c r="AI243" t="e">
        <v>#VALUE!</v>
      </c>
      <c r="AJ243" t="e">
        <v>#VALUE!</v>
      </c>
      <c r="AK243" t="e">
        <v>#VALUE!</v>
      </c>
      <c r="AL243">
        <v>1.2322661165182665</v>
      </c>
      <c r="AM243">
        <v>1.2679463012096337</v>
      </c>
      <c r="AN243">
        <v>1.2920156172519899</v>
      </c>
      <c r="AO243">
        <v>1.2785253601299267</v>
      </c>
      <c r="AP243">
        <v>1.3084308458836476</v>
      </c>
      <c r="AQ243">
        <v>1.2898864644023333</v>
      </c>
      <c r="AR243">
        <v>1.2595375783195286</v>
      </c>
      <c r="AS243">
        <v>1.3075776502858383</v>
      </c>
      <c r="AT243">
        <v>1.2977442839224063</v>
      </c>
      <c r="AU243">
        <v>1.3127794565415754</v>
      </c>
      <c r="AV243" t="e">
        <v>#VALUE!</v>
      </c>
      <c r="AW243" t="e">
        <v>#VALUE!</v>
      </c>
      <c r="AX243" t="e">
        <v>#VALUE!</v>
      </c>
      <c r="AY243" t="e">
        <v>#VALUE!</v>
      </c>
      <c r="AZ243" t="e">
        <v>#VALUE!</v>
      </c>
      <c r="BA243" t="e">
        <v>#VALUE!</v>
      </c>
      <c r="BB243" t="e">
        <v>#VALUE!</v>
      </c>
      <c r="BC243" t="e">
        <v>#DIV/0!</v>
      </c>
      <c r="BE243">
        <v>10</v>
      </c>
    </row>
    <row r="244" spans="1:57" x14ac:dyDescent="0.3">
      <c r="A244">
        <v>483</v>
      </c>
      <c r="B244" t="e">
        <v>#VALUE!</v>
      </c>
      <c r="C244" t="e">
        <v>#VALUE!</v>
      </c>
      <c r="D244" t="e">
        <v>#VALUE!</v>
      </c>
      <c r="E244" t="e">
        <v>#VALUE!</v>
      </c>
      <c r="F244" t="e">
        <v>#VALUE!</v>
      </c>
      <c r="G244" t="e">
        <v>#VALUE!</v>
      </c>
      <c r="H244" t="e">
        <v>#VALUE!</v>
      </c>
      <c r="I244" t="e">
        <v>#VALUE!</v>
      </c>
      <c r="J244" t="e">
        <v>#VALUE!</v>
      </c>
      <c r="K244" t="e">
        <v>#VALUE!</v>
      </c>
      <c r="L244" t="e">
        <v>#VALUE!</v>
      </c>
      <c r="M244" t="e">
        <v>#VALUE!</v>
      </c>
      <c r="N244" t="e">
        <v>#VALUE!</v>
      </c>
      <c r="O244" t="e">
        <v>#VALUE!</v>
      </c>
      <c r="P244" t="e">
        <v>#VALUE!</v>
      </c>
      <c r="Q244" t="e">
        <v>#VALUE!</v>
      </c>
      <c r="R244" t="e">
        <v>#VALUE!</v>
      </c>
      <c r="S244" t="e">
        <v>#VALUE!</v>
      </c>
      <c r="T244" t="e">
        <v>#VALUE!</v>
      </c>
      <c r="U244" t="e">
        <v>#VALUE!</v>
      </c>
      <c r="V244" t="e">
        <v>#VALUE!</v>
      </c>
      <c r="W244" t="e">
        <v>#VALUE!</v>
      </c>
      <c r="X244" t="e">
        <v>#VALUE!</v>
      </c>
      <c r="Y244" t="e">
        <v>#VALUE!</v>
      </c>
      <c r="Z244" t="e">
        <v>#VALUE!</v>
      </c>
      <c r="AA244" t="e">
        <v>#VALUE!</v>
      </c>
      <c r="AB244" t="e">
        <v>#VALUE!</v>
      </c>
      <c r="AC244" t="e">
        <v>#VALUE!</v>
      </c>
      <c r="AD244" t="e">
        <v>#VALUE!</v>
      </c>
      <c r="AE244" t="e">
        <v>#VALUE!</v>
      </c>
      <c r="AF244" t="e">
        <v>#VALUE!</v>
      </c>
      <c r="AG244" t="e">
        <v>#VALUE!</v>
      </c>
      <c r="AH244" t="e">
        <v>#VALUE!</v>
      </c>
      <c r="AI244" t="e">
        <v>#VALUE!</v>
      </c>
      <c r="AJ244" t="e">
        <v>#VALUE!</v>
      </c>
      <c r="AK244" t="e">
        <v>#VALUE!</v>
      </c>
      <c r="AL244">
        <v>1.320665462439583</v>
      </c>
      <c r="AM244">
        <v>1.3189148582260724</v>
      </c>
      <c r="AN244">
        <v>1.3394720845970984</v>
      </c>
      <c r="AO244">
        <v>1.319062264445892</v>
      </c>
      <c r="AP244">
        <v>1.3514044918203805</v>
      </c>
      <c r="AQ244">
        <v>1.3473339019499435</v>
      </c>
      <c r="AR244">
        <v>1.3472376258468204</v>
      </c>
      <c r="AS244">
        <v>1.310471063681437</v>
      </c>
      <c r="AT244">
        <v>1.3215492213910649</v>
      </c>
      <c r="AU244">
        <v>1.2410638416224107</v>
      </c>
      <c r="AV244">
        <v>1.2309819848989425</v>
      </c>
      <c r="AW244">
        <v>1.2065546873374815</v>
      </c>
      <c r="AX244">
        <v>1.1976401177126379</v>
      </c>
      <c r="AY244">
        <v>1.2337546733587876</v>
      </c>
      <c r="AZ244">
        <v>1.2653723309042519</v>
      </c>
      <c r="BA244">
        <v>1.2862181178572876</v>
      </c>
      <c r="BB244">
        <v>1.2735471767067401</v>
      </c>
      <c r="BC244" t="e">
        <v>#DIV/0!</v>
      </c>
      <c r="BE244">
        <v>17</v>
      </c>
    </row>
    <row r="245" spans="1:57" x14ac:dyDescent="0.3">
      <c r="A245">
        <v>498</v>
      </c>
      <c r="B245" t="e">
        <v>#VALUE!</v>
      </c>
      <c r="C245" t="e">
        <v>#VALUE!</v>
      </c>
      <c r="D245" t="e">
        <v>#VALUE!</v>
      </c>
      <c r="E245" t="e">
        <v>#VALUE!</v>
      </c>
      <c r="F245" t="e">
        <v>#VALUE!</v>
      </c>
      <c r="G245" t="e">
        <v>#VALUE!</v>
      </c>
      <c r="H245" t="e">
        <v>#VALUE!</v>
      </c>
      <c r="I245" t="e">
        <v>#VALUE!</v>
      </c>
      <c r="J245" t="e">
        <v>#VALUE!</v>
      </c>
      <c r="K245" t="e">
        <v>#VALUE!</v>
      </c>
      <c r="L245" t="e">
        <v>#VALUE!</v>
      </c>
      <c r="M245" t="e">
        <v>#VALUE!</v>
      </c>
      <c r="N245" t="e">
        <v>#VALUE!</v>
      </c>
      <c r="O245" t="e">
        <v>#VALUE!</v>
      </c>
      <c r="P245" t="e">
        <v>#VALUE!</v>
      </c>
      <c r="Q245" t="e">
        <v>#VALUE!</v>
      </c>
      <c r="R245" t="e">
        <v>#VALUE!</v>
      </c>
      <c r="S245" t="e">
        <v>#VALUE!</v>
      </c>
      <c r="T245" t="e">
        <v>#VALUE!</v>
      </c>
      <c r="U245" t="e">
        <v>#VALUE!</v>
      </c>
      <c r="V245" t="e">
        <v>#VALUE!</v>
      </c>
      <c r="W245" t="e">
        <v>#VALUE!</v>
      </c>
      <c r="X245" t="e">
        <v>#VALUE!</v>
      </c>
      <c r="Y245" t="e">
        <v>#VALUE!</v>
      </c>
      <c r="Z245" t="e">
        <v>#VALUE!</v>
      </c>
      <c r="AA245" t="e">
        <v>#VALUE!</v>
      </c>
      <c r="AB245" t="e">
        <v>#VALUE!</v>
      </c>
      <c r="AC245" t="e">
        <v>#VALUE!</v>
      </c>
      <c r="AD245" t="e">
        <v>#VALUE!</v>
      </c>
      <c r="AE245" t="e">
        <v>#VALUE!</v>
      </c>
      <c r="AF245" t="e">
        <v>#VALUE!</v>
      </c>
      <c r="AG245" t="e">
        <v>#VALUE!</v>
      </c>
      <c r="AH245" t="e">
        <v>#VALUE!</v>
      </c>
      <c r="AI245" t="e">
        <v>#VALUE!</v>
      </c>
      <c r="AJ245" t="e">
        <v>#VALUE!</v>
      </c>
      <c r="AK245" t="e">
        <v>#VALUE!</v>
      </c>
      <c r="AL245" t="e">
        <v>#VALUE!</v>
      </c>
      <c r="AM245">
        <v>1.2373742222794444</v>
      </c>
      <c r="AN245">
        <v>1.2512471880240132</v>
      </c>
      <c r="AO245">
        <v>1.2468173028334162</v>
      </c>
      <c r="AP245">
        <v>1.2588310914302621</v>
      </c>
      <c r="AQ245">
        <v>1.2330339426496955</v>
      </c>
      <c r="AR245">
        <v>1.2342920591018782</v>
      </c>
      <c r="AS245">
        <v>1.211349586474906</v>
      </c>
      <c r="AT245">
        <v>1.2271762364229128</v>
      </c>
      <c r="AU245">
        <v>1.193016598909042</v>
      </c>
      <c r="AV245">
        <v>1.1882966135350823</v>
      </c>
      <c r="AW245">
        <v>1.2061889501396772</v>
      </c>
      <c r="AX245">
        <v>1.1919645284928488</v>
      </c>
      <c r="AY245">
        <v>1.2029278312308525</v>
      </c>
      <c r="AZ245">
        <v>1.2534706973756287</v>
      </c>
      <c r="BA245" t="e">
        <v>#VALUE!</v>
      </c>
      <c r="BB245" t="e">
        <v>#VALUE!</v>
      </c>
      <c r="BC245" t="e">
        <v>#DIV/0!</v>
      </c>
      <c r="BE245">
        <v>14</v>
      </c>
    </row>
    <row r="246" spans="1:57" x14ac:dyDescent="0.3">
      <c r="A246">
        <v>526</v>
      </c>
      <c r="B246" t="e">
        <v>#VALUE!</v>
      </c>
      <c r="C246" t="e">
        <v>#VALUE!</v>
      </c>
      <c r="D246" t="e">
        <v>#VALUE!</v>
      </c>
      <c r="E246" t="e">
        <v>#VALUE!</v>
      </c>
      <c r="F246" t="e">
        <v>#VALUE!</v>
      </c>
      <c r="G246" t="e">
        <v>#VALUE!</v>
      </c>
      <c r="H246" t="e">
        <v>#VALUE!</v>
      </c>
      <c r="I246" t="e">
        <v>#VALUE!</v>
      </c>
      <c r="J246" t="e">
        <v>#VALUE!</v>
      </c>
      <c r="K246" t="e">
        <v>#VALUE!</v>
      </c>
      <c r="L246" t="e">
        <v>#VALUE!</v>
      </c>
      <c r="M246" t="e">
        <v>#VALUE!</v>
      </c>
      <c r="N246" t="e">
        <v>#VALUE!</v>
      </c>
      <c r="O246" t="e">
        <v>#VALUE!</v>
      </c>
      <c r="P246" t="e">
        <v>#VALUE!</v>
      </c>
      <c r="Q246" t="e">
        <v>#VALUE!</v>
      </c>
      <c r="R246" t="e">
        <v>#VALUE!</v>
      </c>
      <c r="S246" t="e">
        <v>#VALUE!</v>
      </c>
      <c r="T246" t="e">
        <v>#VALUE!</v>
      </c>
      <c r="U246" t="e">
        <v>#VALUE!</v>
      </c>
      <c r="V246" t="e">
        <v>#VALUE!</v>
      </c>
      <c r="W246" t="e">
        <v>#VALUE!</v>
      </c>
      <c r="X246" t="e">
        <v>#VALUE!</v>
      </c>
      <c r="Y246" t="e">
        <v>#VALUE!</v>
      </c>
      <c r="Z246" t="e">
        <v>#VALUE!</v>
      </c>
      <c r="AA246" t="e">
        <v>#VALUE!</v>
      </c>
      <c r="AB246" t="e">
        <v>#VALUE!</v>
      </c>
      <c r="AC246" t="e">
        <v>#VALUE!</v>
      </c>
      <c r="AD246" t="e">
        <v>#VALUE!</v>
      </c>
      <c r="AE246" t="e">
        <v>#VALUE!</v>
      </c>
      <c r="AF246" t="e">
        <v>#VALUE!</v>
      </c>
      <c r="AG246" t="e">
        <v>#VALUE!</v>
      </c>
      <c r="AH246" t="e">
        <v>#VALUE!</v>
      </c>
      <c r="AI246" t="e">
        <v>#VALUE!</v>
      </c>
      <c r="AJ246" t="e">
        <v>#VALUE!</v>
      </c>
      <c r="AK246" t="e">
        <v>#VALUE!</v>
      </c>
      <c r="AL246" t="e">
        <v>#VALUE!</v>
      </c>
      <c r="AM246" t="e">
        <v>#VALUE!</v>
      </c>
      <c r="AN246">
        <v>1.4341165522789794</v>
      </c>
      <c r="AO246">
        <v>1.3879319918049782</v>
      </c>
      <c r="AP246">
        <v>1.3954555394535673</v>
      </c>
      <c r="AQ246">
        <v>1.3691967553252051</v>
      </c>
      <c r="AR246">
        <v>1.3433436167149315</v>
      </c>
      <c r="AS246">
        <v>1.3457880600433674</v>
      </c>
      <c r="AT246">
        <v>1.3381988031825418</v>
      </c>
      <c r="AU246">
        <v>1.3595653710460514</v>
      </c>
      <c r="AV246">
        <v>1.3233477855519151</v>
      </c>
      <c r="AW246">
        <v>1.370342834400271</v>
      </c>
      <c r="AX246">
        <v>1.3631320817650492</v>
      </c>
      <c r="AY246">
        <v>1.3401447712473651</v>
      </c>
      <c r="AZ246" t="e">
        <v>#VALUE!</v>
      </c>
      <c r="BA246" t="e">
        <v>#VALUE!</v>
      </c>
      <c r="BB246" t="e">
        <v>#VALUE!</v>
      </c>
      <c r="BC246" t="e">
        <v>#DIV/0!</v>
      </c>
      <c r="BE246">
        <v>12</v>
      </c>
    </row>
    <row r="247" spans="1:57" x14ac:dyDescent="0.3">
      <c r="A247">
        <v>529</v>
      </c>
      <c r="B247" t="e">
        <v>#VALUE!</v>
      </c>
      <c r="C247" t="e">
        <v>#VALUE!</v>
      </c>
      <c r="D247" t="e">
        <v>#VALUE!</v>
      </c>
      <c r="E247" t="e">
        <v>#VALUE!</v>
      </c>
      <c r="F247" t="e">
        <v>#VALUE!</v>
      </c>
      <c r="G247" t="e">
        <v>#VALUE!</v>
      </c>
      <c r="H247" t="e">
        <v>#VALUE!</v>
      </c>
      <c r="I247" t="e">
        <v>#VALUE!</v>
      </c>
      <c r="J247" t="e">
        <v>#VALUE!</v>
      </c>
      <c r="K247" t="e">
        <v>#VALUE!</v>
      </c>
      <c r="L247" t="e">
        <v>#VALUE!</v>
      </c>
      <c r="M247" t="e">
        <v>#VALUE!</v>
      </c>
      <c r="N247" t="e">
        <v>#VALUE!</v>
      </c>
      <c r="O247" t="e">
        <v>#VALUE!</v>
      </c>
      <c r="P247" t="e">
        <v>#VALUE!</v>
      </c>
      <c r="Q247" t="e">
        <v>#VALUE!</v>
      </c>
      <c r="R247" t="e">
        <v>#VALUE!</v>
      </c>
      <c r="S247" t="e">
        <v>#VALUE!</v>
      </c>
      <c r="T247" t="e">
        <v>#VALUE!</v>
      </c>
      <c r="U247" t="e">
        <v>#VALUE!</v>
      </c>
      <c r="V247" t="e">
        <v>#VALUE!</v>
      </c>
      <c r="W247" t="e">
        <v>#VALUE!</v>
      </c>
      <c r="X247" t="e">
        <v>#VALUE!</v>
      </c>
      <c r="Y247" t="e">
        <v>#VALUE!</v>
      </c>
      <c r="Z247" t="e">
        <v>#VALUE!</v>
      </c>
      <c r="AA247" t="e">
        <v>#VALUE!</v>
      </c>
      <c r="AB247" t="e">
        <v>#VALUE!</v>
      </c>
      <c r="AC247" t="e">
        <v>#VALUE!</v>
      </c>
      <c r="AD247" t="e">
        <v>#VALUE!</v>
      </c>
      <c r="AE247" t="e">
        <v>#VALUE!</v>
      </c>
      <c r="AF247" t="e">
        <v>#VALUE!</v>
      </c>
      <c r="AG247" t="e">
        <v>#VALUE!</v>
      </c>
      <c r="AH247" t="e">
        <v>#VALUE!</v>
      </c>
      <c r="AI247" t="e">
        <v>#VALUE!</v>
      </c>
      <c r="AJ247" t="e">
        <v>#VALUE!</v>
      </c>
      <c r="AK247" t="e">
        <v>#VALUE!</v>
      </c>
      <c r="AL247" t="e">
        <v>#VALUE!</v>
      </c>
      <c r="AM247" t="e">
        <v>#VALUE!</v>
      </c>
      <c r="AN247">
        <v>1.2727190363849521</v>
      </c>
      <c r="AO247">
        <v>1.3013309085124347</v>
      </c>
      <c r="AP247">
        <v>1.2857442188250825</v>
      </c>
      <c r="AQ247">
        <v>1.2270646747977576</v>
      </c>
      <c r="AR247">
        <v>1.2391183017598972</v>
      </c>
      <c r="AS247">
        <v>1.2021610305589296</v>
      </c>
      <c r="AT247">
        <v>1.1859801236644862</v>
      </c>
      <c r="AU247">
        <v>1.1846884552968484</v>
      </c>
      <c r="AV247">
        <v>1.1674479909802062</v>
      </c>
      <c r="AW247">
        <v>1.14276065117984</v>
      </c>
      <c r="AX247">
        <v>1.1690342410160364</v>
      </c>
      <c r="AY247">
        <v>1.1752369552812669</v>
      </c>
      <c r="AZ247">
        <v>1.1989628199544926</v>
      </c>
      <c r="BA247">
        <v>1.2045078304988672</v>
      </c>
      <c r="BB247" t="e">
        <v>#VALUE!</v>
      </c>
      <c r="BC247" t="e">
        <v>#DIV/0!</v>
      </c>
      <c r="BE247">
        <v>14</v>
      </c>
    </row>
    <row r="248" spans="1:57" x14ac:dyDescent="0.3">
      <c r="A248">
        <v>530</v>
      </c>
      <c r="B248" t="e">
        <v>#VALUE!</v>
      </c>
      <c r="C248" t="e">
        <v>#VALUE!</v>
      </c>
      <c r="D248" t="e">
        <v>#VALUE!</v>
      </c>
      <c r="E248" t="e">
        <v>#VALUE!</v>
      </c>
      <c r="F248" t="e">
        <v>#VALUE!</v>
      </c>
      <c r="G248" t="e">
        <v>#VALUE!</v>
      </c>
      <c r="H248" t="e">
        <v>#VALUE!</v>
      </c>
      <c r="I248" t="e">
        <v>#VALUE!</v>
      </c>
      <c r="J248" t="e">
        <v>#VALUE!</v>
      </c>
      <c r="K248" t="e">
        <v>#VALUE!</v>
      </c>
      <c r="L248" t="e">
        <v>#VALUE!</v>
      </c>
      <c r="M248" t="e">
        <v>#VALUE!</v>
      </c>
      <c r="N248" t="e">
        <v>#VALUE!</v>
      </c>
      <c r="O248" t="e">
        <v>#VALUE!</v>
      </c>
      <c r="P248" t="e">
        <v>#VALUE!</v>
      </c>
      <c r="Q248" t="e">
        <v>#VALUE!</v>
      </c>
      <c r="R248" t="e">
        <v>#VALUE!</v>
      </c>
      <c r="S248" t="e">
        <v>#VALUE!</v>
      </c>
      <c r="T248" t="e">
        <v>#VALUE!</v>
      </c>
      <c r="U248" t="e">
        <v>#VALUE!</v>
      </c>
      <c r="V248" t="e">
        <v>#VALUE!</v>
      </c>
      <c r="W248" t="e">
        <v>#VALUE!</v>
      </c>
      <c r="X248" t="e">
        <v>#VALUE!</v>
      </c>
      <c r="Y248" t="e">
        <v>#VALUE!</v>
      </c>
      <c r="Z248" t="e">
        <v>#VALUE!</v>
      </c>
      <c r="AA248" t="e">
        <v>#VALUE!</v>
      </c>
      <c r="AB248" t="e">
        <v>#VALUE!</v>
      </c>
      <c r="AC248" t="e">
        <v>#VALUE!</v>
      </c>
      <c r="AD248" t="e">
        <v>#VALUE!</v>
      </c>
      <c r="AE248" t="e">
        <v>#VALUE!</v>
      </c>
      <c r="AF248" t="e">
        <v>#VALUE!</v>
      </c>
      <c r="AG248" t="e">
        <v>#VALUE!</v>
      </c>
      <c r="AH248" t="e">
        <v>#VALUE!</v>
      </c>
      <c r="AI248" t="e">
        <v>#VALUE!</v>
      </c>
      <c r="AJ248" t="e">
        <v>#VALUE!</v>
      </c>
      <c r="AK248" t="e">
        <v>#VALUE!</v>
      </c>
      <c r="AL248" t="e">
        <v>#VALUE!</v>
      </c>
      <c r="AM248" t="e">
        <v>#VALUE!</v>
      </c>
      <c r="AN248">
        <v>1.4038406627853619</v>
      </c>
      <c r="AO248">
        <v>1.4127785252808363</v>
      </c>
      <c r="AP248">
        <v>1.3895821336869132</v>
      </c>
      <c r="AQ248">
        <v>1.3461337051252067</v>
      </c>
      <c r="AR248">
        <v>1.3585893875044721</v>
      </c>
      <c r="AS248">
        <v>1.3221526758435351</v>
      </c>
      <c r="AT248">
        <v>1.2988864269126801</v>
      </c>
      <c r="AU248">
        <v>1.2631990023295641</v>
      </c>
      <c r="AV248">
        <v>1.2609700912123081</v>
      </c>
      <c r="AW248">
        <v>1.2413026950416817</v>
      </c>
      <c r="AX248">
        <v>1.2276133044936044</v>
      </c>
      <c r="AY248">
        <v>1.2229479044467695</v>
      </c>
      <c r="AZ248">
        <v>1.2711517248696202</v>
      </c>
      <c r="BA248" t="e">
        <v>#VALUE!</v>
      </c>
      <c r="BB248" t="e">
        <v>#VALUE!</v>
      </c>
      <c r="BC248" t="e">
        <v>#DIV/0!</v>
      </c>
      <c r="BE248">
        <v>13</v>
      </c>
    </row>
    <row r="249" spans="1:57" x14ac:dyDescent="0.3">
      <c r="A249">
        <v>533</v>
      </c>
      <c r="B249" t="e">
        <v>#VALUE!</v>
      </c>
      <c r="C249" t="e">
        <v>#VALUE!</v>
      </c>
      <c r="D249" t="e">
        <v>#VALUE!</v>
      </c>
      <c r="E249" t="e">
        <v>#VALUE!</v>
      </c>
      <c r="F249" t="e">
        <v>#VALUE!</v>
      </c>
      <c r="G249" t="e">
        <v>#VALUE!</v>
      </c>
      <c r="H249" t="e">
        <v>#VALUE!</v>
      </c>
      <c r="I249" t="e">
        <v>#VALUE!</v>
      </c>
      <c r="J249" t="e">
        <v>#VALUE!</v>
      </c>
      <c r="K249" t="e">
        <v>#VALUE!</v>
      </c>
      <c r="L249" t="e">
        <v>#VALUE!</v>
      </c>
      <c r="M249" t="e">
        <v>#VALUE!</v>
      </c>
      <c r="N249" t="e">
        <v>#VALUE!</v>
      </c>
      <c r="O249" t="e">
        <v>#VALUE!</v>
      </c>
      <c r="P249" t="e">
        <v>#VALUE!</v>
      </c>
      <c r="Q249" t="e">
        <v>#VALUE!</v>
      </c>
      <c r="R249" t="e">
        <v>#VALUE!</v>
      </c>
      <c r="S249" t="e">
        <v>#VALUE!</v>
      </c>
      <c r="T249" t="e">
        <v>#VALUE!</v>
      </c>
      <c r="U249" t="e">
        <v>#VALUE!</v>
      </c>
      <c r="V249" t="e">
        <v>#VALUE!</v>
      </c>
      <c r="W249" t="e">
        <v>#VALUE!</v>
      </c>
      <c r="X249" t="e">
        <v>#VALUE!</v>
      </c>
      <c r="Y249" t="e">
        <v>#VALUE!</v>
      </c>
      <c r="Z249" t="e">
        <v>#VALUE!</v>
      </c>
      <c r="AA249" t="e">
        <v>#VALUE!</v>
      </c>
      <c r="AB249" t="e">
        <v>#VALUE!</v>
      </c>
      <c r="AC249" t="e">
        <v>#VALUE!</v>
      </c>
      <c r="AD249" t="e">
        <v>#VALUE!</v>
      </c>
      <c r="AE249" t="e">
        <v>#VALUE!</v>
      </c>
      <c r="AF249" t="e">
        <v>#VALUE!</v>
      </c>
      <c r="AG249" t="e">
        <v>#VALUE!</v>
      </c>
      <c r="AH249" t="e">
        <v>#VALUE!</v>
      </c>
      <c r="AI249" t="e">
        <v>#VALUE!</v>
      </c>
      <c r="AJ249" t="e">
        <v>#VALUE!</v>
      </c>
      <c r="AK249" t="e">
        <v>#VALUE!</v>
      </c>
      <c r="AL249" t="e">
        <v>#VALUE!</v>
      </c>
      <c r="AM249" t="e">
        <v>#VALUE!</v>
      </c>
      <c r="AN249">
        <v>1.167253345991452</v>
      </c>
      <c r="AO249">
        <v>1.1851092238671219</v>
      </c>
      <c r="AP249">
        <v>1.2141135589465866</v>
      </c>
      <c r="AQ249">
        <v>1.1787902375668986</v>
      </c>
      <c r="AR249">
        <v>1.2039693999716754</v>
      </c>
      <c r="AS249">
        <v>1.1913467404024223</v>
      </c>
      <c r="AT249">
        <v>1.1715145613676223</v>
      </c>
      <c r="AU249">
        <v>1.2047227504865046</v>
      </c>
      <c r="AV249">
        <v>1.2138516190556439</v>
      </c>
      <c r="AW249">
        <v>1.142408801723098</v>
      </c>
      <c r="AX249" t="e">
        <v>#VALUE!</v>
      </c>
      <c r="AY249" t="e">
        <v>#VALUE!</v>
      </c>
      <c r="AZ249" t="e">
        <v>#VALUE!</v>
      </c>
      <c r="BA249" t="e">
        <v>#VALUE!</v>
      </c>
      <c r="BB249" t="e">
        <v>#VALUE!</v>
      </c>
      <c r="BC249" t="e">
        <v>#DIV/0!</v>
      </c>
      <c r="BE249">
        <v>10</v>
      </c>
    </row>
    <row r="250" spans="1:57" x14ac:dyDescent="0.3">
      <c r="A250">
        <v>537</v>
      </c>
      <c r="B250" t="e">
        <v>#VALUE!</v>
      </c>
      <c r="C250" t="e">
        <v>#VALUE!</v>
      </c>
      <c r="D250" t="e">
        <v>#VALUE!</v>
      </c>
      <c r="E250" t="e">
        <v>#VALUE!</v>
      </c>
      <c r="F250" t="e">
        <v>#VALUE!</v>
      </c>
      <c r="G250" t="e">
        <v>#VALUE!</v>
      </c>
      <c r="H250" t="e">
        <v>#VALUE!</v>
      </c>
      <c r="I250" t="e">
        <v>#VALUE!</v>
      </c>
      <c r="J250" t="e">
        <v>#VALUE!</v>
      </c>
      <c r="K250" t="e">
        <v>#VALUE!</v>
      </c>
      <c r="L250" t="e">
        <v>#VALUE!</v>
      </c>
      <c r="M250" t="e">
        <v>#VALUE!</v>
      </c>
      <c r="N250" t="e">
        <v>#VALUE!</v>
      </c>
      <c r="O250" t="e">
        <v>#VALUE!</v>
      </c>
      <c r="P250" t="e">
        <v>#VALUE!</v>
      </c>
      <c r="Q250" t="e">
        <v>#VALUE!</v>
      </c>
      <c r="R250" t="e">
        <v>#VALUE!</v>
      </c>
      <c r="S250" t="e">
        <v>#VALUE!</v>
      </c>
      <c r="T250" t="e">
        <v>#VALUE!</v>
      </c>
      <c r="U250" t="e">
        <v>#VALUE!</v>
      </c>
      <c r="V250" t="e">
        <v>#VALUE!</v>
      </c>
      <c r="W250" t="e">
        <v>#VALUE!</v>
      </c>
      <c r="X250" t="e">
        <v>#VALUE!</v>
      </c>
      <c r="Y250" t="e">
        <v>#VALUE!</v>
      </c>
      <c r="Z250" t="e">
        <v>#VALUE!</v>
      </c>
      <c r="AA250" t="e">
        <v>#VALUE!</v>
      </c>
      <c r="AB250" t="e">
        <v>#VALUE!</v>
      </c>
      <c r="AC250" t="e">
        <v>#VALUE!</v>
      </c>
      <c r="AD250" t="e">
        <v>#VALUE!</v>
      </c>
      <c r="AE250" t="e">
        <v>#VALUE!</v>
      </c>
      <c r="AF250" t="e">
        <v>#VALUE!</v>
      </c>
      <c r="AG250" t="e">
        <v>#VALUE!</v>
      </c>
      <c r="AH250" t="e">
        <v>#VALUE!</v>
      </c>
      <c r="AI250" t="e">
        <v>#VALUE!</v>
      </c>
      <c r="AJ250" t="e">
        <v>#VALUE!</v>
      </c>
      <c r="AK250" t="e">
        <v>#VALUE!</v>
      </c>
      <c r="AL250" t="e">
        <v>#VALUE!</v>
      </c>
      <c r="AM250" t="e">
        <v>#VALUE!</v>
      </c>
      <c r="AN250">
        <v>1.5238721587381661</v>
      </c>
      <c r="AO250">
        <v>1.5834766353269047</v>
      </c>
      <c r="AP250">
        <v>1.5715818155551011</v>
      </c>
      <c r="AQ250">
        <v>1.574715345148896</v>
      </c>
      <c r="AR250">
        <v>1.5096575493993758</v>
      </c>
      <c r="AS250">
        <v>1.4655384053235612</v>
      </c>
      <c r="AT250">
        <v>1.4585659358851353</v>
      </c>
      <c r="AU250">
        <v>1.3214901557239234</v>
      </c>
      <c r="AV250">
        <v>1.307382914702945</v>
      </c>
      <c r="AW250">
        <v>1.2779332140980033</v>
      </c>
      <c r="AX250">
        <v>1.3171420574928916</v>
      </c>
      <c r="AY250">
        <v>1.2357375637484576</v>
      </c>
      <c r="AZ250">
        <v>1.2835561862101075</v>
      </c>
      <c r="BA250" t="e">
        <v>#VALUE!</v>
      </c>
      <c r="BB250" t="e">
        <v>#VALUE!</v>
      </c>
      <c r="BC250" t="e">
        <v>#DIV/0!</v>
      </c>
      <c r="BE250">
        <v>13</v>
      </c>
    </row>
    <row r="251" spans="1:57" x14ac:dyDescent="0.3">
      <c r="A251">
        <v>544</v>
      </c>
      <c r="B251" t="e">
        <v>#VALUE!</v>
      </c>
      <c r="C251" t="e">
        <v>#VALUE!</v>
      </c>
      <c r="D251" t="e">
        <v>#VALUE!</v>
      </c>
      <c r="E251" t="e">
        <v>#VALUE!</v>
      </c>
      <c r="F251" t="e">
        <v>#VALUE!</v>
      </c>
      <c r="G251" t="e">
        <v>#VALUE!</v>
      </c>
      <c r="H251" t="e">
        <v>#VALUE!</v>
      </c>
      <c r="I251" t="e">
        <v>#VALUE!</v>
      </c>
      <c r="J251" t="e">
        <v>#VALUE!</v>
      </c>
      <c r="K251" t="e">
        <v>#VALUE!</v>
      </c>
      <c r="L251" t="e">
        <v>#VALUE!</v>
      </c>
      <c r="M251" t="e">
        <v>#VALUE!</v>
      </c>
      <c r="N251" t="e">
        <v>#VALUE!</v>
      </c>
      <c r="O251" t="e">
        <v>#VALUE!</v>
      </c>
      <c r="P251" t="e">
        <v>#VALUE!</v>
      </c>
      <c r="Q251" t="e">
        <v>#VALUE!</v>
      </c>
      <c r="R251" t="e">
        <v>#VALUE!</v>
      </c>
      <c r="S251" t="e">
        <v>#VALUE!</v>
      </c>
      <c r="T251" t="e">
        <v>#VALUE!</v>
      </c>
      <c r="U251" t="e">
        <v>#VALUE!</v>
      </c>
      <c r="V251" t="e">
        <v>#VALUE!</v>
      </c>
      <c r="W251" t="e">
        <v>#VALUE!</v>
      </c>
      <c r="X251" t="e">
        <v>#VALUE!</v>
      </c>
      <c r="Y251" t="e">
        <v>#VALUE!</v>
      </c>
      <c r="Z251" t="e">
        <v>#VALUE!</v>
      </c>
      <c r="AA251" t="e">
        <v>#VALUE!</v>
      </c>
      <c r="AB251" t="e">
        <v>#VALUE!</v>
      </c>
      <c r="AC251" t="e">
        <v>#VALUE!</v>
      </c>
      <c r="AD251" t="e">
        <v>#VALUE!</v>
      </c>
      <c r="AE251" t="e">
        <v>#VALUE!</v>
      </c>
      <c r="AF251" t="e">
        <v>#VALUE!</v>
      </c>
      <c r="AG251" t="e">
        <v>#VALUE!</v>
      </c>
      <c r="AH251" t="e">
        <v>#VALUE!</v>
      </c>
      <c r="AI251" t="e">
        <v>#VALUE!</v>
      </c>
      <c r="AJ251" t="e">
        <v>#VALUE!</v>
      </c>
      <c r="AK251" t="e">
        <v>#VALUE!</v>
      </c>
      <c r="AL251" t="e">
        <v>#VALUE!</v>
      </c>
      <c r="AM251" t="e">
        <v>#VALUE!</v>
      </c>
      <c r="AN251">
        <v>1.2018206294332909</v>
      </c>
      <c r="AO251">
        <v>1.2217109427571613</v>
      </c>
      <c r="AP251">
        <v>1.2694206880465289</v>
      </c>
      <c r="AQ251">
        <v>1.2727551855350883</v>
      </c>
      <c r="AR251">
        <v>1.2607161761867212</v>
      </c>
      <c r="AS251">
        <v>1.2368094568023671</v>
      </c>
      <c r="AT251">
        <v>1.2324936542697289</v>
      </c>
      <c r="AU251">
        <v>1.235629050437788</v>
      </c>
      <c r="AV251">
        <v>1.1838615877736485</v>
      </c>
      <c r="AW251">
        <v>1.1622417297897696</v>
      </c>
      <c r="AX251">
        <v>1.1997727522935095</v>
      </c>
      <c r="AY251">
        <v>1.253126520518677</v>
      </c>
      <c r="AZ251" t="e">
        <v>#VALUE!</v>
      </c>
      <c r="BA251" t="e">
        <v>#VALUE!</v>
      </c>
      <c r="BB251" t="e">
        <v>#VALUE!</v>
      </c>
      <c r="BC251" t="e">
        <v>#DIV/0!</v>
      </c>
      <c r="BE251">
        <v>12</v>
      </c>
    </row>
    <row r="252" spans="1:57" x14ac:dyDescent="0.3">
      <c r="A252">
        <v>547</v>
      </c>
      <c r="B252" t="e">
        <v>#VALUE!</v>
      </c>
      <c r="C252" t="e">
        <v>#VALUE!</v>
      </c>
      <c r="D252" t="e">
        <v>#VALUE!</v>
      </c>
      <c r="E252" t="e">
        <v>#VALUE!</v>
      </c>
      <c r="F252" t="e">
        <v>#VALUE!</v>
      </c>
      <c r="G252" t="e">
        <v>#VALUE!</v>
      </c>
      <c r="H252" t="e">
        <v>#VALUE!</v>
      </c>
      <c r="I252" t="e">
        <v>#VALUE!</v>
      </c>
      <c r="J252" t="e">
        <v>#VALUE!</v>
      </c>
      <c r="K252" t="e">
        <v>#VALUE!</v>
      </c>
      <c r="L252" t="e">
        <v>#VALUE!</v>
      </c>
      <c r="M252" t="e">
        <v>#VALUE!</v>
      </c>
      <c r="N252" t="e">
        <v>#VALUE!</v>
      </c>
      <c r="O252" t="e">
        <v>#VALUE!</v>
      </c>
      <c r="P252" t="e">
        <v>#VALUE!</v>
      </c>
      <c r="Q252" t="e">
        <v>#VALUE!</v>
      </c>
      <c r="R252" t="e">
        <v>#VALUE!</v>
      </c>
      <c r="S252" t="e">
        <v>#VALUE!</v>
      </c>
      <c r="T252" t="e">
        <v>#VALUE!</v>
      </c>
      <c r="U252" t="e">
        <v>#VALUE!</v>
      </c>
      <c r="V252" t="e">
        <v>#VALUE!</v>
      </c>
      <c r="W252" t="e">
        <v>#VALUE!</v>
      </c>
      <c r="X252" t="e">
        <v>#VALUE!</v>
      </c>
      <c r="Y252" t="e">
        <v>#VALUE!</v>
      </c>
      <c r="Z252" t="e">
        <v>#VALUE!</v>
      </c>
      <c r="AA252" t="e">
        <v>#VALUE!</v>
      </c>
      <c r="AB252" t="e">
        <v>#VALUE!</v>
      </c>
      <c r="AC252" t="e">
        <v>#VALUE!</v>
      </c>
      <c r="AD252" t="e">
        <v>#VALUE!</v>
      </c>
      <c r="AE252" t="e">
        <v>#VALUE!</v>
      </c>
      <c r="AF252" t="e">
        <v>#VALUE!</v>
      </c>
      <c r="AG252" t="e">
        <v>#VALUE!</v>
      </c>
      <c r="AH252" t="e">
        <v>#VALUE!</v>
      </c>
      <c r="AI252" t="e">
        <v>#VALUE!</v>
      </c>
      <c r="AJ252" t="e">
        <v>#VALUE!</v>
      </c>
      <c r="AK252" t="e">
        <v>#VALUE!</v>
      </c>
      <c r="AL252" t="e">
        <v>#VALUE!</v>
      </c>
      <c r="AM252" t="e">
        <v>#VALUE!</v>
      </c>
      <c r="AN252">
        <v>1.201165318261</v>
      </c>
      <c r="AO252">
        <v>1.2325100959415209</v>
      </c>
      <c r="AP252">
        <v>1.2322475636981227</v>
      </c>
      <c r="AQ252">
        <v>1.2276287614174033</v>
      </c>
      <c r="AR252">
        <v>1.2555848729546217</v>
      </c>
      <c r="AS252">
        <v>1.2552132037672319</v>
      </c>
      <c r="AT252">
        <v>1.2566058714838646</v>
      </c>
      <c r="AU252">
        <v>1.2380184032297177</v>
      </c>
      <c r="AV252">
        <v>1.2220616874988806</v>
      </c>
      <c r="AW252">
        <v>1.1903637770731199</v>
      </c>
      <c r="AX252">
        <v>1.1881180273334657</v>
      </c>
      <c r="AY252" t="e">
        <v>#VALUE!</v>
      </c>
      <c r="AZ252" t="e">
        <v>#VALUE!</v>
      </c>
      <c r="BA252" t="e">
        <v>#VALUE!</v>
      </c>
      <c r="BB252" t="e">
        <v>#VALUE!</v>
      </c>
      <c r="BC252" t="e">
        <v>#DIV/0!</v>
      </c>
      <c r="BE252">
        <v>11</v>
      </c>
    </row>
    <row r="253" spans="1:57" x14ac:dyDescent="0.3">
      <c r="A253">
        <v>549</v>
      </c>
      <c r="B253" t="e">
        <v>#VALUE!</v>
      </c>
      <c r="C253" t="e">
        <v>#VALUE!</v>
      </c>
      <c r="D253" t="e">
        <v>#VALUE!</v>
      </c>
      <c r="E253" t="e">
        <v>#VALUE!</v>
      </c>
      <c r="F253" t="e">
        <v>#VALUE!</v>
      </c>
      <c r="G253" t="e">
        <v>#VALUE!</v>
      </c>
      <c r="H253" t="e">
        <v>#VALUE!</v>
      </c>
      <c r="I253" t="e">
        <v>#VALUE!</v>
      </c>
      <c r="J253" t="e">
        <v>#VALUE!</v>
      </c>
      <c r="K253" t="e">
        <v>#VALUE!</v>
      </c>
      <c r="L253" t="e">
        <v>#VALUE!</v>
      </c>
      <c r="M253" t="e">
        <v>#VALUE!</v>
      </c>
      <c r="N253" t="e">
        <v>#VALUE!</v>
      </c>
      <c r="O253" t="e">
        <v>#VALUE!</v>
      </c>
      <c r="P253" t="e">
        <v>#VALUE!</v>
      </c>
      <c r="Q253" t="e">
        <v>#VALUE!</v>
      </c>
      <c r="R253" t="e">
        <v>#VALUE!</v>
      </c>
      <c r="S253" t="e">
        <v>#VALUE!</v>
      </c>
      <c r="T253" t="e">
        <v>#VALUE!</v>
      </c>
      <c r="U253" t="e">
        <v>#VALUE!</v>
      </c>
      <c r="V253" t="e">
        <v>#VALUE!</v>
      </c>
      <c r="W253" t="e">
        <v>#VALUE!</v>
      </c>
      <c r="X253" t="e">
        <v>#VALUE!</v>
      </c>
      <c r="Y253" t="e">
        <v>#VALUE!</v>
      </c>
      <c r="Z253" t="e">
        <v>#VALUE!</v>
      </c>
      <c r="AA253" t="e">
        <v>#VALUE!</v>
      </c>
      <c r="AB253" t="e">
        <v>#VALUE!</v>
      </c>
      <c r="AC253" t="e">
        <v>#VALUE!</v>
      </c>
      <c r="AD253" t="e">
        <v>#VALUE!</v>
      </c>
      <c r="AE253" t="e">
        <v>#VALUE!</v>
      </c>
      <c r="AF253" t="e">
        <v>#VALUE!</v>
      </c>
      <c r="AG253" t="e">
        <v>#VALUE!</v>
      </c>
      <c r="AH253" t="e">
        <v>#VALUE!</v>
      </c>
      <c r="AI253" t="e">
        <v>#VALUE!</v>
      </c>
      <c r="AJ253" t="e">
        <v>#VALUE!</v>
      </c>
      <c r="AK253" t="e">
        <v>#VALUE!</v>
      </c>
      <c r="AL253" t="e">
        <v>#VALUE!</v>
      </c>
      <c r="AM253" t="e">
        <v>#VALUE!</v>
      </c>
      <c r="AN253">
        <v>1.4263269992172265</v>
      </c>
      <c r="AO253">
        <v>1.3250091484728856</v>
      </c>
      <c r="AP253">
        <v>1.2809787966905022</v>
      </c>
      <c r="AQ253">
        <v>1.2494595939653208</v>
      </c>
      <c r="AR253">
        <v>1.3880869896358643</v>
      </c>
      <c r="AS253">
        <v>1.38303007958816</v>
      </c>
      <c r="AT253">
        <v>1.3655258433767048</v>
      </c>
      <c r="AU253">
        <v>1.362068350894962</v>
      </c>
      <c r="AV253">
        <v>1.3486270172364745</v>
      </c>
      <c r="AW253">
        <v>1.3413927720484893</v>
      </c>
      <c r="AX253" t="e">
        <v>#VALUE!</v>
      </c>
      <c r="AY253" t="e">
        <v>#VALUE!</v>
      </c>
      <c r="AZ253" t="e">
        <v>#VALUE!</v>
      </c>
      <c r="BA253" t="e">
        <v>#VALUE!</v>
      </c>
      <c r="BB253" t="e">
        <v>#VALUE!</v>
      </c>
      <c r="BC253" t="e">
        <v>#DIV/0!</v>
      </c>
      <c r="BE253">
        <v>10</v>
      </c>
    </row>
    <row r="254" spans="1:57" x14ac:dyDescent="0.3">
      <c r="A254">
        <v>555</v>
      </c>
      <c r="B254" t="e">
        <v>#VALUE!</v>
      </c>
      <c r="C254" t="e">
        <v>#VALUE!</v>
      </c>
      <c r="D254" t="e">
        <v>#VALUE!</v>
      </c>
      <c r="E254" t="e">
        <v>#VALUE!</v>
      </c>
      <c r="F254" t="e">
        <v>#VALUE!</v>
      </c>
      <c r="G254" t="e">
        <v>#VALUE!</v>
      </c>
      <c r="H254" t="e">
        <v>#VALUE!</v>
      </c>
      <c r="I254" t="e">
        <v>#VALUE!</v>
      </c>
      <c r="J254" t="e">
        <v>#VALUE!</v>
      </c>
      <c r="K254" t="e">
        <v>#VALUE!</v>
      </c>
      <c r="L254" t="e">
        <v>#VALUE!</v>
      </c>
      <c r="M254" t="e">
        <v>#VALUE!</v>
      </c>
      <c r="N254" t="e">
        <v>#VALUE!</v>
      </c>
      <c r="O254" t="e">
        <v>#VALUE!</v>
      </c>
      <c r="P254" t="e">
        <v>#VALUE!</v>
      </c>
      <c r="Q254" t="e">
        <v>#VALUE!</v>
      </c>
      <c r="R254" t="e">
        <v>#VALUE!</v>
      </c>
      <c r="S254" t="e">
        <v>#VALUE!</v>
      </c>
      <c r="T254" t="e">
        <v>#VALUE!</v>
      </c>
      <c r="U254" t="e">
        <v>#VALUE!</v>
      </c>
      <c r="V254" t="e">
        <v>#VALUE!</v>
      </c>
      <c r="W254" t="e">
        <v>#VALUE!</v>
      </c>
      <c r="X254" t="e">
        <v>#VALUE!</v>
      </c>
      <c r="Y254" t="e">
        <v>#VALUE!</v>
      </c>
      <c r="Z254" t="e">
        <v>#VALUE!</v>
      </c>
      <c r="AA254" t="e">
        <v>#VALUE!</v>
      </c>
      <c r="AB254" t="e">
        <v>#VALUE!</v>
      </c>
      <c r="AC254" t="e">
        <v>#VALUE!</v>
      </c>
      <c r="AD254" t="e">
        <v>#VALUE!</v>
      </c>
      <c r="AE254" t="e">
        <v>#VALUE!</v>
      </c>
      <c r="AF254" t="e">
        <v>#VALUE!</v>
      </c>
      <c r="AG254" t="e">
        <v>#VALUE!</v>
      </c>
      <c r="AH254" t="e">
        <v>#VALUE!</v>
      </c>
      <c r="AI254" t="e">
        <v>#VALUE!</v>
      </c>
      <c r="AJ254" t="e">
        <v>#VALUE!</v>
      </c>
      <c r="AK254" t="e">
        <v>#VALUE!</v>
      </c>
      <c r="AL254" t="e">
        <v>#VALUE!</v>
      </c>
      <c r="AM254" t="e">
        <v>#VALUE!</v>
      </c>
      <c r="AN254">
        <v>1.1957575681934607</v>
      </c>
      <c r="AO254">
        <v>1.1116124327975756</v>
      </c>
      <c r="AP254">
        <v>1.1611231299507156</v>
      </c>
      <c r="AQ254">
        <v>1.1917783352683933</v>
      </c>
      <c r="AR254">
        <v>1.186765422065003</v>
      </c>
      <c r="AS254">
        <v>1.1934760036128114</v>
      </c>
      <c r="AT254">
        <v>1.2331897990121741</v>
      </c>
      <c r="AU254">
        <v>1.2140922673561267</v>
      </c>
      <c r="AV254">
        <v>1.2149738225073297</v>
      </c>
      <c r="AW254">
        <v>1.1394343776280091</v>
      </c>
      <c r="AX254">
        <v>1.1116159266730339</v>
      </c>
      <c r="AY254" t="e">
        <v>#VALUE!</v>
      </c>
      <c r="AZ254" t="e">
        <v>#VALUE!</v>
      </c>
      <c r="BA254" t="e">
        <v>#VALUE!</v>
      </c>
      <c r="BB254" t="e">
        <v>#VALUE!</v>
      </c>
      <c r="BC254" t="e">
        <v>#DIV/0!</v>
      </c>
      <c r="BE254">
        <v>11</v>
      </c>
    </row>
    <row r="255" spans="1:57" x14ac:dyDescent="0.3">
      <c r="A255">
        <v>557</v>
      </c>
      <c r="B255" t="e">
        <v>#VALUE!</v>
      </c>
      <c r="C255" t="e">
        <v>#VALUE!</v>
      </c>
      <c r="D255" t="e">
        <v>#VALUE!</v>
      </c>
      <c r="E255" t="e">
        <v>#VALUE!</v>
      </c>
      <c r="F255" t="e">
        <v>#VALUE!</v>
      </c>
      <c r="G255" t="e">
        <v>#VALUE!</v>
      </c>
      <c r="H255" t="e">
        <v>#VALUE!</v>
      </c>
      <c r="I255" t="e">
        <v>#VALUE!</v>
      </c>
      <c r="J255" t="e">
        <v>#VALUE!</v>
      </c>
      <c r="K255" t="e">
        <v>#VALUE!</v>
      </c>
      <c r="L255" t="e">
        <v>#VALUE!</v>
      </c>
      <c r="M255" t="e">
        <v>#VALUE!</v>
      </c>
      <c r="N255" t="e">
        <v>#VALUE!</v>
      </c>
      <c r="O255" t="e">
        <v>#VALUE!</v>
      </c>
      <c r="P255" t="e">
        <v>#VALUE!</v>
      </c>
      <c r="Q255" t="e">
        <v>#VALUE!</v>
      </c>
      <c r="R255" t="e">
        <v>#VALUE!</v>
      </c>
      <c r="S255" t="e">
        <v>#VALUE!</v>
      </c>
      <c r="T255" t="e">
        <v>#VALUE!</v>
      </c>
      <c r="U255" t="e">
        <v>#VALUE!</v>
      </c>
      <c r="V255" t="e">
        <v>#VALUE!</v>
      </c>
      <c r="W255" t="e">
        <v>#VALUE!</v>
      </c>
      <c r="X255" t="e">
        <v>#VALUE!</v>
      </c>
      <c r="Y255" t="e">
        <v>#VALUE!</v>
      </c>
      <c r="Z255" t="e">
        <v>#VALUE!</v>
      </c>
      <c r="AA255" t="e">
        <v>#VALUE!</v>
      </c>
      <c r="AB255" t="e">
        <v>#VALUE!</v>
      </c>
      <c r="AC255" t="e">
        <v>#VALUE!</v>
      </c>
      <c r="AD255" t="e">
        <v>#VALUE!</v>
      </c>
      <c r="AE255" t="e">
        <v>#VALUE!</v>
      </c>
      <c r="AF255" t="e">
        <v>#VALUE!</v>
      </c>
      <c r="AG255" t="e">
        <v>#VALUE!</v>
      </c>
      <c r="AH255" t="e">
        <v>#VALUE!</v>
      </c>
      <c r="AI255" t="e">
        <v>#VALUE!</v>
      </c>
      <c r="AJ255" t="e">
        <v>#VALUE!</v>
      </c>
      <c r="AK255" t="e">
        <v>#VALUE!</v>
      </c>
      <c r="AL255" t="e">
        <v>#VALUE!</v>
      </c>
      <c r="AM255" t="e">
        <v>#VALUE!</v>
      </c>
      <c r="AN255">
        <v>1.1301208942814869</v>
      </c>
      <c r="AO255">
        <v>1.1626927592517238</v>
      </c>
      <c r="AP255">
        <v>1.159024060963914</v>
      </c>
      <c r="AQ255">
        <v>1.1649406229979711</v>
      </c>
      <c r="AR255">
        <v>1.1928200395490764</v>
      </c>
      <c r="AS255">
        <v>1.1730056619961269</v>
      </c>
      <c r="AT255">
        <v>1.1574281626104292</v>
      </c>
      <c r="AU255">
        <v>1.1284495200125764</v>
      </c>
      <c r="AV255">
        <v>1.1099323125262366</v>
      </c>
      <c r="AW255">
        <v>1.1182320620904385</v>
      </c>
      <c r="AX255">
        <v>1.1130946529988095</v>
      </c>
      <c r="AY255">
        <v>1.1240394187215308</v>
      </c>
      <c r="AZ255">
        <v>1.1563678393181469</v>
      </c>
      <c r="BA255">
        <v>1.1406456845864603</v>
      </c>
      <c r="BB255">
        <v>1.1552320536815031</v>
      </c>
      <c r="BC255" t="e">
        <v>#DIV/0!</v>
      </c>
      <c r="BE255">
        <v>15</v>
      </c>
    </row>
    <row r="256" spans="1:57" x14ac:dyDescent="0.3">
      <c r="A256">
        <v>562</v>
      </c>
      <c r="B256" t="e">
        <v>#VALUE!</v>
      </c>
      <c r="C256" t="e">
        <v>#VALUE!</v>
      </c>
      <c r="D256" t="e">
        <v>#VALUE!</v>
      </c>
      <c r="E256" t="e">
        <v>#VALUE!</v>
      </c>
      <c r="F256" t="e">
        <v>#VALUE!</v>
      </c>
      <c r="G256" t="e">
        <v>#VALUE!</v>
      </c>
      <c r="H256" t="e">
        <v>#VALUE!</v>
      </c>
      <c r="I256" t="e">
        <v>#VALUE!</v>
      </c>
      <c r="J256" t="e">
        <v>#VALUE!</v>
      </c>
      <c r="K256" t="e">
        <v>#VALUE!</v>
      </c>
      <c r="L256" t="e">
        <v>#VALUE!</v>
      </c>
      <c r="M256" t="e">
        <v>#VALUE!</v>
      </c>
      <c r="N256" t="e">
        <v>#VALUE!</v>
      </c>
      <c r="O256" t="e">
        <v>#VALUE!</v>
      </c>
      <c r="P256" t="e">
        <v>#VALUE!</v>
      </c>
      <c r="Q256" t="e">
        <v>#VALUE!</v>
      </c>
      <c r="R256" t="e">
        <v>#VALUE!</v>
      </c>
      <c r="S256" t="e">
        <v>#VALUE!</v>
      </c>
      <c r="T256" t="e">
        <v>#VALUE!</v>
      </c>
      <c r="U256" t="e">
        <v>#VALUE!</v>
      </c>
      <c r="V256" t="e">
        <v>#VALUE!</v>
      </c>
      <c r="W256" t="e">
        <v>#VALUE!</v>
      </c>
      <c r="X256" t="e">
        <v>#VALUE!</v>
      </c>
      <c r="Y256" t="e">
        <v>#VALUE!</v>
      </c>
      <c r="Z256" t="e">
        <v>#VALUE!</v>
      </c>
      <c r="AA256" t="e">
        <v>#VALUE!</v>
      </c>
      <c r="AB256" t="e">
        <v>#VALUE!</v>
      </c>
      <c r="AC256" t="e">
        <v>#VALUE!</v>
      </c>
      <c r="AD256" t="e">
        <v>#VALUE!</v>
      </c>
      <c r="AE256" t="e">
        <v>#VALUE!</v>
      </c>
      <c r="AF256" t="e">
        <v>#VALUE!</v>
      </c>
      <c r="AG256" t="e">
        <v>#VALUE!</v>
      </c>
      <c r="AH256" t="e">
        <v>#VALUE!</v>
      </c>
      <c r="AI256" t="e">
        <v>#VALUE!</v>
      </c>
      <c r="AJ256" t="e">
        <v>#VALUE!</v>
      </c>
      <c r="AK256" t="e">
        <v>#VALUE!</v>
      </c>
      <c r="AL256" t="e">
        <v>#VALUE!</v>
      </c>
      <c r="AM256" t="e">
        <v>#VALUE!</v>
      </c>
      <c r="AN256" t="e">
        <v>#VALUE!</v>
      </c>
      <c r="AO256">
        <v>1.208026789542554</v>
      </c>
      <c r="AP256">
        <v>1.1831191667615115</v>
      </c>
      <c r="AQ256">
        <v>1.136162227963823</v>
      </c>
      <c r="AR256">
        <v>1.1543850253733998</v>
      </c>
      <c r="AS256">
        <v>1.1530388606199389</v>
      </c>
      <c r="AT256">
        <v>1.1550884207111496</v>
      </c>
      <c r="AU256">
        <v>1.1805650680040507</v>
      </c>
      <c r="AV256">
        <v>1.1528815562610737</v>
      </c>
      <c r="AW256">
        <v>1.1426775089562451</v>
      </c>
      <c r="AX256">
        <v>1.1197608634020646</v>
      </c>
      <c r="AY256">
        <v>1.1636865243803023</v>
      </c>
      <c r="AZ256" t="e">
        <v>#VALUE!</v>
      </c>
      <c r="BA256" t="e">
        <v>#VALUE!</v>
      </c>
      <c r="BB256" t="e">
        <v>#VALUE!</v>
      </c>
      <c r="BC256" t="e">
        <v>#DIV/0!</v>
      </c>
      <c r="BE256">
        <v>11</v>
      </c>
    </row>
    <row r="257" spans="1:57" x14ac:dyDescent="0.3">
      <c r="A257">
        <v>564</v>
      </c>
      <c r="B257" t="e">
        <v>#VALUE!</v>
      </c>
      <c r="C257" t="e">
        <v>#VALUE!</v>
      </c>
      <c r="D257" t="e">
        <v>#VALUE!</v>
      </c>
      <c r="E257" t="e">
        <v>#VALUE!</v>
      </c>
      <c r="F257" t="e">
        <v>#VALUE!</v>
      </c>
      <c r="G257" t="e">
        <v>#VALUE!</v>
      </c>
      <c r="H257" t="e">
        <v>#VALUE!</v>
      </c>
      <c r="I257" t="e">
        <v>#VALUE!</v>
      </c>
      <c r="J257" t="e">
        <v>#VALUE!</v>
      </c>
      <c r="K257" t="e">
        <v>#VALUE!</v>
      </c>
      <c r="L257" t="e">
        <v>#VALUE!</v>
      </c>
      <c r="M257" t="e">
        <v>#VALUE!</v>
      </c>
      <c r="N257" t="e">
        <v>#VALUE!</v>
      </c>
      <c r="O257" t="e">
        <v>#VALUE!</v>
      </c>
      <c r="P257" t="e">
        <v>#VALUE!</v>
      </c>
      <c r="Q257" t="e">
        <v>#VALUE!</v>
      </c>
      <c r="R257" t="e">
        <v>#VALUE!</v>
      </c>
      <c r="S257" t="e">
        <v>#VALUE!</v>
      </c>
      <c r="T257" t="e">
        <v>#VALUE!</v>
      </c>
      <c r="U257" t="e">
        <v>#VALUE!</v>
      </c>
      <c r="V257" t="e">
        <v>#VALUE!</v>
      </c>
      <c r="W257" t="e">
        <v>#VALUE!</v>
      </c>
      <c r="X257" t="e">
        <v>#VALUE!</v>
      </c>
      <c r="Y257" t="e">
        <v>#VALUE!</v>
      </c>
      <c r="Z257" t="e">
        <v>#VALUE!</v>
      </c>
      <c r="AA257" t="e">
        <v>#VALUE!</v>
      </c>
      <c r="AB257" t="e">
        <v>#VALUE!</v>
      </c>
      <c r="AC257" t="e">
        <v>#VALUE!</v>
      </c>
      <c r="AD257" t="e">
        <v>#VALUE!</v>
      </c>
      <c r="AE257" t="e">
        <v>#VALUE!</v>
      </c>
      <c r="AF257" t="e">
        <v>#VALUE!</v>
      </c>
      <c r="AG257" t="e">
        <v>#VALUE!</v>
      </c>
      <c r="AH257" t="e">
        <v>#VALUE!</v>
      </c>
      <c r="AI257" t="e">
        <v>#VALUE!</v>
      </c>
      <c r="AJ257" t="e">
        <v>#VALUE!</v>
      </c>
      <c r="AK257" t="e">
        <v>#VALUE!</v>
      </c>
      <c r="AL257" t="e">
        <v>#VALUE!</v>
      </c>
      <c r="AM257" t="e">
        <v>#VALUE!</v>
      </c>
      <c r="AN257" t="e">
        <v>#VALUE!</v>
      </c>
      <c r="AO257">
        <v>1.4579405060829995</v>
      </c>
      <c r="AP257">
        <v>1.3908218798849761</v>
      </c>
      <c r="AQ257">
        <v>1.4323417924020183</v>
      </c>
      <c r="AR257">
        <v>1.4113442953377284</v>
      </c>
      <c r="AS257">
        <v>1.3128882898893883</v>
      </c>
      <c r="AT257">
        <v>1.3003730954533181</v>
      </c>
      <c r="AU257">
        <v>1.186875041387901</v>
      </c>
      <c r="AV257">
        <v>1.0851807158786297</v>
      </c>
      <c r="AW257">
        <v>1.1137257850173328</v>
      </c>
      <c r="AX257">
        <v>1.0762762578218539</v>
      </c>
      <c r="AY257">
        <v>1.1223766242759223</v>
      </c>
      <c r="AZ257">
        <v>1.1457750398161699</v>
      </c>
      <c r="BA257">
        <v>1.112824202957555</v>
      </c>
      <c r="BB257">
        <v>1.1341149054769959</v>
      </c>
      <c r="BC257" t="e">
        <v>#DIV/0!</v>
      </c>
      <c r="BE257">
        <v>14</v>
      </c>
    </row>
    <row r="258" spans="1:57" x14ac:dyDescent="0.3">
      <c r="A258">
        <v>565</v>
      </c>
      <c r="B258" t="e">
        <v>#VALUE!</v>
      </c>
      <c r="C258" t="e">
        <v>#VALUE!</v>
      </c>
      <c r="D258" t="e">
        <v>#VALUE!</v>
      </c>
      <c r="E258" t="e">
        <v>#VALUE!</v>
      </c>
      <c r="F258" t="e">
        <v>#VALUE!</v>
      </c>
      <c r="G258" t="e">
        <v>#VALUE!</v>
      </c>
      <c r="H258" t="e">
        <v>#VALUE!</v>
      </c>
      <c r="I258" t="e">
        <v>#VALUE!</v>
      </c>
      <c r="J258" t="e">
        <v>#VALUE!</v>
      </c>
      <c r="K258" t="e">
        <v>#VALUE!</v>
      </c>
      <c r="L258" t="e">
        <v>#VALUE!</v>
      </c>
      <c r="M258" t="e">
        <v>#VALUE!</v>
      </c>
      <c r="N258" t="e">
        <v>#VALUE!</v>
      </c>
      <c r="O258" t="e">
        <v>#VALUE!</v>
      </c>
      <c r="P258" t="e">
        <v>#VALUE!</v>
      </c>
      <c r="Q258" t="e">
        <v>#VALUE!</v>
      </c>
      <c r="R258" t="e">
        <v>#VALUE!</v>
      </c>
      <c r="S258" t="e">
        <v>#VALUE!</v>
      </c>
      <c r="T258" t="e">
        <v>#VALUE!</v>
      </c>
      <c r="U258" t="e">
        <v>#VALUE!</v>
      </c>
      <c r="V258" t="e">
        <v>#VALUE!</v>
      </c>
      <c r="W258" t="e">
        <v>#VALUE!</v>
      </c>
      <c r="X258" t="e">
        <v>#VALUE!</v>
      </c>
      <c r="Y258" t="e">
        <v>#VALUE!</v>
      </c>
      <c r="Z258" t="e">
        <v>#VALUE!</v>
      </c>
      <c r="AA258" t="e">
        <v>#VALUE!</v>
      </c>
      <c r="AB258" t="e">
        <v>#VALUE!</v>
      </c>
      <c r="AC258" t="e">
        <v>#VALUE!</v>
      </c>
      <c r="AD258" t="e">
        <v>#VALUE!</v>
      </c>
      <c r="AE258" t="e">
        <v>#VALUE!</v>
      </c>
      <c r="AF258" t="e">
        <v>#VALUE!</v>
      </c>
      <c r="AG258" t="e">
        <v>#VALUE!</v>
      </c>
      <c r="AH258" t="e">
        <v>#VALUE!</v>
      </c>
      <c r="AI258" t="e">
        <v>#VALUE!</v>
      </c>
      <c r="AJ258" t="e">
        <v>#VALUE!</v>
      </c>
      <c r="AK258" t="e">
        <v>#VALUE!</v>
      </c>
      <c r="AL258" t="e">
        <v>#VALUE!</v>
      </c>
      <c r="AM258" t="e">
        <v>#VALUE!</v>
      </c>
      <c r="AN258" t="e">
        <v>#VALUE!</v>
      </c>
      <c r="AO258">
        <v>1.3538217707482467</v>
      </c>
      <c r="AP258">
        <v>1.3459860424199876</v>
      </c>
      <c r="AQ258">
        <v>1.3094233474392143</v>
      </c>
      <c r="AR258">
        <v>1.2797287134600954</v>
      </c>
      <c r="AS258">
        <v>1.2818900242415172</v>
      </c>
      <c r="AT258">
        <v>1.2707197952518778</v>
      </c>
      <c r="AU258">
        <v>1.2878467935399929</v>
      </c>
      <c r="AV258">
        <v>1.2417234470645013</v>
      </c>
      <c r="AW258">
        <v>1.2395715075332412</v>
      </c>
      <c r="AX258">
        <v>1.2279828883612471</v>
      </c>
      <c r="AY258">
        <v>1.2464141454765538</v>
      </c>
      <c r="AZ258" t="e">
        <v>#VALUE!</v>
      </c>
      <c r="BA258" t="e">
        <v>#VALUE!</v>
      </c>
      <c r="BB258" t="e">
        <v>#VALUE!</v>
      </c>
      <c r="BC258" t="e">
        <v>#DIV/0!</v>
      </c>
      <c r="BE258">
        <v>11</v>
      </c>
    </row>
    <row r="259" spans="1:57" x14ac:dyDescent="0.3">
      <c r="A259">
        <v>600</v>
      </c>
      <c r="B259" t="e">
        <v>#VALUE!</v>
      </c>
      <c r="C259" t="e">
        <v>#VALUE!</v>
      </c>
      <c r="D259" t="e">
        <v>#VALUE!</v>
      </c>
      <c r="E259" t="e">
        <v>#VALUE!</v>
      </c>
      <c r="F259" t="e">
        <v>#VALUE!</v>
      </c>
      <c r="G259" t="e">
        <v>#VALUE!</v>
      </c>
      <c r="H259" t="e">
        <v>#VALUE!</v>
      </c>
      <c r="I259" t="e">
        <v>#VALUE!</v>
      </c>
      <c r="J259" t="e">
        <v>#VALUE!</v>
      </c>
      <c r="K259" t="e">
        <v>#VALUE!</v>
      </c>
      <c r="L259" t="e">
        <v>#VALUE!</v>
      </c>
      <c r="M259" t="e">
        <v>#VALUE!</v>
      </c>
      <c r="N259" t="e">
        <v>#VALUE!</v>
      </c>
      <c r="O259" t="e">
        <v>#VALUE!</v>
      </c>
      <c r="P259" t="e">
        <v>#VALUE!</v>
      </c>
      <c r="Q259" t="e">
        <v>#VALUE!</v>
      </c>
      <c r="R259" t="e">
        <v>#VALUE!</v>
      </c>
      <c r="S259" t="e">
        <v>#VALUE!</v>
      </c>
      <c r="T259" t="e">
        <v>#VALUE!</v>
      </c>
      <c r="U259" t="e">
        <v>#VALUE!</v>
      </c>
      <c r="V259" t="e">
        <v>#VALUE!</v>
      </c>
      <c r="W259" t="e">
        <v>#VALUE!</v>
      </c>
      <c r="X259" t="e">
        <v>#VALUE!</v>
      </c>
      <c r="Y259" t="e">
        <v>#VALUE!</v>
      </c>
      <c r="Z259" t="e">
        <v>#VALUE!</v>
      </c>
      <c r="AA259" t="e">
        <v>#VALUE!</v>
      </c>
      <c r="AB259" t="e">
        <v>#VALUE!</v>
      </c>
      <c r="AC259" t="e">
        <v>#VALUE!</v>
      </c>
      <c r="AD259" t="e">
        <v>#VALUE!</v>
      </c>
      <c r="AE259" t="e">
        <v>#VALUE!</v>
      </c>
      <c r="AF259" t="e">
        <v>#VALUE!</v>
      </c>
      <c r="AG259" t="e">
        <v>#VALUE!</v>
      </c>
      <c r="AH259" t="e">
        <v>#VALUE!</v>
      </c>
      <c r="AI259" t="e">
        <v>#VALUE!</v>
      </c>
      <c r="AJ259" t="e">
        <v>#VALUE!</v>
      </c>
      <c r="AK259" t="e">
        <v>#VALUE!</v>
      </c>
      <c r="AL259" t="e">
        <v>#VALUE!</v>
      </c>
      <c r="AM259" t="e">
        <v>#VALUE!</v>
      </c>
      <c r="AN259" t="e">
        <v>#VALUE!</v>
      </c>
      <c r="AO259">
        <v>1.2128813811248955</v>
      </c>
      <c r="AP259">
        <v>1.1952478809274383</v>
      </c>
      <c r="AQ259">
        <v>1.2040311378288975</v>
      </c>
      <c r="AR259">
        <v>1.2150293041566012</v>
      </c>
      <c r="AS259">
        <v>1.1987973355125325</v>
      </c>
      <c r="AT259">
        <v>1.1994972608793657</v>
      </c>
      <c r="AU259">
        <v>1.1953619991971187</v>
      </c>
      <c r="AV259">
        <v>1.1600749079017432</v>
      </c>
      <c r="AW259">
        <v>1.166230622495124</v>
      </c>
      <c r="AX259">
        <v>1.149708889990023</v>
      </c>
      <c r="AY259">
        <v>1.1590428567945918</v>
      </c>
      <c r="AZ259" t="e">
        <v>#VALUE!</v>
      </c>
      <c r="BA259" t="e">
        <v>#VALUE!</v>
      </c>
      <c r="BB259" t="e">
        <v>#VALUE!</v>
      </c>
      <c r="BC259" t="e">
        <v>#DIV/0!</v>
      </c>
      <c r="BE259">
        <v>11</v>
      </c>
    </row>
    <row r="260" spans="1:57" x14ac:dyDescent="0.3">
      <c r="A260">
        <v>604</v>
      </c>
      <c r="B260" t="e">
        <v>#VALUE!</v>
      </c>
      <c r="C260" t="e">
        <v>#VALUE!</v>
      </c>
      <c r="D260" t="e">
        <v>#VALUE!</v>
      </c>
      <c r="E260" t="e">
        <v>#VALUE!</v>
      </c>
      <c r="F260" t="e">
        <v>#VALUE!</v>
      </c>
      <c r="G260" t="e">
        <v>#VALUE!</v>
      </c>
      <c r="H260" t="e">
        <v>#VALUE!</v>
      </c>
      <c r="I260" t="e">
        <v>#VALUE!</v>
      </c>
      <c r="J260" t="e">
        <v>#VALUE!</v>
      </c>
      <c r="K260" t="e">
        <v>#VALUE!</v>
      </c>
      <c r="L260" t="e">
        <v>#VALUE!</v>
      </c>
      <c r="M260" t="e">
        <v>#VALUE!</v>
      </c>
      <c r="N260" t="e">
        <v>#VALUE!</v>
      </c>
      <c r="O260" t="e">
        <v>#VALUE!</v>
      </c>
      <c r="P260" t="e">
        <v>#VALUE!</v>
      </c>
      <c r="Q260" t="e">
        <v>#VALUE!</v>
      </c>
      <c r="R260" t="e">
        <v>#VALUE!</v>
      </c>
      <c r="S260" t="e">
        <v>#VALUE!</v>
      </c>
      <c r="T260" t="e">
        <v>#VALUE!</v>
      </c>
      <c r="U260" t="e">
        <v>#VALUE!</v>
      </c>
      <c r="V260" t="e">
        <v>#VALUE!</v>
      </c>
      <c r="W260" t="e">
        <v>#VALUE!</v>
      </c>
      <c r="X260" t="e">
        <v>#VALUE!</v>
      </c>
      <c r="Y260" t="e">
        <v>#VALUE!</v>
      </c>
      <c r="Z260" t="e">
        <v>#VALUE!</v>
      </c>
      <c r="AA260" t="e">
        <v>#VALUE!</v>
      </c>
      <c r="AB260" t="e">
        <v>#VALUE!</v>
      </c>
      <c r="AC260" t="e">
        <v>#VALUE!</v>
      </c>
      <c r="AD260" t="e">
        <v>#VALUE!</v>
      </c>
      <c r="AE260" t="e">
        <v>#VALUE!</v>
      </c>
      <c r="AF260" t="e">
        <v>#VALUE!</v>
      </c>
      <c r="AG260" t="e">
        <v>#VALUE!</v>
      </c>
      <c r="AH260" t="e">
        <v>#VALUE!</v>
      </c>
      <c r="AI260" t="e">
        <v>#VALUE!</v>
      </c>
      <c r="AJ260" t="e">
        <v>#VALUE!</v>
      </c>
      <c r="AK260" t="e">
        <v>#VALUE!</v>
      </c>
      <c r="AL260" t="e">
        <v>#VALUE!</v>
      </c>
      <c r="AM260" t="e">
        <v>#VALUE!</v>
      </c>
      <c r="AN260" t="e">
        <v>#VALUE!</v>
      </c>
      <c r="AO260">
        <v>1.1732166235861379</v>
      </c>
      <c r="AP260">
        <v>1.1948871901129263</v>
      </c>
      <c r="AQ260">
        <v>1.2125511961464601</v>
      </c>
      <c r="AR260">
        <v>1.2311785178959556</v>
      </c>
      <c r="AS260">
        <v>1.189361392661006</v>
      </c>
      <c r="AT260">
        <v>1.2120559950657872</v>
      </c>
      <c r="AU260">
        <v>1.23366078152035</v>
      </c>
      <c r="AV260">
        <v>1.164684234160924</v>
      </c>
      <c r="AW260">
        <v>1.121104792524519</v>
      </c>
      <c r="AX260">
        <v>1.1573023095277895</v>
      </c>
      <c r="AY260">
        <v>1.1617286856545688</v>
      </c>
      <c r="AZ260">
        <v>1.2023835947490209</v>
      </c>
      <c r="BA260">
        <v>1.2026234395918212</v>
      </c>
      <c r="BB260" t="e">
        <v>#VALUE!</v>
      </c>
      <c r="BC260" t="e">
        <v>#DIV/0!</v>
      </c>
      <c r="BE260">
        <v>13</v>
      </c>
    </row>
    <row r="261" spans="1:57" x14ac:dyDescent="0.3">
      <c r="A261">
        <v>605</v>
      </c>
      <c r="B261" t="e">
        <v>#VALUE!</v>
      </c>
      <c r="C261" t="e">
        <v>#VALUE!</v>
      </c>
      <c r="D261" t="e">
        <v>#VALUE!</v>
      </c>
      <c r="E261" t="e">
        <v>#VALUE!</v>
      </c>
      <c r="F261" t="e">
        <v>#VALUE!</v>
      </c>
      <c r="G261" t="e">
        <v>#VALUE!</v>
      </c>
      <c r="H261" t="e">
        <v>#VALUE!</v>
      </c>
      <c r="I261" t="e">
        <v>#VALUE!</v>
      </c>
      <c r="J261" t="e">
        <v>#VALUE!</v>
      </c>
      <c r="K261" t="e">
        <v>#VALUE!</v>
      </c>
      <c r="L261" t="e">
        <v>#VALUE!</v>
      </c>
      <c r="M261" t="e">
        <v>#VALUE!</v>
      </c>
      <c r="N261" t="e">
        <v>#VALUE!</v>
      </c>
      <c r="O261" t="e">
        <v>#VALUE!</v>
      </c>
      <c r="P261" t="e">
        <v>#VALUE!</v>
      </c>
      <c r="Q261" t="e">
        <v>#VALUE!</v>
      </c>
      <c r="R261" t="e">
        <v>#VALUE!</v>
      </c>
      <c r="S261" t="e">
        <v>#VALUE!</v>
      </c>
      <c r="T261" t="e">
        <v>#VALUE!</v>
      </c>
      <c r="U261" t="e">
        <v>#VALUE!</v>
      </c>
      <c r="V261" t="e">
        <v>#VALUE!</v>
      </c>
      <c r="W261" t="e">
        <v>#VALUE!</v>
      </c>
      <c r="X261" t="e">
        <v>#VALUE!</v>
      </c>
      <c r="Y261" t="e">
        <v>#VALUE!</v>
      </c>
      <c r="Z261" t="e">
        <v>#VALUE!</v>
      </c>
      <c r="AA261" t="e">
        <v>#VALUE!</v>
      </c>
      <c r="AB261" t="e">
        <v>#VALUE!</v>
      </c>
      <c r="AC261" t="e">
        <v>#VALUE!</v>
      </c>
      <c r="AD261" t="e">
        <v>#VALUE!</v>
      </c>
      <c r="AE261" t="e">
        <v>#VALUE!</v>
      </c>
      <c r="AF261" t="e">
        <v>#VALUE!</v>
      </c>
      <c r="AG261" t="e">
        <v>#VALUE!</v>
      </c>
      <c r="AH261" t="e">
        <v>#VALUE!</v>
      </c>
      <c r="AI261" t="e">
        <v>#VALUE!</v>
      </c>
      <c r="AJ261" t="e">
        <v>#VALUE!</v>
      </c>
      <c r="AK261" t="e">
        <v>#VALUE!</v>
      </c>
      <c r="AL261" t="e">
        <v>#VALUE!</v>
      </c>
      <c r="AM261" t="e">
        <v>#VALUE!</v>
      </c>
      <c r="AN261" t="e">
        <v>#VALUE!</v>
      </c>
      <c r="AO261">
        <v>1.2902276583254728</v>
      </c>
      <c r="AP261">
        <v>1.3390563919453509</v>
      </c>
      <c r="AQ261">
        <v>1.3582106167922912</v>
      </c>
      <c r="AR261">
        <v>1.3493805412074824</v>
      </c>
      <c r="AS261">
        <v>1.3497035812015414</v>
      </c>
      <c r="AT261">
        <v>1.320289665050606</v>
      </c>
      <c r="AU261">
        <v>1.3021099442475308</v>
      </c>
      <c r="AV261">
        <v>1.3119168053588834</v>
      </c>
      <c r="AW261">
        <v>1.3027981284131078</v>
      </c>
      <c r="AX261">
        <v>1.3026627621149225</v>
      </c>
      <c r="AY261">
        <v>1.3236749088605146</v>
      </c>
      <c r="AZ261" t="e">
        <v>#VALUE!</v>
      </c>
      <c r="BA261" t="e">
        <v>#VALUE!</v>
      </c>
      <c r="BB261" t="e">
        <v>#VALUE!</v>
      </c>
      <c r="BC261" t="e">
        <v>#DIV/0!</v>
      </c>
      <c r="BE261">
        <v>11</v>
      </c>
    </row>
    <row r="262" spans="1:57" x14ac:dyDescent="0.3">
      <c r="A262">
        <v>610</v>
      </c>
      <c r="B262" t="e">
        <v>#VALUE!</v>
      </c>
      <c r="C262" t="e">
        <v>#VALUE!</v>
      </c>
      <c r="D262" t="e">
        <v>#VALUE!</v>
      </c>
      <c r="E262" t="e">
        <v>#VALUE!</v>
      </c>
      <c r="F262" t="e">
        <v>#VALUE!</v>
      </c>
      <c r="G262" t="e">
        <v>#VALUE!</v>
      </c>
      <c r="H262" t="e">
        <v>#VALUE!</v>
      </c>
      <c r="I262" t="e">
        <v>#VALUE!</v>
      </c>
      <c r="J262" t="e">
        <v>#VALUE!</v>
      </c>
      <c r="K262" t="e">
        <v>#VALUE!</v>
      </c>
      <c r="L262" t="e">
        <v>#VALUE!</v>
      </c>
      <c r="M262" t="e">
        <v>#VALUE!</v>
      </c>
      <c r="N262" t="e">
        <v>#VALUE!</v>
      </c>
      <c r="O262" t="e">
        <v>#VALUE!</v>
      </c>
      <c r="P262" t="e">
        <v>#VALUE!</v>
      </c>
      <c r="Q262" t="e">
        <v>#VALUE!</v>
      </c>
      <c r="R262" t="e">
        <v>#VALUE!</v>
      </c>
      <c r="S262" t="e">
        <v>#VALUE!</v>
      </c>
      <c r="T262" t="e">
        <v>#VALUE!</v>
      </c>
      <c r="U262" t="e">
        <v>#VALUE!</v>
      </c>
      <c r="V262" t="e">
        <v>#VALUE!</v>
      </c>
      <c r="W262" t="e">
        <v>#VALUE!</v>
      </c>
      <c r="X262" t="e">
        <v>#VALUE!</v>
      </c>
      <c r="Y262" t="e">
        <v>#VALUE!</v>
      </c>
      <c r="Z262" t="e">
        <v>#VALUE!</v>
      </c>
      <c r="AA262" t="e">
        <v>#VALUE!</v>
      </c>
      <c r="AB262" t="e">
        <v>#VALUE!</v>
      </c>
      <c r="AC262" t="e">
        <v>#VALUE!</v>
      </c>
      <c r="AD262" t="e">
        <v>#VALUE!</v>
      </c>
      <c r="AE262" t="e">
        <v>#VALUE!</v>
      </c>
      <c r="AF262" t="e">
        <v>#VALUE!</v>
      </c>
      <c r="AG262" t="e">
        <v>#VALUE!</v>
      </c>
      <c r="AH262" t="e">
        <v>#VALUE!</v>
      </c>
      <c r="AI262" t="e">
        <v>#VALUE!</v>
      </c>
      <c r="AJ262" t="e">
        <v>#VALUE!</v>
      </c>
      <c r="AK262" t="e">
        <v>#VALUE!</v>
      </c>
      <c r="AL262" t="e">
        <v>#VALUE!</v>
      </c>
      <c r="AM262" t="e">
        <v>#VALUE!</v>
      </c>
      <c r="AN262" t="e">
        <v>#VALUE!</v>
      </c>
      <c r="AO262" t="e">
        <v>#VALUE!</v>
      </c>
      <c r="AP262">
        <v>1.1535168594835776</v>
      </c>
      <c r="AQ262">
        <v>1.194717298529522</v>
      </c>
      <c r="AR262">
        <v>1.1751114344584097</v>
      </c>
      <c r="AS262">
        <v>1.2154957720803108</v>
      </c>
      <c r="AT262">
        <v>1.1919782570167101</v>
      </c>
      <c r="AU262">
        <v>1.1906866351614094</v>
      </c>
      <c r="AV262">
        <v>1.1570713145611116</v>
      </c>
      <c r="AW262">
        <v>1.180634909899472</v>
      </c>
      <c r="AX262">
        <v>1.1984303670946088</v>
      </c>
      <c r="AY262">
        <v>1.1859610377592891</v>
      </c>
      <c r="AZ262" t="e">
        <v>#VALUE!</v>
      </c>
      <c r="BA262" t="e">
        <v>#VALUE!</v>
      </c>
      <c r="BB262" t="e">
        <v>#VALUE!</v>
      </c>
      <c r="BC262" t="e">
        <v>#DIV/0!</v>
      </c>
      <c r="BE262">
        <v>10</v>
      </c>
    </row>
    <row r="263" spans="1:57" x14ac:dyDescent="0.3">
      <c r="A263">
        <v>613</v>
      </c>
      <c r="B263" t="e">
        <v>#VALUE!</v>
      </c>
      <c r="C263" t="e">
        <v>#VALUE!</v>
      </c>
      <c r="D263" t="e">
        <v>#VALUE!</v>
      </c>
      <c r="E263" t="e">
        <v>#VALUE!</v>
      </c>
      <c r="F263" t="e">
        <v>#VALUE!</v>
      </c>
      <c r="G263" t="e">
        <v>#VALUE!</v>
      </c>
      <c r="H263" t="e">
        <v>#VALUE!</v>
      </c>
      <c r="I263" t="e">
        <v>#VALUE!</v>
      </c>
      <c r="J263" t="e">
        <v>#VALUE!</v>
      </c>
      <c r="K263" t="e">
        <v>#VALUE!</v>
      </c>
      <c r="L263" t="e">
        <v>#VALUE!</v>
      </c>
      <c r="M263" t="e">
        <v>#VALUE!</v>
      </c>
      <c r="N263" t="e">
        <v>#VALUE!</v>
      </c>
      <c r="O263" t="e">
        <v>#VALUE!</v>
      </c>
      <c r="P263" t="e">
        <v>#VALUE!</v>
      </c>
      <c r="Q263" t="e">
        <v>#VALUE!</v>
      </c>
      <c r="R263" t="e">
        <v>#VALUE!</v>
      </c>
      <c r="S263" t="e">
        <v>#VALUE!</v>
      </c>
      <c r="T263" t="e">
        <v>#VALUE!</v>
      </c>
      <c r="U263" t="e">
        <v>#VALUE!</v>
      </c>
      <c r="V263" t="e">
        <v>#VALUE!</v>
      </c>
      <c r="W263" t="e">
        <v>#VALUE!</v>
      </c>
      <c r="X263" t="e">
        <v>#VALUE!</v>
      </c>
      <c r="Y263" t="e">
        <v>#VALUE!</v>
      </c>
      <c r="Z263" t="e">
        <v>#VALUE!</v>
      </c>
      <c r="AA263" t="e">
        <v>#VALUE!</v>
      </c>
      <c r="AB263" t="e">
        <v>#VALUE!</v>
      </c>
      <c r="AC263" t="e">
        <v>#VALUE!</v>
      </c>
      <c r="AD263" t="e">
        <v>#VALUE!</v>
      </c>
      <c r="AE263" t="e">
        <v>#VALUE!</v>
      </c>
      <c r="AF263" t="e">
        <v>#VALUE!</v>
      </c>
      <c r="AG263" t="e">
        <v>#VALUE!</v>
      </c>
      <c r="AH263" t="e">
        <v>#VALUE!</v>
      </c>
      <c r="AI263" t="e">
        <v>#VALUE!</v>
      </c>
      <c r="AJ263" t="e">
        <v>#VALUE!</v>
      </c>
      <c r="AK263" t="e">
        <v>#VALUE!</v>
      </c>
      <c r="AL263" t="e">
        <v>#VALUE!</v>
      </c>
      <c r="AM263" t="e">
        <v>#VALUE!</v>
      </c>
      <c r="AN263" t="e">
        <v>#VALUE!</v>
      </c>
      <c r="AO263" t="e">
        <v>#VALUE!</v>
      </c>
      <c r="AP263">
        <v>1.183821036941517</v>
      </c>
      <c r="AQ263">
        <v>1.1862689632010757</v>
      </c>
      <c r="AR263">
        <v>1.208522788136196</v>
      </c>
      <c r="AS263">
        <v>1.1802884234623936</v>
      </c>
      <c r="AT263">
        <v>1.1845416126577677</v>
      </c>
      <c r="AU263">
        <v>1.1796413861972297</v>
      </c>
      <c r="AV263">
        <v>1.1471370562371699</v>
      </c>
      <c r="AW263">
        <v>1.1453350771359774</v>
      </c>
      <c r="AX263">
        <v>1.1470475321041291</v>
      </c>
      <c r="AY263">
        <v>1.1553722271726701</v>
      </c>
      <c r="AZ263">
        <v>1.20203569911428</v>
      </c>
      <c r="BA263">
        <v>1.192139868409487</v>
      </c>
      <c r="BB263">
        <v>1.2104184149470785</v>
      </c>
      <c r="BC263" t="e">
        <v>#DIV/0!</v>
      </c>
      <c r="BE263">
        <v>13</v>
      </c>
    </row>
    <row r="264" spans="1:57" x14ac:dyDescent="0.3">
      <c r="A264">
        <v>616</v>
      </c>
      <c r="B264" t="e">
        <v>#VALUE!</v>
      </c>
      <c r="C264" t="e">
        <v>#VALUE!</v>
      </c>
      <c r="D264" t="e">
        <v>#VALUE!</v>
      </c>
      <c r="E264" t="e">
        <v>#VALUE!</v>
      </c>
      <c r="F264" t="e">
        <v>#VALUE!</v>
      </c>
      <c r="G264" t="e">
        <v>#VALUE!</v>
      </c>
      <c r="H264" t="e">
        <v>#VALUE!</v>
      </c>
      <c r="I264" t="e">
        <v>#VALUE!</v>
      </c>
      <c r="J264" t="e">
        <v>#VALUE!</v>
      </c>
      <c r="K264" t="e">
        <v>#VALUE!</v>
      </c>
      <c r="L264" t="e">
        <v>#VALUE!</v>
      </c>
      <c r="M264" t="e">
        <v>#VALUE!</v>
      </c>
      <c r="N264" t="e">
        <v>#VALUE!</v>
      </c>
      <c r="O264" t="e">
        <v>#VALUE!</v>
      </c>
      <c r="P264" t="e">
        <v>#VALUE!</v>
      </c>
      <c r="Q264" t="e">
        <v>#VALUE!</v>
      </c>
      <c r="R264" t="e">
        <v>#VALUE!</v>
      </c>
      <c r="S264" t="e">
        <v>#VALUE!</v>
      </c>
      <c r="T264" t="e">
        <v>#VALUE!</v>
      </c>
      <c r="U264" t="e">
        <v>#VALUE!</v>
      </c>
      <c r="V264" t="e">
        <v>#VALUE!</v>
      </c>
      <c r="W264" t="e">
        <v>#VALUE!</v>
      </c>
      <c r="X264" t="e">
        <v>#VALUE!</v>
      </c>
      <c r="Y264" t="e">
        <v>#VALUE!</v>
      </c>
      <c r="Z264" t="e">
        <v>#VALUE!</v>
      </c>
      <c r="AA264" t="e">
        <v>#VALUE!</v>
      </c>
      <c r="AB264" t="e">
        <v>#VALUE!</v>
      </c>
      <c r="AC264" t="e">
        <v>#VALUE!</v>
      </c>
      <c r="AD264" t="e">
        <v>#VALUE!</v>
      </c>
      <c r="AE264" t="e">
        <v>#VALUE!</v>
      </c>
      <c r="AF264" t="e">
        <v>#VALUE!</v>
      </c>
      <c r="AG264" t="e">
        <v>#VALUE!</v>
      </c>
      <c r="AH264" t="e">
        <v>#VALUE!</v>
      </c>
      <c r="AI264" t="e">
        <v>#VALUE!</v>
      </c>
      <c r="AJ264" t="e">
        <v>#VALUE!</v>
      </c>
      <c r="AK264" t="e">
        <v>#VALUE!</v>
      </c>
      <c r="AL264" t="e">
        <v>#VALUE!</v>
      </c>
      <c r="AM264" t="e">
        <v>#VALUE!</v>
      </c>
      <c r="AN264" t="e">
        <v>#VALUE!</v>
      </c>
      <c r="AO264" t="e">
        <v>#VALUE!</v>
      </c>
      <c r="AP264">
        <v>1.2883444224319902</v>
      </c>
      <c r="AQ264">
        <v>1.266966012615548</v>
      </c>
      <c r="AR264">
        <v>1.3017004577431803</v>
      </c>
      <c r="AS264">
        <v>1.2761738163535326</v>
      </c>
      <c r="AT264">
        <v>1.286730147618574</v>
      </c>
      <c r="AU264">
        <v>1.2840064612903717</v>
      </c>
      <c r="AV264">
        <v>1.2744692312301187</v>
      </c>
      <c r="AW264">
        <v>1.2684178441405218</v>
      </c>
      <c r="AX264">
        <v>1.287304790342451</v>
      </c>
      <c r="AY264">
        <v>1.2999691308314238</v>
      </c>
      <c r="AZ264" t="e">
        <v>#VALUE!</v>
      </c>
      <c r="BA264" t="e">
        <v>#VALUE!</v>
      </c>
      <c r="BB264" t="e">
        <v>#VALUE!</v>
      </c>
      <c r="BC264" t="e">
        <v>#DIV/0!</v>
      </c>
      <c r="BE264">
        <v>10</v>
      </c>
    </row>
    <row r="265" spans="1:57" x14ac:dyDescent="0.3">
      <c r="A265">
        <v>617</v>
      </c>
      <c r="B265" t="e">
        <v>#VALUE!</v>
      </c>
      <c r="C265" t="e">
        <v>#VALUE!</v>
      </c>
      <c r="D265" t="e">
        <v>#VALUE!</v>
      </c>
      <c r="E265" t="e">
        <v>#VALUE!</v>
      </c>
      <c r="F265" t="e">
        <v>#VALUE!</v>
      </c>
      <c r="G265" t="e">
        <v>#VALUE!</v>
      </c>
      <c r="H265" t="e">
        <v>#VALUE!</v>
      </c>
      <c r="I265" t="e">
        <v>#VALUE!</v>
      </c>
      <c r="J265" t="e">
        <v>#VALUE!</v>
      </c>
      <c r="K265" t="e">
        <v>#VALUE!</v>
      </c>
      <c r="L265" t="e">
        <v>#VALUE!</v>
      </c>
      <c r="M265" t="e">
        <v>#VALUE!</v>
      </c>
      <c r="N265" t="e">
        <v>#VALUE!</v>
      </c>
      <c r="O265" t="e">
        <v>#VALUE!</v>
      </c>
      <c r="P265" t="e">
        <v>#VALUE!</v>
      </c>
      <c r="Q265" t="e">
        <v>#VALUE!</v>
      </c>
      <c r="R265" t="e">
        <v>#VALUE!</v>
      </c>
      <c r="S265" t="e">
        <v>#VALUE!</v>
      </c>
      <c r="T265" t="e">
        <v>#VALUE!</v>
      </c>
      <c r="U265" t="e">
        <v>#VALUE!</v>
      </c>
      <c r="V265" t="e">
        <v>#VALUE!</v>
      </c>
      <c r="W265" t="e">
        <v>#VALUE!</v>
      </c>
      <c r="X265" t="e">
        <v>#VALUE!</v>
      </c>
      <c r="Y265" t="e">
        <v>#VALUE!</v>
      </c>
      <c r="Z265" t="e">
        <v>#VALUE!</v>
      </c>
      <c r="AA265" t="e">
        <v>#VALUE!</v>
      </c>
      <c r="AB265" t="e">
        <v>#VALUE!</v>
      </c>
      <c r="AC265" t="e">
        <v>#VALUE!</v>
      </c>
      <c r="AD265" t="e">
        <v>#VALUE!</v>
      </c>
      <c r="AE265" t="e">
        <v>#VALUE!</v>
      </c>
      <c r="AF265" t="e">
        <v>#VALUE!</v>
      </c>
      <c r="AG265" t="e">
        <v>#VALUE!</v>
      </c>
      <c r="AH265" t="e">
        <v>#VALUE!</v>
      </c>
      <c r="AI265" t="e">
        <v>#VALUE!</v>
      </c>
      <c r="AJ265" t="e">
        <v>#VALUE!</v>
      </c>
      <c r="AK265" t="e">
        <v>#VALUE!</v>
      </c>
      <c r="AL265" t="e">
        <v>#VALUE!</v>
      </c>
      <c r="AM265" t="e">
        <v>#VALUE!</v>
      </c>
      <c r="AN265" t="e">
        <v>#VALUE!</v>
      </c>
      <c r="AO265" t="e">
        <v>#VALUE!</v>
      </c>
      <c r="AP265">
        <v>1.2421325299554213</v>
      </c>
      <c r="AQ265">
        <v>1.2956905920251214</v>
      </c>
      <c r="AR265">
        <v>1.2483044382421213</v>
      </c>
      <c r="AS265">
        <v>1.2607605673294384</v>
      </c>
      <c r="AT265">
        <v>1.2455780533519432</v>
      </c>
      <c r="AU265">
        <v>1.2418232768547128</v>
      </c>
      <c r="AV265">
        <v>1.1916580316660761</v>
      </c>
      <c r="AW265">
        <v>1.1933068162085751</v>
      </c>
      <c r="AX265">
        <v>1.1898128415191711</v>
      </c>
      <c r="AY265">
        <v>1.223773519567005</v>
      </c>
      <c r="AZ265">
        <v>1.2717108305323483</v>
      </c>
      <c r="BA265">
        <v>1.2349126251594311</v>
      </c>
      <c r="BB265">
        <v>1.2394922756091618</v>
      </c>
      <c r="BC265" t="e">
        <v>#DIV/0!</v>
      </c>
      <c r="BE265">
        <v>13</v>
      </c>
    </row>
    <row r="266" spans="1:57" x14ac:dyDescent="0.3">
      <c r="A266">
        <v>623</v>
      </c>
      <c r="B266" t="e">
        <v>#VALUE!</v>
      </c>
      <c r="C266" t="e">
        <v>#VALUE!</v>
      </c>
      <c r="D266" t="e">
        <v>#VALUE!</v>
      </c>
      <c r="E266" t="e">
        <v>#VALUE!</v>
      </c>
      <c r="F266" t="e">
        <v>#VALUE!</v>
      </c>
      <c r="G266" t="e">
        <v>#VALUE!</v>
      </c>
      <c r="H266" t="e">
        <v>#VALUE!</v>
      </c>
      <c r="I266" t="e">
        <v>#VALUE!</v>
      </c>
      <c r="J266" t="e">
        <v>#VALUE!</v>
      </c>
      <c r="K266" t="e">
        <v>#VALUE!</v>
      </c>
      <c r="L266" t="e">
        <v>#VALUE!</v>
      </c>
      <c r="M266" t="e">
        <v>#VALUE!</v>
      </c>
      <c r="N266" t="e">
        <v>#VALUE!</v>
      </c>
      <c r="O266" t="e">
        <v>#VALUE!</v>
      </c>
      <c r="P266" t="e">
        <v>#VALUE!</v>
      </c>
      <c r="Q266" t="e">
        <v>#VALUE!</v>
      </c>
      <c r="R266" t="e">
        <v>#VALUE!</v>
      </c>
      <c r="S266" t="e">
        <v>#VALUE!</v>
      </c>
      <c r="T266" t="e">
        <v>#VALUE!</v>
      </c>
      <c r="U266" t="e">
        <v>#VALUE!</v>
      </c>
      <c r="V266" t="e">
        <v>#VALUE!</v>
      </c>
      <c r="W266" t="e">
        <v>#VALUE!</v>
      </c>
      <c r="X266" t="e">
        <v>#VALUE!</v>
      </c>
      <c r="Y266" t="e">
        <v>#VALUE!</v>
      </c>
      <c r="Z266" t="e">
        <v>#VALUE!</v>
      </c>
      <c r="AA266" t="e">
        <v>#VALUE!</v>
      </c>
      <c r="AB266" t="e">
        <v>#VALUE!</v>
      </c>
      <c r="AC266" t="e">
        <v>#VALUE!</v>
      </c>
      <c r="AD266" t="e">
        <v>#VALUE!</v>
      </c>
      <c r="AE266" t="e">
        <v>#VALUE!</v>
      </c>
      <c r="AF266" t="e">
        <v>#VALUE!</v>
      </c>
      <c r="AG266" t="e">
        <v>#VALUE!</v>
      </c>
      <c r="AH266" t="e">
        <v>#VALUE!</v>
      </c>
      <c r="AI266" t="e">
        <v>#VALUE!</v>
      </c>
      <c r="AJ266" t="e">
        <v>#VALUE!</v>
      </c>
      <c r="AK266" t="e">
        <v>#VALUE!</v>
      </c>
      <c r="AL266" t="e">
        <v>#VALUE!</v>
      </c>
      <c r="AM266" t="e">
        <v>#VALUE!</v>
      </c>
      <c r="AN266" t="e">
        <v>#VALUE!</v>
      </c>
      <c r="AO266" t="e">
        <v>#VALUE!</v>
      </c>
      <c r="AP266">
        <v>1.2113088559385994</v>
      </c>
      <c r="AQ266">
        <v>1.2270410786547117</v>
      </c>
      <c r="AR266">
        <v>1.2080612682498364</v>
      </c>
      <c r="AS266">
        <v>1.2101078570423132</v>
      </c>
      <c r="AT266">
        <v>1.211049167611191</v>
      </c>
      <c r="AU266">
        <v>1.2094749979664485</v>
      </c>
      <c r="AV266">
        <v>1.2040817216870918</v>
      </c>
      <c r="AW266">
        <v>1.2097764622035367</v>
      </c>
      <c r="AX266">
        <v>1.2018473209440608</v>
      </c>
      <c r="AY266">
        <v>1.200619044812401</v>
      </c>
      <c r="AZ266">
        <v>1.248077786313984</v>
      </c>
      <c r="BA266" t="e">
        <v>#VALUE!</v>
      </c>
      <c r="BB266" t="e">
        <v>#VALUE!</v>
      </c>
      <c r="BC266" t="e">
        <v>#DIV/0!</v>
      </c>
      <c r="BE266">
        <v>11</v>
      </c>
    </row>
    <row r="267" spans="1:57" x14ac:dyDescent="0.3">
      <c r="A267">
        <v>631</v>
      </c>
      <c r="B267" t="e">
        <v>#VALUE!</v>
      </c>
      <c r="C267" t="e">
        <v>#VALUE!</v>
      </c>
      <c r="D267" t="e">
        <v>#VALUE!</v>
      </c>
      <c r="E267" t="e">
        <v>#VALUE!</v>
      </c>
      <c r="F267" t="e">
        <v>#VALUE!</v>
      </c>
      <c r="G267" t="e">
        <v>#VALUE!</v>
      </c>
      <c r="H267" t="e">
        <v>#VALUE!</v>
      </c>
      <c r="I267" t="e">
        <v>#VALUE!</v>
      </c>
      <c r="J267" t="e">
        <v>#VALUE!</v>
      </c>
      <c r="K267" t="e">
        <v>#VALUE!</v>
      </c>
      <c r="L267" t="e">
        <v>#VALUE!</v>
      </c>
      <c r="M267" t="e">
        <v>#VALUE!</v>
      </c>
      <c r="N267" t="e">
        <v>#VALUE!</v>
      </c>
      <c r="O267" t="e">
        <v>#VALUE!</v>
      </c>
      <c r="P267" t="e">
        <v>#VALUE!</v>
      </c>
      <c r="Q267" t="e">
        <v>#VALUE!</v>
      </c>
      <c r="R267" t="e">
        <v>#VALUE!</v>
      </c>
      <c r="S267" t="e">
        <v>#VALUE!</v>
      </c>
      <c r="T267" t="e">
        <v>#VALUE!</v>
      </c>
      <c r="U267" t="e">
        <v>#VALUE!</v>
      </c>
      <c r="V267" t="e">
        <v>#VALUE!</v>
      </c>
      <c r="W267" t="e">
        <v>#VALUE!</v>
      </c>
      <c r="X267" t="e">
        <v>#VALUE!</v>
      </c>
      <c r="Y267" t="e">
        <v>#VALUE!</v>
      </c>
      <c r="Z267" t="e">
        <v>#VALUE!</v>
      </c>
      <c r="AA267" t="e">
        <v>#VALUE!</v>
      </c>
      <c r="AB267" t="e">
        <v>#VALUE!</v>
      </c>
      <c r="AC267" t="e">
        <v>#VALUE!</v>
      </c>
      <c r="AD267" t="e">
        <v>#VALUE!</v>
      </c>
      <c r="AE267" t="e">
        <v>#VALUE!</v>
      </c>
      <c r="AF267" t="e">
        <v>#VALUE!</v>
      </c>
      <c r="AG267" t="e">
        <v>#VALUE!</v>
      </c>
      <c r="AH267" t="e">
        <v>#VALUE!</v>
      </c>
      <c r="AI267" t="e">
        <v>#VALUE!</v>
      </c>
      <c r="AJ267" t="e">
        <v>#VALUE!</v>
      </c>
      <c r="AK267" t="e">
        <v>#VALUE!</v>
      </c>
      <c r="AL267" t="e">
        <v>#VALUE!</v>
      </c>
      <c r="AM267" t="e">
        <v>#VALUE!</v>
      </c>
      <c r="AN267" t="e">
        <v>#VALUE!</v>
      </c>
      <c r="AO267" t="e">
        <v>#VALUE!</v>
      </c>
      <c r="AP267">
        <v>1.3005487323542277</v>
      </c>
      <c r="AQ267">
        <v>1.3317378751001949</v>
      </c>
      <c r="AR267">
        <v>1.6890272583916102</v>
      </c>
      <c r="AS267">
        <v>1.2645355796716153</v>
      </c>
      <c r="AT267">
        <v>1.3217352417774906</v>
      </c>
      <c r="AU267">
        <v>1.3085591032476445</v>
      </c>
      <c r="AV267">
        <v>1.3304537605238786</v>
      </c>
      <c r="AW267">
        <v>1.3134156625822375</v>
      </c>
      <c r="AX267">
        <v>1.3343004013033242</v>
      </c>
      <c r="AY267">
        <v>1.3293202418168655</v>
      </c>
      <c r="AZ267" t="e">
        <v>#VALUE!</v>
      </c>
      <c r="BA267" t="e">
        <v>#VALUE!</v>
      </c>
      <c r="BB267" t="e">
        <v>#VALUE!</v>
      </c>
      <c r="BC267" t="e">
        <v>#DIV/0!</v>
      </c>
      <c r="BE267">
        <v>10</v>
      </c>
    </row>
    <row r="268" spans="1:57" x14ac:dyDescent="0.3">
      <c r="A268">
        <v>632</v>
      </c>
      <c r="B268" t="e">
        <v>#VALUE!</v>
      </c>
      <c r="C268" t="e">
        <v>#VALUE!</v>
      </c>
      <c r="D268" t="e">
        <v>#VALUE!</v>
      </c>
      <c r="E268" t="e">
        <v>#VALUE!</v>
      </c>
      <c r="F268" t="e">
        <v>#VALUE!</v>
      </c>
      <c r="G268" t="e">
        <v>#VALUE!</v>
      </c>
      <c r="H268" t="e">
        <v>#VALUE!</v>
      </c>
      <c r="I268" t="e">
        <v>#VALUE!</v>
      </c>
      <c r="J268" t="e">
        <v>#VALUE!</v>
      </c>
      <c r="K268" t="e">
        <v>#VALUE!</v>
      </c>
      <c r="L268" t="e">
        <v>#VALUE!</v>
      </c>
      <c r="M268" t="e">
        <v>#VALUE!</v>
      </c>
      <c r="N268" t="e">
        <v>#VALUE!</v>
      </c>
      <c r="O268" t="e">
        <v>#VALUE!</v>
      </c>
      <c r="P268" t="e">
        <v>#VALUE!</v>
      </c>
      <c r="Q268" t="e">
        <v>#VALUE!</v>
      </c>
      <c r="R268" t="e">
        <v>#VALUE!</v>
      </c>
      <c r="S268" t="e">
        <v>#VALUE!</v>
      </c>
      <c r="T268" t="e">
        <v>#VALUE!</v>
      </c>
      <c r="U268" t="e">
        <v>#VALUE!</v>
      </c>
      <c r="V268" t="e">
        <v>#VALUE!</v>
      </c>
      <c r="W268" t="e">
        <v>#VALUE!</v>
      </c>
      <c r="X268" t="e">
        <v>#VALUE!</v>
      </c>
      <c r="Y268" t="e">
        <v>#VALUE!</v>
      </c>
      <c r="Z268" t="e">
        <v>#VALUE!</v>
      </c>
      <c r="AA268" t="e">
        <v>#VALUE!</v>
      </c>
      <c r="AB268" t="e">
        <v>#VALUE!</v>
      </c>
      <c r="AC268" t="e">
        <v>#VALUE!</v>
      </c>
      <c r="AD268" t="e">
        <v>#VALUE!</v>
      </c>
      <c r="AE268" t="e">
        <v>#VALUE!</v>
      </c>
      <c r="AF268" t="e">
        <v>#VALUE!</v>
      </c>
      <c r="AG268" t="e">
        <v>#VALUE!</v>
      </c>
      <c r="AH268" t="e">
        <v>#VALUE!</v>
      </c>
      <c r="AI268" t="e">
        <v>#VALUE!</v>
      </c>
      <c r="AJ268" t="e">
        <v>#VALUE!</v>
      </c>
      <c r="AK268" t="e">
        <v>#VALUE!</v>
      </c>
      <c r="AL268" t="e">
        <v>#VALUE!</v>
      </c>
      <c r="AM268" t="e">
        <v>#VALUE!</v>
      </c>
      <c r="AN268" t="e">
        <v>#VALUE!</v>
      </c>
      <c r="AO268" t="e">
        <v>#VALUE!</v>
      </c>
      <c r="AP268">
        <v>1.3054326609410489</v>
      </c>
      <c r="AQ268">
        <v>1.3134487082193913</v>
      </c>
      <c r="AR268">
        <v>1.2996619771232987</v>
      </c>
      <c r="AS268">
        <v>1.2662370658216029</v>
      </c>
      <c r="AT268">
        <v>1.2739917378798775</v>
      </c>
      <c r="AU268">
        <v>1.2969702588168235</v>
      </c>
      <c r="AV268">
        <v>1.3065765895298611</v>
      </c>
      <c r="AW268">
        <v>1.2762919515398023</v>
      </c>
      <c r="AX268">
        <v>1.2641354378053069</v>
      </c>
      <c r="AY268">
        <v>1.2512425331505481</v>
      </c>
      <c r="AZ268">
        <v>1.2929150264306337</v>
      </c>
      <c r="BA268">
        <v>1.3090845737986692</v>
      </c>
      <c r="BB268">
        <v>1.2651636236880823</v>
      </c>
      <c r="BC268" t="e">
        <v>#DIV/0!</v>
      </c>
      <c r="BE268">
        <v>13</v>
      </c>
    </row>
    <row r="269" spans="1:57" x14ac:dyDescent="0.3">
      <c r="A269">
        <v>638</v>
      </c>
      <c r="B269" t="e">
        <v>#VALUE!</v>
      </c>
      <c r="C269" t="e">
        <v>#VALUE!</v>
      </c>
      <c r="D269" t="e">
        <v>#VALUE!</v>
      </c>
      <c r="E269" t="e">
        <v>#VALUE!</v>
      </c>
      <c r="F269" t="e">
        <v>#VALUE!</v>
      </c>
      <c r="G269" t="e">
        <v>#VALUE!</v>
      </c>
      <c r="H269" t="e">
        <v>#VALUE!</v>
      </c>
      <c r="I269" t="e">
        <v>#VALUE!</v>
      </c>
      <c r="J269" t="e">
        <v>#VALUE!</v>
      </c>
      <c r="K269" t="e">
        <v>#VALUE!</v>
      </c>
      <c r="L269" t="e">
        <v>#VALUE!</v>
      </c>
      <c r="M269" t="e">
        <v>#VALUE!</v>
      </c>
      <c r="N269" t="e">
        <v>#VALUE!</v>
      </c>
      <c r="O269" t="e">
        <v>#VALUE!</v>
      </c>
      <c r="P269" t="e">
        <v>#VALUE!</v>
      </c>
      <c r="Q269" t="e">
        <v>#VALUE!</v>
      </c>
      <c r="R269" t="e">
        <v>#VALUE!</v>
      </c>
      <c r="S269" t="e">
        <v>#VALUE!</v>
      </c>
      <c r="T269" t="e">
        <v>#VALUE!</v>
      </c>
      <c r="U269" t="e">
        <v>#VALUE!</v>
      </c>
      <c r="V269" t="e">
        <v>#VALUE!</v>
      </c>
      <c r="W269" t="e">
        <v>#VALUE!</v>
      </c>
      <c r="X269" t="e">
        <v>#VALUE!</v>
      </c>
      <c r="Y269" t="e">
        <v>#VALUE!</v>
      </c>
      <c r="Z269" t="e">
        <v>#VALUE!</v>
      </c>
      <c r="AA269" t="e">
        <v>#VALUE!</v>
      </c>
      <c r="AB269" t="e">
        <v>#VALUE!</v>
      </c>
      <c r="AC269" t="e">
        <v>#VALUE!</v>
      </c>
      <c r="AD269" t="e">
        <v>#VALUE!</v>
      </c>
      <c r="AE269" t="e">
        <v>#VALUE!</v>
      </c>
      <c r="AF269" t="e">
        <v>#VALUE!</v>
      </c>
      <c r="AG269" t="e">
        <v>#VALUE!</v>
      </c>
      <c r="AH269" t="e">
        <v>#VALUE!</v>
      </c>
      <c r="AI269" t="e">
        <v>#VALUE!</v>
      </c>
      <c r="AJ269" t="e">
        <v>#VALUE!</v>
      </c>
      <c r="AK269" t="e">
        <v>#VALUE!</v>
      </c>
      <c r="AL269" t="e">
        <v>#VALUE!</v>
      </c>
      <c r="AM269" t="e">
        <v>#VALUE!</v>
      </c>
      <c r="AN269" t="e">
        <v>#VALUE!</v>
      </c>
      <c r="AO269" t="e">
        <v>#VALUE!</v>
      </c>
      <c r="AP269" t="e">
        <v>#VALUE!</v>
      </c>
      <c r="AQ269">
        <v>1.1911501381176059</v>
      </c>
      <c r="AR269">
        <v>1.2047134176456169</v>
      </c>
      <c r="AS269">
        <v>1.1877016949278476</v>
      </c>
      <c r="AT269">
        <v>1.1906610681067444</v>
      </c>
      <c r="AU269">
        <v>1.2886041029463811</v>
      </c>
      <c r="AV269">
        <v>1.1489135659235048</v>
      </c>
      <c r="AW269">
        <v>1.1491889501105121</v>
      </c>
      <c r="AX269">
        <v>1.1140421912764962</v>
      </c>
      <c r="AY269">
        <v>1.1199666645684039</v>
      </c>
      <c r="AZ269">
        <v>1.2068541190985638</v>
      </c>
      <c r="BA269" t="e">
        <v>#VALUE!</v>
      </c>
      <c r="BB269" t="e">
        <v>#VALUE!</v>
      </c>
      <c r="BC269" t="e">
        <v>#DIV/0!</v>
      </c>
      <c r="BE269">
        <v>10</v>
      </c>
    </row>
    <row r="270" spans="1:57" x14ac:dyDescent="0.3">
      <c r="A270">
        <v>645</v>
      </c>
      <c r="B270" t="e">
        <v>#VALUE!</v>
      </c>
      <c r="C270" t="e">
        <v>#VALUE!</v>
      </c>
      <c r="D270" t="e">
        <v>#VALUE!</v>
      </c>
      <c r="E270" t="e">
        <v>#VALUE!</v>
      </c>
      <c r="F270" t="e">
        <v>#VALUE!</v>
      </c>
      <c r="G270" t="e">
        <v>#VALUE!</v>
      </c>
      <c r="H270" t="e">
        <v>#VALUE!</v>
      </c>
      <c r="I270" t="e">
        <v>#VALUE!</v>
      </c>
      <c r="J270" t="e">
        <v>#VALUE!</v>
      </c>
      <c r="K270" t="e">
        <v>#VALUE!</v>
      </c>
      <c r="L270" t="e">
        <v>#VALUE!</v>
      </c>
      <c r="M270" t="e">
        <v>#VALUE!</v>
      </c>
      <c r="N270" t="e">
        <v>#VALUE!</v>
      </c>
      <c r="O270" t="e">
        <v>#VALUE!</v>
      </c>
      <c r="P270" t="e">
        <v>#VALUE!</v>
      </c>
      <c r="Q270" t="e">
        <v>#VALUE!</v>
      </c>
      <c r="R270" t="e">
        <v>#VALUE!</v>
      </c>
      <c r="S270" t="e">
        <v>#VALUE!</v>
      </c>
      <c r="T270" t="e">
        <v>#VALUE!</v>
      </c>
      <c r="U270" t="e">
        <v>#VALUE!</v>
      </c>
      <c r="V270" t="e">
        <v>#VALUE!</v>
      </c>
      <c r="W270" t="e">
        <v>#VALUE!</v>
      </c>
      <c r="X270" t="e">
        <v>#VALUE!</v>
      </c>
      <c r="Y270" t="e">
        <v>#VALUE!</v>
      </c>
      <c r="Z270" t="e">
        <v>#VALUE!</v>
      </c>
      <c r="AA270" t="e">
        <v>#VALUE!</v>
      </c>
      <c r="AB270" t="e">
        <v>#VALUE!</v>
      </c>
      <c r="AC270" t="e">
        <v>#VALUE!</v>
      </c>
      <c r="AD270" t="e">
        <v>#VALUE!</v>
      </c>
      <c r="AE270" t="e">
        <v>#VALUE!</v>
      </c>
      <c r="AF270" t="e">
        <v>#VALUE!</v>
      </c>
      <c r="AG270" t="e">
        <v>#VALUE!</v>
      </c>
      <c r="AH270" t="e">
        <v>#VALUE!</v>
      </c>
      <c r="AI270" t="e">
        <v>#VALUE!</v>
      </c>
      <c r="AJ270" t="e">
        <v>#VALUE!</v>
      </c>
      <c r="AK270" t="e">
        <v>#VALUE!</v>
      </c>
      <c r="AL270" t="e">
        <v>#VALUE!</v>
      </c>
      <c r="AM270" t="e">
        <v>#VALUE!</v>
      </c>
      <c r="AN270" t="e">
        <v>#VALUE!</v>
      </c>
      <c r="AO270" t="e">
        <v>#VALUE!</v>
      </c>
      <c r="AP270" t="e">
        <v>#VALUE!</v>
      </c>
      <c r="AQ270">
        <v>1.2001182432858668</v>
      </c>
      <c r="AR270">
        <v>1.2024313890970157</v>
      </c>
      <c r="AS270">
        <v>1.2379179871732098</v>
      </c>
      <c r="AT270">
        <v>1.2135723570619326</v>
      </c>
      <c r="AU270">
        <v>1.2034702002051862</v>
      </c>
      <c r="AV270">
        <v>1.1813422174424841</v>
      </c>
      <c r="AW270">
        <v>1.1793423037953816</v>
      </c>
      <c r="AX270">
        <v>1.1886274094079217</v>
      </c>
      <c r="AY270">
        <v>1.2005634191785861</v>
      </c>
      <c r="AZ270">
        <v>1.2526310853315206</v>
      </c>
      <c r="BA270">
        <v>1.2494723639144212</v>
      </c>
      <c r="BB270" t="e">
        <v>#VALUE!</v>
      </c>
      <c r="BC270" t="e">
        <v>#DIV/0!</v>
      </c>
      <c r="BE270">
        <v>11</v>
      </c>
    </row>
    <row r="271" spans="1:57" x14ac:dyDescent="0.3">
      <c r="A271">
        <v>652</v>
      </c>
      <c r="B271" t="e">
        <v>#VALUE!</v>
      </c>
      <c r="C271" t="e">
        <v>#VALUE!</v>
      </c>
      <c r="D271" t="e">
        <v>#VALUE!</v>
      </c>
      <c r="E271" t="e">
        <v>#VALUE!</v>
      </c>
      <c r="F271" t="e">
        <v>#VALUE!</v>
      </c>
      <c r="G271" t="e">
        <v>#VALUE!</v>
      </c>
      <c r="H271" t="e">
        <v>#VALUE!</v>
      </c>
      <c r="I271" t="e">
        <v>#VALUE!</v>
      </c>
      <c r="J271" t="e">
        <v>#VALUE!</v>
      </c>
      <c r="K271" t="e">
        <v>#VALUE!</v>
      </c>
      <c r="L271" t="e">
        <v>#VALUE!</v>
      </c>
      <c r="M271" t="e">
        <v>#VALUE!</v>
      </c>
      <c r="N271" t="e">
        <v>#VALUE!</v>
      </c>
      <c r="O271" t="e">
        <v>#VALUE!</v>
      </c>
      <c r="P271" t="e">
        <v>#VALUE!</v>
      </c>
      <c r="Q271" t="e">
        <v>#VALUE!</v>
      </c>
      <c r="R271" t="e">
        <v>#VALUE!</v>
      </c>
      <c r="S271" t="e">
        <v>#VALUE!</v>
      </c>
      <c r="T271" t="e">
        <v>#VALUE!</v>
      </c>
      <c r="U271" t="e">
        <v>#VALUE!</v>
      </c>
      <c r="V271" t="e">
        <v>#VALUE!</v>
      </c>
      <c r="W271" t="e">
        <v>#VALUE!</v>
      </c>
      <c r="X271" t="e">
        <v>#VALUE!</v>
      </c>
      <c r="Y271" t="e">
        <v>#VALUE!</v>
      </c>
      <c r="Z271" t="e">
        <v>#VALUE!</v>
      </c>
      <c r="AA271" t="e">
        <v>#VALUE!</v>
      </c>
      <c r="AB271" t="e">
        <v>#VALUE!</v>
      </c>
      <c r="AC271" t="e">
        <v>#VALUE!</v>
      </c>
      <c r="AD271" t="e">
        <v>#VALUE!</v>
      </c>
      <c r="AE271" t="e">
        <v>#VALUE!</v>
      </c>
      <c r="AF271" t="e">
        <v>#VALUE!</v>
      </c>
      <c r="AG271" t="e">
        <v>#VALUE!</v>
      </c>
      <c r="AH271" t="e">
        <v>#VALUE!</v>
      </c>
      <c r="AI271" t="e">
        <v>#VALUE!</v>
      </c>
      <c r="AJ271" t="e">
        <v>#VALUE!</v>
      </c>
      <c r="AK271" t="e">
        <v>#VALUE!</v>
      </c>
      <c r="AL271" t="e">
        <v>#VALUE!</v>
      </c>
      <c r="AM271" t="e">
        <v>#VALUE!</v>
      </c>
      <c r="AN271" t="e">
        <v>#VALUE!</v>
      </c>
      <c r="AO271" t="e">
        <v>#VALUE!</v>
      </c>
      <c r="AP271" t="e">
        <v>#VALUE!</v>
      </c>
      <c r="AQ271">
        <v>1.1731346217026768</v>
      </c>
      <c r="AR271">
        <v>1.2174765094008824</v>
      </c>
      <c r="AS271">
        <v>1.1779456276870903</v>
      </c>
      <c r="AT271">
        <v>1.1541341124395152</v>
      </c>
      <c r="AU271">
        <v>1.1826046638983578</v>
      </c>
      <c r="AV271">
        <v>1.1907276419274901</v>
      </c>
      <c r="AW271">
        <v>1.1788747046475521</v>
      </c>
      <c r="AX271">
        <v>1.1719231644070327</v>
      </c>
      <c r="AY271">
        <v>1.1804939818701854</v>
      </c>
      <c r="AZ271">
        <v>1.2062486485760004</v>
      </c>
      <c r="BA271">
        <v>1.2005186243482311</v>
      </c>
      <c r="BB271" t="e">
        <v>#VALUE!</v>
      </c>
      <c r="BC271" t="e">
        <v>#DIV/0!</v>
      </c>
      <c r="BE271">
        <v>11</v>
      </c>
    </row>
    <row r="272" spans="1:57" x14ac:dyDescent="0.3">
      <c r="A272">
        <v>671</v>
      </c>
      <c r="B272" t="e">
        <v>#VALUE!</v>
      </c>
      <c r="C272" t="e">
        <v>#VALUE!</v>
      </c>
      <c r="D272" t="e">
        <v>#VALUE!</v>
      </c>
      <c r="E272" t="e">
        <v>#VALUE!</v>
      </c>
      <c r="F272" t="e">
        <v>#VALUE!</v>
      </c>
      <c r="G272" t="e">
        <v>#VALUE!</v>
      </c>
      <c r="H272" t="e">
        <v>#VALUE!</v>
      </c>
      <c r="I272" t="e">
        <v>#VALUE!</v>
      </c>
      <c r="J272" t="e">
        <v>#VALUE!</v>
      </c>
      <c r="K272" t="e">
        <v>#VALUE!</v>
      </c>
      <c r="L272" t="e">
        <v>#VALUE!</v>
      </c>
      <c r="M272" t="e">
        <v>#VALUE!</v>
      </c>
      <c r="N272" t="e">
        <v>#VALUE!</v>
      </c>
      <c r="O272" t="e">
        <v>#VALUE!</v>
      </c>
      <c r="P272" t="e">
        <v>#VALUE!</v>
      </c>
      <c r="Q272" t="e">
        <v>#VALUE!</v>
      </c>
      <c r="R272" t="e">
        <v>#VALUE!</v>
      </c>
      <c r="S272" t="e">
        <v>#VALUE!</v>
      </c>
      <c r="T272" t="e">
        <v>#VALUE!</v>
      </c>
      <c r="U272" t="e">
        <v>#VALUE!</v>
      </c>
      <c r="V272" t="e">
        <v>#VALUE!</v>
      </c>
      <c r="W272" t="e">
        <v>#VALUE!</v>
      </c>
      <c r="X272" t="e">
        <v>#VALUE!</v>
      </c>
      <c r="Y272" t="e">
        <v>#VALUE!</v>
      </c>
      <c r="Z272" t="e">
        <v>#VALUE!</v>
      </c>
      <c r="AA272" t="e">
        <v>#VALUE!</v>
      </c>
      <c r="AB272" t="e">
        <v>#VALUE!</v>
      </c>
      <c r="AC272" t="e">
        <v>#VALUE!</v>
      </c>
      <c r="AD272" t="e">
        <v>#VALUE!</v>
      </c>
      <c r="AE272" t="e">
        <v>#VALUE!</v>
      </c>
      <c r="AF272" t="e">
        <v>#VALUE!</v>
      </c>
      <c r="AG272" t="e">
        <v>#VALUE!</v>
      </c>
      <c r="AH272" t="e">
        <v>#VALUE!</v>
      </c>
      <c r="AI272" t="e">
        <v>#VALUE!</v>
      </c>
      <c r="AJ272" t="e">
        <v>#VALUE!</v>
      </c>
      <c r="AK272" t="e">
        <v>#VALUE!</v>
      </c>
      <c r="AL272" t="e">
        <v>#VALUE!</v>
      </c>
      <c r="AM272" t="e">
        <v>#VALUE!</v>
      </c>
      <c r="AN272" t="e">
        <v>#VALUE!</v>
      </c>
      <c r="AO272" t="e">
        <v>#VALUE!</v>
      </c>
      <c r="AP272" t="e">
        <v>#VALUE!</v>
      </c>
      <c r="AQ272">
        <v>1.4498995640287697</v>
      </c>
      <c r="AR272">
        <v>1.2854482634803255</v>
      </c>
      <c r="AS272">
        <v>1.2731403649872388</v>
      </c>
      <c r="AT272">
        <v>1.3557075234664127</v>
      </c>
      <c r="AU272">
        <v>1.3078440841748831</v>
      </c>
      <c r="AV272">
        <v>1.2375845923027531</v>
      </c>
      <c r="AW272">
        <v>1.2913830693181156</v>
      </c>
      <c r="AX272">
        <v>1.2719823631894573</v>
      </c>
      <c r="AY272">
        <v>1.2419718455165398</v>
      </c>
      <c r="AZ272">
        <v>1.2857328005429869</v>
      </c>
      <c r="BA272" t="e">
        <v>#VALUE!</v>
      </c>
      <c r="BB272" t="e">
        <v>#VALUE!</v>
      </c>
      <c r="BC272" t="e">
        <v>#DIV/0!</v>
      </c>
      <c r="BE272">
        <v>10</v>
      </c>
    </row>
    <row r="273" spans="1:57" x14ac:dyDescent="0.3">
      <c r="A273">
        <v>696</v>
      </c>
      <c r="B273" t="e">
        <v>#VALUE!</v>
      </c>
      <c r="C273" t="e">
        <v>#VALUE!</v>
      </c>
      <c r="D273" t="e">
        <v>#VALUE!</v>
      </c>
      <c r="E273" t="e">
        <v>#VALUE!</v>
      </c>
      <c r="F273" t="e">
        <v>#VALUE!</v>
      </c>
      <c r="G273" t="e">
        <v>#VALUE!</v>
      </c>
      <c r="H273" t="e">
        <v>#VALUE!</v>
      </c>
      <c r="I273" t="e">
        <v>#VALUE!</v>
      </c>
      <c r="J273" t="e">
        <v>#VALUE!</v>
      </c>
      <c r="K273" t="e">
        <v>#VALUE!</v>
      </c>
      <c r="L273" t="e">
        <v>#VALUE!</v>
      </c>
      <c r="M273" t="e">
        <v>#VALUE!</v>
      </c>
      <c r="N273" t="e">
        <v>#VALUE!</v>
      </c>
      <c r="O273" t="e">
        <v>#VALUE!</v>
      </c>
      <c r="P273" t="e">
        <v>#VALUE!</v>
      </c>
      <c r="Q273" t="e">
        <v>#VALUE!</v>
      </c>
      <c r="R273" t="e">
        <v>#VALUE!</v>
      </c>
      <c r="S273" t="e">
        <v>#VALUE!</v>
      </c>
      <c r="T273" t="e">
        <v>#VALUE!</v>
      </c>
      <c r="U273" t="e">
        <v>#VALUE!</v>
      </c>
      <c r="V273" t="e">
        <v>#VALUE!</v>
      </c>
      <c r="W273" t="e">
        <v>#VALUE!</v>
      </c>
      <c r="X273" t="e">
        <v>#VALUE!</v>
      </c>
      <c r="Y273" t="e">
        <v>#VALUE!</v>
      </c>
      <c r="Z273" t="e">
        <v>#VALUE!</v>
      </c>
      <c r="AA273" t="e">
        <v>#VALUE!</v>
      </c>
      <c r="AB273" t="e">
        <v>#VALUE!</v>
      </c>
      <c r="AC273" t="e">
        <v>#VALUE!</v>
      </c>
      <c r="AD273" t="e">
        <v>#VALUE!</v>
      </c>
      <c r="AE273" t="e">
        <v>#VALUE!</v>
      </c>
      <c r="AF273" t="e">
        <v>#VALUE!</v>
      </c>
      <c r="AG273" t="e">
        <v>#VALUE!</v>
      </c>
      <c r="AH273" t="e">
        <v>#VALUE!</v>
      </c>
      <c r="AI273" t="e">
        <v>#VALUE!</v>
      </c>
      <c r="AJ273" t="e">
        <v>#VALUE!</v>
      </c>
      <c r="AK273" t="e">
        <v>#VALUE!</v>
      </c>
      <c r="AL273" t="e">
        <v>#VALUE!</v>
      </c>
      <c r="AM273" t="e">
        <v>#VALUE!</v>
      </c>
      <c r="AN273" t="e">
        <v>#VALUE!</v>
      </c>
      <c r="AO273" t="e">
        <v>#VALUE!</v>
      </c>
      <c r="AP273" t="e">
        <v>#VALUE!</v>
      </c>
      <c r="AQ273" t="e">
        <v>#VALUE!</v>
      </c>
      <c r="AR273">
        <v>1.1687624836407768</v>
      </c>
      <c r="AS273">
        <v>1.1516774479973546</v>
      </c>
      <c r="AT273">
        <v>1.1832325954044789</v>
      </c>
      <c r="AU273">
        <v>1.0843994097533021</v>
      </c>
      <c r="AV273">
        <v>1.0958407357798048</v>
      </c>
      <c r="AW273">
        <v>1.0878713712331383</v>
      </c>
      <c r="AX273">
        <v>1.0960011121628177</v>
      </c>
      <c r="AY273">
        <v>1.0991319493826577</v>
      </c>
      <c r="AZ273">
        <v>1.1564196587415987</v>
      </c>
      <c r="BA273">
        <v>1.142816763761151</v>
      </c>
      <c r="BB273" t="e">
        <v>#VALUE!</v>
      </c>
      <c r="BC273" t="e">
        <v>#DIV/0!</v>
      </c>
      <c r="BE273">
        <v>10</v>
      </c>
    </row>
    <row r="274" spans="1:57" x14ac:dyDescent="0.3">
      <c r="A274">
        <v>706</v>
      </c>
      <c r="B274" t="e">
        <v>#VALUE!</v>
      </c>
      <c r="C274" t="e">
        <v>#VALUE!</v>
      </c>
      <c r="D274" t="e">
        <v>#VALUE!</v>
      </c>
      <c r="E274" t="e">
        <v>#VALUE!</v>
      </c>
      <c r="F274" t="e">
        <v>#VALUE!</v>
      </c>
      <c r="G274" t="e">
        <v>#VALUE!</v>
      </c>
      <c r="H274" t="e">
        <v>#VALUE!</v>
      </c>
      <c r="I274" t="e">
        <v>#VALUE!</v>
      </c>
      <c r="J274" t="e">
        <v>#VALUE!</v>
      </c>
      <c r="K274" t="e">
        <v>#VALUE!</v>
      </c>
      <c r="L274" t="e">
        <v>#VALUE!</v>
      </c>
      <c r="M274" t="e">
        <v>#VALUE!</v>
      </c>
      <c r="N274" t="e">
        <v>#VALUE!</v>
      </c>
      <c r="O274" t="e">
        <v>#VALUE!</v>
      </c>
      <c r="P274" t="e">
        <v>#VALUE!</v>
      </c>
      <c r="Q274" t="e">
        <v>#VALUE!</v>
      </c>
      <c r="R274" t="e">
        <v>#VALUE!</v>
      </c>
      <c r="S274" t="e">
        <v>#VALUE!</v>
      </c>
      <c r="T274" t="e">
        <v>#VALUE!</v>
      </c>
      <c r="U274" t="e">
        <v>#VALUE!</v>
      </c>
      <c r="V274" t="e">
        <v>#VALUE!</v>
      </c>
      <c r="W274" t="e">
        <v>#VALUE!</v>
      </c>
      <c r="X274" t="e">
        <v>#VALUE!</v>
      </c>
      <c r="Y274" t="e">
        <v>#VALUE!</v>
      </c>
      <c r="Z274" t="e">
        <v>#VALUE!</v>
      </c>
      <c r="AA274" t="e">
        <v>#VALUE!</v>
      </c>
      <c r="AB274" t="e">
        <v>#VALUE!</v>
      </c>
      <c r="AC274" t="e">
        <v>#VALUE!</v>
      </c>
      <c r="AD274" t="e">
        <v>#VALUE!</v>
      </c>
      <c r="AE274" t="e">
        <v>#VALUE!</v>
      </c>
      <c r="AF274" t="e">
        <v>#VALUE!</v>
      </c>
      <c r="AG274" t="e">
        <v>#VALUE!</v>
      </c>
      <c r="AH274" t="e">
        <v>#VALUE!</v>
      </c>
      <c r="AI274" t="e">
        <v>#VALUE!</v>
      </c>
      <c r="AJ274" t="e">
        <v>#VALUE!</v>
      </c>
      <c r="AK274" t="e">
        <v>#VALUE!</v>
      </c>
      <c r="AL274" t="e">
        <v>#VALUE!</v>
      </c>
      <c r="AM274" t="e">
        <v>#VALUE!</v>
      </c>
      <c r="AN274" t="e">
        <v>#VALUE!</v>
      </c>
      <c r="AO274" t="e">
        <v>#VALUE!</v>
      </c>
      <c r="AP274" t="e">
        <v>#VALUE!</v>
      </c>
      <c r="AQ274" t="e">
        <v>#VALUE!</v>
      </c>
      <c r="AR274">
        <v>1.1244991732800187</v>
      </c>
      <c r="AS274">
        <v>1.109499165288091</v>
      </c>
      <c r="AT274">
        <v>1.1349234410583624</v>
      </c>
      <c r="AU274">
        <v>1.1295305342777622</v>
      </c>
      <c r="AV274">
        <v>1.1160800550254579</v>
      </c>
      <c r="AW274">
        <v>1.1170389671472685</v>
      </c>
      <c r="AX274">
        <v>1.1508930308354364</v>
      </c>
      <c r="AY274">
        <v>1.1698782667149756</v>
      </c>
      <c r="AZ274">
        <v>1.1867222242233462</v>
      </c>
      <c r="BA274">
        <v>1.19544749231139</v>
      </c>
      <c r="BB274">
        <v>1.2011760704121819</v>
      </c>
      <c r="BC274" t="e">
        <v>#DIV/0!</v>
      </c>
      <c r="BE274">
        <v>11</v>
      </c>
    </row>
    <row r="275" spans="1:57" x14ac:dyDescent="0.3">
      <c r="A275">
        <v>728</v>
      </c>
      <c r="B275" t="e">
        <v>#VALUE!</v>
      </c>
      <c r="C275" t="e">
        <v>#VALUE!</v>
      </c>
      <c r="D275" t="e">
        <v>#VALUE!</v>
      </c>
      <c r="E275" t="e">
        <v>#VALUE!</v>
      </c>
      <c r="F275" t="e">
        <v>#VALUE!</v>
      </c>
      <c r="G275" t="e">
        <v>#VALUE!</v>
      </c>
      <c r="H275" t="e">
        <v>#VALUE!</v>
      </c>
      <c r="I275" t="e">
        <v>#VALUE!</v>
      </c>
      <c r="J275" t="e">
        <v>#VALUE!</v>
      </c>
      <c r="K275" t="e">
        <v>#VALUE!</v>
      </c>
      <c r="L275" t="e">
        <v>#VALUE!</v>
      </c>
      <c r="M275" t="e">
        <v>#VALUE!</v>
      </c>
      <c r="N275" t="e">
        <v>#VALUE!</v>
      </c>
      <c r="O275" t="e">
        <v>#VALUE!</v>
      </c>
      <c r="P275" t="e">
        <v>#VALUE!</v>
      </c>
      <c r="Q275" t="e">
        <v>#VALUE!</v>
      </c>
      <c r="R275" t="e">
        <v>#VALUE!</v>
      </c>
      <c r="S275" t="e">
        <v>#VALUE!</v>
      </c>
      <c r="T275" t="e">
        <v>#VALUE!</v>
      </c>
      <c r="U275" t="e">
        <v>#VALUE!</v>
      </c>
      <c r="V275" t="e">
        <v>#VALUE!</v>
      </c>
      <c r="W275" t="e">
        <v>#VALUE!</v>
      </c>
      <c r="X275" t="e">
        <v>#VALUE!</v>
      </c>
      <c r="Y275" t="e">
        <v>#VALUE!</v>
      </c>
      <c r="Z275" t="e">
        <v>#VALUE!</v>
      </c>
      <c r="AA275" t="e">
        <v>#VALUE!</v>
      </c>
      <c r="AB275" t="e">
        <v>#VALUE!</v>
      </c>
      <c r="AC275" t="e">
        <v>#VALUE!</v>
      </c>
      <c r="AD275" t="e">
        <v>#VALUE!</v>
      </c>
      <c r="AE275" t="e">
        <v>#VALUE!</v>
      </c>
      <c r="AF275" t="e">
        <v>#VALUE!</v>
      </c>
      <c r="AG275" t="e">
        <v>#VALUE!</v>
      </c>
      <c r="AH275" t="e">
        <v>#VALUE!</v>
      </c>
      <c r="AI275" t="e">
        <v>#VALUE!</v>
      </c>
      <c r="AJ275" t="e">
        <v>#VALUE!</v>
      </c>
      <c r="AK275" t="e">
        <v>#VALUE!</v>
      </c>
      <c r="AL275" t="e">
        <v>#VALUE!</v>
      </c>
      <c r="AM275" t="e">
        <v>#VALUE!</v>
      </c>
      <c r="AN275" t="e">
        <v>#VALUE!</v>
      </c>
      <c r="AO275" t="e">
        <v>#VALUE!</v>
      </c>
      <c r="AP275" t="e">
        <v>#VALUE!</v>
      </c>
      <c r="AQ275" t="e">
        <v>#VALUE!</v>
      </c>
      <c r="AR275" t="e">
        <v>#VALUE!</v>
      </c>
      <c r="AS275">
        <v>1.2640472684313333</v>
      </c>
      <c r="AT275">
        <v>1.2407214653222864</v>
      </c>
      <c r="AU275">
        <v>1.1137085087925354</v>
      </c>
      <c r="AV275">
        <v>1.0994654158818273</v>
      </c>
      <c r="AW275">
        <v>1.1294390448404399</v>
      </c>
      <c r="AX275">
        <v>1.1383555562176235</v>
      </c>
      <c r="AY275">
        <v>1.1197971686721586</v>
      </c>
      <c r="AZ275">
        <v>1.1473000665303161</v>
      </c>
      <c r="BA275">
        <v>1.118548572115539</v>
      </c>
      <c r="BB275">
        <v>1.1337744490020367</v>
      </c>
      <c r="BC275" t="e">
        <v>#DIV/0!</v>
      </c>
      <c r="BE275">
        <v>10</v>
      </c>
    </row>
    <row r="276" spans="1:57" x14ac:dyDescent="0.3">
      <c r="A276">
        <v>774</v>
      </c>
      <c r="B276" t="e">
        <v>#VALUE!</v>
      </c>
      <c r="C276" t="e">
        <v>#VALUE!</v>
      </c>
      <c r="D276" t="e">
        <v>#VALUE!</v>
      </c>
      <c r="E276" t="e">
        <v>#VALUE!</v>
      </c>
      <c r="F276" t="e">
        <v>#VALUE!</v>
      </c>
      <c r="G276" t="e">
        <v>#VALUE!</v>
      </c>
      <c r="H276" t="e">
        <v>#VALUE!</v>
      </c>
      <c r="I276" t="e">
        <v>#VALUE!</v>
      </c>
      <c r="J276" t="e">
        <v>#VALUE!</v>
      </c>
      <c r="K276" t="e">
        <v>#VALUE!</v>
      </c>
      <c r="L276" t="e">
        <v>#VALUE!</v>
      </c>
      <c r="M276" t="e">
        <v>#VALUE!</v>
      </c>
      <c r="N276" t="e">
        <v>#VALUE!</v>
      </c>
      <c r="O276" t="e">
        <v>#VALUE!</v>
      </c>
      <c r="P276" t="e">
        <v>#VALUE!</v>
      </c>
      <c r="Q276" t="e">
        <v>#VALUE!</v>
      </c>
      <c r="R276" t="e">
        <v>#VALUE!</v>
      </c>
      <c r="S276" t="e">
        <v>#VALUE!</v>
      </c>
      <c r="T276" t="e">
        <v>#VALUE!</v>
      </c>
      <c r="U276" t="e">
        <v>#VALUE!</v>
      </c>
      <c r="V276" t="e">
        <v>#VALUE!</v>
      </c>
      <c r="W276" t="e">
        <v>#VALUE!</v>
      </c>
      <c r="X276" t="e">
        <v>#VALUE!</v>
      </c>
      <c r="Y276" t="e">
        <v>#VALUE!</v>
      </c>
      <c r="Z276" t="e">
        <v>#VALUE!</v>
      </c>
      <c r="AA276" t="e">
        <v>#VALUE!</v>
      </c>
      <c r="AB276" t="e">
        <v>#VALUE!</v>
      </c>
      <c r="AC276" t="e">
        <v>#VALUE!</v>
      </c>
      <c r="AD276" t="e">
        <v>#VALUE!</v>
      </c>
      <c r="AE276" t="e">
        <v>#VALUE!</v>
      </c>
      <c r="AF276" t="e">
        <v>#VALUE!</v>
      </c>
      <c r="AG276" t="e">
        <v>#VALUE!</v>
      </c>
      <c r="AH276" t="e">
        <v>#VALUE!</v>
      </c>
      <c r="AI276" t="e">
        <v>#VALUE!</v>
      </c>
      <c r="AJ276" t="e">
        <v>#VALUE!</v>
      </c>
      <c r="AK276" t="e">
        <v>#VALUE!</v>
      </c>
      <c r="AL276" t="e">
        <v>#VALUE!</v>
      </c>
      <c r="AM276" t="e">
        <v>#VALUE!</v>
      </c>
      <c r="AN276" t="e">
        <v>#VALUE!</v>
      </c>
      <c r="AO276" t="e">
        <v>#VALUE!</v>
      </c>
      <c r="AP276" t="e">
        <v>#VALUE!</v>
      </c>
      <c r="AQ276" t="e">
        <v>#VALUE!</v>
      </c>
      <c r="AR276" t="e">
        <v>#VALUE!</v>
      </c>
      <c r="AS276">
        <v>1.135977161591943</v>
      </c>
      <c r="AT276">
        <v>1.1461294301527409</v>
      </c>
      <c r="AU276">
        <v>1.1290377301776908</v>
      </c>
      <c r="AV276">
        <v>1.1314477928374784</v>
      </c>
      <c r="AW276">
        <v>1.1247498630192501</v>
      </c>
      <c r="AX276">
        <v>1.1201144173008557</v>
      </c>
      <c r="AY276">
        <v>1.1196434718194788</v>
      </c>
      <c r="AZ276">
        <v>1.1768821211533036</v>
      </c>
      <c r="BA276">
        <v>1.1819672810419477</v>
      </c>
      <c r="BB276">
        <v>1.1822602185389557</v>
      </c>
      <c r="BC276" t="e">
        <v>#DIV/0!</v>
      </c>
      <c r="BE276">
        <v>10</v>
      </c>
    </row>
    <row r="277" spans="1:57" x14ac:dyDescent="0.3">
      <c r="A277">
        <v>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E277">
        <v>0</v>
      </c>
    </row>
    <row r="278" spans="1:57" x14ac:dyDescent="0.3">
      <c r="A278">
        <v>40</v>
      </c>
      <c r="B278" t="e">
        <v>#VALUE!</v>
      </c>
      <c r="C278" t="e">
        <v>#VALUE!</v>
      </c>
      <c r="D278">
        <v>1.0099839374108639</v>
      </c>
      <c r="E278" t="e">
        <v>#VALUE!</v>
      </c>
      <c r="F278" t="e">
        <v>#VALUE!</v>
      </c>
      <c r="G278" t="e">
        <v>#VALUE!</v>
      </c>
      <c r="H278" t="e">
        <v>#VALUE!</v>
      </c>
      <c r="I278" t="e">
        <v>#VALUE!</v>
      </c>
      <c r="J278" t="e">
        <v>#VALUE!</v>
      </c>
      <c r="K278" t="e">
        <v>#VALUE!</v>
      </c>
      <c r="L278" t="e">
        <v>#VALUE!</v>
      </c>
      <c r="M278" t="e">
        <v>#VALUE!</v>
      </c>
      <c r="N278" t="e">
        <v>#VALUE!</v>
      </c>
      <c r="O278" t="e">
        <v>#VALUE!</v>
      </c>
      <c r="P278" t="e">
        <v>#VALUE!</v>
      </c>
      <c r="Q278" t="e">
        <v>#VALUE!</v>
      </c>
      <c r="R278" t="e">
        <v>#VALUE!</v>
      </c>
      <c r="S278" t="e">
        <v>#VALUE!</v>
      </c>
      <c r="T278" t="e">
        <v>#VALUE!</v>
      </c>
      <c r="U278" t="e">
        <v>#VALUE!</v>
      </c>
      <c r="V278" t="e">
        <v>#VALUE!</v>
      </c>
      <c r="W278" t="e">
        <v>#VALUE!</v>
      </c>
      <c r="X278" t="e">
        <v>#VALUE!</v>
      </c>
      <c r="Y278" t="e">
        <v>#VALUE!</v>
      </c>
      <c r="Z278" t="e">
        <v>#VALUE!</v>
      </c>
      <c r="AA278" t="e">
        <v>#VALUE!</v>
      </c>
      <c r="AB278" t="e">
        <v>#VALUE!</v>
      </c>
      <c r="AC278" t="e">
        <v>#VALUE!</v>
      </c>
      <c r="AD278" t="e">
        <v>#VALUE!</v>
      </c>
      <c r="AE278" t="e">
        <v>#VALUE!</v>
      </c>
      <c r="AF278" t="e">
        <v>#VALUE!</v>
      </c>
      <c r="AG278" t="e">
        <v>#VALUE!</v>
      </c>
      <c r="AH278" t="e">
        <v>#VALUE!</v>
      </c>
      <c r="AI278" t="e">
        <v>#VALUE!</v>
      </c>
      <c r="AJ278" t="e">
        <v>#VALUE!</v>
      </c>
      <c r="AK278" t="e">
        <v>#VALUE!</v>
      </c>
      <c r="AL278" t="e">
        <v>#VALUE!</v>
      </c>
      <c r="AM278" t="e">
        <v>#VALUE!</v>
      </c>
      <c r="AN278" t="e">
        <v>#VALUE!</v>
      </c>
      <c r="AO278" t="e">
        <v>#VALUE!</v>
      </c>
      <c r="AP278" t="e">
        <v>#VALUE!</v>
      </c>
      <c r="AQ278" t="e">
        <v>#VALUE!</v>
      </c>
      <c r="AR278" t="e">
        <v>#VALUE!</v>
      </c>
      <c r="AS278" t="e">
        <v>#VALUE!</v>
      </c>
      <c r="AT278" t="e">
        <v>#VALUE!</v>
      </c>
      <c r="AU278" t="e">
        <v>#VALUE!</v>
      </c>
      <c r="AV278" t="e">
        <v>#VALUE!</v>
      </c>
      <c r="AW278" t="e">
        <v>#VALUE!</v>
      </c>
      <c r="AX278" t="e">
        <v>#VALUE!</v>
      </c>
      <c r="AY278" t="e">
        <v>#VALUE!</v>
      </c>
      <c r="AZ278" t="e">
        <v>#VALUE!</v>
      </c>
      <c r="BA278" t="e">
        <v>#VALUE!</v>
      </c>
      <c r="BB278" t="e">
        <v>#VALUE!</v>
      </c>
      <c r="BC278" t="e">
        <v>#DIV/0!</v>
      </c>
      <c r="BE278">
        <v>1</v>
      </c>
    </row>
    <row r="279" spans="1:57" x14ac:dyDescent="0.3">
      <c r="A279">
        <v>73</v>
      </c>
      <c r="B279" t="e">
        <v>#VALUE!</v>
      </c>
      <c r="C279" t="e">
        <v>#VALUE!</v>
      </c>
      <c r="D279" t="e">
        <v>#VALUE!</v>
      </c>
      <c r="E279" t="e">
        <v>#VALUE!</v>
      </c>
      <c r="F279" t="e">
        <v>#VALUE!</v>
      </c>
      <c r="G279" t="e">
        <v>#VALUE!</v>
      </c>
      <c r="H279" t="e">
        <v>#VALUE!</v>
      </c>
      <c r="I279" t="e">
        <v>#VALUE!</v>
      </c>
      <c r="J279" t="e">
        <v>#VALUE!</v>
      </c>
      <c r="K279" t="e">
        <v>#VALUE!</v>
      </c>
      <c r="L279" t="e">
        <v>#VALUE!</v>
      </c>
      <c r="M279" t="e">
        <v>#VALUE!</v>
      </c>
      <c r="N279" t="e">
        <v>#VALUE!</v>
      </c>
      <c r="O279">
        <v>1.0797586993100039</v>
      </c>
      <c r="P279">
        <v>1.0889893116051843</v>
      </c>
      <c r="Q279">
        <v>1.1013300885089747</v>
      </c>
      <c r="R279">
        <v>1.159478470287276</v>
      </c>
      <c r="S279">
        <v>1.1943402514784618</v>
      </c>
      <c r="T279" t="e">
        <v>#VALUE!</v>
      </c>
      <c r="U279" t="e">
        <v>#VALUE!</v>
      </c>
      <c r="V279" t="e">
        <v>#VALUE!</v>
      </c>
      <c r="W279" t="e">
        <v>#VALUE!</v>
      </c>
      <c r="X279" t="e">
        <v>#VALUE!</v>
      </c>
      <c r="Y279" t="e">
        <v>#VALUE!</v>
      </c>
      <c r="Z279" t="e">
        <v>#VALUE!</v>
      </c>
      <c r="AA279" t="e">
        <v>#VALUE!</v>
      </c>
      <c r="AB279" t="e">
        <v>#VALUE!</v>
      </c>
      <c r="AC279" t="e">
        <v>#VALUE!</v>
      </c>
      <c r="AD279" t="e">
        <v>#VALUE!</v>
      </c>
      <c r="AE279" t="e">
        <v>#VALUE!</v>
      </c>
      <c r="AF279" t="e">
        <v>#VALUE!</v>
      </c>
      <c r="AG279" t="e">
        <v>#VALUE!</v>
      </c>
      <c r="AH279" t="e">
        <v>#VALUE!</v>
      </c>
      <c r="AI279" t="e">
        <v>#VALUE!</v>
      </c>
      <c r="AJ279" t="e">
        <v>#VALUE!</v>
      </c>
      <c r="AK279" t="e">
        <v>#VALUE!</v>
      </c>
      <c r="AL279" t="e">
        <v>#VALUE!</v>
      </c>
      <c r="AM279" t="e">
        <v>#VALUE!</v>
      </c>
      <c r="AN279" t="e">
        <v>#VALUE!</v>
      </c>
      <c r="AO279" t="e">
        <v>#VALUE!</v>
      </c>
      <c r="AP279" t="e">
        <v>#VALUE!</v>
      </c>
      <c r="AQ279" t="e">
        <v>#VALUE!</v>
      </c>
      <c r="AR279" t="e">
        <v>#VALUE!</v>
      </c>
      <c r="AS279" t="e">
        <v>#VALUE!</v>
      </c>
      <c r="AT279" t="e">
        <v>#VALUE!</v>
      </c>
      <c r="AU279" t="e">
        <v>#VALUE!</v>
      </c>
      <c r="AV279" t="e">
        <v>#VALUE!</v>
      </c>
      <c r="AW279" t="e">
        <v>#VALUE!</v>
      </c>
      <c r="AX279" t="e">
        <v>#VALUE!</v>
      </c>
      <c r="AY279" t="e">
        <v>#VALUE!</v>
      </c>
      <c r="AZ279" t="e">
        <v>#VALUE!</v>
      </c>
      <c r="BA279" t="e">
        <v>#VALUE!</v>
      </c>
      <c r="BB279" t="e">
        <v>#VALUE!</v>
      </c>
      <c r="BC279" t="e">
        <v>#DIV/0!</v>
      </c>
      <c r="BE279">
        <v>5</v>
      </c>
    </row>
    <row r="280" spans="1:57" x14ac:dyDescent="0.3">
      <c r="A280">
        <v>81</v>
      </c>
      <c r="B280" t="e">
        <v>#VALUE!</v>
      </c>
      <c r="C280" t="e">
        <v>#VALUE!</v>
      </c>
      <c r="D280" t="e">
        <v>#VALUE!</v>
      </c>
      <c r="E280" t="e">
        <v>#VALUE!</v>
      </c>
      <c r="F280" t="e">
        <v>#VALUE!</v>
      </c>
      <c r="G280" t="e">
        <v>#VALUE!</v>
      </c>
      <c r="H280" t="e">
        <v>#VALUE!</v>
      </c>
      <c r="I280" t="e">
        <v>#VALUE!</v>
      </c>
      <c r="J280" t="e">
        <v>#VALUE!</v>
      </c>
      <c r="K280" t="e">
        <v>#VALUE!</v>
      </c>
      <c r="L280" t="e">
        <v>#VALUE!</v>
      </c>
      <c r="M280" t="e">
        <v>#VALUE!</v>
      </c>
      <c r="N280" t="e">
        <v>#VALUE!</v>
      </c>
      <c r="O280" t="e">
        <v>#VALUE!</v>
      </c>
      <c r="P280">
        <v>1.065635363331463</v>
      </c>
      <c r="Q280">
        <v>1.0917083887501133</v>
      </c>
      <c r="R280">
        <v>1.0969201117347018</v>
      </c>
      <c r="S280" t="e">
        <v>#VALUE!</v>
      </c>
      <c r="T280" t="e">
        <v>#VALUE!</v>
      </c>
      <c r="U280" t="e">
        <v>#VALUE!</v>
      </c>
      <c r="V280" t="e">
        <v>#VALUE!</v>
      </c>
      <c r="W280" t="e">
        <v>#VALUE!</v>
      </c>
      <c r="X280" t="e">
        <v>#VALUE!</v>
      </c>
      <c r="Y280" t="e">
        <v>#VALUE!</v>
      </c>
      <c r="Z280" t="e">
        <v>#VALUE!</v>
      </c>
      <c r="AA280" t="e">
        <v>#VALUE!</v>
      </c>
      <c r="AB280" t="e">
        <v>#VALUE!</v>
      </c>
      <c r="AC280" t="e">
        <v>#VALUE!</v>
      </c>
      <c r="AD280" t="e">
        <v>#VALUE!</v>
      </c>
      <c r="AE280" t="e">
        <v>#VALUE!</v>
      </c>
      <c r="AF280" t="e">
        <v>#VALUE!</v>
      </c>
      <c r="AG280" t="e">
        <v>#VALUE!</v>
      </c>
      <c r="AH280" t="e">
        <v>#VALUE!</v>
      </c>
      <c r="AI280" t="e">
        <v>#VALUE!</v>
      </c>
      <c r="AJ280" t="e">
        <v>#VALUE!</v>
      </c>
      <c r="AK280" t="e">
        <v>#VALUE!</v>
      </c>
      <c r="AL280" t="e">
        <v>#VALUE!</v>
      </c>
      <c r="AM280" t="e">
        <v>#VALUE!</v>
      </c>
      <c r="AN280" t="e">
        <v>#VALUE!</v>
      </c>
      <c r="AO280" t="e">
        <v>#VALUE!</v>
      </c>
      <c r="AP280" t="e">
        <v>#VALUE!</v>
      </c>
      <c r="AQ280" t="e">
        <v>#VALUE!</v>
      </c>
      <c r="AR280" t="e">
        <v>#VALUE!</v>
      </c>
      <c r="AS280" t="e">
        <v>#VALUE!</v>
      </c>
      <c r="AT280" t="e">
        <v>#VALUE!</v>
      </c>
      <c r="AU280" t="e">
        <v>#VALUE!</v>
      </c>
      <c r="AV280" t="e">
        <v>#VALUE!</v>
      </c>
      <c r="AW280" t="e">
        <v>#VALUE!</v>
      </c>
      <c r="AX280" t="e">
        <v>#VALUE!</v>
      </c>
      <c r="AY280" t="e">
        <v>#VALUE!</v>
      </c>
      <c r="AZ280" t="e">
        <v>#VALUE!</v>
      </c>
      <c r="BA280" t="e">
        <v>#VALUE!</v>
      </c>
      <c r="BB280" t="e">
        <v>#VALUE!</v>
      </c>
      <c r="BC280" t="e">
        <v>#DIV/0!</v>
      </c>
      <c r="BE280">
        <v>3</v>
      </c>
    </row>
    <row r="281" spans="1:57" x14ac:dyDescent="0.3">
      <c r="A281">
        <v>82</v>
      </c>
      <c r="B281" t="e">
        <v>#VALUE!</v>
      </c>
      <c r="C281" t="e">
        <v>#VALUE!</v>
      </c>
      <c r="D281" t="e">
        <v>#VALUE!</v>
      </c>
      <c r="E281" t="e">
        <v>#VALUE!</v>
      </c>
      <c r="F281" t="e">
        <v>#VALUE!</v>
      </c>
      <c r="G281" t="e">
        <v>#VALUE!</v>
      </c>
      <c r="H281" t="e">
        <v>#VALUE!</v>
      </c>
      <c r="I281" t="e">
        <v>#VALUE!</v>
      </c>
      <c r="J281" t="e">
        <v>#VALUE!</v>
      </c>
      <c r="K281" t="e">
        <v>#VALUE!</v>
      </c>
      <c r="L281" t="e">
        <v>#VALUE!</v>
      </c>
      <c r="M281" t="e">
        <v>#VALUE!</v>
      </c>
      <c r="N281" t="e">
        <v>#VALUE!</v>
      </c>
      <c r="O281" t="e">
        <v>#VALUE!</v>
      </c>
      <c r="P281">
        <v>1.0658928151043845</v>
      </c>
      <c r="Q281" t="e">
        <v>#VALUE!</v>
      </c>
      <c r="R281" t="e">
        <v>#VALUE!</v>
      </c>
      <c r="S281" t="e">
        <v>#VALUE!</v>
      </c>
      <c r="T281" t="e">
        <v>#VALUE!</v>
      </c>
      <c r="U281" t="e">
        <v>#VALUE!</v>
      </c>
      <c r="V281" t="e">
        <v>#VALUE!</v>
      </c>
      <c r="W281" t="e">
        <v>#VALUE!</v>
      </c>
      <c r="X281" t="e">
        <v>#VALUE!</v>
      </c>
      <c r="Y281" t="e">
        <v>#VALUE!</v>
      </c>
      <c r="Z281" t="e">
        <v>#VALUE!</v>
      </c>
      <c r="AA281" t="e">
        <v>#VALUE!</v>
      </c>
      <c r="AB281" t="e">
        <v>#VALUE!</v>
      </c>
      <c r="AC281" t="e">
        <v>#VALUE!</v>
      </c>
      <c r="AD281" t="e">
        <v>#VALUE!</v>
      </c>
      <c r="AE281" t="e">
        <v>#VALUE!</v>
      </c>
      <c r="AF281" t="e">
        <v>#VALUE!</v>
      </c>
      <c r="AG281" t="e">
        <v>#VALUE!</v>
      </c>
      <c r="AH281" t="e">
        <v>#VALUE!</v>
      </c>
      <c r="AI281" t="e">
        <v>#VALUE!</v>
      </c>
      <c r="AJ281" t="e">
        <v>#VALUE!</v>
      </c>
      <c r="AK281" t="e">
        <v>#VALUE!</v>
      </c>
      <c r="AL281" t="e">
        <v>#VALUE!</v>
      </c>
      <c r="AM281" t="e">
        <v>#VALUE!</v>
      </c>
      <c r="AN281" t="e">
        <v>#VALUE!</v>
      </c>
      <c r="AO281" t="e">
        <v>#VALUE!</v>
      </c>
      <c r="AP281" t="e">
        <v>#VALUE!</v>
      </c>
      <c r="AQ281" t="e">
        <v>#VALUE!</v>
      </c>
      <c r="AR281" t="e">
        <v>#VALUE!</v>
      </c>
      <c r="AS281" t="e">
        <v>#VALUE!</v>
      </c>
      <c r="AT281" t="e">
        <v>#VALUE!</v>
      </c>
      <c r="AU281" t="e">
        <v>#VALUE!</v>
      </c>
      <c r="AV281" t="e">
        <v>#VALUE!</v>
      </c>
      <c r="AW281" t="e">
        <v>#VALUE!</v>
      </c>
      <c r="AX281" t="e">
        <v>#VALUE!</v>
      </c>
      <c r="AY281" t="e">
        <v>#VALUE!</v>
      </c>
      <c r="AZ281" t="e">
        <v>#VALUE!</v>
      </c>
      <c r="BA281" t="e">
        <v>#VALUE!</v>
      </c>
      <c r="BB281" t="e">
        <v>#VALUE!</v>
      </c>
      <c r="BC281" t="e">
        <v>#DIV/0!</v>
      </c>
      <c r="BE281">
        <v>1</v>
      </c>
    </row>
    <row r="282" spans="1:57" x14ac:dyDescent="0.3">
      <c r="A282">
        <v>84</v>
      </c>
      <c r="B282" t="e">
        <v>#VALUE!</v>
      </c>
      <c r="C282" t="e">
        <v>#VALUE!</v>
      </c>
      <c r="D282" t="e">
        <v>#VALUE!</v>
      </c>
      <c r="E282" t="e">
        <v>#VALUE!</v>
      </c>
      <c r="F282" t="e">
        <v>#VALUE!</v>
      </c>
      <c r="G282" t="e">
        <v>#VALUE!</v>
      </c>
      <c r="H282" t="e">
        <v>#VALUE!</v>
      </c>
      <c r="I282" t="e">
        <v>#VALUE!</v>
      </c>
      <c r="J282" t="e">
        <v>#VALUE!</v>
      </c>
      <c r="K282" t="e">
        <v>#VALUE!</v>
      </c>
      <c r="L282" t="e">
        <v>#VALUE!</v>
      </c>
      <c r="M282" t="e">
        <v>#VALUE!</v>
      </c>
      <c r="N282" t="e">
        <v>#VALUE!</v>
      </c>
      <c r="O282" t="e">
        <v>#VALUE!</v>
      </c>
      <c r="P282">
        <v>1.1702156730164954</v>
      </c>
      <c r="Q282">
        <v>1.2566025250543724</v>
      </c>
      <c r="R282">
        <v>1.3122151355198801</v>
      </c>
      <c r="S282" t="e">
        <v>#VALUE!</v>
      </c>
      <c r="T282" t="e">
        <v>#VALUE!</v>
      </c>
      <c r="U282" t="e">
        <v>#VALUE!</v>
      </c>
      <c r="V282" t="e">
        <v>#VALUE!</v>
      </c>
      <c r="W282" t="e">
        <v>#VALUE!</v>
      </c>
      <c r="X282" t="e">
        <v>#VALUE!</v>
      </c>
      <c r="Y282" t="e">
        <v>#VALUE!</v>
      </c>
      <c r="Z282" t="e">
        <v>#VALUE!</v>
      </c>
      <c r="AA282" t="e">
        <v>#VALUE!</v>
      </c>
      <c r="AB282" t="e">
        <v>#VALUE!</v>
      </c>
      <c r="AC282" t="e">
        <v>#VALUE!</v>
      </c>
      <c r="AD282" t="e">
        <v>#VALUE!</v>
      </c>
      <c r="AE282" t="e">
        <v>#VALUE!</v>
      </c>
      <c r="AF282" t="e">
        <v>#VALUE!</v>
      </c>
      <c r="AG282" t="e">
        <v>#VALUE!</v>
      </c>
      <c r="AH282" t="e">
        <v>#VALUE!</v>
      </c>
      <c r="AI282" t="e">
        <v>#VALUE!</v>
      </c>
      <c r="AJ282" t="e">
        <v>#VALUE!</v>
      </c>
      <c r="AK282" t="e">
        <v>#VALUE!</v>
      </c>
      <c r="AL282" t="e">
        <v>#VALUE!</v>
      </c>
      <c r="AM282" t="e">
        <v>#VALUE!</v>
      </c>
      <c r="AN282" t="e">
        <v>#VALUE!</v>
      </c>
      <c r="AO282" t="e">
        <v>#VALUE!</v>
      </c>
      <c r="AP282" t="e">
        <v>#VALUE!</v>
      </c>
      <c r="AQ282" t="e">
        <v>#VALUE!</v>
      </c>
      <c r="AR282" t="e">
        <v>#VALUE!</v>
      </c>
      <c r="AS282" t="e">
        <v>#VALUE!</v>
      </c>
      <c r="AT282" t="e">
        <v>#VALUE!</v>
      </c>
      <c r="AU282" t="e">
        <v>#VALUE!</v>
      </c>
      <c r="AV282" t="e">
        <v>#VALUE!</v>
      </c>
      <c r="AW282" t="e">
        <v>#VALUE!</v>
      </c>
      <c r="AX282" t="e">
        <v>#VALUE!</v>
      </c>
      <c r="AY282" t="e">
        <v>#VALUE!</v>
      </c>
      <c r="AZ282" t="e">
        <v>#VALUE!</v>
      </c>
      <c r="BA282" t="e">
        <v>#VALUE!</v>
      </c>
      <c r="BB282" t="e">
        <v>#VALUE!</v>
      </c>
      <c r="BC282" t="e">
        <v>#DIV/0!</v>
      </c>
      <c r="BE282">
        <v>3</v>
      </c>
    </row>
    <row r="283" spans="1:57" x14ac:dyDescent="0.3">
      <c r="A283">
        <v>85</v>
      </c>
      <c r="B283" t="e">
        <v>#VALUE!</v>
      </c>
      <c r="C283" t="e">
        <v>#VALUE!</v>
      </c>
      <c r="D283" t="e">
        <v>#VALUE!</v>
      </c>
      <c r="E283" t="e">
        <v>#VALUE!</v>
      </c>
      <c r="F283" t="e">
        <v>#VALUE!</v>
      </c>
      <c r="G283" t="e">
        <v>#VALUE!</v>
      </c>
      <c r="H283" t="e">
        <v>#VALUE!</v>
      </c>
      <c r="I283" t="e">
        <v>#VALUE!</v>
      </c>
      <c r="J283" t="e">
        <v>#VALUE!</v>
      </c>
      <c r="K283" t="e">
        <v>#VALUE!</v>
      </c>
      <c r="L283" t="e">
        <v>#VALUE!</v>
      </c>
      <c r="M283" t="e">
        <v>#VALUE!</v>
      </c>
      <c r="N283" t="e">
        <v>#VALUE!</v>
      </c>
      <c r="O283" t="e">
        <v>#VALUE!</v>
      </c>
      <c r="P283" t="e">
        <v>#VALUE!</v>
      </c>
      <c r="Q283">
        <v>1.1408708997762655</v>
      </c>
      <c r="R283" t="e">
        <v>#VALUE!</v>
      </c>
      <c r="S283" t="e">
        <v>#VALUE!</v>
      </c>
      <c r="T283" t="e">
        <v>#VALUE!</v>
      </c>
      <c r="U283" t="e">
        <v>#VALUE!</v>
      </c>
      <c r="V283" t="e">
        <v>#VALUE!</v>
      </c>
      <c r="W283" t="e">
        <v>#VALUE!</v>
      </c>
      <c r="X283" t="e">
        <v>#VALUE!</v>
      </c>
      <c r="Y283" t="e">
        <v>#VALUE!</v>
      </c>
      <c r="Z283" t="e">
        <v>#VALUE!</v>
      </c>
      <c r="AA283" t="e">
        <v>#VALUE!</v>
      </c>
      <c r="AB283" t="e">
        <v>#VALUE!</v>
      </c>
      <c r="AC283" t="e">
        <v>#VALUE!</v>
      </c>
      <c r="AD283" t="e">
        <v>#VALUE!</v>
      </c>
      <c r="AE283" t="e">
        <v>#VALUE!</v>
      </c>
      <c r="AF283" t="e">
        <v>#VALUE!</v>
      </c>
      <c r="AG283" t="e">
        <v>#VALUE!</v>
      </c>
      <c r="AH283" t="e">
        <v>#VALUE!</v>
      </c>
      <c r="AI283" t="e">
        <v>#VALUE!</v>
      </c>
      <c r="AJ283" t="e">
        <v>#VALUE!</v>
      </c>
      <c r="AK283" t="e">
        <v>#VALUE!</v>
      </c>
      <c r="AL283" t="e">
        <v>#VALUE!</v>
      </c>
      <c r="AM283" t="e">
        <v>#VALUE!</v>
      </c>
      <c r="AN283" t="e">
        <v>#VALUE!</v>
      </c>
      <c r="AO283" t="e">
        <v>#VALUE!</v>
      </c>
      <c r="AP283" t="e">
        <v>#VALUE!</v>
      </c>
      <c r="AQ283" t="e">
        <v>#VALUE!</v>
      </c>
      <c r="AR283" t="e">
        <v>#VALUE!</v>
      </c>
      <c r="AS283" t="e">
        <v>#VALUE!</v>
      </c>
      <c r="AT283" t="e">
        <v>#VALUE!</v>
      </c>
      <c r="AU283" t="e">
        <v>#VALUE!</v>
      </c>
      <c r="AV283" t="e">
        <v>#VALUE!</v>
      </c>
      <c r="AW283" t="e">
        <v>#VALUE!</v>
      </c>
      <c r="AX283" t="e">
        <v>#VALUE!</v>
      </c>
      <c r="AY283" t="e">
        <v>#VALUE!</v>
      </c>
      <c r="AZ283" t="e">
        <v>#VALUE!</v>
      </c>
      <c r="BA283" t="e">
        <v>#VALUE!</v>
      </c>
      <c r="BB283" t="e">
        <v>#VALUE!</v>
      </c>
      <c r="BC283" t="e">
        <v>#DIV/0!</v>
      </c>
      <c r="BE283">
        <v>1</v>
      </c>
    </row>
    <row r="284" spans="1:57" x14ac:dyDescent="0.3">
      <c r="A284">
        <v>89</v>
      </c>
      <c r="B284" t="e">
        <v>#VALUE!</v>
      </c>
      <c r="C284" t="e">
        <v>#VALUE!</v>
      </c>
      <c r="D284" t="e">
        <v>#VALUE!</v>
      </c>
      <c r="E284" t="e">
        <v>#VALUE!</v>
      </c>
      <c r="F284" t="e">
        <v>#VALUE!</v>
      </c>
      <c r="G284" t="e">
        <v>#VALUE!</v>
      </c>
      <c r="H284" t="e">
        <v>#VALUE!</v>
      </c>
      <c r="I284" t="e">
        <v>#VALUE!</v>
      </c>
      <c r="J284" t="e">
        <v>#VALUE!</v>
      </c>
      <c r="K284" t="e">
        <v>#VALUE!</v>
      </c>
      <c r="L284" t="e">
        <v>#VALUE!</v>
      </c>
      <c r="M284" t="e">
        <v>#VALUE!</v>
      </c>
      <c r="N284" t="e">
        <v>#VALUE!</v>
      </c>
      <c r="O284" t="e">
        <v>#VALUE!</v>
      </c>
      <c r="P284" t="e">
        <v>#VALUE!</v>
      </c>
      <c r="Q284">
        <v>1.0402072334116153</v>
      </c>
      <c r="R284">
        <v>1.0501973554216846</v>
      </c>
      <c r="S284">
        <v>1.1014767561712748</v>
      </c>
      <c r="T284">
        <v>1.1710335204806959</v>
      </c>
      <c r="U284" t="e">
        <v>#VALUE!</v>
      </c>
      <c r="V284" t="e">
        <v>#VALUE!</v>
      </c>
      <c r="W284" t="e">
        <v>#VALUE!</v>
      </c>
      <c r="X284" t="e">
        <v>#VALUE!</v>
      </c>
      <c r="Y284" t="e">
        <v>#VALUE!</v>
      </c>
      <c r="Z284" t="e">
        <v>#VALUE!</v>
      </c>
      <c r="AA284" t="e">
        <v>#VALUE!</v>
      </c>
      <c r="AB284" t="e">
        <v>#VALUE!</v>
      </c>
      <c r="AC284" t="e">
        <v>#VALUE!</v>
      </c>
      <c r="AD284" t="e">
        <v>#VALUE!</v>
      </c>
      <c r="AE284" t="e">
        <v>#VALUE!</v>
      </c>
      <c r="AF284" t="e">
        <v>#VALUE!</v>
      </c>
      <c r="AG284" t="e">
        <v>#VALUE!</v>
      </c>
      <c r="AH284" t="e">
        <v>#VALUE!</v>
      </c>
      <c r="AI284" t="e">
        <v>#VALUE!</v>
      </c>
      <c r="AJ284" t="e">
        <v>#VALUE!</v>
      </c>
      <c r="AK284" t="e">
        <v>#VALUE!</v>
      </c>
      <c r="AL284" t="e">
        <v>#VALUE!</v>
      </c>
      <c r="AM284" t="e">
        <v>#VALUE!</v>
      </c>
      <c r="AN284" t="e">
        <v>#VALUE!</v>
      </c>
      <c r="AO284" t="e">
        <v>#VALUE!</v>
      </c>
      <c r="AP284" t="e">
        <v>#VALUE!</v>
      </c>
      <c r="AQ284" t="e">
        <v>#VALUE!</v>
      </c>
      <c r="AR284" t="e">
        <v>#VALUE!</v>
      </c>
      <c r="AS284" t="e">
        <v>#VALUE!</v>
      </c>
      <c r="AT284" t="e">
        <v>#VALUE!</v>
      </c>
      <c r="AU284" t="e">
        <v>#VALUE!</v>
      </c>
      <c r="AV284" t="e">
        <v>#VALUE!</v>
      </c>
      <c r="AW284" t="e">
        <v>#VALUE!</v>
      </c>
      <c r="AX284" t="e">
        <v>#VALUE!</v>
      </c>
      <c r="AY284" t="e">
        <v>#VALUE!</v>
      </c>
      <c r="AZ284" t="e">
        <v>#VALUE!</v>
      </c>
      <c r="BA284" t="e">
        <v>#VALUE!</v>
      </c>
      <c r="BB284" t="e">
        <v>#VALUE!</v>
      </c>
      <c r="BC284" t="e">
        <v>#DIV/0!</v>
      </c>
      <c r="BE284">
        <v>4</v>
      </c>
    </row>
    <row r="285" spans="1:57" x14ac:dyDescent="0.3">
      <c r="A285">
        <v>90</v>
      </c>
      <c r="B285" t="e">
        <v>#VALUE!</v>
      </c>
      <c r="C285" t="e">
        <v>#VALUE!</v>
      </c>
      <c r="D285" t="e">
        <v>#VALUE!</v>
      </c>
      <c r="E285" t="e">
        <v>#VALUE!</v>
      </c>
      <c r="F285" t="e">
        <v>#VALUE!</v>
      </c>
      <c r="G285" t="e">
        <v>#VALUE!</v>
      </c>
      <c r="H285" t="e">
        <v>#VALUE!</v>
      </c>
      <c r="I285" t="e">
        <v>#VALUE!</v>
      </c>
      <c r="J285" t="e">
        <v>#VALUE!</v>
      </c>
      <c r="K285" t="e">
        <v>#VALUE!</v>
      </c>
      <c r="L285" t="e">
        <v>#VALUE!</v>
      </c>
      <c r="M285" t="e">
        <v>#VALUE!</v>
      </c>
      <c r="N285" t="e">
        <v>#VALUE!</v>
      </c>
      <c r="O285" t="e">
        <v>#VALUE!</v>
      </c>
      <c r="P285" t="e">
        <v>#VALUE!</v>
      </c>
      <c r="Q285">
        <v>1.1044560221313628</v>
      </c>
      <c r="R285">
        <v>1.1349882682401853</v>
      </c>
      <c r="S285">
        <v>1.1442106048628471</v>
      </c>
      <c r="T285">
        <v>1.1730879589394039</v>
      </c>
      <c r="U285">
        <v>1.1920852058048534</v>
      </c>
      <c r="V285" t="e">
        <v>#VALUE!</v>
      </c>
      <c r="W285" t="e">
        <v>#VALUE!</v>
      </c>
      <c r="X285" t="e">
        <v>#VALUE!</v>
      </c>
      <c r="Y285" t="e">
        <v>#VALUE!</v>
      </c>
      <c r="Z285" t="e">
        <v>#VALUE!</v>
      </c>
      <c r="AA285" t="e">
        <v>#VALUE!</v>
      </c>
      <c r="AB285" t="e">
        <v>#VALUE!</v>
      </c>
      <c r="AC285" t="e">
        <v>#VALUE!</v>
      </c>
      <c r="AD285" t="e">
        <v>#VALUE!</v>
      </c>
      <c r="AE285" t="e">
        <v>#VALUE!</v>
      </c>
      <c r="AF285" t="e">
        <v>#VALUE!</v>
      </c>
      <c r="AG285" t="e">
        <v>#VALUE!</v>
      </c>
      <c r="AH285" t="e">
        <v>#VALUE!</v>
      </c>
      <c r="AI285" t="e">
        <v>#VALUE!</v>
      </c>
      <c r="AJ285" t="e">
        <v>#VALUE!</v>
      </c>
      <c r="AK285" t="e">
        <v>#VALUE!</v>
      </c>
      <c r="AL285" t="e">
        <v>#VALUE!</v>
      </c>
      <c r="AM285" t="e">
        <v>#VALUE!</v>
      </c>
      <c r="AN285" t="e">
        <v>#VALUE!</v>
      </c>
      <c r="AO285" t="e">
        <v>#VALUE!</v>
      </c>
      <c r="AP285" t="e">
        <v>#VALUE!</v>
      </c>
      <c r="AQ285" t="e">
        <v>#VALUE!</v>
      </c>
      <c r="AR285" t="e">
        <v>#VALUE!</v>
      </c>
      <c r="AS285" t="e">
        <v>#VALUE!</v>
      </c>
      <c r="AT285" t="e">
        <v>#VALUE!</v>
      </c>
      <c r="AU285" t="e">
        <v>#VALUE!</v>
      </c>
      <c r="AV285" t="e">
        <v>#VALUE!</v>
      </c>
      <c r="AW285" t="e">
        <v>#VALUE!</v>
      </c>
      <c r="AX285" t="e">
        <v>#VALUE!</v>
      </c>
      <c r="AY285" t="e">
        <v>#VALUE!</v>
      </c>
      <c r="AZ285" t="e">
        <v>#VALUE!</v>
      </c>
      <c r="BA285" t="e">
        <v>#VALUE!</v>
      </c>
      <c r="BB285" t="e">
        <v>#VALUE!</v>
      </c>
      <c r="BC285" t="e">
        <v>#DIV/0!</v>
      </c>
      <c r="BE285">
        <v>5</v>
      </c>
    </row>
    <row r="286" spans="1:57" x14ac:dyDescent="0.3">
      <c r="A286">
        <v>102</v>
      </c>
      <c r="B286" t="e">
        <v>#VALUE!</v>
      </c>
      <c r="C286" t="e">
        <v>#VALUE!</v>
      </c>
      <c r="D286" t="e">
        <v>#VALUE!</v>
      </c>
      <c r="E286" t="e">
        <v>#VALUE!</v>
      </c>
      <c r="F286" t="e">
        <v>#VALUE!</v>
      </c>
      <c r="G286" t="e">
        <v>#VALUE!</v>
      </c>
      <c r="H286" t="e">
        <v>#VALUE!</v>
      </c>
      <c r="I286" t="e">
        <v>#VALUE!</v>
      </c>
      <c r="J286" t="e">
        <v>#VALUE!</v>
      </c>
      <c r="K286" t="e">
        <v>#VALUE!</v>
      </c>
      <c r="L286" t="e">
        <v>#VALUE!</v>
      </c>
      <c r="M286" t="e">
        <v>#VALUE!</v>
      </c>
      <c r="N286" t="e">
        <v>#VALUE!</v>
      </c>
      <c r="O286" t="e">
        <v>#VALUE!</v>
      </c>
      <c r="P286" t="e">
        <v>#VALUE!</v>
      </c>
      <c r="Q286" t="e">
        <v>#VALUE!</v>
      </c>
      <c r="R286" t="e">
        <v>#VALUE!</v>
      </c>
      <c r="S286">
        <v>1.1901401155183668</v>
      </c>
      <c r="T286">
        <v>1.2499849691901399</v>
      </c>
      <c r="U286">
        <v>1.2781923193367046</v>
      </c>
      <c r="V286">
        <v>1.3098117606986568</v>
      </c>
      <c r="W286" t="e">
        <v>#VALUE!</v>
      </c>
      <c r="X286" t="e">
        <v>#VALUE!</v>
      </c>
      <c r="Y286" t="e">
        <v>#VALUE!</v>
      </c>
      <c r="Z286" t="e">
        <v>#VALUE!</v>
      </c>
      <c r="AA286" t="e">
        <v>#VALUE!</v>
      </c>
      <c r="AB286" t="e">
        <v>#VALUE!</v>
      </c>
      <c r="AC286" t="e">
        <v>#VALUE!</v>
      </c>
      <c r="AD286" t="e">
        <v>#VALUE!</v>
      </c>
      <c r="AE286" t="e">
        <v>#VALUE!</v>
      </c>
      <c r="AF286" t="e">
        <v>#VALUE!</v>
      </c>
      <c r="AG286" t="e">
        <v>#VALUE!</v>
      </c>
      <c r="AH286" t="e">
        <v>#VALUE!</v>
      </c>
      <c r="AI286" t="e">
        <v>#VALUE!</v>
      </c>
      <c r="AJ286" t="e">
        <v>#VALUE!</v>
      </c>
      <c r="AK286" t="e">
        <v>#VALUE!</v>
      </c>
      <c r="AL286" t="e">
        <v>#VALUE!</v>
      </c>
      <c r="AM286" t="e">
        <v>#VALUE!</v>
      </c>
      <c r="AN286" t="e">
        <v>#VALUE!</v>
      </c>
      <c r="AO286" t="e">
        <v>#VALUE!</v>
      </c>
      <c r="AP286" t="e">
        <v>#VALUE!</v>
      </c>
      <c r="AQ286" t="e">
        <v>#VALUE!</v>
      </c>
      <c r="AR286" t="e">
        <v>#VALUE!</v>
      </c>
      <c r="AS286" t="e">
        <v>#VALUE!</v>
      </c>
      <c r="AT286" t="e">
        <v>#VALUE!</v>
      </c>
      <c r="AU286" t="e">
        <v>#VALUE!</v>
      </c>
      <c r="AV286" t="e">
        <v>#VALUE!</v>
      </c>
      <c r="AW286" t="e">
        <v>#VALUE!</v>
      </c>
      <c r="AX286" t="e">
        <v>#VALUE!</v>
      </c>
      <c r="AY286" t="e">
        <v>#VALUE!</v>
      </c>
      <c r="AZ286" t="e">
        <v>#VALUE!</v>
      </c>
      <c r="BA286" t="e">
        <v>#VALUE!</v>
      </c>
      <c r="BB286" t="e">
        <v>#VALUE!</v>
      </c>
      <c r="BC286" t="e">
        <v>#DIV/0!</v>
      </c>
      <c r="BE286">
        <v>4</v>
      </c>
    </row>
    <row r="287" spans="1:57" x14ac:dyDescent="0.3">
      <c r="A287">
        <v>103</v>
      </c>
      <c r="B287" t="e">
        <v>#VALUE!</v>
      </c>
      <c r="C287" t="e">
        <v>#VALUE!</v>
      </c>
      <c r="D287" t="e">
        <v>#VALUE!</v>
      </c>
      <c r="E287" t="e">
        <v>#VALUE!</v>
      </c>
      <c r="F287" t="e">
        <v>#VALUE!</v>
      </c>
      <c r="G287" t="e">
        <v>#VALUE!</v>
      </c>
      <c r="H287" t="e">
        <v>#VALUE!</v>
      </c>
      <c r="I287" t="e">
        <v>#VALUE!</v>
      </c>
      <c r="J287" t="e">
        <v>#VALUE!</v>
      </c>
      <c r="K287" t="e">
        <v>#VALUE!</v>
      </c>
      <c r="L287" t="e">
        <v>#VALUE!</v>
      </c>
      <c r="M287" t="e">
        <v>#VALUE!</v>
      </c>
      <c r="N287" t="e">
        <v>#VALUE!</v>
      </c>
      <c r="O287" t="e">
        <v>#VALUE!</v>
      </c>
      <c r="P287" t="e">
        <v>#VALUE!</v>
      </c>
      <c r="Q287" t="e">
        <v>#VALUE!</v>
      </c>
      <c r="R287" t="e">
        <v>#VALUE!</v>
      </c>
      <c r="S287">
        <v>1.1768131670295583</v>
      </c>
      <c r="T287" t="e">
        <v>#VALUE!</v>
      </c>
      <c r="U287" t="e">
        <v>#VALUE!</v>
      </c>
      <c r="V287" t="e">
        <v>#VALUE!</v>
      </c>
      <c r="W287" t="e">
        <v>#VALUE!</v>
      </c>
      <c r="X287" t="e">
        <v>#VALUE!</v>
      </c>
      <c r="Y287" t="e">
        <v>#VALUE!</v>
      </c>
      <c r="Z287" t="e">
        <v>#VALUE!</v>
      </c>
      <c r="AA287" t="e">
        <v>#VALUE!</v>
      </c>
      <c r="AB287" t="e">
        <v>#VALUE!</v>
      </c>
      <c r="AC287" t="e">
        <v>#VALUE!</v>
      </c>
      <c r="AD287" t="e">
        <v>#VALUE!</v>
      </c>
      <c r="AE287" t="e">
        <v>#VALUE!</v>
      </c>
      <c r="AF287" t="e">
        <v>#VALUE!</v>
      </c>
      <c r="AG287" t="e">
        <v>#VALUE!</v>
      </c>
      <c r="AH287" t="e">
        <v>#VALUE!</v>
      </c>
      <c r="AI287" t="e">
        <v>#VALUE!</v>
      </c>
      <c r="AJ287" t="e">
        <v>#VALUE!</v>
      </c>
      <c r="AK287" t="e">
        <v>#VALUE!</v>
      </c>
      <c r="AL287" t="e">
        <v>#VALUE!</v>
      </c>
      <c r="AM287" t="e">
        <v>#VALUE!</v>
      </c>
      <c r="AN287" t="e">
        <v>#VALUE!</v>
      </c>
      <c r="AO287" t="e">
        <v>#VALUE!</v>
      </c>
      <c r="AP287" t="e">
        <v>#VALUE!</v>
      </c>
      <c r="AQ287" t="e">
        <v>#VALUE!</v>
      </c>
      <c r="AR287" t="e">
        <v>#VALUE!</v>
      </c>
      <c r="AS287" t="e">
        <v>#VALUE!</v>
      </c>
      <c r="AT287" t="e">
        <v>#VALUE!</v>
      </c>
      <c r="AU287" t="e">
        <v>#VALUE!</v>
      </c>
      <c r="AV287" t="e">
        <v>#VALUE!</v>
      </c>
      <c r="AW287" t="e">
        <v>#VALUE!</v>
      </c>
      <c r="AX287" t="e">
        <v>#VALUE!</v>
      </c>
      <c r="AY287" t="e">
        <v>#VALUE!</v>
      </c>
      <c r="AZ287" t="e">
        <v>#VALUE!</v>
      </c>
      <c r="BA287" t="e">
        <v>#VALUE!</v>
      </c>
      <c r="BB287" t="e">
        <v>#VALUE!</v>
      </c>
      <c r="BC287" t="e">
        <v>#DIV/0!</v>
      </c>
      <c r="BE287">
        <v>1</v>
      </c>
    </row>
    <row r="288" spans="1:57" x14ac:dyDescent="0.3">
      <c r="A288">
        <v>104</v>
      </c>
      <c r="B288" t="e">
        <v>#VALUE!</v>
      </c>
      <c r="C288" t="e">
        <v>#VALUE!</v>
      </c>
      <c r="D288" t="e">
        <v>#VALUE!</v>
      </c>
      <c r="E288" t="e">
        <v>#VALUE!</v>
      </c>
      <c r="F288" t="e">
        <v>#VALUE!</v>
      </c>
      <c r="G288" t="e">
        <v>#VALUE!</v>
      </c>
      <c r="H288" t="e">
        <v>#VALUE!</v>
      </c>
      <c r="I288" t="e">
        <v>#VALUE!</v>
      </c>
      <c r="J288" t="e">
        <v>#VALUE!</v>
      </c>
      <c r="K288" t="e">
        <v>#VALUE!</v>
      </c>
      <c r="L288" t="e">
        <v>#VALUE!</v>
      </c>
      <c r="M288" t="e">
        <v>#VALUE!</v>
      </c>
      <c r="N288" t="e">
        <v>#VALUE!</v>
      </c>
      <c r="O288" t="e">
        <v>#VALUE!</v>
      </c>
      <c r="P288" t="e">
        <v>#VALUE!</v>
      </c>
      <c r="Q288" t="e">
        <v>#VALUE!</v>
      </c>
      <c r="R288" t="e">
        <v>#VALUE!</v>
      </c>
      <c r="S288">
        <v>1.1547887753830002</v>
      </c>
      <c r="T288" t="e">
        <v>#VALUE!</v>
      </c>
      <c r="U288" t="e">
        <v>#VALUE!</v>
      </c>
      <c r="V288" t="e">
        <v>#VALUE!</v>
      </c>
      <c r="W288" t="e">
        <v>#VALUE!</v>
      </c>
      <c r="X288" t="e">
        <v>#VALUE!</v>
      </c>
      <c r="Y288" t="e">
        <v>#VALUE!</v>
      </c>
      <c r="Z288" t="e">
        <v>#VALUE!</v>
      </c>
      <c r="AA288" t="e">
        <v>#VALUE!</v>
      </c>
      <c r="AB288" t="e">
        <v>#VALUE!</v>
      </c>
      <c r="AC288" t="e">
        <v>#VALUE!</v>
      </c>
      <c r="AD288" t="e">
        <v>#VALUE!</v>
      </c>
      <c r="AE288" t="e">
        <v>#VALUE!</v>
      </c>
      <c r="AF288" t="e">
        <v>#VALUE!</v>
      </c>
      <c r="AG288" t="e">
        <v>#VALUE!</v>
      </c>
      <c r="AH288" t="e">
        <v>#VALUE!</v>
      </c>
      <c r="AI288" t="e">
        <v>#VALUE!</v>
      </c>
      <c r="AJ288" t="e">
        <v>#VALUE!</v>
      </c>
      <c r="AK288" t="e">
        <v>#VALUE!</v>
      </c>
      <c r="AL288" t="e">
        <v>#VALUE!</v>
      </c>
      <c r="AM288" t="e">
        <v>#VALUE!</v>
      </c>
      <c r="AN288" t="e">
        <v>#VALUE!</v>
      </c>
      <c r="AO288" t="e">
        <v>#VALUE!</v>
      </c>
      <c r="AP288" t="e">
        <v>#VALUE!</v>
      </c>
      <c r="AQ288" t="e">
        <v>#VALUE!</v>
      </c>
      <c r="AR288" t="e">
        <v>#VALUE!</v>
      </c>
      <c r="AS288" t="e">
        <v>#VALUE!</v>
      </c>
      <c r="AT288" t="e">
        <v>#VALUE!</v>
      </c>
      <c r="AU288" t="e">
        <v>#VALUE!</v>
      </c>
      <c r="AV288" t="e">
        <v>#VALUE!</v>
      </c>
      <c r="AW288" t="e">
        <v>#VALUE!</v>
      </c>
      <c r="AX288" t="e">
        <v>#VALUE!</v>
      </c>
      <c r="AY288" t="e">
        <v>#VALUE!</v>
      </c>
      <c r="AZ288" t="e">
        <v>#VALUE!</v>
      </c>
      <c r="BA288" t="e">
        <v>#VALUE!</v>
      </c>
      <c r="BB288" t="e">
        <v>#VALUE!</v>
      </c>
      <c r="BC288" t="e">
        <v>#DIV/0!</v>
      </c>
      <c r="BE288">
        <v>1</v>
      </c>
    </row>
    <row r="289" spans="1:57" x14ac:dyDescent="0.3">
      <c r="A289">
        <v>107</v>
      </c>
      <c r="B289" t="e">
        <v>#VALUE!</v>
      </c>
      <c r="C289" t="e">
        <v>#VALUE!</v>
      </c>
      <c r="D289" t="e">
        <v>#VALUE!</v>
      </c>
      <c r="E289" t="e">
        <v>#VALUE!</v>
      </c>
      <c r="F289" t="e">
        <v>#VALUE!</v>
      </c>
      <c r="G289" t="e">
        <v>#VALUE!</v>
      </c>
      <c r="H289" t="e">
        <v>#VALUE!</v>
      </c>
      <c r="I289" t="e">
        <v>#VALUE!</v>
      </c>
      <c r="J289" t="e">
        <v>#VALUE!</v>
      </c>
      <c r="K289" t="e">
        <v>#VALUE!</v>
      </c>
      <c r="L289" t="e">
        <v>#VALUE!</v>
      </c>
      <c r="M289" t="e">
        <v>#VALUE!</v>
      </c>
      <c r="N289" t="e">
        <v>#VALUE!</v>
      </c>
      <c r="O289" t="e">
        <v>#VALUE!</v>
      </c>
      <c r="P289" t="e">
        <v>#VALUE!</v>
      </c>
      <c r="Q289" t="e">
        <v>#VALUE!</v>
      </c>
      <c r="R289" t="e">
        <v>#VALUE!</v>
      </c>
      <c r="S289">
        <v>1.1274744933439134</v>
      </c>
      <c r="T289" t="e">
        <v>#VALUE!</v>
      </c>
      <c r="U289" t="e">
        <v>#VALUE!</v>
      </c>
      <c r="V289" t="e">
        <v>#VALUE!</v>
      </c>
      <c r="W289" t="e">
        <v>#VALUE!</v>
      </c>
      <c r="X289" t="e">
        <v>#VALUE!</v>
      </c>
      <c r="Y289" t="e">
        <v>#VALUE!</v>
      </c>
      <c r="Z289" t="e">
        <v>#VALUE!</v>
      </c>
      <c r="AA289" t="e">
        <v>#VALUE!</v>
      </c>
      <c r="AB289" t="e">
        <v>#VALUE!</v>
      </c>
      <c r="AC289" t="e">
        <v>#VALUE!</v>
      </c>
      <c r="AD289" t="e">
        <v>#VALUE!</v>
      </c>
      <c r="AE289" t="e">
        <v>#VALUE!</v>
      </c>
      <c r="AF289" t="e">
        <v>#VALUE!</v>
      </c>
      <c r="AG289" t="e">
        <v>#VALUE!</v>
      </c>
      <c r="AH289" t="e">
        <v>#VALUE!</v>
      </c>
      <c r="AI289" t="e">
        <v>#VALUE!</v>
      </c>
      <c r="AJ289" t="e">
        <v>#VALUE!</v>
      </c>
      <c r="AK289" t="e">
        <v>#VALUE!</v>
      </c>
      <c r="AL289" t="e">
        <v>#VALUE!</v>
      </c>
      <c r="AM289" t="e">
        <v>#VALUE!</v>
      </c>
      <c r="AN289" t="e">
        <v>#VALUE!</v>
      </c>
      <c r="AO289" t="e">
        <v>#VALUE!</v>
      </c>
      <c r="AP289" t="e">
        <v>#VALUE!</v>
      </c>
      <c r="AQ289" t="e">
        <v>#VALUE!</v>
      </c>
      <c r="AR289" t="e">
        <v>#VALUE!</v>
      </c>
      <c r="AS289" t="e">
        <v>#VALUE!</v>
      </c>
      <c r="AT289" t="e">
        <v>#VALUE!</v>
      </c>
      <c r="AU289" t="e">
        <v>#VALUE!</v>
      </c>
      <c r="AV289" t="e">
        <v>#VALUE!</v>
      </c>
      <c r="AW289" t="e">
        <v>#VALUE!</v>
      </c>
      <c r="AX289" t="e">
        <v>#VALUE!</v>
      </c>
      <c r="AY289" t="e">
        <v>#VALUE!</v>
      </c>
      <c r="AZ289" t="e">
        <v>#VALUE!</v>
      </c>
      <c r="BA289" t="e">
        <v>#VALUE!</v>
      </c>
      <c r="BB289" t="e">
        <v>#VALUE!</v>
      </c>
      <c r="BC289" t="e">
        <v>#DIV/0!</v>
      </c>
      <c r="BE289">
        <v>1</v>
      </c>
    </row>
    <row r="290" spans="1:57" x14ac:dyDescent="0.3">
      <c r="A290">
        <v>109</v>
      </c>
      <c r="B290" t="e">
        <v>#VALUE!</v>
      </c>
      <c r="C290" t="e">
        <v>#VALUE!</v>
      </c>
      <c r="D290" t="e">
        <v>#VALUE!</v>
      </c>
      <c r="E290" t="e">
        <v>#VALUE!</v>
      </c>
      <c r="F290" t="e">
        <v>#VALUE!</v>
      </c>
      <c r="G290" t="e">
        <v>#VALUE!</v>
      </c>
      <c r="H290" t="e">
        <v>#VALUE!</v>
      </c>
      <c r="I290" t="e">
        <v>#VALUE!</v>
      </c>
      <c r="J290" t="e">
        <v>#VALUE!</v>
      </c>
      <c r="K290" t="e">
        <v>#VALUE!</v>
      </c>
      <c r="L290" t="e">
        <v>#VALUE!</v>
      </c>
      <c r="M290" t="e">
        <v>#VALUE!</v>
      </c>
      <c r="N290" t="e">
        <v>#VALUE!</v>
      </c>
      <c r="O290" t="e">
        <v>#VALUE!</v>
      </c>
      <c r="P290" t="e">
        <v>#VALUE!</v>
      </c>
      <c r="Q290" t="e">
        <v>#VALUE!</v>
      </c>
      <c r="R290" t="e">
        <v>#VALUE!</v>
      </c>
      <c r="S290">
        <v>1.2453268023620971</v>
      </c>
      <c r="T290">
        <v>1.2754376149521935</v>
      </c>
      <c r="U290">
        <v>1.2949412750963973</v>
      </c>
      <c r="V290" t="e">
        <v>#VALUE!</v>
      </c>
      <c r="W290" t="e">
        <v>#VALUE!</v>
      </c>
      <c r="X290" t="e">
        <v>#VALUE!</v>
      </c>
      <c r="Y290" t="e">
        <v>#VALUE!</v>
      </c>
      <c r="Z290" t="e">
        <v>#VALUE!</v>
      </c>
      <c r="AA290" t="e">
        <v>#VALUE!</v>
      </c>
      <c r="AB290" t="e">
        <v>#VALUE!</v>
      </c>
      <c r="AC290" t="e">
        <v>#VALUE!</v>
      </c>
      <c r="AD290" t="e">
        <v>#VALUE!</v>
      </c>
      <c r="AE290" t="e">
        <v>#VALUE!</v>
      </c>
      <c r="AF290" t="e">
        <v>#VALUE!</v>
      </c>
      <c r="AG290" t="e">
        <v>#VALUE!</v>
      </c>
      <c r="AH290" t="e">
        <v>#VALUE!</v>
      </c>
      <c r="AI290" t="e">
        <v>#VALUE!</v>
      </c>
      <c r="AJ290" t="e">
        <v>#VALUE!</v>
      </c>
      <c r="AK290" t="e">
        <v>#VALUE!</v>
      </c>
      <c r="AL290" t="e">
        <v>#VALUE!</v>
      </c>
      <c r="AM290" t="e">
        <v>#VALUE!</v>
      </c>
      <c r="AN290" t="e">
        <v>#VALUE!</v>
      </c>
      <c r="AO290" t="e">
        <v>#VALUE!</v>
      </c>
      <c r="AP290" t="e">
        <v>#VALUE!</v>
      </c>
      <c r="AQ290" t="e">
        <v>#VALUE!</v>
      </c>
      <c r="AR290" t="e">
        <v>#VALUE!</v>
      </c>
      <c r="AS290" t="e">
        <v>#VALUE!</v>
      </c>
      <c r="AT290" t="e">
        <v>#VALUE!</v>
      </c>
      <c r="AU290" t="e">
        <v>#VALUE!</v>
      </c>
      <c r="AV290" t="e">
        <v>#VALUE!</v>
      </c>
      <c r="AW290" t="e">
        <v>#VALUE!</v>
      </c>
      <c r="AX290" t="e">
        <v>#VALUE!</v>
      </c>
      <c r="AY290" t="e">
        <v>#VALUE!</v>
      </c>
      <c r="AZ290" t="e">
        <v>#VALUE!</v>
      </c>
      <c r="BA290" t="e">
        <v>#VALUE!</v>
      </c>
      <c r="BB290" t="e">
        <v>#VALUE!</v>
      </c>
      <c r="BC290" t="e">
        <v>#DIV/0!</v>
      </c>
      <c r="BE290">
        <v>3</v>
      </c>
    </row>
    <row r="291" spans="1:57" x14ac:dyDescent="0.3">
      <c r="A291">
        <v>112</v>
      </c>
      <c r="B291" t="e">
        <v>#VALUE!</v>
      </c>
      <c r="C291" t="e">
        <v>#VALUE!</v>
      </c>
      <c r="D291" t="e">
        <v>#VALUE!</v>
      </c>
      <c r="E291" t="e">
        <v>#VALUE!</v>
      </c>
      <c r="F291" t="e">
        <v>#VALUE!</v>
      </c>
      <c r="G291" t="e">
        <v>#VALUE!</v>
      </c>
      <c r="H291" t="e">
        <v>#VALUE!</v>
      </c>
      <c r="I291" t="e">
        <v>#VALUE!</v>
      </c>
      <c r="J291" t="e">
        <v>#VALUE!</v>
      </c>
      <c r="K291" t="e">
        <v>#VALUE!</v>
      </c>
      <c r="L291" t="e">
        <v>#VALUE!</v>
      </c>
      <c r="M291" t="e">
        <v>#VALUE!</v>
      </c>
      <c r="N291" t="e">
        <v>#VALUE!</v>
      </c>
      <c r="O291" t="e">
        <v>#VALUE!</v>
      </c>
      <c r="P291" t="e">
        <v>#VALUE!</v>
      </c>
      <c r="Q291" t="e">
        <v>#VALUE!</v>
      </c>
      <c r="R291" t="e">
        <v>#VALUE!</v>
      </c>
      <c r="S291" t="e">
        <v>#VALUE!</v>
      </c>
      <c r="T291">
        <v>1.3484512833468769</v>
      </c>
      <c r="U291">
        <v>1.3512901138642683</v>
      </c>
      <c r="V291" t="e">
        <v>#VALUE!</v>
      </c>
      <c r="W291" t="e">
        <v>#VALUE!</v>
      </c>
      <c r="X291" t="e">
        <v>#VALUE!</v>
      </c>
      <c r="Y291" t="e">
        <v>#VALUE!</v>
      </c>
      <c r="Z291" t="e">
        <v>#VALUE!</v>
      </c>
      <c r="AA291" t="e">
        <v>#VALUE!</v>
      </c>
      <c r="AB291" t="e">
        <v>#VALUE!</v>
      </c>
      <c r="AC291" t="e">
        <v>#VALUE!</v>
      </c>
      <c r="AD291" t="e">
        <v>#VALUE!</v>
      </c>
      <c r="AE291" t="e">
        <v>#VALUE!</v>
      </c>
      <c r="AF291" t="e">
        <v>#VALUE!</v>
      </c>
      <c r="AG291" t="e">
        <v>#VALUE!</v>
      </c>
      <c r="AH291" t="e">
        <v>#VALUE!</v>
      </c>
      <c r="AI291" t="e">
        <v>#VALUE!</v>
      </c>
      <c r="AJ291" t="e">
        <v>#VALUE!</v>
      </c>
      <c r="AK291" t="e">
        <v>#VALUE!</v>
      </c>
      <c r="AL291" t="e">
        <v>#VALUE!</v>
      </c>
      <c r="AM291" t="e">
        <v>#VALUE!</v>
      </c>
      <c r="AN291" t="e">
        <v>#VALUE!</v>
      </c>
      <c r="AO291" t="e">
        <v>#VALUE!</v>
      </c>
      <c r="AP291" t="e">
        <v>#VALUE!</v>
      </c>
      <c r="AQ291" t="e">
        <v>#VALUE!</v>
      </c>
      <c r="AR291" t="e">
        <v>#VALUE!</v>
      </c>
      <c r="AS291" t="e">
        <v>#VALUE!</v>
      </c>
      <c r="AT291" t="e">
        <v>#VALUE!</v>
      </c>
      <c r="AU291" t="e">
        <v>#VALUE!</v>
      </c>
      <c r="AV291" t="e">
        <v>#VALUE!</v>
      </c>
      <c r="AW291" t="e">
        <v>#VALUE!</v>
      </c>
      <c r="AX291" t="e">
        <v>#VALUE!</v>
      </c>
      <c r="AY291" t="e">
        <v>#VALUE!</v>
      </c>
      <c r="AZ291" t="e">
        <v>#VALUE!</v>
      </c>
      <c r="BA291" t="e">
        <v>#VALUE!</v>
      </c>
      <c r="BB291" t="e">
        <v>#VALUE!</v>
      </c>
      <c r="BC291" t="e">
        <v>#DIV/0!</v>
      </c>
      <c r="BE291">
        <v>2</v>
      </c>
    </row>
    <row r="292" spans="1:57" x14ac:dyDescent="0.3">
      <c r="A292">
        <v>114</v>
      </c>
      <c r="B292" t="e">
        <v>#VALUE!</v>
      </c>
      <c r="C292" t="e">
        <v>#VALUE!</v>
      </c>
      <c r="D292" t="e">
        <v>#VALUE!</v>
      </c>
      <c r="E292" t="e">
        <v>#VALUE!</v>
      </c>
      <c r="F292" t="e">
        <v>#VALUE!</v>
      </c>
      <c r="G292" t="e">
        <v>#VALUE!</v>
      </c>
      <c r="H292" t="e">
        <v>#VALUE!</v>
      </c>
      <c r="I292" t="e">
        <v>#VALUE!</v>
      </c>
      <c r="J292" t="e">
        <v>#VALUE!</v>
      </c>
      <c r="K292" t="e">
        <v>#VALUE!</v>
      </c>
      <c r="L292" t="e">
        <v>#VALUE!</v>
      </c>
      <c r="M292" t="e">
        <v>#VALUE!</v>
      </c>
      <c r="N292" t="e">
        <v>#VALUE!</v>
      </c>
      <c r="O292" t="e">
        <v>#VALUE!</v>
      </c>
      <c r="P292" t="e">
        <v>#VALUE!</v>
      </c>
      <c r="Q292" t="e">
        <v>#VALUE!</v>
      </c>
      <c r="R292" t="e">
        <v>#VALUE!</v>
      </c>
      <c r="S292" t="e">
        <v>#VALUE!</v>
      </c>
      <c r="T292">
        <v>1.3530237769398084</v>
      </c>
      <c r="U292">
        <v>1.3868678837565567</v>
      </c>
      <c r="V292">
        <v>1.432203400626251</v>
      </c>
      <c r="W292">
        <v>1.5017923280184342</v>
      </c>
      <c r="X292">
        <v>1.4803282365556272</v>
      </c>
      <c r="Y292">
        <v>1.4976659664042771</v>
      </c>
      <c r="Z292" t="e">
        <v>#VALUE!</v>
      </c>
      <c r="AA292" t="e">
        <v>#VALUE!</v>
      </c>
      <c r="AB292" t="e">
        <v>#VALUE!</v>
      </c>
      <c r="AC292" t="e">
        <v>#VALUE!</v>
      </c>
      <c r="AD292" t="e">
        <v>#VALUE!</v>
      </c>
      <c r="AE292" t="e">
        <v>#VALUE!</v>
      </c>
      <c r="AF292" t="e">
        <v>#VALUE!</v>
      </c>
      <c r="AG292" t="e">
        <v>#VALUE!</v>
      </c>
      <c r="AH292" t="e">
        <v>#VALUE!</v>
      </c>
      <c r="AI292" t="e">
        <v>#VALUE!</v>
      </c>
      <c r="AJ292" t="e">
        <v>#VALUE!</v>
      </c>
      <c r="AK292" t="e">
        <v>#VALUE!</v>
      </c>
      <c r="AL292" t="e">
        <v>#VALUE!</v>
      </c>
      <c r="AM292" t="e">
        <v>#VALUE!</v>
      </c>
      <c r="AN292" t="e">
        <v>#VALUE!</v>
      </c>
      <c r="AO292" t="e">
        <v>#VALUE!</v>
      </c>
      <c r="AP292" t="e">
        <v>#VALUE!</v>
      </c>
      <c r="AQ292" t="e">
        <v>#VALUE!</v>
      </c>
      <c r="AR292" t="e">
        <v>#VALUE!</v>
      </c>
      <c r="AS292" t="e">
        <v>#VALUE!</v>
      </c>
      <c r="AT292" t="e">
        <v>#VALUE!</v>
      </c>
      <c r="AU292" t="e">
        <v>#VALUE!</v>
      </c>
      <c r="AV292" t="e">
        <v>#VALUE!</v>
      </c>
      <c r="AW292" t="e">
        <v>#VALUE!</v>
      </c>
      <c r="AX292" t="e">
        <v>#VALUE!</v>
      </c>
      <c r="AY292" t="e">
        <v>#VALUE!</v>
      </c>
      <c r="AZ292" t="e">
        <v>#VALUE!</v>
      </c>
      <c r="BA292" t="e">
        <v>#VALUE!</v>
      </c>
      <c r="BB292" t="e">
        <v>#VALUE!</v>
      </c>
      <c r="BC292" t="e">
        <v>#DIV/0!</v>
      </c>
      <c r="BE292">
        <v>6</v>
      </c>
    </row>
    <row r="293" spans="1:57" x14ac:dyDescent="0.3">
      <c r="A293">
        <v>117</v>
      </c>
      <c r="B293" t="e">
        <v>#VALUE!</v>
      </c>
      <c r="C293" t="e">
        <v>#VALUE!</v>
      </c>
      <c r="D293" t="e">
        <v>#VALUE!</v>
      </c>
      <c r="E293" t="e">
        <v>#VALUE!</v>
      </c>
      <c r="F293" t="e">
        <v>#VALUE!</v>
      </c>
      <c r="G293" t="e">
        <v>#VALUE!</v>
      </c>
      <c r="H293" t="e">
        <v>#VALUE!</v>
      </c>
      <c r="I293" t="e">
        <v>#VALUE!</v>
      </c>
      <c r="J293" t="e">
        <v>#VALUE!</v>
      </c>
      <c r="K293" t="e">
        <v>#VALUE!</v>
      </c>
      <c r="L293" t="e">
        <v>#VALUE!</v>
      </c>
      <c r="M293" t="e">
        <v>#VALUE!</v>
      </c>
      <c r="N293" t="e">
        <v>#VALUE!</v>
      </c>
      <c r="O293" t="e">
        <v>#VALUE!</v>
      </c>
      <c r="P293" t="e">
        <v>#VALUE!</v>
      </c>
      <c r="Q293" t="e">
        <v>#VALUE!</v>
      </c>
      <c r="R293" t="e">
        <v>#VALUE!</v>
      </c>
      <c r="S293" t="e">
        <v>#VALUE!</v>
      </c>
      <c r="T293" t="e">
        <v>#VALUE!</v>
      </c>
      <c r="U293">
        <v>1.1785437468895186</v>
      </c>
      <c r="V293">
        <v>1.2097916489101599</v>
      </c>
      <c r="W293">
        <v>1.1840195404421552</v>
      </c>
      <c r="X293">
        <v>1.1812647665349796</v>
      </c>
      <c r="Y293" t="e">
        <v>#VALUE!</v>
      </c>
      <c r="Z293" t="e">
        <v>#VALUE!</v>
      </c>
      <c r="AA293" t="e">
        <v>#VALUE!</v>
      </c>
      <c r="AB293" t="e">
        <v>#VALUE!</v>
      </c>
      <c r="AC293" t="e">
        <v>#VALUE!</v>
      </c>
      <c r="AD293" t="e">
        <v>#VALUE!</v>
      </c>
      <c r="AE293" t="e">
        <v>#VALUE!</v>
      </c>
      <c r="AF293" t="e">
        <v>#VALUE!</v>
      </c>
      <c r="AG293" t="e">
        <v>#VALUE!</v>
      </c>
      <c r="AH293" t="e">
        <v>#VALUE!</v>
      </c>
      <c r="AI293" t="e">
        <v>#VALUE!</v>
      </c>
      <c r="AJ293" t="e">
        <v>#VALUE!</v>
      </c>
      <c r="AK293" t="e">
        <v>#VALUE!</v>
      </c>
      <c r="AL293" t="e">
        <v>#VALUE!</v>
      </c>
      <c r="AM293" t="e">
        <v>#VALUE!</v>
      </c>
      <c r="AN293" t="e">
        <v>#VALUE!</v>
      </c>
      <c r="AO293" t="e">
        <v>#VALUE!</v>
      </c>
      <c r="AP293" t="e">
        <v>#VALUE!</v>
      </c>
      <c r="AQ293" t="e">
        <v>#VALUE!</v>
      </c>
      <c r="AR293" t="e">
        <v>#VALUE!</v>
      </c>
      <c r="AS293" t="e">
        <v>#VALUE!</v>
      </c>
      <c r="AT293" t="e">
        <v>#VALUE!</v>
      </c>
      <c r="AU293" t="e">
        <v>#VALUE!</v>
      </c>
      <c r="AV293" t="e">
        <v>#VALUE!</v>
      </c>
      <c r="AW293" t="e">
        <v>#VALUE!</v>
      </c>
      <c r="AX293" t="e">
        <v>#VALUE!</v>
      </c>
      <c r="AY293" t="e">
        <v>#VALUE!</v>
      </c>
      <c r="AZ293" t="e">
        <v>#VALUE!</v>
      </c>
      <c r="BA293" t="e">
        <v>#VALUE!</v>
      </c>
      <c r="BB293" t="e">
        <v>#VALUE!</v>
      </c>
      <c r="BC293" t="e">
        <v>#DIV/0!</v>
      </c>
      <c r="BE293">
        <v>4</v>
      </c>
    </row>
    <row r="294" spans="1:57" x14ac:dyDescent="0.3">
      <c r="A294">
        <v>119</v>
      </c>
      <c r="B294" t="e">
        <v>#VALUE!</v>
      </c>
      <c r="C294" t="e">
        <v>#VALUE!</v>
      </c>
      <c r="D294" t="e">
        <v>#VALUE!</v>
      </c>
      <c r="E294" t="e">
        <v>#VALUE!</v>
      </c>
      <c r="F294" t="e">
        <v>#VALUE!</v>
      </c>
      <c r="G294" t="e">
        <v>#VALUE!</v>
      </c>
      <c r="H294" t="e">
        <v>#VALUE!</v>
      </c>
      <c r="I294" t="e">
        <v>#VALUE!</v>
      </c>
      <c r="J294" t="e">
        <v>#VALUE!</v>
      </c>
      <c r="K294" t="e">
        <v>#VALUE!</v>
      </c>
      <c r="L294" t="e">
        <v>#VALUE!</v>
      </c>
      <c r="M294" t="e">
        <v>#VALUE!</v>
      </c>
      <c r="N294" t="e">
        <v>#VALUE!</v>
      </c>
      <c r="O294" t="e">
        <v>#VALUE!</v>
      </c>
      <c r="P294" t="e">
        <v>#VALUE!</v>
      </c>
      <c r="Q294" t="e">
        <v>#VALUE!</v>
      </c>
      <c r="R294" t="e">
        <v>#VALUE!</v>
      </c>
      <c r="S294" t="e">
        <v>#VALUE!</v>
      </c>
      <c r="T294" t="e">
        <v>#VALUE!</v>
      </c>
      <c r="U294">
        <v>1.151189511508951</v>
      </c>
      <c r="V294" t="e">
        <v>#VALUE!</v>
      </c>
      <c r="W294" t="e">
        <v>#VALUE!</v>
      </c>
      <c r="X294" t="e">
        <v>#VALUE!</v>
      </c>
      <c r="Y294" t="e">
        <v>#VALUE!</v>
      </c>
      <c r="Z294" t="e">
        <v>#VALUE!</v>
      </c>
      <c r="AA294" t="e">
        <v>#VALUE!</v>
      </c>
      <c r="AB294" t="e">
        <v>#VALUE!</v>
      </c>
      <c r="AC294" t="e">
        <v>#VALUE!</v>
      </c>
      <c r="AD294" t="e">
        <v>#VALUE!</v>
      </c>
      <c r="AE294" t="e">
        <v>#VALUE!</v>
      </c>
      <c r="AF294" t="e">
        <v>#VALUE!</v>
      </c>
      <c r="AG294" t="e">
        <v>#VALUE!</v>
      </c>
      <c r="AH294" t="e">
        <v>#VALUE!</v>
      </c>
      <c r="AI294" t="e">
        <v>#VALUE!</v>
      </c>
      <c r="AJ294" t="e">
        <v>#VALUE!</v>
      </c>
      <c r="AK294" t="e">
        <v>#VALUE!</v>
      </c>
      <c r="AL294" t="e">
        <v>#VALUE!</v>
      </c>
      <c r="AM294" t="e">
        <v>#VALUE!</v>
      </c>
      <c r="AN294" t="e">
        <v>#VALUE!</v>
      </c>
      <c r="AO294" t="e">
        <v>#VALUE!</v>
      </c>
      <c r="AP294" t="e">
        <v>#VALUE!</v>
      </c>
      <c r="AQ294" t="e">
        <v>#VALUE!</v>
      </c>
      <c r="AR294" t="e">
        <v>#VALUE!</v>
      </c>
      <c r="AS294" t="e">
        <v>#VALUE!</v>
      </c>
      <c r="AT294" t="e">
        <v>#VALUE!</v>
      </c>
      <c r="AU294" t="e">
        <v>#VALUE!</v>
      </c>
      <c r="AV294" t="e">
        <v>#VALUE!</v>
      </c>
      <c r="AW294" t="e">
        <v>#VALUE!</v>
      </c>
      <c r="AX294" t="e">
        <v>#VALUE!</v>
      </c>
      <c r="AY294" t="e">
        <v>#VALUE!</v>
      </c>
      <c r="AZ294" t="e">
        <v>#VALUE!</v>
      </c>
      <c r="BA294" t="e">
        <v>#VALUE!</v>
      </c>
      <c r="BB294" t="e">
        <v>#VALUE!</v>
      </c>
      <c r="BC294" t="e">
        <v>#DIV/0!</v>
      </c>
      <c r="BE294">
        <v>1</v>
      </c>
    </row>
    <row r="295" spans="1:57" x14ac:dyDescent="0.3">
      <c r="A295">
        <v>122</v>
      </c>
      <c r="B295" t="e">
        <v>#VALUE!</v>
      </c>
      <c r="C295" t="e">
        <v>#VALUE!</v>
      </c>
      <c r="D295" t="e">
        <v>#VALUE!</v>
      </c>
      <c r="E295" t="e">
        <v>#VALUE!</v>
      </c>
      <c r="F295" t="e">
        <v>#VALUE!</v>
      </c>
      <c r="G295" t="e">
        <v>#VALUE!</v>
      </c>
      <c r="H295" t="e">
        <v>#VALUE!</v>
      </c>
      <c r="I295" t="e">
        <v>#VALUE!</v>
      </c>
      <c r="J295" t="e">
        <v>#VALUE!</v>
      </c>
      <c r="K295" t="e">
        <v>#VALUE!</v>
      </c>
      <c r="L295" t="e">
        <v>#VALUE!</v>
      </c>
      <c r="M295" t="e">
        <v>#VALUE!</v>
      </c>
      <c r="N295" t="e">
        <v>#VALUE!</v>
      </c>
      <c r="O295" t="e">
        <v>#VALUE!</v>
      </c>
      <c r="P295" t="e">
        <v>#VALUE!</v>
      </c>
      <c r="Q295" t="e">
        <v>#VALUE!</v>
      </c>
      <c r="R295" t="e">
        <v>#VALUE!</v>
      </c>
      <c r="S295" t="e">
        <v>#VALUE!</v>
      </c>
      <c r="T295" t="e">
        <v>#VALUE!</v>
      </c>
      <c r="U295">
        <v>1.368234170276986</v>
      </c>
      <c r="V295" t="e">
        <v>#VALUE!</v>
      </c>
      <c r="W295" t="e">
        <v>#VALUE!</v>
      </c>
      <c r="X295" t="e">
        <v>#VALUE!</v>
      </c>
      <c r="Y295" t="e">
        <v>#VALUE!</v>
      </c>
      <c r="Z295" t="e">
        <v>#VALUE!</v>
      </c>
      <c r="AA295" t="e">
        <v>#VALUE!</v>
      </c>
      <c r="AB295" t="e">
        <v>#VALUE!</v>
      </c>
      <c r="AC295" t="e">
        <v>#VALUE!</v>
      </c>
      <c r="AD295" t="e">
        <v>#VALUE!</v>
      </c>
      <c r="AE295" t="e">
        <v>#VALUE!</v>
      </c>
      <c r="AF295" t="e">
        <v>#VALUE!</v>
      </c>
      <c r="AG295" t="e">
        <v>#VALUE!</v>
      </c>
      <c r="AH295" t="e">
        <v>#VALUE!</v>
      </c>
      <c r="AI295" t="e">
        <v>#VALUE!</v>
      </c>
      <c r="AJ295" t="e">
        <v>#VALUE!</v>
      </c>
      <c r="AK295" t="e">
        <v>#VALUE!</v>
      </c>
      <c r="AL295" t="e">
        <v>#VALUE!</v>
      </c>
      <c r="AM295" t="e">
        <v>#VALUE!</v>
      </c>
      <c r="AN295" t="e">
        <v>#VALUE!</v>
      </c>
      <c r="AO295" t="e">
        <v>#VALUE!</v>
      </c>
      <c r="AP295" t="e">
        <v>#VALUE!</v>
      </c>
      <c r="AQ295" t="e">
        <v>#VALUE!</v>
      </c>
      <c r="AR295" t="e">
        <v>#VALUE!</v>
      </c>
      <c r="AS295" t="e">
        <v>#VALUE!</v>
      </c>
      <c r="AT295" t="e">
        <v>#VALUE!</v>
      </c>
      <c r="AU295" t="e">
        <v>#VALUE!</v>
      </c>
      <c r="AV295" t="e">
        <v>#VALUE!</v>
      </c>
      <c r="AW295" t="e">
        <v>#VALUE!</v>
      </c>
      <c r="AX295" t="e">
        <v>#VALUE!</v>
      </c>
      <c r="AY295" t="e">
        <v>#VALUE!</v>
      </c>
      <c r="AZ295" t="e">
        <v>#VALUE!</v>
      </c>
      <c r="BA295" t="e">
        <v>#VALUE!</v>
      </c>
      <c r="BB295" t="e">
        <v>#VALUE!</v>
      </c>
      <c r="BC295" t="e">
        <v>#DIV/0!</v>
      </c>
      <c r="BE295">
        <v>1</v>
      </c>
    </row>
    <row r="296" spans="1:57" x14ac:dyDescent="0.3">
      <c r="A296">
        <v>123</v>
      </c>
      <c r="B296" t="e">
        <v>#VALUE!</v>
      </c>
      <c r="C296" t="e">
        <v>#VALUE!</v>
      </c>
      <c r="D296" t="e">
        <v>#VALUE!</v>
      </c>
      <c r="E296" t="e">
        <v>#VALUE!</v>
      </c>
      <c r="F296" t="e">
        <v>#VALUE!</v>
      </c>
      <c r="G296" t="e">
        <v>#VALUE!</v>
      </c>
      <c r="H296" t="e">
        <v>#VALUE!</v>
      </c>
      <c r="I296" t="e">
        <v>#VALUE!</v>
      </c>
      <c r="J296" t="e">
        <v>#VALUE!</v>
      </c>
      <c r="K296" t="e">
        <v>#VALUE!</v>
      </c>
      <c r="L296" t="e">
        <v>#VALUE!</v>
      </c>
      <c r="M296" t="e">
        <v>#VALUE!</v>
      </c>
      <c r="N296" t="e">
        <v>#VALUE!</v>
      </c>
      <c r="O296" t="e">
        <v>#VALUE!</v>
      </c>
      <c r="P296" t="e">
        <v>#VALUE!</v>
      </c>
      <c r="Q296" t="e">
        <v>#VALUE!</v>
      </c>
      <c r="R296" t="e">
        <v>#VALUE!</v>
      </c>
      <c r="S296" t="e">
        <v>#VALUE!</v>
      </c>
      <c r="T296" t="e">
        <v>#VALUE!</v>
      </c>
      <c r="U296">
        <v>1.2066781558848125</v>
      </c>
      <c r="V296">
        <v>1.2481371144329916</v>
      </c>
      <c r="W296">
        <v>1.3162476690224849</v>
      </c>
      <c r="X296">
        <v>1.3856991614153282</v>
      </c>
      <c r="Y296" t="e">
        <v>#VALUE!</v>
      </c>
      <c r="Z296" t="e">
        <v>#VALUE!</v>
      </c>
      <c r="AA296" t="e">
        <v>#VALUE!</v>
      </c>
      <c r="AB296" t="e">
        <v>#VALUE!</v>
      </c>
      <c r="AC296" t="e">
        <v>#VALUE!</v>
      </c>
      <c r="AD296" t="e">
        <v>#VALUE!</v>
      </c>
      <c r="AE296" t="e">
        <v>#VALUE!</v>
      </c>
      <c r="AF296" t="e">
        <v>#VALUE!</v>
      </c>
      <c r="AG296" t="e">
        <v>#VALUE!</v>
      </c>
      <c r="AH296" t="e">
        <v>#VALUE!</v>
      </c>
      <c r="AI296" t="e">
        <v>#VALUE!</v>
      </c>
      <c r="AJ296" t="e">
        <v>#VALUE!</v>
      </c>
      <c r="AK296" t="e">
        <v>#VALUE!</v>
      </c>
      <c r="AL296" t="e">
        <v>#VALUE!</v>
      </c>
      <c r="AM296" t="e">
        <v>#VALUE!</v>
      </c>
      <c r="AN296" t="e">
        <v>#VALUE!</v>
      </c>
      <c r="AO296" t="e">
        <v>#VALUE!</v>
      </c>
      <c r="AP296" t="e">
        <v>#VALUE!</v>
      </c>
      <c r="AQ296" t="e">
        <v>#VALUE!</v>
      </c>
      <c r="AR296" t="e">
        <v>#VALUE!</v>
      </c>
      <c r="AS296" t="e">
        <v>#VALUE!</v>
      </c>
      <c r="AT296" t="e">
        <v>#VALUE!</v>
      </c>
      <c r="AU296" t="e">
        <v>#VALUE!</v>
      </c>
      <c r="AV296" t="e">
        <v>#VALUE!</v>
      </c>
      <c r="AW296" t="e">
        <v>#VALUE!</v>
      </c>
      <c r="AX296" t="e">
        <v>#VALUE!</v>
      </c>
      <c r="AY296" t="e">
        <v>#VALUE!</v>
      </c>
      <c r="AZ296" t="e">
        <v>#VALUE!</v>
      </c>
      <c r="BA296" t="e">
        <v>#VALUE!</v>
      </c>
      <c r="BB296" t="e">
        <v>#VALUE!</v>
      </c>
      <c r="BC296" t="e">
        <v>#DIV/0!</v>
      </c>
      <c r="BE296">
        <v>4</v>
      </c>
    </row>
    <row r="297" spans="1:57" x14ac:dyDescent="0.3">
      <c r="A297">
        <v>125</v>
      </c>
      <c r="B297" t="e">
        <v>#VALUE!</v>
      </c>
      <c r="C297" t="e">
        <v>#VALUE!</v>
      </c>
      <c r="D297" t="e">
        <v>#VALUE!</v>
      </c>
      <c r="E297" t="e">
        <v>#VALUE!</v>
      </c>
      <c r="F297" t="e">
        <v>#VALUE!</v>
      </c>
      <c r="G297" t="e">
        <v>#VALUE!</v>
      </c>
      <c r="H297" t="e">
        <v>#VALUE!</v>
      </c>
      <c r="I297" t="e">
        <v>#VALUE!</v>
      </c>
      <c r="J297" t="e">
        <v>#VALUE!</v>
      </c>
      <c r="K297" t="e">
        <v>#VALUE!</v>
      </c>
      <c r="L297" t="e">
        <v>#VALUE!</v>
      </c>
      <c r="M297" t="e">
        <v>#VALUE!</v>
      </c>
      <c r="N297" t="e">
        <v>#VALUE!</v>
      </c>
      <c r="O297" t="e">
        <v>#VALUE!</v>
      </c>
      <c r="P297" t="e">
        <v>#VALUE!</v>
      </c>
      <c r="Q297" t="e">
        <v>#VALUE!</v>
      </c>
      <c r="R297" t="e">
        <v>#VALUE!</v>
      </c>
      <c r="S297" t="e">
        <v>#VALUE!</v>
      </c>
      <c r="T297" t="e">
        <v>#VALUE!</v>
      </c>
      <c r="U297">
        <v>1.1731061732111143</v>
      </c>
      <c r="V297">
        <v>1.1831684689713411</v>
      </c>
      <c r="W297">
        <v>1.206275557667507</v>
      </c>
      <c r="X297">
        <v>1.2348622812087406</v>
      </c>
      <c r="Y297">
        <v>1.2880508527711005</v>
      </c>
      <c r="Z297">
        <v>1.2476630333631662</v>
      </c>
      <c r="AA297">
        <v>1.3202557955083514</v>
      </c>
      <c r="AB297">
        <v>1.3233554421810241</v>
      </c>
      <c r="AC297" t="e">
        <v>#VALUE!</v>
      </c>
      <c r="AD297" t="e">
        <v>#VALUE!</v>
      </c>
      <c r="AE297" t="e">
        <v>#VALUE!</v>
      </c>
      <c r="AF297" t="e">
        <v>#VALUE!</v>
      </c>
      <c r="AG297" t="e">
        <v>#VALUE!</v>
      </c>
      <c r="AH297" t="e">
        <v>#VALUE!</v>
      </c>
      <c r="AI297" t="e">
        <v>#VALUE!</v>
      </c>
      <c r="AJ297" t="e">
        <v>#VALUE!</v>
      </c>
      <c r="AK297" t="e">
        <v>#VALUE!</v>
      </c>
      <c r="AL297" t="e">
        <v>#VALUE!</v>
      </c>
      <c r="AM297" t="e">
        <v>#VALUE!</v>
      </c>
      <c r="AN297" t="e">
        <v>#VALUE!</v>
      </c>
      <c r="AO297" t="e">
        <v>#VALUE!</v>
      </c>
      <c r="AP297" t="e">
        <v>#VALUE!</v>
      </c>
      <c r="AQ297" t="e">
        <v>#VALUE!</v>
      </c>
      <c r="AR297" t="e">
        <v>#VALUE!</v>
      </c>
      <c r="AS297" t="e">
        <v>#VALUE!</v>
      </c>
      <c r="AT297" t="e">
        <v>#VALUE!</v>
      </c>
      <c r="AU297" t="e">
        <v>#VALUE!</v>
      </c>
      <c r="AV297" t="e">
        <v>#VALUE!</v>
      </c>
      <c r="AW297" t="e">
        <v>#VALUE!</v>
      </c>
      <c r="AX297" t="e">
        <v>#VALUE!</v>
      </c>
      <c r="AY297" t="e">
        <v>#VALUE!</v>
      </c>
      <c r="AZ297" t="e">
        <v>#VALUE!</v>
      </c>
      <c r="BA297" t="e">
        <v>#VALUE!</v>
      </c>
      <c r="BB297" t="e">
        <v>#VALUE!</v>
      </c>
      <c r="BC297" t="e">
        <v>#DIV/0!</v>
      </c>
      <c r="BE297">
        <v>8</v>
      </c>
    </row>
    <row r="298" spans="1:57" x14ac:dyDescent="0.3">
      <c r="A298">
        <v>126</v>
      </c>
      <c r="B298" t="e">
        <v>#VALUE!</v>
      </c>
      <c r="C298" t="e">
        <v>#VALUE!</v>
      </c>
      <c r="D298" t="e">
        <v>#VALUE!</v>
      </c>
      <c r="E298" t="e">
        <v>#VALUE!</v>
      </c>
      <c r="F298" t="e">
        <v>#VALUE!</v>
      </c>
      <c r="G298" t="e">
        <v>#VALUE!</v>
      </c>
      <c r="H298" t="e">
        <v>#VALUE!</v>
      </c>
      <c r="I298" t="e">
        <v>#VALUE!</v>
      </c>
      <c r="J298" t="e">
        <v>#VALUE!</v>
      </c>
      <c r="K298" t="e">
        <v>#VALUE!</v>
      </c>
      <c r="L298" t="e">
        <v>#VALUE!</v>
      </c>
      <c r="M298" t="e">
        <v>#VALUE!</v>
      </c>
      <c r="N298" t="e">
        <v>#VALUE!</v>
      </c>
      <c r="O298" t="e">
        <v>#VALUE!</v>
      </c>
      <c r="P298" t="e">
        <v>#VALUE!</v>
      </c>
      <c r="Q298" t="e">
        <v>#VALUE!</v>
      </c>
      <c r="R298" t="e">
        <v>#VALUE!</v>
      </c>
      <c r="S298" t="e">
        <v>#VALUE!</v>
      </c>
      <c r="T298" t="e">
        <v>#VALUE!</v>
      </c>
      <c r="U298">
        <v>1.1462766430078657</v>
      </c>
      <c r="V298">
        <v>1.1934585044403672</v>
      </c>
      <c r="W298" t="e">
        <v>#VALUE!</v>
      </c>
      <c r="X298" t="e">
        <v>#VALUE!</v>
      </c>
      <c r="Y298" t="e">
        <v>#VALUE!</v>
      </c>
      <c r="Z298" t="e">
        <v>#VALUE!</v>
      </c>
      <c r="AA298" t="e">
        <v>#VALUE!</v>
      </c>
      <c r="AB298" t="e">
        <v>#VALUE!</v>
      </c>
      <c r="AC298" t="e">
        <v>#VALUE!</v>
      </c>
      <c r="AD298" t="e">
        <v>#VALUE!</v>
      </c>
      <c r="AE298" t="e">
        <v>#VALUE!</v>
      </c>
      <c r="AF298" t="e">
        <v>#VALUE!</v>
      </c>
      <c r="AG298" t="e">
        <v>#VALUE!</v>
      </c>
      <c r="AH298" t="e">
        <v>#VALUE!</v>
      </c>
      <c r="AI298" t="e">
        <v>#VALUE!</v>
      </c>
      <c r="AJ298" t="e">
        <v>#VALUE!</v>
      </c>
      <c r="AK298" t="e">
        <v>#VALUE!</v>
      </c>
      <c r="AL298" t="e">
        <v>#VALUE!</v>
      </c>
      <c r="AM298" t="e">
        <v>#VALUE!</v>
      </c>
      <c r="AN298" t="e">
        <v>#VALUE!</v>
      </c>
      <c r="AO298" t="e">
        <v>#VALUE!</v>
      </c>
      <c r="AP298" t="e">
        <v>#VALUE!</v>
      </c>
      <c r="AQ298" t="e">
        <v>#VALUE!</v>
      </c>
      <c r="AR298" t="e">
        <v>#VALUE!</v>
      </c>
      <c r="AS298" t="e">
        <v>#VALUE!</v>
      </c>
      <c r="AT298" t="e">
        <v>#VALUE!</v>
      </c>
      <c r="AU298" t="e">
        <v>#VALUE!</v>
      </c>
      <c r="AV298" t="e">
        <v>#VALUE!</v>
      </c>
      <c r="AW298" t="e">
        <v>#VALUE!</v>
      </c>
      <c r="AX298" t="e">
        <v>#VALUE!</v>
      </c>
      <c r="AY298" t="e">
        <v>#VALUE!</v>
      </c>
      <c r="AZ298" t="e">
        <v>#VALUE!</v>
      </c>
      <c r="BA298" t="e">
        <v>#VALUE!</v>
      </c>
      <c r="BB298" t="e">
        <v>#VALUE!</v>
      </c>
      <c r="BC298" t="e">
        <v>#DIV/0!</v>
      </c>
      <c r="BE298">
        <v>2</v>
      </c>
    </row>
    <row r="299" spans="1:57" x14ac:dyDescent="0.3">
      <c r="A299">
        <v>127</v>
      </c>
      <c r="B299" t="e">
        <v>#VALUE!</v>
      </c>
      <c r="C299" t="e">
        <v>#VALUE!</v>
      </c>
      <c r="D299" t="e">
        <v>#VALUE!</v>
      </c>
      <c r="E299" t="e">
        <v>#VALUE!</v>
      </c>
      <c r="F299" t="e">
        <v>#VALUE!</v>
      </c>
      <c r="G299" t="e">
        <v>#VALUE!</v>
      </c>
      <c r="H299" t="e">
        <v>#VALUE!</v>
      </c>
      <c r="I299" t="e">
        <v>#VALUE!</v>
      </c>
      <c r="J299" t="e">
        <v>#VALUE!</v>
      </c>
      <c r="K299" t="e">
        <v>#VALUE!</v>
      </c>
      <c r="L299" t="e">
        <v>#VALUE!</v>
      </c>
      <c r="M299" t="e">
        <v>#VALUE!</v>
      </c>
      <c r="N299" t="e">
        <v>#VALUE!</v>
      </c>
      <c r="O299" t="e">
        <v>#VALUE!</v>
      </c>
      <c r="P299" t="e">
        <v>#VALUE!</v>
      </c>
      <c r="Q299" t="e">
        <v>#VALUE!</v>
      </c>
      <c r="R299" t="e">
        <v>#VALUE!</v>
      </c>
      <c r="S299" t="e">
        <v>#VALUE!</v>
      </c>
      <c r="T299" t="e">
        <v>#VALUE!</v>
      </c>
      <c r="U299">
        <v>1.306312097317037</v>
      </c>
      <c r="V299">
        <v>1.3503230020663908</v>
      </c>
      <c r="W299" t="e">
        <v>#VALUE!</v>
      </c>
      <c r="X299" t="e">
        <v>#VALUE!</v>
      </c>
      <c r="Y299" t="e">
        <v>#VALUE!</v>
      </c>
      <c r="Z299" t="e">
        <v>#VALUE!</v>
      </c>
      <c r="AA299" t="e">
        <v>#VALUE!</v>
      </c>
      <c r="AB299" t="e">
        <v>#VALUE!</v>
      </c>
      <c r="AC299" t="e">
        <v>#VALUE!</v>
      </c>
      <c r="AD299" t="e">
        <v>#VALUE!</v>
      </c>
      <c r="AE299" t="e">
        <v>#VALUE!</v>
      </c>
      <c r="AF299" t="e">
        <v>#VALUE!</v>
      </c>
      <c r="AG299" t="e">
        <v>#VALUE!</v>
      </c>
      <c r="AH299" t="e">
        <v>#VALUE!</v>
      </c>
      <c r="AI299" t="e">
        <v>#VALUE!</v>
      </c>
      <c r="AJ299" t="e">
        <v>#VALUE!</v>
      </c>
      <c r="AK299" t="e">
        <v>#VALUE!</v>
      </c>
      <c r="AL299" t="e">
        <v>#VALUE!</v>
      </c>
      <c r="AM299" t="e">
        <v>#VALUE!</v>
      </c>
      <c r="AN299" t="e">
        <v>#VALUE!</v>
      </c>
      <c r="AO299" t="e">
        <v>#VALUE!</v>
      </c>
      <c r="AP299" t="e">
        <v>#VALUE!</v>
      </c>
      <c r="AQ299" t="e">
        <v>#VALUE!</v>
      </c>
      <c r="AR299" t="e">
        <v>#VALUE!</v>
      </c>
      <c r="AS299" t="e">
        <v>#VALUE!</v>
      </c>
      <c r="AT299" t="e">
        <v>#VALUE!</v>
      </c>
      <c r="AU299" t="e">
        <v>#VALUE!</v>
      </c>
      <c r="AV299" t="e">
        <v>#VALUE!</v>
      </c>
      <c r="AW299" t="e">
        <v>#VALUE!</v>
      </c>
      <c r="AX299" t="e">
        <v>#VALUE!</v>
      </c>
      <c r="AY299" t="e">
        <v>#VALUE!</v>
      </c>
      <c r="AZ299" t="e">
        <v>#VALUE!</v>
      </c>
      <c r="BA299" t="e">
        <v>#VALUE!</v>
      </c>
      <c r="BB299" t="e">
        <v>#VALUE!</v>
      </c>
      <c r="BC299" t="e">
        <v>#DIV/0!</v>
      </c>
      <c r="BE299">
        <v>2</v>
      </c>
    </row>
    <row r="300" spans="1:57" x14ac:dyDescent="0.3">
      <c r="A300">
        <v>130</v>
      </c>
      <c r="B300" t="e">
        <v>#VALUE!</v>
      </c>
      <c r="C300" t="e">
        <v>#VALUE!</v>
      </c>
      <c r="D300" t="e">
        <v>#VALUE!</v>
      </c>
      <c r="E300" t="e">
        <v>#VALUE!</v>
      </c>
      <c r="F300" t="e">
        <v>#VALUE!</v>
      </c>
      <c r="G300" t="e">
        <v>#VALUE!</v>
      </c>
      <c r="H300" t="e">
        <v>#VALUE!</v>
      </c>
      <c r="I300" t="e">
        <v>#VALUE!</v>
      </c>
      <c r="J300" t="e">
        <v>#VALUE!</v>
      </c>
      <c r="K300" t="e">
        <v>#VALUE!</v>
      </c>
      <c r="L300" t="e">
        <v>#VALUE!</v>
      </c>
      <c r="M300" t="e">
        <v>#VALUE!</v>
      </c>
      <c r="N300" t="e">
        <v>#VALUE!</v>
      </c>
      <c r="O300" t="e">
        <v>#VALUE!</v>
      </c>
      <c r="P300" t="e">
        <v>#VALUE!</v>
      </c>
      <c r="Q300" t="e">
        <v>#VALUE!</v>
      </c>
      <c r="R300" t="e">
        <v>#VALUE!</v>
      </c>
      <c r="S300" t="e">
        <v>#VALUE!</v>
      </c>
      <c r="T300" t="e">
        <v>#VALUE!</v>
      </c>
      <c r="U300" t="e">
        <v>#VALUE!</v>
      </c>
      <c r="V300">
        <v>1.2606772293193873</v>
      </c>
      <c r="W300">
        <v>1.3342718881516327</v>
      </c>
      <c r="X300" t="e">
        <v>#VALUE!</v>
      </c>
      <c r="Y300" t="e">
        <v>#VALUE!</v>
      </c>
      <c r="Z300" t="e">
        <v>#VALUE!</v>
      </c>
      <c r="AA300" t="e">
        <v>#VALUE!</v>
      </c>
      <c r="AB300" t="e">
        <v>#VALUE!</v>
      </c>
      <c r="AC300" t="e">
        <v>#VALUE!</v>
      </c>
      <c r="AD300" t="e">
        <v>#VALUE!</v>
      </c>
      <c r="AE300" t="e">
        <v>#VALUE!</v>
      </c>
      <c r="AF300" t="e">
        <v>#VALUE!</v>
      </c>
      <c r="AG300" t="e">
        <v>#VALUE!</v>
      </c>
      <c r="AH300" t="e">
        <v>#VALUE!</v>
      </c>
      <c r="AI300" t="e">
        <v>#VALUE!</v>
      </c>
      <c r="AJ300" t="e">
        <v>#VALUE!</v>
      </c>
      <c r="AK300" t="e">
        <v>#VALUE!</v>
      </c>
      <c r="AL300" t="e">
        <v>#VALUE!</v>
      </c>
      <c r="AM300" t="e">
        <v>#VALUE!</v>
      </c>
      <c r="AN300" t="e">
        <v>#VALUE!</v>
      </c>
      <c r="AO300" t="e">
        <v>#VALUE!</v>
      </c>
      <c r="AP300" t="e">
        <v>#VALUE!</v>
      </c>
      <c r="AQ300" t="e">
        <v>#VALUE!</v>
      </c>
      <c r="AR300" t="e">
        <v>#VALUE!</v>
      </c>
      <c r="AS300" t="e">
        <v>#VALUE!</v>
      </c>
      <c r="AT300" t="e">
        <v>#VALUE!</v>
      </c>
      <c r="AU300" t="e">
        <v>#VALUE!</v>
      </c>
      <c r="AV300" t="e">
        <v>#VALUE!</v>
      </c>
      <c r="AW300" t="e">
        <v>#VALUE!</v>
      </c>
      <c r="AX300" t="e">
        <v>#VALUE!</v>
      </c>
      <c r="AY300" t="e">
        <v>#VALUE!</v>
      </c>
      <c r="AZ300" t="e">
        <v>#VALUE!</v>
      </c>
      <c r="BA300" t="e">
        <v>#VALUE!</v>
      </c>
      <c r="BB300" t="e">
        <v>#VALUE!</v>
      </c>
      <c r="BC300" t="e">
        <v>#DIV/0!</v>
      </c>
      <c r="BE300">
        <v>2</v>
      </c>
    </row>
    <row r="301" spans="1:57" x14ac:dyDescent="0.3">
      <c r="A301">
        <v>132</v>
      </c>
      <c r="B301" t="e">
        <v>#VALUE!</v>
      </c>
      <c r="C301" t="e">
        <v>#VALUE!</v>
      </c>
      <c r="D301" t="e">
        <v>#VALUE!</v>
      </c>
      <c r="E301" t="e">
        <v>#VALUE!</v>
      </c>
      <c r="F301" t="e">
        <v>#VALUE!</v>
      </c>
      <c r="G301" t="e">
        <v>#VALUE!</v>
      </c>
      <c r="H301" t="e">
        <v>#VALUE!</v>
      </c>
      <c r="I301" t="e">
        <v>#VALUE!</v>
      </c>
      <c r="J301" t="e">
        <v>#VALUE!</v>
      </c>
      <c r="K301" t="e">
        <v>#VALUE!</v>
      </c>
      <c r="L301" t="e">
        <v>#VALUE!</v>
      </c>
      <c r="M301" t="e">
        <v>#VALUE!</v>
      </c>
      <c r="N301" t="e">
        <v>#VALUE!</v>
      </c>
      <c r="O301" t="e">
        <v>#VALUE!</v>
      </c>
      <c r="P301" t="e">
        <v>#VALUE!</v>
      </c>
      <c r="Q301" t="e">
        <v>#VALUE!</v>
      </c>
      <c r="R301" t="e">
        <v>#VALUE!</v>
      </c>
      <c r="S301" t="e">
        <v>#VALUE!</v>
      </c>
      <c r="T301" t="e">
        <v>#VALUE!</v>
      </c>
      <c r="U301" t="e">
        <v>#VALUE!</v>
      </c>
      <c r="V301">
        <v>1.1475449365886892</v>
      </c>
      <c r="W301" t="e">
        <v>#VALUE!</v>
      </c>
      <c r="X301" t="e">
        <v>#VALUE!</v>
      </c>
      <c r="Y301" t="e">
        <v>#VALUE!</v>
      </c>
      <c r="Z301" t="e">
        <v>#VALUE!</v>
      </c>
      <c r="AA301" t="e">
        <v>#VALUE!</v>
      </c>
      <c r="AB301" t="e">
        <v>#VALUE!</v>
      </c>
      <c r="AC301" t="e">
        <v>#VALUE!</v>
      </c>
      <c r="AD301" t="e">
        <v>#VALUE!</v>
      </c>
      <c r="AE301" t="e">
        <v>#VALUE!</v>
      </c>
      <c r="AF301" t="e">
        <v>#VALUE!</v>
      </c>
      <c r="AG301" t="e">
        <v>#VALUE!</v>
      </c>
      <c r="AH301" t="e">
        <v>#VALUE!</v>
      </c>
      <c r="AI301" t="e">
        <v>#VALUE!</v>
      </c>
      <c r="AJ301" t="e">
        <v>#VALUE!</v>
      </c>
      <c r="AK301" t="e">
        <v>#VALUE!</v>
      </c>
      <c r="AL301" t="e">
        <v>#VALUE!</v>
      </c>
      <c r="AM301" t="e">
        <v>#VALUE!</v>
      </c>
      <c r="AN301" t="e">
        <v>#VALUE!</v>
      </c>
      <c r="AO301" t="e">
        <v>#VALUE!</v>
      </c>
      <c r="AP301" t="e">
        <v>#VALUE!</v>
      </c>
      <c r="AQ301" t="e">
        <v>#VALUE!</v>
      </c>
      <c r="AR301" t="e">
        <v>#VALUE!</v>
      </c>
      <c r="AS301" t="e">
        <v>#VALUE!</v>
      </c>
      <c r="AT301" t="e">
        <v>#VALUE!</v>
      </c>
      <c r="AU301" t="e">
        <v>#VALUE!</v>
      </c>
      <c r="AV301" t="e">
        <v>#VALUE!</v>
      </c>
      <c r="AW301" t="e">
        <v>#VALUE!</v>
      </c>
      <c r="AX301" t="e">
        <v>#VALUE!</v>
      </c>
      <c r="AY301" t="e">
        <v>#VALUE!</v>
      </c>
      <c r="AZ301" t="e">
        <v>#VALUE!</v>
      </c>
      <c r="BA301" t="e">
        <v>#VALUE!</v>
      </c>
      <c r="BB301" t="e">
        <v>#VALUE!</v>
      </c>
      <c r="BC301" t="e">
        <v>#DIV/0!</v>
      </c>
      <c r="BE301">
        <v>1</v>
      </c>
    </row>
    <row r="302" spans="1:57" x14ac:dyDescent="0.3">
      <c r="A302">
        <v>135</v>
      </c>
      <c r="B302" t="e">
        <v>#VALUE!</v>
      </c>
      <c r="C302" t="e">
        <v>#VALUE!</v>
      </c>
      <c r="D302" t="e">
        <v>#VALUE!</v>
      </c>
      <c r="E302" t="e">
        <v>#VALUE!</v>
      </c>
      <c r="F302" t="e">
        <v>#VALUE!</v>
      </c>
      <c r="G302" t="e">
        <v>#VALUE!</v>
      </c>
      <c r="H302" t="e">
        <v>#VALUE!</v>
      </c>
      <c r="I302" t="e">
        <v>#VALUE!</v>
      </c>
      <c r="J302" t="e">
        <v>#VALUE!</v>
      </c>
      <c r="K302" t="e">
        <v>#VALUE!</v>
      </c>
      <c r="L302" t="e">
        <v>#VALUE!</v>
      </c>
      <c r="M302" t="e">
        <v>#VALUE!</v>
      </c>
      <c r="N302" t="e">
        <v>#VALUE!</v>
      </c>
      <c r="O302" t="e">
        <v>#VALUE!</v>
      </c>
      <c r="P302" t="e">
        <v>#VALUE!</v>
      </c>
      <c r="Q302" t="e">
        <v>#VALUE!</v>
      </c>
      <c r="R302" t="e">
        <v>#VALUE!</v>
      </c>
      <c r="S302" t="e">
        <v>#VALUE!</v>
      </c>
      <c r="T302" t="e">
        <v>#VALUE!</v>
      </c>
      <c r="U302" t="e">
        <v>#VALUE!</v>
      </c>
      <c r="V302">
        <v>1.2159851881980235</v>
      </c>
      <c r="W302">
        <v>1.2396750674435595</v>
      </c>
      <c r="X302" t="e">
        <v>#VALUE!</v>
      </c>
      <c r="Y302" t="e">
        <v>#VALUE!</v>
      </c>
      <c r="Z302" t="e">
        <v>#VALUE!</v>
      </c>
      <c r="AA302" t="e">
        <v>#VALUE!</v>
      </c>
      <c r="AB302" t="e">
        <v>#VALUE!</v>
      </c>
      <c r="AC302" t="e">
        <v>#VALUE!</v>
      </c>
      <c r="AD302" t="e">
        <v>#VALUE!</v>
      </c>
      <c r="AE302" t="e">
        <v>#VALUE!</v>
      </c>
      <c r="AF302" t="e">
        <v>#VALUE!</v>
      </c>
      <c r="AG302" t="e">
        <v>#VALUE!</v>
      </c>
      <c r="AH302" t="e">
        <v>#VALUE!</v>
      </c>
      <c r="AI302" t="e">
        <v>#VALUE!</v>
      </c>
      <c r="AJ302" t="e">
        <v>#VALUE!</v>
      </c>
      <c r="AK302" t="e">
        <v>#VALUE!</v>
      </c>
      <c r="AL302" t="e">
        <v>#VALUE!</v>
      </c>
      <c r="AM302" t="e">
        <v>#VALUE!</v>
      </c>
      <c r="AN302" t="e">
        <v>#VALUE!</v>
      </c>
      <c r="AO302" t="e">
        <v>#VALUE!</v>
      </c>
      <c r="AP302" t="e">
        <v>#VALUE!</v>
      </c>
      <c r="AQ302" t="e">
        <v>#VALUE!</v>
      </c>
      <c r="AR302" t="e">
        <v>#VALUE!</v>
      </c>
      <c r="AS302" t="e">
        <v>#VALUE!</v>
      </c>
      <c r="AT302" t="e">
        <v>#VALUE!</v>
      </c>
      <c r="AU302" t="e">
        <v>#VALUE!</v>
      </c>
      <c r="AV302" t="e">
        <v>#VALUE!</v>
      </c>
      <c r="AW302" t="e">
        <v>#VALUE!</v>
      </c>
      <c r="AX302" t="e">
        <v>#VALUE!</v>
      </c>
      <c r="AY302" t="e">
        <v>#VALUE!</v>
      </c>
      <c r="AZ302" t="e">
        <v>#VALUE!</v>
      </c>
      <c r="BA302" t="e">
        <v>#VALUE!</v>
      </c>
      <c r="BB302" t="e">
        <v>#VALUE!</v>
      </c>
      <c r="BC302" t="e">
        <v>#DIV/0!</v>
      </c>
      <c r="BE302">
        <v>2</v>
      </c>
    </row>
    <row r="303" spans="1:57" x14ac:dyDescent="0.3">
      <c r="A303">
        <v>137</v>
      </c>
      <c r="B303" t="e">
        <v>#VALUE!</v>
      </c>
      <c r="C303" t="e">
        <v>#VALUE!</v>
      </c>
      <c r="D303" t="e">
        <v>#VALUE!</v>
      </c>
      <c r="E303" t="e">
        <v>#VALUE!</v>
      </c>
      <c r="F303" t="e">
        <v>#VALUE!</v>
      </c>
      <c r="G303" t="e">
        <v>#VALUE!</v>
      </c>
      <c r="H303" t="e">
        <v>#VALUE!</v>
      </c>
      <c r="I303" t="e">
        <v>#VALUE!</v>
      </c>
      <c r="J303" t="e">
        <v>#VALUE!</v>
      </c>
      <c r="K303" t="e">
        <v>#VALUE!</v>
      </c>
      <c r="L303" t="e">
        <v>#VALUE!</v>
      </c>
      <c r="M303" t="e">
        <v>#VALUE!</v>
      </c>
      <c r="N303" t="e">
        <v>#VALUE!</v>
      </c>
      <c r="O303" t="e">
        <v>#VALUE!</v>
      </c>
      <c r="P303" t="e">
        <v>#VALUE!</v>
      </c>
      <c r="Q303" t="e">
        <v>#VALUE!</v>
      </c>
      <c r="R303" t="e">
        <v>#VALUE!</v>
      </c>
      <c r="S303" t="e">
        <v>#VALUE!</v>
      </c>
      <c r="T303" t="e">
        <v>#VALUE!</v>
      </c>
      <c r="U303" t="e">
        <v>#VALUE!</v>
      </c>
      <c r="V303">
        <v>1.0933742402606077</v>
      </c>
      <c r="W303">
        <v>1.166700771781535</v>
      </c>
      <c r="X303">
        <v>1.2160420469099242</v>
      </c>
      <c r="Y303">
        <v>1.2320144387074372</v>
      </c>
      <c r="Z303">
        <v>1.2934126014333851</v>
      </c>
      <c r="AA303">
        <v>1.3189961088211539</v>
      </c>
      <c r="AB303" t="e">
        <v>#VALUE!</v>
      </c>
      <c r="AC303" t="e">
        <v>#VALUE!</v>
      </c>
      <c r="AD303" t="e">
        <v>#VALUE!</v>
      </c>
      <c r="AE303" t="e">
        <v>#VALUE!</v>
      </c>
      <c r="AF303" t="e">
        <v>#VALUE!</v>
      </c>
      <c r="AG303" t="e">
        <v>#VALUE!</v>
      </c>
      <c r="AH303" t="e">
        <v>#VALUE!</v>
      </c>
      <c r="AI303" t="e">
        <v>#VALUE!</v>
      </c>
      <c r="AJ303" t="e">
        <v>#VALUE!</v>
      </c>
      <c r="AK303" t="e">
        <v>#VALUE!</v>
      </c>
      <c r="AL303" t="e">
        <v>#VALUE!</v>
      </c>
      <c r="AM303" t="e">
        <v>#VALUE!</v>
      </c>
      <c r="AN303" t="e">
        <v>#VALUE!</v>
      </c>
      <c r="AO303" t="e">
        <v>#VALUE!</v>
      </c>
      <c r="AP303" t="e">
        <v>#VALUE!</v>
      </c>
      <c r="AQ303" t="e">
        <v>#VALUE!</v>
      </c>
      <c r="AR303" t="e">
        <v>#VALUE!</v>
      </c>
      <c r="AS303" t="e">
        <v>#VALUE!</v>
      </c>
      <c r="AT303" t="e">
        <v>#VALUE!</v>
      </c>
      <c r="AU303" t="e">
        <v>#VALUE!</v>
      </c>
      <c r="AV303" t="e">
        <v>#VALUE!</v>
      </c>
      <c r="AW303" t="e">
        <v>#VALUE!</v>
      </c>
      <c r="AX303" t="e">
        <v>#VALUE!</v>
      </c>
      <c r="AY303" t="e">
        <v>#VALUE!</v>
      </c>
      <c r="AZ303" t="e">
        <v>#VALUE!</v>
      </c>
      <c r="BA303" t="e">
        <v>#VALUE!</v>
      </c>
      <c r="BB303" t="e">
        <v>#VALUE!</v>
      </c>
      <c r="BC303" t="e">
        <v>#DIV/0!</v>
      </c>
      <c r="BE303">
        <v>6</v>
      </c>
    </row>
    <row r="304" spans="1:57" x14ac:dyDescent="0.3">
      <c r="A304">
        <v>139</v>
      </c>
      <c r="B304" t="e">
        <v>#VALUE!</v>
      </c>
      <c r="C304" t="e">
        <v>#VALUE!</v>
      </c>
      <c r="D304" t="e">
        <v>#VALUE!</v>
      </c>
      <c r="E304" t="e">
        <v>#VALUE!</v>
      </c>
      <c r="F304" t="e">
        <v>#VALUE!</v>
      </c>
      <c r="G304" t="e">
        <v>#VALUE!</v>
      </c>
      <c r="H304" t="e">
        <v>#VALUE!</v>
      </c>
      <c r="I304" t="e">
        <v>#VALUE!</v>
      </c>
      <c r="J304" t="e">
        <v>#VALUE!</v>
      </c>
      <c r="K304" t="e">
        <v>#VALUE!</v>
      </c>
      <c r="L304" t="e">
        <v>#VALUE!</v>
      </c>
      <c r="M304" t="e">
        <v>#VALUE!</v>
      </c>
      <c r="N304" t="e">
        <v>#VALUE!</v>
      </c>
      <c r="O304" t="e">
        <v>#VALUE!</v>
      </c>
      <c r="P304" t="e">
        <v>#VALUE!</v>
      </c>
      <c r="Q304" t="e">
        <v>#VALUE!</v>
      </c>
      <c r="R304" t="e">
        <v>#VALUE!</v>
      </c>
      <c r="S304" t="e">
        <v>#VALUE!</v>
      </c>
      <c r="T304" t="e">
        <v>#VALUE!</v>
      </c>
      <c r="U304" t="e">
        <v>#VALUE!</v>
      </c>
      <c r="V304" t="e">
        <v>#VALUE!</v>
      </c>
      <c r="W304">
        <v>1.199965931559221</v>
      </c>
      <c r="X304" t="e">
        <v>#VALUE!</v>
      </c>
      <c r="Y304" t="e">
        <v>#VALUE!</v>
      </c>
      <c r="Z304" t="e">
        <v>#VALUE!</v>
      </c>
      <c r="AA304" t="e">
        <v>#VALUE!</v>
      </c>
      <c r="AB304" t="e">
        <v>#VALUE!</v>
      </c>
      <c r="AC304" t="e">
        <v>#VALUE!</v>
      </c>
      <c r="AD304" t="e">
        <v>#VALUE!</v>
      </c>
      <c r="AE304" t="e">
        <v>#VALUE!</v>
      </c>
      <c r="AF304" t="e">
        <v>#VALUE!</v>
      </c>
      <c r="AG304" t="e">
        <v>#VALUE!</v>
      </c>
      <c r="AH304" t="e">
        <v>#VALUE!</v>
      </c>
      <c r="AI304" t="e">
        <v>#VALUE!</v>
      </c>
      <c r="AJ304" t="e">
        <v>#VALUE!</v>
      </c>
      <c r="AK304" t="e">
        <v>#VALUE!</v>
      </c>
      <c r="AL304" t="e">
        <v>#VALUE!</v>
      </c>
      <c r="AM304" t="e">
        <v>#VALUE!</v>
      </c>
      <c r="AN304" t="e">
        <v>#VALUE!</v>
      </c>
      <c r="AO304" t="e">
        <v>#VALUE!</v>
      </c>
      <c r="AP304" t="e">
        <v>#VALUE!</v>
      </c>
      <c r="AQ304" t="e">
        <v>#VALUE!</v>
      </c>
      <c r="AR304" t="e">
        <v>#VALUE!</v>
      </c>
      <c r="AS304" t="e">
        <v>#VALUE!</v>
      </c>
      <c r="AT304" t="e">
        <v>#VALUE!</v>
      </c>
      <c r="AU304" t="e">
        <v>#VALUE!</v>
      </c>
      <c r="AV304" t="e">
        <v>#VALUE!</v>
      </c>
      <c r="AW304" t="e">
        <v>#VALUE!</v>
      </c>
      <c r="AX304" t="e">
        <v>#VALUE!</v>
      </c>
      <c r="AY304" t="e">
        <v>#VALUE!</v>
      </c>
      <c r="AZ304" t="e">
        <v>#VALUE!</v>
      </c>
      <c r="BA304" t="e">
        <v>#VALUE!</v>
      </c>
      <c r="BB304" t="e">
        <v>#VALUE!</v>
      </c>
      <c r="BC304" t="e">
        <v>#DIV/0!</v>
      </c>
      <c r="BE304">
        <v>1</v>
      </c>
    </row>
    <row r="305" spans="1:57" x14ac:dyDescent="0.3">
      <c r="A305">
        <v>144</v>
      </c>
      <c r="B305" t="e">
        <v>#VALUE!</v>
      </c>
      <c r="C305" t="e">
        <v>#VALUE!</v>
      </c>
      <c r="D305" t="e">
        <v>#VALUE!</v>
      </c>
      <c r="E305" t="e">
        <v>#VALUE!</v>
      </c>
      <c r="F305" t="e">
        <v>#VALUE!</v>
      </c>
      <c r="G305" t="e">
        <v>#VALUE!</v>
      </c>
      <c r="H305" t="e">
        <v>#VALUE!</v>
      </c>
      <c r="I305" t="e">
        <v>#VALUE!</v>
      </c>
      <c r="J305" t="e">
        <v>#VALUE!</v>
      </c>
      <c r="K305" t="e">
        <v>#VALUE!</v>
      </c>
      <c r="L305" t="e">
        <v>#VALUE!</v>
      </c>
      <c r="M305" t="e">
        <v>#VALUE!</v>
      </c>
      <c r="N305" t="e">
        <v>#VALUE!</v>
      </c>
      <c r="O305" t="e">
        <v>#VALUE!</v>
      </c>
      <c r="P305" t="e">
        <v>#VALUE!</v>
      </c>
      <c r="Q305" t="e">
        <v>#VALUE!</v>
      </c>
      <c r="R305" t="e">
        <v>#VALUE!</v>
      </c>
      <c r="S305" t="e">
        <v>#VALUE!</v>
      </c>
      <c r="T305" t="e">
        <v>#VALUE!</v>
      </c>
      <c r="U305" t="e">
        <v>#VALUE!</v>
      </c>
      <c r="V305" t="e">
        <v>#VALUE!</v>
      </c>
      <c r="W305">
        <v>1.1119996378903625</v>
      </c>
      <c r="X305" t="e">
        <v>#VALUE!</v>
      </c>
      <c r="Y305" t="e">
        <v>#VALUE!</v>
      </c>
      <c r="Z305" t="e">
        <v>#VALUE!</v>
      </c>
      <c r="AA305" t="e">
        <v>#VALUE!</v>
      </c>
      <c r="AB305" t="e">
        <v>#VALUE!</v>
      </c>
      <c r="AC305" t="e">
        <v>#VALUE!</v>
      </c>
      <c r="AD305" t="e">
        <v>#VALUE!</v>
      </c>
      <c r="AE305" t="e">
        <v>#VALUE!</v>
      </c>
      <c r="AF305" t="e">
        <v>#VALUE!</v>
      </c>
      <c r="AG305" t="e">
        <v>#VALUE!</v>
      </c>
      <c r="AH305" t="e">
        <v>#VALUE!</v>
      </c>
      <c r="AI305" t="e">
        <v>#VALUE!</v>
      </c>
      <c r="AJ305" t="e">
        <v>#VALUE!</v>
      </c>
      <c r="AK305" t="e">
        <v>#VALUE!</v>
      </c>
      <c r="AL305" t="e">
        <v>#VALUE!</v>
      </c>
      <c r="AM305" t="e">
        <v>#VALUE!</v>
      </c>
      <c r="AN305" t="e">
        <v>#VALUE!</v>
      </c>
      <c r="AO305" t="e">
        <v>#VALUE!</v>
      </c>
      <c r="AP305" t="e">
        <v>#VALUE!</v>
      </c>
      <c r="AQ305" t="e">
        <v>#VALUE!</v>
      </c>
      <c r="AR305" t="e">
        <v>#VALUE!</v>
      </c>
      <c r="AS305" t="e">
        <v>#VALUE!</v>
      </c>
      <c r="AT305" t="e">
        <v>#VALUE!</v>
      </c>
      <c r="AU305" t="e">
        <v>#VALUE!</v>
      </c>
      <c r="AV305" t="e">
        <v>#VALUE!</v>
      </c>
      <c r="AW305" t="e">
        <v>#VALUE!</v>
      </c>
      <c r="AX305" t="e">
        <v>#VALUE!</v>
      </c>
      <c r="AY305" t="e">
        <v>#VALUE!</v>
      </c>
      <c r="AZ305" t="e">
        <v>#VALUE!</v>
      </c>
      <c r="BA305" t="e">
        <v>#VALUE!</v>
      </c>
      <c r="BB305" t="e">
        <v>#VALUE!</v>
      </c>
      <c r="BC305" t="e">
        <v>#DIV/0!</v>
      </c>
      <c r="BE305">
        <v>1</v>
      </c>
    </row>
    <row r="306" spans="1:57" x14ac:dyDescent="0.3">
      <c r="A306">
        <v>150</v>
      </c>
      <c r="B306" t="e">
        <v>#VALUE!</v>
      </c>
      <c r="C306" t="e">
        <v>#VALUE!</v>
      </c>
      <c r="D306" t="e">
        <v>#VALUE!</v>
      </c>
      <c r="E306" t="e">
        <v>#VALUE!</v>
      </c>
      <c r="F306" t="e">
        <v>#VALUE!</v>
      </c>
      <c r="G306" t="e">
        <v>#VALUE!</v>
      </c>
      <c r="H306" t="e">
        <v>#VALUE!</v>
      </c>
      <c r="I306" t="e">
        <v>#VALUE!</v>
      </c>
      <c r="J306" t="e">
        <v>#VALUE!</v>
      </c>
      <c r="K306" t="e">
        <v>#VALUE!</v>
      </c>
      <c r="L306" t="e">
        <v>#VALUE!</v>
      </c>
      <c r="M306" t="e">
        <v>#VALUE!</v>
      </c>
      <c r="N306" t="e">
        <v>#VALUE!</v>
      </c>
      <c r="O306" t="e">
        <v>#VALUE!</v>
      </c>
      <c r="P306" t="e">
        <v>#VALUE!</v>
      </c>
      <c r="Q306" t="e">
        <v>#VALUE!</v>
      </c>
      <c r="R306" t="e">
        <v>#VALUE!</v>
      </c>
      <c r="S306" t="e">
        <v>#VALUE!</v>
      </c>
      <c r="T306" t="e">
        <v>#VALUE!</v>
      </c>
      <c r="U306" t="e">
        <v>#VALUE!</v>
      </c>
      <c r="V306" t="e">
        <v>#VALUE!</v>
      </c>
      <c r="W306">
        <v>1.2517577741979469</v>
      </c>
      <c r="X306" t="e">
        <v>#VALUE!</v>
      </c>
      <c r="Y306" t="e">
        <v>#VALUE!</v>
      </c>
      <c r="Z306" t="e">
        <v>#VALUE!</v>
      </c>
      <c r="AA306" t="e">
        <v>#VALUE!</v>
      </c>
      <c r="AB306" t="e">
        <v>#VALUE!</v>
      </c>
      <c r="AC306" t="e">
        <v>#VALUE!</v>
      </c>
      <c r="AD306" t="e">
        <v>#VALUE!</v>
      </c>
      <c r="AE306" t="e">
        <v>#VALUE!</v>
      </c>
      <c r="AF306" t="e">
        <v>#VALUE!</v>
      </c>
      <c r="AG306" t="e">
        <v>#VALUE!</v>
      </c>
      <c r="AH306" t="e">
        <v>#VALUE!</v>
      </c>
      <c r="AI306" t="e">
        <v>#VALUE!</v>
      </c>
      <c r="AJ306" t="e">
        <v>#VALUE!</v>
      </c>
      <c r="AK306" t="e">
        <v>#VALUE!</v>
      </c>
      <c r="AL306" t="e">
        <v>#VALUE!</v>
      </c>
      <c r="AM306" t="e">
        <v>#VALUE!</v>
      </c>
      <c r="AN306" t="e">
        <v>#VALUE!</v>
      </c>
      <c r="AO306" t="e">
        <v>#VALUE!</v>
      </c>
      <c r="AP306" t="e">
        <v>#VALUE!</v>
      </c>
      <c r="AQ306" t="e">
        <v>#VALUE!</v>
      </c>
      <c r="AR306" t="e">
        <v>#VALUE!</v>
      </c>
      <c r="AS306" t="e">
        <v>#VALUE!</v>
      </c>
      <c r="AT306" t="e">
        <v>#VALUE!</v>
      </c>
      <c r="AU306" t="e">
        <v>#VALUE!</v>
      </c>
      <c r="AV306" t="e">
        <v>#VALUE!</v>
      </c>
      <c r="AW306" t="e">
        <v>#VALUE!</v>
      </c>
      <c r="AX306" t="e">
        <v>#VALUE!</v>
      </c>
      <c r="AY306" t="e">
        <v>#VALUE!</v>
      </c>
      <c r="AZ306" t="e">
        <v>#VALUE!</v>
      </c>
      <c r="BA306" t="e">
        <v>#VALUE!</v>
      </c>
      <c r="BB306" t="e">
        <v>#VALUE!</v>
      </c>
      <c r="BC306" t="e">
        <v>#DIV/0!</v>
      </c>
      <c r="BE306">
        <v>1</v>
      </c>
    </row>
    <row r="307" spans="1:57" x14ac:dyDescent="0.3">
      <c r="A307">
        <v>152</v>
      </c>
      <c r="B307" t="e">
        <v>#VALUE!</v>
      </c>
      <c r="C307" t="e">
        <v>#VALUE!</v>
      </c>
      <c r="D307" t="e">
        <v>#VALUE!</v>
      </c>
      <c r="E307" t="e">
        <v>#VALUE!</v>
      </c>
      <c r="F307" t="e">
        <v>#VALUE!</v>
      </c>
      <c r="G307" t="e">
        <v>#VALUE!</v>
      </c>
      <c r="H307" t="e">
        <v>#VALUE!</v>
      </c>
      <c r="I307" t="e">
        <v>#VALUE!</v>
      </c>
      <c r="J307" t="e">
        <v>#VALUE!</v>
      </c>
      <c r="K307" t="e">
        <v>#VALUE!</v>
      </c>
      <c r="L307" t="e">
        <v>#VALUE!</v>
      </c>
      <c r="M307" t="e">
        <v>#VALUE!</v>
      </c>
      <c r="N307" t="e">
        <v>#VALUE!</v>
      </c>
      <c r="O307" t="e">
        <v>#VALUE!</v>
      </c>
      <c r="P307" t="e">
        <v>#VALUE!</v>
      </c>
      <c r="Q307" t="e">
        <v>#VALUE!</v>
      </c>
      <c r="R307" t="e">
        <v>#VALUE!</v>
      </c>
      <c r="S307" t="e">
        <v>#VALUE!</v>
      </c>
      <c r="T307" t="e">
        <v>#VALUE!</v>
      </c>
      <c r="U307" t="e">
        <v>#VALUE!</v>
      </c>
      <c r="V307" t="e">
        <v>#VALUE!</v>
      </c>
      <c r="W307">
        <v>1.2467218994919433</v>
      </c>
      <c r="X307">
        <v>1.2569909325700195</v>
      </c>
      <c r="Y307">
        <v>1.2984324081028853</v>
      </c>
      <c r="Z307">
        <v>1.3615292483654795</v>
      </c>
      <c r="AA307">
        <v>1.3752181983681242</v>
      </c>
      <c r="AB307">
        <v>1.3836449760978602</v>
      </c>
      <c r="AC307">
        <v>1.3725269150210322</v>
      </c>
      <c r="AD307">
        <v>1.3806918190722586</v>
      </c>
      <c r="AE307" t="e">
        <v>#VALUE!</v>
      </c>
      <c r="AF307" t="e">
        <v>#VALUE!</v>
      </c>
      <c r="AG307" t="e">
        <v>#VALUE!</v>
      </c>
      <c r="AH307" t="e">
        <v>#VALUE!</v>
      </c>
      <c r="AI307" t="e">
        <v>#VALUE!</v>
      </c>
      <c r="AJ307" t="e">
        <v>#VALUE!</v>
      </c>
      <c r="AK307" t="e">
        <v>#VALUE!</v>
      </c>
      <c r="AL307" t="e">
        <v>#VALUE!</v>
      </c>
      <c r="AM307" t="e">
        <v>#VALUE!</v>
      </c>
      <c r="AN307" t="e">
        <v>#VALUE!</v>
      </c>
      <c r="AO307" t="e">
        <v>#VALUE!</v>
      </c>
      <c r="AP307" t="e">
        <v>#VALUE!</v>
      </c>
      <c r="AQ307" t="e">
        <v>#VALUE!</v>
      </c>
      <c r="AR307" t="e">
        <v>#VALUE!</v>
      </c>
      <c r="AS307" t="e">
        <v>#VALUE!</v>
      </c>
      <c r="AT307" t="e">
        <v>#VALUE!</v>
      </c>
      <c r="AU307" t="e">
        <v>#VALUE!</v>
      </c>
      <c r="AV307" t="e">
        <v>#VALUE!</v>
      </c>
      <c r="AW307" t="e">
        <v>#VALUE!</v>
      </c>
      <c r="AX307" t="e">
        <v>#VALUE!</v>
      </c>
      <c r="AY307" t="e">
        <v>#VALUE!</v>
      </c>
      <c r="AZ307" t="e">
        <v>#VALUE!</v>
      </c>
      <c r="BA307" t="e">
        <v>#VALUE!</v>
      </c>
      <c r="BB307" t="e">
        <v>#VALUE!</v>
      </c>
      <c r="BC307" t="e">
        <v>#DIV/0!</v>
      </c>
      <c r="BE307">
        <v>8</v>
      </c>
    </row>
    <row r="308" spans="1:57" x14ac:dyDescent="0.3">
      <c r="A308">
        <v>153</v>
      </c>
      <c r="B308" t="e">
        <v>#VALUE!</v>
      </c>
      <c r="C308" t="e">
        <v>#VALUE!</v>
      </c>
      <c r="D308" t="e">
        <v>#VALUE!</v>
      </c>
      <c r="E308" t="e">
        <v>#VALUE!</v>
      </c>
      <c r="F308" t="e">
        <v>#VALUE!</v>
      </c>
      <c r="G308" t="e">
        <v>#VALUE!</v>
      </c>
      <c r="H308" t="e">
        <v>#VALUE!</v>
      </c>
      <c r="I308" t="e">
        <v>#VALUE!</v>
      </c>
      <c r="J308" t="e">
        <v>#VALUE!</v>
      </c>
      <c r="K308" t="e">
        <v>#VALUE!</v>
      </c>
      <c r="L308" t="e">
        <v>#VALUE!</v>
      </c>
      <c r="M308" t="e">
        <v>#VALUE!</v>
      </c>
      <c r="N308" t="e">
        <v>#VALUE!</v>
      </c>
      <c r="O308" t="e">
        <v>#VALUE!</v>
      </c>
      <c r="P308" t="e">
        <v>#VALUE!</v>
      </c>
      <c r="Q308" t="e">
        <v>#VALUE!</v>
      </c>
      <c r="R308" t="e">
        <v>#VALUE!</v>
      </c>
      <c r="S308" t="e">
        <v>#VALUE!</v>
      </c>
      <c r="T308" t="e">
        <v>#VALUE!</v>
      </c>
      <c r="U308" t="e">
        <v>#VALUE!</v>
      </c>
      <c r="V308" t="e">
        <v>#VALUE!</v>
      </c>
      <c r="W308">
        <v>1.1324329851003243</v>
      </c>
      <c r="X308">
        <v>1.1783739367007218</v>
      </c>
      <c r="Y308">
        <v>1.233577845591032</v>
      </c>
      <c r="Z308">
        <v>1.2711671669945122</v>
      </c>
      <c r="AA308" t="e">
        <v>#VALUE!</v>
      </c>
      <c r="AB308" t="e">
        <v>#VALUE!</v>
      </c>
      <c r="AC308" t="e">
        <v>#VALUE!</v>
      </c>
      <c r="AD308" t="e">
        <v>#VALUE!</v>
      </c>
      <c r="AE308" t="e">
        <v>#VALUE!</v>
      </c>
      <c r="AF308" t="e">
        <v>#VALUE!</v>
      </c>
      <c r="AG308" t="e">
        <v>#VALUE!</v>
      </c>
      <c r="AH308" t="e">
        <v>#VALUE!</v>
      </c>
      <c r="AI308" t="e">
        <v>#VALUE!</v>
      </c>
      <c r="AJ308" t="e">
        <v>#VALUE!</v>
      </c>
      <c r="AK308" t="e">
        <v>#VALUE!</v>
      </c>
      <c r="AL308" t="e">
        <v>#VALUE!</v>
      </c>
      <c r="AM308" t="e">
        <v>#VALUE!</v>
      </c>
      <c r="AN308" t="e">
        <v>#VALUE!</v>
      </c>
      <c r="AO308" t="e">
        <v>#VALUE!</v>
      </c>
      <c r="AP308" t="e">
        <v>#VALUE!</v>
      </c>
      <c r="AQ308" t="e">
        <v>#VALUE!</v>
      </c>
      <c r="AR308" t="e">
        <v>#VALUE!</v>
      </c>
      <c r="AS308" t="e">
        <v>#VALUE!</v>
      </c>
      <c r="AT308" t="e">
        <v>#VALUE!</v>
      </c>
      <c r="AU308" t="e">
        <v>#VALUE!</v>
      </c>
      <c r="AV308" t="e">
        <v>#VALUE!</v>
      </c>
      <c r="AW308" t="e">
        <v>#VALUE!</v>
      </c>
      <c r="AX308" t="e">
        <v>#VALUE!</v>
      </c>
      <c r="AY308" t="e">
        <v>#VALUE!</v>
      </c>
      <c r="AZ308" t="e">
        <v>#VALUE!</v>
      </c>
      <c r="BA308" t="e">
        <v>#VALUE!</v>
      </c>
      <c r="BB308" t="e">
        <v>#VALUE!</v>
      </c>
      <c r="BC308" t="e">
        <v>#DIV/0!</v>
      </c>
      <c r="BE308">
        <v>4</v>
      </c>
    </row>
    <row r="309" spans="1:57" x14ac:dyDescent="0.3">
      <c r="A309">
        <v>154</v>
      </c>
      <c r="B309" t="e">
        <v>#VALUE!</v>
      </c>
      <c r="C309" t="e">
        <v>#VALUE!</v>
      </c>
      <c r="D309" t="e">
        <v>#VALUE!</v>
      </c>
      <c r="E309" t="e">
        <v>#VALUE!</v>
      </c>
      <c r="F309" t="e">
        <v>#VALUE!</v>
      </c>
      <c r="G309" t="e">
        <v>#VALUE!</v>
      </c>
      <c r="H309" t="e">
        <v>#VALUE!</v>
      </c>
      <c r="I309" t="e">
        <v>#VALUE!</v>
      </c>
      <c r="J309" t="e">
        <v>#VALUE!</v>
      </c>
      <c r="K309" t="e">
        <v>#VALUE!</v>
      </c>
      <c r="L309" t="e">
        <v>#VALUE!</v>
      </c>
      <c r="M309" t="e">
        <v>#VALUE!</v>
      </c>
      <c r="N309" t="e">
        <v>#VALUE!</v>
      </c>
      <c r="O309" t="e">
        <v>#VALUE!</v>
      </c>
      <c r="P309" t="e">
        <v>#VALUE!</v>
      </c>
      <c r="Q309" t="e">
        <v>#VALUE!</v>
      </c>
      <c r="R309" t="e">
        <v>#VALUE!</v>
      </c>
      <c r="S309" t="e">
        <v>#VALUE!</v>
      </c>
      <c r="T309" t="e">
        <v>#VALUE!</v>
      </c>
      <c r="U309" t="e">
        <v>#VALUE!</v>
      </c>
      <c r="V309" t="e">
        <v>#VALUE!</v>
      </c>
      <c r="W309">
        <v>1.1821265190947712</v>
      </c>
      <c r="X309">
        <v>1.2589122832561765</v>
      </c>
      <c r="Y309" t="e">
        <v>#VALUE!</v>
      </c>
      <c r="Z309" t="e">
        <v>#VALUE!</v>
      </c>
      <c r="AA309" t="e">
        <v>#VALUE!</v>
      </c>
      <c r="AB309" t="e">
        <v>#VALUE!</v>
      </c>
      <c r="AC309" t="e">
        <v>#VALUE!</v>
      </c>
      <c r="AD309" t="e">
        <v>#VALUE!</v>
      </c>
      <c r="AE309" t="e">
        <v>#VALUE!</v>
      </c>
      <c r="AF309" t="e">
        <v>#VALUE!</v>
      </c>
      <c r="AG309" t="e">
        <v>#VALUE!</v>
      </c>
      <c r="AH309" t="e">
        <v>#VALUE!</v>
      </c>
      <c r="AI309" t="e">
        <v>#VALUE!</v>
      </c>
      <c r="AJ309" t="e">
        <v>#VALUE!</v>
      </c>
      <c r="AK309" t="e">
        <v>#VALUE!</v>
      </c>
      <c r="AL309" t="e">
        <v>#VALUE!</v>
      </c>
      <c r="AM309" t="e">
        <v>#VALUE!</v>
      </c>
      <c r="AN309" t="e">
        <v>#VALUE!</v>
      </c>
      <c r="AO309" t="e">
        <v>#VALUE!</v>
      </c>
      <c r="AP309" t="e">
        <v>#VALUE!</v>
      </c>
      <c r="AQ309" t="e">
        <v>#VALUE!</v>
      </c>
      <c r="AR309" t="e">
        <v>#VALUE!</v>
      </c>
      <c r="AS309" t="e">
        <v>#VALUE!</v>
      </c>
      <c r="AT309" t="e">
        <v>#VALUE!</v>
      </c>
      <c r="AU309" t="e">
        <v>#VALUE!</v>
      </c>
      <c r="AV309" t="e">
        <v>#VALUE!</v>
      </c>
      <c r="AW309" t="e">
        <v>#VALUE!</v>
      </c>
      <c r="AX309" t="e">
        <v>#VALUE!</v>
      </c>
      <c r="AY309" t="e">
        <v>#VALUE!</v>
      </c>
      <c r="AZ309" t="e">
        <v>#VALUE!</v>
      </c>
      <c r="BA309" t="e">
        <v>#VALUE!</v>
      </c>
      <c r="BB309" t="e">
        <v>#VALUE!</v>
      </c>
      <c r="BC309" t="e">
        <v>#DIV/0!</v>
      </c>
      <c r="BE309">
        <v>2</v>
      </c>
    </row>
    <row r="310" spans="1:57" x14ac:dyDescent="0.3">
      <c r="A310">
        <v>155</v>
      </c>
      <c r="B310" t="e">
        <v>#VALUE!</v>
      </c>
      <c r="C310" t="e">
        <v>#VALUE!</v>
      </c>
      <c r="D310" t="e">
        <v>#VALUE!</v>
      </c>
      <c r="E310" t="e">
        <v>#VALUE!</v>
      </c>
      <c r="F310" t="e">
        <v>#VALUE!</v>
      </c>
      <c r="G310" t="e">
        <v>#VALUE!</v>
      </c>
      <c r="H310" t="e">
        <v>#VALUE!</v>
      </c>
      <c r="I310" t="e">
        <v>#VALUE!</v>
      </c>
      <c r="J310" t="e">
        <v>#VALUE!</v>
      </c>
      <c r="K310" t="e">
        <v>#VALUE!</v>
      </c>
      <c r="L310" t="e">
        <v>#VALUE!</v>
      </c>
      <c r="M310" t="e">
        <v>#VALUE!</v>
      </c>
      <c r="N310" t="e">
        <v>#VALUE!</v>
      </c>
      <c r="O310" t="e">
        <v>#VALUE!</v>
      </c>
      <c r="P310" t="e">
        <v>#VALUE!</v>
      </c>
      <c r="Q310" t="e">
        <v>#VALUE!</v>
      </c>
      <c r="R310" t="e">
        <v>#VALUE!</v>
      </c>
      <c r="S310" t="e">
        <v>#VALUE!</v>
      </c>
      <c r="T310" t="e">
        <v>#VALUE!</v>
      </c>
      <c r="U310" t="e">
        <v>#VALUE!</v>
      </c>
      <c r="V310" t="e">
        <v>#VALUE!</v>
      </c>
      <c r="W310">
        <v>1.1141223707849786</v>
      </c>
      <c r="X310" t="e">
        <v>#VALUE!</v>
      </c>
      <c r="Y310" t="e">
        <v>#VALUE!</v>
      </c>
      <c r="Z310" t="e">
        <v>#VALUE!</v>
      </c>
      <c r="AA310" t="e">
        <v>#VALUE!</v>
      </c>
      <c r="AB310" t="e">
        <v>#VALUE!</v>
      </c>
      <c r="AC310" t="e">
        <v>#VALUE!</v>
      </c>
      <c r="AD310" t="e">
        <v>#VALUE!</v>
      </c>
      <c r="AE310" t="e">
        <v>#VALUE!</v>
      </c>
      <c r="AF310" t="e">
        <v>#VALUE!</v>
      </c>
      <c r="AG310" t="e">
        <v>#VALUE!</v>
      </c>
      <c r="AH310" t="e">
        <v>#VALUE!</v>
      </c>
      <c r="AI310" t="e">
        <v>#VALUE!</v>
      </c>
      <c r="AJ310" t="e">
        <v>#VALUE!</v>
      </c>
      <c r="AK310" t="e">
        <v>#VALUE!</v>
      </c>
      <c r="AL310" t="e">
        <v>#VALUE!</v>
      </c>
      <c r="AM310" t="e">
        <v>#VALUE!</v>
      </c>
      <c r="AN310" t="e">
        <v>#VALUE!</v>
      </c>
      <c r="AO310" t="e">
        <v>#VALUE!</v>
      </c>
      <c r="AP310" t="e">
        <v>#VALUE!</v>
      </c>
      <c r="AQ310" t="e">
        <v>#VALUE!</v>
      </c>
      <c r="AR310" t="e">
        <v>#VALUE!</v>
      </c>
      <c r="AS310" t="e">
        <v>#VALUE!</v>
      </c>
      <c r="AT310" t="e">
        <v>#VALUE!</v>
      </c>
      <c r="AU310" t="e">
        <v>#VALUE!</v>
      </c>
      <c r="AV310" t="e">
        <v>#VALUE!</v>
      </c>
      <c r="AW310" t="e">
        <v>#VALUE!</v>
      </c>
      <c r="AX310" t="e">
        <v>#VALUE!</v>
      </c>
      <c r="AY310" t="e">
        <v>#VALUE!</v>
      </c>
      <c r="AZ310" t="e">
        <v>#VALUE!</v>
      </c>
      <c r="BA310" t="e">
        <v>#VALUE!</v>
      </c>
      <c r="BB310" t="e">
        <v>#VALUE!</v>
      </c>
      <c r="BC310" t="e">
        <v>#DIV/0!</v>
      </c>
      <c r="BE310">
        <v>1</v>
      </c>
    </row>
    <row r="311" spans="1:57" x14ac:dyDescent="0.3">
      <c r="A311">
        <v>156</v>
      </c>
      <c r="B311" t="e">
        <v>#VALUE!</v>
      </c>
      <c r="C311" t="e">
        <v>#VALUE!</v>
      </c>
      <c r="D311" t="e">
        <v>#VALUE!</v>
      </c>
      <c r="E311" t="e">
        <v>#VALUE!</v>
      </c>
      <c r="F311" t="e">
        <v>#VALUE!</v>
      </c>
      <c r="G311" t="e">
        <v>#VALUE!</v>
      </c>
      <c r="H311" t="e">
        <v>#VALUE!</v>
      </c>
      <c r="I311" t="e">
        <v>#VALUE!</v>
      </c>
      <c r="J311" t="e">
        <v>#VALUE!</v>
      </c>
      <c r="K311" t="e">
        <v>#VALUE!</v>
      </c>
      <c r="L311" t="e">
        <v>#VALUE!</v>
      </c>
      <c r="M311" t="e">
        <v>#VALUE!</v>
      </c>
      <c r="N311" t="e">
        <v>#VALUE!</v>
      </c>
      <c r="O311" t="e">
        <v>#VALUE!</v>
      </c>
      <c r="P311" t="e">
        <v>#VALUE!</v>
      </c>
      <c r="Q311" t="e">
        <v>#VALUE!</v>
      </c>
      <c r="R311" t="e">
        <v>#VALUE!</v>
      </c>
      <c r="S311" t="e">
        <v>#VALUE!</v>
      </c>
      <c r="T311" t="e">
        <v>#VALUE!</v>
      </c>
      <c r="U311" t="e">
        <v>#VALUE!</v>
      </c>
      <c r="V311" t="e">
        <v>#VALUE!</v>
      </c>
      <c r="W311">
        <v>1.1092302901331641</v>
      </c>
      <c r="X311">
        <v>1.1875837611038267</v>
      </c>
      <c r="Y311">
        <v>1.3937029801058558</v>
      </c>
      <c r="Z311">
        <v>1.3554271297587626</v>
      </c>
      <c r="AA311" t="e">
        <v>#VALUE!</v>
      </c>
      <c r="AB311" t="e">
        <v>#VALUE!</v>
      </c>
      <c r="AC311" t="e">
        <v>#VALUE!</v>
      </c>
      <c r="AD311" t="e">
        <v>#VALUE!</v>
      </c>
      <c r="AE311" t="e">
        <v>#VALUE!</v>
      </c>
      <c r="AF311" t="e">
        <v>#VALUE!</v>
      </c>
      <c r="AG311" t="e">
        <v>#VALUE!</v>
      </c>
      <c r="AH311" t="e">
        <v>#VALUE!</v>
      </c>
      <c r="AI311" t="e">
        <v>#VALUE!</v>
      </c>
      <c r="AJ311" t="e">
        <v>#VALUE!</v>
      </c>
      <c r="AK311" t="e">
        <v>#VALUE!</v>
      </c>
      <c r="AL311" t="e">
        <v>#VALUE!</v>
      </c>
      <c r="AM311" t="e">
        <v>#VALUE!</v>
      </c>
      <c r="AN311" t="e">
        <v>#VALUE!</v>
      </c>
      <c r="AO311" t="e">
        <v>#VALUE!</v>
      </c>
      <c r="AP311" t="e">
        <v>#VALUE!</v>
      </c>
      <c r="AQ311" t="e">
        <v>#VALUE!</v>
      </c>
      <c r="AR311" t="e">
        <v>#VALUE!</v>
      </c>
      <c r="AS311" t="e">
        <v>#VALUE!</v>
      </c>
      <c r="AT311" t="e">
        <v>#VALUE!</v>
      </c>
      <c r="AU311" t="e">
        <v>#VALUE!</v>
      </c>
      <c r="AV311" t="e">
        <v>#VALUE!</v>
      </c>
      <c r="AW311" t="e">
        <v>#VALUE!</v>
      </c>
      <c r="AX311" t="e">
        <v>#VALUE!</v>
      </c>
      <c r="AY311" t="e">
        <v>#VALUE!</v>
      </c>
      <c r="AZ311" t="e">
        <v>#VALUE!</v>
      </c>
      <c r="BA311" t="e">
        <v>#VALUE!</v>
      </c>
      <c r="BB311" t="e">
        <v>#VALUE!</v>
      </c>
      <c r="BC311" t="e">
        <v>#DIV/0!</v>
      </c>
      <c r="BE311">
        <v>4</v>
      </c>
    </row>
    <row r="312" spans="1:57" x14ac:dyDescent="0.3">
      <c r="A312">
        <v>157</v>
      </c>
      <c r="B312" t="e">
        <v>#VALUE!</v>
      </c>
      <c r="C312" t="e">
        <v>#VALUE!</v>
      </c>
      <c r="D312" t="e">
        <v>#VALUE!</v>
      </c>
      <c r="E312" t="e">
        <v>#VALUE!</v>
      </c>
      <c r="F312" t="e">
        <v>#VALUE!</v>
      </c>
      <c r="G312" t="e">
        <v>#VALUE!</v>
      </c>
      <c r="H312" t="e">
        <v>#VALUE!</v>
      </c>
      <c r="I312" t="e">
        <v>#VALUE!</v>
      </c>
      <c r="J312" t="e">
        <v>#VALUE!</v>
      </c>
      <c r="K312" t="e">
        <v>#VALUE!</v>
      </c>
      <c r="L312" t="e">
        <v>#VALUE!</v>
      </c>
      <c r="M312" t="e">
        <v>#VALUE!</v>
      </c>
      <c r="N312" t="e">
        <v>#VALUE!</v>
      </c>
      <c r="O312" t="e">
        <v>#VALUE!</v>
      </c>
      <c r="P312" t="e">
        <v>#VALUE!</v>
      </c>
      <c r="Q312" t="e">
        <v>#VALUE!</v>
      </c>
      <c r="R312" t="e">
        <v>#VALUE!</v>
      </c>
      <c r="S312" t="e">
        <v>#VALUE!</v>
      </c>
      <c r="T312" t="e">
        <v>#VALUE!</v>
      </c>
      <c r="U312" t="e">
        <v>#VALUE!</v>
      </c>
      <c r="V312" t="e">
        <v>#VALUE!</v>
      </c>
      <c r="W312">
        <v>1.2649083633499552</v>
      </c>
      <c r="X312">
        <v>1.3266302094141496</v>
      </c>
      <c r="Y312">
        <v>1.3933364982689154</v>
      </c>
      <c r="Z312" t="e">
        <v>#VALUE!</v>
      </c>
      <c r="AA312" t="e">
        <v>#VALUE!</v>
      </c>
      <c r="AB312" t="e">
        <v>#VALUE!</v>
      </c>
      <c r="AC312" t="e">
        <v>#VALUE!</v>
      </c>
      <c r="AD312" t="e">
        <v>#VALUE!</v>
      </c>
      <c r="AE312" t="e">
        <v>#VALUE!</v>
      </c>
      <c r="AF312" t="e">
        <v>#VALUE!</v>
      </c>
      <c r="AG312" t="e">
        <v>#VALUE!</v>
      </c>
      <c r="AH312" t="e">
        <v>#VALUE!</v>
      </c>
      <c r="AI312" t="e">
        <v>#VALUE!</v>
      </c>
      <c r="AJ312" t="e">
        <v>#VALUE!</v>
      </c>
      <c r="AK312" t="e">
        <v>#VALUE!</v>
      </c>
      <c r="AL312" t="e">
        <v>#VALUE!</v>
      </c>
      <c r="AM312" t="e">
        <v>#VALUE!</v>
      </c>
      <c r="AN312" t="e">
        <v>#VALUE!</v>
      </c>
      <c r="AO312" t="e">
        <v>#VALUE!</v>
      </c>
      <c r="AP312" t="e">
        <v>#VALUE!</v>
      </c>
      <c r="AQ312" t="e">
        <v>#VALUE!</v>
      </c>
      <c r="AR312" t="e">
        <v>#VALUE!</v>
      </c>
      <c r="AS312" t="e">
        <v>#VALUE!</v>
      </c>
      <c r="AT312" t="e">
        <v>#VALUE!</v>
      </c>
      <c r="AU312" t="e">
        <v>#VALUE!</v>
      </c>
      <c r="AV312" t="e">
        <v>#VALUE!</v>
      </c>
      <c r="AW312" t="e">
        <v>#VALUE!</v>
      </c>
      <c r="AX312" t="e">
        <v>#VALUE!</v>
      </c>
      <c r="AY312" t="e">
        <v>#VALUE!</v>
      </c>
      <c r="AZ312" t="e">
        <v>#VALUE!</v>
      </c>
      <c r="BA312" t="e">
        <v>#VALUE!</v>
      </c>
      <c r="BB312" t="e">
        <v>#VALUE!</v>
      </c>
      <c r="BC312" t="e">
        <v>#DIV/0!</v>
      </c>
      <c r="BE312">
        <v>3</v>
      </c>
    </row>
    <row r="313" spans="1:57" x14ac:dyDescent="0.3">
      <c r="A313">
        <v>158</v>
      </c>
      <c r="B313" t="e">
        <v>#VALUE!</v>
      </c>
      <c r="C313" t="e">
        <v>#VALUE!</v>
      </c>
      <c r="D313" t="e">
        <v>#VALUE!</v>
      </c>
      <c r="E313" t="e">
        <v>#VALUE!</v>
      </c>
      <c r="F313" t="e">
        <v>#VALUE!</v>
      </c>
      <c r="G313" t="e">
        <v>#VALUE!</v>
      </c>
      <c r="H313" t="e">
        <v>#VALUE!</v>
      </c>
      <c r="I313" t="e">
        <v>#VALUE!</v>
      </c>
      <c r="J313" t="e">
        <v>#VALUE!</v>
      </c>
      <c r="K313" t="e">
        <v>#VALUE!</v>
      </c>
      <c r="L313" t="e">
        <v>#VALUE!</v>
      </c>
      <c r="M313" t="e">
        <v>#VALUE!</v>
      </c>
      <c r="N313" t="e">
        <v>#VALUE!</v>
      </c>
      <c r="O313" t="e">
        <v>#VALUE!</v>
      </c>
      <c r="P313" t="e">
        <v>#VALUE!</v>
      </c>
      <c r="Q313" t="e">
        <v>#VALUE!</v>
      </c>
      <c r="R313" t="e">
        <v>#VALUE!</v>
      </c>
      <c r="S313" t="e">
        <v>#VALUE!</v>
      </c>
      <c r="T313" t="e">
        <v>#VALUE!</v>
      </c>
      <c r="U313" t="e">
        <v>#VALUE!</v>
      </c>
      <c r="V313" t="e">
        <v>#VALUE!</v>
      </c>
      <c r="W313" t="e">
        <v>#VALUE!</v>
      </c>
      <c r="X313">
        <v>1.267837996404523</v>
      </c>
      <c r="Y313">
        <v>1.3163327600263921</v>
      </c>
      <c r="Z313" t="e">
        <v>#VALUE!</v>
      </c>
      <c r="AA313" t="e">
        <v>#VALUE!</v>
      </c>
      <c r="AB313" t="e">
        <v>#VALUE!</v>
      </c>
      <c r="AC313" t="e">
        <v>#VALUE!</v>
      </c>
      <c r="AD313" t="e">
        <v>#VALUE!</v>
      </c>
      <c r="AE313" t="e">
        <v>#VALUE!</v>
      </c>
      <c r="AF313" t="e">
        <v>#VALUE!</v>
      </c>
      <c r="AG313" t="e">
        <v>#VALUE!</v>
      </c>
      <c r="AH313" t="e">
        <v>#VALUE!</v>
      </c>
      <c r="AI313" t="e">
        <v>#VALUE!</v>
      </c>
      <c r="AJ313" t="e">
        <v>#VALUE!</v>
      </c>
      <c r="AK313" t="e">
        <v>#VALUE!</v>
      </c>
      <c r="AL313" t="e">
        <v>#VALUE!</v>
      </c>
      <c r="AM313" t="e">
        <v>#VALUE!</v>
      </c>
      <c r="AN313" t="e">
        <v>#VALUE!</v>
      </c>
      <c r="AO313" t="e">
        <v>#VALUE!</v>
      </c>
      <c r="AP313" t="e">
        <v>#VALUE!</v>
      </c>
      <c r="AQ313" t="e">
        <v>#VALUE!</v>
      </c>
      <c r="AR313" t="e">
        <v>#VALUE!</v>
      </c>
      <c r="AS313" t="e">
        <v>#VALUE!</v>
      </c>
      <c r="AT313" t="e">
        <v>#VALUE!</v>
      </c>
      <c r="AU313" t="e">
        <v>#VALUE!</v>
      </c>
      <c r="AV313" t="e">
        <v>#VALUE!</v>
      </c>
      <c r="AW313" t="e">
        <v>#VALUE!</v>
      </c>
      <c r="AX313" t="e">
        <v>#VALUE!</v>
      </c>
      <c r="AY313" t="e">
        <v>#VALUE!</v>
      </c>
      <c r="AZ313" t="e">
        <v>#VALUE!</v>
      </c>
      <c r="BA313" t="e">
        <v>#VALUE!</v>
      </c>
      <c r="BB313" t="e">
        <v>#VALUE!</v>
      </c>
      <c r="BC313" t="e">
        <v>#DIV/0!</v>
      </c>
      <c r="BE313">
        <v>2</v>
      </c>
    </row>
    <row r="314" spans="1:57" x14ac:dyDescent="0.3">
      <c r="A314">
        <v>161</v>
      </c>
      <c r="B314" t="e">
        <v>#VALUE!</v>
      </c>
      <c r="C314" t="e">
        <v>#VALUE!</v>
      </c>
      <c r="D314" t="e">
        <v>#VALUE!</v>
      </c>
      <c r="E314" t="e">
        <v>#VALUE!</v>
      </c>
      <c r="F314" t="e">
        <v>#VALUE!</v>
      </c>
      <c r="G314" t="e">
        <v>#VALUE!</v>
      </c>
      <c r="H314" t="e">
        <v>#VALUE!</v>
      </c>
      <c r="I314" t="e">
        <v>#VALUE!</v>
      </c>
      <c r="J314" t="e">
        <v>#VALUE!</v>
      </c>
      <c r="K314" t="e">
        <v>#VALUE!</v>
      </c>
      <c r="L314" t="e">
        <v>#VALUE!</v>
      </c>
      <c r="M314" t="e">
        <v>#VALUE!</v>
      </c>
      <c r="N314" t="e">
        <v>#VALUE!</v>
      </c>
      <c r="O314" t="e">
        <v>#VALUE!</v>
      </c>
      <c r="P314" t="e">
        <v>#VALUE!</v>
      </c>
      <c r="Q314" t="e">
        <v>#VALUE!</v>
      </c>
      <c r="R314" t="e">
        <v>#VALUE!</v>
      </c>
      <c r="S314" t="e">
        <v>#VALUE!</v>
      </c>
      <c r="T314" t="e">
        <v>#VALUE!</v>
      </c>
      <c r="U314" t="e">
        <v>#VALUE!</v>
      </c>
      <c r="V314" t="e">
        <v>#VALUE!</v>
      </c>
      <c r="W314" t="e">
        <v>#VALUE!</v>
      </c>
      <c r="X314">
        <v>1.347611429328496</v>
      </c>
      <c r="Y314">
        <v>1.3895305561392903</v>
      </c>
      <c r="Z314">
        <v>1.4332562981929107</v>
      </c>
      <c r="AA314">
        <v>1.453036620283338</v>
      </c>
      <c r="AB314">
        <v>1.5249845157542727</v>
      </c>
      <c r="AC314" t="e">
        <v>#VALUE!</v>
      </c>
      <c r="AD314" t="e">
        <v>#VALUE!</v>
      </c>
      <c r="AE314" t="e">
        <v>#VALUE!</v>
      </c>
      <c r="AF314" t="e">
        <v>#VALUE!</v>
      </c>
      <c r="AG314" t="e">
        <v>#VALUE!</v>
      </c>
      <c r="AH314" t="e">
        <v>#VALUE!</v>
      </c>
      <c r="AI314" t="e">
        <v>#VALUE!</v>
      </c>
      <c r="AJ314" t="e">
        <v>#VALUE!</v>
      </c>
      <c r="AK314" t="e">
        <v>#VALUE!</v>
      </c>
      <c r="AL314" t="e">
        <v>#VALUE!</v>
      </c>
      <c r="AM314" t="e">
        <v>#VALUE!</v>
      </c>
      <c r="AN314" t="e">
        <v>#VALUE!</v>
      </c>
      <c r="AO314" t="e">
        <v>#VALUE!</v>
      </c>
      <c r="AP314" t="e">
        <v>#VALUE!</v>
      </c>
      <c r="AQ314" t="e">
        <v>#VALUE!</v>
      </c>
      <c r="AR314" t="e">
        <v>#VALUE!</v>
      </c>
      <c r="AS314" t="e">
        <v>#VALUE!</v>
      </c>
      <c r="AT314" t="e">
        <v>#VALUE!</v>
      </c>
      <c r="AU314" t="e">
        <v>#VALUE!</v>
      </c>
      <c r="AV314" t="e">
        <v>#VALUE!</v>
      </c>
      <c r="AW314" t="e">
        <v>#VALUE!</v>
      </c>
      <c r="AX314" t="e">
        <v>#VALUE!</v>
      </c>
      <c r="AY314" t="e">
        <v>#VALUE!</v>
      </c>
      <c r="AZ314" t="e">
        <v>#VALUE!</v>
      </c>
      <c r="BA314" t="e">
        <v>#VALUE!</v>
      </c>
      <c r="BB314" t="e">
        <v>#VALUE!</v>
      </c>
      <c r="BC314" t="e">
        <v>#DIV/0!</v>
      </c>
      <c r="BE314">
        <v>5</v>
      </c>
    </row>
    <row r="315" spans="1:57" x14ac:dyDescent="0.3">
      <c r="A315">
        <v>162</v>
      </c>
      <c r="B315" t="e">
        <v>#VALUE!</v>
      </c>
      <c r="C315" t="e">
        <v>#VALUE!</v>
      </c>
      <c r="D315" t="e">
        <v>#VALUE!</v>
      </c>
      <c r="E315" t="e">
        <v>#VALUE!</v>
      </c>
      <c r="F315" t="e">
        <v>#VALUE!</v>
      </c>
      <c r="G315" t="e">
        <v>#VALUE!</v>
      </c>
      <c r="H315" t="e">
        <v>#VALUE!</v>
      </c>
      <c r="I315" t="e">
        <v>#VALUE!</v>
      </c>
      <c r="J315" t="e">
        <v>#VALUE!</v>
      </c>
      <c r="K315" t="e">
        <v>#VALUE!</v>
      </c>
      <c r="L315" t="e">
        <v>#VALUE!</v>
      </c>
      <c r="M315" t="e">
        <v>#VALUE!</v>
      </c>
      <c r="N315" t="e">
        <v>#VALUE!</v>
      </c>
      <c r="O315" t="e">
        <v>#VALUE!</v>
      </c>
      <c r="P315" t="e">
        <v>#VALUE!</v>
      </c>
      <c r="Q315" t="e">
        <v>#VALUE!</v>
      </c>
      <c r="R315" t="e">
        <v>#VALUE!</v>
      </c>
      <c r="S315" t="e">
        <v>#VALUE!</v>
      </c>
      <c r="T315" t="e">
        <v>#VALUE!</v>
      </c>
      <c r="U315" t="e">
        <v>#VALUE!</v>
      </c>
      <c r="V315" t="e">
        <v>#VALUE!</v>
      </c>
      <c r="W315" t="e">
        <v>#VALUE!</v>
      </c>
      <c r="X315">
        <v>1.2278330728894928</v>
      </c>
      <c r="Y315" t="e">
        <v>#VALUE!</v>
      </c>
      <c r="Z315" t="e">
        <v>#VALUE!</v>
      </c>
      <c r="AA315" t="e">
        <v>#VALUE!</v>
      </c>
      <c r="AB315" t="e">
        <v>#VALUE!</v>
      </c>
      <c r="AC315" t="e">
        <v>#VALUE!</v>
      </c>
      <c r="AD315" t="e">
        <v>#VALUE!</v>
      </c>
      <c r="AE315" t="e">
        <v>#VALUE!</v>
      </c>
      <c r="AF315" t="e">
        <v>#VALUE!</v>
      </c>
      <c r="AG315" t="e">
        <v>#VALUE!</v>
      </c>
      <c r="AH315" t="e">
        <v>#VALUE!</v>
      </c>
      <c r="AI315" t="e">
        <v>#VALUE!</v>
      </c>
      <c r="AJ315" t="e">
        <v>#VALUE!</v>
      </c>
      <c r="AK315" t="e">
        <v>#VALUE!</v>
      </c>
      <c r="AL315" t="e">
        <v>#VALUE!</v>
      </c>
      <c r="AM315" t="e">
        <v>#VALUE!</v>
      </c>
      <c r="AN315" t="e">
        <v>#VALUE!</v>
      </c>
      <c r="AO315" t="e">
        <v>#VALUE!</v>
      </c>
      <c r="AP315" t="e">
        <v>#VALUE!</v>
      </c>
      <c r="AQ315" t="e">
        <v>#VALUE!</v>
      </c>
      <c r="AR315" t="e">
        <v>#VALUE!</v>
      </c>
      <c r="AS315" t="e">
        <v>#VALUE!</v>
      </c>
      <c r="AT315" t="e">
        <v>#VALUE!</v>
      </c>
      <c r="AU315" t="e">
        <v>#VALUE!</v>
      </c>
      <c r="AV315" t="e">
        <v>#VALUE!</v>
      </c>
      <c r="AW315" t="e">
        <v>#VALUE!</v>
      </c>
      <c r="AX315" t="e">
        <v>#VALUE!</v>
      </c>
      <c r="AY315" t="e">
        <v>#VALUE!</v>
      </c>
      <c r="AZ315" t="e">
        <v>#VALUE!</v>
      </c>
      <c r="BA315" t="e">
        <v>#VALUE!</v>
      </c>
      <c r="BB315" t="e">
        <v>#VALUE!</v>
      </c>
      <c r="BC315" t="e">
        <v>#DIV/0!</v>
      </c>
      <c r="BE315">
        <v>1</v>
      </c>
    </row>
    <row r="316" spans="1:57" x14ac:dyDescent="0.3">
      <c r="A316">
        <v>163</v>
      </c>
      <c r="B316" t="e">
        <v>#VALUE!</v>
      </c>
      <c r="C316" t="e">
        <v>#VALUE!</v>
      </c>
      <c r="D316" t="e">
        <v>#VALUE!</v>
      </c>
      <c r="E316" t="e">
        <v>#VALUE!</v>
      </c>
      <c r="F316" t="e">
        <v>#VALUE!</v>
      </c>
      <c r="G316" t="e">
        <v>#VALUE!</v>
      </c>
      <c r="H316" t="e">
        <v>#VALUE!</v>
      </c>
      <c r="I316" t="e">
        <v>#VALUE!</v>
      </c>
      <c r="J316" t="e">
        <v>#VALUE!</v>
      </c>
      <c r="K316" t="e">
        <v>#VALUE!</v>
      </c>
      <c r="L316" t="e">
        <v>#VALUE!</v>
      </c>
      <c r="M316" t="e">
        <v>#VALUE!</v>
      </c>
      <c r="N316" t="e">
        <v>#VALUE!</v>
      </c>
      <c r="O316" t="e">
        <v>#VALUE!</v>
      </c>
      <c r="P316" t="e">
        <v>#VALUE!</v>
      </c>
      <c r="Q316" t="e">
        <v>#VALUE!</v>
      </c>
      <c r="R316" t="e">
        <v>#VALUE!</v>
      </c>
      <c r="S316" t="e">
        <v>#VALUE!</v>
      </c>
      <c r="T316" t="e">
        <v>#VALUE!</v>
      </c>
      <c r="U316" t="e">
        <v>#VALUE!</v>
      </c>
      <c r="V316" t="e">
        <v>#VALUE!</v>
      </c>
      <c r="W316" t="e">
        <v>#VALUE!</v>
      </c>
      <c r="X316">
        <v>1.215657661384919</v>
      </c>
      <c r="Y316">
        <v>1.1882490256972233</v>
      </c>
      <c r="Z316">
        <v>1.2361760507613808</v>
      </c>
      <c r="AA316">
        <v>1.2280470238955932</v>
      </c>
      <c r="AB316">
        <v>1.237617491398268</v>
      </c>
      <c r="AC316">
        <v>1.2287345538205754</v>
      </c>
      <c r="AD316">
        <v>1.2876807094147316</v>
      </c>
      <c r="AE316">
        <v>1.206308474826989</v>
      </c>
      <c r="AF316" t="e">
        <v>#VALUE!</v>
      </c>
      <c r="AG316" t="e">
        <v>#VALUE!</v>
      </c>
      <c r="AH316" t="e">
        <v>#VALUE!</v>
      </c>
      <c r="AI316" t="e">
        <v>#VALUE!</v>
      </c>
      <c r="AJ316" t="e">
        <v>#VALUE!</v>
      </c>
      <c r="AK316" t="e">
        <v>#VALUE!</v>
      </c>
      <c r="AL316" t="e">
        <v>#VALUE!</v>
      </c>
      <c r="AM316" t="e">
        <v>#VALUE!</v>
      </c>
      <c r="AN316" t="e">
        <v>#VALUE!</v>
      </c>
      <c r="AO316" t="e">
        <v>#VALUE!</v>
      </c>
      <c r="AP316" t="e">
        <v>#VALUE!</v>
      </c>
      <c r="AQ316" t="e">
        <v>#VALUE!</v>
      </c>
      <c r="AR316" t="e">
        <v>#VALUE!</v>
      </c>
      <c r="AS316" t="e">
        <v>#VALUE!</v>
      </c>
      <c r="AT316" t="e">
        <v>#VALUE!</v>
      </c>
      <c r="AU316" t="e">
        <v>#VALUE!</v>
      </c>
      <c r="AV316" t="e">
        <v>#VALUE!</v>
      </c>
      <c r="AW316" t="e">
        <v>#VALUE!</v>
      </c>
      <c r="AX316" t="e">
        <v>#VALUE!</v>
      </c>
      <c r="AY316" t="e">
        <v>#VALUE!</v>
      </c>
      <c r="AZ316" t="e">
        <v>#VALUE!</v>
      </c>
      <c r="BA316" t="e">
        <v>#VALUE!</v>
      </c>
      <c r="BB316" t="e">
        <v>#VALUE!</v>
      </c>
      <c r="BC316" t="e">
        <v>#DIV/0!</v>
      </c>
      <c r="BE316">
        <v>8</v>
      </c>
    </row>
    <row r="317" spans="1:57" x14ac:dyDescent="0.3">
      <c r="A317">
        <v>166</v>
      </c>
      <c r="B317" t="e">
        <v>#VALUE!</v>
      </c>
      <c r="C317" t="e">
        <v>#VALUE!</v>
      </c>
      <c r="D317" t="e">
        <v>#VALUE!</v>
      </c>
      <c r="E317" t="e">
        <v>#VALUE!</v>
      </c>
      <c r="F317" t="e">
        <v>#VALUE!</v>
      </c>
      <c r="G317" t="e">
        <v>#VALUE!</v>
      </c>
      <c r="H317" t="e">
        <v>#VALUE!</v>
      </c>
      <c r="I317" t="e">
        <v>#VALUE!</v>
      </c>
      <c r="J317" t="e">
        <v>#VALUE!</v>
      </c>
      <c r="K317" t="e">
        <v>#VALUE!</v>
      </c>
      <c r="L317" t="e">
        <v>#VALUE!</v>
      </c>
      <c r="M317" t="e">
        <v>#VALUE!</v>
      </c>
      <c r="N317" t="e">
        <v>#VALUE!</v>
      </c>
      <c r="O317" t="e">
        <v>#VALUE!</v>
      </c>
      <c r="P317" t="e">
        <v>#VALUE!</v>
      </c>
      <c r="Q317" t="e">
        <v>#VALUE!</v>
      </c>
      <c r="R317" t="e">
        <v>#VALUE!</v>
      </c>
      <c r="S317" t="e">
        <v>#VALUE!</v>
      </c>
      <c r="T317" t="e">
        <v>#VALUE!</v>
      </c>
      <c r="U317" t="e">
        <v>#VALUE!</v>
      </c>
      <c r="V317" t="e">
        <v>#VALUE!</v>
      </c>
      <c r="W317" t="e">
        <v>#VALUE!</v>
      </c>
      <c r="X317">
        <v>1.3455319206464218</v>
      </c>
      <c r="Y317" t="e">
        <v>#VALUE!</v>
      </c>
      <c r="Z317" t="e">
        <v>#VALUE!</v>
      </c>
      <c r="AA317" t="e">
        <v>#VALUE!</v>
      </c>
      <c r="AB317" t="e">
        <v>#VALUE!</v>
      </c>
      <c r="AC317" t="e">
        <v>#VALUE!</v>
      </c>
      <c r="AD317" t="e">
        <v>#VALUE!</v>
      </c>
      <c r="AE317" t="e">
        <v>#VALUE!</v>
      </c>
      <c r="AF317" t="e">
        <v>#VALUE!</v>
      </c>
      <c r="AG317" t="e">
        <v>#VALUE!</v>
      </c>
      <c r="AH317" t="e">
        <v>#VALUE!</v>
      </c>
      <c r="AI317" t="e">
        <v>#VALUE!</v>
      </c>
      <c r="AJ317" t="e">
        <v>#VALUE!</v>
      </c>
      <c r="AK317" t="e">
        <v>#VALUE!</v>
      </c>
      <c r="AL317" t="e">
        <v>#VALUE!</v>
      </c>
      <c r="AM317" t="e">
        <v>#VALUE!</v>
      </c>
      <c r="AN317" t="e">
        <v>#VALUE!</v>
      </c>
      <c r="AO317" t="e">
        <v>#VALUE!</v>
      </c>
      <c r="AP317" t="e">
        <v>#VALUE!</v>
      </c>
      <c r="AQ317" t="e">
        <v>#VALUE!</v>
      </c>
      <c r="AR317" t="e">
        <v>#VALUE!</v>
      </c>
      <c r="AS317" t="e">
        <v>#VALUE!</v>
      </c>
      <c r="AT317" t="e">
        <v>#VALUE!</v>
      </c>
      <c r="AU317" t="e">
        <v>#VALUE!</v>
      </c>
      <c r="AV317" t="e">
        <v>#VALUE!</v>
      </c>
      <c r="AW317" t="e">
        <v>#VALUE!</v>
      </c>
      <c r="AX317" t="e">
        <v>#VALUE!</v>
      </c>
      <c r="AY317" t="e">
        <v>#VALUE!</v>
      </c>
      <c r="AZ317" t="e">
        <v>#VALUE!</v>
      </c>
      <c r="BA317" t="e">
        <v>#VALUE!</v>
      </c>
      <c r="BB317" t="e">
        <v>#VALUE!</v>
      </c>
      <c r="BC317" t="e">
        <v>#DIV/0!</v>
      </c>
      <c r="BE317">
        <v>1</v>
      </c>
    </row>
    <row r="318" spans="1:57" x14ac:dyDescent="0.3">
      <c r="A318">
        <v>167</v>
      </c>
      <c r="B318" t="e">
        <v>#VALUE!</v>
      </c>
      <c r="C318" t="e">
        <v>#VALUE!</v>
      </c>
      <c r="D318" t="e">
        <v>#VALUE!</v>
      </c>
      <c r="E318" t="e">
        <v>#VALUE!</v>
      </c>
      <c r="F318" t="e">
        <v>#VALUE!</v>
      </c>
      <c r="G318" t="e">
        <v>#VALUE!</v>
      </c>
      <c r="H318" t="e">
        <v>#VALUE!</v>
      </c>
      <c r="I318" t="e">
        <v>#VALUE!</v>
      </c>
      <c r="J318" t="e">
        <v>#VALUE!</v>
      </c>
      <c r="K318" t="e">
        <v>#VALUE!</v>
      </c>
      <c r="L318" t="e">
        <v>#VALUE!</v>
      </c>
      <c r="M318" t="e">
        <v>#VALUE!</v>
      </c>
      <c r="N318" t="e">
        <v>#VALUE!</v>
      </c>
      <c r="O318" t="e">
        <v>#VALUE!</v>
      </c>
      <c r="P318" t="e">
        <v>#VALUE!</v>
      </c>
      <c r="Q318" t="e">
        <v>#VALUE!</v>
      </c>
      <c r="R318" t="e">
        <v>#VALUE!</v>
      </c>
      <c r="S318" t="e">
        <v>#VALUE!</v>
      </c>
      <c r="T318" t="e">
        <v>#VALUE!</v>
      </c>
      <c r="U318" t="e">
        <v>#VALUE!</v>
      </c>
      <c r="V318" t="e">
        <v>#VALUE!</v>
      </c>
      <c r="W318" t="e">
        <v>#VALUE!</v>
      </c>
      <c r="X318">
        <v>1.3210337809518391</v>
      </c>
      <c r="Y318">
        <v>1.3611896279947722</v>
      </c>
      <c r="Z318">
        <v>1.4002781839244798</v>
      </c>
      <c r="AA318">
        <v>1.4030886373102422</v>
      </c>
      <c r="AB318">
        <v>1.4251502021136881</v>
      </c>
      <c r="AC318" t="e">
        <v>#VALUE!</v>
      </c>
      <c r="AD318" t="e">
        <v>#VALUE!</v>
      </c>
      <c r="AE318" t="e">
        <v>#VALUE!</v>
      </c>
      <c r="AF318" t="e">
        <v>#VALUE!</v>
      </c>
      <c r="AG318" t="e">
        <v>#VALUE!</v>
      </c>
      <c r="AH318" t="e">
        <v>#VALUE!</v>
      </c>
      <c r="AI318" t="e">
        <v>#VALUE!</v>
      </c>
      <c r="AJ318" t="e">
        <v>#VALUE!</v>
      </c>
      <c r="AK318" t="e">
        <v>#VALUE!</v>
      </c>
      <c r="AL318" t="e">
        <v>#VALUE!</v>
      </c>
      <c r="AM318" t="e">
        <v>#VALUE!</v>
      </c>
      <c r="AN318" t="e">
        <v>#VALUE!</v>
      </c>
      <c r="AO318" t="e">
        <v>#VALUE!</v>
      </c>
      <c r="AP318" t="e">
        <v>#VALUE!</v>
      </c>
      <c r="AQ318" t="e">
        <v>#VALUE!</v>
      </c>
      <c r="AR318" t="e">
        <v>#VALUE!</v>
      </c>
      <c r="AS318" t="e">
        <v>#VALUE!</v>
      </c>
      <c r="AT318" t="e">
        <v>#VALUE!</v>
      </c>
      <c r="AU318" t="e">
        <v>#VALUE!</v>
      </c>
      <c r="AV318" t="e">
        <v>#VALUE!</v>
      </c>
      <c r="AW318" t="e">
        <v>#VALUE!</v>
      </c>
      <c r="AX318" t="e">
        <v>#VALUE!</v>
      </c>
      <c r="AY318" t="e">
        <v>#VALUE!</v>
      </c>
      <c r="AZ318" t="e">
        <v>#VALUE!</v>
      </c>
      <c r="BA318" t="e">
        <v>#VALUE!</v>
      </c>
      <c r="BB318" t="e">
        <v>#VALUE!</v>
      </c>
      <c r="BC318" t="e">
        <v>#DIV/0!</v>
      </c>
      <c r="BE318">
        <v>5</v>
      </c>
    </row>
    <row r="319" spans="1:57" x14ac:dyDescent="0.3">
      <c r="A319">
        <v>168</v>
      </c>
      <c r="B319" t="e">
        <v>#VALUE!</v>
      </c>
      <c r="C319" t="e">
        <v>#VALUE!</v>
      </c>
      <c r="D319" t="e">
        <v>#VALUE!</v>
      </c>
      <c r="E319" t="e">
        <v>#VALUE!</v>
      </c>
      <c r="F319" t="e">
        <v>#VALUE!</v>
      </c>
      <c r="G319" t="e">
        <v>#VALUE!</v>
      </c>
      <c r="H319" t="e">
        <v>#VALUE!</v>
      </c>
      <c r="I319" t="e">
        <v>#VALUE!</v>
      </c>
      <c r="J319" t="e">
        <v>#VALUE!</v>
      </c>
      <c r="K319" t="e">
        <v>#VALUE!</v>
      </c>
      <c r="L319" t="e">
        <v>#VALUE!</v>
      </c>
      <c r="M319" t="e">
        <v>#VALUE!</v>
      </c>
      <c r="N319" t="e">
        <v>#VALUE!</v>
      </c>
      <c r="O319" t="e">
        <v>#VALUE!</v>
      </c>
      <c r="P319" t="e">
        <v>#VALUE!</v>
      </c>
      <c r="Q319" t="e">
        <v>#VALUE!</v>
      </c>
      <c r="R319" t="e">
        <v>#VALUE!</v>
      </c>
      <c r="S319" t="e">
        <v>#VALUE!</v>
      </c>
      <c r="T319" t="e">
        <v>#VALUE!</v>
      </c>
      <c r="U319" t="e">
        <v>#VALUE!</v>
      </c>
      <c r="V319" t="e">
        <v>#VALUE!</v>
      </c>
      <c r="W319" t="e">
        <v>#VALUE!</v>
      </c>
      <c r="X319">
        <v>1.190080648551</v>
      </c>
      <c r="Y319" t="e">
        <v>#VALUE!</v>
      </c>
      <c r="Z319" t="e">
        <v>#VALUE!</v>
      </c>
      <c r="AA319" t="e">
        <v>#VALUE!</v>
      </c>
      <c r="AB319" t="e">
        <v>#VALUE!</v>
      </c>
      <c r="AC319" t="e">
        <v>#VALUE!</v>
      </c>
      <c r="AD319" t="e">
        <v>#VALUE!</v>
      </c>
      <c r="AE319" t="e">
        <v>#VALUE!</v>
      </c>
      <c r="AF319" t="e">
        <v>#VALUE!</v>
      </c>
      <c r="AG319" t="e">
        <v>#VALUE!</v>
      </c>
      <c r="AH319" t="e">
        <v>#VALUE!</v>
      </c>
      <c r="AI319" t="e">
        <v>#VALUE!</v>
      </c>
      <c r="AJ319" t="e">
        <v>#VALUE!</v>
      </c>
      <c r="AK319" t="e">
        <v>#VALUE!</v>
      </c>
      <c r="AL319" t="e">
        <v>#VALUE!</v>
      </c>
      <c r="AM319" t="e">
        <v>#VALUE!</v>
      </c>
      <c r="AN319" t="e">
        <v>#VALUE!</v>
      </c>
      <c r="AO319" t="e">
        <v>#VALUE!</v>
      </c>
      <c r="AP319" t="e">
        <v>#VALUE!</v>
      </c>
      <c r="AQ319" t="e">
        <v>#VALUE!</v>
      </c>
      <c r="AR319" t="e">
        <v>#VALUE!</v>
      </c>
      <c r="AS319" t="e">
        <v>#VALUE!</v>
      </c>
      <c r="AT319" t="e">
        <v>#VALUE!</v>
      </c>
      <c r="AU319" t="e">
        <v>#VALUE!</v>
      </c>
      <c r="AV319" t="e">
        <v>#VALUE!</v>
      </c>
      <c r="AW319" t="e">
        <v>#VALUE!</v>
      </c>
      <c r="AX319" t="e">
        <v>#VALUE!</v>
      </c>
      <c r="AY319" t="e">
        <v>#VALUE!</v>
      </c>
      <c r="AZ319" t="e">
        <v>#VALUE!</v>
      </c>
      <c r="BA319" t="e">
        <v>#VALUE!</v>
      </c>
      <c r="BB319" t="e">
        <v>#VALUE!</v>
      </c>
      <c r="BC319" t="e">
        <v>#DIV/0!</v>
      </c>
      <c r="BE319">
        <v>1</v>
      </c>
    </row>
    <row r="320" spans="1:57" x14ac:dyDescent="0.3">
      <c r="A320">
        <v>170</v>
      </c>
      <c r="B320" t="e">
        <v>#VALUE!</v>
      </c>
      <c r="C320" t="e">
        <v>#VALUE!</v>
      </c>
      <c r="D320" t="e">
        <v>#VALUE!</v>
      </c>
      <c r="E320" t="e">
        <v>#VALUE!</v>
      </c>
      <c r="F320" t="e">
        <v>#VALUE!</v>
      </c>
      <c r="G320" t="e">
        <v>#VALUE!</v>
      </c>
      <c r="H320" t="e">
        <v>#VALUE!</v>
      </c>
      <c r="I320" t="e">
        <v>#VALUE!</v>
      </c>
      <c r="J320" t="e">
        <v>#VALUE!</v>
      </c>
      <c r="K320" t="e">
        <v>#VALUE!</v>
      </c>
      <c r="L320" t="e">
        <v>#VALUE!</v>
      </c>
      <c r="M320" t="e">
        <v>#VALUE!</v>
      </c>
      <c r="N320" t="e">
        <v>#VALUE!</v>
      </c>
      <c r="O320" t="e">
        <v>#VALUE!</v>
      </c>
      <c r="P320" t="e">
        <v>#VALUE!</v>
      </c>
      <c r="Q320" t="e">
        <v>#VALUE!</v>
      </c>
      <c r="R320" t="e">
        <v>#VALUE!</v>
      </c>
      <c r="S320" t="e">
        <v>#VALUE!</v>
      </c>
      <c r="T320" t="e">
        <v>#VALUE!</v>
      </c>
      <c r="U320" t="e">
        <v>#VALUE!</v>
      </c>
      <c r="V320" t="e">
        <v>#VALUE!</v>
      </c>
      <c r="W320" t="e">
        <v>#VALUE!</v>
      </c>
      <c r="X320">
        <v>1.1267371509606987</v>
      </c>
      <c r="Y320">
        <v>1.0989868308008155</v>
      </c>
      <c r="Z320">
        <v>1.140769942365939</v>
      </c>
      <c r="AA320">
        <v>1.1781432812386232</v>
      </c>
      <c r="AB320" t="e">
        <v>#VALUE!</v>
      </c>
      <c r="AC320" t="e">
        <v>#VALUE!</v>
      </c>
      <c r="AD320" t="e">
        <v>#VALUE!</v>
      </c>
      <c r="AE320" t="e">
        <v>#VALUE!</v>
      </c>
      <c r="AF320" t="e">
        <v>#VALUE!</v>
      </c>
      <c r="AG320" t="e">
        <v>#VALUE!</v>
      </c>
      <c r="AH320" t="e">
        <v>#VALUE!</v>
      </c>
      <c r="AI320" t="e">
        <v>#VALUE!</v>
      </c>
      <c r="AJ320" t="e">
        <v>#VALUE!</v>
      </c>
      <c r="AK320" t="e">
        <v>#VALUE!</v>
      </c>
      <c r="AL320" t="e">
        <v>#VALUE!</v>
      </c>
      <c r="AM320" t="e">
        <v>#VALUE!</v>
      </c>
      <c r="AN320" t="e">
        <v>#VALUE!</v>
      </c>
      <c r="AO320" t="e">
        <v>#VALUE!</v>
      </c>
      <c r="AP320" t="e">
        <v>#VALUE!</v>
      </c>
      <c r="AQ320" t="e">
        <v>#VALUE!</v>
      </c>
      <c r="AR320" t="e">
        <v>#VALUE!</v>
      </c>
      <c r="AS320" t="e">
        <v>#VALUE!</v>
      </c>
      <c r="AT320" t="e">
        <v>#VALUE!</v>
      </c>
      <c r="AU320" t="e">
        <v>#VALUE!</v>
      </c>
      <c r="AV320" t="e">
        <v>#VALUE!</v>
      </c>
      <c r="AW320" t="e">
        <v>#VALUE!</v>
      </c>
      <c r="AX320" t="e">
        <v>#VALUE!</v>
      </c>
      <c r="AY320" t="e">
        <v>#VALUE!</v>
      </c>
      <c r="AZ320" t="e">
        <v>#VALUE!</v>
      </c>
      <c r="BA320" t="e">
        <v>#VALUE!</v>
      </c>
      <c r="BB320" t="e">
        <v>#VALUE!</v>
      </c>
      <c r="BC320" t="e">
        <v>#DIV/0!</v>
      </c>
      <c r="BE320">
        <v>4</v>
      </c>
    </row>
    <row r="321" spans="1:57" x14ac:dyDescent="0.3">
      <c r="A321">
        <v>171</v>
      </c>
      <c r="B321" t="e">
        <v>#VALUE!</v>
      </c>
      <c r="C321" t="e">
        <v>#VALUE!</v>
      </c>
      <c r="D321" t="e">
        <v>#VALUE!</v>
      </c>
      <c r="E321" t="e">
        <v>#VALUE!</v>
      </c>
      <c r="F321" t="e">
        <v>#VALUE!</v>
      </c>
      <c r="G321" t="e">
        <v>#VALUE!</v>
      </c>
      <c r="H321" t="e">
        <v>#VALUE!</v>
      </c>
      <c r="I321" t="e">
        <v>#VALUE!</v>
      </c>
      <c r="J321" t="e">
        <v>#VALUE!</v>
      </c>
      <c r="K321" t="e">
        <v>#VALUE!</v>
      </c>
      <c r="L321" t="e">
        <v>#VALUE!</v>
      </c>
      <c r="M321" t="e">
        <v>#VALUE!</v>
      </c>
      <c r="N321" t="e">
        <v>#VALUE!</v>
      </c>
      <c r="O321" t="e">
        <v>#VALUE!</v>
      </c>
      <c r="P321" t="e">
        <v>#VALUE!</v>
      </c>
      <c r="Q321" t="e">
        <v>#VALUE!</v>
      </c>
      <c r="R321" t="e">
        <v>#VALUE!</v>
      </c>
      <c r="S321" t="e">
        <v>#VALUE!</v>
      </c>
      <c r="T321" t="e">
        <v>#VALUE!</v>
      </c>
      <c r="U321" t="e">
        <v>#VALUE!</v>
      </c>
      <c r="V321" t="e">
        <v>#VALUE!</v>
      </c>
      <c r="W321" t="e">
        <v>#VALUE!</v>
      </c>
      <c r="X321">
        <v>1.2470139105873081</v>
      </c>
      <c r="Y321">
        <v>1.2665000779641096</v>
      </c>
      <c r="Z321">
        <v>1.3217786909253615</v>
      </c>
      <c r="AA321">
        <v>1.3874987635623501</v>
      </c>
      <c r="AB321" t="e">
        <v>#VALUE!</v>
      </c>
      <c r="AC321" t="e">
        <v>#VALUE!</v>
      </c>
      <c r="AD321" t="e">
        <v>#VALUE!</v>
      </c>
      <c r="AE321" t="e">
        <v>#VALUE!</v>
      </c>
      <c r="AF321" t="e">
        <v>#VALUE!</v>
      </c>
      <c r="AG321" t="e">
        <v>#VALUE!</v>
      </c>
      <c r="AH321" t="e">
        <v>#VALUE!</v>
      </c>
      <c r="AI321" t="e">
        <v>#VALUE!</v>
      </c>
      <c r="AJ321" t="e">
        <v>#VALUE!</v>
      </c>
      <c r="AK321" t="e">
        <v>#VALUE!</v>
      </c>
      <c r="AL321" t="e">
        <v>#VALUE!</v>
      </c>
      <c r="AM321" t="e">
        <v>#VALUE!</v>
      </c>
      <c r="AN321" t="e">
        <v>#VALUE!</v>
      </c>
      <c r="AO321" t="e">
        <v>#VALUE!</v>
      </c>
      <c r="AP321" t="e">
        <v>#VALUE!</v>
      </c>
      <c r="AQ321" t="e">
        <v>#VALUE!</v>
      </c>
      <c r="AR321" t="e">
        <v>#VALUE!</v>
      </c>
      <c r="AS321" t="e">
        <v>#VALUE!</v>
      </c>
      <c r="AT321" t="e">
        <v>#VALUE!</v>
      </c>
      <c r="AU321" t="e">
        <v>#VALUE!</v>
      </c>
      <c r="AV321" t="e">
        <v>#VALUE!</v>
      </c>
      <c r="AW321" t="e">
        <v>#VALUE!</v>
      </c>
      <c r="AX321" t="e">
        <v>#VALUE!</v>
      </c>
      <c r="AY321" t="e">
        <v>#VALUE!</v>
      </c>
      <c r="AZ321" t="e">
        <v>#VALUE!</v>
      </c>
      <c r="BA321" t="e">
        <v>#VALUE!</v>
      </c>
      <c r="BB321" t="e">
        <v>#VALUE!</v>
      </c>
      <c r="BC321" t="e">
        <v>#DIV/0!</v>
      </c>
      <c r="BE321">
        <v>4</v>
      </c>
    </row>
    <row r="322" spans="1:57" x14ac:dyDescent="0.3">
      <c r="A322">
        <v>172</v>
      </c>
      <c r="B322" t="e">
        <v>#VALUE!</v>
      </c>
      <c r="C322" t="e">
        <v>#VALUE!</v>
      </c>
      <c r="D322" t="e">
        <v>#VALUE!</v>
      </c>
      <c r="E322" t="e">
        <v>#VALUE!</v>
      </c>
      <c r="F322" t="e">
        <v>#VALUE!</v>
      </c>
      <c r="G322" t="e">
        <v>#VALUE!</v>
      </c>
      <c r="H322" t="e">
        <v>#VALUE!</v>
      </c>
      <c r="I322" t="e">
        <v>#VALUE!</v>
      </c>
      <c r="J322" t="e">
        <v>#VALUE!</v>
      </c>
      <c r="K322" t="e">
        <v>#VALUE!</v>
      </c>
      <c r="L322" t="e">
        <v>#VALUE!</v>
      </c>
      <c r="M322" t="e">
        <v>#VALUE!</v>
      </c>
      <c r="N322" t="e">
        <v>#VALUE!</v>
      </c>
      <c r="O322" t="e">
        <v>#VALUE!</v>
      </c>
      <c r="P322" t="e">
        <v>#VALUE!</v>
      </c>
      <c r="Q322" t="e">
        <v>#VALUE!</v>
      </c>
      <c r="R322" t="e">
        <v>#VALUE!</v>
      </c>
      <c r="S322" t="e">
        <v>#VALUE!</v>
      </c>
      <c r="T322" t="e">
        <v>#VALUE!</v>
      </c>
      <c r="U322" t="e">
        <v>#VALUE!</v>
      </c>
      <c r="V322" t="e">
        <v>#VALUE!</v>
      </c>
      <c r="W322" t="e">
        <v>#VALUE!</v>
      </c>
      <c r="X322">
        <v>1.1367731029793138</v>
      </c>
      <c r="Y322">
        <v>1.1595395449312667</v>
      </c>
      <c r="Z322">
        <v>1.1864868608816446</v>
      </c>
      <c r="AA322" t="e">
        <v>#VALUE!</v>
      </c>
      <c r="AB322" t="e">
        <v>#VALUE!</v>
      </c>
      <c r="AC322" t="e">
        <v>#VALUE!</v>
      </c>
      <c r="AD322" t="e">
        <v>#VALUE!</v>
      </c>
      <c r="AE322" t="e">
        <v>#VALUE!</v>
      </c>
      <c r="AF322" t="e">
        <v>#VALUE!</v>
      </c>
      <c r="AG322" t="e">
        <v>#VALUE!</v>
      </c>
      <c r="AH322" t="e">
        <v>#VALUE!</v>
      </c>
      <c r="AI322" t="e">
        <v>#VALUE!</v>
      </c>
      <c r="AJ322" t="e">
        <v>#VALUE!</v>
      </c>
      <c r="AK322" t="e">
        <v>#VALUE!</v>
      </c>
      <c r="AL322" t="e">
        <v>#VALUE!</v>
      </c>
      <c r="AM322" t="e">
        <v>#VALUE!</v>
      </c>
      <c r="AN322" t="e">
        <v>#VALUE!</v>
      </c>
      <c r="AO322" t="e">
        <v>#VALUE!</v>
      </c>
      <c r="AP322" t="e">
        <v>#VALUE!</v>
      </c>
      <c r="AQ322" t="e">
        <v>#VALUE!</v>
      </c>
      <c r="AR322" t="e">
        <v>#VALUE!</v>
      </c>
      <c r="AS322" t="e">
        <v>#VALUE!</v>
      </c>
      <c r="AT322" t="e">
        <v>#VALUE!</v>
      </c>
      <c r="AU322" t="e">
        <v>#VALUE!</v>
      </c>
      <c r="AV322" t="e">
        <v>#VALUE!</v>
      </c>
      <c r="AW322" t="e">
        <v>#VALUE!</v>
      </c>
      <c r="AX322" t="e">
        <v>#VALUE!</v>
      </c>
      <c r="AY322" t="e">
        <v>#VALUE!</v>
      </c>
      <c r="AZ322" t="e">
        <v>#VALUE!</v>
      </c>
      <c r="BA322" t="e">
        <v>#VALUE!</v>
      </c>
      <c r="BB322" t="e">
        <v>#VALUE!</v>
      </c>
      <c r="BC322" t="e">
        <v>#DIV/0!</v>
      </c>
      <c r="BE322">
        <v>3</v>
      </c>
    </row>
    <row r="323" spans="1:57" x14ac:dyDescent="0.3">
      <c r="A323">
        <v>173</v>
      </c>
      <c r="B323" t="e">
        <v>#VALUE!</v>
      </c>
      <c r="C323" t="e">
        <v>#VALUE!</v>
      </c>
      <c r="D323" t="e">
        <v>#VALUE!</v>
      </c>
      <c r="E323" t="e">
        <v>#VALUE!</v>
      </c>
      <c r="F323" t="e">
        <v>#VALUE!</v>
      </c>
      <c r="G323" t="e">
        <v>#VALUE!</v>
      </c>
      <c r="H323" t="e">
        <v>#VALUE!</v>
      </c>
      <c r="I323" t="e">
        <v>#VALUE!</v>
      </c>
      <c r="J323" t="e">
        <v>#VALUE!</v>
      </c>
      <c r="K323" t="e">
        <v>#VALUE!</v>
      </c>
      <c r="L323" t="e">
        <v>#VALUE!</v>
      </c>
      <c r="M323" t="e">
        <v>#VALUE!</v>
      </c>
      <c r="N323" t="e">
        <v>#VALUE!</v>
      </c>
      <c r="O323" t="e">
        <v>#VALUE!</v>
      </c>
      <c r="P323" t="e">
        <v>#VALUE!</v>
      </c>
      <c r="Q323" t="e">
        <v>#VALUE!</v>
      </c>
      <c r="R323" t="e">
        <v>#VALUE!</v>
      </c>
      <c r="S323" t="e">
        <v>#VALUE!</v>
      </c>
      <c r="T323" t="e">
        <v>#VALUE!</v>
      </c>
      <c r="U323" t="e">
        <v>#VALUE!</v>
      </c>
      <c r="V323" t="e">
        <v>#VALUE!</v>
      </c>
      <c r="W323" t="e">
        <v>#VALUE!</v>
      </c>
      <c r="X323" t="e">
        <v>#VALUE!</v>
      </c>
      <c r="Y323">
        <v>1.2891097253770025</v>
      </c>
      <c r="Z323">
        <v>1.3797893219321196</v>
      </c>
      <c r="AA323">
        <v>1.3655790770414635</v>
      </c>
      <c r="AB323">
        <v>1.4708730065819726</v>
      </c>
      <c r="AC323">
        <v>1.554091008977982</v>
      </c>
      <c r="AD323">
        <v>1.5899762637834736</v>
      </c>
      <c r="AE323" t="e">
        <v>#VALUE!</v>
      </c>
      <c r="AF323" t="e">
        <v>#VALUE!</v>
      </c>
      <c r="AG323" t="e">
        <v>#VALUE!</v>
      </c>
      <c r="AH323" t="e">
        <v>#VALUE!</v>
      </c>
      <c r="AI323" t="e">
        <v>#VALUE!</v>
      </c>
      <c r="AJ323" t="e">
        <v>#VALUE!</v>
      </c>
      <c r="AK323" t="e">
        <v>#VALUE!</v>
      </c>
      <c r="AL323" t="e">
        <v>#VALUE!</v>
      </c>
      <c r="AM323" t="e">
        <v>#VALUE!</v>
      </c>
      <c r="AN323" t="e">
        <v>#VALUE!</v>
      </c>
      <c r="AO323" t="e">
        <v>#VALUE!</v>
      </c>
      <c r="AP323" t="e">
        <v>#VALUE!</v>
      </c>
      <c r="AQ323" t="e">
        <v>#VALUE!</v>
      </c>
      <c r="AR323" t="e">
        <v>#VALUE!</v>
      </c>
      <c r="AS323" t="e">
        <v>#VALUE!</v>
      </c>
      <c r="AT323" t="e">
        <v>#VALUE!</v>
      </c>
      <c r="AU323" t="e">
        <v>#VALUE!</v>
      </c>
      <c r="AV323" t="e">
        <v>#VALUE!</v>
      </c>
      <c r="AW323" t="e">
        <v>#VALUE!</v>
      </c>
      <c r="AX323" t="e">
        <v>#VALUE!</v>
      </c>
      <c r="AY323" t="e">
        <v>#VALUE!</v>
      </c>
      <c r="AZ323" t="e">
        <v>#VALUE!</v>
      </c>
      <c r="BA323" t="e">
        <v>#VALUE!</v>
      </c>
      <c r="BB323" t="e">
        <v>#VALUE!</v>
      </c>
      <c r="BC323" t="e">
        <v>#DIV/0!</v>
      </c>
      <c r="BE323">
        <v>6</v>
      </c>
    </row>
    <row r="324" spans="1:57" x14ac:dyDescent="0.3">
      <c r="A324">
        <v>176</v>
      </c>
      <c r="B324" t="e">
        <v>#VALUE!</v>
      </c>
      <c r="C324" t="e">
        <v>#VALUE!</v>
      </c>
      <c r="D324" t="e">
        <v>#VALUE!</v>
      </c>
      <c r="E324" t="e">
        <v>#VALUE!</v>
      </c>
      <c r="F324" t="e">
        <v>#VALUE!</v>
      </c>
      <c r="G324" t="e">
        <v>#VALUE!</v>
      </c>
      <c r="H324" t="e">
        <v>#VALUE!</v>
      </c>
      <c r="I324" t="e">
        <v>#VALUE!</v>
      </c>
      <c r="J324" t="e">
        <v>#VALUE!</v>
      </c>
      <c r="K324" t="e">
        <v>#VALUE!</v>
      </c>
      <c r="L324" t="e">
        <v>#VALUE!</v>
      </c>
      <c r="M324" t="e">
        <v>#VALUE!</v>
      </c>
      <c r="N324" t="e">
        <v>#VALUE!</v>
      </c>
      <c r="O324" t="e">
        <v>#VALUE!</v>
      </c>
      <c r="P324" t="e">
        <v>#VALUE!</v>
      </c>
      <c r="Q324" t="e">
        <v>#VALUE!</v>
      </c>
      <c r="R324" t="e">
        <v>#VALUE!</v>
      </c>
      <c r="S324" t="e">
        <v>#VALUE!</v>
      </c>
      <c r="T324" t="e">
        <v>#VALUE!</v>
      </c>
      <c r="U324" t="e">
        <v>#VALUE!</v>
      </c>
      <c r="V324" t="e">
        <v>#VALUE!</v>
      </c>
      <c r="W324" t="e">
        <v>#VALUE!</v>
      </c>
      <c r="X324" t="e">
        <v>#VALUE!</v>
      </c>
      <c r="Y324">
        <v>1.5001255205474286</v>
      </c>
      <c r="Z324" t="e">
        <v>#VALUE!</v>
      </c>
      <c r="AA324" t="e">
        <v>#VALUE!</v>
      </c>
      <c r="AB324" t="e">
        <v>#VALUE!</v>
      </c>
      <c r="AC324" t="e">
        <v>#VALUE!</v>
      </c>
      <c r="AD324" t="e">
        <v>#VALUE!</v>
      </c>
      <c r="AE324" t="e">
        <v>#VALUE!</v>
      </c>
      <c r="AF324" t="e">
        <v>#VALUE!</v>
      </c>
      <c r="AG324" t="e">
        <v>#VALUE!</v>
      </c>
      <c r="AH324" t="e">
        <v>#VALUE!</v>
      </c>
      <c r="AI324" t="e">
        <v>#VALUE!</v>
      </c>
      <c r="AJ324" t="e">
        <v>#VALUE!</v>
      </c>
      <c r="AK324" t="e">
        <v>#VALUE!</v>
      </c>
      <c r="AL324" t="e">
        <v>#VALUE!</v>
      </c>
      <c r="AM324" t="e">
        <v>#VALUE!</v>
      </c>
      <c r="AN324" t="e">
        <v>#VALUE!</v>
      </c>
      <c r="AO324" t="e">
        <v>#VALUE!</v>
      </c>
      <c r="AP324" t="e">
        <v>#VALUE!</v>
      </c>
      <c r="AQ324" t="e">
        <v>#VALUE!</v>
      </c>
      <c r="AR324" t="e">
        <v>#VALUE!</v>
      </c>
      <c r="AS324" t="e">
        <v>#VALUE!</v>
      </c>
      <c r="AT324" t="e">
        <v>#VALUE!</v>
      </c>
      <c r="AU324" t="e">
        <v>#VALUE!</v>
      </c>
      <c r="AV324" t="e">
        <v>#VALUE!</v>
      </c>
      <c r="AW324" t="e">
        <v>#VALUE!</v>
      </c>
      <c r="AX324" t="e">
        <v>#VALUE!</v>
      </c>
      <c r="AY324" t="e">
        <v>#VALUE!</v>
      </c>
      <c r="AZ324" t="e">
        <v>#VALUE!</v>
      </c>
      <c r="BA324" t="e">
        <v>#VALUE!</v>
      </c>
      <c r="BB324" t="e">
        <v>#VALUE!</v>
      </c>
      <c r="BC324" t="e">
        <v>#DIV/0!</v>
      </c>
      <c r="BE324">
        <v>1</v>
      </c>
    </row>
    <row r="325" spans="1:57" x14ac:dyDescent="0.3">
      <c r="A325">
        <v>178</v>
      </c>
      <c r="B325" t="e">
        <v>#VALUE!</v>
      </c>
      <c r="C325" t="e">
        <v>#VALUE!</v>
      </c>
      <c r="D325" t="e">
        <v>#VALUE!</v>
      </c>
      <c r="E325" t="e">
        <v>#VALUE!</v>
      </c>
      <c r="F325" t="e">
        <v>#VALUE!</v>
      </c>
      <c r="G325" t="e">
        <v>#VALUE!</v>
      </c>
      <c r="H325" t="e">
        <v>#VALUE!</v>
      </c>
      <c r="I325" t="e">
        <v>#VALUE!</v>
      </c>
      <c r="J325" t="e">
        <v>#VALUE!</v>
      </c>
      <c r="K325" t="e">
        <v>#VALUE!</v>
      </c>
      <c r="L325" t="e">
        <v>#VALUE!</v>
      </c>
      <c r="M325" t="e">
        <v>#VALUE!</v>
      </c>
      <c r="N325" t="e">
        <v>#VALUE!</v>
      </c>
      <c r="O325" t="e">
        <v>#VALUE!</v>
      </c>
      <c r="P325" t="e">
        <v>#VALUE!</v>
      </c>
      <c r="Q325" t="e">
        <v>#VALUE!</v>
      </c>
      <c r="R325" t="e">
        <v>#VALUE!</v>
      </c>
      <c r="S325" t="e">
        <v>#VALUE!</v>
      </c>
      <c r="T325" t="e">
        <v>#VALUE!</v>
      </c>
      <c r="U325" t="e">
        <v>#VALUE!</v>
      </c>
      <c r="V325" t="e">
        <v>#VALUE!</v>
      </c>
      <c r="W325" t="e">
        <v>#VALUE!</v>
      </c>
      <c r="X325" t="e">
        <v>#VALUE!</v>
      </c>
      <c r="Y325">
        <v>1.2216540057357175</v>
      </c>
      <c r="Z325" t="e">
        <v>#VALUE!</v>
      </c>
      <c r="AA325" t="e">
        <v>#VALUE!</v>
      </c>
      <c r="AB325" t="e">
        <v>#VALUE!</v>
      </c>
      <c r="AC325" t="e">
        <v>#VALUE!</v>
      </c>
      <c r="AD325" t="e">
        <v>#VALUE!</v>
      </c>
      <c r="AE325" t="e">
        <v>#VALUE!</v>
      </c>
      <c r="AF325" t="e">
        <v>#VALUE!</v>
      </c>
      <c r="AG325" t="e">
        <v>#VALUE!</v>
      </c>
      <c r="AH325" t="e">
        <v>#VALUE!</v>
      </c>
      <c r="AI325" t="e">
        <v>#VALUE!</v>
      </c>
      <c r="AJ325" t="e">
        <v>#VALUE!</v>
      </c>
      <c r="AK325" t="e">
        <v>#VALUE!</v>
      </c>
      <c r="AL325" t="e">
        <v>#VALUE!</v>
      </c>
      <c r="AM325" t="e">
        <v>#VALUE!</v>
      </c>
      <c r="AN325" t="e">
        <v>#VALUE!</v>
      </c>
      <c r="AO325" t="e">
        <v>#VALUE!</v>
      </c>
      <c r="AP325" t="e">
        <v>#VALUE!</v>
      </c>
      <c r="AQ325" t="e">
        <v>#VALUE!</v>
      </c>
      <c r="AR325" t="e">
        <v>#VALUE!</v>
      </c>
      <c r="AS325" t="e">
        <v>#VALUE!</v>
      </c>
      <c r="AT325" t="e">
        <v>#VALUE!</v>
      </c>
      <c r="AU325" t="e">
        <v>#VALUE!</v>
      </c>
      <c r="AV325" t="e">
        <v>#VALUE!</v>
      </c>
      <c r="AW325" t="e">
        <v>#VALUE!</v>
      </c>
      <c r="AX325" t="e">
        <v>#VALUE!</v>
      </c>
      <c r="AY325" t="e">
        <v>#VALUE!</v>
      </c>
      <c r="AZ325" t="e">
        <v>#VALUE!</v>
      </c>
      <c r="BA325" t="e">
        <v>#VALUE!</v>
      </c>
      <c r="BB325" t="e">
        <v>#VALUE!</v>
      </c>
      <c r="BC325" t="e">
        <v>#DIV/0!</v>
      </c>
      <c r="BE325">
        <v>1</v>
      </c>
    </row>
    <row r="326" spans="1:57" x14ac:dyDescent="0.3">
      <c r="A326">
        <v>181</v>
      </c>
      <c r="B326" t="e">
        <v>#VALUE!</v>
      </c>
      <c r="C326" t="e">
        <v>#VALUE!</v>
      </c>
      <c r="D326" t="e">
        <v>#VALUE!</v>
      </c>
      <c r="E326" t="e">
        <v>#VALUE!</v>
      </c>
      <c r="F326" t="e">
        <v>#VALUE!</v>
      </c>
      <c r="G326" t="e">
        <v>#VALUE!</v>
      </c>
      <c r="H326" t="e">
        <v>#VALUE!</v>
      </c>
      <c r="I326" t="e">
        <v>#VALUE!</v>
      </c>
      <c r="J326" t="e">
        <v>#VALUE!</v>
      </c>
      <c r="K326" t="e">
        <v>#VALUE!</v>
      </c>
      <c r="L326" t="e">
        <v>#VALUE!</v>
      </c>
      <c r="M326" t="e">
        <v>#VALUE!</v>
      </c>
      <c r="N326" t="e">
        <v>#VALUE!</v>
      </c>
      <c r="O326" t="e">
        <v>#VALUE!</v>
      </c>
      <c r="P326" t="e">
        <v>#VALUE!</v>
      </c>
      <c r="Q326" t="e">
        <v>#VALUE!</v>
      </c>
      <c r="R326" t="e">
        <v>#VALUE!</v>
      </c>
      <c r="S326" t="e">
        <v>#VALUE!</v>
      </c>
      <c r="T326" t="e">
        <v>#VALUE!</v>
      </c>
      <c r="U326" t="e">
        <v>#VALUE!</v>
      </c>
      <c r="V326" t="e">
        <v>#VALUE!</v>
      </c>
      <c r="W326" t="e">
        <v>#VALUE!</v>
      </c>
      <c r="X326" t="e">
        <v>#VALUE!</v>
      </c>
      <c r="Y326">
        <v>1.2279896878167462</v>
      </c>
      <c r="Z326" t="e">
        <v>#VALUE!</v>
      </c>
      <c r="AA326" t="e">
        <v>#VALUE!</v>
      </c>
      <c r="AB326" t="e">
        <v>#VALUE!</v>
      </c>
      <c r="AC326" t="e">
        <v>#VALUE!</v>
      </c>
      <c r="AD326" t="e">
        <v>#VALUE!</v>
      </c>
      <c r="AE326" t="e">
        <v>#VALUE!</v>
      </c>
      <c r="AF326" t="e">
        <v>#VALUE!</v>
      </c>
      <c r="AG326" t="e">
        <v>#VALUE!</v>
      </c>
      <c r="AH326" t="e">
        <v>#VALUE!</v>
      </c>
      <c r="AI326" t="e">
        <v>#VALUE!</v>
      </c>
      <c r="AJ326" t="e">
        <v>#VALUE!</v>
      </c>
      <c r="AK326" t="e">
        <v>#VALUE!</v>
      </c>
      <c r="AL326" t="e">
        <v>#VALUE!</v>
      </c>
      <c r="AM326" t="e">
        <v>#VALUE!</v>
      </c>
      <c r="AN326" t="e">
        <v>#VALUE!</v>
      </c>
      <c r="AO326" t="e">
        <v>#VALUE!</v>
      </c>
      <c r="AP326" t="e">
        <v>#VALUE!</v>
      </c>
      <c r="AQ326" t="e">
        <v>#VALUE!</v>
      </c>
      <c r="AR326" t="e">
        <v>#VALUE!</v>
      </c>
      <c r="AS326" t="e">
        <v>#VALUE!</v>
      </c>
      <c r="AT326" t="e">
        <v>#VALUE!</v>
      </c>
      <c r="AU326" t="e">
        <v>#VALUE!</v>
      </c>
      <c r="AV326" t="e">
        <v>#VALUE!</v>
      </c>
      <c r="AW326" t="e">
        <v>#VALUE!</v>
      </c>
      <c r="AX326" t="e">
        <v>#VALUE!</v>
      </c>
      <c r="AY326" t="e">
        <v>#VALUE!</v>
      </c>
      <c r="AZ326" t="e">
        <v>#VALUE!</v>
      </c>
      <c r="BA326" t="e">
        <v>#VALUE!</v>
      </c>
      <c r="BB326" t="e">
        <v>#VALUE!</v>
      </c>
      <c r="BC326" t="e">
        <v>#DIV/0!</v>
      </c>
      <c r="BE326">
        <v>1</v>
      </c>
    </row>
    <row r="327" spans="1:57" x14ac:dyDescent="0.3">
      <c r="A327">
        <v>182</v>
      </c>
      <c r="B327" t="e">
        <v>#VALUE!</v>
      </c>
      <c r="C327" t="e">
        <v>#VALUE!</v>
      </c>
      <c r="D327" t="e">
        <v>#VALUE!</v>
      </c>
      <c r="E327" t="e">
        <v>#VALUE!</v>
      </c>
      <c r="F327" t="e">
        <v>#VALUE!</v>
      </c>
      <c r="G327" t="e">
        <v>#VALUE!</v>
      </c>
      <c r="H327" t="e">
        <v>#VALUE!</v>
      </c>
      <c r="I327" t="e">
        <v>#VALUE!</v>
      </c>
      <c r="J327" t="e">
        <v>#VALUE!</v>
      </c>
      <c r="K327" t="e">
        <v>#VALUE!</v>
      </c>
      <c r="L327" t="e">
        <v>#VALUE!</v>
      </c>
      <c r="M327" t="e">
        <v>#VALUE!</v>
      </c>
      <c r="N327" t="e">
        <v>#VALUE!</v>
      </c>
      <c r="O327" t="e">
        <v>#VALUE!</v>
      </c>
      <c r="P327" t="e">
        <v>#VALUE!</v>
      </c>
      <c r="Q327" t="e">
        <v>#VALUE!</v>
      </c>
      <c r="R327" t="e">
        <v>#VALUE!</v>
      </c>
      <c r="S327" t="e">
        <v>#VALUE!</v>
      </c>
      <c r="T327" t="e">
        <v>#VALUE!</v>
      </c>
      <c r="U327" t="e">
        <v>#VALUE!</v>
      </c>
      <c r="V327" t="e">
        <v>#VALUE!</v>
      </c>
      <c r="W327" t="e">
        <v>#VALUE!</v>
      </c>
      <c r="X327" t="e">
        <v>#VALUE!</v>
      </c>
      <c r="Y327">
        <v>1.1463883166753042</v>
      </c>
      <c r="Z327">
        <v>1.1618823427740079</v>
      </c>
      <c r="AA327">
        <v>1.2235952997760589</v>
      </c>
      <c r="AB327">
        <v>1.2550700864957374</v>
      </c>
      <c r="AC327">
        <v>1.2652509611019063</v>
      </c>
      <c r="AD327">
        <v>1.342909076275929</v>
      </c>
      <c r="AE327">
        <v>1.3578661104364667</v>
      </c>
      <c r="AF327" t="e">
        <v>#VALUE!</v>
      </c>
      <c r="AG327" t="e">
        <v>#VALUE!</v>
      </c>
      <c r="AH327" t="e">
        <v>#VALUE!</v>
      </c>
      <c r="AI327" t="e">
        <v>#VALUE!</v>
      </c>
      <c r="AJ327" t="e">
        <v>#VALUE!</v>
      </c>
      <c r="AK327" t="e">
        <v>#VALUE!</v>
      </c>
      <c r="AL327" t="e">
        <v>#VALUE!</v>
      </c>
      <c r="AM327" t="e">
        <v>#VALUE!</v>
      </c>
      <c r="AN327" t="e">
        <v>#VALUE!</v>
      </c>
      <c r="AO327" t="e">
        <v>#VALUE!</v>
      </c>
      <c r="AP327" t="e">
        <v>#VALUE!</v>
      </c>
      <c r="AQ327" t="e">
        <v>#VALUE!</v>
      </c>
      <c r="AR327" t="e">
        <v>#VALUE!</v>
      </c>
      <c r="AS327" t="e">
        <v>#VALUE!</v>
      </c>
      <c r="AT327" t="e">
        <v>#VALUE!</v>
      </c>
      <c r="AU327" t="e">
        <v>#VALUE!</v>
      </c>
      <c r="AV327" t="e">
        <v>#VALUE!</v>
      </c>
      <c r="AW327" t="e">
        <v>#VALUE!</v>
      </c>
      <c r="AX327" t="e">
        <v>#VALUE!</v>
      </c>
      <c r="AY327" t="e">
        <v>#VALUE!</v>
      </c>
      <c r="AZ327" t="e">
        <v>#VALUE!</v>
      </c>
      <c r="BA327" t="e">
        <v>#VALUE!</v>
      </c>
      <c r="BB327" t="e">
        <v>#VALUE!</v>
      </c>
      <c r="BC327" t="e">
        <v>#DIV/0!</v>
      </c>
      <c r="BE327">
        <v>7</v>
      </c>
    </row>
    <row r="328" spans="1:57" x14ac:dyDescent="0.3">
      <c r="A328">
        <v>183</v>
      </c>
      <c r="B328" t="e">
        <v>#VALUE!</v>
      </c>
      <c r="C328" t="e">
        <v>#VALUE!</v>
      </c>
      <c r="D328" t="e">
        <v>#VALUE!</v>
      </c>
      <c r="E328" t="e">
        <v>#VALUE!</v>
      </c>
      <c r="F328" t="e">
        <v>#VALUE!</v>
      </c>
      <c r="G328" t="e">
        <v>#VALUE!</v>
      </c>
      <c r="H328" t="e">
        <v>#VALUE!</v>
      </c>
      <c r="I328" t="e">
        <v>#VALUE!</v>
      </c>
      <c r="J328" t="e">
        <v>#VALUE!</v>
      </c>
      <c r="K328" t="e">
        <v>#VALUE!</v>
      </c>
      <c r="L328" t="e">
        <v>#VALUE!</v>
      </c>
      <c r="M328" t="e">
        <v>#VALUE!</v>
      </c>
      <c r="N328" t="e">
        <v>#VALUE!</v>
      </c>
      <c r="O328" t="e">
        <v>#VALUE!</v>
      </c>
      <c r="P328" t="e">
        <v>#VALUE!</v>
      </c>
      <c r="Q328" t="e">
        <v>#VALUE!</v>
      </c>
      <c r="R328" t="e">
        <v>#VALUE!</v>
      </c>
      <c r="S328" t="e">
        <v>#VALUE!</v>
      </c>
      <c r="T328" t="e">
        <v>#VALUE!</v>
      </c>
      <c r="U328" t="e">
        <v>#VALUE!</v>
      </c>
      <c r="V328" t="e">
        <v>#VALUE!</v>
      </c>
      <c r="W328" t="e">
        <v>#VALUE!</v>
      </c>
      <c r="X328" t="e">
        <v>#VALUE!</v>
      </c>
      <c r="Y328">
        <v>1.3680864877217425</v>
      </c>
      <c r="Z328" t="e">
        <v>#VALUE!</v>
      </c>
      <c r="AA328" t="e">
        <v>#VALUE!</v>
      </c>
      <c r="AB328" t="e">
        <v>#VALUE!</v>
      </c>
      <c r="AC328" t="e">
        <v>#VALUE!</v>
      </c>
      <c r="AD328" t="e">
        <v>#VALUE!</v>
      </c>
      <c r="AE328" t="e">
        <v>#VALUE!</v>
      </c>
      <c r="AF328" t="e">
        <v>#VALUE!</v>
      </c>
      <c r="AG328" t="e">
        <v>#VALUE!</v>
      </c>
      <c r="AH328" t="e">
        <v>#VALUE!</v>
      </c>
      <c r="AI328" t="e">
        <v>#VALUE!</v>
      </c>
      <c r="AJ328" t="e">
        <v>#VALUE!</v>
      </c>
      <c r="AK328" t="e">
        <v>#VALUE!</v>
      </c>
      <c r="AL328" t="e">
        <v>#VALUE!</v>
      </c>
      <c r="AM328" t="e">
        <v>#VALUE!</v>
      </c>
      <c r="AN328" t="e">
        <v>#VALUE!</v>
      </c>
      <c r="AO328" t="e">
        <v>#VALUE!</v>
      </c>
      <c r="AP328" t="e">
        <v>#VALUE!</v>
      </c>
      <c r="AQ328" t="e">
        <v>#VALUE!</v>
      </c>
      <c r="AR328" t="e">
        <v>#VALUE!</v>
      </c>
      <c r="AS328" t="e">
        <v>#VALUE!</v>
      </c>
      <c r="AT328" t="e">
        <v>#VALUE!</v>
      </c>
      <c r="AU328" t="e">
        <v>#VALUE!</v>
      </c>
      <c r="AV328" t="e">
        <v>#VALUE!</v>
      </c>
      <c r="AW328" t="e">
        <v>#VALUE!</v>
      </c>
      <c r="AX328" t="e">
        <v>#VALUE!</v>
      </c>
      <c r="AY328" t="e">
        <v>#VALUE!</v>
      </c>
      <c r="AZ328" t="e">
        <v>#VALUE!</v>
      </c>
      <c r="BA328" t="e">
        <v>#VALUE!</v>
      </c>
      <c r="BB328" t="e">
        <v>#VALUE!</v>
      </c>
      <c r="BC328" t="e">
        <v>#DIV/0!</v>
      </c>
      <c r="BE328">
        <v>1</v>
      </c>
    </row>
    <row r="329" spans="1:57" x14ac:dyDescent="0.3">
      <c r="A329">
        <v>184</v>
      </c>
      <c r="B329" t="e">
        <v>#VALUE!</v>
      </c>
      <c r="C329" t="e">
        <v>#VALUE!</v>
      </c>
      <c r="D329" t="e">
        <v>#VALUE!</v>
      </c>
      <c r="E329" t="e">
        <v>#VALUE!</v>
      </c>
      <c r="F329" t="e">
        <v>#VALUE!</v>
      </c>
      <c r="G329" t="e">
        <v>#VALUE!</v>
      </c>
      <c r="H329" t="e">
        <v>#VALUE!</v>
      </c>
      <c r="I329" t="e">
        <v>#VALUE!</v>
      </c>
      <c r="J329" t="e">
        <v>#VALUE!</v>
      </c>
      <c r="K329" t="e">
        <v>#VALUE!</v>
      </c>
      <c r="L329" t="e">
        <v>#VALUE!</v>
      </c>
      <c r="M329" t="e">
        <v>#VALUE!</v>
      </c>
      <c r="N329" t="e">
        <v>#VALUE!</v>
      </c>
      <c r="O329" t="e">
        <v>#VALUE!</v>
      </c>
      <c r="P329" t="e">
        <v>#VALUE!</v>
      </c>
      <c r="Q329" t="e">
        <v>#VALUE!</v>
      </c>
      <c r="R329" t="e">
        <v>#VALUE!</v>
      </c>
      <c r="S329" t="e">
        <v>#VALUE!</v>
      </c>
      <c r="T329" t="e">
        <v>#VALUE!</v>
      </c>
      <c r="U329" t="e">
        <v>#VALUE!</v>
      </c>
      <c r="V329" t="e">
        <v>#VALUE!</v>
      </c>
      <c r="W329" t="e">
        <v>#VALUE!</v>
      </c>
      <c r="X329" t="e">
        <v>#VALUE!</v>
      </c>
      <c r="Y329">
        <v>1.3067500198104605</v>
      </c>
      <c r="Z329">
        <v>1.3112019928298069</v>
      </c>
      <c r="AA329">
        <v>1.3634888485218628</v>
      </c>
      <c r="AB329">
        <v>1.3689399015357628</v>
      </c>
      <c r="AC329">
        <v>1.3933959402717555</v>
      </c>
      <c r="AD329">
        <v>1.3986817122269279</v>
      </c>
      <c r="AE329">
        <v>1.3920273438918551</v>
      </c>
      <c r="AF329" t="e">
        <v>#VALUE!</v>
      </c>
      <c r="AG329" t="e">
        <v>#VALUE!</v>
      </c>
      <c r="AH329" t="e">
        <v>#VALUE!</v>
      </c>
      <c r="AI329" t="e">
        <v>#VALUE!</v>
      </c>
      <c r="AJ329" t="e">
        <v>#VALUE!</v>
      </c>
      <c r="AK329" t="e">
        <v>#VALUE!</v>
      </c>
      <c r="AL329" t="e">
        <v>#VALUE!</v>
      </c>
      <c r="AM329" t="e">
        <v>#VALUE!</v>
      </c>
      <c r="AN329" t="e">
        <v>#VALUE!</v>
      </c>
      <c r="AO329" t="e">
        <v>#VALUE!</v>
      </c>
      <c r="AP329" t="e">
        <v>#VALUE!</v>
      </c>
      <c r="AQ329" t="e">
        <v>#VALUE!</v>
      </c>
      <c r="AR329" t="e">
        <v>#VALUE!</v>
      </c>
      <c r="AS329" t="e">
        <v>#VALUE!</v>
      </c>
      <c r="AT329" t="e">
        <v>#VALUE!</v>
      </c>
      <c r="AU329" t="e">
        <v>#VALUE!</v>
      </c>
      <c r="AV329" t="e">
        <v>#VALUE!</v>
      </c>
      <c r="AW329" t="e">
        <v>#VALUE!</v>
      </c>
      <c r="AX329" t="e">
        <v>#VALUE!</v>
      </c>
      <c r="AY329" t="e">
        <v>#VALUE!</v>
      </c>
      <c r="AZ329" t="e">
        <v>#VALUE!</v>
      </c>
      <c r="BA329" t="e">
        <v>#VALUE!</v>
      </c>
      <c r="BB329" t="e">
        <v>#VALUE!</v>
      </c>
      <c r="BC329" t="e">
        <v>#DIV/0!</v>
      </c>
      <c r="BE329">
        <v>7</v>
      </c>
    </row>
    <row r="330" spans="1:57" x14ac:dyDescent="0.3">
      <c r="A330">
        <v>185</v>
      </c>
      <c r="B330" t="e">
        <v>#VALUE!</v>
      </c>
      <c r="C330" t="e">
        <v>#VALUE!</v>
      </c>
      <c r="D330" t="e">
        <v>#VALUE!</v>
      </c>
      <c r="E330" t="e">
        <v>#VALUE!</v>
      </c>
      <c r="F330" t="e">
        <v>#VALUE!</v>
      </c>
      <c r="G330" t="e">
        <v>#VALUE!</v>
      </c>
      <c r="H330" t="e">
        <v>#VALUE!</v>
      </c>
      <c r="I330" t="e">
        <v>#VALUE!</v>
      </c>
      <c r="J330" t="e">
        <v>#VALUE!</v>
      </c>
      <c r="K330" t="e">
        <v>#VALUE!</v>
      </c>
      <c r="L330" t="e">
        <v>#VALUE!</v>
      </c>
      <c r="M330" t="e">
        <v>#VALUE!</v>
      </c>
      <c r="N330" t="e">
        <v>#VALUE!</v>
      </c>
      <c r="O330" t="e">
        <v>#VALUE!</v>
      </c>
      <c r="P330" t="e">
        <v>#VALUE!</v>
      </c>
      <c r="Q330" t="e">
        <v>#VALUE!</v>
      </c>
      <c r="R330" t="e">
        <v>#VALUE!</v>
      </c>
      <c r="S330" t="e">
        <v>#VALUE!</v>
      </c>
      <c r="T330" t="e">
        <v>#VALUE!</v>
      </c>
      <c r="U330" t="e">
        <v>#VALUE!</v>
      </c>
      <c r="V330" t="e">
        <v>#VALUE!</v>
      </c>
      <c r="W330" t="e">
        <v>#VALUE!</v>
      </c>
      <c r="X330" t="e">
        <v>#VALUE!</v>
      </c>
      <c r="Y330">
        <v>1.107096856360658</v>
      </c>
      <c r="Z330" t="e">
        <v>#VALUE!</v>
      </c>
      <c r="AA330" t="e">
        <v>#VALUE!</v>
      </c>
      <c r="AB330" t="e">
        <v>#VALUE!</v>
      </c>
      <c r="AC330" t="e">
        <v>#VALUE!</v>
      </c>
      <c r="AD330" t="e">
        <v>#VALUE!</v>
      </c>
      <c r="AE330" t="e">
        <v>#VALUE!</v>
      </c>
      <c r="AF330" t="e">
        <v>#VALUE!</v>
      </c>
      <c r="AG330" t="e">
        <v>#VALUE!</v>
      </c>
      <c r="AH330" t="e">
        <v>#VALUE!</v>
      </c>
      <c r="AI330" t="e">
        <v>#VALUE!</v>
      </c>
      <c r="AJ330" t="e">
        <v>#VALUE!</v>
      </c>
      <c r="AK330" t="e">
        <v>#VALUE!</v>
      </c>
      <c r="AL330" t="e">
        <v>#VALUE!</v>
      </c>
      <c r="AM330" t="e">
        <v>#VALUE!</v>
      </c>
      <c r="AN330" t="e">
        <v>#VALUE!</v>
      </c>
      <c r="AO330" t="e">
        <v>#VALUE!</v>
      </c>
      <c r="AP330" t="e">
        <v>#VALUE!</v>
      </c>
      <c r="AQ330" t="e">
        <v>#VALUE!</v>
      </c>
      <c r="AR330" t="e">
        <v>#VALUE!</v>
      </c>
      <c r="AS330" t="e">
        <v>#VALUE!</v>
      </c>
      <c r="AT330" t="e">
        <v>#VALUE!</v>
      </c>
      <c r="AU330" t="e">
        <v>#VALUE!</v>
      </c>
      <c r="AV330" t="e">
        <v>#VALUE!</v>
      </c>
      <c r="AW330" t="e">
        <v>#VALUE!</v>
      </c>
      <c r="AX330" t="e">
        <v>#VALUE!</v>
      </c>
      <c r="AY330" t="e">
        <v>#VALUE!</v>
      </c>
      <c r="AZ330" t="e">
        <v>#VALUE!</v>
      </c>
      <c r="BA330" t="e">
        <v>#VALUE!</v>
      </c>
      <c r="BB330" t="e">
        <v>#VALUE!</v>
      </c>
      <c r="BC330" t="e">
        <v>#DIV/0!</v>
      </c>
      <c r="BE330">
        <v>1</v>
      </c>
    </row>
    <row r="331" spans="1:57" x14ac:dyDescent="0.3">
      <c r="A331">
        <v>187</v>
      </c>
      <c r="B331" t="e">
        <v>#VALUE!</v>
      </c>
      <c r="C331" t="e">
        <v>#VALUE!</v>
      </c>
      <c r="D331" t="e">
        <v>#VALUE!</v>
      </c>
      <c r="E331" t="e">
        <v>#VALUE!</v>
      </c>
      <c r="F331" t="e">
        <v>#VALUE!</v>
      </c>
      <c r="G331" t="e">
        <v>#VALUE!</v>
      </c>
      <c r="H331" t="e">
        <v>#VALUE!</v>
      </c>
      <c r="I331" t="e">
        <v>#VALUE!</v>
      </c>
      <c r="J331" t="e">
        <v>#VALUE!</v>
      </c>
      <c r="K331" t="e">
        <v>#VALUE!</v>
      </c>
      <c r="L331" t="e">
        <v>#VALUE!</v>
      </c>
      <c r="M331" t="e">
        <v>#VALUE!</v>
      </c>
      <c r="N331" t="e">
        <v>#VALUE!</v>
      </c>
      <c r="O331" t="e">
        <v>#VALUE!</v>
      </c>
      <c r="P331" t="e">
        <v>#VALUE!</v>
      </c>
      <c r="Q331" t="e">
        <v>#VALUE!</v>
      </c>
      <c r="R331" t="e">
        <v>#VALUE!</v>
      </c>
      <c r="S331" t="e">
        <v>#VALUE!</v>
      </c>
      <c r="T331" t="e">
        <v>#VALUE!</v>
      </c>
      <c r="U331" t="e">
        <v>#VALUE!</v>
      </c>
      <c r="V331" t="e">
        <v>#VALUE!</v>
      </c>
      <c r="W331" t="e">
        <v>#VALUE!</v>
      </c>
      <c r="X331" t="e">
        <v>#VALUE!</v>
      </c>
      <c r="Y331">
        <v>1.5329173141901138</v>
      </c>
      <c r="Z331">
        <v>1.5361630194772422</v>
      </c>
      <c r="AA331" t="e">
        <v>#VALUE!</v>
      </c>
      <c r="AB331" t="e">
        <v>#VALUE!</v>
      </c>
      <c r="AC331" t="e">
        <v>#VALUE!</v>
      </c>
      <c r="AD331" t="e">
        <v>#VALUE!</v>
      </c>
      <c r="AE331" t="e">
        <v>#VALUE!</v>
      </c>
      <c r="AF331" t="e">
        <v>#VALUE!</v>
      </c>
      <c r="AG331" t="e">
        <v>#VALUE!</v>
      </c>
      <c r="AH331" t="e">
        <v>#VALUE!</v>
      </c>
      <c r="AI331" t="e">
        <v>#VALUE!</v>
      </c>
      <c r="AJ331" t="e">
        <v>#VALUE!</v>
      </c>
      <c r="AK331" t="e">
        <v>#VALUE!</v>
      </c>
      <c r="AL331" t="e">
        <v>#VALUE!</v>
      </c>
      <c r="AM331" t="e">
        <v>#VALUE!</v>
      </c>
      <c r="AN331" t="e">
        <v>#VALUE!</v>
      </c>
      <c r="AO331" t="e">
        <v>#VALUE!</v>
      </c>
      <c r="AP331" t="e">
        <v>#VALUE!</v>
      </c>
      <c r="AQ331" t="e">
        <v>#VALUE!</v>
      </c>
      <c r="AR331" t="e">
        <v>#VALUE!</v>
      </c>
      <c r="AS331" t="e">
        <v>#VALUE!</v>
      </c>
      <c r="AT331" t="e">
        <v>#VALUE!</v>
      </c>
      <c r="AU331" t="e">
        <v>#VALUE!</v>
      </c>
      <c r="AV331" t="e">
        <v>#VALUE!</v>
      </c>
      <c r="AW331" t="e">
        <v>#VALUE!</v>
      </c>
      <c r="AX331" t="e">
        <v>#VALUE!</v>
      </c>
      <c r="AY331" t="e">
        <v>#VALUE!</v>
      </c>
      <c r="AZ331" t="e">
        <v>#VALUE!</v>
      </c>
      <c r="BA331" t="e">
        <v>#VALUE!</v>
      </c>
      <c r="BB331" t="e">
        <v>#VALUE!</v>
      </c>
      <c r="BC331" t="e">
        <v>#DIV/0!</v>
      </c>
      <c r="BE331">
        <v>2</v>
      </c>
    </row>
    <row r="332" spans="1:57" x14ac:dyDescent="0.3">
      <c r="A332">
        <v>188</v>
      </c>
      <c r="B332" t="e">
        <v>#VALUE!</v>
      </c>
      <c r="C332" t="e">
        <v>#VALUE!</v>
      </c>
      <c r="D332" t="e">
        <v>#VALUE!</v>
      </c>
      <c r="E332" t="e">
        <v>#VALUE!</v>
      </c>
      <c r="F332" t="e">
        <v>#VALUE!</v>
      </c>
      <c r="G332" t="e">
        <v>#VALUE!</v>
      </c>
      <c r="H332" t="e">
        <v>#VALUE!</v>
      </c>
      <c r="I332" t="e">
        <v>#VALUE!</v>
      </c>
      <c r="J332" t="e">
        <v>#VALUE!</v>
      </c>
      <c r="K332" t="e">
        <v>#VALUE!</v>
      </c>
      <c r="L332" t="e">
        <v>#VALUE!</v>
      </c>
      <c r="M332" t="e">
        <v>#VALUE!</v>
      </c>
      <c r="N332" t="e">
        <v>#VALUE!</v>
      </c>
      <c r="O332" t="e">
        <v>#VALUE!</v>
      </c>
      <c r="P332" t="e">
        <v>#VALUE!</v>
      </c>
      <c r="Q332" t="e">
        <v>#VALUE!</v>
      </c>
      <c r="R332" t="e">
        <v>#VALUE!</v>
      </c>
      <c r="S332" t="e">
        <v>#VALUE!</v>
      </c>
      <c r="T332" t="e">
        <v>#VALUE!</v>
      </c>
      <c r="U332" t="e">
        <v>#VALUE!</v>
      </c>
      <c r="V332" t="e">
        <v>#VALUE!</v>
      </c>
      <c r="W332" t="e">
        <v>#VALUE!</v>
      </c>
      <c r="X332" t="e">
        <v>#VALUE!</v>
      </c>
      <c r="Y332">
        <v>1.3471642217096091</v>
      </c>
      <c r="Z332">
        <v>1.4119973951845133</v>
      </c>
      <c r="AA332">
        <v>1.4471639662106603</v>
      </c>
      <c r="AB332">
        <v>1.4911777701531621</v>
      </c>
      <c r="AC332">
        <v>1.6107895540152775</v>
      </c>
      <c r="AD332">
        <v>1.6598867084123949</v>
      </c>
      <c r="AE332">
        <v>1.7959300864797458</v>
      </c>
      <c r="AF332">
        <v>1.7466148695848713</v>
      </c>
      <c r="AG332">
        <v>1.7553276219770324</v>
      </c>
      <c r="AH332" t="e">
        <v>#VALUE!</v>
      </c>
      <c r="AI332" t="e">
        <v>#VALUE!</v>
      </c>
      <c r="AJ332" t="e">
        <v>#VALUE!</v>
      </c>
      <c r="AK332" t="e">
        <v>#VALUE!</v>
      </c>
      <c r="AL332" t="e">
        <v>#VALUE!</v>
      </c>
      <c r="AM332" t="e">
        <v>#VALUE!</v>
      </c>
      <c r="AN332" t="e">
        <v>#VALUE!</v>
      </c>
      <c r="AO332" t="e">
        <v>#VALUE!</v>
      </c>
      <c r="AP332" t="e">
        <v>#VALUE!</v>
      </c>
      <c r="AQ332" t="e">
        <v>#VALUE!</v>
      </c>
      <c r="AR332" t="e">
        <v>#VALUE!</v>
      </c>
      <c r="AS332" t="e">
        <v>#VALUE!</v>
      </c>
      <c r="AT332" t="e">
        <v>#VALUE!</v>
      </c>
      <c r="AU332" t="e">
        <v>#VALUE!</v>
      </c>
      <c r="AV332" t="e">
        <v>#VALUE!</v>
      </c>
      <c r="AW332" t="e">
        <v>#VALUE!</v>
      </c>
      <c r="AX332" t="e">
        <v>#VALUE!</v>
      </c>
      <c r="AY332" t="e">
        <v>#VALUE!</v>
      </c>
      <c r="AZ332" t="e">
        <v>#VALUE!</v>
      </c>
      <c r="BA332" t="e">
        <v>#VALUE!</v>
      </c>
      <c r="BB332" t="e">
        <v>#VALUE!</v>
      </c>
      <c r="BC332" t="e">
        <v>#DIV/0!</v>
      </c>
      <c r="BE332">
        <v>9</v>
      </c>
    </row>
    <row r="333" spans="1:57" x14ac:dyDescent="0.3">
      <c r="A333">
        <v>189</v>
      </c>
      <c r="B333" t="e">
        <v>#VALUE!</v>
      </c>
      <c r="C333" t="e">
        <v>#VALUE!</v>
      </c>
      <c r="D333" t="e">
        <v>#VALUE!</v>
      </c>
      <c r="E333" t="e">
        <v>#VALUE!</v>
      </c>
      <c r="F333" t="e">
        <v>#VALUE!</v>
      </c>
      <c r="G333" t="e">
        <v>#VALUE!</v>
      </c>
      <c r="H333" t="e">
        <v>#VALUE!</v>
      </c>
      <c r="I333" t="e">
        <v>#VALUE!</v>
      </c>
      <c r="J333" t="e">
        <v>#VALUE!</v>
      </c>
      <c r="K333" t="e">
        <v>#VALUE!</v>
      </c>
      <c r="L333" t="e">
        <v>#VALUE!</v>
      </c>
      <c r="M333" t="e">
        <v>#VALUE!</v>
      </c>
      <c r="N333" t="e">
        <v>#VALUE!</v>
      </c>
      <c r="O333" t="e">
        <v>#VALUE!</v>
      </c>
      <c r="P333" t="e">
        <v>#VALUE!</v>
      </c>
      <c r="Q333" t="e">
        <v>#VALUE!</v>
      </c>
      <c r="R333" t="e">
        <v>#VALUE!</v>
      </c>
      <c r="S333" t="e">
        <v>#VALUE!</v>
      </c>
      <c r="T333" t="e">
        <v>#VALUE!</v>
      </c>
      <c r="U333" t="e">
        <v>#VALUE!</v>
      </c>
      <c r="V333" t="e">
        <v>#VALUE!</v>
      </c>
      <c r="W333" t="e">
        <v>#VALUE!</v>
      </c>
      <c r="X333" t="e">
        <v>#VALUE!</v>
      </c>
      <c r="Y333">
        <v>1.4173831673167969</v>
      </c>
      <c r="Z333">
        <v>1.5530962026727519</v>
      </c>
      <c r="AA333" t="e">
        <v>#VALUE!</v>
      </c>
      <c r="AB333" t="e">
        <v>#VALUE!</v>
      </c>
      <c r="AC333" t="e">
        <v>#VALUE!</v>
      </c>
      <c r="AD333" t="e">
        <v>#VALUE!</v>
      </c>
      <c r="AE333" t="e">
        <v>#VALUE!</v>
      </c>
      <c r="AF333" t="e">
        <v>#VALUE!</v>
      </c>
      <c r="AG333" t="e">
        <v>#VALUE!</v>
      </c>
      <c r="AH333" t="e">
        <v>#VALUE!</v>
      </c>
      <c r="AI333" t="e">
        <v>#VALUE!</v>
      </c>
      <c r="AJ333" t="e">
        <v>#VALUE!</v>
      </c>
      <c r="AK333" t="e">
        <v>#VALUE!</v>
      </c>
      <c r="AL333" t="e">
        <v>#VALUE!</v>
      </c>
      <c r="AM333" t="e">
        <v>#VALUE!</v>
      </c>
      <c r="AN333" t="e">
        <v>#VALUE!</v>
      </c>
      <c r="AO333" t="e">
        <v>#VALUE!</v>
      </c>
      <c r="AP333" t="e">
        <v>#VALUE!</v>
      </c>
      <c r="AQ333" t="e">
        <v>#VALUE!</v>
      </c>
      <c r="AR333" t="e">
        <v>#VALUE!</v>
      </c>
      <c r="AS333" t="e">
        <v>#VALUE!</v>
      </c>
      <c r="AT333" t="e">
        <v>#VALUE!</v>
      </c>
      <c r="AU333" t="e">
        <v>#VALUE!</v>
      </c>
      <c r="AV333" t="e">
        <v>#VALUE!</v>
      </c>
      <c r="AW333" t="e">
        <v>#VALUE!</v>
      </c>
      <c r="AX333" t="e">
        <v>#VALUE!</v>
      </c>
      <c r="AY333" t="e">
        <v>#VALUE!</v>
      </c>
      <c r="AZ333" t="e">
        <v>#VALUE!</v>
      </c>
      <c r="BA333" t="e">
        <v>#VALUE!</v>
      </c>
      <c r="BB333" t="e">
        <v>#VALUE!</v>
      </c>
      <c r="BC333" t="e">
        <v>#DIV/0!</v>
      </c>
      <c r="BE333">
        <v>2</v>
      </c>
    </row>
    <row r="334" spans="1:57" x14ac:dyDescent="0.3">
      <c r="A334">
        <v>192</v>
      </c>
      <c r="B334" t="e">
        <v>#VALUE!</v>
      </c>
      <c r="C334" t="e">
        <v>#VALUE!</v>
      </c>
      <c r="D334" t="e">
        <v>#VALUE!</v>
      </c>
      <c r="E334" t="e">
        <v>#VALUE!</v>
      </c>
      <c r="F334" t="e">
        <v>#VALUE!</v>
      </c>
      <c r="G334" t="e">
        <v>#VALUE!</v>
      </c>
      <c r="H334" t="e">
        <v>#VALUE!</v>
      </c>
      <c r="I334" t="e">
        <v>#VALUE!</v>
      </c>
      <c r="J334" t="e">
        <v>#VALUE!</v>
      </c>
      <c r="K334" t="e">
        <v>#VALUE!</v>
      </c>
      <c r="L334" t="e">
        <v>#VALUE!</v>
      </c>
      <c r="M334" t="e">
        <v>#VALUE!</v>
      </c>
      <c r="N334" t="e">
        <v>#VALUE!</v>
      </c>
      <c r="O334" t="e">
        <v>#VALUE!</v>
      </c>
      <c r="P334" t="e">
        <v>#VALUE!</v>
      </c>
      <c r="Q334" t="e">
        <v>#VALUE!</v>
      </c>
      <c r="R334" t="e">
        <v>#VALUE!</v>
      </c>
      <c r="S334" t="e">
        <v>#VALUE!</v>
      </c>
      <c r="T334" t="e">
        <v>#VALUE!</v>
      </c>
      <c r="U334" t="e">
        <v>#VALUE!</v>
      </c>
      <c r="V334" t="e">
        <v>#VALUE!</v>
      </c>
      <c r="W334" t="e">
        <v>#VALUE!</v>
      </c>
      <c r="X334" t="e">
        <v>#VALUE!</v>
      </c>
      <c r="Y334" t="e">
        <v>#VALUE!</v>
      </c>
      <c r="Z334">
        <v>1.3335861106240392</v>
      </c>
      <c r="AA334" t="e">
        <v>#VALUE!</v>
      </c>
      <c r="AB334" t="e">
        <v>#VALUE!</v>
      </c>
      <c r="AC334" t="e">
        <v>#VALUE!</v>
      </c>
      <c r="AD334" t="e">
        <v>#VALUE!</v>
      </c>
      <c r="AE334" t="e">
        <v>#VALUE!</v>
      </c>
      <c r="AF334" t="e">
        <v>#VALUE!</v>
      </c>
      <c r="AG334" t="e">
        <v>#VALUE!</v>
      </c>
      <c r="AH334" t="e">
        <v>#VALUE!</v>
      </c>
      <c r="AI334" t="e">
        <v>#VALUE!</v>
      </c>
      <c r="AJ334" t="e">
        <v>#VALUE!</v>
      </c>
      <c r="AK334" t="e">
        <v>#VALUE!</v>
      </c>
      <c r="AL334" t="e">
        <v>#VALUE!</v>
      </c>
      <c r="AM334" t="e">
        <v>#VALUE!</v>
      </c>
      <c r="AN334" t="e">
        <v>#VALUE!</v>
      </c>
      <c r="AO334" t="e">
        <v>#VALUE!</v>
      </c>
      <c r="AP334" t="e">
        <v>#VALUE!</v>
      </c>
      <c r="AQ334" t="e">
        <v>#VALUE!</v>
      </c>
      <c r="AR334" t="e">
        <v>#VALUE!</v>
      </c>
      <c r="AS334" t="e">
        <v>#VALUE!</v>
      </c>
      <c r="AT334" t="e">
        <v>#VALUE!</v>
      </c>
      <c r="AU334" t="e">
        <v>#VALUE!</v>
      </c>
      <c r="AV334" t="e">
        <v>#VALUE!</v>
      </c>
      <c r="AW334" t="e">
        <v>#VALUE!</v>
      </c>
      <c r="AX334" t="e">
        <v>#VALUE!</v>
      </c>
      <c r="AY334" t="e">
        <v>#VALUE!</v>
      </c>
      <c r="AZ334" t="e">
        <v>#VALUE!</v>
      </c>
      <c r="BA334" t="e">
        <v>#VALUE!</v>
      </c>
      <c r="BB334" t="e">
        <v>#VALUE!</v>
      </c>
      <c r="BC334" t="e">
        <v>#DIV/0!</v>
      </c>
      <c r="BE334">
        <v>1</v>
      </c>
    </row>
    <row r="335" spans="1:57" x14ac:dyDescent="0.3">
      <c r="A335">
        <v>193</v>
      </c>
      <c r="B335" t="e">
        <v>#VALUE!</v>
      </c>
      <c r="C335" t="e">
        <v>#VALUE!</v>
      </c>
      <c r="D335" t="e">
        <v>#VALUE!</v>
      </c>
      <c r="E335" t="e">
        <v>#VALUE!</v>
      </c>
      <c r="F335" t="e">
        <v>#VALUE!</v>
      </c>
      <c r="G335" t="e">
        <v>#VALUE!</v>
      </c>
      <c r="H335" t="e">
        <v>#VALUE!</v>
      </c>
      <c r="I335" t="e">
        <v>#VALUE!</v>
      </c>
      <c r="J335" t="e">
        <v>#VALUE!</v>
      </c>
      <c r="K335" t="e">
        <v>#VALUE!</v>
      </c>
      <c r="L335" t="e">
        <v>#VALUE!</v>
      </c>
      <c r="M335" t="e">
        <v>#VALUE!</v>
      </c>
      <c r="N335" t="e">
        <v>#VALUE!</v>
      </c>
      <c r="O335" t="e">
        <v>#VALUE!</v>
      </c>
      <c r="P335" t="e">
        <v>#VALUE!</v>
      </c>
      <c r="Q335" t="e">
        <v>#VALUE!</v>
      </c>
      <c r="R335" t="e">
        <v>#VALUE!</v>
      </c>
      <c r="S335" t="e">
        <v>#VALUE!</v>
      </c>
      <c r="T335" t="e">
        <v>#VALUE!</v>
      </c>
      <c r="U335" t="e">
        <v>#VALUE!</v>
      </c>
      <c r="V335" t="e">
        <v>#VALUE!</v>
      </c>
      <c r="W335" t="e">
        <v>#VALUE!</v>
      </c>
      <c r="X335" t="e">
        <v>#VALUE!</v>
      </c>
      <c r="Y335" t="e">
        <v>#VALUE!</v>
      </c>
      <c r="Z335">
        <v>1.3798573725295897</v>
      </c>
      <c r="AA335">
        <v>1.4321918520965768</v>
      </c>
      <c r="AB335">
        <v>1.4672334842203183</v>
      </c>
      <c r="AC335" t="e">
        <v>#VALUE!</v>
      </c>
      <c r="AD335" t="e">
        <v>#VALUE!</v>
      </c>
      <c r="AE335" t="e">
        <v>#VALUE!</v>
      </c>
      <c r="AF335" t="e">
        <v>#VALUE!</v>
      </c>
      <c r="AG335" t="e">
        <v>#VALUE!</v>
      </c>
      <c r="AH335" t="e">
        <v>#VALUE!</v>
      </c>
      <c r="AI335" t="e">
        <v>#VALUE!</v>
      </c>
      <c r="AJ335" t="e">
        <v>#VALUE!</v>
      </c>
      <c r="AK335" t="e">
        <v>#VALUE!</v>
      </c>
      <c r="AL335" t="e">
        <v>#VALUE!</v>
      </c>
      <c r="AM335" t="e">
        <v>#VALUE!</v>
      </c>
      <c r="AN335" t="e">
        <v>#VALUE!</v>
      </c>
      <c r="AO335" t="e">
        <v>#VALUE!</v>
      </c>
      <c r="AP335" t="e">
        <v>#VALUE!</v>
      </c>
      <c r="AQ335" t="e">
        <v>#VALUE!</v>
      </c>
      <c r="AR335" t="e">
        <v>#VALUE!</v>
      </c>
      <c r="AS335" t="e">
        <v>#VALUE!</v>
      </c>
      <c r="AT335" t="e">
        <v>#VALUE!</v>
      </c>
      <c r="AU335" t="e">
        <v>#VALUE!</v>
      </c>
      <c r="AV335" t="e">
        <v>#VALUE!</v>
      </c>
      <c r="AW335" t="e">
        <v>#VALUE!</v>
      </c>
      <c r="AX335" t="e">
        <v>#VALUE!</v>
      </c>
      <c r="AY335" t="e">
        <v>#VALUE!</v>
      </c>
      <c r="AZ335" t="e">
        <v>#VALUE!</v>
      </c>
      <c r="BA335" t="e">
        <v>#VALUE!</v>
      </c>
      <c r="BB335" t="e">
        <v>#VALUE!</v>
      </c>
      <c r="BC335" t="e">
        <v>#DIV/0!</v>
      </c>
      <c r="BE335">
        <v>3</v>
      </c>
    </row>
    <row r="336" spans="1:57" x14ac:dyDescent="0.3">
      <c r="A336">
        <v>194</v>
      </c>
      <c r="B336" t="e">
        <v>#VALUE!</v>
      </c>
      <c r="C336" t="e">
        <v>#VALUE!</v>
      </c>
      <c r="D336" t="e">
        <v>#VALUE!</v>
      </c>
      <c r="E336" t="e">
        <v>#VALUE!</v>
      </c>
      <c r="F336" t="e">
        <v>#VALUE!</v>
      </c>
      <c r="G336" t="e">
        <v>#VALUE!</v>
      </c>
      <c r="H336" t="e">
        <v>#VALUE!</v>
      </c>
      <c r="I336" t="e">
        <v>#VALUE!</v>
      </c>
      <c r="J336" t="e">
        <v>#VALUE!</v>
      </c>
      <c r="K336" t="e">
        <v>#VALUE!</v>
      </c>
      <c r="L336" t="e">
        <v>#VALUE!</v>
      </c>
      <c r="M336" t="e">
        <v>#VALUE!</v>
      </c>
      <c r="N336" t="e">
        <v>#VALUE!</v>
      </c>
      <c r="O336" t="e">
        <v>#VALUE!</v>
      </c>
      <c r="P336" t="e">
        <v>#VALUE!</v>
      </c>
      <c r="Q336" t="e">
        <v>#VALUE!</v>
      </c>
      <c r="R336" t="e">
        <v>#VALUE!</v>
      </c>
      <c r="S336" t="e">
        <v>#VALUE!</v>
      </c>
      <c r="T336" t="e">
        <v>#VALUE!</v>
      </c>
      <c r="U336" t="e">
        <v>#VALUE!</v>
      </c>
      <c r="V336" t="e">
        <v>#VALUE!</v>
      </c>
      <c r="W336" t="e">
        <v>#VALUE!</v>
      </c>
      <c r="X336" t="e">
        <v>#VALUE!</v>
      </c>
      <c r="Y336" t="e">
        <v>#VALUE!</v>
      </c>
      <c r="Z336">
        <v>1.3949540626122297</v>
      </c>
      <c r="AA336">
        <v>1.4501330110303214</v>
      </c>
      <c r="AB336">
        <v>1.5387818122024122</v>
      </c>
      <c r="AC336">
        <v>1.5411316312654162</v>
      </c>
      <c r="AD336">
        <v>1.619673948311404</v>
      </c>
      <c r="AE336">
        <v>1.5857263868589562</v>
      </c>
      <c r="AF336" t="e">
        <v>#VALUE!</v>
      </c>
      <c r="AG336" t="e">
        <v>#VALUE!</v>
      </c>
      <c r="AH336" t="e">
        <v>#VALUE!</v>
      </c>
      <c r="AI336" t="e">
        <v>#VALUE!</v>
      </c>
      <c r="AJ336" t="e">
        <v>#VALUE!</v>
      </c>
      <c r="AK336" t="e">
        <v>#VALUE!</v>
      </c>
      <c r="AL336" t="e">
        <v>#VALUE!</v>
      </c>
      <c r="AM336" t="e">
        <v>#VALUE!</v>
      </c>
      <c r="AN336" t="e">
        <v>#VALUE!</v>
      </c>
      <c r="AO336" t="e">
        <v>#VALUE!</v>
      </c>
      <c r="AP336" t="e">
        <v>#VALUE!</v>
      </c>
      <c r="AQ336" t="e">
        <v>#VALUE!</v>
      </c>
      <c r="AR336" t="e">
        <v>#VALUE!</v>
      </c>
      <c r="AS336" t="e">
        <v>#VALUE!</v>
      </c>
      <c r="AT336" t="e">
        <v>#VALUE!</v>
      </c>
      <c r="AU336" t="e">
        <v>#VALUE!</v>
      </c>
      <c r="AV336" t="e">
        <v>#VALUE!</v>
      </c>
      <c r="AW336" t="e">
        <v>#VALUE!</v>
      </c>
      <c r="AX336" t="e">
        <v>#VALUE!</v>
      </c>
      <c r="AY336" t="e">
        <v>#VALUE!</v>
      </c>
      <c r="AZ336" t="e">
        <v>#VALUE!</v>
      </c>
      <c r="BA336" t="e">
        <v>#VALUE!</v>
      </c>
      <c r="BB336" t="e">
        <v>#VALUE!</v>
      </c>
      <c r="BC336" t="e">
        <v>#DIV/0!</v>
      </c>
      <c r="BE336">
        <v>6</v>
      </c>
    </row>
    <row r="337" spans="1:57" x14ac:dyDescent="0.3">
      <c r="A337">
        <v>196</v>
      </c>
      <c r="B337" t="e">
        <v>#VALUE!</v>
      </c>
      <c r="C337" t="e">
        <v>#VALUE!</v>
      </c>
      <c r="D337" t="e">
        <v>#VALUE!</v>
      </c>
      <c r="E337" t="e">
        <v>#VALUE!</v>
      </c>
      <c r="F337" t="e">
        <v>#VALUE!</v>
      </c>
      <c r="G337" t="e">
        <v>#VALUE!</v>
      </c>
      <c r="H337" t="e">
        <v>#VALUE!</v>
      </c>
      <c r="I337" t="e">
        <v>#VALUE!</v>
      </c>
      <c r="J337" t="e">
        <v>#VALUE!</v>
      </c>
      <c r="K337" t="e">
        <v>#VALUE!</v>
      </c>
      <c r="L337" t="e">
        <v>#VALUE!</v>
      </c>
      <c r="M337" t="e">
        <v>#VALUE!</v>
      </c>
      <c r="N337" t="e">
        <v>#VALUE!</v>
      </c>
      <c r="O337" t="e">
        <v>#VALUE!</v>
      </c>
      <c r="P337" t="e">
        <v>#VALUE!</v>
      </c>
      <c r="Q337" t="e">
        <v>#VALUE!</v>
      </c>
      <c r="R337" t="e">
        <v>#VALUE!</v>
      </c>
      <c r="S337" t="e">
        <v>#VALUE!</v>
      </c>
      <c r="T337" t="e">
        <v>#VALUE!</v>
      </c>
      <c r="U337" t="e">
        <v>#VALUE!</v>
      </c>
      <c r="V337" t="e">
        <v>#VALUE!</v>
      </c>
      <c r="W337" t="e">
        <v>#VALUE!</v>
      </c>
      <c r="X337" t="e">
        <v>#VALUE!</v>
      </c>
      <c r="Y337" t="e">
        <v>#VALUE!</v>
      </c>
      <c r="Z337">
        <v>1.4432951832120358</v>
      </c>
      <c r="AA337">
        <v>1.4871940379405615</v>
      </c>
      <c r="AB337">
        <v>1.5287943624429894</v>
      </c>
      <c r="AC337">
        <v>1.5821408016389964</v>
      </c>
      <c r="AD337">
        <v>1.6380380656289975</v>
      </c>
      <c r="AE337">
        <v>1.6270572066921778</v>
      </c>
      <c r="AF337" t="e">
        <v>#VALUE!</v>
      </c>
      <c r="AG337" t="e">
        <v>#VALUE!</v>
      </c>
      <c r="AH337" t="e">
        <v>#VALUE!</v>
      </c>
      <c r="AI337" t="e">
        <v>#VALUE!</v>
      </c>
      <c r="AJ337" t="e">
        <v>#VALUE!</v>
      </c>
      <c r="AK337" t="e">
        <v>#VALUE!</v>
      </c>
      <c r="AL337" t="e">
        <v>#VALUE!</v>
      </c>
      <c r="AM337" t="e">
        <v>#VALUE!</v>
      </c>
      <c r="AN337" t="e">
        <v>#VALUE!</v>
      </c>
      <c r="AO337" t="e">
        <v>#VALUE!</v>
      </c>
      <c r="AP337" t="e">
        <v>#VALUE!</v>
      </c>
      <c r="AQ337" t="e">
        <v>#VALUE!</v>
      </c>
      <c r="AR337" t="e">
        <v>#VALUE!</v>
      </c>
      <c r="AS337" t="e">
        <v>#VALUE!</v>
      </c>
      <c r="AT337" t="e">
        <v>#VALUE!</v>
      </c>
      <c r="AU337" t="e">
        <v>#VALUE!</v>
      </c>
      <c r="AV337" t="e">
        <v>#VALUE!</v>
      </c>
      <c r="AW337" t="e">
        <v>#VALUE!</v>
      </c>
      <c r="AX337" t="e">
        <v>#VALUE!</v>
      </c>
      <c r="AY337" t="e">
        <v>#VALUE!</v>
      </c>
      <c r="AZ337" t="e">
        <v>#VALUE!</v>
      </c>
      <c r="BA337" t="e">
        <v>#VALUE!</v>
      </c>
      <c r="BB337" t="e">
        <v>#VALUE!</v>
      </c>
      <c r="BC337" t="e">
        <v>#DIV/0!</v>
      </c>
      <c r="BE337">
        <v>6</v>
      </c>
    </row>
    <row r="338" spans="1:57" x14ac:dyDescent="0.3">
      <c r="A338">
        <v>197</v>
      </c>
      <c r="B338" t="e">
        <v>#VALUE!</v>
      </c>
      <c r="C338" t="e">
        <v>#VALUE!</v>
      </c>
      <c r="D338" t="e">
        <v>#VALUE!</v>
      </c>
      <c r="E338" t="e">
        <v>#VALUE!</v>
      </c>
      <c r="F338" t="e">
        <v>#VALUE!</v>
      </c>
      <c r="G338" t="e">
        <v>#VALUE!</v>
      </c>
      <c r="H338" t="e">
        <v>#VALUE!</v>
      </c>
      <c r="I338" t="e">
        <v>#VALUE!</v>
      </c>
      <c r="J338" t="e">
        <v>#VALUE!</v>
      </c>
      <c r="K338" t="e">
        <v>#VALUE!</v>
      </c>
      <c r="L338" t="e">
        <v>#VALUE!</v>
      </c>
      <c r="M338" t="e">
        <v>#VALUE!</v>
      </c>
      <c r="N338" t="e">
        <v>#VALUE!</v>
      </c>
      <c r="O338" t="e">
        <v>#VALUE!</v>
      </c>
      <c r="P338" t="e">
        <v>#VALUE!</v>
      </c>
      <c r="Q338" t="e">
        <v>#VALUE!</v>
      </c>
      <c r="R338" t="e">
        <v>#VALUE!</v>
      </c>
      <c r="S338" t="e">
        <v>#VALUE!</v>
      </c>
      <c r="T338" t="e">
        <v>#VALUE!</v>
      </c>
      <c r="U338" t="e">
        <v>#VALUE!</v>
      </c>
      <c r="V338" t="e">
        <v>#VALUE!</v>
      </c>
      <c r="W338" t="e">
        <v>#VALUE!</v>
      </c>
      <c r="X338" t="e">
        <v>#VALUE!</v>
      </c>
      <c r="Y338" t="e">
        <v>#VALUE!</v>
      </c>
      <c r="Z338">
        <v>1.182161051376061</v>
      </c>
      <c r="AA338" t="e">
        <v>#VALUE!</v>
      </c>
      <c r="AB338" t="e">
        <v>#VALUE!</v>
      </c>
      <c r="AC338" t="e">
        <v>#VALUE!</v>
      </c>
      <c r="AD338" t="e">
        <v>#VALUE!</v>
      </c>
      <c r="AE338" t="e">
        <v>#VALUE!</v>
      </c>
      <c r="AF338" t="e">
        <v>#VALUE!</v>
      </c>
      <c r="AG338" t="e">
        <v>#VALUE!</v>
      </c>
      <c r="AH338" t="e">
        <v>#VALUE!</v>
      </c>
      <c r="AI338" t="e">
        <v>#VALUE!</v>
      </c>
      <c r="AJ338" t="e">
        <v>#VALUE!</v>
      </c>
      <c r="AK338" t="e">
        <v>#VALUE!</v>
      </c>
      <c r="AL338" t="e">
        <v>#VALUE!</v>
      </c>
      <c r="AM338" t="e">
        <v>#VALUE!</v>
      </c>
      <c r="AN338" t="e">
        <v>#VALUE!</v>
      </c>
      <c r="AO338" t="e">
        <v>#VALUE!</v>
      </c>
      <c r="AP338" t="e">
        <v>#VALUE!</v>
      </c>
      <c r="AQ338" t="e">
        <v>#VALUE!</v>
      </c>
      <c r="AR338" t="e">
        <v>#VALUE!</v>
      </c>
      <c r="AS338" t="e">
        <v>#VALUE!</v>
      </c>
      <c r="AT338" t="e">
        <v>#VALUE!</v>
      </c>
      <c r="AU338" t="e">
        <v>#VALUE!</v>
      </c>
      <c r="AV338" t="e">
        <v>#VALUE!</v>
      </c>
      <c r="AW338" t="e">
        <v>#VALUE!</v>
      </c>
      <c r="AX338" t="e">
        <v>#VALUE!</v>
      </c>
      <c r="AY338" t="e">
        <v>#VALUE!</v>
      </c>
      <c r="AZ338" t="e">
        <v>#VALUE!</v>
      </c>
      <c r="BA338" t="e">
        <v>#VALUE!</v>
      </c>
      <c r="BB338" t="e">
        <v>#VALUE!</v>
      </c>
      <c r="BC338" t="e">
        <v>#DIV/0!</v>
      </c>
      <c r="BE338">
        <v>1</v>
      </c>
    </row>
    <row r="339" spans="1:57" x14ac:dyDescent="0.3">
      <c r="A339">
        <v>198</v>
      </c>
      <c r="B339" t="e">
        <v>#VALUE!</v>
      </c>
      <c r="C339" t="e">
        <v>#VALUE!</v>
      </c>
      <c r="D339" t="e">
        <v>#VALUE!</v>
      </c>
      <c r="E339" t="e">
        <v>#VALUE!</v>
      </c>
      <c r="F339" t="e">
        <v>#VALUE!</v>
      </c>
      <c r="G339" t="e">
        <v>#VALUE!</v>
      </c>
      <c r="H339" t="e">
        <v>#VALUE!</v>
      </c>
      <c r="I339" t="e">
        <v>#VALUE!</v>
      </c>
      <c r="J339" t="e">
        <v>#VALUE!</v>
      </c>
      <c r="K339" t="e">
        <v>#VALUE!</v>
      </c>
      <c r="L339" t="e">
        <v>#VALUE!</v>
      </c>
      <c r="M339" t="e">
        <v>#VALUE!</v>
      </c>
      <c r="N339" t="e">
        <v>#VALUE!</v>
      </c>
      <c r="O339" t="e">
        <v>#VALUE!</v>
      </c>
      <c r="P339" t="e">
        <v>#VALUE!</v>
      </c>
      <c r="Q339" t="e">
        <v>#VALUE!</v>
      </c>
      <c r="R339" t="e">
        <v>#VALUE!</v>
      </c>
      <c r="S339" t="e">
        <v>#VALUE!</v>
      </c>
      <c r="T339" t="e">
        <v>#VALUE!</v>
      </c>
      <c r="U339" t="e">
        <v>#VALUE!</v>
      </c>
      <c r="V339" t="e">
        <v>#VALUE!</v>
      </c>
      <c r="W339" t="e">
        <v>#VALUE!</v>
      </c>
      <c r="X339" t="e">
        <v>#VALUE!</v>
      </c>
      <c r="Y339" t="e">
        <v>#VALUE!</v>
      </c>
      <c r="Z339">
        <v>1.4768207932220481</v>
      </c>
      <c r="AA339">
        <v>1.4838247538007223</v>
      </c>
      <c r="AB339">
        <v>1.55171677762255</v>
      </c>
      <c r="AC339">
        <v>1.5906186275826841</v>
      </c>
      <c r="AD339" t="e">
        <v>#VALUE!</v>
      </c>
      <c r="AE339" t="e">
        <v>#VALUE!</v>
      </c>
      <c r="AF339" t="e">
        <v>#VALUE!</v>
      </c>
      <c r="AG339" t="e">
        <v>#VALUE!</v>
      </c>
      <c r="AH339" t="e">
        <v>#VALUE!</v>
      </c>
      <c r="AI339" t="e">
        <v>#VALUE!</v>
      </c>
      <c r="AJ339" t="e">
        <v>#VALUE!</v>
      </c>
      <c r="AK339" t="e">
        <v>#VALUE!</v>
      </c>
      <c r="AL339" t="e">
        <v>#VALUE!</v>
      </c>
      <c r="AM339" t="e">
        <v>#VALUE!</v>
      </c>
      <c r="AN339" t="e">
        <v>#VALUE!</v>
      </c>
      <c r="AO339" t="e">
        <v>#VALUE!</v>
      </c>
      <c r="AP339" t="e">
        <v>#VALUE!</v>
      </c>
      <c r="AQ339" t="e">
        <v>#VALUE!</v>
      </c>
      <c r="AR339" t="e">
        <v>#VALUE!</v>
      </c>
      <c r="AS339" t="e">
        <v>#VALUE!</v>
      </c>
      <c r="AT339" t="e">
        <v>#VALUE!</v>
      </c>
      <c r="AU339" t="e">
        <v>#VALUE!</v>
      </c>
      <c r="AV339" t="e">
        <v>#VALUE!</v>
      </c>
      <c r="AW339" t="e">
        <v>#VALUE!</v>
      </c>
      <c r="AX339" t="e">
        <v>#VALUE!</v>
      </c>
      <c r="AY339" t="e">
        <v>#VALUE!</v>
      </c>
      <c r="AZ339" t="e">
        <v>#VALUE!</v>
      </c>
      <c r="BA339" t="e">
        <v>#VALUE!</v>
      </c>
      <c r="BB339" t="e">
        <v>#VALUE!</v>
      </c>
      <c r="BC339" t="e">
        <v>#DIV/0!</v>
      </c>
      <c r="BE339">
        <v>4</v>
      </c>
    </row>
    <row r="340" spans="1:57" x14ac:dyDescent="0.3">
      <c r="A340">
        <v>199</v>
      </c>
      <c r="B340" t="e">
        <v>#VALUE!</v>
      </c>
      <c r="C340" t="e">
        <v>#VALUE!</v>
      </c>
      <c r="D340" t="e">
        <v>#VALUE!</v>
      </c>
      <c r="E340" t="e">
        <v>#VALUE!</v>
      </c>
      <c r="F340" t="e">
        <v>#VALUE!</v>
      </c>
      <c r="G340" t="e">
        <v>#VALUE!</v>
      </c>
      <c r="H340" t="e">
        <v>#VALUE!</v>
      </c>
      <c r="I340" t="e">
        <v>#VALUE!</v>
      </c>
      <c r="J340" t="e">
        <v>#VALUE!</v>
      </c>
      <c r="K340" t="e">
        <v>#VALUE!</v>
      </c>
      <c r="L340" t="e">
        <v>#VALUE!</v>
      </c>
      <c r="M340" t="e">
        <v>#VALUE!</v>
      </c>
      <c r="N340" t="e">
        <v>#VALUE!</v>
      </c>
      <c r="O340" t="e">
        <v>#VALUE!</v>
      </c>
      <c r="P340" t="e">
        <v>#VALUE!</v>
      </c>
      <c r="Q340" t="e">
        <v>#VALUE!</v>
      </c>
      <c r="R340" t="e">
        <v>#VALUE!</v>
      </c>
      <c r="S340" t="e">
        <v>#VALUE!</v>
      </c>
      <c r="T340" t="e">
        <v>#VALUE!</v>
      </c>
      <c r="U340" t="e">
        <v>#VALUE!</v>
      </c>
      <c r="V340" t="e">
        <v>#VALUE!</v>
      </c>
      <c r="W340" t="e">
        <v>#VALUE!</v>
      </c>
      <c r="X340" t="e">
        <v>#VALUE!</v>
      </c>
      <c r="Y340" t="e">
        <v>#VALUE!</v>
      </c>
      <c r="Z340">
        <v>1.2481481548003459</v>
      </c>
      <c r="AA340">
        <v>1.2581432969345763</v>
      </c>
      <c r="AB340">
        <v>1.3415719170640246</v>
      </c>
      <c r="AC340">
        <v>1.4415993846335824</v>
      </c>
      <c r="AD340">
        <v>1.4056573399823127</v>
      </c>
      <c r="AE340">
        <v>1.43634372112347</v>
      </c>
      <c r="AF340" t="e">
        <v>#VALUE!</v>
      </c>
      <c r="AG340" t="e">
        <v>#VALUE!</v>
      </c>
      <c r="AH340" t="e">
        <v>#VALUE!</v>
      </c>
      <c r="AI340" t="e">
        <v>#VALUE!</v>
      </c>
      <c r="AJ340" t="e">
        <v>#VALUE!</v>
      </c>
      <c r="AK340" t="e">
        <v>#VALUE!</v>
      </c>
      <c r="AL340" t="e">
        <v>#VALUE!</v>
      </c>
      <c r="AM340" t="e">
        <v>#VALUE!</v>
      </c>
      <c r="AN340" t="e">
        <v>#VALUE!</v>
      </c>
      <c r="AO340" t="e">
        <v>#VALUE!</v>
      </c>
      <c r="AP340" t="e">
        <v>#VALUE!</v>
      </c>
      <c r="AQ340" t="e">
        <v>#VALUE!</v>
      </c>
      <c r="AR340" t="e">
        <v>#VALUE!</v>
      </c>
      <c r="AS340" t="e">
        <v>#VALUE!</v>
      </c>
      <c r="AT340" t="e">
        <v>#VALUE!</v>
      </c>
      <c r="AU340" t="e">
        <v>#VALUE!</v>
      </c>
      <c r="AV340" t="e">
        <v>#VALUE!</v>
      </c>
      <c r="AW340" t="e">
        <v>#VALUE!</v>
      </c>
      <c r="AX340" t="e">
        <v>#VALUE!</v>
      </c>
      <c r="AY340" t="e">
        <v>#VALUE!</v>
      </c>
      <c r="AZ340" t="e">
        <v>#VALUE!</v>
      </c>
      <c r="BA340" t="e">
        <v>#VALUE!</v>
      </c>
      <c r="BB340" t="e">
        <v>#VALUE!</v>
      </c>
      <c r="BC340" t="e">
        <v>#DIV/0!</v>
      </c>
      <c r="BE340">
        <v>6</v>
      </c>
    </row>
    <row r="341" spans="1:57" x14ac:dyDescent="0.3">
      <c r="A341">
        <v>203</v>
      </c>
      <c r="B341" t="e">
        <v>#VALUE!</v>
      </c>
      <c r="C341" t="e">
        <v>#VALUE!</v>
      </c>
      <c r="D341" t="e">
        <v>#VALUE!</v>
      </c>
      <c r="E341" t="e">
        <v>#VALUE!</v>
      </c>
      <c r="F341" t="e">
        <v>#VALUE!</v>
      </c>
      <c r="G341" t="e">
        <v>#VALUE!</v>
      </c>
      <c r="H341" t="e">
        <v>#VALUE!</v>
      </c>
      <c r="I341" t="e">
        <v>#VALUE!</v>
      </c>
      <c r="J341" t="e">
        <v>#VALUE!</v>
      </c>
      <c r="K341" t="e">
        <v>#VALUE!</v>
      </c>
      <c r="L341" t="e">
        <v>#VALUE!</v>
      </c>
      <c r="M341" t="e">
        <v>#VALUE!</v>
      </c>
      <c r="N341" t="e">
        <v>#VALUE!</v>
      </c>
      <c r="O341" t="e">
        <v>#VALUE!</v>
      </c>
      <c r="P341" t="e">
        <v>#VALUE!</v>
      </c>
      <c r="Q341" t="e">
        <v>#VALUE!</v>
      </c>
      <c r="R341" t="e">
        <v>#VALUE!</v>
      </c>
      <c r="S341" t="e">
        <v>#VALUE!</v>
      </c>
      <c r="T341" t="e">
        <v>#VALUE!</v>
      </c>
      <c r="U341" t="e">
        <v>#VALUE!</v>
      </c>
      <c r="V341" t="e">
        <v>#VALUE!</v>
      </c>
      <c r="W341" t="e">
        <v>#VALUE!</v>
      </c>
      <c r="X341" t="e">
        <v>#VALUE!</v>
      </c>
      <c r="Y341" t="e">
        <v>#VALUE!</v>
      </c>
      <c r="Z341">
        <v>1.2760605606439734</v>
      </c>
      <c r="AA341" t="e">
        <v>#VALUE!</v>
      </c>
      <c r="AB341" t="e">
        <v>#VALUE!</v>
      </c>
      <c r="AC341" t="e">
        <v>#VALUE!</v>
      </c>
      <c r="AD341" t="e">
        <v>#VALUE!</v>
      </c>
      <c r="AE341" t="e">
        <v>#VALUE!</v>
      </c>
      <c r="AF341" t="e">
        <v>#VALUE!</v>
      </c>
      <c r="AG341" t="e">
        <v>#VALUE!</v>
      </c>
      <c r="AH341" t="e">
        <v>#VALUE!</v>
      </c>
      <c r="AI341" t="e">
        <v>#VALUE!</v>
      </c>
      <c r="AJ341" t="e">
        <v>#VALUE!</v>
      </c>
      <c r="AK341" t="e">
        <v>#VALUE!</v>
      </c>
      <c r="AL341" t="e">
        <v>#VALUE!</v>
      </c>
      <c r="AM341" t="e">
        <v>#VALUE!</v>
      </c>
      <c r="AN341" t="e">
        <v>#VALUE!</v>
      </c>
      <c r="AO341" t="e">
        <v>#VALUE!</v>
      </c>
      <c r="AP341" t="e">
        <v>#VALUE!</v>
      </c>
      <c r="AQ341" t="e">
        <v>#VALUE!</v>
      </c>
      <c r="AR341" t="e">
        <v>#VALUE!</v>
      </c>
      <c r="AS341" t="e">
        <v>#VALUE!</v>
      </c>
      <c r="AT341" t="e">
        <v>#VALUE!</v>
      </c>
      <c r="AU341" t="e">
        <v>#VALUE!</v>
      </c>
      <c r="AV341" t="e">
        <v>#VALUE!</v>
      </c>
      <c r="AW341" t="e">
        <v>#VALUE!</v>
      </c>
      <c r="AX341" t="e">
        <v>#VALUE!</v>
      </c>
      <c r="AY341" t="e">
        <v>#VALUE!</v>
      </c>
      <c r="AZ341" t="e">
        <v>#VALUE!</v>
      </c>
      <c r="BA341" t="e">
        <v>#VALUE!</v>
      </c>
      <c r="BB341" t="e">
        <v>#VALUE!</v>
      </c>
      <c r="BC341" t="e">
        <v>#DIV/0!</v>
      </c>
      <c r="BE341">
        <v>1</v>
      </c>
    </row>
    <row r="342" spans="1:57" x14ac:dyDescent="0.3">
      <c r="A342">
        <v>206</v>
      </c>
      <c r="B342" t="e">
        <v>#VALUE!</v>
      </c>
      <c r="C342" t="e">
        <v>#VALUE!</v>
      </c>
      <c r="D342" t="e">
        <v>#VALUE!</v>
      </c>
      <c r="E342" t="e">
        <v>#VALUE!</v>
      </c>
      <c r="F342" t="e">
        <v>#VALUE!</v>
      </c>
      <c r="G342" t="e">
        <v>#VALUE!</v>
      </c>
      <c r="H342" t="e">
        <v>#VALUE!</v>
      </c>
      <c r="I342" t="e">
        <v>#VALUE!</v>
      </c>
      <c r="J342" t="e">
        <v>#VALUE!</v>
      </c>
      <c r="K342" t="e">
        <v>#VALUE!</v>
      </c>
      <c r="L342" t="e">
        <v>#VALUE!</v>
      </c>
      <c r="M342" t="e">
        <v>#VALUE!</v>
      </c>
      <c r="N342" t="e">
        <v>#VALUE!</v>
      </c>
      <c r="O342" t="e">
        <v>#VALUE!</v>
      </c>
      <c r="P342" t="e">
        <v>#VALUE!</v>
      </c>
      <c r="Q342" t="e">
        <v>#VALUE!</v>
      </c>
      <c r="R342" t="e">
        <v>#VALUE!</v>
      </c>
      <c r="S342" t="e">
        <v>#VALUE!</v>
      </c>
      <c r="T342" t="e">
        <v>#VALUE!</v>
      </c>
      <c r="U342" t="e">
        <v>#VALUE!</v>
      </c>
      <c r="V342" t="e">
        <v>#VALUE!</v>
      </c>
      <c r="W342" t="e">
        <v>#VALUE!</v>
      </c>
      <c r="X342" t="e">
        <v>#VALUE!</v>
      </c>
      <c r="Y342" t="e">
        <v>#VALUE!</v>
      </c>
      <c r="Z342">
        <v>1.1060377540726662</v>
      </c>
      <c r="AA342" t="e">
        <v>#VALUE!</v>
      </c>
      <c r="AB342" t="e">
        <v>#VALUE!</v>
      </c>
      <c r="AC342" t="e">
        <v>#VALUE!</v>
      </c>
      <c r="AD342" t="e">
        <v>#VALUE!</v>
      </c>
      <c r="AE342" t="e">
        <v>#VALUE!</v>
      </c>
      <c r="AF342" t="e">
        <v>#VALUE!</v>
      </c>
      <c r="AG342" t="e">
        <v>#VALUE!</v>
      </c>
      <c r="AH342" t="e">
        <v>#VALUE!</v>
      </c>
      <c r="AI342" t="e">
        <v>#VALUE!</v>
      </c>
      <c r="AJ342" t="e">
        <v>#VALUE!</v>
      </c>
      <c r="AK342" t="e">
        <v>#VALUE!</v>
      </c>
      <c r="AL342" t="e">
        <v>#VALUE!</v>
      </c>
      <c r="AM342" t="e">
        <v>#VALUE!</v>
      </c>
      <c r="AN342" t="e">
        <v>#VALUE!</v>
      </c>
      <c r="AO342" t="e">
        <v>#VALUE!</v>
      </c>
      <c r="AP342" t="e">
        <v>#VALUE!</v>
      </c>
      <c r="AQ342" t="e">
        <v>#VALUE!</v>
      </c>
      <c r="AR342" t="e">
        <v>#VALUE!</v>
      </c>
      <c r="AS342" t="e">
        <v>#VALUE!</v>
      </c>
      <c r="AT342" t="e">
        <v>#VALUE!</v>
      </c>
      <c r="AU342" t="e">
        <v>#VALUE!</v>
      </c>
      <c r="AV342" t="e">
        <v>#VALUE!</v>
      </c>
      <c r="AW342" t="e">
        <v>#VALUE!</v>
      </c>
      <c r="AX342" t="e">
        <v>#VALUE!</v>
      </c>
      <c r="AY342" t="e">
        <v>#VALUE!</v>
      </c>
      <c r="AZ342" t="e">
        <v>#VALUE!</v>
      </c>
      <c r="BA342" t="e">
        <v>#VALUE!</v>
      </c>
      <c r="BB342" t="e">
        <v>#VALUE!</v>
      </c>
      <c r="BC342" t="e">
        <v>#DIV/0!</v>
      </c>
      <c r="BE342">
        <v>1</v>
      </c>
    </row>
    <row r="343" spans="1:57" x14ac:dyDescent="0.3">
      <c r="A343">
        <v>207</v>
      </c>
      <c r="B343" t="e">
        <v>#VALUE!</v>
      </c>
      <c r="C343" t="e">
        <v>#VALUE!</v>
      </c>
      <c r="D343" t="e">
        <v>#VALUE!</v>
      </c>
      <c r="E343" t="e">
        <v>#VALUE!</v>
      </c>
      <c r="F343" t="e">
        <v>#VALUE!</v>
      </c>
      <c r="G343" t="e">
        <v>#VALUE!</v>
      </c>
      <c r="H343" t="e">
        <v>#VALUE!</v>
      </c>
      <c r="I343" t="e">
        <v>#VALUE!</v>
      </c>
      <c r="J343" t="e">
        <v>#VALUE!</v>
      </c>
      <c r="K343" t="e">
        <v>#VALUE!</v>
      </c>
      <c r="L343" t="e">
        <v>#VALUE!</v>
      </c>
      <c r="M343" t="e">
        <v>#VALUE!</v>
      </c>
      <c r="N343" t="e">
        <v>#VALUE!</v>
      </c>
      <c r="O343" t="e">
        <v>#VALUE!</v>
      </c>
      <c r="P343" t="e">
        <v>#VALUE!</v>
      </c>
      <c r="Q343" t="e">
        <v>#VALUE!</v>
      </c>
      <c r="R343" t="e">
        <v>#VALUE!</v>
      </c>
      <c r="S343" t="e">
        <v>#VALUE!</v>
      </c>
      <c r="T343" t="e">
        <v>#VALUE!</v>
      </c>
      <c r="U343" t="e">
        <v>#VALUE!</v>
      </c>
      <c r="V343" t="e">
        <v>#VALUE!</v>
      </c>
      <c r="W343" t="e">
        <v>#VALUE!</v>
      </c>
      <c r="X343" t="e">
        <v>#VALUE!</v>
      </c>
      <c r="Y343" t="e">
        <v>#VALUE!</v>
      </c>
      <c r="Z343">
        <v>1.3734480917175595</v>
      </c>
      <c r="AA343">
        <v>1.3397699993149115</v>
      </c>
      <c r="AB343">
        <v>1.3638474235693732</v>
      </c>
      <c r="AC343">
        <v>1.3540439663948565</v>
      </c>
      <c r="AD343">
        <v>1.3986778408080098</v>
      </c>
      <c r="AE343">
        <v>1.5193102515348114</v>
      </c>
      <c r="AF343">
        <v>1.5612596303531898</v>
      </c>
      <c r="AG343">
        <v>1.552994709424012</v>
      </c>
      <c r="AH343" t="e">
        <v>#VALUE!</v>
      </c>
      <c r="AI343" t="e">
        <v>#VALUE!</v>
      </c>
      <c r="AJ343" t="e">
        <v>#VALUE!</v>
      </c>
      <c r="AK343" t="e">
        <v>#VALUE!</v>
      </c>
      <c r="AL343" t="e">
        <v>#VALUE!</v>
      </c>
      <c r="AM343" t="e">
        <v>#VALUE!</v>
      </c>
      <c r="AN343" t="e">
        <v>#VALUE!</v>
      </c>
      <c r="AO343" t="e">
        <v>#VALUE!</v>
      </c>
      <c r="AP343" t="e">
        <v>#VALUE!</v>
      </c>
      <c r="AQ343" t="e">
        <v>#VALUE!</v>
      </c>
      <c r="AR343" t="e">
        <v>#VALUE!</v>
      </c>
      <c r="AS343" t="e">
        <v>#VALUE!</v>
      </c>
      <c r="AT343" t="e">
        <v>#VALUE!</v>
      </c>
      <c r="AU343" t="e">
        <v>#VALUE!</v>
      </c>
      <c r="AV343" t="e">
        <v>#VALUE!</v>
      </c>
      <c r="AW343" t="e">
        <v>#VALUE!</v>
      </c>
      <c r="AX343" t="e">
        <v>#VALUE!</v>
      </c>
      <c r="AY343" t="e">
        <v>#VALUE!</v>
      </c>
      <c r="AZ343" t="e">
        <v>#VALUE!</v>
      </c>
      <c r="BA343" t="e">
        <v>#VALUE!</v>
      </c>
      <c r="BB343" t="e">
        <v>#VALUE!</v>
      </c>
      <c r="BC343" t="e">
        <v>#DIV/0!</v>
      </c>
      <c r="BE343">
        <v>8</v>
      </c>
    </row>
    <row r="344" spans="1:57" x14ac:dyDescent="0.3">
      <c r="A344">
        <v>209</v>
      </c>
      <c r="B344" t="e">
        <v>#VALUE!</v>
      </c>
      <c r="C344" t="e">
        <v>#VALUE!</v>
      </c>
      <c r="D344" t="e">
        <v>#VALUE!</v>
      </c>
      <c r="E344" t="e">
        <v>#VALUE!</v>
      </c>
      <c r="F344" t="e">
        <v>#VALUE!</v>
      </c>
      <c r="G344" t="e">
        <v>#VALUE!</v>
      </c>
      <c r="H344" t="e">
        <v>#VALUE!</v>
      </c>
      <c r="I344" t="e">
        <v>#VALUE!</v>
      </c>
      <c r="J344" t="e">
        <v>#VALUE!</v>
      </c>
      <c r="K344" t="e">
        <v>#VALUE!</v>
      </c>
      <c r="L344" t="e">
        <v>#VALUE!</v>
      </c>
      <c r="M344" t="e">
        <v>#VALUE!</v>
      </c>
      <c r="N344" t="e">
        <v>#VALUE!</v>
      </c>
      <c r="O344" t="e">
        <v>#VALUE!</v>
      </c>
      <c r="P344" t="e">
        <v>#VALUE!</v>
      </c>
      <c r="Q344" t="e">
        <v>#VALUE!</v>
      </c>
      <c r="R344" t="e">
        <v>#VALUE!</v>
      </c>
      <c r="S344" t="e">
        <v>#VALUE!</v>
      </c>
      <c r="T344" t="e">
        <v>#VALUE!</v>
      </c>
      <c r="U344" t="e">
        <v>#VALUE!</v>
      </c>
      <c r="V344" t="e">
        <v>#VALUE!</v>
      </c>
      <c r="W344" t="e">
        <v>#VALUE!</v>
      </c>
      <c r="X344" t="e">
        <v>#VALUE!</v>
      </c>
      <c r="Y344" t="e">
        <v>#VALUE!</v>
      </c>
      <c r="Z344">
        <v>1.5802284677857694</v>
      </c>
      <c r="AA344">
        <v>1.6410294056879366</v>
      </c>
      <c r="AB344" t="e">
        <v>#VALUE!</v>
      </c>
      <c r="AC344" t="e">
        <v>#VALUE!</v>
      </c>
      <c r="AD344" t="e">
        <v>#VALUE!</v>
      </c>
      <c r="AE344" t="e">
        <v>#VALUE!</v>
      </c>
      <c r="AF344" t="e">
        <v>#VALUE!</v>
      </c>
      <c r="AG344" t="e">
        <v>#VALUE!</v>
      </c>
      <c r="AH344" t="e">
        <v>#VALUE!</v>
      </c>
      <c r="AI344" t="e">
        <v>#VALUE!</v>
      </c>
      <c r="AJ344" t="e">
        <v>#VALUE!</v>
      </c>
      <c r="AK344" t="e">
        <v>#VALUE!</v>
      </c>
      <c r="AL344" t="e">
        <v>#VALUE!</v>
      </c>
      <c r="AM344" t="e">
        <v>#VALUE!</v>
      </c>
      <c r="AN344" t="e">
        <v>#VALUE!</v>
      </c>
      <c r="AO344" t="e">
        <v>#VALUE!</v>
      </c>
      <c r="AP344" t="e">
        <v>#VALUE!</v>
      </c>
      <c r="AQ344" t="e">
        <v>#VALUE!</v>
      </c>
      <c r="AR344" t="e">
        <v>#VALUE!</v>
      </c>
      <c r="AS344" t="e">
        <v>#VALUE!</v>
      </c>
      <c r="AT344" t="e">
        <v>#VALUE!</v>
      </c>
      <c r="AU344" t="e">
        <v>#VALUE!</v>
      </c>
      <c r="AV344" t="e">
        <v>#VALUE!</v>
      </c>
      <c r="AW344" t="e">
        <v>#VALUE!</v>
      </c>
      <c r="AX344" t="e">
        <v>#VALUE!</v>
      </c>
      <c r="AY344" t="e">
        <v>#VALUE!</v>
      </c>
      <c r="AZ344" t="e">
        <v>#VALUE!</v>
      </c>
      <c r="BA344" t="e">
        <v>#VALUE!</v>
      </c>
      <c r="BB344" t="e">
        <v>#VALUE!</v>
      </c>
      <c r="BC344" t="e">
        <v>#DIV/0!</v>
      </c>
      <c r="BE344">
        <v>2</v>
      </c>
    </row>
    <row r="345" spans="1:57" x14ac:dyDescent="0.3">
      <c r="A345">
        <v>210</v>
      </c>
      <c r="B345" t="e">
        <v>#VALUE!</v>
      </c>
      <c r="C345" t="e">
        <v>#VALUE!</v>
      </c>
      <c r="D345" t="e">
        <v>#VALUE!</v>
      </c>
      <c r="E345" t="e">
        <v>#VALUE!</v>
      </c>
      <c r="F345" t="e">
        <v>#VALUE!</v>
      </c>
      <c r="G345" t="e">
        <v>#VALUE!</v>
      </c>
      <c r="H345" t="e">
        <v>#VALUE!</v>
      </c>
      <c r="I345" t="e">
        <v>#VALUE!</v>
      </c>
      <c r="J345" t="e">
        <v>#VALUE!</v>
      </c>
      <c r="K345" t="e">
        <v>#VALUE!</v>
      </c>
      <c r="L345" t="e">
        <v>#VALUE!</v>
      </c>
      <c r="M345" t="e">
        <v>#VALUE!</v>
      </c>
      <c r="N345" t="e">
        <v>#VALUE!</v>
      </c>
      <c r="O345" t="e">
        <v>#VALUE!</v>
      </c>
      <c r="P345" t="e">
        <v>#VALUE!</v>
      </c>
      <c r="Q345" t="e">
        <v>#VALUE!</v>
      </c>
      <c r="R345" t="e">
        <v>#VALUE!</v>
      </c>
      <c r="S345" t="e">
        <v>#VALUE!</v>
      </c>
      <c r="T345" t="e">
        <v>#VALUE!</v>
      </c>
      <c r="U345" t="e">
        <v>#VALUE!</v>
      </c>
      <c r="V345" t="e">
        <v>#VALUE!</v>
      </c>
      <c r="W345" t="e">
        <v>#VALUE!</v>
      </c>
      <c r="X345" t="e">
        <v>#VALUE!</v>
      </c>
      <c r="Y345" t="e">
        <v>#VALUE!</v>
      </c>
      <c r="Z345">
        <v>1.2430769138345623</v>
      </c>
      <c r="AA345" t="e">
        <v>#VALUE!</v>
      </c>
      <c r="AB345" t="e">
        <v>#VALUE!</v>
      </c>
      <c r="AC345" t="e">
        <v>#VALUE!</v>
      </c>
      <c r="AD345" t="e">
        <v>#VALUE!</v>
      </c>
      <c r="AE345" t="e">
        <v>#VALUE!</v>
      </c>
      <c r="AF345" t="e">
        <v>#VALUE!</v>
      </c>
      <c r="AG345" t="e">
        <v>#VALUE!</v>
      </c>
      <c r="AH345" t="e">
        <v>#VALUE!</v>
      </c>
      <c r="AI345" t="e">
        <v>#VALUE!</v>
      </c>
      <c r="AJ345" t="e">
        <v>#VALUE!</v>
      </c>
      <c r="AK345" t="e">
        <v>#VALUE!</v>
      </c>
      <c r="AL345" t="e">
        <v>#VALUE!</v>
      </c>
      <c r="AM345" t="e">
        <v>#VALUE!</v>
      </c>
      <c r="AN345" t="e">
        <v>#VALUE!</v>
      </c>
      <c r="AO345" t="e">
        <v>#VALUE!</v>
      </c>
      <c r="AP345" t="e">
        <v>#VALUE!</v>
      </c>
      <c r="AQ345" t="e">
        <v>#VALUE!</v>
      </c>
      <c r="AR345" t="e">
        <v>#VALUE!</v>
      </c>
      <c r="AS345" t="e">
        <v>#VALUE!</v>
      </c>
      <c r="AT345" t="e">
        <v>#VALUE!</v>
      </c>
      <c r="AU345" t="e">
        <v>#VALUE!</v>
      </c>
      <c r="AV345" t="e">
        <v>#VALUE!</v>
      </c>
      <c r="AW345" t="e">
        <v>#VALUE!</v>
      </c>
      <c r="AX345" t="e">
        <v>#VALUE!</v>
      </c>
      <c r="AY345" t="e">
        <v>#VALUE!</v>
      </c>
      <c r="AZ345" t="e">
        <v>#VALUE!</v>
      </c>
      <c r="BA345" t="e">
        <v>#VALUE!</v>
      </c>
      <c r="BB345" t="e">
        <v>#VALUE!</v>
      </c>
      <c r="BC345" t="e">
        <v>#DIV/0!</v>
      </c>
      <c r="BE345">
        <v>1</v>
      </c>
    </row>
    <row r="346" spans="1:57" x14ac:dyDescent="0.3">
      <c r="A346">
        <v>211</v>
      </c>
      <c r="B346" t="e">
        <v>#VALUE!</v>
      </c>
      <c r="C346" t="e">
        <v>#VALUE!</v>
      </c>
      <c r="D346" t="e">
        <v>#VALUE!</v>
      </c>
      <c r="E346" t="e">
        <v>#VALUE!</v>
      </c>
      <c r="F346" t="e">
        <v>#VALUE!</v>
      </c>
      <c r="G346" t="e">
        <v>#VALUE!</v>
      </c>
      <c r="H346" t="e">
        <v>#VALUE!</v>
      </c>
      <c r="I346" t="e">
        <v>#VALUE!</v>
      </c>
      <c r="J346" t="e">
        <v>#VALUE!</v>
      </c>
      <c r="K346" t="e">
        <v>#VALUE!</v>
      </c>
      <c r="L346" t="e">
        <v>#VALUE!</v>
      </c>
      <c r="M346" t="e">
        <v>#VALUE!</v>
      </c>
      <c r="N346" t="e">
        <v>#VALUE!</v>
      </c>
      <c r="O346" t="e">
        <v>#VALUE!</v>
      </c>
      <c r="P346" t="e">
        <v>#VALUE!</v>
      </c>
      <c r="Q346" t="e">
        <v>#VALUE!</v>
      </c>
      <c r="R346" t="e">
        <v>#VALUE!</v>
      </c>
      <c r="S346" t="e">
        <v>#VALUE!</v>
      </c>
      <c r="T346" t="e">
        <v>#VALUE!</v>
      </c>
      <c r="U346" t="e">
        <v>#VALUE!</v>
      </c>
      <c r="V346" t="e">
        <v>#VALUE!</v>
      </c>
      <c r="W346" t="e">
        <v>#VALUE!</v>
      </c>
      <c r="X346" t="e">
        <v>#VALUE!</v>
      </c>
      <c r="Y346" t="e">
        <v>#VALUE!</v>
      </c>
      <c r="Z346" t="e">
        <v>#VALUE!</v>
      </c>
      <c r="AA346">
        <v>1.6095001924143495</v>
      </c>
      <c r="AB346">
        <v>1.6512019665952598</v>
      </c>
      <c r="AC346">
        <v>1.587558485382264</v>
      </c>
      <c r="AD346">
        <v>1.7288223804119243</v>
      </c>
      <c r="AE346">
        <v>1.7776445090621833</v>
      </c>
      <c r="AF346">
        <v>1.6897201700822524</v>
      </c>
      <c r="AG346">
        <v>1.7614409374712732</v>
      </c>
      <c r="AH346">
        <v>1.8241726006132393</v>
      </c>
      <c r="AI346" t="e">
        <v>#VALUE!</v>
      </c>
      <c r="AJ346" t="e">
        <v>#VALUE!</v>
      </c>
      <c r="AK346" t="e">
        <v>#VALUE!</v>
      </c>
      <c r="AL346" t="e">
        <v>#VALUE!</v>
      </c>
      <c r="AM346" t="e">
        <v>#VALUE!</v>
      </c>
      <c r="AN346" t="e">
        <v>#VALUE!</v>
      </c>
      <c r="AO346" t="e">
        <v>#VALUE!</v>
      </c>
      <c r="AP346" t="e">
        <v>#VALUE!</v>
      </c>
      <c r="AQ346" t="e">
        <v>#VALUE!</v>
      </c>
      <c r="AR346" t="e">
        <v>#VALUE!</v>
      </c>
      <c r="AS346" t="e">
        <v>#VALUE!</v>
      </c>
      <c r="AT346" t="e">
        <v>#VALUE!</v>
      </c>
      <c r="AU346" t="e">
        <v>#VALUE!</v>
      </c>
      <c r="AV346" t="e">
        <v>#VALUE!</v>
      </c>
      <c r="AW346" t="e">
        <v>#VALUE!</v>
      </c>
      <c r="AX346" t="e">
        <v>#VALUE!</v>
      </c>
      <c r="AY346" t="e">
        <v>#VALUE!</v>
      </c>
      <c r="AZ346" t="e">
        <v>#VALUE!</v>
      </c>
      <c r="BA346" t="e">
        <v>#VALUE!</v>
      </c>
      <c r="BB346" t="e">
        <v>#VALUE!</v>
      </c>
      <c r="BC346" t="e">
        <v>#DIV/0!</v>
      </c>
      <c r="BE346">
        <v>8</v>
      </c>
    </row>
    <row r="347" spans="1:57" x14ac:dyDescent="0.3">
      <c r="A347">
        <v>212</v>
      </c>
      <c r="B347" t="e">
        <v>#VALUE!</v>
      </c>
      <c r="C347" t="e">
        <v>#VALUE!</v>
      </c>
      <c r="D347" t="e">
        <v>#VALUE!</v>
      </c>
      <c r="E347" t="e">
        <v>#VALUE!</v>
      </c>
      <c r="F347" t="e">
        <v>#VALUE!</v>
      </c>
      <c r="G347" t="e">
        <v>#VALUE!</v>
      </c>
      <c r="H347" t="e">
        <v>#VALUE!</v>
      </c>
      <c r="I347" t="e">
        <v>#VALUE!</v>
      </c>
      <c r="J347" t="e">
        <v>#VALUE!</v>
      </c>
      <c r="K347" t="e">
        <v>#VALUE!</v>
      </c>
      <c r="L347" t="e">
        <v>#VALUE!</v>
      </c>
      <c r="M347" t="e">
        <v>#VALUE!</v>
      </c>
      <c r="N347" t="e">
        <v>#VALUE!</v>
      </c>
      <c r="O347" t="e">
        <v>#VALUE!</v>
      </c>
      <c r="P347" t="e">
        <v>#VALUE!</v>
      </c>
      <c r="Q347" t="e">
        <v>#VALUE!</v>
      </c>
      <c r="R347" t="e">
        <v>#VALUE!</v>
      </c>
      <c r="S347" t="e">
        <v>#VALUE!</v>
      </c>
      <c r="T347" t="e">
        <v>#VALUE!</v>
      </c>
      <c r="U347" t="e">
        <v>#VALUE!</v>
      </c>
      <c r="V347" t="e">
        <v>#VALUE!</v>
      </c>
      <c r="W347" t="e">
        <v>#VALUE!</v>
      </c>
      <c r="X347" t="e">
        <v>#VALUE!</v>
      </c>
      <c r="Y347" t="e">
        <v>#VALUE!</v>
      </c>
      <c r="Z347" t="e">
        <v>#VALUE!</v>
      </c>
      <c r="AA347">
        <v>1.3613944274143841</v>
      </c>
      <c r="AB347">
        <v>1.3651243985739727</v>
      </c>
      <c r="AC347">
        <v>1.2996436718831677</v>
      </c>
      <c r="AD347">
        <v>1.3803699007466701</v>
      </c>
      <c r="AE347">
        <v>1.4108229586689058</v>
      </c>
      <c r="AF347">
        <v>1.410146593887005</v>
      </c>
      <c r="AG347">
        <v>1.418612660240866</v>
      </c>
      <c r="AH347" t="e">
        <v>#VALUE!</v>
      </c>
      <c r="AI347" t="e">
        <v>#VALUE!</v>
      </c>
      <c r="AJ347" t="e">
        <v>#VALUE!</v>
      </c>
      <c r="AK347" t="e">
        <v>#VALUE!</v>
      </c>
      <c r="AL347" t="e">
        <v>#VALUE!</v>
      </c>
      <c r="AM347" t="e">
        <v>#VALUE!</v>
      </c>
      <c r="AN347" t="e">
        <v>#VALUE!</v>
      </c>
      <c r="AO347" t="e">
        <v>#VALUE!</v>
      </c>
      <c r="AP347" t="e">
        <v>#VALUE!</v>
      </c>
      <c r="AQ347" t="e">
        <v>#VALUE!</v>
      </c>
      <c r="AR347" t="e">
        <v>#VALUE!</v>
      </c>
      <c r="AS347" t="e">
        <v>#VALUE!</v>
      </c>
      <c r="AT347" t="e">
        <v>#VALUE!</v>
      </c>
      <c r="AU347" t="e">
        <v>#VALUE!</v>
      </c>
      <c r="AV347" t="e">
        <v>#VALUE!</v>
      </c>
      <c r="AW347" t="e">
        <v>#VALUE!</v>
      </c>
      <c r="AX347" t="e">
        <v>#VALUE!</v>
      </c>
      <c r="AY347" t="e">
        <v>#VALUE!</v>
      </c>
      <c r="AZ347" t="e">
        <v>#VALUE!</v>
      </c>
      <c r="BA347" t="e">
        <v>#VALUE!</v>
      </c>
      <c r="BB347" t="e">
        <v>#VALUE!</v>
      </c>
      <c r="BC347" t="e">
        <v>#DIV/0!</v>
      </c>
      <c r="BE347">
        <v>7</v>
      </c>
    </row>
    <row r="348" spans="1:57" x14ac:dyDescent="0.3">
      <c r="A348">
        <v>215</v>
      </c>
      <c r="B348" t="e">
        <v>#VALUE!</v>
      </c>
      <c r="C348" t="e">
        <v>#VALUE!</v>
      </c>
      <c r="D348" t="e">
        <v>#VALUE!</v>
      </c>
      <c r="E348" t="e">
        <v>#VALUE!</v>
      </c>
      <c r="F348" t="e">
        <v>#VALUE!</v>
      </c>
      <c r="G348" t="e">
        <v>#VALUE!</v>
      </c>
      <c r="H348" t="e">
        <v>#VALUE!</v>
      </c>
      <c r="I348" t="e">
        <v>#VALUE!</v>
      </c>
      <c r="J348" t="e">
        <v>#VALUE!</v>
      </c>
      <c r="K348" t="e">
        <v>#VALUE!</v>
      </c>
      <c r="L348" t="e">
        <v>#VALUE!</v>
      </c>
      <c r="M348" t="e">
        <v>#VALUE!</v>
      </c>
      <c r="N348" t="e">
        <v>#VALUE!</v>
      </c>
      <c r="O348" t="e">
        <v>#VALUE!</v>
      </c>
      <c r="P348" t="e">
        <v>#VALUE!</v>
      </c>
      <c r="Q348" t="e">
        <v>#VALUE!</v>
      </c>
      <c r="R348" t="e">
        <v>#VALUE!</v>
      </c>
      <c r="S348" t="e">
        <v>#VALUE!</v>
      </c>
      <c r="T348" t="e">
        <v>#VALUE!</v>
      </c>
      <c r="U348" t="e">
        <v>#VALUE!</v>
      </c>
      <c r="V348" t="e">
        <v>#VALUE!</v>
      </c>
      <c r="W348" t="e">
        <v>#VALUE!</v>
      </c>
      <c r="X348" t="e">
        <v>#VALUE!</v>
      </c>
      <c r="Y348" t="e">
        <v>#VALUE!</v>
      </c>
      <c r="Z348" t="e">
        <v>#VALUE!</v>
      </c>
      <c r="AA348">
        <v>1.1823368319704037</v>
      </c>
      <c r="AB348">
        <v>1.2121543369116199</v>
      </c>
      <c r="AC348">
        <v>1.2227944226515934</v>
      </c>
      <c r="AD348">
        <v>1.213519488235858</v>
      </c>
      <c r="AE348">
        <v>1.2734781043367902</v>
      </c>
      <c r="AF348">
        <v>1.1851131956159549</v>
      </c>
      <c r="AG348" t="e">
        <v>#VALUE!</v>
      </c>
      <c r="AH348" t="e">
        <v>#VALUE!</v>
      </c>
      <c r="AI348" t="e">
        <v>#VALUE!</v>
      </c>
      <c r="AJ348" t="e">
        <v>#VALUE!</v>
      </c>
      <c r="AK348" t="e">
        <v>#VALUE!</v>
      </c>
      <c r="AL348" t="e">
        <v>#VALUE!</v>
      </c>
      <c r="AM348" t="e">
        <v>#VALUE!</v>
      </c>
      <c r="AN348" t="e">
        <v>#VALUE!</v>
      </c>
      <c r="AO348" t="e">
        <v>#VALUE!</v>
      </c>
      <c r="AP348" t="e">
        <v>#VALUE!</v>
      </c>
      <c r="AQ348" t="e">
        <v>#VALUE!</v>
      </c>
      <c r="AR348" t="e">
        <v>#VALUE!</v>
      </c>
      <c r="AS348" t="e">
        <v>#VALUE!</v>
      </c>
      <c r="AT348" t="e">
        <v>#VALUE!</v>
      </c>
      <c r="AU348" t="e">
        <v>#VALUE!</v>
      </c>
      <c r="AV348" t="e">
        <v>#VALUE!</v>
      </c>
      <c r="AW348" t="e">
        <v>#VALUE!</v>
      </c>
      <c r="AX348" t="e">
        <v>#VALUE!</v>
      </c>
      <c r="AY348" t="e">
        <v>#VALUE!</v>
      </c>
      <c r="AZ348" t="e">
        <v>#VALUE!</v>
      </c>
      <c r="BA348" t="e">
        <v>#VALUE!</v>
      </c>
      <c r="BB348" t="e">
        <v>#VALUE!</v>
      </c>
      <c r="BC348" t="e">
        <v>#DIV/0!</v>
      </c>
      <c r="BE348">
        <v>6</v>
      </c>
    </row>
    <row r="349" spans="1:57" x14ac:dyDescent="0.3">
      <c r="A349">
        <v>216</v>
      </c>
      <c r="B349" t="e">
        <v>#VALUE!</v>
      </c>
      <c r="C349" t="e">
        <v>#VALUE!</v>
      </c>
      <c r="D349" t="e">
        <v>#VALUE!</v>
      </c>
      <c r="E349" t="e">
        <v>#VALUE!</v>
      </c>
      <c r="F349" t="e">
        <v>#VALUE!</v>
      </c>
      <c r="G349" t="e">
        <v>#VALUE!</v>
      </c>
      <c r="H349" t="e">
        <v>#VALUE!</v>
      </c>
      <c r="I349" t="e">
        <v>#VALUE!</v>
      </c>
      <c r="J349" t="e">
        <v>#VALUE!</v>
      </c>
      <c r="K349" t="e">
        <v>#VALUE!</v>
      </c>
      <c r="L349" t="e">
        <v>#VALUE!</v>
      </c>
      <c r="M349" t="e">
        <v>#VALUE!</v>
      </c>
      <c r="N349" t="e">
        <v>#VALUE!</v>
      </c>
      <c r="O349" t="e">
        <v>#VALUE!</v>
      </c>
      <c r="P349" t="e">
        <v>#VALUE!</v>
      </c>
      <c r="Q349" t="e">
        <v>#VALUE!</v>
      </c>
      <c r="R349" t="e">
        <v>#VALUE!</v>
      </c>
      <c r="S349" t="e">
        <v>#VALUE!</v>
      </c>
      <c r="T349" t="e">
        <v>#VALUE!</v>
      </c>
      <c r="U349" t="e">
        <v>#VALUE!</v>
      </c>
      <c r="V349" t="e">
        <v>#VALUE!</v>
      </c>
      <c r="W349" t="e">
        <v>#VALUE!</v>
      </c>
      <c r="X349" t="e">
        <v>#VALUE!</v>
      </c>
      <c r="Y349" t="e">
        <v>#VALUE!</v>
      </c>
      <c r="Z349" t="e">
        <v>#VALUE!</v>
      </c>
      <c r="AA349">
        <v>1.3940015379063819</v>
      </c>
      <c r="AB349">
        <v>1.4796198276358221</v>
      </c>
      <c r="AC349" t="e">
        <v>#VALUE!</v>
      </c>
      <c r="AD349" t="e">
        <v>#VALUE!</v>
      </c>
      <c r="AE349" t="e">
        <v>#VALUE!</v>
      </c>
      <c r="AF349" t="e">
        <v>#VALUE!</v>
      </c>
      <c r="AG349" t="e">
        <v>#VALUE!</v>
      </c>
      <c r="AH349" t="e">
        <v>#VALUE!</v>
      </c>
      <c r="AI349" t="e">
        <v>#VALUE!</v>
      </c>
      <c r="AJ349" t="e">
        <v>#VALUE!</v>
      </c>
      <c r="AK349" t="e">
        <v>#VALUE!</v>
      </c>
      <c r="AL349" t="e">
        <v>#VALUE!</v>
      </c>
      <c r="AM349" t="e">
        <v>#VALUE!</v>
      </c>
      <c r="AN349" t="e">
        <v>#VALUE!</v>
      </c>
      <c r="AO349" t="e">
        <v>#VALUE!</v>
      </c>
      <c r="AP349" t="e">
        <v>#VALUE!</v>
      </c>
      <c r="AQ349" t="e">
        <v>#VALUE!</v>
      </c>
      <c r="AR349" t="e">
        <v>#VALUE!</v>
      </c>
      <c r="AS349" t="e">
        <v>#VALUE!</v>
      </c>
      <c r="AT349" t="e">
        <v>#VALUE!</v>
      </c>
      <c r="AU349" t="e">
        <v>#VALUE!</v>
      </c>
      <c r="AV349" t="e">
        <v>#VALUE!</v>
      </c>
      <c r="AW349" t="e">
        <v>#VALUE!</v>
      </c>
      <c r="AX349" t="e">
        <v>#VALUE!</v>
      </c>
      <c r="AY349" t="e">
        <v>#VALUE!</v>
      </c>
      <c r="AZ349" t="e">
        <v>#VALUE!</v>
      </c>
      <c r="BA349" t="e">
        <v>#VALUE!</v>
      </c>
      <c r="BB349" t="e">
        <v>#VALUE!</v>
      </c>
      <c r="BC349" t="e">
        <v>#DIV/0!</v>
      </c>
      <c r="BE349">
        <v>2</v>
      </c>
    </row>
    <row r="350" spans="1:57" x14ac:dyDescent="0.3">
      <c r="A350">
        <v>217</v>
      </c>
      <c r="B350" t="e">
        <v>#VALUE!</v>
      </c>
      <c r="C350" t="e">
        <v>#VALUE!</v>
      </c>
      <c r="D350" t="e">
        <v>#VALUE!</v>
      </c>
      <c r="E350" t="e">
        <v>#VALUE!</v>
      </c>
      <c r="F350" t="e">
        <v>#VALUE!</v>
      </c>
      <c r="G350" t="e">
        <v>#VALUE!</v>
      </c>
      <c r="H350" t="e">
        <v>#VALUE!</v>
      </c>
      <c r="I350" t="e">
        <v>#VALUE!</v>
      </c>
      <c r="J350" t="e">
        <v>#VALUE!</v>
      </c>
      <c r="K350" t="e">
        <v>#VALUE!</v>
      </c>
      <c r="L350" t="e">
        <v>#VALUE!</v>
      </c>
      <c r="M350" t="e">
        <v>#VALUE!</v>
      </c>
      <c r="N350" t="e">
        <v>#VALUE!</v>
      </c>
      <c r="O350" t="e">
        <v>#VALUE!</v>
      </c>
      <c r="P350" t="e">
        <v>#VALUE!</v>
      </c>
      <c r="Q350" t="e">
        <v>#VALUE!</v>
      </c>
      <c r="R350" t="e">
        <v>#VALUE!</v>
      </c>
      <c r="S350" t="e">
        <v>#VALUE!</v>
      </c>
      <c r="T350" t="e">
        <v>#VALUE!</v>
      </c>
      <c r="U350" t="e">
        <v>#VALUE!</v>
      </c>
      <c r="V350" t="e">
        <v>#VALUE!</v>
      </c>
      <c r="W350" t="e">
        <v>#VALUE!</v>
      </c>
      <c r="X350" t="e">
        <v>#VALUE!</v>
      </c>
      <c r="Y350" t="e">
        <v>#VALUE!</v>
      </c>
      <c r="Z350" t="e">
        <v>#VALUE!</v>
      </c>
      <c r="AA350">
        <v>1.2917842388804901</v>
      </c>
      <c r="AB350">
        <v>1.507592878564767</v>
      </c>
      <c r="AC350">
        <v>1.5722290189783674</v>
      </c>
      <c r="AD350">
        <v>1.6841302859369458</v>
      </c>
      <c r="AE350">
        <v>1.7322713900160338</v>
      </c>
      <c r="AF350">
        <v>1.7908771134879431</v>
      </c>
      <c r="AG350">
        <v>1.8859142254758281</v>
      </c>
      <c r="AH350">
        <v>1.901983546389983</v>
      </c>
      <c r="AI350" t="e">
        <v>#VALUE!</v>
      </c>
      <c r="AJ350" t="e">
        <v>#VALUE!</v>
      </c>
      <c r="AK350" t="e">
        <v>#VALUE!</v>
      </c>
      <c r="AL350" t="e">
        <v>#VALUE!</v>
      </c>
      <c r="AM350" t="e">
        <v>#VALUE!</v>
      </c>
      <c r="AN350" t="e">
        <v>#VALUE!</v>
      </c>
      <c r="AO350" t="e">
        <v>#VALUE!</v>
      </c>
      <c r="AP350" t="e">
        <v>#VALUE!</v>
      </c>
      <c r="AQ350" t="e">
        <v>#VALUE!</v>
      </c>
      <c r="AR350" t="e">
        <v>#VALUE!</v>
      </c>
      <c r="AS350" t="e">
        <v>#VALUE!</v>
      </c>
      <c r="AT350" t="e">
        <v>#VALUE!</v>
      </c>
      <c r="AU350" t="e">
        <v>#VALUE!</v>
      </c>
      <c r="AV350" t="e">
        <v>#VALUE!</v>
      </c>
      <c r="AW350" t="e">
        <v>#VALUE!</v>
      </c>
      <c r="AX350" t="e">
        <v>#VALUE!</v>
      </c>
      <c r="AY350" t="e">
        <v>#VALUE!</v>
      </c>
      <c r="AZ350" t="e">
        <v>#VALUE!</v>
      </c>
      <c r="BA350" t="e">
        <v>#VALUE!</v>
      </c>
      <c r="BB350" t="e">
        <v>#VALUE!</v>
      </c>
      <c r="BC350" t="e">
        <v>#DIV/0!</v>
      </c>
      <c r="BE350">
        <v>8</v>
      </c>
    </row>
    <row r="351" spans="1:57" x14ac:dyDescent="0.3">
      <c r="A351">
        <v>218</v>
      </c>
      <c r="B351" t="e">
        <v>#VALUE!</v>
      </c>
      <c r="C351" t="e">
        <v>#VALUE!</v>
      </c>
      <c r="D351" t="e">
        <v>#VALUE!</v>
      </c>
      <c r="E351" t="e">
        <v>#VALUE!</v>
      </c>
      <c r="F351" t="e">
        <v>#VALUE!</v>
      </c>
      <c r="G351" t="e">
        <v>#VALUE!</v>
      </c>
      <c r="H351" t="e">
        <v>#VALUE!</v>
      </c>
      <c r="I351" t="e">
        <v>#VALUE!</v>
      </c>
      <c r="J351" t="e">
        <v>#VALUE!</v>
      </c>
      <c r="K351" t="e">
        <v>#VALUE!</v>
      </c>
      <c r="L351" t="e">
        <v>#VALUE!</v>
      </c>
      <c r="M351" t="e">
        <v>#VALUE!</v>
      </c>
      <c r="N351" t="e">
        <v>#VALUE!</v>
      </c>
      <c r="O351" t="e">
        <v>#VALUE!</v>
      </c>
      <c r="P351" t="e">
        <v>#VALUE!</v>
      </c>
      <c r="Q351" t="e">
        <v>#VALUE!</v>
      </c>
      <c r="R351" t="e">
        <v>#VALUE!</v>
      </c>
      <c r="S351" t="e">
        <v>#VALUE!</v>
      </c>
      <c r="T351" t="e">
        <v>#VALUE!</v>
      </c>
      <c r="U351" t="e">
        <v>#VALUE!</v>
      </c>
      <c r="V351" t="e">
        <v>#VALUE!</v>
      </c>
      <c r="W351" t="e">
        <v>#VALUE!</v>
      </c>
      <c r="X351" t="e">
        <v>#VALUE!</v>
      </c>
      <c r="Y351" t="e">
        <v>#VALUE!</v>
      </c>
      <c r="Z351" t="e">
        <v>#VALUE!</v>
      </c>
      <c r="AA351">
        <v>1.3359161565081219</v>
      </c>
      <c r="AB351">
        <v>1.3424662983420672</v>
      </c>
      <c r="AC351">
        <v>1.3340528424446543</v>
      </c>
      <c r="AD351">
        <v>1.4547101772754376</v>
      </c>
      <c r="AE351">
        <v>1.7922338285883936</v>
      </c>
      <c r="AF351">
        <v>1.7730348530066107</v>
      </c>
      <c r="AG351">
        <v>1.8415873347285077</v>
      </c>
      <c r="AH351" t="e">
        <v>#VALUE!</v>
      </c>
      <c r="AI351" t="e">
        <v>#VALUE!</v>
      </c>
      <c r="AJ351" t="e">
        <v>#VALUE!</v>
      </c>
      <c r="AK351" t="e">
        <v>#VALUE!</v>
      </c>
      <c r="AL351" t="e">
        <v>#VALUE!</v>
      </c>
      <c r="AM351" t="e">
        <v>#VALUE!</v>
      </c>
      <c r="AN351" t="e">
        <v>#VALUE!</v>
      </c>
      <c r="AO351" t="e">
        <v>#VALUE!</v>
      </c>
      <c r="AP351" t="e">
        <v>#VALUE!</v>
      </c>
      <c r="AQ351" t="e">
        <v>#VALUE!</v>
      </c>
      <c r="AR351" t="e">
        <v>#VALUE!</v>
      </c>
      <c r="AS351" t="e">
        <v>#VALUE!</v>
      </c>
      <c r="AT351" t="e">
        <v>#VALUE!</v>
      </c>
      <c r="AU351" t="e">
        <v>#VALUE!</v>
      </c>
      <c r="AV351" t="e">
        <v>#VALUE!</v>
      </c>
      <c r="AW351" t="e">
        <v>#VALUE!</v>
      </c>
      <c r="AX351" t="e">
        <v>#VALUE!</v>
      </c>
      <c r="AY351" t="e">
        <v>#VALUE!</v>
      </c>
      <c r="AZ351" t="e">
        <v>#VALUE!</v>
      </c>
      <c r="BA351" t="e">
        <v>#VALUE!</v>
      </c>
      <c r="BB351" t="e">
        <v>#VALUE!</v>
      </c>
      <c r="BC351" t="e">
        <v>#DIV/0!</v>
      </c>
      <c r="BE351">
        <v>7</v>
      </c>
    </row>
    <row r="352" spans="1:57" x14ac:dyDescent="0.3">
      <c r="A352">
        <v>219</v>
      </c>
      <c r="B352" t="e">
        <v>#VALUE!</v>
      </c>
      <c r="C352" t="e">
        <v>#VALUE!</v>
      </c>
      <c r="D352" t="e">
        <v>#VALUE!</v>
      </c>
      <c r="E352" t="e">
        <v>#VALUE!</v>
      </c>
      <c r="F352" t="e">
        <v>#VALUE!</v>
      </c>
      <c r="G352" t="e">
        <v>#VALUE!</v>
      </c>
      <c r="H352" t="e">
        <v>#VALUE!</v>
      </c>
      <c r="I352" t="e">
        <v>#VALUE!</v>
      </c>
      <c r="J352" t="e">
        <v>#VALUE!</v>
      </c>
      <c r="K352" t="e">
        <v>#VALUE!</v>
      </c>
      <c r="L352" t="e">
        <v>#VALUE!</v>
      </c>
      <c r="M352" t="e">
        <v>#VALUE!</v>
      </c>
      <c r="N352" t="e">
        <v>#VALUE!</v>
      </c>
      <c r="O352" t="e">
        <v>#VALUE!</v>
      </c>
      <c r="P352" t="e">
        <v>#VALUE!</v>
      </c>
      <c r="Q352" t="e">
        <v>#VALUE!</v>
      </c>
      <c r="R352" t="e">
        <v>#VALUE!</v>
      </c>
      <c r="S352" t="e">
        <v>#VALUE!</v>
      </c>
      <c r="T352" t="e">
        <v>#VALUE!</v>
      </c>
      <c r="U352" t="e">
        <v>#VALUE!</v>
      </c>
      <c r="V352" t="e">
        <v>#VALUE!</v>
      </c>
      <c r="W352" t="e">
        <v>#VALUE!</v>
      </c>
      <c r="X352" t="e">
        <v>#VALUE!</v>
      </c>
      <c r="Y352" t="e">
        <v>#VALUE!</v>
      </c>
      <c r="Z352" t="e">
        <v>#VALUE!</v>
      </c>
      <c r="AA352">
        <v>1.138431813315542</v>
      </c>
      <c r="AB352">
        <v>1.2226320944226472</v>
      </c>
      <c r="AC352" t="e">
        <v>#VALUE!</v>
      </c>
      <c r="AD352" t="e">
        <v>#VALUE!</v>
      </c>
      <c r="AE352" t="e">
        <v>#VALUE!</v>
      </c>
      <c r="AF352" t="e">
        <v>#VALUE!</v>
      </c>
      <c r="AG352" t="e">
        <v>#VALUE!</v>
      </c>
      <c r="AH352" t="e">
        <v>#VALUE!</v>
      </c>
      <c r="AI352" t="e">
        <v>#VALUE!</v>
      </c>
      <c r="AJ352" t="e">
        <v>#VALUE!</v>
      </c>
      <c r="AK352" t="e">
        <v>#VALUE!</v>
      </c>
      <c r="AL352" t="e">
        <v>#VALUE!</v>
      </c>
      <c r="AM352" t="e">
        <v>#VALUE!</v>
      </c>
      <c r="AN352" t="e">
        <v>#VALUE!</v>
      </c>
      <c r="AO352" t="e">
        <v>#VALUE!</v>
      </c>
      <c r="AP352" t="e">
        <v>#VALUE!</v>
      </c>
      <c r="AQ352" t="e">
        <v>#VALUE!</v>
      </c>
      <c r="AR352" t="e">
        <v>#VALUE!</v>
      </c>
      <c r="AS352" t="e">
        <v>#VALUE!</v>
      </c>
      <c r="AT352" t="e">
        <v>#VALUE!</v>
      </c>
      <c r="AU352" t="e">
        <v>#VALUE!</v>
      </c>
      <c r="AV352" t="e">
        <v>#VALUE!</v>
      </c>
      <c r="AW352" t="e">
        <v>#VALUE!</v>
      </c>
      <c r="AX352" t="e">
        <v>#VALUE!</v>
      </c>
      <c r="AY352" t="e">
        <v>#VALUE!</v>
      </c>
      <c r="AZ352" t="e">
        <v>#VALUE!</v>
      </c>
      <c r="BA352" t="e">
        <v>#VALUE!</v>
      </c>
      <c r="BB352" t="e">
        <v>#VALUE!</v>
      </c>
      <c r="BC352" t="e">
        <v>#DIV/0!</v>
      </c>
      <c r="BE352">
        <v>2</v>
      </c>
    </row>
    <row r="353" spans="1:57" x14ac:dyDescent="0.3">
      <c r="A353">
        <v>222</v>
      </c>
      <c r="B353" t="e">
        <v>#VALUE!</v>
      </c>
      <c r="C353" t="e">
        <v>#VALUE!</v>
      </c>
      <c r="D353" t="e">
        <v>#VALUE!</v>
      </c>
      <c r="E353" t="e">
        <v>#VALUE!</v>
      </c>
      <c r="F353" t="e">
        <v>#VALUE!</v>
      </c>
      <c r="G353" t="e">
        <v>#VALUE!</v>
      </c>
      <c r="H353" t="e">
        <v>#VALUE!</v>
      </c>
      <c r="I353" t="e">
        <v>#VALUE!</v>
      </c>
      <c r="J353" t="e">
        <v>#VALUE!</v>
      </c>
      <c r="K353" t="e">
        <v>#VALUE!</v>
      </c>
      <c r="L353" t="e">
        <v>#VALUE!</v>
      </c>
      <c r="M353" t="e">
        <v>#VALUE!</v>
      </c>
      <c r="N353" t="e">
        <v>#VALUE!</v>
      </c>
      <c r="O353" t="e">
        <v>#VALUE!</v>
      </c>
      <c r="P353" t="e">
        <v>#VALUE!</v>
      </c>
      <c r="Q353" t="e">
        <v>#VALUE!</v>
      </c>
      <c r="R353" t="e">
        <v>#VALUE!</v>
      </c>
      <c r="S353" t="e">
        <v>#VALUE!</v>
      </c>
      <c r="T353" t="e">
        <v>#VALUE!</v>
      </c>
      <c r="U353" t="e">
        <v>#VALUE!</v>
      </c>
      <c r="V353" t="e">
        <v>#VALUE!</v>
      </c>
      <c r="W353" t="e">
        <v>#VALUE!</v>
      </c>
      <c r="X353" t="e">
        <v>#VALUE!</v>
      </c>
      <c r="Y353" t="e">
        <v>#VALUE!</v>
      </c>
      <c r="Z353" t="e">
        <v>#VALUE!</v>
      </c>
      <c r="AA353">
        <v>1.3207362029734224</v>
      </c>
      <c r="AB353" t="e">
        <v>#VALUE!</v>
      </c>
      <c r="AC353" t="e">
        <v>#VALUE!</v>
      </c>
      <c r="AD353" t="e">
        <v>#VALUE!</v>
      </c>
      <c r="AE353" t="e">
        <v>#VALUE!</v>
      </c>
      <c r="AF353" t="e">
        <v>#VALUE!</v>
      </c>
      <c r="AG353" t="e">
        <v>#VALUE!</v>
      </c>
      <c r="AH353" t="e">
        <v>#VALUE!</v>
      </c>
      <c r="AI353" t="e">
        <v>#VALUE!</v>
      </c>
      <c r="AJ353" t="e">
        <v>#VALUE!</v>
      </c>
      <c r="AK353" t="e">
        <v>#VALUE!</v>
      </c>
      <c r="AL353" t="e">
        <v>#VALUE!</v>
      </c>
      <c r="AM353" t="e">
        <v>#VALUE!</v>
      </c>
      <c r="AN353" t="e">
        <v>#VALUE!</v>
      </c>
      <c r="AO353" t="e">
        <v>#VALUE!</v>
      </c>
      <c r="AP353" t="e">
        <v>#VALUE!</v>
      </c>
      <c r="AQ353" t="e">
        <v>#VALUE!</v>
      </c>
      <c r="AR353" t="e">
        <v>#VALUE!</v>
      </c>
      <c r="AS353" t="e">
        <v>#VALUE!</v>
      </c>
      <c r="AT353" t="e">
        <v>#VALUE!</v>
      </c>
      <c r="AU353" t="e">
        <v>#VALUE!</v>
      </c>
      <c r="AV353" t="e">
        <v>#VALUE!</v>
      </c>
      <c r="AW353" t="e">
        <v>#VALUE!</v>
      </c>
      <c r="AX353" t="e">
        <v>#VALUE!</v>
      </c>
      <c r="AY353" t="e">
        <v>#VALUE!</v>
      </c>
      <c r="AZ353" t="e">
        <v>#VALUE!</v>
      </c>
      <c r="BA353" t="e">
        <v>#VALUE!</v>
      </c>
      <c r="BB353" t="e">
        <v>#VALUE!</v>
      </c>
      <c r="BC353" t="e">
        <v>#DIV/0!</v>
      </c>
      <c r="BE353">
        <v>1</v>
      </c>
    </row>
    <row r="354" spans="1:57" x14ac:dyDescent="0.3">
      <c r="A354">
        <v>224</v>
      </c>
      <c r="B354" t="e">
        <v>#VALUE!</v>
      </c>
      <c r="C354" t="e">
        <v>#VALUE!</v>
      </c>
      <c r="D354" t="e">
        <v>#VALUE!</v>
      </c>
      <c r="E354" t="e">
        <v>#VALUE!</v>
      </c>
      <c r="F354" t="e">
        <v>#VALUE!</v>
      </c>
      <c r="G354" t="e">
        <v>#VALUE!</v>
      </c>
      <c r="H354" t="e">
        <v>#VALUE!</v>
      </c>
      <c r="I354" t="e">
        <v>#VALUE!</v>
      </c>
      <c r="J354" t="e">
        <v>#VALUE!</v>
      </c>
      <c r="K354" t="e">
        <v>#VALUE!</v>
      </c>
      <c r="L354" t="e">
        <v>#VALUE!</v>
      </c>
      <c r="M354" t="e">
        <v>#VALUE!</v>
      </c>
      <c r="N354" t="e">
        <v>#VALUE!</v>
      </c>
      <c r="O354" t="e">
        <v>#VALUE!</v>
      </c>
      <c r="P354" t="e">
        <v>#VALUE!</v>
      </c>
      <c r="Q354" t="e">
        <v>#VALUE!</v>
      </c>
      <c r="R354" t="e">
        <v>#VALUE!</v>
      </c>
      <c r="S354" t="e">
        <v>#VALUE!</v>
      </c>
      <c r="T354" t="e">
        <v>#VALUE!</v>
      </c>
      <c r="U354" t="e">
        <v>#VALUE!</v>
      </c>
      <c r="V354" t="e">
        <v>#VALUE!</v>
      </c>
      <c r="W354" t="e">
        <v>#VALUE!</v>
      </c>
      <c r="X354" t="e">
        <v>#VALUE!</v>
      </c>
      <c r="Y354" t="e">
        <v>#VALUE!</v>
      </c>
      <c r="Z354" t="e">
        <v>#VALUE!</v>
      </c>
      <c r="AA354" t="e">
        <v>#VALUE!</v>
      </c>
      <c r="AB354">
        <v>1.3193257328049377</v>
      </c>
      <c r="AC354">
        <v>1.3547480285154181</v>
      </c>
      <c r="AD354">
        <v>1.4010813905703774</v>
      </c>
      <c r="AE354">
        <v>1.4146500802688406</v>
      </c>
      <c r="AF354">
        <v>1.4194672054109081</v>
      </c>
      <c r="AG354">
        <v>1.4561100706620389</v>
      </c>
      <c r="AH354">
        <v>1.5040139078258876</v>
      </c>
      <c r="AI354">
        <v>1.5305583816260584</v>
      </c>
      <c r="AJ354" t="e">
        <v>#VALUE!</v>
      </c>
      <c r="AK354" t="e">
        <v>#VALUE!</v>
      </c>
      <c r="AL354" t="e">
        <v>#VALUE!</v>
      </c>
      <c r="AM354" t="e">
        <v>#VALUE!</v>
      </c>
      <c r="AN354" t="e">
        <v>#VALUE!</v>
      </c>
      <c r="AO354" t="e">
        <v>#VALUE!</v>
      </c>
      <c r="AP354" t="e">
        <v>#VALUE!</v>
      </c>
      <c r="AQ354" t="e">
        <v>#VALUE!</v>
      </c>
      <c r="AR354" t="e">
        <v>#VALUE!</v>
      </c>
      <c r="AS354" t="e">
        <v>#VALUE!</v>
      </c>
      <c r="AT354" t="e">
        <v>#VALUE!</v>
      </c>
      <c r="AU354" t="e">
        <v>#VALUE!</v>
      </c>
      <c r="AV354" t="e">
        <v>#VALUE!</v>
      </c>
      <c r="AW354" t="e">
        <v>#VALUE!</v>
      </c>
      <c r="AX354" t="e">
        <v>#VALUE!</v>
      </c>
      <c r="AY354" t="e">
        <v>#VALUE!</v>
      </c>
      <c r="AZ354" t="e">
        <v>#VALUE!</v>
      </c>
      <c r="BA354" t="e">
        <v>#VALUE!</v>
      </c>
      <c r="BB354" t="e">
        <v>#VALUE!</v>
      </c>
      <c r="BC354" t="e">
        <v>#DIV/0!</v>
      </c>
      <c r="BE354">
        <v>8</v>
      </c>
    </row>
    <row r="355" spans="1:57" x14ac:dyDescent="0.3">
      <c r="A355">
        <v>225</v>
      </c>
      <c r="B355" t="e">
        <v>#VALUE!</v>
      </c>
      <c r="C355" t="e">
        <v>#VALUE!</v>
      </c>
      <c r="D355" t="e">
        <v>#VALUE!</v>
      </c>
      <c r="E355" t="e">
        <v>#VALUE!</v>
      </c>
      <c r="F355" t="e">
        <v>#VALUE!</v>
      </c>
      <c r="G355" t="e">
        <v>#VALUE!</v>
      </c>
      <c r="H355" t="e">
        <v>#VALUE!</v>
      </c>
      <c r="I355" t="e">
        <v>#VALUE!</v>
      </c>
      <c r="J355" t="e">
        <v>#VALUE!</v>
      </c>
      <c r="K355" t="e">
        <v>#VALUE!</v>
      </c>
      <c r="L355" t="e">
        <v>#VALUE!</v>
      </c>
      <c r="M355" t="e">
        <v>#VALUE!</v>
      </c>
      <c r="N355" t="e">
        <v>#VALUE!</v>
      </c>
      <c r="O355" t="e">
        <v>#VALUE!</v>
      </c>
      <c r="P355" t="e">
        <v>#VALUE!</v>
      </c>
      <c r="Q355" t="e">
        <v>#VALUE!</v>
      </c>
      <c r="R355" t="e">
        <v>#VALUE!</v>
      </c>
      <c r="S355" t="e">
        <v>#VALUE!</v>
      </c>
      <c r="T355" t="e">
        <v>#VALUE!</v>
      </c>
      <c r="U355" t="e">
        <v>#VALUE!</v>
      </c>
      <c r="V355" t="e">
        <v>#VALUE!</v>
      </c>
      <c r="W355" t="e">
        <v>#VALUE!</v>
      </c>
      <c r="X355" t="e">
        <v>#VALUE!</v>
      </c>
      <c r="Y355" t="e">
        <v>#VALUE!</v>
      </c>
      <c r="Z355" t="e">
        <v>#VALUE!</v>
      </c>
      <c r="AA355" t="e">
        <v>#VALUE!</v>
      </c>
      <c r="AB355">
        <v>1.2150764320819998</v>
      </c>
      <c r="AC355">
        <v>1.2184275671102538</v>
      </c>
      <c r="AD355" t="e">
        <v>#VALUE!</v>
      </c>
      <c r="AE355" t="e">
        <v>#VALUE!</v>
      </c>
      <c r="AF355" t="e">
        <v>#VALUE!</v>
      </c>
      <c r="AG355" t="e">
        <v>#VALUE!</v>
      </c>
      <c r="AH355" t="e">
        <v>#VALUE!</v>
      </c>
      <c r="AI355" t="e">
        <v>#VALUE!</v>
      </c>
      <c r="AJ355" t="e">
        <v>#VALUE!</v>
      </c>
      <c r="AK355" t="e">
        <v>#VALUE!</v>
      </c>
      <c r="AL355" t="e">
        <v>#VALUE!</v>
      </c>
      <c r="AM355" t="e">
        <v>#VALUE!</v>
      </c>
      <c r="AN355" t="e">
        <v>#VALUE!</v>
      </c>
      <c r="AO355" t="e">
        <v>#VALUE!</v>
      </c>
      <c r="AP355" t="e">
        <v>#VALUE!</v>
      </c>
      <c r="AQ355" t="e">
        <v>#VALUE!</v>
      </c>
      <c r="AR355" t="e">
        <v>#VALUE!</v>
      </c>
      <c r="AS355" t="e">
        <v>#VALUE!</v>
      </c>
      <c r="AT355" t="e">
        <v>#VALUE!</v>
      </c>
      <c r="AU355" t="e">
        <v>#VALUE!</v>
      </c>
      <c r="AV355" t="e">
        <v>#VALUE!</v>
      </c>
      <c r="AW355" t="e">
        <v>#VALUE!</v>
      </c>
      <c r="AX355" t="e">
        <v>#VALUE!</v>
      </c>
      <c r="AY355" t="e">
        <v>#VALUE!</v>
      </c>
      <c r="AZ355" t="e">
        <v>#VALUE!</v>
      </c>
      <c r="BA355" t="e">
        <v>#VALUE!</v>
      </c>
      <c r="BB355" t="e">
        <v>#VALUE!</v>
      </c>
      <c r="BC355" t="e">
        <v>#DIV/0!</v>
      </c>
      <c r="BE355">
        <v>2</v>
      </c>
    </row>
    <row r="356" spans="1:57" x14ac:dyDescent="0.3">
      <c r="A356">
        <v>226</v>
      </c>
      <c r="B356" t="e">
        <v>#VALUE!</v>
      </c>
      <c r="C356" t="e">
        <v>#VALUE!</v>
      </c>
      <c r="D356" t="e">
        <v>#VALUE!</v>
      </c>
      <c r="E356" t="e">
        <v>#VALUE!</v>
      </c>
      <c r="F356" t="e">
        <v>#VALUE!</v>
      </c>
      <c r="G356" t="e">
        <v>#VALUE!</v>
      </c>
      <c r="H356" t="e">
        <v>#VALUE!</v>
      </c>
      <c r="I356" t="e">
        <v>#VALUE!</v>
      </c>
      <c r="J356" t="e">
        <v>#VALUE!</v>
      </c>
      <c r="K356" t="e">
        <v>#VALUE!</v>
      </c>
      <c r="L356" t="e">
        <v>#VALUE!</v>
      </c>
      <c r="M356" t="e">
        <v>#VALUE!</v>
      </c>
      <c r="N356" t="e">
        <v>#VALUE!</v>
      </c>
      <c r="O356" t="e">
        <v>#VALUE!</v>
      </c>
      <c r="P356" t="e">
        <v>#VALUE!</v>
      </c>
      <c r="Q356" t="e">
        <v>#VALUE!</v>
      </c>
      <c r="R356" t="e">
        <v>#VALUE!</v>
      </c>
      <c r="S356" t="e">
        <v>#VALUE!</v>
      </c>
      <c r="T356" t="e">
        <v>#VALUE!</v>
      </c>
      <c r="U356" t="e">
        <v>#VALUE!</v>
      </c>
      <c r="V356" t="e">
        <v>#VALUE!</v>
      </c>
      <c r="W356" t="e">
        <v>#VALUE!</v>
      </c>
      <c r="X356" t="e">
        <v>#VALUE!</v>
      </c>
      <c r="Y356" t="e">
        <v>#VALUE!</v>
      </c>
      <c r="Z356" t="e">
        <v>#VALUE!</v>
      </c>
      <c r="AA356" t="e">
        <v>#VALUE!</v>
      </c>
      <c r="AB356">
        <v>1.2096994915532773</v>
      </c>
      <c r="AC356">
        <v>1.2561645475405632</v>
      </c>
      <c r="AD356">
        <v>1.3175569323106167</v>
      </c>
      <c r="AE356">
        <v>1.3126791705630112</v>
      </c>
      <c r="AF356">
        <v>1.278790939139298</v>
      </c>
      <c r="AG356">
        <v>1.3041233365362388</v>
      </c>
      <c r="AH356">
        <v>1.3260798734553427</v>
      </c>
      <c r="AI356">
        <v>1.3924142954551084</v>
      </c>
      <c r="AJ356">
        <v>1.3579836165339128</v>
      </c>
      <c r="AK356" t="e">
        <v>#VALUE!</v>
      </c>
      <c r="AL356" t="e">
        <v>#VALUE!</v>
      </c>
      <c r="AM356" t="e">
        <v>#VALUE!</v>
      </c>
      <c r="AN356" t="e">
        <v>#VALUE!</v>
      </c>
      <c r="AO356" t="e">
        <v>#VALUE!</v>
      </c>
      <c r="AP356" t="e">
        <v>#VALUE!</v>
      </c>
      <c r="AQ356" t="e">
        <v>#VALUE!</v>
      </c>
      <c r="AR356" t="e">
        <v>#VALUE!</v>
      </c>
      <c r="AS356" t="e">
        <v>#VALUE!</v>
      </c>
      <c r="AT356" t="e">
        <v>#VALUE!</v>
      </c>
      <c r="AU356" t="e">
        <v>#VALUE!</v>
      </c>
      <c r="AV356" t="e">
        <v>#VALUE!</v>
      </c>
      <c r="AW356" t="e">
        <v>#VALUE!</v>
      </c>
      <c r="AX356" t="e">
        <v>#VALUE!</v>
      </c>
      <c r="AY356" t="e">
        <v>#VALUE!</v>
      </c>
      <c r="AZ356" t="e">
        <v>#VALUE!</v>
      </c>
      <c r="BA356" t="e">
        <v>#VALUE!</v>
      </c>
      <c r="BB356" t="e">
        <v>#VALUE!</v>
      </c>
      <c r="BC356" t="e">
        <v>#DIV/0!</v>
      </c>
      <c r="BE356">
        <v>9</v>
      </c>
    </row>
    <row r="357" spans="1:57" x14ac:dyDescent="0.3">
      <c r="A357">
        <v>230</v>
      </c>
      <c r="B357" t="e">
        <v>#VALUE!</v>
      </c>
      <c r="C357" t="e">
        <v>#VALUE!</v>
      </c>
      <c r="D357" t="e">
        <v>#VALUE!</v>
      </c>
      <c r="E357" t="e">
        <v>#VALUE!</v>
      </c>
      <c r="F357" t="e">
        <v>#VALUE!</v>
      </c>
      <c r="G357" t="e">
        <v>#VALUE!</v>
      </c>
      <c r="H357" t="e">
        <v>#VALUE!</v>
      </c>
      <c r="I357" t="e">
        <v>#VALUE!</v>
      </c>
      <c r="J357" t="e">
        <v>#VALUE!</v>
      </c>
      <c r="K357" t="e">
        <v>#VALUE!</v>
      </c>
      <c r="L357" t="e">
        <v>#VALUE!</v>
      </c>
      <c r="M357" t="e">
        <v>#VALUE!</v>
      </c>
      <c r="N357" t="e">
        <v>#VALUE!</v>
      </c>
      <c r="O357" t="e">
        <v>#VALUE!</v>
      </c>
      <c r="P357" t="e">
        <v>#VALUE!</v>
      </c>
      <c r="Q357" t="e">
        <v>#VALUE!</v>
      </c>
      <c r="R357" t="e">
        <v>#VALUE!</v>
      </c>
      <c r="S357" t="e">
        <v>#VALUE!</v>
      </c>
      <c r="T357" t="e">
        <v>#VALUE!</v>
      </c>
      <c r="U357" t="e">
        <v>#VALUE!</v>
      </c>
      <c r="V357" t="e">
        <v>#VALUE!</v>
      </c>
      <c r="W357" t="e">
        <v>#VALUE!</v>
      </c>
      <c r="X357" t="e">
        <v>#VALUE!</v>
      </c>
      <c r="Y357" t="e">
        <v>#VALUE!</v>
      </c>
      <c r="Z357" t="e">
        <v>#VALUE!</v>
      </c>
      <c r="AA357" t="e">
        <v>#VALUE!</v>
      </c>
      <c r="AB357">
        <v>1.333892841000933</v>
      </c>
      <c r="AC357">
        <v>1.2133714731376852</v>
      </c>
      <c r="AD357">
        <v>1.1968203448653749</v>
      </c>
      <c r="AE357">
        <v>1.1893001554726264</v>
      </c>
      <c r="AF357" t="e">
        <v>#VALUE!</v>
      </c>
      <c r="AG357" t="e">
        <v>#VALUE!</v>
      </c>
      <c r="AH357" t="e">
        <v>#VALUE!</v>
      </c>
      <c r="AI357" t="e">
        <v>#VALUE!</v>
      </c>
      <c r="AJ357" t="e">
        <v>#VALUE!</v>
      </c>
      <c r="AK357" t="e">
        <v>#VALUE!</v>
      </c>
      <c r="AL357" t="e">
        <v>#VALUE!</v>
      </c>
      <c r="AM357" t="e">
        <v>#VALUE!</v>
      </c>
      <c r="AN357" t="e">
        <v>#VALUE!</v>
      </c>
      <c r="AO357" t="e">
        <v>#VALUE!</v>
      </c>
      <c r="AP357" t="e">
        <v>#VALUE!</v>
      </c>
      <c r="AQ357" t="e">
        <v>#VALUE!</v>
      </c>
      <c r="AR357" t="e">
        <v>#VALUE!</v>
      </c>
      <c r="AS357" t="e">
        <v>#VALUE!</v>
      </c>
      <c r="AT357" t="e">
        <v>#VALUE!</v>
      </c>
      <c r="AU357" t="e">
        <v>#VALUE!</v>
      </c>
      <c r="AV357" t="e">
        <v>#VALUE!</v>
      </c>
      <c r="AW357" t="e">
        <v>#VALUE!</v>
      </c>
      <c r="AX357" t="e">
        <v>#VALUE!</v>
      </c>
      <c r="AY357" t="e">
        <v>#VALUE!</v>
      </c>
      <c r="AZ357" t="e">
        <v>#VALUE!</v>
      </c>
      <c r="BA357" t="e">
        <v>#VALUE!</v>
      </c>
      <c r="BB357" t="e">
        <v>#VALUE!</v>
      </c>
      <c r="BC357" t="e">
        <v>#DIV/0!</v>
      </c>
      <c r="BE357">
        <v>4</v>
      </c>
    </row>
    <row r="358" spans="1:57" x14ac:dyDescent="0.3">
      <c r="A358">
        <v>231</v>
      </c>
      <c r="B358" t="e">
        <v>#VALUE!</v>
      </c>
      <c r="C358" t="e">
        <v>#VALUE!</v>
      </c>
      <c r="D358" t="e">
        <v>#VALUE!</v>
      </c>
      <c r="E358" t="e">
        <v>#VALUE!</v>
      </c>
      <c r="F358" t="e">
        <v>#VALUE!</v>
      </c>
      <c r="G358" t="e">
        <v>#VALUE!</v>
      </c>
      <c r="H358" t="e">
        <v>#VALUE!</v>
      </c>
      <c r="I358" t="e">
        <v>#VALUE!</v>
      </c>
      <c r="J358" t="e">
        <v>#VALUE!</v>
      </c>
      <c r="K358" t="e">
        <v>#VALUE!</v>
      </c>
      <c r="L358" t="e">
        <v>#VALUE!</v>
      </c>
      <c r="M358" t="e">
        <v>#VALUE!</v>
      </c>
      <c r="N358" t="e">
        <v>#VALUE!</v>
      </c>
      <c r="O358" t="e">
        <v>#VALUE!</v>
      </c>
      <c r="P358" t="e">
        <v>#VALUE!</v>
      </c>
      <c r="Q358" t="e">
        <v>#VALUE!</v>
      </c>
      <c r="R358" t="e">
        <v>#VALUE!</v>
      </c>
      <c r="S358" t="e">
        <v>#VALUE!</v>
      </c>
      <c r="T358" t="e">
        <v>#VALUE!</v>
      </c>
      <c r="U358" t="e">
        <v>#VALUE!</v>
      </c>
      <c r="V358" t="e">
        <v>#VALUE!</v>
      </c>
      <c r="W358" t="e">
        <v>#VALUE!</v>
      </c>
      <c r="X358" t="e">
        <v>#VALUE!</v>
      </c>
      <c r="Y358" t="e">
        <v>#VALUE!</v>
      </c>
      <c r="Z358" t="e">
        <v>#VALUE!</v>
      </c>
      <c r="AA358" t="e">
        <v>#VALUE!</v>
      </c>
      <c r="AB358">
        <v>1.4271671237312531</v>
      </c>
      <c r="AC358" t="e">
        <v>#VALUE!</v>
      </c>
      <c r="AD358" t="e">
        <v>#VALUE!</v>
      </c>
      <c r="AE358" t="e">
        <v>#VALUE!</v>
      </c>
      <c r="AF358" t="e">
        <v>#VALUE!</v>
      </c>
      <c r="AG358" t="e">
        <v>#VALUE!</v>
      </c>
      <c r="AH358" t="e">
        <v>#VALUE!</v>
      </c>
      <c r="AI358" t="e">
        <v>#VALUE!</v>
      </c>
      <c r="AJ358" t="e">
        <v>#VALUE!</v>
      </c>
      <c r="AK358" t="e">
        <v>#VALUE!</v>
      </c>
      <c r="AL358" t="e">
        <v>#VALUE!</v>
      </c>
      <c r="AM358" t="e">
        <v>#VALUE!</v>
      </c>
      <c r="AN358" t="e">
        <v>#VALUE!</v>
      </c>
      <c r="AO358" t="e">
        <v>#VALUE!</v>
      </c>
      <c r="AP358" t="e">
        <v>#VALUE!</v>
      </c>
      <c r="AQ358" t="e">
        <v>#VALUE!</v>
      </c>
      <c r="AR358" t="e">
        <v>#VALUE!</v>
      </c>
      <c r="AS358" t="e">
        <v>#VALUE!</v>
      </c>
      <c r="AT358" t="e">
        <v>#VALUE!</v>
      </c>
      <c r="AU358" t="e">
        <v>#VALUE!</v>
      </c>
      <c r="AV358" t="e">
        <v>#VALUE!</v>
      </c>
      <c r="AW358" t="e">
        <v>#VALUE!</v>
      </c>
      <c r="AX358" t="e">
        <v>#VALUE!</v>
      </c>
      <c r="AY358" t="e">
        <v>#VALUE!</v>
      </c>
      <c r="AZ358" t="e">
        <v>#VALUE!</v>
      </c>
      <c r="BA358" t="e">
        <v>#VALUE!</v>
      </c>
      <c r="BB358" t="e">
        <v>#VALUE!</v>
      </c>
      <c r="BC358" t="e">
        <v>#DIV/0!</v>
      </c>
      <c r="BE358">
        <v>1</v>
      </c>
    </row>
    <row r="359" spans="1:57" x14ac:dyDescent="0.3">
      <c r="A359">
        <v>233</v>
      </c>
      <c r="B359" t="e">
        <v>#VALUE!</v>
      </c>
      <c r="C359" t="e">
        <v>#VALUE!</v>
      </c>
      <c r="D359" t="e">
        <v>#VALUE!</v>
      </c>
      <c r="E359" t="e">
        <v>#VALUE!</v>
      </c>
      <c r="F359" t="e">
        <v>#VALUE!</v>
      </c>
      <c r="G359" t="e">
        <v>#VALUE!</v>
      </c>
      <c r="H359" t="e">
        <v>#VALUE!</v>
      </c>
      <c r="I359" t="e">
        <v>#VALUE!</v>
      </c>
      <c r="J359" t="e">
        <v>#VALUE!</v>
      </c>
      <c r="K359" t="e">
        <v>#VALUE!</v>
      </c>
      <c r="L359" t="e">
        <v>#VALUE!</v>
      </c>
      <c r="M359" t="e">
        <v>#VALUE!</v>
      </c>
      <c r="N359" t="e">
        <v>#VALUE!</v>
      </c>
      <c r="O359" t="e">
        <v>#VALUE!</v>
      </c>
      <c r="P359" t="e">
        <v>#VALUE!</v>
      </c>
      <c r="Q359" t="e">
        <v>#VALUE!</v>
      </c>
      <c r="R359" t="e">
        <v>#VALUE!</v>
      </c>
      <c r="S359" t="e">
        <v>#VALUE!</v>
      </c>
      <c r="T359" t="e">
        <v>#VALUE!</v>
      </c>
      <c r="U359" t="e">
        <v>#VALUE!</v>
      </c>
      <c r="V359" t="e">
        <v>#VALUE!</v>
      </c>
      <c r="W359" t="e">
        <v>#VALUE!</v>
      </c>
      <c r="X359" t="e">
        <v>#VALUE!</v>
      </c>
      <c r="Y359" t="e">
        <v>#VALUE!</v>
      </c>
      <c r="Z359" t="e">
        <v>#VALUE!</v>
      </c>
      <c r="AA359" t="e">
        <v>#VALUE!</v>
      </c>
      <c r="AB359">
        <v>1.1597655493564771</v>
      </c>
      <c r="AC359">
        <v>1.1785945705601846</v>
      </c>
      <c r="AD359">
        <v>1.2137279072119402</v>
      </c>
      <c r="AE359">
        <v>1.4471248614562682</v>
      </c>
      <c r="AF359">
        <v>1.2719104490531836</v>
      </c>
      <c r="AG359">
        <v>1.2911404273195983</v>
      </c>
      <c r="AH359">
        <v>1.308886260953313</v>
      </c>
      <c r="AI359" t="e">
        <v>#VALUE!</v>
      </c>
      <c r="AJ359" t="e">
        <v>#VALUE!</v>
      </c>
      <c r="AK359" t="e">
        <v>#VALUE!</v>
      </c>
      <c r="AL359" t="e">
        <v>#VALUE!</v>
      </c>
      <c r="AM359" t="e">
        <v>#VALUE!</v>
      </c>
      <c r="AN359" t="e">
        <v>#VALUE!</v>
      </c>
      <c r="AO359" t="e">
        <v>#VALUE!</v>
      </c>
      <c r="AP359" t="e">
        <v>#VALUE!</v>
      </c>
      <c r="AQ359" t="e">
        <v>#VALUE!</v>
      </c>
      <c r="AR359" t="e">
        <v>#VALUE!</v>
      </c>
      <c r="AS359" t="e">
        <v>#VALUE!</v>
      </c>
      <c r="AT359" t="e">
        <v>#VALUE!</v>
      </c>
      <c r="AU359" t="e">
        <v>#VALUE!</v>
      </c>
      <c r="AV359" t="e">
        <v>#VALUE!</v>
      </c>
      <c r="AW359" t="e">
        <v>#VALUE!</v>
      </c>
      <c r="AX359" t="e">
        <v>#VALUE!</v>
      </c>
      <c r="AY359" t="e">
        <v>#VALUE!</v>
      </c>
      <c r="AZ359" t="e">
        <v>#VALUE!</v>
      </c>
      <c r="BA359" t="e">
        <v>#VALUE!</v>
      </c>
      <c r="BB359" t="e">
        <v>#VALUE!</v>
      </c>
      <c r="BC359" t="e">
        <v>#DIV/0!</v>
      </c>
      <c r="BE359">
        <v>7</v>
      </c>
    </row>
    <row r="360" spans="1:57" x14ac:dyDescent="0.3">
      <c r="A360">
        <v>234</v>
      </c>
      <c r="B360" t="e">
        <v>#VALUE!</v>
      </c>
      <c r="C360" t="e">
        <v>#VALUE!</v>
      </c>
      <c r="D360" t="e">
        <v>#VALUE!</v>
      </c>
      <c r="E360" t="e">
        <v>#VALUE!</v>
      </c>
      <c r="F360" t="e">
        <v>#VALUE!</v>
      </c>
      <c r="G360" t="e">
        <v>#VALUE!</v>
      </c>
      <c r="H360" t="e">
        <v>#VALUE!</v>
      </c>
      <c r="I360" t="e">
        <v>#VALUE!</v>
      </c>
      <c r="J360" t="e">
        <v>#VALUE!</v>
      </c>
      <c r="K360" t="e">
        <v>#VALUE!</v>
      </c>
      <c r="L360" t="e">
        <v>#VALUE!</v>
      </c>
      <c r="M360" t="e">
        <v>#VALUE!</v>
      </c>
      <c r="N360" t="e">
        <v>#VALUE!</v>
      </c>
      <c r="O360" t="e">
        <v>#VALUE!</v>
      </c>
      <c r="P360" t="e">
        <v>#VALUE!</v>
      </c>
      <c r="Q360" t="e">
        <v>#VALUE!</v>
      </c>
      <c r="R360" t="e">
        <v>#VALUE!</v>
      </c>
      <c r="S360" t="e">
        <v>#VALUE!</v>
      </c>
      <c r="T360" t="e">
        <v>#VALUE!</v>
      </c>
      <c r="U360" t="e">
        <v>#VALUE!</v>
      </c>
      <c r="V360" t="e">
        <v>#VALUE!</v>
      </c>
      <c r="W360" t="e">
        <v>#VALUE!</v>
      </c>
      <c r="X360" t="e">
        <v>#VALUE!</v>
      </c>
      <c r="Y360" t="e">
        <v>#VALUE!</v>
      </c>
      <c r="Z360" t="e">
        <v>#VALUE!</v>
      </c>
      <c r="AA360" t="e">
        <v>#VALUE!</v>
      </c>
      <c r="AB360">
        <v>1.254505059507016</v>
      </c>
      <c r="AC360">
        <v>1.3081407575623625</v>
      </c>
      <c r="AD360" t="e">
        <v>#VALUE!</v>
      </c>
      <c r="AE360" t="e">
        <v>#VALUE!</v>
      </c>
      <c r="AF360" t="e">
        <v>#VALUE!</v>
      </c>
      <c r="AG360" t="e">
        <v>#VALUE!</v>
      </c>
      <c r="AH360" t="e">
        <v>#VALUE!</v>
      </c>
      <c r="AI360" t="e">
        <v>#VALUE!</v>
      </c>
      <c r="AJ360" t="e">
        <v>#VALUE!</v>
      </c>
      <c r="AK360" t="e">
        <v>#VALUE!</v>
      </c>
      <c r="AL360" t="e">
        <v>#VALUE!</v>
      </c>
      <c r="AM360" t="e">
        <v>#VALUE!</v>
      </c>
      <c r="AN360" t="e">
        <v>#VALUE!</v>
      </c>
      <c r="AO360" t="e">
        <v>#VALUE!</v>
      </c>
      <c r="AP360" t="e">
        <v>#VALUE!</v>
      </c>
      <c r="AQ360" t="e">
        <v>#VALUE!</v>
      </c>
      <c r="AR360" t="e">
        <v>#VALUE!</v>
      </c>
      <c r="AS360" t="e">
        <v>#VALUE!</v>
      </c>
      <c r="AT360" t="e">
        <v>#VALUE!</v>
      </c>
      <c r="AU360" t="e">
        <v>#VALUE!</v>
      </c>
      <c r="AV360" t="e">
        <v>#VALUE!</v>
      </c>
      <c r="AW360" t="e">
        <v>#VALUE!</v>
      </c>
      <c r="AX360" t="e">
        <v>#VALUE!</v>
      </c>
      <c r="AY360" t="e">
        <v>#VALUE!</v>
      </c>
      <c r="AZ360" t="e">
        <v>#VALUE!</v>
      </c>
      <c r="BA360" t="e">
        <v>#VALUE!</v>
      </c>
      <c r="BB360" t="e">
        <v>#VALUE!</v>
      </c>
      <c r="BC360" t="e">
        <v>#DIV/0!</v>
      </c>
      <c r="BE360">
        <v>2</v>
      </c>
    </row>
    <row r="361" spans="1:57" x14ac:dyDescent="0.3">
      <c r="A361">
        <v>236</v>
      </c>
      <c r="B361" t="e">
        <v>#VALUE!</v>
      </c>
      <c r="C361" t="e">
        <v>#VALUE!</v>
      </c>
      <c r="D361" t="e">
        <v>#VALUE!</v>
      </c>
      <c r="E361" t="e">
        <v>#VALUE!</v>
      </c>
      <c r="F361" t="e">
        <v>#VALUE!</v>
      </c>
      <c r="G361" t="e">
        <v>#VALUE!</v>
      </c>
      <c r="H361" t="e">
        <v>#VALUE!</v>
      </c>
      <c r="I361" t="e">
        <v>#VALUE!</v>
      </c>
      <c r="J361" t="e">
        <v>#VALUE!</v>
      </c>
      <c r="K361" t="e">
        <v>#VALUE!</v>
      </c>
      <c r="L361" t="e">
        <v>#VALUE!</v>
      </c>
      <c r="M361" t="e">
        <v>#VALUE!</v>
      </c>
      <c r="N361" t="e">
        <v>#VALUE!</v>
      </c>
      <c r="O361" t="e">
        <v>#VALUE!</v>
      </c>
      <c r="P361" t="e">
        <v>#VALUE!</v>
      </c>
      <c r="Q361" t="e">
        <v>#VALUE!</v>
      </c>
      <c r="R361" t="e">
        <v>#VALUE!</v>
      </c>
      <c r="S361" t="e">
        <v>#VALUE!</v>
      </c>
      <c r="T361" t="e">
        <v>#VALUE!</v>
      </c>
      <c r="U361" t="e">
        <v>#VALUE!</v>
      </c>
      <c r="V361" t="e">
        <v>#VALUE!</v>
      </c>
      <c r="W361" t="e">
        <v>#VALUE!</v>
      </c>
      <c r="X361" t="e">
        <v>#VALUE!</v>
      </c>
      <c r="Y361" t="e">
        <v>#VALUE!</v>
      </c>
      <c r="Z361" t="e">
        <v>#VALUE!</v>
      </c>
      <c r="AA361" t="e">
        <v>#VALUE!</v>
      </c>
      <c r="AB361">
        <v>1.355759444606206</v>
      </c>
      <c r="AC361">
        <v>1.4631254503070512</v>
      </c>
      <c r="AD361" t="e">
        <v>#VALUE!</v>
      </c>
      <c r="AE361" t="e">
        <v>#VALUE!</v>
      </c>
      <c r="AF361" t="e">
        <v>#VALUE!</v>
      </c>
      <c r="AG361" t="e">
        <v>#VALUE!</v>
      </c>
      <c r="AH361" t="e">
        <v>#VALUE!</v>
      </c>
      <c r="AI361" t="e">
        <v>#VALUE!</v>
      </c>
      <c r="AJ361" t="e">
        <v>#VALUE!</v>
      </c>
      <c r="AK361" t="e">
        <v>#VALUE!</v>
      </c>
      <c r="AL361" t="e">
        <v>#VALUE!</v>
      </c>
      <c r="AM361" t="e">
        <v>#VALUE!</v>
      </c>
      <c r="AN361" t="e">
        <v>#VALUE!</v>
      </c>
      <c r="AO361" t="e">
        <v>#VALUE!</v>
      </c>
      <c r="AP361" t="e">
        <v>#VALUE!</v>
      </c>
      <c r="AQ361" t="e">
        <v>#VALUE!</v>
      </c>
      <c r="AR361" t="e">
        <v>#VALUE!</v>
      </c>
      <c r="AS361" t="e">
        <v>#VALUE!</v>
      </c>
      <c r="AT361" t="e">
        <v>#VALUE!</v>
      </c>
      <c r="AU361" t="e">
        <v>#VALUE!</v>
      </c>
      <c r="AV361" t="e">
        <v>#VALUE!</v>
      </c>
      <c r="AW361" t="e">
        <v>#VALUE!</v>
      </c>
      <c r="AX361" t="e">
        <v>#VALUE!</v>
      </c>
      <c r="AY361" t="e">
        <v>#VALUE!</v>
      </c>
      <c r="AZ361" t="e">
        <v>#VALUE!</v>
      </c>
      <c r="BA361" t="e">
        <v>#VALUE!</v>
      </c>
      <c r="BB361" t="e">
        <v>#VALUE!</v>
      </c>
      <c r="BC361" t="e">
        <v>#DIV/0!</v>
      </c>
      <c r="BE361">
        <v>2</v>
      </c>
    </row>
    <row r="362" spans="1:57" x14ac:dyDescent="0.3">
      <c r="A362">
        <v>238</v>
      </c>
      <c r="B362" t="e">
        <v>#VALUE!</v>
      </c>
      <c r="C362" t="e">
        <v>#VALUE!</v>
      </c>
      <c r="D362" t="e">
        <v>#VALUE!</v>
      </c>
      <c r="E362" t="e">
        <v>#VALUE!</v>
      </c>
      <c r="F362" t="e">
        <v>#VALUE!</v>
      </c>
      <c r="G362" t="e">
        <v>#VALUE!</v>
      </c>
      <c r="H362" t="e">
        <v>#VALUE!</v>
      </c>
      <c r="I362" t="e">
        <v>#VALUE!</v>
      </c>
      <c r="J362" t="e">
        <v>#VALUE!</v>
      </c>
      <c r="K362" t="e">
        <v>#VALUE!</v>
      </c>
      <c r="L362" t="e">
        <v>#VALUE!</v>
      </c>
      <c r="M362" t="e">
        <v>#VALUE!</v>
      </c>
      <c r="N362" t="e">
        <v>#VALUE!</v>
      </c>
      <c r="O362" t="e">
        <v>#VALUE!</v>
      </c>
      <c r="P362" t="e">
        <v>#VALUE!</v>
      </c>
      <c r="Q362" t="e">
        <v>#VALUE!</v>
      </c>
      <c r="R362" t="e">
        <v>#VALUE!</v>
      </c>
      <c r="S362" t="e">
        <v>#VALUE!</v>
      </c>
      <c r="T362" t="e">
        <v>#VALUE!</v>
      </c>
      <c r="U362" t="e">
        <v>#VALUE!</v>
      </c>
      <c r="V362" t="e">
        <v>#VALUE!</v>
      </c>
      <c r="W362" t="e">
        <v>#VALUE!</v>
      </c>
      <c r="X362" t="e">
        <v>#VALUE!</v>
      </c>
      <c r="Y362" t="e">
        <v>#VALUE!</v>
      </c>
      <c r="Z362" t="e">
        <v>#VALUE!</v>
      </c>
      <c r="AA362" t="e">
        <v>#VALUE!</v>
      </c>
      <c r="AB362">
        <v>1.6771471601145642</v>
      </c>
      <c r="AC362">
        <v>1.7197369937428737</v>
      </c>
      <c r="AD362">
        <v>1.739220003255024</v>
      </c>
      <c r="AE362">
        <v>1.7890444162365882</v>
      </c>
      <c r="AF362">
        <v>1.8215067732537709</v>
      </c>
      <c r="AG362" t="e">
        <v>#VALUE!</v>
      </c>
      <c r="AH362" t="e">
        <v>#VALUE!</v>
      </c>
      <c r="AI362" t="e">
        <v>#VALUE!</v>
      </c>
      <c r="AJ362" t="e">
        <v>#VALUE!</v>
      </c>
      <c r="AK362" t="e">
        <v>#VALUE!</v>
      </c>
      <c r="AL362" t="e">
        <v>#VALUE!</v>
      </c>
      <c r="AM362" t="e">
        <v>#VALUE!</v>
      </c>
      <c r="AN362" t="e">
        <v>#VALUE!</v>
      </c>
      <c r="AO362" t="e">
        <v>#VALUE!</v>
      </c>
      <c r="AP362" t="e">
        <v>#VALUE!</v>
      </c>
      <c r="AQ362" t="e">
        <v>#VALUE!</v>
      </c>
      <c r="AR362" t="e">
        <v>#VALUE!</v>
      </c>
      <c r="AS362" t="e">
        <v>#VALUE!</v>
      </c>
      <c r="AT362" t="e">
        <v>#VALUE!</v>
      </c>
      <c r="AU362" t="e">
        <v>#VALUE!</v>
      </c>
      <c r="AV362" t="e">
        <v>#VALUE!</v>
      </c>
      <c r="AW362" t="e">
        <v>#VALUE!</v>
      </c>
      <c r="AX362" t="e">
        <v>#VALUE!</v>
      </c>
      <c r="AY362" t="e">
        <v>#VALUE!</v>
      </c>
      <c r="AZ362" t="e">
        <v>#VALUE!</v>
      </c>
      <c r="BA362" t="e">
        <v>#VALUE!</v>
      </c>
      <c r="BB362" t="e">
        <v>#VALUE!</v>
      </c>
      <c r="BC362" t="e">
        <v>#DIV/0!</v>
      </c>
      <c r="BE362">
        <v>5</v>
      </c>
    </row>
    <row r="363" spans="1:57" x14ac:dyDescent="0.3">
      <c r="A363">
        <v>240</v>
      </c>
      <c r="B363" t="e">
        <v>#VALUE!</v>
      </c>
      <c r="C363" t="e">
        <v>#VALUE!</v>
      </c>
      <c r="D363" t="e">
        <v>#VALUE!</v>
      </c>
      <c r="E363" t="e">
        <v>#VALUE!</v>
      </c>
      <c r="F363" t="e">
        <v>#VALUE!</v>
      </c>
      <c r="G363" t="e">
        <v>#VALUE!</v>
      </c>
      <c r="H363" t="e">
        <v>#VALUE!</v>
      </c>
      <c r="I363" t="e">
        <v>#VALUE!</v>
      </c>
      <c r="J363" t="e">
        <v>#VALUE!</v>
      </c>
      <c r="K363" t="e">
        <v>#VALUE!</v>
      </c>
      <c r="L363" t="e">
        <v>#VALUE!</v>
      </c>
      <c r="M363" t="e">
        <v>#VALUE!</v>
      </c>
      <c r="N363" t="e">
        <v>#VALUE!</v>
      </c>
      <c r="O363" t="e">
        <v>#VALUE!</v>
      </c>
      <c r="P363" t="e">
        <v>#VALUE!</v>
      </c>
      <c r="Q363" t="e">
        <v>#VALUE!</v>
      </c>
      <c r="R363" t="e">
        <v>#VALUE!</v>
      </c>
      <c r="S363" t="e">
        <v>#VALUE!</v>
      </c>
      <c r="T363" t="e">
        <v>#VALUE!</v>
      </c>
      <c r="U363" t="e">
        <v>#VALUE!</v>
      </c>
      <c r="V363" t="e">
        <v>#VALUE!</v>
      </c>
      <c r="W363" t="e">
        <v>#VALUE!</v>
      </c>
      <c r="X363" t="e">
        <v>#VALUE!</v>
      </c>
      <c r="Y363" t="e">
        <v>#VALUE!</v>
      </c>
      <c r="Z363" t="e">
        <v>#VALUE!</v>
      </c>
      <c r="AA363" t="e">
        <v>#VALUE!</v>
      </c>
      <c r="AB363">
        <v>1.3416876079788427</v>
      </c>
      <c r="AC363">
        <v>1.3955282355705525</v>
      </c>
      <c r="AD363">
        <v>1.415990826207526</v>
      </c>
      <c r="AE363" t="e">
        <v>#VALUE!</v>
      </c>
      <c r="AF363" t="e">
        <v>#VALUE!</v>
      </c>
      <c r="AG363" t="e">
        <v>#VALUE!</v>
      </c>
      <c r="AH363" t="e">
        <v>#VALUE!</v>
      </c>
      <c r="AI363" t="e">
        <v>#VALUE!</v>
      </c>
      <c r="AJ363" t="e">
        <v>#VALUE!</v>
      </c>
      <c r="AK363" t="e">
        <v>#VALUE!</v>
      </c>
      <c r="AL363" t="e">
        <v>#VALUE!</v>
      </c>
      <c r="AM363" t="e">
        <v>#VALUE!</v>
      </c>
      <c r="AN363" t="e">
        <v>#VALUE!</v>
      </c>
      <c r="AO363" t="e">
        <v>#VALUE!</v>
      </c>
      <c r="AP363" t="e">
        <v>#VALUE!</v>
      </c>
      <c r="AQ363" t="e">
        <v>#VALUE!</v>
      </c>
      <c r="AR363" t="e">
        <v>#VALUE!</v>
      </c>
      <c r="AS363" t="e">
        <v>#VALUE!</v>
      </c>
      <c r="AT363" t="e">
        <v>#VALUE!</v>
      </c>
      <c r="AU363" t="e">
        <v>#VALUE!</v>
      </c>
      <c r="AV363" t="e">
        <v>#VALUE!</v>
      </c>
      <c r="AW363" t="e">
        <v>#VALUE!</v>
      </c>
      <c r="AX363" t="e">
        <v>#VALUE!</v>
      </c>
      <c r="AY363" t="e">
        <v>#VALUE!</v>
      </c>
      <c r="AZ363" t="e">
        <v>#VALUE!</v>
      </c>
      <c r="BA363" t="e">
        <v>#VALUE!</v>
      </c>
      <c r="BB363" t="e">
        <v>#VALUE!</v>
      </c>
      <c r="BC363" t="e">
        <v>#DIV/0!</v>
      </c>
      <c r="BE363">
        <v>3</v>
      </c>
    </row>
    <row r="364" spans="1:57" x14ac:dyDescent="0.3">
      <c r="A364">
        <v>242</v>
      </c>
      <c r="B364" t="e">
        <v>#VALUE!</v>
      </c>
      <c r="C364" t="e">
        <v>#VALUE!</v>
      </c>
      <c r="D364" t="e">
        <v>#VALUE!</v>
      </c>
      <c r="E364" t="e">
        <v>#VALUE!</v>
      </c>
      <c r="F364" t="e">
        <v>#VALUE!</v>
      </c>
      <c r="G364" t="e">
        <v>#VALUE!</v>
      </c>
      <c r="H364" t="e">
        <v>#VALUE!</v>
      </c>
      <c r="I364" t="e">
        <v>#VALUE!</v>
      </c>
      <c r="J364" t="e">
        <v>#VALUE!</v>
      </c>
      <c r="K364" t="e">
        <v>#VALUE!</v>
      </c>
      <c r="L364" t="e">
        <v>#VALUE!</v>
      </c>
      <c r="M364" t="e">
        <v>#VALUE!</v>
      </c>
      <c r="N364" t="e">
        <v>#VALUE!</v>
      </c>
      <c r="O364" t="e">
        <v>#VALUE!</v>
      </c>
      <c r="P364" t="e">
        <v>#VALUE!</v>
      </c>
      <c r="Q364" t="e">
        <v>#VALUE!</v>
      </c>
      <c r="R364" t="e">
        <v>#VALUE!</v>
      </c>
      <c r="S364" t="e">
        <v>#VALUE!</v>
      </c>
      <c r="T364" t="e">
        <v>#VALUE!</v>
      </c>
      <c r="U364" t="e">
        <v>#VALUE!</v>
      </c>
      <c r="V364" t="e">
        <v>#VALUE!</v>
      </c>
      <c r="W364" t="e">
        <v>#VALUE!</v>
      </c>
      <c r="X364" t="e">
        <v>#VALUE!</v>
      </c>
      <c r="Y364" t="e">
        <v>#VALUE!</v>
      </c>
      <c r="Z364" t="e">
        <v>#VALUE!</v>
      </c>
      <c r="AA364" t="e">
        <v>#VALUE!</v>
      </c>
      <c r="AB364" t="e">
        <v>#VALUE!</v>
      </c>
      <c r="AC364">
        <v>1.502374741540315</v>
      </c>
      <c r="AD364">
        <v>1.587403281900176</v>
      </c>
      <c r="AE364">
        <v>1.6208314642463089</v>
      </c>
      <c r="AF364">
        <v>1.6146439753049948</v>
      </c>
      <c r="AG364">
        <v>1.6944244698486637</v>
      </c>
      <c r="AH364">
        <v>1.7446161804988938</v>
      </c>
      <c r="AI364">
        <v>1.7985228531495567</v>
      </c>
      <c r="AJ364">
        <v>1.7871125536134844</v>
      </c>
      <c r="AK364">
        <v>1.7394907553055823</v>
      </c>
      <c r="AL364" t="e">
        <v>#VALUE!</v>
      </c>
      <c r="AM364" t="e">
        <v>#VALUE!</v>
      </c>
      <c r="AN364" t="e">
        <v>#VALUE!</v>
      </c>
      <c r="AO364" t="e">
        <v>#VALUE!</v>
      </c>
      <c r="AP364" t="e">
        <v>#VALUE!</v>
      </c>
      <c r="AQ364" t="e">
        <v>#VALUE!</v>
      </c>
      <c r="AR364" t="e">
        <v>#VALUE!</v>
      </c>
      <c r="AS364" t="e">
        <v>#VALUE!</v>
      </c>
      <c r="AT364" t="e">
        <v>#VALUE!</v>
      </c>
      <c r="AU364" t="e">
        <v>#VALUE!</v>
      </c>
      <c r="AV364" t="e">
        <v>#VALUE!</v>
      </c>
      <c r="AW364" t="e">
        <v>#VALUE!</v>
      </c>
      <c r="AX364" t="e">
        <v>#VALUE!</v>
      </c>
      <c r="AY364" t="e">
        <v>#VALUE!</v>
      </c>
      <c r="AZ364" t="e">
        <v>#VALUE!</v>
      </c>
      <c r="BA364" t="e">
        <v>#VALUE!</v>
      </c>
      <c r="BB364" t="e">
        <v>#VALUE!</v>
      </c>
      <c r="BC364" t="e">
        <v>#DIV/0!</v>
      </c>
      <c r="BE364">
        <v>9</v>
      </c>
    </row>
    <row r="365" spans="1:57" x14ac:dyDescent="0.3">
      <c r="A365">
        <v>244</v>
      </c>
      <c r="B365" t="e">
        <v>#VALUE!</v>
      </c>
      <c r="C365" t="e">
        <v>#VALUE!</v>
      </c>
      <c r="D365" t="e">
        <v>#VALUE!</v>
      </c>
      <c r="E365" t="e">
        <v>#VALUE!</v>
      </c>
      <c r="F365" t="e">
        <v>#VALUE!</v>
      </c>
      <c r="G365" t="e">
        <v>#VALUE!</v>
      </c>
      <c r="H365" t="e">
        <v>#VALUE!</v>
      </c>
      <c r="I365" t="e">
        <v>#VALUE!</v>
      </c>
      <c r="J365" t="e">
        <v>#VALUE!</v>
      </c>
      <c r="K365" t="e">
        <v>#VALUE!</v>
      </c>
      <c r="L365" t="e">
        <v>#VALUE!</v>
      </c>
      <c r="M365" t="e">
        <v>#VALUE!</v>
      </c>
      <c r="N365" t="e">
        <v>#VALUE!</v>
      </c>
      <c r="O365" t="e">
        <v>#VALUE!</v>
      </c>
      <c r="P365" t="e">
        <v>#VALUE!</v>
      </c>
      <c r="Q365" t="e">
        <v>#VALUE!</v>
      </c>
      <c r="R365" t="e">
        <v>#VALUE!</v>
      </c>
      <c r="S365" t="e">
        <v>#VALUE!</v>
      </c>
      <c r="T365" t="e">
        <v>#VALUE!</v>
      </c>
      <c r="U365" t="e">
        <v>#VALUE!</v>
      </c>
      <c r="V365" t="e">
        <v>#VALUE!</v>
      </c>
      <c r="W365" t="e">
        <v>#VALUE!</v>
      </c>
      <c r="X365" t="e">
        <v>#VALUE!</v>
      </c>
      <c r="Y365" t="e">
        <v>#VALUE!</v>
      </c>
      <c r="Z365" t="e">
        <v>#VALUE!</v>
      </c>
      <c r="AA365" t="e">
        <v>#VALUE!</v>
      </c>
      <c r="AB365" t="e">
        <v>#VALUE!</v>
      </c>
      <c r="AC365">
        <v>1.5930004504714899</v>
      </c>
      <c r="AD365" t="e">
        <v>#VALUE!</v>
      </c>
      <c r="AE365" t="e">
        <v>#VALUE!</v>
      </c>
      <c r="AF365" t="e">
        <v>#VALUE!</v>
      </c>
      <c r="AG365" t="e">
        <v>#VALUE!</v>
      </c>
      <c r="AH365" t="e">
        <v>#VALUE!</v>
      </c>
      <c r="AI365" t="e">
        <v>#VALUE!</v>
      </c>
      <c r="AJ365" t="e">
        <v>#VALUE!</v>
      </c>
      <c r="AK365" t="e">
        <v>#VALUE!</v>
      </c>
      <c r="AL365" t="e">
        <v>#VALUE!</v>
      </c>
      <c r="AM365" t="e">
        <v>#VALUE!</v>
      </c>
      <c r="AN365" t="e">
        <v>#VALUE!</v>
      </c>
      <c r="AO365" t="e">
        <v>#VALUE!</v>
      </c>
      <c r="AP365" t="e">
        <v>#VALUE!</v>
      </c>
      <c r="AQ365" t="e">
        <v>#VALUE!</v>
      </c>
      <c r="AR365" t="e">
        <v>#VALUE!</v>
      </c>
      <c r="AS365" t="e">
        <v>#VALUE!</v>
      </c>
      <c r="AT365" t="e">
        <v>#VALUE!</v>
      </c>
      <c r="AU365" t="e">
        <v>#VALUE!</v>
      </c>
      <c r="AV365" t="e">
        <v>#VALUE!</v>
      </c>
      <c r="AW365" t="e">
        <v>#VALUE!</v>
      </c>
      <c r="AX365" t="e">
        <v>#VALUE!</v>
      </c>
      <c r="AY365" t="e">
        <v>#VALUE!</v>
      </c>
      <c r="AZ365" t="e">
        <v>#VALUE!</v>
      </c>
      <c r="BA365" t="e">
        <v>#VALUE!</v>
      </c>
      <c r="BB365" t="e">
        <v>#VALUE!</v>
      </c>
      <c r="BC365" t="e">
        <v>#DIV/0!</v>
      </c>
      <c r="BE365">
        <v>1</v>
      </c>
    </row>
    <row r="366" spans="1:57" x14ac:dyDescent="0.3">
      <c r="A366">
        <v>245</v>
      </c>
      <c r="B366" t="e">
        <v>#VALUE!</v>
      </c>
      <c r="C366" t="e">
        <v>#VALUE!</v>
      </c>
      <c r="D366" t="e">
        <v>#VALUE!</v>
      </c>
      <c r="E366" t="e">
        <v>#VALUE!</v>
      </c>
      <c r="F366" t="e">
        <v>#VALUE!</v>
      </c>
      <c r="G366" t="e">
        <v>#VALUE!</v>
      </c>
      <c r="H366" t="e">
        <v>#VALUE!</v>
      </c>
      <c r="I366" t="e">
        <v>#VALUE!</v>
      </c>
      <c r="J366" t="e">
        <v>#VALUE!</v>
      </c>
      <c r="K366" t="e">
        <v>#VALUE!</v>
      </c>
      <c r="L366" t="e">
        <v>#VALUE!</v>
      </c>
      <c r="M366" t="e">
        <v>#VALUE!</v>
      </c>
      <c r="N366" t="e">
        <v>#VALUE!</v>
      </c>
      <c r="O366" t="e">
        <v>#VALUE!</v>
      </c>
      <c r="P366" t="e">
        <v>#VALUE!</v>
      </c>
      <c r="Q366" t="e">
        <v>#VALUE!</v>
      </c>
      <c r="R366" t="e">
        <v>#VALUE!</v>
      </c>
      <c r="S366" t="e">
        <v>#VALUE!</v>
      </c>
      <c r="T366" t="e">
        <v>#VALUE!</v>
      </c>
      <c r="U366" t="e">
        <v>#VALUE!</v>
      </c>
      <c r="V366" t="e">
        <v>#VALUE!</v>
      </c>
      <c r="W366" t="e">
        <v>#VALUE!</v>
      </c>
      <c r="X366" t="e">
        <v>#VALUE!</v>
      </c>
      <c r="Y366" t="e">
        <v>#VALUE!</v>
      </c>
      <c r="Z366" t="e">
        <v>#VALUE!</v>
      </c>
      <c r="AA366" t="e">
        <v>#VALUE!</v>
      </c>
      <c r="AB366" t="e">
        <v>#VALUE!</v>
      </c>
      <c r="AC366">
        <v>1.6093850662772269</v>
      </c>
      <c r="AD366">
        <v>1.78551234190615</v>
      </c>
      <c r="AE366">
        <v>1.8614163388563474</v>
      </c>
      <c r="AF366">
        <v>1.7999627672430636</v>
      </c>
      <c r="AG366" t="e">
        <v>#VALUE!</v>
      </c>
      <c r="AH366" t="e">
        <v>#VALUE!</v>
      </c>
      <c r="AI366" t="e">
        <v>#VALUE!</v>
      </c>
      <c r="AJ366" t="e">
        <v>#VALUE!</v>
      </c>
      <c r="AK366" t="e">
        <v>#VALUE!</v>
      </c>
      <c r="AL366" t="e">
        <v>#VALUE!</v>
      </c>
      <c r="AM366" t="e">
        <v>#VALUE!</v>
      </c>
      <c r="AN366" t="e">
        <v>#VALUE!</v>
      </c>
      <c r="AO366" t="e">
        <v>#VALUE!</v>
      </c>
      <c r="AP366" t="e">
        <v>#VALUE!</v>
      </c>
      <c r="AQ366" t="e">
        <v>#VALUE!</v>
      </c>
      <c r="AR366" t="e">
        <v>#VALUE!</v>
      </c>
      <c r="AS366" t="e">
        <v>#VALUE!</v>
      </c>
      <c r="AT366" t="e">
        <v>#VALUE!</v>
      </c>
      <c r="AU366" t="e">
        <v>#VALUE!</v>
      </c>
      <c r="AV366" t="e">
        <v>#VALUE!</v>
      </c>
      <c r="AW366" t="e">
        <v>#VALUE!</v>
      </c>
      <c r="AX366" t="e">
        <v>#VALUE!</v>
      </c>
      <c r="AY366" t="e">
        <v>#VALUE!</v>
      </c>
      <c r="AZ366" t="e">
        <v>#VALUE!</v>
      </c>
      <c r="BA366" t="e">
        <v>#VALUE!</v>
      </c>
      <c r="BB366" t="e">
        <v>#VALUE!</v>
      </c>
      <c r="BC366" t="e">
        <v>#DIV/0!</v>
      </c>
      <c r="BE366">
        <v>4</v>
      </c>
    </row>
    <row r="367" spans="1:57" x14ac:dyDescent="0.3">
      <c r="A367">
        <v>246</v>
      </c>
      <c r="B367" t="e">
        <v>#VALUE!</v>
      </c>
      <c r="C367" t="e">
        <v>#VALUE!</v>
      </c>
      <c r="D367" t="e">
        <v>#VALUE!</v>
      </c>
      <c r="E367" t="e">
        <v>#VALUE!</v>
      </c>
      <c r="F367" t="e">
        <v>#VALUE!</v>
      </c>
      <c r="G367" t="e">
        <v>#VALUE!</v>
      </c>
      <c r="H367" t="e">
        <v>#VALUE!</v>
      </c>
      <c r="I367" t="e">
        <v>#VALUE!</v>
      </c>
      <c r="J367" t="e">
        <v>#VALUE!</v>
      </c>
      <c r="K367" t="e">
        <v>#VALUE!</v>
      </c>
      <c r="L367" t="e">
        <v>#VALUE!</v>
      </c>
      <c r="M367" t="e">
        <v>#VALUE!</v>
      </c>
      <c r="N367" t="e">
        <v>#VALUE!</v>
      </c>
      <c r="O367" t="e">
        <v>#VALUE!</v>
      </c>
      <c r="P367" t="e">
        <v>#VALUE!</v>
      </c>
      <c r="Q367" t="e">
        <v>#VALUE!</v>
      </c>
      <c r="R367" t="e">
        <v>#VALUE!</v>
      </c>
      <c r="S367" t="e">
        <v>#VALUE!</v>
      </c>
      <c r="T367" t="e">
        <v>#VALUE!</v>
      </c>
      <c r="U367" t="e">
        <v>#VALUE!</v>
      </c>
      <c r="V367" t="e">
        <v>#VALUE!</v>
      </c>
      <c r="W367" t="e">
        <v>#VALUE!</v>
      </c>
      <c r="X367" t="e">
        <v>#VALUE!</v>
      </c>
      <c r="Y367" t="e">
        <v>#VALUE!</v>
      </c>
      <c r="Z367" t="e">
        <v>#VALUE!</v>
      </c>
      <c r="AA367" t="e">
        <v>#VALUE!</v>
      </c>
      <c r="AB367" t="e">
        <v>#VALUE!</v>
      </c>
      <c r="AC367">
        <v>1.7400421257760255</v>
      </c>
      <c r="AD367">
        <v>1.888032028753972</v>
      </c>
      <c r="AE367">
        <v>1.8320064066630743</v>
      </c>
      <c r="AF367">
        <v>1.8330684208400012</v>
      </c>
      <c r="AG367">
        <v>1.5215770440482326</v>
      </c>
      <c r="AH367" t="e">
        <v>#VALUE!</v>
      </c>
      <c r="AI367" t="e">
        <v>#VALUE!</v>
      </c>
      <c r="AJ367" t="e">
        <v>#VALUE!</v>
      </c>
      <c r="AK367" t="e">
        <v>#VALUE!</v>
      </c>
      <c r="AL367" t="e">
        <v>#VALUE!</v>
      </c>
      <c r="AM367" t="e">
        <v>#VALUE!</v>
      </c>
      <c r="AN367" t="e">
        <v>#VALUE!</v>
      </c>
      <c r="AO367" t="e">
        <v>#VALUE!</v>
      </c>
      <c r="AP367" t="e">
        <v>#VALUE!</v>
      </c>
      <c r="AQ367" t="e">
        <v>#VALUE!</v>
      </c>
      <c r="AR367" t="e">
        <v>#VALUE!</v>
      </c>
      <c r="AS367" t="e">
        <v>#VALUE!</v>
      </c>
      <c r="AT367" t="e">
        <v>#VALUE!</v>
      </c>
      <c r="AU367" t="e">
        <v>#VALUE!</v>
      </c>
      <c r="AV367" t="e">
        <v>#VALUE!</v>
      </c>
      <c r="AW367" t="e">
        <v>#VALUE!</v>
      </c>
      <c r="AX367" t="e">
        <v>#VALUE!</v>
      </c>
      <c r="AY367" t="e">
        <v>#VALUE!</v>
      </c>
      <c r="AZ367" t="e">
        <v>#VALUE!</v>
      </c>
      <c r="BA367" t="e">
        <v>#VALUE!</v>
      </c>
      <c r="BB367" t="e">
        <v>#VALUE!</v>
      </c>
      <c r="BC367" t="e">
        <v>#DIV/0!</v>
      </c>
      <c r="BE367">
        <v>5</v>
      </c>
    </row>
    <row r="368" spans="1:57" x14ac:dyDescent="0.3">
      <c r="A368">
        <v>247</v>
      </c>
      <c r="B368" t="e">
        <v>#VALUE!</v>
      </c>
      <c r="C368" t="e">
        <v>#VALUE!</v>
      </c>
      <c r="D368" t="e">
        <v>#VALUE!</v>
      </c>
      <c r="E368" t="e">
        <v>#VALUE!</v>
      </c>
      <c r="F368" t="e">
        <v>#VALUE!</v>
      </c>
      <c r="G368" t="e">
        <v>#VALUE!</v>
      </c>
      <c r="H368" t="e">
        <v>#VALUE!</v>
      </c>
      <c r="I368" t="e">
        <v>#VALUE!</v>
      </c>
      <c r="J368" t="e">
        <v>#VALUE!</v>
      </c>
      <c r="K368" t="e">
        <v>#VALUE!</v>
      </c>
      <c r="L368" t="e">
        <v>#VALUE!</v>
      </c>
      <c r="M368" t="e">
        <v>#VALUE!</v>
      </c>
      <c r="N368" t="e">
        <v>#VALUE!</v>
      </c>
      <c r="O368" t="e">
        <v>#VALUE!</v>
      </c>
      <c r="P368" t="e">
        <v>#VALUE!</v>
      </c>
      <c r="Q368" t="e">
        <v>#VALUE!</v>
      </c>
      <c r="R368" t="e">
        <v>#VALUE!</v>
      </c>
      <c r="S368" t="e">
        <v>#VALUE!</v>
      </c>
      <c r="T368" t="e">
        <v>#VALUE!</v>
      </c>
      <c r="U368" t="e">
        <v>#VALUE!</v>
      </c>
      <c r="V368" t="e">
        <v>#VALUE!</v>
      </c>
      <c r="W368" t="e">
        <v>#VALUE!</v>
      </c>
      <c r="X368" t="e">
        <v>#VALUE!</v>
      </c>
      <c r="Y368" t="e">
        <v>#VALUE!</v>
      </c>
      <c r="Z368" t="e">
        <v>#VALUE!</v>
      </c>
      <c r="AA368" t="e">
        <v>#VALUE!</v>
      </c>
      <c r="AB368" t="e">
        <v>#VALUE!</v>
      </c>
      <c r="AC368">
        <v>1.1803643596299072</v>
      </c>
      <c r="AD368">
        <v>1.1971853680232141</v>
      </c>
      <c r="AE368">
        <v>1.202555490187438</v>
      </c>
      <c r="AF368">
        <v>1.2443678525639223</v>
      </c>
      <c r="AG368">
        <v>1.2878827613090698</v>
      </c>
      <c r="AH368" t="e">
        <v>#VALUE!</v>
      </c>
      <c r="AI368" t="e">
        <v>#VALUE!</v>
      </c>
      <c r="AJ368" t="e">
        <v>#VALUE!</v>
      </c>
      <c r="AK368" t="e">
        <v>#VALUE!</v>
      </c>
      <c r="AL368" t="e">
        <v>#VALUE!</v>
      </c>
      <c r="AM368" t="e">
        <v>#VALUE!</v>
      </c>
      <c r="AN368" t="e">
        <v>#VALUE!</v>
      </c>
      <c r="AO368" t="e">
        <v>#VALUE!</v>
      </c>
      <c r="AP368" t="e">
        <v>#VALUE!</v>
      </c>
      <c r="AQ368" t="e">
        <v>#VALUE!</v>
      </c>
      <c r="AR368" t="e">
        <v>#VALUE!</v>
      </c>
      <c r="AS368" t="e">
        <v>#VALUE!</v>
      </c>
      <c r="AT368" t="e">
        <v>#VALUE!</v>
      </c>
      <c r="AU368" t="e">
        <v>#VALUE!</v>
      </c>
      <c r="AV368" t="e">
        <v>#VALUE!</v>
      </c>
      <c r="AW368" t="e">
        <v>#VALUE!</v>
      </c>
      <c r="AX368" t="e">
        <v>#VALUE!</v>
      </c>
      <c r="AY368" t="e">
        <v>#VALUE!</v>
      </c>
      <c r="AZ368" t="e">
        <v>#VALUE!</v>
      </c>
      <c r="BA368" t="e">
        <v>#VALUE!</v>
      </c>
      <c r="BB368" t="e">
        <v>#VALUE!</v>
      </c>
      <c r="BC368" t="e">
        <v>#DIV/0!</v>
      </c>
      <c r="BE368">
        <v>5</v>
      </c>
    </row>
    <row r="369" spans="1:57" x14ac:dyDescent="0.3">
      <c r="A369">
        <v>248</v>
      </c>
      <c r="B369" t="e">
        <v>#VALUE!</v>
      </c>
      <c r="C369" t="e">
        <v>#VALUE!</v>
      </c>
      <c r="D369" t="e">
        <v>#VALUE!</v>
      </c>
      <c r="E369" t="e">
        <v>#VALUE!</v>
      </c>
      <c r="F369" t="e">
        <v>#VALUE!</v>
      </c>
      <c r="G369" t="e">
        <v>#VALUE!</v>
      </c>
      <c r="H369" t="e">
        <v>#VALUE!</v>
      </c>
      <c r="I369" t="e">
        <v>#VALUE!</v>
      </c>
      <c r="J369" t="e">
        <v>#VALUE!</v>
      </c>
      <c r="K369" t="e">
        <v>#VALUE!</v>
      </c>
      <c r="L369" t="e">
        <v>#VALUE!</v>
      </c>
      <c r="M369" t="e">
        <v>#VALUE!</v>
      </c>
      <c r="N369" t="e">
        <v>#VALUE!</v>
      </c>
      <c r="O369" t="e">
        <v>#VALUE!</v>
      </c>
      <c r="P369" t="e">
        <v>#VALUE!</v>
      </c>
      <c r="Q369" t="e">
        <v>#VALUE!</v>
      </c>
      <c r="R369" t="e">
        <v>#VALUE!</v>
      </c>
      <c r="S369" t="e">
        <v>#VALUE!</v>
      </c>
      <c r="T369" t="e">
        <v>#VALUE!</v>
      </c>
      <c r="U369" t="e">
        <v>#VALUE!</v>
      </c>
      <c r="V369" t="e">
        <v>#VALUE!</v>
      </c>
      <c r="W369" t="e">
        <v>#VALUE!</v>
      </c>
      <c r="X369" t="e">
        <v>#VALUE!</v>
      </c>
      <c r="Y369" t="e">
        <v>#VALUE!</v>
      </c>
      <c r="Z369" t="e">
        <v>#VALUE!</v>
      </c>
      <c r="AA369" t="e">
        <v>#VALUE!</v>
      </c>
      <c r="AB369" t="e">
        <v>#VALUE!</v>
      </c>
      <c r="AC369">
        <v>1.4407247155466791</v>
      </c>
      <c r="AD369">
        <v>1.5046748672007544</v>
      </c>
      <c r="AE369">
        <v>1.5539937907396457</v>
      </c>
      <c r="AF369">
        <v>1.5625962865976719</v>
      </c>
      <c r="AG369">
        <v>1.6253514058804381</v>
      </c>
      <c r="AH369">
        <v>1.7001188901024458</v>
      </c>
      <c r="AI369">
        <v>1.690404778983279</v>
      </c>
      <c r="AJ369">
        <v>1.7338900886439319</v>
      </c>
      <c r="AK369">
        <v>1.6609714285161354</v>
      </c>
      <c r="AL369" t="e">
        <v>#VALUE!</v>
      </c>
      <c r="AM369" t="e">
        <v>#VALUE!</v>
      </c>
      <c r="AN369" t="e">
        <v>#VALUE!</v>
      </c>
      <c r="AO369" t="e">
        <v>#VALUE!</v>
      </c>
      <c r="AP369" t="e">
        <v>#VALUE!</v>
      </c>
      <c r="AQ369" t="e">
        <v>#VALUE!</v>
      </c>
      <c r="AR369" t="e">
        <v>#VALUE!</v>
      </c>
      <c r="AS369" t="e">
        <v>#VALUE!</v>
      </c>
      <c r="AT369" t="e">
        <v>#VALUE!</v>
      </c>
      <c r="AU369" t="e">
        <v>#VALUE!</v>
      </c>
      <c r="AV369" t="e">
        <v>#VALUE!</v>
      </c>
      <c r="AW369" t="e">
        <v>#VALUE!</v>
      </c>
      <c r="AX369" t="e">
        <v>#VALUE!</v>
      </c>
      <c r="AY369" t="e">
        <v>#VALUE!</v>
      </c>
      <c r="AZ369" t="e">
        <v>#VALUE!</v>
      </c>
      <c r="BA369" t="e">
        <v>#VALUE!</v>
      </c>
      <c r="BB369" t="e">
        <v>#VALUE!</v>
      </c>
      <c r="BC369" t="e">
        <v>#DIV/0!</v>
      </c>
      <c r="BE369">
        <v>9</v>
      </c>
    </row>
    <row r="370" spans="1:57" x14ac:dyDescent="0.3">
      <c r="A370">
        <v>250</v>
      </c>
      <c r="B370" t="e">
        <v>#VALUE!</v>
      </c>
      <c r="C370" t="e">
        <v>#VALUE!</v>
      </c>
      <c r="D370" t="e">
        <v>#VALUE!</v>
      </c>
      <c r="E370" t="e">
        <v>#VALUE!</v>
      </c>
      <c r="F370" t="e">
        <v>#VALUE!</v>
      </c>
      <c r="G370" t="e">
        <v>#VALUE!</v>
      </c>
      <c r="H370" t="e">
        <v>#VALUE!</v>
      </c>
      <c r="I370" t="e">
        <v>#VALUE!</v>
      </c>
      <c r="J370" t="e">
        <v>#VALUE!</v>
      </c>
      <c r="K370" t="e">
        <v>#VALUE!</v>
      </c>
      <c r="L370" t="e">
        <v>#VALUE!</v>
      </c>
      <c r="M370" t="e">
        <v>#VALUE!</v>
      </c>
      <c r="N370" t="e">
        <v>#VALUE!</v>
      </c>
      <c r="O370" t="e">
        <v>#VALUE!</v>
      </c>
      <c r="P370" t="e">
        <v>#VALUE!</v>
      </c>
      <c r="Q370" t="e">
        <v>#VALUE!</v>
      </c>
      <c r="R370" t="e">
        <v>#VALUE!</v>
      </c>
      <c r="S370" t="e">
        <v>#VALUE!</v>
      </c>
      <c r="T370" t="e">
        <v>#VALUE!</v>
      </c>
      <c r="U370" t="e">
        <v>#VALUE!</v>
      </c>
      <c r="V370" t="e">
        <v>#VALUE!</v>
      </c>
      <c r="W370" t="e">
        <v>#VALUE!</v>
      </c>
      <c r="X370" t="e">
        <v>#VALUE!</v>
      </c>
      <c r="Y370" t="e">
        <v>#VALUE!</v>
      </c>
      <c r="Z370" t="e">
        <v>#VALUE!</v>
      </c>
      <c r="AA370" t="e">
        <v>#VALUE!</v>
      </c>
      <c r="AB370" t="e">
        <v>#VALUE!</v>
      </c>
      <c r="AC370">
        <v>1.2122309456474636</v>
      </c>
      <c r="AD370" t="e">
        <v>#VALUE!</v>
      </c>
      <c r="AE370" t="e">
        <v>#VALUE!</v>
      </c>
      <c r="AF370" t="e">
        <v>#VALUE!</v>
      </c>
      <c r="AG370" t="e">
        <v>#VALUE!</v>
      </c>
      <c r="AH370" t="e">
        <v>#VALUE!</v>
      </c>
      <c r="AI370" t="e">
        <v>#VALUE!</v>
      </c>
      <c r="AJ370" t="e">
        <v>#VALUE!</v>
      </c>
      <c r="AK370" t="e">
        <v>#VALUE!</v>
      </c>
      <c r="AL370" t="e">
        <v>#VALUE!</v>
      </c>
      <c r="AM370" t="e">
        <v>#VALUE!</v>
      </c>
      <c r="AN370" t="e">
        <v>#VALUE!</v>
      </c>
      <c r="AO370" t="e">
        <v>#VALUE!</v>
      </c>
      <c r="AP370" t="e">
        <v>#VALUE!</v>
      </c>
      <c r="AQ370" t="e">
        <v>#VALUE!</v>
      </c>
      <c r="AR370" t="e">
        <v>#VALUE!</v>
      </c>
      <c r="AS370" t="e">
        <v>#VALUE!</v>
      </c>
      <c r="AT370" t="e">
        <v>#VALUE!</v>
      </c>
      <c r="AU370" t="e">
        <v>#VALUE!</v>
      </c>
      <c r="AV370" t="e">
        <v>#VALUE!</v>
      </c>
      <c r="AW370" t="e">
        <v>#VALUE!</v>
      </c>
      <c r="AX370" t="e">
        <v>#VALUE!</v>
      </c>
      <c r="AY370" t="e">
        <v>#VALUE!</v>
      </c>
      <c r="AZ370" t="e">
        <v>#VALUE!</v>
      </c>
      <c r="BA370" t="e">
        <v>#VALUE!</v>
      </c>
      <c r="BB370" t="e">
        <v>#VALUE!</v>
      </c>
      <c r="BC370" t="e">
        <v>#DIV/0!</v>
      </c>
      <c r="BE370">
        <v>1</v>
      </c>
    </row>
    <row r="371" spans="1:57" x14ac:dyDescent="0.3">
      <c r="A371">
        <v>251</v>
      </c>
      <c r="B371" t="e">
        <v>#VALUE!</v>
      </c>
      <c r="C371" t="e">
        <v>#VALUE!</v>
      </c>
      <c r="D371" t="e">
        <v>#VALUE!</v>
      </c>
      <c r="E371" t="e">
        <v>#VALUE!</v>
      </c>
      <c r="F371" t="e">
        <v>#VALUE!</v>
      </c>
      <c r="G371" t="e">
        <v>#VALUE!</v>
      </c>
      <c r="H371" t="e">
        <v>#VALUE!</v>
      </c>
      <c r="I371" t="e">
        <v>#VALUE!</v>
      </c>
      <c r="J371" t="e">
        <v>#VALUE!</v>
      </c>
      <c r="K371" t="e">
        <v>#VALUE!</v>
      </c>
      <c r="L371" t="e">
        <v>#VALUE!</v>
      </c>
      <c r="M371" t="e">
        <v>#VALUE!</v>
      </c>
      <c r="N371" t="e">
        <v>#VALUE!</v>
      </c>
      <c r="O371" t="e">
        <v>#VALUE!</v>
      </c>
      <c r="P371" t="e">
        <v>#VALUE!</v>
      </c>
      <c r="Q371" t="e">
        <v>#VALUE!</v>
      </c>
      <c r="R371" t="e">
        <v>#VALUE!</v>
      </c>
      <c r="S371" t="e">
        <v>#VALUE!</v>
      </c>
      <c r="T371" t="e">
        <v>#VALUE!</v>
      </c>
      <c r="U371" t="e">
        <v>#VALUE!</v>
      </c>
      <c r="V371" t="e">
        <v>#VALUE!</v>
      </c>
      <c r="W371" t="e">
        <v>#VALUE!</v>
      </c>
      <c r="X371" t="e">
        <v>#VALUE!</v>
      </c>
      <c r="Y371" t="e">
        <v>#VALUE!</v>
      </c>
      <c r="Z371" t="e">
        <v>#VALUE!</v>
      </c>
      <c r="AA371" t="e">
        <v>#VALUE!</v>
      </c>
      <c r="AB371" t="e">
        <v>#VALUE!</v>
      </c>
      <c r="AC371">
        <v>1.3803055510451896</v>
      </c>
      <c r="AD371">
        <v>1.5070153445236332</v>
      </c>
      <c r="AE371" t="e">
        <v>#VALUE!</v>
      </c>
      <c r="AF371" t="e">
        <v>#VALUE!</v>
      </c>
      <c r="AG371" t="e">
        <v>#VALUE!</v>
      </c>
      <c r="AH371" t="e">
        <v>#VALUE!</v>
      </c>
      <c r="AI371" t="e">
        <v>#VALUE!</v>
      </c>
      <c r="AJ371" t="e">
        <v>#VALUE!</v>
      </c>
      <c r="AK371" t="e">
        <v>#VALUE!</v>
      </c>
      <c r="AL371" t="e">
        <v>#VALUE!</v>
      </c>
      <c r="AM371" t="e">
        <v>#VALUE!</v>
      </c>
      <c r="AN371" t="e">
        <v>#VALUE!</v>
      </c>
      <c r="AO371" t="e">
        <v>#VALUE!</v>
      </c>
      <c r="AP371" t="e">
        <v>#VALUE!</v>
      </c>
      <c r="AQ371" t="e">
        <v>#VALUE!</v>
      </c>
      <c r="AR371" t="e">
        <v>#VALUE!</v>
      </c>
      <c r="AS371" t="e">
        <v>#VALUE!</v>
      </c>
      <c r="AT371" t="e">
        <v>#VALUE!</v>
      </c>
      <c r="AU371" t="e">
        <v>#VALUE!</v>
      </c>
      <c r="AV371" t="e">
        <v>#VALUE!</v>
      </c>
      <c r="AW371" t="e">
        <v>#VALUE!</v>
      </c>
      <c r="AX371" t="e">
        <v>#VALUE!</v>
      </c>
      <c r="AY371" t="e">
        <v>#VALUE!</v>
      </c>
      <c r="AZ371" t="e">
        <v>#VALUE!</v>
      </c>
      <c r="BA371" t="e">
        <v>#VALUE!</v>
      </c>
      <c r="BB371" t="e">
        <v>#VALUE!</v>
      </c>
      <c r="BC371" t="e">
        <v>#DIV/0!</v>
      </c>
      <c r="BE371">
        <v>2</v>
      </c>
    </row>
    <row r="372" spans="1:57" x14ac:dyDescent="0.3">
      <c r="A372">
        <v>252</v>
      </c>
      <c r="B372" t="e">
        <v>#VALUE!</v>
      </c>
      <c r="C372" t="e">
        <v>#VALUE!</v>
      </c>
      <c r="D372" t="e">
        <v>#VALUE!</v>
      </c>
      <c r="E372" t="e">
        <v>#VALUE!</v>
      </c>
      <c r="F372" t="e">
        <v>#VALUE!</v>
      </c>
      <c r="G372" t="e">
        <v>#VALUE!</v>
      </c>
      <c r="H372" t="e">
        <v>#VALUE!</v>
      </c>
      <c r="I372" t="e">
        <v>#VALUE!</v>
      </c>
      <c r="J372" t="e">
        <v>#VALUE!</v>
      </c>
      <c r="K372" t="e">
        <v>#VALUE!</v>
      </c>
      <c r="L372" t="e">
        <v>#VALUE!</v>
      </c>
      <c r="M372" t="e">
        <v>#VALUE!</v>
      </c>
      <c r="N372" t="e">
        <v>#VALUE!</v>
      </c>
      <c r="O372" t="e">
        <v>#VALUE!</v>
      </c>
      <c r="P372" t="e">
        <v>#VALUE!</v>
      </c>
      <c r="Q372" t="e">
        <v>#VALUE!</v>
      </c>
      <c r="R372" t="e">
        <v>#VALUE!</v>
      </c>
      <c r="S372" t="e">
        <v>#VALUE!</v>
      </c>
      <c r="T372" t="e">
        <v>#VALUE!</v>
      </c>
      <c r="U372" t="e">
        <v>#VALUE!</v>
      </c>
      <c r="V372" t="e">
        <v>#VALUE!</v>
      </c>
      <c r="W372" t="e">
        <v>#VALUE!</v>
      </c>
      <c r="X372" t="e">
        <v>#VALUE!</v>
      </c>
      <c r="Y372" t="e">
        <v>#VALUE!</v>
      </c>
      <c r="Z372" t="e">
        <v>#VALUE!</v>
      </c>
      <c r="AA372" t="e">
        <v>#VALUE!</v>
      </c>
      <c r="AB372" t="e">
        <v>#VALUE!</v>
      </c>
      <c r="AC372">
        <v>1.3343232951090234</v>
      </c>
      <c r="AD372">
        <v>1.3537824239110536</v>
      </c>
      <c r="AE372">
        <v>1.33751198732072</v>
      </c>
      <c r="AF372">
        <v>1.3432946891260251</v>
      </c>
      <c r="AG372">
        <v>1.4003105007709917</v>
      </c>
      <c r="AH372">
        <v>1.4126731261156402</v>
      </c>
      <c r="AI372">
        <v>1.3979201528053653</v>
      </c>
      <c r="AJ372">
        <v>1.370971616936987</v>
      </c>
      <c r="AK372" t="e">
        <v>#VALUE!</v>
      </c>
      <c r="AL372" t="e">
        <v>#VALUE!</v>
      </c>
      <c r="AM372" t="e">
        <v>#VALUE!</v>
      </c>
      <c r="AN372" t="e">
        <v>#VALUE!</v>
      </c>
      <c r="AO372" t="e">
        <v>#VALUE!</v>
      </c>
      <c r="AP372" t="e">
        <v>#VALUE!</v>
      </c>
      <c r="AQ372" t="e">
        <v>#VALUE!</v>
      </c>
      <c r="AR372" t="e">
        <v>#VALUE!</v>
      </c>
      <c r="AS372" t="e">
        <v>#VALUE!</v>
      </c>
      <c r="AT372" t="e">
        <v>#VALUE!</v>
      </c>
      <c r="AU372" t="e">
        <v>#VALUE!</v>
      </c>
      <c r="AV372" t="e">
        <v>#VALUE!</v>
      </c>
      <c r="AW372" t="e">
        <v>#VALUE!</v>
      </c>
      <c r="AX372" t="e">
        <v>#VALUE!</v>
      </c>
      <c r="AY372" t="e">
        <v>#VALUE!</v>
      </c>
      <c r="AZ372" t="e">
        <v>#VALUE!</v>
      </c>
      <c r="BA372" t="e">
        <v>#VALUE!</v>
      </c>
      <c r="BB372" t="e">
        <v>#VALUE!</v>
      </c>
      <c r="BC372" t="e">
        <v>#DIV/0!</v>
      </c>
      <c r="BE372">
        <v>8</v>
      </c>
    </row>
    <row r="373" spans="1:57" x14ac:dyDescent="0.3">
      <c r="A373">
        <v>253</v>
      </c>
      <c r="B373" t="e">
        <v>#VALUE!</v>
      </c>
      <c r="C373" t="e">
        <v>#VALUE!</v>
      </c>
      <c r="D373" t="e">
        <v>#VALUE!</v>
      </c>
      <c r="E373" t="e">
        <v>#VALUE!</v>
      </c>
      <c r="F373" t="e">
        <v>#VALUE!</v>
      </c>
      <c r="G373" t="e">
        <v>#VALUE!</v>
      </c>
      <c r="H373" t="e">
        <v>#VALUE!</v>
      </c>
      <c r="I373" t="e">
        <v>#VALUE!</v>
      </c>
      <c r="J373" t="e">
        <v>#VALUE!</v>
      </c>
      <c r="K373" t="e">
        <v>#VALUE!</v>
      </c>
      <c r="L373" t="e">
        <v>#VALUE!</v>
      </c>
      <c r="M373" t="e">
        <v>#VALUE!</v>
      </c>
      <c r="N373" t="e">
        <v>#VALUE!</v>
      </c>
      <c r="O373" t="e">
        <v>#VALUE!</v>
      </c>
      <c r="P373" t="e">
        <v>#VALUE!</v>
      </c>
      <c r="Q373" t="e">
        <v>#VALUE!</v>
      </c>
      <c r="R373" t="e">
        <v>#VALUE!</v>
      </c>
      <c r="S373" t="e">
        <v>#VALUE!</v>
      </c>
      <c r="T373" t="e">
        <v>#VALUE!</v>
      </c>
      <c r="U373" t="e">
        <v>#VALUE!</v>
      </c>
      <c r="V373" t="e">
        <v>#VALUE!</v>
      </c>
      <c r="W373" t="e">
        <v>#VALUE!</v>
      </c>
      <c r="X373" t="e">
        <v>#VALUE!</v>
      </c>
      <c r="Y373" t="e">
        <v>#VALUE!</v>
      </c>
      <c r="Z373" t="e">
        <v>#VALUE!</v>
      </c>
      <c r="AA373" t="e">
        <v>#VALUE!</v>
      </c>
      <c r="AB373" t="e">
        <v>#VALUE!</v>
      </c>
      <c r="AC373">
        <v>1.3585442141015722</v>
      </c>
      <c r="AD373">
        <v>1.4439128425866101</v>
      </c>
      <c r="AE373">
        <v>1.486390226144267</v>
      </c>
      <c r="AF373">
        <v>1.4748858795135578</v>
      </c>
      <c r="AG373">
        <v>1.4958061142030756</v>
      </c>
      <c r="AH373">
        <v>1.3932154819335703</v>
      </c>
      <c r="AI373" t="e">
        <v>#VALUE!</v>
      </c>
      <c r="AJ373" t="e">
        <v>#VALUE!</v>
      </c>
      <c r="AK373" t="e">
        <v>#VALUE!</v>
      </c>
      <c r="AL373" t="e">
        <v>#VALUE!</v>
      </c>
      <c r="AM373" t="e">
        <v>#VALUE!</v>
      </c>
      <c r="AN373" t="e">
        <v>#VALUE!</v>
      </c>
      <c r="AO373" t="e">
        <v>#VALUE!</v>
      </c>
      <c r="AP373" t="e">
        <v>#VALUE!</v>
      </c>
      <c r="AQ373" t="e">
        <v>#VALUE!</v>
      </c>
      <c r="AR373" t="e">
        <v>#VALUE!</v>
      </c>
      <c r="AS373" t="e">
        <v>#VALUE!</v>
      </c>
      <c r="AT373" t="e">
        <v>#VALUE!</v>
      </c>
      <c r="AU373" t="e">
        <v>#VALUE!</v>
      </c>
      <c r="AV373" t="e">
        <v>#VALUE!</v>
      </c>
      <c r="AW373" t="e">
        <v>#VALUE!</v>
      </c>
      <c r="AX373" t="e">
        <v>#VALUE!</v>
      </c>
      <c r="AY373" t="e">
        <v>#VALUE!</v>
      </c>
      <c r="AZ373" t="e">
        <v>#VALUE!</v>
      </c>
      <c r="BA373" t="e">
        <v>#VALUE!</v>
      </c>
      <c r="BB373" t="e">
        <v>#VALUE!</v>
      </c>
      <c r="BC373" t="e">
        <v>#DIV/0!</v>
      </c>
      <c r="BE373">
        <v>6</v>
      </c>
    </row>
    <row r="374" spans="1:57" x14ac:dyDescent="0.3">
      <c r="A374">
        <v>254</v>
      </c>
      <c r="B374" t="e">
        <v>#VALUE!</v>
      </c>
      <c r="C374" t="e">
        <v>#VALUE!</v>
      </c>
      <c r="D374" t="e">
        <v>#VALUE!</v>
      </c>
      <c r="E374" t="e">
        <v>#VALUE!</v>
      </c>
      <c r="F374" t="e">
        <v>#VALUE!</v>
      </c>
      <c r="G374" t="e">
        <v>#VALUE!</v>
      </c>
      <c r="H374" t="e">
        <v>#VALUE!</v>
      </c>
      <c r="I374" t="e">
        <v>#VALUE!</v>
      </c>
      <c r="J374" t="e">
        <v>#VALUE!</v>
      </c>
      <c r="K374" t="e">
        <v>#VALUE!</v>
      </c>
      <c r="L374" t="e">
        <v>#VALUE!</v>
      </c>
      <c r="M374" t="e">
        <v>#VALUE!</v>
      </c>
      <c r="N374" t="e">
        <v>#VALUE!</v>
      </c>
      <c r="O374" t="e">
        <v>#VALUE!</v>
      </c>
      <c r="P374" t="e">
        <v>#VALUE!</v>
      </c>
      <c r="Q374" t="e">
        <v>#VALUE!</v>
      </c>
      <c r="R374" t="e">
        <v>#VALUE!</v>
      </c>
      <c r="S374" t="e">
        <v>#VALUE!</v>
      </c>
      <c r="T374" t="e">
        <v>#VALUE!</v>
      </c>
      <c r="U374" t="e">
        <v>#VALUE!</v>
      </c>
      <c r="V374" t="e">
        <v>#VALUE!</v>
      </c>
      <c r="W374" t="e">
        <v>#VALUE!</v>
      </c>
      <c r="X374" t="e">
        <v>#VALUE!</v>
      </c>
      <c r="Y374" t="e">
        <v>#VALUE!</v>
      </c>
      <c r="Z374" t="e">
        <v>#VALUE!</v>
      </c>
      <c r="AA374" t="e">
        <v>#VALUE!</v>
      </c>
      <c r="AB374" t="e">
        <v>#VALUE!</v>
      </c>
      <c r="AC374">
        <v>1.6878650280315146</v>
      </c>
      <c r="AD374">
        <v>1.6890673817677866</v>
      </c>
      <c r="AE374">
        <v>1.7690292549158062</v>
      </c>
      <c r="AF374">
        <v>1.8033727563824886</v>
      </c>
      <c r="AG374">
        <v>1.8320837942780321</v>
      </c>
      <c r="AH374">
        <v>1.9056503026821499</v>
      </c>
      <c r="AI374">
        <v>1.88932721844425</v>
      </c>
      <c r="AJ374">
        <v>1.9171336130483234</v>
      </c>
      <c r="AK374" t="e">
        <v>#VALUE!</v>
      </c>
      <c r="AL374" t="e">
        <v>#VALUE!</v>
      </c>
      <c r="AM374" t="e">
        <v>#VALUE!</v>
      </c>
      <c r="AN374" t="e">
        <v>#VALUE!</v>
      </c>
      <c r="AO374" t="e">
        <v>#VALUE!</v>
      </c>
      <c r="AP374" t="e">
        <v>#VALUE!</v>
      </c>
      <c r="AQ374" t="e">
        <v>#VALUE!</v>
      </c>
      <c r="AR374" t="e">
        <v>#VALUE!</v>
      </c>
      <c r="AS374" t="e">
        <v>#VALUE!</v>
      </c>
      <c r="AT374" t="e">
        <v>#VALUE!</v>
      </c>
      <c r="AU374" t="e">
        <v>#VALUE!</v>
      </c>
      <c r="AV374" t="e">
        <v>#VALUE!</v>
      </c>
      <c r="AW374" t="e">
        <v>#VALUE!</v>
      </c>
      <c r="AX374" t="e">
        <v>#VALUE!</v>
      </c>
      <c r="AY374" t="e">
        <v>#VALUE!</v>
      </c>
      <c r="AZ374" t="e">
        <v>#VALUE!</v>
      </c>
      <c r="BA374" t="e">
        <v>#VALUE!</v>
      </c>
      <c r="BB374" t="e">
        <v>#VALUE!</v>
      </c>
      <c r="BC374" t="e">
        <v>#DIV/0!</v>
      </c>
      <c r="BE374">
        <v>8</v>
      </c>
    </row>
    <row r="375" spans="1:57" x14ac:dyDescent="0.3">
      <c r="A375">
        <v>256</v>
      </c>
      <c r="B375" t="e">
        <v>#VALUE!</v>
      </c>
      <c r="C375" t="e">
        <v>#VALUE!</v>
      </c>
      <c r="D375" t="e">
        <v>#VALUE!</v>
      </c>
      <c r="E375" t="e">
        <v>#VALUE!</v>
      </c>
      <c r="F375" t="e">
        <v>#VALUE!</v>
      </c>
      <c r="G375" t="e">
        <v>#VALUE!</v>
      </c>
      <c r="H375" t="e">
        <v>#VALUE!</v>
      </c>
      <c r="I375" t="e">
        <v>#VALUE!</v>
      </c>
      <c r="J375" t="e">
        <v>#VALUE!</v>
      </c>
      <c r="K375" t="e">
        <v>#VALUE!</v>
      </c>
      <c r="L375" t="e">
        <v>#VALUE!</v>
      </c>
      <c r="M375" t="e">
        <v>#VALUE!</v>
      </c>
      <c r="N375" t="e">
        <v>#VALUE!</v>
      </c>
      <c r="O375" t="e">
        <v>#VALUE!</v>
      </c>
      <c r="P375" t="e">
        <v>#VALUE!</v>
      </c>
      <c r="Q375" t="e">
        <v>#VALUE!</v>
      </c>
      <c r="R375" t="e">
        <v>#VALUE!</v>
      </c>
      <c r="S375" t="e">
        <v>#VALUE!</v>
      </c>
      <c r="T375" t="e">
        <v>#VALUE!</v>
      </c>
      <c r="U375" t="e">
        <v>#VALUE!</v>
      </c>
      <c r="V375" t="e">
        <v>#VALUE!</v>
      </c>
      <c r="W375" t="e">
        <v>#VALUE!</v>
      </c>
      <c r="X375" t="e">
        <v>#VALUE!</v>
      </c>
      <c r="Y375" t="e">
        <v>#VALUE!</v>
      </c>
      <c r="Z375" t="e">
        <v>#VALUE!</v>
      </c>
      <c r="AA375" t="e">
        <v>#VALUE!</v>
      </c>
      <c r="AB375" t="e">
        <v>#VALUE!</v>
      </c>
      <c r="AC375">
        <v>1.3384702359626826</v>
      </c>
      <c r="AD375">
        <v>1.3634694979918005</v>
      </c>
      <c r="AE375" t="e">
        <v>#VALUE!</v>
      </c>
      <c r="AF375" t="e">
        <v>#VALUE!</v>
      </c>
      <c r="AG375" t="e">
        <v>#VALUE!</v>
      </c>
      <c r="AH375" t="e">
        <v>#VALUE!</v>
      </c>
      <c r="AI375" t="e">
        <v>#VALUE!</v>
      </c>
      <c r="AJ375" t="e">
        <v>#VALUE!</v>
      </c>
      <c r="AK375" t="e">
        <v>#VALUE!</v>
      </c>
      <c r="AL375" t="e">
        <v>#VALUE!</v>
      </c>
      <c r="AM375" t="e">
        <v>#VALUE!</v>
      </c>
      <c r="AN375" t="e">
        <v>#VALUE!</v>
      </c>
      <c r="AO375" t="e">
        <v>#VALUE!</v>
      </c>
      <c r="AP375" t="e">
        <v>#VALUE!</v>
      </c>
      <c r="AQ375" t="e">
        <v>#VALUE!</v>
      </c>
      <c r="AR375" t="e">
        <v>#VALUE!</v>
      </c>
      <c r="AS375" t="e">
        <v>#VALUE!</v>
      </c>
      <c r="AT375" t="e">
        <v>#VALUE!</v>
      </c>
      <c r="AU375" t="e">
        <v>#VALUE!</v>
      </c>
      <c r="AV375" t="e">
        <v>#VALUE!</v>
      </c>
      <c r="AW375" t="e">
        <v>#VALUE!</v>
      </c>
      <c r="AX375" t="e">
        <v>#VALUE!</v>
      </c>
      <c r="AY375" t="e">
        <v>#VALUE!</v>
      </c>
      <c r="AZ375" t="e">
        <v>#VALUE!</v>
      </c>
      <c r="BA375" t="e">
        <v>#VALUE!</v>
      </c>
      <c r="BB375" t="e">
        <v>#VALUE!</v>
      </c>
      <c r="BC375" t="e">
        <v>#DIV/0!</v>
      </c>
      <c r="BE375">
        <v>2</v>
      </c>
    </row>
    <row r="376" spans="1:57" x14ac:dyDescent="0.3">
      <c r="A376">
        <v>258</v>
      </c>
      <c r="B376" t="e">
        <v>#VALUE!</v>
      </c>
      <c r="C376" t="e">
        <v>#VALUE!</v>
      </c>
      <c r="D376" t="e">
        <v>#VALUE!</v>
      </c>
      <c r="E376" t="e">
        <v>#VALUE!</v>
      </c>
      <c r="F376" t="e">
        <v>#VALUE!</v>
      </c>
      <c r="G376" t="e">
        <v>#VALUE!</v>
      </c>
      <c r="H376" t="e">
        <v>#VALUE!</v>
      </c>
      <c r="I376" t="e">
        <v>#VALUE!</v>
      </c>
      <c r="J376" t="e">
        <v>#VALUE!</v>
      </c>
      <c r="K376" t="e">
        <v>#VALUE!</v>
      </c>
      <c r="L376" t="e">
        <v>#VALUE!</v>
      </c>
      <c r="M376" t="e">
        <v>#VALUE!</v>
      </c>
      <c r="N376" t="e">
        <v>#VALUE!</v>
      </c>
      <c r="O376" t="e">
        <v>#VALUE!</v>
      </c>
      <c r="P376" t="e">
        <v>#VALUE!</v>
      </c>
      <c r="Q376" t="e">
        <v>#VALUE!</v>
      </c>
      <c r="R376" t="e">
        <v>#VALUE!</v>
      </c>
      <c r="S376" t="e">
        <v>#VALUE!</v>
      </c>
      <c r="T376" t="e">
        <v>#VALUE!</v>
      </c>
      <c r="U376" t="e">
        <v>#VALUE!</v>
      </c>
      <c r="V376" t="e">
        <v>#VALUE!</v>
      </c>
      <c r="W376" t="e">
        <v>#VALUE!</v>
      </c>
      <c r="X376" t="e">
        <v>#VALUE!</v>
      </c>
      <c r="Y376" t="e">
        <v>#VALUE!</v>
      </c>
      <c r="Z376" t="e">
        <v>#VALUE!</v>
      </c>
      <c r="AA376" t="e">
        <v>#VALUE!</v>
      </c>
      <c r="AB376" t="e">
        <v>#VALUE!</v>
      </c>
      <c r="AC376">
        <v>1.5258323659102861</v>
      </c>
      <c r="AD376" t="e">
        <v>#VALUE!</v>
      </c>
      <c r="AE376" t="e">
        <v>#VALUE!</v>
      </c>
      <c r="AF376" t="e">
        <v>#VALUE!</v>
      </c>
      <c r="AG376" t="e">
        <v>#VALUE!</v>
      </c>
      <c r="AH376" t="e">
        <v>#VALUE!</v>
      </c>
      <c r="AI376" t="e">
        <v>#VALUE!</v>
      </c>
      <c r="AJ376" t="e">
        <v>#VALUE!</v>
      </c>
      <c r="AK376" t="e">
        <v>#VALUE!</v>
      </c>
      <c r="AL376" t="e">
        <v>#VALUE!</v>
      </c>
      <c r="AM376" t="e">
        <v>#VALUE!</v>
      </c>
      <c r="AN376" t="e">
        <v>#VALUE!</v>
      </c>
      <c r="AO376" t="e">
        <v>#VALUE!</v>
      </c>
      <c r="AP376" t="e">
        <v>#VALUE!</v>
      </c>
      <c r="AQ376" t="e">
        <v>#VALUE!</v>
      </c>
      <c r="AR376" t="e">
        <v>#VALUE!</v>
      </c>
      <c r="AS376" t="e">
        <v>#VALUE!</v>
      </c>
      <c r="AT376" t="e">
        <v>#VALUE!</v>
      </c>
      <c r="AU376" t="e">
        <v>#VALUE!</v>
      </c>
      <c r="AV376" t="e">
        <v>#VALUE!</v>
      </c>
      <c r="AW376" t="e">
        <v>#VALUE!</v>
      </c>
      <c r="AX376" t="e">
        <v>#VALUE!</v>
      </c>
      <c r="AY376" t="e">
        <v>#VALUE!</v>
      </c>
      <c r="AZ376" t="e">
        <v>#VALUE!</v>
      </c>
      <c r="BA376" t="e">
        <v>#VALUE!</v>
      </c>
      <c r="BB376" t="e">
        <v>#VALUE!</v>
      </c>
      <c r="BC376" t="e">
        <v>#DIV/0!</v>
      </c>
      <c r="BE376">
        <v>1</v>
      </c>
    </row>
    <row r="377" spans="1:57" x14ac:dyDescent="0.3">
      <c r="A377">
        <v>260</v>
      </c>
      <c r="B377" t="e">
        <v>#VALUE!</v>
      </c>
      <c r="C377" t="e">
        <v>#VALUE!</v>
      </c>
      <c r="D377" t="e">
        <v>#VALUE!</v>
      </c>
      <c r="E377" t="e">
        <v>#VALUE!</v>
      </c>
      <c r="F377" t="e">
        <v>#VALUE!</v>
      </c>
      <c r="G377" t="e">
        <v>#VALUE!</v>
      </c>
      <c r="H377" t="e">
        <v>#VALUE!</v>
      </c>
      <c r="I377" t="e">
        <v>#VALUE!</v>
      </c>
      <c r="J377" t="e">
        <v>#VALUE!</v>
      </c>
      <c r="K377" t="e">
        <v>#VALUE!</v>
      </c>
      <c r="L377" t="e">
        <v>#VALUE!</v>
      </c>
      <c r="M377" t="e">
        <v>#VALUE!</v>
      </c>
      <c r="N377" t="e">
        <v>#VALUE!</v>
      </c>
      <c r="O377" t="e">
        <v>#VALUE!</v>
      </c>
      <c r="P377" t="e">
        <v>#VALUE!</v>
      </c>
      <c r="Q377" t="e">
        <v>#VALUE!</v>
      </c>
      <c r="R377" t="e">
        <v>#VALUE!</v>
      </c>
      <c r="S377" t="e">
        <v>#VALUE!</v>
      </c>
      <c r="T377" t="e">
        <v>#VALUE!</v>
      </c>
      <c r="U377" t="e">
        <v>#VALUE!</v>
      </c>
      <c r="V377" t="e">
        <v>#VALUE!</v>
      </c>
      <c r="W377" t="e">
        <v>#VALUE!</v>
      </c>
      <c r="X377" t="e">
        <v>#VALUE!</v>
      </c>
      <c r="Y377" t="e">
        <v>#VALUE!</v>
      </c>
      <c r="Z377" t="e">
        <v>#VALUE!</v>
      </c>
      <c r="AA377" t="e">
        <v>#VALUE!</v>
      </c>
      <c r="AB377" t="e">
        <v>#VALUE!</v>
      </c>
      <c r="AC377" t="e">
        <v>#VALUE!</v>
      </c>
      <c r="AD377">
        <v>1.3076001298254767</v>
      </c>
      <c r="AE377">
        <v>1.2331167574282573</v>
      </c>
      <c r="AF377">
        <v>1.2421147747195762</v>
      </c>
      <c r="AG377" t="e">
        <v>#VALUE!</v>
      </c>
      <c r="AH377" t="e">
        <v>#VALUE!</v>
      </c>
      <c r="AI377" t="e">
        <v>#VALUE!</v>
      </c>
      <c r="AJ377" t="e">
        <v>#VALUE!</v>
      </c>
      <c r="AK377" t="e">
        <v>#VALUE!</v>
      </c>
      <c r="AL377" t="e">
        <v>#VALUE!</v>
      </c>
      <c r="AM377" t="e">
        <v>#VALUE!</v>
      </c>
      <c r="AN377" t="e">
        <v>#VALUE!</v>
      </c>
      <c r="AO377" t="e">
        <v>#VALUE!</v>
      </c>
      <c r="AP377" t="e">
        <v>#VALUE!</v>
      </c>
      <c r="AQ377" t="e">
        <v>#VALUE!</v>
      </c>
      <c r="AR377" t="e">
        <v>#VALUE!</v>
      </c>
      <c r="AS377" t="e">
        <v>#VALUE!</v>
      </c>
      <c r="AT377" t="e">
        <v>#VALUE!</v>
      </c>
      <c r="AU377" t="e">
        <v>#VALUE!</v>
      </c>
      <c r="AV377" t="e">
        <v>#VALUE!</v>
      </c>
      <c r="AW377" t="e">
        <v>#VALUE!</v>
      </c>
      <c r="AX377" t="e">
        <v>#VALUE!</v>
      </c>
      <c r="AY377" t="e">
        <v>#VALUE!</v>
      </c>
      <c r="AZ377" t="e">
        <v>#VALUE!</v>
      </c>
      <c r="BA377" t="e">
        <v>#VALUE!</v>
      </c>
      <c r="BB377" t="e">
        <v>#VALUE!</v>
      </c>
      <c r="BC377" t="e">
        <v>#DIV/0!</v>
      </c>
      <c r="BE377">
        <v>3</v>
      </c>
    </row>
    <row r="378" spans="1:57" x14ac:dyDescent="0.3">
      <c r="A378">
        <v>264</v>
      </c>
      <c r="B378" t="e">
        <v>#VALUE!</v>
      </c>
      <c r="C378" t="e">
        <v>#VALUE!</v>
      </c>
      <c r="D378" t="e">
        <v>#VALUE!</v>
      </c>
      <c r="E378" t="e">
        <v>#VALUE!</v>
      </c>
      <c r="F378" t="e">
        <v>#VALUE!</v>
      </c>
      <c r="G378" t="e">
        <v>#VALUE!</v>
      </c>
      <c r="H378" t="e">
        <v>#VALUE!</v>
      </c>
      <c r="I378" t="e">
        <v>#VALUE!</v>
      </c>
      <c r="J378" t="e">
        <v>#VALUE!</v>
      </c>
      <c r="K378" t="e">
        <v>#VALUE!</v>
      </c>
      <c r="L378" t="e">
        <v>#VALUE!</v>
      </c>
      <c r="M378" t="e">
        <v>#VALUE!</v>
      </c>
      <c r="N378" t="e">
        <v>#VALUE!</v>
      </c>
      <c r="O378" t="e">
        <v>#VALUE!</v>
      </c>
      <c r="P378" t="e">
        <v>#VALUE!</v>
      </c>
      <c r="Q378" t="e">
        <v>#VALUE!</v>
      </c>
      <c r="R378" t="e">
        <v>#VALUE!</v>
      </c>
      <c r="S378" t="e">
        <v>#VALUE!</v>
      </c>
      <c r="T378" t="e">
        <v>#VALUE!</v>
      </c>
      <c r="U378" t="e">
        <v>#VALUE!</v>
      </c>
      <c r="V378" t="e">
        <v>#VALUE!</v>
      </c>
      <c r="W378" t="e">
        <v>#VALUE!</v>
      </c>
      <c r="X378" t="e">
        <v>#VALUE!</v>
      </c>
      <c r="Y378" t="e">
        <v>#VALUE!</v>
      </c>
      <c r="Z378" t="e">
        <v>#VALUE!</v>
      </c>
      <c r="AA378" t="e">
        <v>#VALUE!</v>
      </c>
      <c r="AB378" t="e">
        <v>#VALUE!</v>
      </c>
      <c r="AC378" t="e">
        <v>#VALUE!</v>
      </c>
      <c r="AD378">
        <v>1.4185575769498959</v>
      </c>
      <c r="AE378">
        <v>1.4366562325347065</v>
      </c>
      <c r="AF378">
        <v>1.4036073296077263</v>
      </c>
      <c r="AG378">
        <v>1.4690688213973631</v>
      </c>
      <c r="AH378">
        <v>1.5721050196810431</v>
      </c>
      <c r="AI378">
        <v>1.5844297749042964</v>
      </c>
      <c r="AJ378">
        <v>1.574818777360498</v>
      </c>
      <c r="AK378">
        <v>1.5832130994639655</v>
      </c>
      <c r="AL378" t="e">
        <v>#VALUE!</v>
      </c>
      <c r="AM378" t="e">
        <v>#VALUE!</v>
      </c>
      <c r="AN378" t="e">
        <v>#VALUE!</v>
      </c>
      <c r="AO378" t="e">
        <v>#VALUE!</v>
      </c>
      <c r="AP378" t="e">
        <v>#VALUE!</v>
      </c>
      <c r="AQ378" t="e">
        <v>#VALUE!</v>
      </c>
      <c r="AR378" t="e">
        <v>#VALUE!</v>
      </c>
      <c r="AS378" t="e">
        <v>#VALUE!</v>
      </c>
      <c r="AT378" t="e">
        <v>#VALUE!</v>
      </c>
      <c r="AU378" t="e">
        <v>#VALUE!</v>
      </c>
      <c r="AV378" t="e">
        <v>#VALUE!</v>
      </c>
      <c r="AW378" t="e">
        <v>#VALUE!</v>
      </c>
      <c r="AX378" t="e">
        <v>#VALUE!</v>
      </c>
      <c r="AY378" t="e">
        <v>#VALUE!</v>
      </c>
      <c r="AZ378" t="e">
        <v>#VALUE!</v>
      </c>
      <c r="BA378" t="e">
        <v>#VALUE!</v>
      </c>
      <c r="BB378" t="e">
        <v>#VALUE!</v>
      </c>
      <c r="BC378" t="e">
        <v>#DIV/0!</v>
      </c>
      <c r="BE378">
        <v>8</v>
      </c>
    </row>
    <row r="379" spans="1:57" x14ac:dyDescent="0.3">
      <c r="A379">
        <v>273</v>
      </c>
      <c r="B379" t="e">
        <v>#VALUE!</v>
      </c>
      <c r="C379" t="e">
        <v>#VALUE!</v>
      </c>
      <c r="D379" t="e">
        <v>#VALUE!</v>
      </c>
      <c r="E379" t="e">
        <v>#VALUE!</v>
      </c>
      <c r="F379" t="e">
        <v>#VALUE!</v>
      </c>
      <c r="G379" t="e">
        <v>#VALUE!</v>
      </c>
      <c r="H379" t="e">
        <v>#VALUE!</v>
      </c>
      <c r="I379" t="e">
        <v>#VALUE!</v>
      </c>
      <c r="J379" t="e">
        <v>#VALUE!</v>
      </c>
      <c r="K379" t="e">
        <v>#VALUE!</v>
      </c>
      <c r="L379" t="e">
        <v>#VALUE!</v>
      </c>
      <c r="M379" t="e">
        <v>#VALUE!</v>
      </c>
      <c r="N379" t="e">
        <v>#VALUE!</v>
      </c>
      <c r="O379" t="e">
        <v>#VALUE!</v>
      </c>
      <c r="P379" t="e">
        <v>#VALUE!</v>
      </c>
      <c r="Q379" t="e">
        <v>#VALUE!</v>
      </c>
      <c r="R379" t="e">
        <v>#VALUE!</v>
      </c>
      <c r="S379" t="e">
        <v>#VALUE!</v>
      </c>
      <c r="T379" t="e">
        <v>#VALUE!</v>
      </c>
      <c r="U379" t="e">
        <v>#VALUE!</v>
      </c>
      <c r="V379" t="e">
        <v>#VALUE!</v>
      </c>
      <c r="W379" t="e">
        <v>#VALUE!</v>
      </c>
      <c r="X379" t="e">
        <v>#VALUE!</v>
      </c>
      <c r="Y379" t="e">
        <v>#VALUE!</v>
      </c>
      <c r="Z379" t="e">
        <v>#VALUE!</v>
      </c>
      <c r="AA379" t="e">
        <v>#VALUE!</v>
      </c>
      <c r="AB379" t="e">
        <v>#VALUE!</v>
      </c>
      <c r="AC379" t="e">
        <v>#VALUE!</v>
      </c>
      <c r="AD379">
        <v>1.8198152520141828</v>
      </c>
      <c r="AE379">
        <v>1.7179586933338804</v>
      </c>
      <c r="AF379">
        <v>1.6894836860755855</v>
      </c>
      <c r="AG379" t="e">
        <v>#VALUE!</v>
      </c>
      <c r="AH379" t="e">
        <v>#VALUE!</v>
      </c>
      <c r="AI379" t="e">
        <v>#VALUE!</v>
      </c>
      <c r="AJ379" t="e">
        <v>#VALUE!</v>
      </c>
      <c r="AK379" t="e">
        <v>#VALUE!</v>
      </c>
      <c r="AL379" t="e">
        <v>#VALUE!</v>
      </c>
      <c r="AM379" t="e">
        <v>#VALUE!</v>
      </c>
      <c r="AN379" t="e">
        <v>#VALUE!</v>
      </c>
      <c r="AO379" t="e">
        <v>#VALUE!</v>
      </c>
      <c r="AP379" t="e">
        <v>#VALUE!</v>
      </c>
      <c r="AQ379" t="e">
        <v>#VALUE!</v>
      </c>
      <c r="AR379" t="e">
        <v>#VALUE!</v>
      </c>
      <c r="AS379" t="e">
        <v>#VALUE!</v>
      </c>
      <c r="AT379" t="e">
        <v>#VALUE!</v>
      </c>
      <c r="AU379" t="e">
        <v>#VALUE!</v>
      </c>
      <c r="AV379" t="e">
        <v>#VALUE!</v>
      </c>
      <c r="AW379" t="e">
        <v>#VALUE!</v>
      </c>
      <c r="AX379" t="e">
        <v>#VALUE!</v>
      </c>
      <c r="AY379" t="e">
        <v>#VALUE!</v>
      </c>
      <c r="AZ379" t="e">
        <v>#VALUE!</v>
      </c>
      <c r="BA379" t="e">
        <v>#VALUE!</v>
      </c>
      <c r="BB379" t="e">
        <v>#VALUE!</v>
      </c>
      <c r="BC379" t="e">
        <v>#DIV/0!</v>
      </c>
      <c r="BE379">
        <v>3</v>
      </c>
    </row>
    <row r="380" spans="1:57" x14ac:dyDescent="0.3">
      <c r="A380">
        <v>274</v>
      </c>
      <c r="B380" t="e">
        <v>#VALUE!</v>
      </c>
      <c r="C380" t="e">
        <v>#VALUE!</v>
      </c>
      <c r="D380" t="e">
        <v>#VALUE!</v>
      </c>
      <c r="E380" t="e">
        <v>#VALUE!</v>
      </c>
      <c r="F380" t="e">
        <v>#VALUE!</v>
      </c>
      <c r="G380" t="e">
        <v>#VALUE!</v>
      </c>
      <c r="H380" t="e">
        <v>#VALUE!</v>
      </c>
      <c r="I380" t="e">
        <v>#VALUE!</v>
      </c>
      <c r="J380" t="e">
        <v>#VALUE!</v>
      </c>
      <c r="K380" t="e">
        <v>#VALUE!</v>
      </c>
      <c r="L380" t="e">
        <v>#VALUE!</v>
      </c>
      <c r="M380" t="e">
        <v>#VALUE!</v>
      </c>
      <c r="N380" t="e">
        <v>#VALUE!</v>
      </c>
      <c r="O380" t="e">
        <v>#VALUE!</v>
      </c>
      <c r="P380" t="e">
        <v>#VALUE!</v>
      </c>
      <c r="Q380" t="e">
        <v>#VALUE!</v>
      </c>
      <c r="R380" t="e">
        <v>#VALUE!</v>
      </c>
      <c r="S380" t="e">
        <v>#VALUE!</v>
      </c>
      <c r="T380" t="e">
        <v>#VALUE!</v>
      </c>
      <c r="U380" t="e">
        <v>#VALUE!</v>
      </c>
      <c r="V380" t="e">
        <v>#VALUE!</v>
      </c>
      <c r="W380" t="e">
        <v>#VALUE!</v>
      </c>
      <c r="X380" t="e">
        <v>#VALUE!</v>
      </c>
      <c r="Y380" t="e">
        <v>#VALUE!</v>
      </c>
      <c r="Z380" t="e">
        <v>#VALUE!</v>
      </c>
      <c r="AA380" t="e">
        <v>#VALUE!</v>
      </c>
      <c r="AB380" t="e">
        <v>#VALUE!</v>
      </c>
      <c r="AC380" t="e">
        <v>#VALUE!</v>
      </c>
      <c r="AD380">
        <v>1.3941080179176719</v>
      </c>
      <c r="AE380">
        <v>1.5355737852012001</v>
      </c>
      <c r="AF380">
        <v>1.558719150971912</v>
      </c>
      <c r="AG380" t="e">
        <v>#VALUE!</v>
      </c>
      <c r="AH380" t="e">
        <v>#VALUE!</v>
      </c>
      <c r="AI380" t="e">
        <v>#VALUE!</v>
      </c>
      <c r="AJ380" t="e">
        <v>#VALUE!</v>
      </c>
      <c r="AK380" t="e">
        <v>#VALUE!</v>
      </c>
      <c r="AL380" t="e">
        <v>#VALUE!</v>
      </c>
      <c r="AM380" t="e">
        <v>#VALUE!</v>
      </c>
      <c r="AN380" t="e">
        <v>#VALUE!</v>
      </c>
      <c r="AO380" t="e">
        <v>#VALUE!</v>
      </c>
      <c r="AP380" t="e">
        <v>#VALUE!</v>
      </c>
      <c r="AQ380" t="e">
        <v>#VALUE!</v>
      </c>
      <c r="AR380" t="e">
        <v>#VALUE!</v>
      </c>
      <c r="AS380" t="e">
        <v>#VALUE!</v>
      </c>
      <c r="AT380" t="e">
        <v>#VALUE!</v>
      </c>
      <c r="AU380" t="e">
        <v>#VALUE!</v>
      </c>
      <c r="AV380" t="e">
        <v>#VALUE!</v>
      </c>
      <c r="AW380" t="e">
        <v>#VALUE!</v>
      </c>
      <c r="AX380" t="e">
        <v>#VALUE!</v>
      </c>
      <c r="AY380" t="e">
        <v>#VALUE!</v>
      </c>
      <c r="AZ380" t="e">
        <v>#VALUE!</v>
      </c>
      <c r="BA380" t="e">
        <v>#VALUE!</v>
      </c>
      <c r="BB380" t="e">
        <v>#VALUE!</v>
      </c>
      <c r="BC380" t="e">
        <v>#DIV/0!</v>
      </c>
      <c r="BE380">
        <v>3</v>
      </c>
    </row>
    <row r="381" spans="1:57" x14ac:dyDescent="0.3">
      <c r="A381">
        <v>275</v>
      </c>
      <c r="B381" t="e">
        <v>#VALUE!</v>
      </c>
      <c r="C381" t="e">
        <v>#VALUE!</v>
      </c>
      <c r="D381" t="e">
        <v>#VALUE!</v>
      </c>
      <c r="E381" t="e">
        <v>#VALUE!</v>
      </c>
      <c r="F381" t="e">
        <v>#VALUE!</v>
      </c>
      <c r="G381" t="e">
        <v>#VALUE!</v>
      </c>
      <c r="H381" t="e">
        <v>#VALUE!</v>
      </c>
      <c r="I381" t="e">
        <v>#VALUE!</v>
      </c>
      <c r="J381" t="e">
        <v>#VALUE!</v>
      </c>
      <c r="K381" t="e">
        <v>#VALUE!</v>
      </c>
      <c r="L381" t="e">
        <v>#VALUE!</v>
      </c>
      <c r="M381" t="e">
        <v>#VALUE!</v>
      </c>
      <c r="N381" t="e">
        <v>#VALUE!</v>
      </c>
      <c r="O381" t="e">
        <v>#VALUE!</v>
      </c>
      <c r="P381" t="e">
        <v>#VALUE!</v>
      </c>
      <c r="Q381" t="e">
        <v>#VALUE!</v>
      </c>
      <c r="R381" t="e">
        <v>#VALUE!</v>
      </c>
      <c r="S381" t="e">
        <v>#VALUE!</v>
      </c>
      <c r="T381" t="e">
        <v>#VALUE!</v>
      </c>
      <c r="U381" t="e">
        <v>#VALUE!</v>
      </c>
      <c r="V381" t="e">
        <v>#VALUE!</v>
      </c>
      <c r="W381" t="e">
        <v>#VALUE!</v>
      </c>
      <c r="X381" t="e">
        <v>#VALUE!</v>
      </c>
      <c r="Y381" t="e">
        <v>#VALUE!</v>
      </c>
      <c r="Z381" t="e">
        <v>#VALUE!</v>
      </c>
      <c r="AA381" t="e">
        <v>#VALUE!</v>
      </c>
      <c r="AB381" t="e">
        <v>#VALUE!</v>
      </c>
      <c r="AC381" t="e">
        <v>#VALUE!</v>
      </c>
      <c r="AD381">
        <v>1.2183438292670357</v>
      </c>
      <c r="AE381" t="e">
        <v>#VALUE!</v>
      </c>
      <c r="AF381" t="e">
        <v>#VALUE!</v>
      </c>
      <c r="AG381" t="e">
        <v>#VALUE!</v>
      </c>
      <c r="AH381" t="e">
        <v>#VALUE!</v>
      </c>
      <c r="AI381" t="e">
        <v>#VALUE!</v>
      </c>
      <c r="AJ381" t="e">
        <v>#VALUE!</v>
      </c>
      <c r="AK381" t="e">
        <v>#VALUE!</v>
      </c>
      <c r="AL381" t="e">
        <v>#VALUE!</v>
      </c>
      <c r="AM381" t="e">
        <v>#VALUE!</v>
      </c>
      <c r="AN381" t="e">
        <v>#VALUE!</v>
      </c>
      <c r="AO381" t="e">
        <v>#VALUE!</v>
      </c>
      <c r="AP381" t="e">
        <v>#VALUE!</v>
      </c>
      <c r="AQ381" t="e">
        <v>#VALUE!</v>
      </c>
      <c r="AR381" t="e">
        <v>#VALUE!</v>
      </c>
      <c r="AS381" t="e">
        <v>#VALUE!</v>
      </c>
      <c r="AT381" t="e">
        <v>#VALUE!</v>
      </c>
      <c r="AU381" t="e">
        <v>#VALUE!</v>
      </c>
      <c r="AV381" t="e">
        <v>#VALUE!</v>
      </c>
      <c r="AW381" t="e">
        <v>#VALUE!</v>
      </c>
      <c r="AX381" t="e">
        <v>#VALUE!</v>
      </c>
      <c r="AY381" t="e">
        <v>#VALUE!</v>
      </c>
      <c r="AZ381" t="e">
        <v>#VALUE!</v>
      </c>
      <c r="BA381" t="e">
        <v>#VALUE!</v>
      </c>
      <c r="BB381" t="e">
        <v>#VALUE!</v>
      </c>
      <c r="BC381" t="e">
        <v>#DIV/0!</v>
      </c>
      <c r="BE381">
        <v>1</v>
      </c>
    </row>
    <row r="382" spans="1:57" x14ac:dyDescent="0.3">
      <c r="A382">
        <v>277</v>
      </c>
      <c r="B382" t="e">
        <v>#VALUE!</v>
      </c>
      <c r="C382" t="e">
        <v>#VALUE!</v>
      </c>
      <c r="D382" t="e">
        <v>#VALUE!</v>
      </c>
      <c r="E382" t="e">
        <v>#VALUE!</v>
      </c>
      <c r="F382" t="e">
        <v>#VALUE!</v>
      </c>
      <c r="G382" t="e">
        <v>#VALUE!</v>
      </c>
      <c r="H382" t="e">
        <v>#VALUE!</v>
      </c>
      <c r="I382" t="e">
        <v>#VALUE!</v>
      </c>
      <c r="J382" t="e">
        <v>#VALUE!</v>
      </c>
      <c r="K382" t="e">
        <v>#VALUE!</v>
      </c>
      <c r="L382" t="e">
        <v>#VALUE!</v>
      </c>
      <c r="M382" t="e">
        <v>#VALUE!</v>
      </c>
      <c r="N382" t="e">
        <v>#VALUE!</v>
      </c>
      <c r="O382" t="e">
        <v>#VALUE!</v>
      </c>
      <c r="P382" t="e">
        <v>#VALUE!</v>
      </c>
      <c r="Q382" t="e">
        <v>#VALUE!</v>
      </c>
      <c r="R382" t="e">
        <v>#VALUE!</v>
      </c>
      <c r="S382" t="e">
        <v>#VALUE!</v>
      </c>
      <c r="T382" t="e">
        <v>#VALUE!</v>
      </c>
      <c r="U382" t="e">
        <v>#VALUE!</v>
      </c>
      <c r="V382" t="e">
        <v>#VALUE!</v>
      </c>
      <c r="W382" t="e">
        <v>#VALUE!</v>
      </c>
      <c r="X382" t="e">
        <v>#VALUE!</v>
      </c>
      <c r="Y382" t="e">
        <v>#VALUE!</v>
      </c>
      <c r="Z382" t="e">
        <v>#VALUE!</v>
      </c>
      <c r="AA382" t="e">
        <v>#VALUE!</v>
      </c>
      <c r="AB382" t="e">
        <v>#VALUE!</v>
      </c>
      <c r="AC382" t="e">
        <v>#VALUE!</v>
      </c>
      <c r="AD382">
        <v>1.4488972417706563</v>
      </c>
      <c r="AE382">
        <v>1.7816545649522151</v>
      </c>
      <c r="AF382">
        <v>1.8122120412734639</v>
      </c>
      <c r="AG382">
        <v>1.896397024099099</v>
      </c>
      <c r="AH382">
        <v>1.9527644079711726</v>
      </c>
      <c r="AI382">
        <v>2.0141779379395737</v>
      </c>
      <c r="AJ382">
        <v>1.9025738299319268</v>
      </c>
      <c r="AK382">
        <v>1.8945105025406013</v>
      </c>
      <c r="AL382" t="e">
        <v>#VALUE!</v>
      </c>
      <c r="AM382" t="e">
        <v>#VALUE!</v>
      </c>
      <c r="AN382" t="e">
        <v>#VALUE!</v>
      </c>
      <c r="AO382" t="e">
        <v>#VALUE!</v>
      </c>
      <c r="AP382" t="e">
        <v>#VALUE!</v>
      </c>
      <c r="AQ382" t="e">
        <v>#VALUE!</v>
      </c>
      <c r="AR382" t="e">
        <v>#VALUE!</v>
      </c>
      <c r="AS382" t="e">
        <v>#VALUE!</v>
      </c>
      <c r="AT382" t="e">
        <v>#VALUE!</v>
      </c>
      <c r="AU382" t="e">
        <v>#VALUE!</v>
      </c>
      <c r="AV382" t="e">
        <v>#VALUE!</v>
      </c>
      <c r="AW382" t="e">
        <v>#VALUE!</v>
      </c>
      <c r="AX382" t="e">
        <v>#VALUE!</v>
      </c>
      <c r="AY382" t="e">
        <v>#VALUE!</v>
      </c>
      <c r="AZ382" t="e">
        <v>#VALUE!</v>
      </c>
      <c r="BA382" t="e">
        <v>#VALUE!</v>
      </c>
      <c r="BB382" t="e">
        <v>#VALUE!</v>
      </c>
      <c r="BC382" t="e">
        <v>#DIV/0!</v>
      </c>
      <c r="BE382">
        <v>8</v>
      </c>
    </row>
    <row r="383" spans="1:57" x14ac:dyDescent="0.3">
      <c r="A383">
        <v>278</v>
      </c>
      <c r="B383" t="e">
        <v>#VALUE!</v>
      </c>
      <c r="C383" t="e">
        <v>#VALUE!</v>
      </c>
      <c r="D383" t="e">
        <v>#VALUE!</v>
      </c>
      <c r="E383" t="e">
        <v>#VALUE!</v>
      </c>
      <c r="F383" t="e">
        <v>#VALUE!</v>
      </c>
      <c r="G383" t="e">
        <v>#VALUE!</v>
      </c>
      <c r="H383" t="e">
        <v>#VALUE!</v>
      </c>
      <c r="I383" t="e">
        <v>#VALUE!</v>
      </c>
      <c r="J383" t="e">
        <v>#VALUE!</v>
      </c>
      <c r="K383" t="e">
        <v>#VALUE!</v>
      </c>
      <c r="L383" t="e">
        <v>#VALUE!</v>
      </c>
      <c r="M383" t="e">
        <v>#VALUE!</v>
      </c>
      <c r="N383" t="e">
        <v>#VALUE!</v>
      </c>
      <c r="O383" t="e">
        <v>#VALUE!</v>
      </c>
      <c r="P383" t="e">
        <v>#VALUE!</v>
      </c>
      <c r="Q383" t="e">
        <v>#VALUE!</v>
      </c>
      <c r="R383" t="e">
        <v>#VALUE!</v>
      </c>
      <c r="S383" t="e">
        <v>#VALUE!</v>
      </c>
      <c r="T383" t="e">
        <v>#VALUE!</v>
      </c>
      <c r="U383" t="e">
        <v>#VALUE!</v>
      </c>
      <c r="V383" t="e">
        <v>#VALUE!</v>
      </c>
      <c r="W383" t="e">
        <v>#VALUE!</v>
      </c>
      <c r="X383" t="e">
        <v>#VALUE!</v>
      </c>
      <c r="Y383" t="e">
        <v>#VALUE!</v>
      </c>
      <c r="Z383" t="e">
        <v>#VALUE!</v>
      </c>
      <c r="AA383" t="e">
        <v>#VALUE!</v>
      </c>
      <c r="AB383" t="e">
        <v>#VALUE!</v>
      </c>
      <c r="AC383" t="e">
        <v>#VALUE!</v>
      </c>
      <c r="AD383">
        <v>1.2658536843400501</v>
      </c>
      <c r="AE383">
        <v>1.4299165996471477</v>
      </c>
      <c r="AF383">
        <v>1.4001305911396142</v>
      </c>
      <c r="AG383">
        <v>1.4039991044380602</v>
      </c>
      <c r="AH383" t="e">
        <v>#VALUE!</v>
      </c>
      <c r="AI383" t="e">
        <v>#VALUE!</v>
      </c>
      <c r="AJ383" t="e">
        <v>#VALUE!</v>
      </c>
      <c r="AK383" t="e">
        <v>#VALUE!</v>
      </c>
      <c r="AL383" t="e">
        <v>#VALUE!</v>
      </c>
      <c r="AM383" t="e">
        <v>#VALUE!</v>
      </c>
      <c r="AN383" t="e">
        <v>#VALUE!</v>
      </c>
      <c r="AO383" t="e">
        <v>#VALUE!</v>
      </c>
      <c r="AP383" t="e">
        <v>#VALUE!</v>
      </c>
      <c r="AQ383" t="e">
        <v>#VALUE!</v>
      </c>
      <c r="AR383" t="e">
        <v>#VALUE!</v>
      </c>
      <c r="AS383" t="e">
        <v>#VALUE!</v>
      </c>
      <c r="AT383" t="e">
        <v>#VALUE!</v>
      </c>
      <c r="AU383" t="e">
        <v>#VALUE!</v>
      </c>
      <c r="AV383" t="e">
        <v>#VALUE!</v>
      </c>
      <c r="AW383" t="e">
        <v>#VALUE!</v>
      </c>
      <c r="AX383" t="e">
        <v>#VALUE!</v>
      </c>
      <c r="AY383" t="e">
        <v>#VALUE!</v>
      </c>
      <c r="AZ383" t="e">
        <v>#VALUE!</v>
      </c>
      <c r="BA383" t="e">
        <v>#VALUE!</v>
      </c>
      <c r="BB383" t="e">
        <v>#VALUE!</v>
      </c>
      <c r="BC383" t="e">
        <v>#DIV/0!</v>
      </c>
      <c r="BE383">
        <v>4</v>
      </c>
    </row>
    <row r="384" spans="1:57" x14ac:dyDescent="0.3">
      <c r="A384">
        <v>279</v>
      </c>
      <c r="B384" t="e">
        <v>#VALUE!</v>
      </c>
      <c r="C384" t="e">
        <v>#VALUE!</v>
      </c>
      <c r="D384" t="e">
        <v>#VALUE!</v>
      </c>
      <c r="E384" t="e">
        <v>#VALUE!</v>
      </c>
      <c r="F384" t="e">
        <v>#VALUE!</v>
      </c>
      <c r="G384" t="e">
        <v>#VALUE!</v>
      </c>
      <c r="H384" t="e">
        <v>#VALUE!</v>
      </c>
      <c r="I384" t="e">
        <v>#VALUE!</v>
      </c>
      <c r="J384" t="e">
        <v>#VALUE!</v>
      </c>
      <c r="K384" t="e">
        <v>#VALUE!</v>
      </c>
      <c r="L384" t="e">
        <v>#VALUE!</v>
      </c>
      <c r="M384" t="e">
        <v>#VALUE!</v>
      </c>
      <c r="N384" t="e">
        <v>#VALUE!</v>
      </c>
      <c r="O384" t="e">
        <v>#VALUE!</v>
      </c>
      <c r="P384" t="e">
        <v>#VALUE!</v>
      </c>
      <c r="Q384" t="e">
        <v>#VALUE!</v>
      </c>
      <c r="R384" t="e">
        <v>#VALUE!</v>
      </c>
      <c r="S384" t="e">
        <v>#VALUE!</v>
      </c>
      <c r="T384" t="e">
        <v>#VALUE!</v>
      </c>
      <c r="U384" t="e">
        <v>#VALUE!</v>
      </c>
      <c r="V384" t="e">
        <v>#VALUE!</v>
      </c>
      <c r="W384" t="e">
        <v>#VALUE!</v>
      </c>
      <c r="X384" t="e">
        <v>#VALUE!</v>
      </c>
      <c r="Y384" t="e">
        <v>#VALUE!</v>
      </c>
      <c r="Z384" t="e">
        <v>#VALUE!</v>
      </c>
      <c r="AA384" t="e">
        <v>#VALUE!</v>
      </c>
      <c r="AB384" t="e">
        <v>#VALUE!</v>
      </c>
      <c r="AC384" t="e">
        <v>#VALUE!</v>
      </c>
      <c r="AD384">
        <v>1.421485379586972</v>
      </c>
      <c r="AE384" t="e">
        <v>#VALUE!</v>
      </c>
      <c r="AF384" t="e">
        <v>#VALUE!</v>
      </c>
      <c r="AG384" t="e">
        <v>#VALUE!</v>
      </c>
      <c r="AH384" t="e">
        <v>#VALUE!</v>
      </c>
      <c r="AI384" t="e">
        <v>#VALUE!</v>
      </c>
      <c r="AJ384" t="e">
        <v>#VALUE!</v>
      </c>
      <c r="AK384" t="e">
        <v>#VALUE!</v>
      </c>
      <c r="AL384" t="e">
        <v>#VALUE!</v>
      </c>
      <c r="AM384" t="e">
        <v>#VALUE!</v>
      </c>
      <c r="AN384" t="e">
        <v>#VALUE!</v>
      </c>
      <c r="AO384" t="e">
        <v>#VALUE!</v>
      </c>
      <c r="AP384" t="e">
        <v>#VALUE!</v>
      </c>
      <c r="AQ384" t="e">
        <v>#VALUE!</v>
      </c>
      <c r="AR384" t="e">
        <v>#VALUE!</v>
      </c>
      <c r="AS384" t="e">
        <v>#VALUE!</v>
      </c>
      <c r="AT384" t="e">
        <v>#VALUE!</v>
      </c>
      <c r="AU384" t="e">
        <v>#VALUE!</v>
      </c>
      <c r="AV384" t="e">
        <v>#VALUE!</v>
      </c>
      <c r="AW384" t="e">
        <v>#VALUE!</v>
      </c>
      <c r="AX384" t="e">
        <v>#VALUE!</v>
      </c>
      <c r="AY384" t="e">
        <v>#VALUE!</v>
      </c>
      <c r="AZ384" t="e">
        <v>#VALUE!</v>
      </c>
      <c r="BA384" t="e">
        <v>#VALUE!</v>
      </c>
      <c r="BB384" t="e">
        <v>#VALUE!</v>
      </c>
      <c r="BC384" t="e">
        <v>#DIV/0!</v>
      </c>
      <c r="BE384">
        <v>1</v>
      </c>
    </row>
    <row r="385" spans="1:57" x14ac:dyDescent="0.3">
      <c r="A385">
        <v>280</v>
      </c>
      <c r="B385" t="e">
        <v>#VALUE!</v>
      </c>
      <c r="C385" t="e">
        <v>#VALUE!</v>
      </c>
      <c r="D385" t="e">
        <v>#VALUE!</v>
      </c>
      <c r="E385" t="e">
        <v>#VALUE!</v>
      </c>
      <c r="F385" t="e">
        <v>#VALUE!</v>
      </c>
      <c r="G385" t="e">
        <v>#VALUE!</v>
      </c>
      <c r="H385" t="e">
        <v>#VALUE!</v>
      </c>
      <c r="I385" t="e">
        <v>#VALUE!</v>
      </c>
      <c r="J385" t="e">
        <v>#VALUE!</v>
      </c>
      <c r="K385" t="e">
        <v>#VALUE!</v>
      </c>
      <c r="L385" t="e">
        <v>#VALUE!</v>
      </c>
      <c r="M385" t="e">
        <v>#VALUE!</v>
      </c>
      <c r="N385" t="e">
        <v>#VALUE!</v>
      </c>
      <c r="O385" t="e">
        <v>#VALUE!</v>
      </c>
      <c r="P385" t="e">
        <v>#VALUE!</v>
      </c>
      <c r="Q385" t="e">
        <v>#VALUE!</v>
      </c>
      <c r="R385" t="e">
        <v>#VALUE!</v>
      </c>
      <c r="S385" t="e">
        <v>#VALUE!</v>
      </c>
      <c r="T385" t="e">
        <v>#VALUE!</v>
      </c>
      <c r="U385" t="e">
        <v>#VALUE!</v>
      </c>
      <c r="V385" t="e">
        <v>#VALUE!</v>
      </c>
      <c r="W385" t="e">
        <v>#VALUE!</v>
      </c>
      <c r="X385" t="e">
        <v>#VALUE!</v>
      </c>
      <c r="Y385" t="e">
        <v>#VALUE!</v>
      </c>
      <c r="Z385" t="e">
        <v>#VALUE!</v>
      </c>
      <c r="AA385" t="e">
        <v>#VALUE!</v>
      </c>
      <c r="AB385" t="e">
        <v>#VALUE!</v>
      </c>
      <c r="AC385" t="e">
        <v>#VALUE!</v>
      </c>
      <c r="AD385">
        <v>1.4686814620984945</v>
      </c>
      <c r="AE385" t="e">
        <v>#VALUE!</v>
      </c>
      <c r="AF385" t="e">
        <v>#VALUE!</v>
      </c>
      <c r="AG385" t="e">
        <v>#VALUE!</v>
      </c>
      <c r="AH385" t="e">
        <v>#VALUE!</v>
      </c>
      <c r="AI385" t="e">
        <v>#VALUE!</v>
      </c>
      <c r="AJ385" t="e">
        <v>#VALUE!</v>
      </c>
      <c r="AK385" t="e">
        <v>#VALUE!</v>
      </c>
      <c r="AL385" t="e">
        <v>#VALUE!</v>
      </c>
      <c r="AM385" t="e">
        <v>#VALUE!</v>
      </c>
      <c r="AN385" t="e">
        <v>#VALUE!</v>
      </c>
      <c r="AO385" t="e">
        <v>#VALUE!</v>
      </c>
      <c r="AP385" t="e">
        <v>#VALUE!</v>
      </c>
      <c r="AQ385" t="e">
        <v>#VALUE!</v>
      </c>
      <c r="AR385" t="e">
        <v>#VALUE!</v>
      </c>
      <c r="AS385" t="e">
        <v>#VALUE!</v>
      </c>
      <c r="AT385" t="e">
        <v>#VALUE!</v>
      </c>
      <c r="AU385" t="e">
        <v>#VALUE!</v>
      </c>
      <c r="AV385" t="e">
        <v>#VALUE!</v>
      </c>
      <c r="AW385" t="e">
        <v>#VALUE!</v>
      </c>
      <c r="AX385" t="e">
        <v>#VALUE!</v>
      </c>
      <c r="AY385" t="e">
        <v>#VALUE!</v>
      </c>
      <c r="AZ385" t="e">
        <v>#VALUE!</v>
      </c>
      <c r="BA385" t="e">
        <v>#VALUE!</v>
      </c>
      <c r="BB385" t="e">
        <v>#VALUE!</v>
      </c>
      <c r="BC385" t="e">
        <v>#DIV/0!</v>
      </c>
      <c r="BE385">
        <v>1</v>
      </c>
    </row>
    <row r="386" spans="1:57" x14ac:dyDescent="0.3">
      <c r="A386">
        <v>284</v>
      </c>
      <c r="B386" t="e">
        <v>#VALUE!</v>
      </c>
      <c r="C386" t="e">
        <v>#VALUE!</v>
      </c>
      <c r="D386" t="e">
        <v>#VALUE!</v>
      </c>
      <c r="E386" t="e">
        <v>#VALUE!</v>
      </c>
      <c r="F386" t="e">
        <v>#VALUE!</v>
      </c>
      <c r="G386" t="e">
        <v>#VALUE!</v>
      </c>
      <c r="H386" t="e">
        <v>#VALUE!</v>
      </c>
      <c r="I386" t="e">
        <v>#VALUE!</v>
      </c>
      <c r="J386" t="e">
        <v>#VALUE!</v>
      </c>
      <c r="K386" t="e">
        <v>#VALUE!</v>
      </c>
      <c r="L386" t="e">
        <v>#VALUE!</v>
      </c>
      <c r="M386" t="e">
        <v>#VALUE!</v>
      </c>
      <c r="N386" t="e">
        <v>#VALUE!</v>
      </c>
      <c r="O386" t="e">
        <v>#VALUE!</v>
      </c>
      <c r="P386" t="e">
        <v>#VALUE!</v>
      </c>
      <c r="Q386" t="e">
        <v>#VALUE!</v>
      </c>
      <c r="R386" t="e">
        <v>#VALUE!</v>
      </c>
      <c r="S386" t="e">
        <v>#VALUE!</v>
      </c>
      <c r="T386" t="e">
        <v>#VALUE!</v>
      </c>
      <c r="U386" t="e">
        <v>#VALUE!</v>
      </c>
      <c r="V386" t="e">
        <v>#VALUE!</v>
      </c>
      <c r="W386" t="e">
        <v>#VALUE!</v>
      </c>
      <c r="X386" t="e">
        <v>#VALUE!</v>
      </c>
      <c r="Y386" t="e">
        <v>#VALUE!</v>
      </c>
      <c r="Z386" t="e">
        <v>#VALUE!</v>
      </c>
      <c r="AA386" t="e">
        <v>#VALUE!</v>
      </c>
      <c r="AB386" t="e">
        <v>#VALUE!</v>
      </c>
      <c r="AC386" t="e">
        <v>#VALUE!</v>
      </c>
      <c r="AD386">
        <v>1.5035952139426827</v>
      </c>
      <c r="AE386" t="e">
        <v>#VALUE!</v>
      </c>
      <c r="AF386" t="e">
        <v>#VALUE!</v>
      </c>
      <c r="AG386" t="e">
        <v>#VALUE!</v>
      </c>
      <c r="AH386" t="e">
        <v>#VALUE!</v>
      </c>
      <c r="AI386" t="e">
        <v>#VALUE!</v>
      </c>
      <c r="AJ386" t="e">
        <v>#VALUE!</v>
      </c>
      <c r="AK386" t="e">
        <v>#VALUE!</v>
      </c>
      <c r="AL386" t="e">
        <v>#VALUE!</v>
      </c>
      <c r="AM386" t="e">
        <v>#VALUE!</v>
      </c>
      <c r="AN386" t="e">
        <v>#VALUE!</v>
      </c>
      <c r="AO386" t="e">
        <v>#VALUE!</v>
      </c>
      <c r="AP386" t="e">
        <v>#VALUE!</v>
      </c>
      <c r="AQ386" t="e">
        <v>#VALUE!</v>
      </c>
      <c r="AR386" t="e">
        <v>#VALUE!</v>
      </c>
      <c r="AS386" t="e">
        <v>#VALUE!</v>
      </c>
      <c r="AT386" t="e">
        <v>#VALUE!</v>
      </c>
      <c r="AU386" t="e">
        <v>#VALUE!</v>
      </c>
      <c r="AV386" t="e">
        <v>#VALUE!</v>
      </c>
      <c r="AW386" t="e">
        <v>#VALUE!</v>
      </c>
      <c r="AX386" t="e">
        <v>#VALUE!</v>
      </c>
      <c r="AY386" t="e">
        <v>#VALUE!</v>
      </c>
      <c r="AZ386" t="e">
        <v>#VALUE!</v>
      </c>
      <c r="BA386" t="e">
        <v>#VALUE!</v>
      </c>
      <c r="BB386" t="e">
        <v>#VALUE!</v>
      </c>
      <c r="BC386" t="e">
        <v>#DIV/0!</v>
      </c>
      <c r="BE386">
        <v>1</v>
      </c>
    </row>
    <row r="387" spans="1:57" x14ac:dyDescent="0.3">
      <c r="A387">
        <v>285</v>
      </c>
      <c r="B387" t="e">
        <v>#VALUE!</v>
      </c>
      <c r="C387" t="e">
        <v>#VALUE!</v>
      </c>
      <c r="D387" t="e">
        <v>#VALUE!</v>
      </c>
      <c r="E387" t="e">
        <v>#VALUE!</v>
      </c>
      <c r="F387" t="e">
        <v>#VALUE!</v>
      </c>
      <c r="G387" t="e">
        <v>#VALUE!</v>
      </c>
      <c r="H387" t="e">
        <v>#VALUE!</v>
      </c>
      <c r="I387" t="e">
        <v>#VALUE!</v>
      </c>
      <c r="J387" t="e">
        <v>#VALUE!</v>
      </c>
      <c r="K387" t="e">
        <v>#VALUE!</v>
      </c>
      <c r="L387" t="e">
        <v>#VALUE!</v>
      </c>
      <c r="M387" t="e">
        <v>#VALUE!</v>
      </c>
      <c r="N387" t="e">
        <v>#VALUE!</v>
      </c>
      <c r="O387" t="e">
        <v>#VALUE!</v>
      </c>
      <c r="P387" t="e">
        <v>#VALUE!</v>
      </c>
      <c r="Q387" t="e">
        <v>#VALUE!</v>
      </c>
      <c r="R387" t="e">
        <v>#VALUE!</v>
      </c>
      <c r="S387" t="e">
        <v>#VALUE!</v>
      </c>
      <c r="T387" t="e">
        <v>#VALUE!</v>
      </c>
      <c r="U387" t="e">
        <v>#VALUE!</v>
      </c>
      <c r="V387" t="e">
        <v>#VALUE!</v>
      </c>
      <c r="W387" t="e">
        <v>#VALUE!</v>
      </c>
      <c r="X387" t="e">
        <v>#VALUE!</v>
      </c>
      <c r="Y387" t="e">
        <v>#VALUE!</v>
      </c>
      <c r="Z387" t="e">
        <v>#VALUE!</v>
      </c>
      <c r="AA387" t="e">
        <v>#VALUE!</v>
      </c>
      <c r="AB387" t="e">
        <v>#VALUE!</v>
      </c>
      <c r="AC387" t="e">
        <v>#VALUE!</v>
      </c>
      <c r="AD387" t="e">
        <v>#VALUE!</v>
      </c>
      <c r="AE387">
        <v>1.6960890953461467</v>
      </c>
      <c r="AF387">
        <v>1.6873745164538658</v>
      </c>
      <c r="AG387" t="e">
        <v>#VALUE!</v>
      </c>
      <c r="AH387" t="e">
        <v>#VALUE!</v>
      </c>
      <c r="AI387" t="e">
        <v>#VALUE!</v>
      </c>
      <c r="AJ387" t="e">
        <v>#VALUE!</v>
      </c>
      <c r="AK387" t="e">
        <v>#VALUE!</v>
      </c>
      <c r="AL387" t="e">
        <v>#VALUE!</v>
      </c>
      <c r="AM387" t="e">
        <v>#VALUE!</v>
      </c>
      <c r="AN387" t="e">
        <v>#VALUE!</v>
      </c>
      <c r="AO387" t="e">
        <v>#VALUE!</v>
      </c>
      <c r="AP387" t="e">
        <v>#VALUE!</v>
      </c>
      <c r="AQ387" t="e">
        <v>#VALUE!</v>
      </c>
      <c r="AR387" t="e">
        <v>#VALUE!</v>
      </c>
      <c r="AS387" t="e">
        <v>#VALUE!</v>
      </c>
      <c r="AT387" t="e">
        <v>#VALUE!</v>
      </c>
      <c r="AU387" t="e">
        <v>#VALUE!</v>
      </c>
      <c r="AV387" t="e">
        <v>#VALUE!</v>
      </c>
      <c r="AW387" t="e">
        <v>#VALUE!</v>
      </c>
      <c r="AX387" t="e">
        <v>#VALUE!</v>
      </c>
      <c r="AY387" t="e">
        <v>#VALUE!</v>
      </c>
      <c r="AZ387" t="e">
        <v>#VALUE!</v>
      </c>
      <c r="BA387" t="e">
        <v>#VALUE!</v>
      </c>
      <c r="BB387" t="e">
        <v>#VALUE!</v>
      </c>
      <c r="BC387" t="e">
        <v>#DIV/0!</v>
      </c>
      <c r="BE387">
        <v>2</v>
      </c>
    </row>
    <row r="388" spans="1:57" x14ac:dyDescent="0.3">
      <c r="A388">
        <v>286</v>
      </c>
      <c r="B388" t="e">
        <v>#VALUE!</v>
      </c>
      <c r="C388" t="e">
        <v>#VALUE!</v>
      </c>
      <c r="D388" t="e">
        <v>#VALUE!</v>
      </c>
      <c r="E388" t="e">
        <v>#VALUE!</v>
      </c>
      <c r="F388" t="e">
        <v>#VALUE!</v>
      </c>
      <c r="G388" t="e">
        <v>#VALUE!</v>
      </c>
      <c r="H388" t="e">
        <v>#VALUE!</v>
      </c>
      <c r="I388" t="e">
        <v>#VALUE!</v>
      </c>
      <c r="J388" t="e">
        <v>#VALUE!</v>
      </c>
      <c r="K388" t="e">
        <v>#VALUE!</v>
      </c>
      <c r="L388" t="e">
        <v>#VALUE!</v>
      </c>
      <c r="M388" t="e">
        <v>#VALUE!</v>
      </c>
      <c r="N388" t="e">
        <v>#VALUE!</v>
      </c>
      <c r="O388" t="e">
        <v>#VALUE!</v>
      </c>
      <c r="P388" t="e">
        <v>#VALUE!</v>
      </c>
      <c r="Q388" t="e">
        <v>#VALUE!</v>
      </c>
      <c r="R388" t="e">
        <v>#VALUE!</v>
      </c>
      <c r="S388" t="e">
        <v>#VALUE!</v>
      </c>
      <c r="T388" t="e">
        <v>#VALUE!</v>
      </c>
      <c r="U388" t="e">
        <v>#VALUE!</v>
      </c>
      <c r="V388" t="e">
        <v>#VALUE!</v>
      </c>
      <c r="W388" t="e">
        <v>#VALUE!</v>
      </c>
      <c r="X388" t="e">
        <v>#VALUE!</v>
      </c>
      <c r="Y388" t="e">
        <v>#VALUE!</v>
      </c>
      <c r="Z388" t="e">
        <v>#VALUE!</v>
      </c>
      <c r="AA388" t="e">
        <v>#VALUE!</v>
      </c>
      <c r="AB388" t="e">
        <v>#VALUE!</v>
      </c>
      <c r="AC388" t="e">
        <v>#VALUE!</v>
      </c>
      <c r="AD388" t="e">
        <v>#VALUE!</v>
      </c>
      <c r="AE388">
        <v>1.3603876015064835</v>
      </c>
      <c r="AF388">
        <v>1.417724297146161</v>
      </c>
      <c r="AG388">
        <v>1.4031904751781832</v>
      </c>
      <c r="AH388">
        <v>1.4649497910604801</v>
      </c>
      <c r="AI388">
        <v>1.4527452304830923</v>
      </c>
      <c r="AJ388">
        <v>1.4568928408853703</v>
      </c>
      <c r="AK388">
        <v>1.4923117101079399</v>
      </c>
      <c r="AL388" t="e">
        <v>#VALUE!</v>
      </c>
      <c r="AM388" t="e">
        <v>#VALUE!</v>
      </c>
      <c r="AN388" t="e">
        <v>#VALUE!</v>
      </c>
      <c r="AO388" t="e">
        <v>#VALUE!</v>
      </c>
      <c r="AP388" t="e">
        <v>#VALUE!</v>
      </c>
      <c r="AQ388" t="e">
        <v>#VALUE!</v>
      </c>
      <c r="AR388" t="e">
        <v>#VALUE!</v>
      </c>
      <c r="AS388" t="e">
        <v>#VALUE!</v>
      </c>
      <c r="AT388" t="e">
        <v>#VALUE!</v>
      </c>
      <c r="AU388" t="e">
        <v>#VALUE!</v>
      </c>
      <c r="AV388" t="e">
        <v>#VALUE!</v>
      </c>
      <c r="AW388" t="e">
        <v>#VALUE!</v>
      </c>
      <c r="AX388" t="e">
        <v>#VALUE!</v>
      </c>
      <c r="AY388" t="e">
        <v>#VALUE!</v>
      </c>
      <c r="AZ388" t="e">
        <v>#VALUE!</v>
      </c>
      <c r="BA388" t="e">
        <v>#VALUE!</v>
      </c>
      <c r="BB388" t="e">
        <v>#VALUE!</v>
      </c>
      <c r="BC388" t="e">
        <v>#DIV/0!</v>
      </c>
      <c r="BE388">
        <v>7</v>
      </c>
    </row>
    <row r="389" spans="1:57" x14ac:dyDescent="0.3">
      <c r="A389">
        <v>287</v>
      </c>
      <c r="B389" t="e">
        <v>#VALUE!</v>
      </c>
      <c r="C389" t="e">
        <v>#VALUE!</v>
      </c>
      <c r="D389" t="e">
        <v>#VALUE!</v>
      </c>
      <c r="E389" t="e">
        <v>#VALUE!</v>
      </c>
      <c r="F389" t="e">
        <v>#VALUE!</v>
      </c>
      <c r="G389" t="e">
        <v>#VALUE!</v>
      </c>
      <c r="H389" t="e">
        <v>#VALUE!</v>
      </c>
      <c r="I389" t="e">
        <v>#VALUE!</v>
      </c>
      <c r="J389" t="e">
        <v>#VALUE!</v>
      </c>
      <c r="K389" t="e">
        <v>#VALUE!</v>
      </c>
      <c r="L389" t="e">
        <v>#VALUE!</v>
      </c>
      <c r="M389" t="e">
        <v>#VALUE!</v>
      </c>
      <c r="N389" t="e">
        <v>#VALUE!</v>
      </c>
      <c r="O389" t="e">
        <v>#VALUE!</v>
      </c>
      <c r="P389" t="e">
        <v>#VALUE!</v>
      </c>
      <c r="Q389" t="e">
        <v>#VALUE!</v>
      </c>
      <c r="R389" t="e">
        <v>#VALUE!</v>
      </c>
      <c r="S389" t="e">
        <v>#VALUE!</v>
      </c>
      <c r="T389" t="e">
        <v>#VALUE!</v>
      </c>
      <c r="U389" t="e">
        <v>#VALUE!</v>
      </c>
      <c r="V389" t="e">
        <v>#VALUE!</v>
      </c>
      <c r="W389" t="e">
        <v>#VALUE!</v>
      </c>
      <c r="X389" t="e">
        <v>#VALUE!</v>
      </c>
      <c r="Y389" t="e">
        <v>#VALUE!</v>
      </c>
      <c r="Z389" t="e">
        <v>#VALUE!</v>
      </c>
      <c r="AA389" t="e">
        <v>#VALUE!</v>
      </c>
      <c r="AB389" t="e">
        <v>#VALUE!</v>
      </c>
      <c r="AC389" t="e">
        <v>#VALUE!</v>
      </c>
      <c r="AD389" t="e">
        <v>#VALUE!</v>
      </c>
      <c r="AE389">
        <v>1.307334314471422</v>
      </c>
      <c r="AF389">
        <v>1.3010537608580275</v>
      </c>
      <c r="AG389">
        <v>1.3200416561661275</v>
      </c>
      <c r="AH389">
        <v>1.3678147091870172</v>
      </c>
      <c r="AI389">
        <v>1.4003416821364143</v>
      </c>
      <c r="AJ389" t="e">
        <v>#VALUE!</v>
      </c>
      <c r="AK389" t="e">
        <v>#VALUE!</v>
      </c>
      <c r="AL389" t="e">
        <v>#VALUE!</v>
      </c>
      <c r="AM389" t="e">
        <v>#VALUE!</v>
      </c>
      <c r="AN389" t="e">
        <v>#VALUE!</v>
      </c>
      <c r="AO389" t="e">
        <v>#VALUE!</v>
      </c>
      <c r="AP389" t="e">
        <v>#VALUE!</v>
      </c>
      <c r="AQ389" t="e">
        <v>#VALUE!</v>
      </c>
      <c r="AR389" t="e">
        <v>#VALUE!</v>
      </c>
      <c r="AS389" t="e">
        <v>#VALUE!</v>
      </c>
      <c r="AT389" t="e">
        <v>#VALUE!</v>
      </c>
      <c r="AU389" t="e">
        <v>#VALUE!</v>
      </c>
      <c r="AV389" t="e">
        <v>#VALUE!</v>
      </c>
      <c r="AW389" t="e">
        <v>#VALUE!</v>
      </c>
      <c r="AX389" t="e">
        <v>#VALUE!</v>
      </c>
      <c r="AY389" t="e">
        <v>#VALUE!</v>
      </c>
      <c r="AZ389" t="e">
        <v>#VALUE!</v>
      </c>
      <c r="BA389" t="e">
        <v>#VALUE!</v>
      </c>
      <c r="BB389" t="e">
        <v>#VALUE!</v>
      </c>
      <c r="BC389" t="e">
        <v>#DIV/0!</v>
      </c>
      <c r="BE389">
        <v>5</v>
      </c>
    </row>
    <row r="390" spans="1:57" x14ac:dyDescent="0.3">
      <c r="A390">
        <v>288</v>
      </c>
      <c r="B390" t="e">
        <v>#VALUE!</v>
      </c>
      <c r="C390" t="e">
        <v>#VALUE!</v>
      </c>
      <c r="D390" t="e">
        <v>#VALUE!</v>
      </c>
      <c r="E390" t="e">
        <v>#VALUE!</v>
      </c>
      <c r="F390" t="e">
        <v>#VALUE!</v>
      </c>
      <c r="G390" t="e">
        <v>#VALUE!</v>
      </c>
      <c r="H390" t="e">
        <v>#VALUE!</v>
      </c>
      <c r="I390" t="e">
        <v>#VALUE!</v>
      </c>
      <c r="J390" t="e">
        <v>#VALUE!</v>
      </c>
      <c r="K390" t="e">
        <v>#VALUE!</v>
      </c>
      <c r="L390" t="e">
        <v>#VALUE!</v>
      </c>
      <c r="M390" t="e">
        <v>#VALUE!</v>
      </c>
      <c r="N390" t="e">
        <v>#VALUE!</v>
      </c>
      <c r="O390" t="e">
        <v>#VALUE!</v>
      </c>
      <c r="P390" t="e">
        <v>#VALUE!</v>
      </c>
      <c r="Q390" t="e">
        <v>#VALUE!</v>
      </c>
      <c r="R390" t="e">
        <v>#VALUE!</v>
      </c>
      <c r="S390" t="e">
        <v>#VALUE!</v>
      </c>
      <c r="T390" t="e">
        <v>#VALUE!</v>
      </c>
      <c r="U390" t="e">
        <v>#VALUE!</v>
      </c>
      <c r="V390" t="e">
        <v>#VALUE!</v>
      </c>
      <c r="W390" t="e">
        <v>#VALUE!</v>
      </c>
      <c r="X390" t="e">
        <v>#VALUE!</v>
      </c>
      <c r="Y390" t="e">
        <v>#VALUE!</v>
      </c>
      <c r="Z390" t="e">
        <v>#VALUE!</v>
      </c>
      <c r="AA390" t="e">
        <v>#VALUE!</v>
      </c>
      <c r="AB390" t="e">
        <v>#VALUE!</v>
      </c>
      <c r="AC390" t="e">
        <v>#VALUE!</v>
      </c>
      <c r="AD390" t="e">
        <v>#VALUE!</v>
      </c>
      <c r="AE390">
        <v>1.6606386176731938</v>
      </c>
      <c r="AF390">
        <v>1.6869746484438772</v>
      </c>
      <c r="AG390">
        <v>1.7058869663417313</v>
      </c>
      <c r="AH390">
        <v>1.8012390089605084</v>
      </c>
      <c r="AI390">
        <v>1.8648242500284196</v>
      </c>
      <c r="AJ390" t="e">
        <v>#VALUE!</v>
      </c>
      <c r="AK390" t="e">
        <v>#VALUE!</v>
      </c>
      <c r="AL390" t="e">
        <v>#VALUE!</v>
      </c>
      <c r="AM390" t="e">
        <v>#VALUE!</v>
      </c>
      <c r="AN390" t="e">
        <v>#VALUE!</v>
      </c>
      <c r="AO390" t="e">
        <v>#VALUE!</v>
      </c>
      <c r="AP390" t="e">
        <v>#VALUE!</v>
      </c>
      <c r="AQ390" t="e">
        <v>#VALUE!</v>
      </c>
      <c r="AR390" t="e">
        <v>#VALUE!</v>
      </c>
      <c r="AS390" t="e">
        <v>#VALUE!</v>
      </c>
      <c r="AT390" t="e">
        <v>#VALUE!</v>
      </c>
      <c r="AU390" t="e">
        <v>#VALUE!</v>
      </c>
      <c r="AV390" t="e">
        <v>#VALUE!</v>
      </c>
      <c r="AW390" t="e">
        <v>#VALUE!</v>
      </c>
      <c r="AX390" t="e">
        <v>#VALUE!</v>
      </c>
      <c r="AY390" t="e">
        <v>#VALUE!</v>
      </c>
      <c r="AZ390" t="e">
        <v>#VALUE!</v>
      </c>
      <c r="BA390" t="e">
        <v>#VALUE!</v>
      </c>
      <c r="BB390" t="e">
        <v>#VALUE!</v>
      </c>
      <c r="BC390" t="e">
        <v>#DIV/0!</v>
      </c>
      <c r="BE390">
        <v>5</v>
      </c>
    </row>
    <row r="391" spans="1:57" x14ac:dyDescent="0.3">
      <c r="A391">
        <v>289</v>
      </c>
      <c r="B391" t="e">
        <v>#VALUE!</v>
      </c>
      <c r="C391" t="e">
        <v>#VALUE!</v>
      </c>
      <c r="D391" t="e">
        <v>#VALUE!</v>
      </c>
      <c r="E391" t="e">
        <v>#VALUE!</v>
      </c>
      <c r="F391" t="e">
        <v>#VALUE!</v>
      </c>
      <c r="G391" t="e">
        <v>#VALUE!</v>
      </c>
      <c r="H391" t="e">
        <v>#VALUE!</v>
      </c>
      <c r="I391" t="e">
        <v>#VALUE!</v>
      </c>
      <c r="J391" t="e">
        <v>#VALUE!</v>
      </c>
      <c r="K391" t="e">
        <v>#VALUE!</v>
      </c>
      <c r="L391" t="e">
        <v>#VALUE!</v>
      </c>
      <c r="M391" t="e">
        <v>#VALUE!</v>
      </c>
      <c r="N391" t="e">
        <v>#VALUE!</v>
      </c>
      <c r="O391" t="e">
        <v>#VALUE!</v>
      </c>
      <c r="P391" t="e">
        <v>#VALUE!</v>
      </c>
      <c r="Q391" t="e">
        <v>#VALUE!</v>
      </c>
      <c r="R391" t="e">
        <v>#VALUE!</v>
      </c>
      <c r="S391" t="e">
        <v>#VALUE!</v>
      </c>
      <c r="T391" t="e">
        <v>#VALUE!</v>
      </c>
      <c r="U391" t="e">
        <v>#VALUE!</v>
      </c>
      <c r="V391" t="e">
        <v>#VALUE!</v>
      </c>
      <c r="W391" t="e">
        <v>#VALUE!</v>
      </c>
      <c r="X391" t="e">
        <v>#VALUE!</v>
      </c>
      <c r="Y391" t="e">
        <v>#VALUE!</v>
      </c>
      <c r="Z391" t="e">
        <v>#VALUE!</v>
      </c>
      <c r="AA391" t="e">
        <v>#VALUE!</v>
      </c>
      <c r="AB391" t="e">
        <v>#VALUE!</v>
      </c>
      <c r="AC391" t="e">
        <v>#VALUE!</v>
      </c>
      <c r="AD391" t="e">
        <v>#VALUE!</v>
      </c>
      <c r="AE391">
        <v>1.2464325837081376</v>
      </c>
      <c r="AF391">
        <v>1.2063228729450775</v>
      </c>
      <c r="AG391" t="e">
        <v>#VALUE!</v>
      </c>
      <c r="AH391" t="e">
        <v>#VALUE!</v>
      </c>
      <c r="AI391" t="e">
        <v>#VALUE!</v>
      </c>
      <c r="AJ391" t="e">
        <v>#VALUE!</v>
      </c>
      <c r="AK391" t="e">
        <v>#VALUE!</v>
      </c>
      <c r="AL391" t="e">
        <v>#VALUE!</v>
      </c>
      <c r="AM391" t="e">
        <v>#VALUE!</v>
      </c>
      <c r="AN391" t="e">
        <v>#VALUE!</v>
      </c>
      <c r="AO391" t="e">
        <v>#VALUE!</v>
      </c>
      <c r="AP391" t="e">
        <v>#VALUE!</v>
      </c>
      <c r="AQ391" t="e">
        <v>#VALUE!</v>
      </c>
      <c r="AR391" t="e">
        <v>#VALUE!</v>
      </c>
      <c r="AS391" t="e">
        <v>#VALUE!</v>
      </c>
      <c r="AT391" t="e">
        <v>#VALUE!</v>
      </c>
      <c r="AU391" t="e">
        <v>#VALUE!</v>
      </c>
      <c r="AV391" t="e">
        <v>#VALUE!</v>
      </c>
      <c r="AW391" t="e">
        <v>#VALUE!</v>
      </c>
      <c r="AX391" t="e">
        <v>#VALUE!</v>
      </c>
      <c r="AY391" t="e">
        <v>#VALUE!</v>
      </c>
      <c r="AZ391" t="e">
        <v>#VALUE!</v>
      </c>
      <c r="BA391" t="e">
        <v>#VALUE!</v>
      </c>
      <c r="BB391" t="e">
        <v>#VALUE!</v>
      </c>
      <c r="BC391" t="e">
        <v>#DIV/0!</v>
      </c>
      <c r="BE391">
        <v>2</v>
      </c>
    </row>
    <row r="392" spans="1:57" x14ac:dyDescent="0.3">
      <c r="A392">
        <v>292</v>
      </c>
      <c r="B392" t="e">
        <v>#VALUE!</v>
      </c>
      <c r="C392" t="e">
        <v>#VALUE!</v>
      </c>
      <c r="D392" t="e">
        <v>#VALUE!</v>
      </c>
      <c r="E392" t="e">
        <v>#VALUE!</v>
      </c>
      <c r="F392" t="e">
        <v>#VALUE!</v>
      </c>
      <c r="G392" t="e">
        <v>#VALUE!</v>
      </c>
      <c r="H392" t="e">
        <v>#VALUE!</v>
      </c>
      <c r="I392" t="e">
        <v>#VALUE!</v>
      </c>
      <c r="J392" t="e">
        <v>#VALUE!</v>
      </c>
      <c r="K392" t="e">
        <v>#VALUE!</v>
      </c>
      <c r="L392" t="e">
        <v>#VALUE!</v>
      </c>
      <c r="M392" t="e">
        <v>#VALUE!</v>
      </c>
      <c r="N392" t="e">
        <v>#VALUE!</v>
      </c>
      <c r="O392" t="e">
        <v>#VALUE!</v>
      </c>
      <c r="P392" t="e">
        <v>#VALUE!</v>
      </c>
      <c r="Q392" t="e">
        <v>#VALUE!</v>
      </c>
      <c r="R392" t="e">
        <v>#VALUE!</v>
      </c>
      <c r="S392" t="e">
        <v>#VALUE!</v>
      </c>
      <c r="T392" t="e">
        <v>#VALUE!</v>
      </c>
      <c r="U392" t="e">
        <v>#VALUE!</v>
      </c>
      <c r="V392" t="e">
        <v>#VALUE!</v>
      </c>
      <c r="W392" t="e">
        <v>#VALUE!</v>
      </c>
      <c r="X392" t="e">
        <v>#VALUE!</v>
      </c>
      <c r="Y392" t="e">
        <v>#VALUE!</v>
      </c>
      <c r="Z392" t="e">
        <v>#VALUE!</v>
      </c>
      <c r="AA392" t="e">
        <v>#VALUE!</v>
      </c>
      <c r="AB392" t="e">
        <v>#VALUE!</v>
      </c>
      <c r="AC392" t="e">
        <v>#VALUE!</v>
      </c>
      <c r="AD392" t="e">
        <v>#VALUE!</v>
      </c>
      <c r="AE392">
        <v>1.4562260690355757</v>
      </c>
      <c r="AF392" t="e">
        <v>#VALUE!</v>
      </c>
      <c r="AG392" t="e">
        <v>#VALUE!</v>
      </c>
      <c r="AH392" t="e">
        <v>#VALUE!</v>
      </c>
      <c r="AI392" t="e">
        <v>#VALUE!</v>
      </c>
      <c r="AJ392" t="e">
        <v>#VALUE!</v>
      </c>
      <c r="AK392" t="e">
        <v>#VALUE!</v>
      </c>
      <c r="AL392" t="e">
        <v>#VALUE!</v>
      </c>
      <c r="AM392" t="e">
        <v>#VALUE!</v>
      </c>
      <c r="AN392" t="e">
        <v>#VALUE!</v>
      </c>
      <c r="AO392" t="e">
        <v>#VALUE!</v>
      </c>
      <c r="AP392" t="e">
        <v>#VALUE!</v>
      </c>
      <c r="AQ392" t="e">
        <v>#VALUE!</v>
      </c>
      <c r="AR392" t="e">
        <v>#VALUE!</v>
      </c>
      <c r="AS392" t="e">
        <v>#VALUE!</v>
      </c>
      <c r="AT392" t="e">
        <v>#VALUE!</v>
      </c>
      <c r="AU392" t="e">
        <v>#VALUE!</v>
      </c>
      <c r="AV392" t="e">
        <v>#VALUE!</v>
      </c>
      <c r="AW392" t="e">
        <v>#VALUE!</v>
      </c>
      <c r="AX392" t="e">
        <v>#VALUE!</v>
      </c>
      <c r="AY392" t="e">
        <v>#VALUE!</v>
      </c>
      <c r="AZ392" t="e">
        <v>#VALUE!</v>
      </c>
      <c r="BA392" t="e">
        <v>#VALUE!</v>
      </c>
      <c r="BB392" t="e">
        <v>#VALUE!</v>
      </c>
      <c r="BC392" t="e">
        <v>#DIV/0!</v>
      </c>
      <c r="BE392">
        <v>1</v>
      </c>
    </row>
    <row r="393" spans="1:57" x14ac:dyDescent="0.3">
      <c r="A393">
        <v>295</v>
      </c>
      <c r="B393" t="e">
        <v>#VALUE!</v>
      </c>
      <c r="C393" t="e">
        <v>#VALUE!</v>
      </c>
      <c r="D393" t="e">
        <v>#VALUE!</v>
      </c>
      <c r="E393" t="e">
        <v>#VALUE!</v>
      </c>
      <c r="F393" t="e">
        <v>#VALUE!</v>
      </c>
      <c r="G393" t="e">
        <v>#VALUE!</v>
      </c>
      <c r="H393" t="e">
        <v>#VALUE!</v>
      </c>
      <c r="I393" t="e">
        <v>#VALUE!</v>
      </c>
      <c r="J393" t="e">
        <v>#VALUE!</v>
      </c>
      <c r="K393" t="e">
        <v>#VALUE!</v>
      </c>
      <c r="L393" t="e">
        <v>#VALUE!</v>
      </c>
      <c r="M393" t="e">
        <v>#VALUE!</v>
      </c>
      <c r="N393" t="e">
        <v>#VALUE!</v>
      </c>
      <c r="O393" t="e">
        <v>#VALUE!</v>
      </c>
      <c r="P393" t="e">
        <v>#VALUE!</v>
      </c>
      <c r="Q393" t="e">
        <v>#VALUE!</v>
      </c>
      <c r="R393" t="e">
        <v>#VALUE!</v>
      </c>
      <c r="S393" t="e">
        <v>#VALUE!</v>
      </c>
      <c r="T393" t="e">
        <v>#VALUE!</v>
      </c>
      <c r="U393" t="e">
        <v>#VALUE!</v>
      </c>
      <c r="V393" t="e">
        <v>#VALUE!</v>
      </c>
      <c r="W393" t="e">
        <v>#VALUE!</v>
      </c>
      <c r="X393" t="e">
        <v>#VALUE!</v>
      </c>
      <c r="Y393" t="e">
        <v>#VALUE!</v>
      </c>
      <c r="Z393" t="e">
        <v>#VALUE!</v>
      </c>
      <c r="AA393" t="e">
        <v>#VALUE!</v>
      </c>
      <c r="AB393" t="e">
        <v>#VALUE!</v>
      </c>
      <c r="AC393" t="e">
        <v>#VALUE!</v>
      </c>
      <c r="AD393" t="e">
        <v>#VALUE!</v>
      </c>
      <c r="AE393">
        <v>1.4503477702117893</v>
      </c>
      <c r="AF393" t="e">
        <v>#VALUE!</v>
      </c>
      <c r="AG393" t="e">
        <v>#VALUE!</v>
      </c>
      <c r="AH393" t="e">
        <v>#VALUE!</v>
      </c>
      <c r="AI393" t="e">
        <v>#VALUE!</v>
      </c>
      <c r="AJ393" t="e">
        <v>#VALUE!</v>
      </c>
      <c r="AK393" t="e">
        <v>#VALUE!</v>
      </c>
      <c r="AL393" t="e">
        <v>#VALUE!</v>
      </c>
      <c r="AM393" t="e">
        <v>#VALUE!</v>
      </c>
      <c r="AN393" t="e">
        <v>#VALUE!</v>
      </c>
      <c r="AO393" t="e">
        <v>#VALUE!</v>
      </c>
      <c r="AP393" t="e">
        <v>#VALUE!</v>
      </c>
      <c r="AQ393" t="e">
        <v>#VALUE!</v>
      </c>
      <c r="AR393" t="e">
        <v>#VALUE!</v>
      </c>
      <c r="AS393" t="e">
        <v>#VALUE!</v>
      </c>
      <c r="AT393" t="e">
        <v>#VALUE!</v>
      </c>
      <c r="AU393" t="e">
        <v>#VALUE!</v>
      </c>
      <c r="AV393" t="e">
        <v>#VALUE!</v>
      </c>
      <c r="AW393" t="e">
        <v>#VALUE!</v>
      </c>
      <c r="AX393" t="e">
        <v>#VALUE!</v>
      </c>
      <c r="AY393" t="e">
        <v>#VALUE!</v>
      </c>
      <c r="AZ393" t="e">
        <v>#VALUE!</v>
      </c>
      <c r="BA393" t="e">
        <v>#VALUE!</v>
      </c>
      <c r="BB393" t="e">
        <v>#VALUE!</v>
      </c>
      <c r="BC393" t="e">
        <v>#DIV/0!</v>
      </c>
      <c r="BE393">
        <v>1</v>
      </c>
    </row>
    <row r="394" spans="1:57" x14ac:dyDescent="0.3">
      <c r="A394">
        <v>296</v>
      </c>
      <c r="B394" t="e">
        <v>#VALUE!</v>
      </c>
      <c r="C394" t="e">
        <v>#VALUE!</v>
      </c>
      <c r="D394" t="e">
        <v>#VALUE!</v>
      </c>
      <c r="E394" t="e">
        <v>#VALUE!</v>
      </c>
      <c r="F394" t="e">
        <v>#VALUE!</v>
      </c>
      <c r="G394" t="e">
        <v>#VALUE!</v>
      </c>
      <c r="H394" t="e">
        <v>#VALUE!</v>
      </c>
      <c r="I394" t="e">
        <v>#VALUE!</v>
      </c>
      <c r="J394" t="e">
        <v>#VALUE!</v>
      </c>
      <c r="K394" t="e">
        <v>#VALUE!</v>
      </c>
      <c r="L394" t="e">
        <v>#VALUE!</v>
      </c>
      <c r="M394" t="e">
        <v>#VALUE!</v>
      </c>
      <c r="N394" t="e">
        <v>#VALUE!</v>
      </c>
      <c r="O394" t="e">
        <v>#VALUE!</v>
      </c>
      <c r="P394" t="e">
        <v>#VALUE!</v>
      </c>
      <c r="Q394" t="e">
        <v>#VALUE!</v>
      </c>
      <c r="R394" t="e">
        <v>#VALUE!</v>
      </c>
      <c r="S394" t="e">
        <v>#VALUE!</v>
      </c>
      <c r="T394" t="e">
        <v>#VALUE!</v>
      </c>
      <c r="U394" t="e">
        <v>#VALUE!</v>
      </c>
      <c r="V394" t="e">
        <v>#VALUE!</v>
      </c>
      <c r="W394" t="e">
        <v>#VALUE!</v>
      </c>
      <c r="X394" t="e">
        <v>#VALUE!</v>
      </c>
      <c r="Y394" t="e">
        <v>#VALUE!</v>
      </c>
      <c r="Z394" t="e">
        <v>#VALUE!</v>
      </c>
      <c r="AA394" t="e">
        <v>#VALUE!</v>
      </c>
      <c r="AB394" t="e">
        <v>#VALUE!</v>
      </c>
      <c r="AC394" t="e">
        <v>#VALUE!</v>
      </c>
      <c r="AD394" t="e">
        <v>#VALUE!</v>
      </c>
      <c r="AE394">
        <v>1.6214096443167851</v>
      </c>
      <c r="AF394">
        <v>1.6354032913536127</v>
      </c>
      <c r="AG394">
        <v>1.7032752673312441</v>
      </c>
      <c r="AH394">
        <v>1.7914781988013047</v>
      </c>
      <c r="AI394">
        <v>1.8283009758410873</v>
      </c>
      <c r="AJ394" t="e">
        <v>#VALUE!</v>
      </c>
      <c r="AK394" t="e">
        <v>#VALUE!</v>
      </c>
      <c r="AL394" t="e">
        <v>#VALUE!</v>
      </c>
      <c r="AM394" t="e">
        <v>#VALUE!</v>
      </c>
      <c r="AN394" t="e">
        <v>#VALUE!</v>
      </c>
      <c r="AO394" t="e">
        <v>#VALUE!</v>
      </c>
      <c r="AP394" t="e">
        <v>#VALUE!</v>
      </c>
      <c r="AQ394" t="e">
        <v>#VALUE!</v>
      </c>
      <c r="AR394" t="e">
        <v>#VALUE!</v>
      </c>
      <c r="AS394" t="e">
        <v>#VALUE!</v>
      </c>
      <c r="AT394" t="e">
        <v>#VALUE!</v>
      </c>
      <c r="AU394" t="e">
        <v>#VALUE!</v>
      </c>
      <c r="AV394" t="e">
        <v>#VALUE!</v>
      </c>
      <c r="AW394" t="e">
        <v>#VALUE!</v>
      </c>
      <c r="AX394" t="e">
        <v>#VALUE!</v>
      </c>
      <c r="AY394" t="e">
        <v>#VALUE!</v>
      </c>
      <c r="AZ394" t="e">
        <v>#VALUE!</v>
      </c>
      <c r="BA394" t="e">
        <v>#VALUE!</v>
      </c>
      <c r="BB394" t="e">
        <v>#VALUE!</v>
      </c>
      <c r="BC394" t="e">
        <v>#DIV/0!</v>
      </c>
      <c r="BE394">
        <v>5</v>
      </c>
    </row>
    <row r="395" spans="1:57" x14ac:dyDescent="0.3">
      <c r="A395">
        <v>297</v>
      </c>
      <c r="B395" t="e">
        <v>#VALUE!</v>
      </c>
      <c r="C395" t="e">
        <v>#VALUE!</v>
      </c>
      <c r="D395" t="e">
        <v>#VALUE!</v>
      </c>
      <c r="E395" t="e">
        <v>#VALUE!</v>
      </c>
      <c r="F395" t="e">
        <v>#VALUE!</v>
      </c>
      <c r="G395" t="e">
        <v>#VALUE!</v>
      </c>
      <c r="H395" t="e">
        <v>#VALUE!</v>
      </c>
      <c r="I395" t="e">
        <v>#VALUE!</v>
      </c>
      <c r="J395" t="e">
        <v>#VALUE!</v>
      </c>
      <c r="K395" t="e">
        <v>#VALUE!</v>
      </c>
      <c r="L395" t="e">
        <v>#VALUE!</v>
      </c>
      <c r="M395" t="e">
        <v>#VALUE!</v>
      </c>
      <c r="N395" t="e">
        <v>#VALUE!</v>
      </c>
      <c r="O395" t="e">
        <v>#VALUE!</v>
      </c>
      <c r="P395" t="e">
        <v>#VALUE!</v>
      </c>
      <c r="Q395" t="e">
        <v>#VALUE!</v>
      </c>
      <c r="R395" t="e">
        <v>#VALUE!</v>
      </c>
      <c r="S395" t="e">
        <v>#VALUE!</v>
      </c>
      <c r="T395" t="e">
        <v>#VALUE!</v>
      </c>
      <c r="U395" t="e">
        <v>#VALUE!</v>
      </c>
      <c r="V395" t="e">
        <v>#VALUE!</v>
      </c>
      <c r="W395" t="e">
        <v>#VALUE!</v>
      </c>
      <c r="X395" t="e">
        <v>#VALUE!</v>
      </c>
      <c r="Y395" t="e">
        <v>#VALUE!</v>
      </c>
      <c r="Z395" t="e">
        <v>#VALUE!</v>
      </c>
      <c r="AA395" t="e">
        <v>#VALUE!</v>
      </c>
      <c r="AB395" t="e">
        <v>#VALUE!</v>
      </c>
      <c r="AC395" t="e">
        <v>#VALUE!</v>
      </c>
      <c r="AD395" t="e">
        <v>#VALUE!</v>
      </c>
      <c r="AE395">
        <v>1.6921873791939814</v>
      </c>
      <c r="AF395">
        <v>1.6923045386985094</v>
      </c>
      <c r="AG395">
        <v>1.7035927724871756</v>
      </c>
      <c r="AH395">
        <v>1.7716669745736064</v>
      </c>
      <c r="AI395">
        <v>1.818000218981259</v>
      </c>
      <c r="AJ395">
        <v>1.8197929152703645</v>
      </c>
      <c r="AK395">
        <v>1.7794145109898727</v>
      </c>
      <c r="AL395">
        <v>1.7070901940304599</v>
      </c>
      <c r="AM395" t="e">
        <v>#VALUE!</v>
      </c>
      <c r="AN395" t="e">
        <v>#VALUE!</v>
      </c>
      <c r="AO395" t="e">
        <v>#VALUE!</v>
      </c>
      <c r="AP395" t="e">
        <v>#VALUE!</v>
      </c>
      <c r="AQ395" t="e">
        <v>#VALUE!</v>
      </c>
      <c r="AR395" t="e">
        <v>#VALUE!</v>
      </c>
      <c r="AS395" t="e">
        <v>#VALUE!</v>
      </c>
      <c r="AT395" t="e">
        <v>#VALUE!</v>
      </c>
      <c r="AU395" t="e">
        <v>#VALUE!</v>
      </c>
      <c r="AV395" t="e">
        <v>#VALUE!</v>
      </c>
      <c r="AW395" t="e">
        <v>#VALUE!</v>
      </c>
      <c r="AX395" t="e">
        <v>#VALUE!</v>
      </c>
      <c r="AY395" t="e">
        <v>#VALUE!</v>
      </c>
      <c r="AZ395" t="e">
        <v>#VALUE!</v>
      </c>
      <c r="BA395" t="e">
        <v>#VALUE!</v>
      </c>
      <c r="BB395" t="e">
        <v>#VALUE!</v>
      </c>
      <c r="BC395" t="e">
        <v>#DIV/0!</v>
      </c>
      <c r="BE395">
        <v>8</v>
      </c>
    </row>
    <row r="396" spans="1:57" x14ac:dyDescent="0.3">
      <c r="A396">
        <v>299</v>
      </c>
      <c r="B396" t="e">
        <v>#VALUE!</v>
      </c>
      <c r="C396" t="e">
        <v>#VALUE!</v>
      </c>
      <c r="D396" t="e">
        <v>#VALUE!</v>
      </c>
      <c r="E396" t="e">
        <v>#VALUE!</v>
      </c>
      <c r="F396" t="e">
        <v>#VALUE!</v>
      </c>
      <c r="G396" t="e">
        <v>#VALUE!</v>
      </c>
      <c r="H396" t="e">
        <v>#VALUE!</v>
      </c>
      <c r="I396" t="e">
        <v>#VALUE!</v>
      </c>
      <c r="J396" t="e">
        <v>#VALUE!</v>
      </c>
      <c r="K396" t="e">
        <v>#VALUE!</v>
      </c>
      <c r="L396" t="e">
        <v>#VALUE!</v>
      </c>
      <c r="M396" t="e">
        <v>#VALUE!</v>
      </c>
      <c r="N396" t="e">
        <v>#VALUE!</v>
      </c>
      <c r="O396" t="e">
        <v>#VALUE!</v>
      </c>
      <c r="P396" t="e">
        <v>#VALUE!</v>
      </c>
      <c r="Q396" t="e">
        <v>#VALUE!</v>
      </c>
      <c r="R396" t="e">
        <v>#VALUE!</v>
      </c>
      <c r="S396" t="e">
        <v>#VALUE!</v>
      </c>
      <c r="T396" t="e">
        <v>#VALUE!</v>
      </c>
      <c r="U396" t="e">
        <v>#VALUE!</v>
      </c>
      <c r="V396" t="e">
        <v>#VALUE!</v>
      </c>
      <c r="W396" t="e">
        <v>#VALUE!</v>
      </c>
      <c r="X396" t="e">
        <v>#VALUE!</v>
      </c>
      <c r="Y396" t="e">
        <v>#VALUE!</v>
      </c>
      <c r="Z396" t="e">
        <v>#VALUE!</v>
      </c>
      <c r="AA396" t="e">
        <v>#VALUE!</v>
      </c>
      <c r="AB396" t="e">
        <v>#VALUE!</v>
      </c>
      <c r="AC396" t="e">
        <v>#VALUE!</v>
      </c>
      <c r="AD396" t="e">
        <v>#VALUE!</v>
      </c>
      <c r="AE396">
        <v>1.4784563406519544</v>
      </c>
      <c r="AF396" t="e">
        <v>#VALUE!</v>
      </c>
      <c r="AG396" t="e">
        <v>#VALUE!</v>
      </c>
      <c r="AH396" t="e">
        <v>#VALUE!</v>
      </c>
      <c r="AI396" t="e">
        <v>#VALUE!</v>
      </c>
      <c r="AJ396" t="e">
        <v>#VALUE!</v>
      </c>
      <c r="AK396" t="e">
        <v>#VALUE!</v>
      </c>
      <c r="AL396" t="e">
        <v>#VALUE!</v>
      </c>
      <c r="AM396" t="e">
        <v>#VALUE!</v>
      </c>
      <c r="AN396" t="e">
        <v>#VALUE!</v>
      </c>
      <c r="AO396" t="e">
        <v>#VALUE!</v>
      </c>
      <c r="AP396" t="e">
        <v>#VALUE!</v>
      </c>
      <c r="AQ396" t="e">
        <v>#VALUE!</v>
      </c>
      <c r="AR396" t="e">
        <v>#VALUE!</v>
      </c>
      <c r="AS396" t="e">
        <v>#VALUE!</v>
      </c>
      <c r="AT396" t="e">
        <v>#VALUE!</v>
      </c>
      <c r="AU396" t="e">
        <v>#VALUE!</v>
      </c>
      <c r="AV396" t="e">
        <v>#VALUE!</v>
      </c>
      <c r="AW396" t="e">
        <v>#VALUE!</v>
      </c>
      <c r="AX396" t="e">
        <v>#VALUE!</v>
      </c>
      <c r="AY396" t="e">
        <v>#VALUE!</v>
      </c>
      <c r="AZ396" t="e">
        <v>#VALUE!</v>
      </c>
      <c r="BA396" t="e">
        <v>#VALUE!</v>
      </c>
      <c r="BB396" t="e">
        <v>#VALUE!</v>
      </c>
      <c r="BC396" t="e">
        <v>#DIV/0!</v>
      </c>
      <c r="BE396">
        <v>1</v>
      </c>
    </row>
    <row r="397" spans="1:57" x14ac:dyDescent="0.3">
      <c r="A397">
        <v>303</v>
      </c>
      <c r="B397" t="e">
        <v>#VALUE!</v>
      </c>
      <c r="C397" t="e">
        <v>#VALUE!</v>
      </c>
      <c r="D397" t="e">
        <v>#VALUE!</v>
      </c>
      <c r="E397" t="e">
        <v>#VALUE!</v>
      </c>
      <c r="F397" t="e">
        <v>#VALUE!</v>
      </c>
      <c r="G397" t="e">
        <v>#VALUE!</v>
      </c>
      <c r="H397" t="e">
        <v>#VALUE!</v>
      </c>
      <c r="I397" t="e">
        <v>#VALUE!</v>
      </c>
      <c r="J397" t="e">
        <v>#VALUE!</v>
      </c>
      <c r="K397" t="e">
        <v>#VALUE!</v>
      </c>
      <c r="L397" t="e">
        <v>#VALUE!</v>
      </c>
      <c r="M397" t="e">
        <v>#VALUE!</v>
      </c>
      <c r="N397" t="e">
        <v>#VALUE!</v>
      </c>
      <c r="O397" t="e">
        <v>#VALUE!</v>
      </c>
      <c r="P397" t="e">
        <v>#VALUE!</v>
      </c>
      <c r="Q397" t="e">
        <v>#VALUE!</v>
      </c>
      <c r="R397" t="e">
        <v>#VALUE!</v>
      </c>
      <c r="S397" t="e">
        <v>#VALUE!</v>
      </c>
      <c r="T397" t="e">
        <v>#VALUE!</v>
      </c>
      <c r="U397" t="e">
        <v>#VALUE!</v>
      </c>
      <c r="V397" t="e">
        <v>#VALUE!</v>
      </c>
      <c r="W397" t="e">
        <v>#VALUE!</v>
      </c>
      <c r="X397" t="e">
        <v>#VALUE!</v>
      </c>
      <c r="Y397" t="e">
        <v>#VALUE!</v>
      </c>
      <c r="Z397" t="e">
        <v>#VALUE!</v>
      </c>
      <c r="AA397" t="e">
        <v>#VALUE!</v>
      </c>
      <c r="AB397" t="e">
        <v>#VALUE!</v>
      </c>
      <c r="AC397" t="e">
        <v>#VALUE!</v>
      </c>
      <c r="AD397" t="e">
        <v>#VALUE!</v>
      </c>
      <c r="AE397" t="e">
        <v>#VALUE!</v>
      </c>
      <c r="AF397">
        <v>1.2393853026435255</v>
      </c>
      <c r="AG397">
        <v>1.3672152529718564</v>
      </c>
      <c r="AH397" t="e">
        <v>#VALUE!</v>
      </c>
      <c r="AI397" t="e">
        <v>#VALUE!</v>
      </c>
      <c r="AJ397" t="e">
        <v>#VALUE!</v>
      </c>
      <c r="AK397" t="e">
        <v>#VALUE!</v>
      </c>
      <c r="AL397" t="e">
        <v>#VALUE!</v>
      </c>
      <c r="AM397" t="e">
        <v>#VALUE!</v>
      </c>
      <c r="AN397" t="e">
        <v>#VALUE!</v>
      </c>
      <c r="AO397" t="e">
        <v>#VALUE!</v>
      </c>
      <c r="AP397" t="e">
        <v>#VALUE!</v>
      </c>
      <c r="AQ397" t="e">
        <v>#VALUE!</v>
      </c>
      <c r="AR397" t="e">
        <v>#VALUE!</v>
      </c>
      <c r="AS397" t="e">
        <v>#VALUE!</v>
      </c>
      <c r="AT397" t="e">
        <v>#VALUE!</v>
      </c>
      <c r="AU397" t="e">
        <v>#VALUE!</v>
      </c>
      <c r="AV397" t="e">
        <v>#VALUE!</v>
      </c>
      <c r="AW397" t="e">
        <v>#VALUE!</v>
      </c>
      <c r="AX397" t="e">
        <v>#VALUE!</v>
      </c>
      <c r="AY397" t="e">
        <v>#VALUE!</v>
      </c>
      <c r="AZ397" t="e">
        <v>#VALUE!</v>
      </c>
      <c r="BA397" t="e">
        <v>#VALUE!</v>
      </c>
      <c r="BB397" t="e">
        <v>#VALUE!</v>
      </c>
      <c r="BC397" t="e">
        <v>#DIV/0!</v>
      </c>
      <c r="BE397">
        <v>2</v>
      </c>
    </row>
    <row r="398" spans="1:57" x14ac:dyDescent="0.3">
      <c r="A398">
        <v>304</v>
      </c>
      <c r="B398" t="e">
        <v>#VALUE!</v>
      </c>
      <c r="C398" t="e">
        <v>#VALUE!</v>
      </c>
      <c r="D398" t="e">
        <v>#VALUE!</v>
      </c>
      <c r="E398" t="e">
        <v>#VALUE!</v>
      </c>
      <c r="F398" t="e">
        <v>#VALUE!</v>
      </c>
      <c r="G398" t="e">
        <v>#VALUE!</v>
      </c>
      <c r="H398" t="e">
        <v>#VALUE!</v>
      </c>
      <c r="I398" t="e">
        <v>#VALUE!</v>
      </c>
      <c r="J398" t="e">
        <v>#VALUE!</v>
      </c>
      <c r="K398" t="e">
        <v>#VALUE!</v>
      </c>
      <c r="L398" t="e">
        <v>#VALUE!</v>
      </c>
      <c r="M398" t="e">
        <v>#VALUE!</v>
      </c>
      <c r="N398" t="e">
        <v>#VALUE!</v>
      </c>
      <c r="O398" t="e">
        <v>#VALUE!</v>
      </c>
      <c r="P398" t="e">
        <v>#VALUE!</v>
      </c>
      <c r="Q398" t="e">
        <v>#VALUE!</v>
      </c>
      <c r="R398" t="e">
        <v>#VALUE!</v>
      </c>
      <c r="S398" t="e">
        <v>#VALUE!</v>
      </c>
      <c r="T398" t="e">
        <v>#VALUE!</v>
      </c>
      <c r="U398" t="e">
        <v>#VALUE!</v>
      </c>
      <c r="V398" t="e">
        <v>#VALUE!</v>
      </c>
      <c r="W398" t="e">
        <v>#VALUE!</v>
      </c>
      <c r="X398" t="e">
        <v>#VALUE!</v>
      </c>
      <c r="Y398" t="e">
        <v>#VALUE!</v>
      </c>
      <c r="Z398" t="e">
        <v>#VALUE!</v>
      </c>
      <c r="AA398" t="e">
        <v>#VALUE!</v>
      </c>
      <c r="AB398" t="e">
        <v>#VALUE!</v>
      </c>
      <c r="AC398" t="e">
        <v>#VALUE!</v>
      </c>
      <c r="AD398" t="e">
        <v>#VALUE!</v>
      </c>
      <c r="AE398" t="e">
        <v>#VALUE!</v>
      </c>
      <c r="AF398">
        <v>1.4987129600362048</v>
      </c>
      <c r="AG398">
        <v>1.5324343510457827</v>
      </c>
      <c r="AH398">
        <v>1.5945619500346169</v>
      </c>
      <c r="AI398">
        <v>1.5960095198382422</v>
      </c>
      <c r="AJ398">
        <v>1.562131347405427</v>
      </c>
      <c r="AK398">
        <v>1.5966042771861035</v>
      </c>
      <c r="AL398">
        <v>1.567614990718865</v>
      </c>
      <c r="AM398">
        <v>1.5606152989963882</v>
      </c>
      <c r="AN398">
        <v>1.5269682792334323</v>
      </c>
      <c r="AO398" t="e">
        <v>#VALUE!</v>
      </c>
      <c r="AP398" t="e">
        <v>#VALUE!</v>
      </c>
      <c r="AQ398" t="e">
        <v>#VALUE!</v>
      </c>
      <c r="AR398" t="e">
        <v>#VALUE!</v>
      </c>
      <c r="AS398" t="e">
        <v>#VALUE!</v>
      </c>
      <c r="AT398" t="e">
        <v>#VALUE!</v>
      </c>
      <c r="AU398" t="e">
        <v>#VALUE!</v>
      </c>
      <c r="AV398" t="e">
        <v>#VALUE!</v>
      </c>
      <c r="AW398" t="e">
        <v>#VALUE!</v>
      </c>
      <c r="AX398" t="e">
        <v>#VALUE!</v>
      </c>
      <c r="AY398" t="e">
        <v>#VALUE!</v>
      </c>
      <c r="AZ398" t="e">
        <v>#VALUE!</v>
      </c>
      <c r="BA398" t="e">
        <v>#VALUE!</v>
      </c>
      <c r="BB398" t="e">
        <v>#VALUE!</v>
      </c>
      <c r="BC398" t="e">
        <v>#DIV/0!</v>
      </c>
      <c r="BE398">
        <v>9</v>
      </c>
    </row>
    <row r="399" spans="1:57" x14ac:dyDescent="0.3">
      <c r="A399">
        <v>311</v>
      </c>
      <c r="B399" t="e">
        <v>#VALUE!</v>
      </c>
      <c r="C399" t="e">
        <v>#VALUE!</v>
      </c>
      <c r="D399" t="e">
        <v>#VALUE!</v>
      </c>
      <c r="E399" t="e">
        <v>#VALUE!</v>
      </c>
      <c r="F399" t="e">
        <v>#VALUE!</v>
      </c>
      <c r="G399" t="e">
        <v>#VALUE!</v>
      </c>
      <c r="H399" t="e">
        <v>#VALUE!</v>
      </c>
      <c r="I399" t="e">
        <v>#VALUE!</v>
      </c>
      <c r="J399" t="e">
        <v>#VALUE!</v>
      </c>
      <c r="K399" t="e">
        <v>#VALUE!</v>
      </c>
      <c r="L399" t="e">
        <v>#VALUE!</v>
      </c>
      <c r="M399" t="e">
        <v>#VALUE!</v>
      </c>
      <c r="N399" t="e">
        <v>#VALUE!</v>
      </c>
      <c r="O399" t="e">
        <v>#VALUE!</v>
      </c>
      <c r="P399" t="e">
        <v>#VALUE!</v>
      </c>
      <c r="Q399" t="e">
        <v>#VALUE!</v>
      </c>
      <c r="R399" t="e">
        <v>#VALUE!</v>
      </c>
      <c r="S399" t="e">
        <v>#VALUE!</v>
      </c>
      <c r="T399" t="e">
        <v>#VALUE!</v>
      </c>
      <c r="U399" t="e">
        <v>#VALUE!</v>
      </c>
      <c r="V399" t="e">
        <v>#VALUE!</v>
      </c>
      <c r="W399" t="e">
        <v>#VALUE!</v>
      </c>
      <c r="X399" t="e">
        <v>#VALUE!</v>
      </c>
      <c r="Y399" t="e">
        <v>#VALUE!</v>
      </c>
      <c r="Z399" t="e">
        <v>#VALUE!</v>
      </c>
      <c r="AA399" t="e">
        <v>#VALUE!</v>
      </c>
      <c r="AB399" t="e">
        <v>#VALUE!</v>
      </c>
      <c r="AC399" t="e">
        <v>#VALUE!</v>
      </c>
      <c r="AD399" t="e">
        <v>#VALUE!</v>
      </c>
      <c r="AE399" t="e">
        <v>#VALUE!</v>
      </c>
      <c r="AF399">
        <v>1.3715798002878907</v>
      </c>
      <c r="AG399" t="e">
        <v>#VALUE!</v>
      </c>
      <c r="AH399" t="e">
        <v>#VALUE!</v>
      </c>
      <c r="AI399" t="e">
        <v>#VALUE!</v>
      </c>
      <c r="AJ399" t="e">
        <v>#VALUE!</v>
      </c>
      <c r="AK399" t="e">
        <v>#VALUE!</v>
      </c>
      <c r="AL399" t="e">
        <v>#VALUE!</v>
      </c>
      <c r="AM399" t="e">
        <v>#VALUE!</v>
      </c>
      <c r="AN399" t="e">
        <v>#VALUE!</v>
      </c>
      <c r="AO399" t="e">
        <v>#VALUE!</v>
      </c>
      <c r="AP399" t="e">
        <v>#VALUE!</v>
      </c>
      <c r="AQ399" t="e">
        <v>#VALUE!</v>
      </c>
      <c r="AR399" t="e">
        <v>#VALUE!</v>
      </c>
      <c r="AS399" t="e">
        <v>#VALUE!</v>
      </c>
      <c r="AT399" t="e">
        <v>#VALUE!</v>
      </c>
      <c r="AU399" t="e">
        <v>#VALUE!</v>
      </c>
      <c r="AV399" t="e">
        <v>#VALUE!</v>
      </c>
      <c r="AW399" t="e">
        <v>#VALUE!</v>
      </c>
      <c r="AX399" t="e">
        <v>#VALUE!</v>
      </c>
      <c r="AY399" t="e">
        <v>#VALUE!</v>
      </c>
      <c r="AZ399" t="e">
        <v>#VALUE!</v>
      </c>
      <c r="BA399" t="e">
        <v>#VALUE!</v>
      </c>
      <c r="BB399" t="e">
        <v>#VALUE!</v>
      </c>
      <c r="BC399" t="e">
        <v>#DIV/0!</v>
      </c>
      <c r="BE399">
        <v>1</v>
      </c>
    </row>
    <row r="400" spans="1:57" x14ac:dyDescent="0.3">
      <c r="A400">
        <v>313</v>
      </c>
      <c r="B400" t="e">
        <v>#VALUE!</v>
      </c>
      <c r="C400" t="e">
        <v>#VALUE!</v>
      </c>
      <c r="D400" t="e">
        <v>#VALUE!</v>
      </c>
      <c r="E400" t="e">
        <v>#VALUE!</v>
      </c>
      <c r="F400" t="e">
        <v>#VALUE!</v>
      </c>
      <c r="G400" t="e">
        <v>#VALUE!</v>
      </c>
      <c r="H400" t="e">
        <v>#VALUE!</v>
      </c>
      <c r="I400" t="e">
        <v>#VALUE!</v>
      </c>
      <c r="J400" t="e">
        <v>#VALUE!</v>
      </c>
      <c r="K400" t="e">
        <v>#VALUE!</v>
      </c>
      <c r="L400" t="e">
        <v>#VALUE!</v>
      </c>
      <c r="M400" t="e">
        <v>#VALUE!</v>
      </c>
      <c r="N400" t="e">
        <v>#VALUE!</v>
      </c>
      <c r="O400" t="e">
        <v>#VALUE!</v>
      </c>
      <c r="P400" t="e">
        <v>#VALUE!</v>
      </c>
      <c r="Q400" t="e">
        <v>#VALUE!</v>
      </c>
      <c r="R400" t="e">
        <v>#VALUE!</v>
      </c>
      <c r="S400" t="e">
        <v>#VALUE!</v>
      </c>
      <c r="T400" t="e">
        <v>#VALUE!</v>
      </c>
      <c r="U400" t="e">
        <v>#VALUE!</v>
      </c>
      <c r="V400" t="e">
        <v>#VALUE!</v>
      </c>
      <c r="W400" t="e">
        <v>#VALUE!</v>
      </c>
      <c r="X400" t="e">
        <v>#VALUE!</v>
      </c>
      <c r="Y400" t="e">
        <v>#VALUE!</v>
      </c>
      <c r="Z400" t="e">
        <v>#VALUE!</v>
      </c>
      <c r="AA400" t="e">
        <v>#VALUE!</v>
      </c>
      <c r="AB400" t="e">
        <v>#VALUE!</v>
      </c>
      <c r="AC400" t="e">
        <v>#VALUE!</v>
      </c>
      <c r="AD400" t="e">
        <v>#VALUE!</v>
      </c>
      <c r="AE400" t="e">
        <v>#VALUE!</v>
      </c>
      <c r="AF400">
        <v>1.3725388964156802</v>
      </c>
      <c r="AG400">
        <v>1.4224029574045844</v>
      </c>
      <c r="AH400">
        <v>1.4301542031396579</v>
      </c>
      <c r="AI400" t="e">
        <v>#VALUE!</v>
      </c>
      <c r="AJ400" t="e">
        <v>#VALUE!</v>
      </c>
      <c r="AK400" t="e">
        <v>#VALUE!</v>
      </c>
      <c r="AL400" t="e">
        <v>#VALUE!</v>
      </c>
      <c r="AM400" t="e">
        <v>#VALUE!</v>
      </c>
      <c r="AN400" t="e">
        <v>#VALUE!</v>
      </c>
      <c r="AO400" t="e">
        <v>#VALUE!</v>
      </c>
      <c r="AP400" t="e">
        <v>#VALUE!</v>
      </c>
      <c r="AQ400" t="e">
        <v>#VALUE!</v>
      </c>
      <c r="AR400" t="e">
        <v>#VALUE!</v>
      </c>
      <c r="AS400" t="e">
        <v>#VALUE!</v>
      </c>
      <c r="AT400" t="e">
        <v>#VALUE!</v>
      </c>
      <c r="AU400" t="e">
        <v>#VALUE!</v>
      </c>
      <c r="AV400" t="e">
        <v>#VALUE!</v>
      </c>
      <c r="AW400" t="e">
        <v>#VALUE!</v>
      </c>
      <c r="AX400" t="e">
        <v>#VALUE!</v>
      </c>
      <c r="AY400" t="e">
        <v>#VALUE!</v>
      </c>
      <c r="AZ400" t="e">
        <v>#VALUE!</v>
      </c>
      <c r="BA400" t="e">
        <v>#VALUE!</v>
      </c>
      <c r="BB400" t="e">
        <v>#VALUE!</v>
      </c>
      <c r="BC400" t="e">
        <v>#DIV/0!</v>
      </c>
      <c r="BE400">
        <v>3</v>
      </c>
    </row>
    <row r="401" spans="1:57" x14ac:dyDescent="0.3">
      <c r="A401">
        <v>315</v>
      </c>
      <c r="B401" t="e">
        <v>#VALUE!</v>
      </c>
      <c r="C401" t="e">
        <v>#VALUE!</v>
      </c>
      <c r="D401" t="e">
        <v>#VALUE!</v>
      </c>
      <c r="E401" t="e">
        <v>#VALUE!</v>
      </c>
      <c r="F401" t="e">
        <v>#VALUE!</v>
      </c>
      <c r="G401" t="e">
        <v>#VALUE!</v>
      </c>
      <c r="H401" t="e">
        <v>#VALUE!</v>
      </c>
      <c r="I401" t="e">
        <v>#VALUE!</v>
      </c>
      <c r="J401" t="e">
        <v>#VALUE!</v>
      </c>
      <c r="K401" t="e">
        <v>#VALUE!</v>
      </c>
      <c r="L401" t="e">
        <v>#VALUE!</v>
      </c>
      <c r="M401" t="e">
        <v>#VALUE!</v>
      </c>
      <c r="N401" t="e">
        <v>#VALUE!</v>
      </c>
      <c r="O401" t="e">
        <v>#VALUE!</v>
      </c>
      <c r="P401" t="e">
        <v>#VALUE!</v>
      </c>
      <c r="Q401" t="e">
        <v>#VALUE!</v>
      </c>
      <c r="R401" t="e">
        <v>#VALUE!</v>
      </c>
      <c r="S401" t="e">
        <v>#VALUE!</v>
      </c>
      <c r="T401" t="e">
        <v>#VALUE!</v>
      </c>
      <c r="U401" t="e">
        <v>#VALUE!</v>
      </c>
      <c r="V401" t="e">
        <v>#VALUE!</v>
      </c>
      <c r="W401" t="e">
        <v>#VALUE!</v>
      </c>
      <c r="X401" t="e">
        <v>#VALUE!</v>
      </c>
      <c r="Y401" t="e">
        <v>#VALUE!</v>
      </c>
      <c r="Z401" t="e">
        <v>#VALUE!</v>
      </c>
      <c r="AA401" t="e">
        <v>#VALUE!</v>
      </c>
      <c r="AB401" t="e">
        <v>#VALUE!</v>
      </c>
      <c r="AC401" t="e">
        <v>#VALUE!</v>
      </c>
      <c r="AD401" t="e">
        <v>#VALUE!</v>
      </c>
      <c r="AE401" t="e">
        <v>#VALUE!</v>
      </c>
      <c r="AF401">
        <v>1.5702573738388683</v>
      </c>
      <c r="AG401">
        <v>1.5124197614054398</v>
      </c>
      <c r="AH401" t="e">
        <v>#VALUE!</v>
      </c>
      <c r="AI401" t="e">
        <v>#VALUE!</v>
      </c>
      <c r="AJ401" t="e">
        <v>#VALUE!</v>
      </c>
      <c r="AK401" t="e">
        <v>#VALUE!</v>
      </c>
      <c r="AL401" t="e">
        <v>#VALUE!</v>
      </c>
      <c r="AM401" t="e">
        <v>#VALUE!</v>
      </c>
      <c r="AN401" t="e">
        <v>#VALUE!</v>
      </c>
      <c r="AO401" t="e">
        <v>#VALUE!</v>
      </c>
      <c r="AP401" t="e">
        <v>#VALUE!</v>
      </c>
      <c r="AQ401" t="e">
        <v>#VALUE!</v>
      </c>
      <c r="AR401" t="e">
        <v>#VALUE!</v>
      </c>
      <c r="AS401" t="e">
        <v>#VALUE!</v>
      </c>
      <c r="AT401" t="e">
        <v>#VALUE!</v>
      </c>
      <c r="AU401" t="e">
        <v>#VALUE!</v>
      </c>
      <c r="AV401" t="e">
        <v>#VALUE!</v>
      </c>
      <c r="AW401" t="e">
        <v>#VALUE!</v>
      </c>
      <c r="AX401" t="e">
        <v>#VALUE!</v>
      </c>
      <c r="AY401" t="e">
        <v>#VALUE!</v>
      </c>
      <c r="AZ401" t="e">
        <v>#VALUE!</v>
      </c>
      <c r="BA401" t="e">
        <v>#VALUE!</v>
      </c>
      <c r="BB401" t="e">
        <v>#VALUE!</v>
      </c>
      <c r="BC401" t="e">
        <v>#DIV/0!</v>
      </c>
      <c r="BE401">
        <v>2</v>
      </c>
    </row>
    <row r="402" spans="1:57" x14ac:dyDescent="0.3">
      <c r="A402">
        <v>316</v>
      </c>
      <c r="B402" t="e">
        <v>#VALUE!</v>
      </c>
      <c r="C402" t="e">
        <v>#VALUE!</v>
      </c>
      <c r="D402" t="e">
        <v>#VALUE!</v>
      </c>
      <c r="E402" t="e">
        <v>#VALUE!</v>
      </c>
      <c r="F402" t="e">
        <v>#VALUE!</v>
      </c>
      <c r="G402" t="e">
        <v>#VALUE!</v>
      </c>
      <c r="H402" t="e">
        <v>#VALUE!</v>
      </c>
      <c r="I402" t="e">
        <v>#VALUE!</v>
      </c>
      <c r="J402" t="e">
        <v>#VALUE!</v>
      </c>
      <c r="K402" t="e">
        <v>#VALUE!</v>
      </c>
      <c r="L402" t="e">
        <v>#VALUE!</v>
      </c>
      <c r="M402" t="e">
        <v>#VALUE!</v>
      </c>
      <c r="N402" t="e">
        <v>#VALUE!</v>
      </c>
      <c r="O402" t="e">
        <v>#VALUE!</v>
      </c>
      <c r="P402" t="e">
        <v>#VALUE!</v>
      </c>
      <c r="Q402" t="e">
        <v>#VALUE!</v>
      </c>
      <c r="R402" t="e">
        <v>#VALUE!</v>
      </c>
      <c r="S402" t="e">
        <v>#VALUE!</v>
      </c>
      <c r="T402" t="e">
        <v>#VALUE!</v>
      </c>
      <c r="U402" t="e">
        <v>#VALUE!</v>
      </c>
      <c r="V402" t="e">
        <v>#VALUE!</v>
      </c>
      <c r="W402" t="e">
        <v>#VALUE!</v>
      </c>
      <c r="X402" t="e">
        <v>#VALUE!</v>
      </c>
      <c r="Y402" t="e">
        <v>#VALUE!</v>
      </c>
      <c r="Z402" t="e">
        <v>#VALUE!</v>
      </c>
      <c r="AA402" t="e">
        <v>#VALUE!</v>
      </c>
      <c r="AB402" t="e">
        <v>#VALUE!</v>
      </c>
      <c r="AC402" t="e">
        <v>#VALUE!</v>
      </c>
      <c r="AD402" t="e">
        <v>#VALUE!</v>
      </c>
      <c r="AE402" t="e">
        <v>#VALUE!</v>
      </c>
      <c r="AF402">
        <v>1.3286461544298349</v>
      </c>
      <c r="AG402" t="e">
        <v>#VALUE!</v>
      </c>
      <c r="AH402" t="e">
        <v>#VALUE!</v>
      </c>
      <c r="AI402" t="e">
        <v>#VALUE!</v>
      </c>
      <c r="AJ402" t="e">
        <v>#VALUE!</v>
      </c>
      <c r="AK402" t="e">
        <v>#VALUE!</v>
      </c>
      <c r="AL402" t="e">
        <v>#VALUE!</v>
      </c>
      <c r="AM402" t="e">
        <v>#VALUE!</v>
      </c>
      <c r="AN402" t="e">
        <v>#VALUE!</v>
      </c>
      <c r="AO402" t="e">
        <v>#VALUE!</v>
      </c>
      <c r="AP402" t="e">
        <v>#VALUE!</v>
      </c>
      <c r="AQ402" t="e">
        <v>#VALUE!</v>
      </c>
      <c r="AR402" t="e">
        <v>#VALUE!</v>
      </c>
      <c r="AS402" t="e">
        <v>#VALUE!</v>
      </c>
      <c r="AT402" t="e">
        <v>#VALUE!</v>
      </c>
      <c r="AU402" t="e">
        <v>#VALUE!</v>
      </c>
      <c r="AV402" t="e">
        <v>#VALUE!</v>
      </c>
      <c r="AW402" t="e">
        <v>#VALUE!</v>
      </c>
      <c r="AX402" t="e">
        <v>#VALUE!</v>
      </c>
      <c r="AY402" t="e">
        <v>#VALUE!</v>
      </c>
      <c r="AZ402" t="e">
        <v>#VALUE!</v>
      </c>
      <c r="BA402" t="e">
        <v>#VALUE!</v>
      </c>
      <c r="BB402" t="e">
        <v>#VALUE!</v>
      </c>
      <c r="BC402" t="e">
        <v>#DIV/0!</v>
      </c>
      <c r="BE402">
        <v>1</v>
      </c>
    </row>
    <row r="403" spans="1:57" x14ac:dyDescent="0.3">
      <c r="A403">
        <v>318</v>
      </c>
      <c r="B403" t="e">
        <v>#VALUE!</v>
      </c>
      <c r="C403" t="e">
        <v>#VALUE!</v>
      </c>
      <c r="D403" t="e">
        <v>#VALUE!</v>
      </c>
      <c r="E403" t="e">
        <v>#VALUE!</v>
      </c>
      <c r="F403" t="e">
        <v>#VALUE!</v>
      </c>
      <c r="G403" t="e">
        <v>#VALUE!</v>
      </c>
      <c r="H403" t="e">
        <v>#VALUE!</v>
      </c>
      <c r="I403" t="e">
        <v>#VALUE!</v>
      </c>
      <c r="J403" t="e">
        <v>#VALUE!</v>
      </c>
      <c r="K403" t="e">
        <v>#VALUE!</v>
      </c>
      <c r="L403" t="e">
        <v>#VALUE!</v>
      </c>
      <c r="M403" t="e">
        <v>#VALUE!</v>
      </c>
      <c r="N403" t="e">
        <v>#VALUE!</v>
      </c>
      <c r="O403" t="e">
        <v>#VALUE!</v>
      </c>
      <c r="P403" t="e">
        <v>#VALUE!</v>
      </c>
      <c r="Q403" t="e">
        <v>#VALUE!</v>
      </c>
      <c r="R403" t="e">
        <v>#VALUE!</v>
      </c>
      <c r="S403" t="e">
        <v>#VALUE!</v>
      </c>
      <c r="T403" t="e">
        <v>#VALUE!</v>
      </c>
      <c r="U403" t="e">
        <v>#VALUE!</v>
      </c>
      <c r="V403" t="e">
        <v>#VALUE!</v>
      </c>
      <c r="W403" t="e">
        <v>#VALUE!</v>
      </c>
      <c r="X403" t="e">
        <v>#VALUE!</v>
      </c>
      <c r="Y403" t="e">
        <v>#VALUE!</v>
      </c>
      <c r="Z403" t="e">
        <v>#VALUE!</v>
      </c>
      <c r="AA403" t="e">
        <v>#VALUE!</v>
      </c>
      <c r="AB403" t="e">
        <v>#VALUE!</v>
      </c>
      <c r="AC403" t="e">
        <v>#VALUE!</v>
      </c>
      <c r="AD403" t="e">
        <v>#VALUE!</v>
      </c>
      <c r="AE403" t="e">
        <v>#VALUE!</v>
      </c>
      <c r="AF403">
        <v>1.4711911000723799</v>
      </c>
      <c r="AG403" t="e">
        <v>#VALUE!</v>
      </c>
      <c r="AH403" t="e">
        <v>#VALUE!</v>
      </c>
      <c r="AI403" t="e">
        <v>#VALUE!</v>
      </c>
      <c r="AJ403" t="e">
        <v>#VALUE!</v>
      </c>
      <c r="AK403" t="e">
        <v>#VALUE!</v>
      </c>
      <c r="AL403" t="e">
        <v>#VALUE!</v>
      </c>
      <c r="AM403" t="e">
        <v>#VALUE!</v>
      </c>
      <c r="AN403" t="e">
        <v>#VALUE!</v>
      </c>
      <c r="AO403" t="e">
        <v>#VALUE!</v>
      </c>
      <c r="AP403" t="e">
        <v>#VALUE!</v>
      </c>
      <c r="AQ403" t="e">
        <v>#VALUE!</v>
      </c>
      <c r="AR403" t="e">
        <v>#VALUE!</v>
      </c>
      <c r="AS403" t="e">
        <v>#VALUE!</v>
      </c>
      <c r="AT403" t="e">
        <v>#VALUE!</v>
      </c>
      <c r="AU403" t="e">
        <v>#VALUE!</v>
      </c>
      <c r="AV403" t="e">
        <v>#VALUE!</v>
      </c>
      <c r="AW403" t="e">
        <v>#VALUE!</v>
      </c>
      <c r="AX403" t="e">
        <v>#VALUE!</v>
      </c>
      <c r="AY403" t="e">
        <v>#VALUE!</v>
      </c>
      <c r="AZ403" t="e">
        <v>#VALUE!</v>
      </c>
      <c r="BA403" t="e">
        <v>#VALUE!</v>
      </c>
      <c r="BB403" t="e">
        <v>#VALUE!</v>
      </c>
      <c r="BC403" t="e">
        <v>#DIV/0!</v>
      </c>
      <c r="BE403">
        <v>1</v>
      </c>
    </row>
    <row r="404" spans="1:57" x14ac:dyDescent="0.3">
      <c r="A404">
        <v>319</v>
      </c>
      <c r="B404" t="e">
        <v>#VALUE!</v>
      </c>
      <c r="C404" t="e">
        <v>#VALUE!</v>
      </c>
      <c r="D404" t="e">
        <v>#VALUE!</v>
      </c>
      <c r="E404" t="e">
        <v>#VALUE!</v>
      </c>
      <c r="F404" t="e">
        <v>#VALUE!</v>
      </c>
      <c r="G404" t="e">
        <v>#VALUE!</v>
      </c>
      <c r="H404" t="e">
        <v>#VALUE!</v>
      </c>
      <c r="I404" t="e">
        <v>#VALUE!</v>
      </c>
      <c r="J404" t="e">
        <v>#VALUE!</v>
      </c>
      <c r="K404" t="e">
        <v>#VALUE!</v>
      </c>
      <c r="L404" t="e">
        <v>#VALUE!</v>
      </c>
      <c r="M404" t="e">
        <v>#VALUE!</v>
      </c>
      <c r="N404" t="e">
        <v>#VALUE!</v>
      </c>
      <c r="O404" t="e">
        <v>#VALUE!</v>
      </c>
      <c r="P404" t="e">
        <v>#VALUE!</v>
      </c>
      <c r="Q404" t="e">
        <v>#VALUE!</v>
      </c>
      <c r="R404" t="e">
        <v>#VALUE!</v>
      </c>
      <c r="S404" t="e">
        <v>#VALUE!</v>
      </c>
      <c r="T404" t="e">
        <v>#VALUE!</v>
      </c>
      <c r="U404" t="e">
        <v>#VALUE!</v>
      </c>
      <c r="V404" t="e">
        <v>#VALUE!</v>
      </c>
      <c r="W404" t="e">
        <v>#VALUE!</v>
      </c>
      <c r="X404" t="e">
        <v>#VALUE!</v>
      </c>
      <c r="Y404" t="e">
        <v>#VALUE!</v>
      </c>
      <c r="Z404" t="e">
        <v>#VALUE!</v>
      </c>
      <c r="AA404" t="e">
        <v>#VALUE!</v>
      </c>
      <c r="AB404" t="e">
        <v>#VALUE!</v>
      </c>
      <c r="AC404" t="e">
        <v>#VALUE!</v>
      </c>
      <c r="AD404" t="e">
        <v>#VALUE!</v>
      </c>
      <c r="AE404" t="e">
        <v>#VALUE!</v>
      </c>
      <c r="AF404">
        <v>1.692990950222794</v>
      </c>
      <c r="AG404">
        <v>1.7432892936226432</v>
      </c>
      <c r="AH404">
        <v>1.7780475279034016</v>
      </c>
      <c r="AI404" t="e">
        <v>#VALUE!</v>
      </c>
      <c r="AJ404" t="e">
        <v>#VALUE!</v>
      </c>
      <c r="AK404" t="e">
        <v>#VALUE!</v>
      </c>
      <c r="AL404" t="e">
        <v>#VALUE!</v>
      </c>
      <c r="AM404" t="e">
        <v>#VALUE!</v>
      </c>
      <c r="AN404" t="e">
        <v>#VALUE!</v>
      </c>
      <c r="AO404" t="e">
        <v>#VALUE!</v>
      </c>
      <c r="AP404" t="e">
        <v>#VALUE!</v>
      </c>
      <c r="AQ404" t="e">
        <v>#VALUE!</v>
      </c>
      <c r="AR404" t="e">
        <v>#VALUE!</v>
      </c>
      <c r="AS404" t="e">
        <v>#VALUE!</v>
      </c>
      <c r="AT404" t="e">
        <v>#VALUE!</v>
      </c>
      <c r="AU404" t="e">
        <v>#VALUE!</v>
      </c>
      <c r="AV404" t="e">
        <v>#VALUE!</v>
      </c>
      <c r="AW404" t="e">
        <v>#VALUE!</v>
      </c>
      <c r="AX404" t="e">
        <v>#VALUE!</v>
      </c>
      <c r="AY404" t="e">
        <v>#VALUE!</v>
      </c>
      <c r="AZ404" t="e">
        <v>#VALUE!</v>
      </c>
      <c r="BA404" t="e">
        <v>#VALUE!</v>
      </c>
      <c r="BB404" t="e">
        <v>#VALUE!</v>
      </c>
      <c r="BC404" t="e">
        <v>#DIV/0!</v>
      </c>
      <c r="BE404">
        <v>3</v>
      </c>
    </row>
    <row r="405" spans="1:57" x14ac:dyDescent="0.3">
      <c r="A405">
        <v>320</v>
      </c>
      <c r="B405" t="e">
        <v>#VALUE!</v>
      </c>
      <c r="C405" t="e">
        <v>#VALUE!</v>
      </c>
      <c r="D405" t="e">
        <v>#VALUE!</v>
      </c>
      <c r="E405" t="e">
        <v>#VALUE!</v>
      </c>
      <c r="F405" t="e">
        <v>#VALUE!</v>
      </c>
      <c r="G405" t="e">
        <v>#VALUE!</v>
      </c>
      <c r="H405" t="e">
        <v>#VALUE!</v>
      </c>
      <c r="I405" t="e">
        <v>#VALUE!</v>
      </c>
      <c r="J405" t="e">
        <v>#VALUE!</v>
      </c>
      <c r="K405" t="e">
        <v>#VALUE!</v>
      </c>
      <c r="L405" t="e">
        <v>#VALUE!</v>
      </c>
      <c r="M405" t="e">
        <v>#VALUE!</v>
      </c>
      <c r="N405" t="e">
        <v>#VALUE!</v>
      </c>
      <c r="O405" t="e">
        <v>#VALUE!</v>
      </c>
      <c r="P405" t="e">
        <v>#VALUE!</v>
      </c>
      <c r="Q405" t="e">
        <v>#VALUE!</v>
      </c>
      <c r="R405" t="e">
        <v>#VALUE!</v>
      </c>
      <c r="S405" t="e">
        <v>#VALUE!</v>
      </c>
      <c r="T405" t="e">
        <v>#VALUE!</v>
      </c>
      <c r="U405" t="e">
        <v>#VALUE!</v>
      </c>
      <c r="V405" t="e">
        <v>#VALUE!</v>
      </c>
      <c r="W405" t="e">
        <v>#VALUE!</v>
      </c>
      <c r="X405" t="e">
        <v>#VALUE!</v>
      </c>
      <c r="Y405" t="e">
        <v>#VALUE!</v>
      </c>
      <c r="Z405" t="e">
        <v>#VALUE!</v>
      </c>
      <c r="AA405" t="e">
        <v>#VALUE!</v>
      </c>
      <c r="AB405" t="e">
        <v>#VALUE!</v>
      </c>
      <c r="AC405" t="e">
        <v>#VALUE!</v>
      </c>
      <c r="AD405" t="e">
        <v>#VALUE!</v>
      </c>
      <c r="AE405" t="e">
        <v>#VALUE!</v>
      </c>
      <c r="AF405">
        <v>1.4711484124321879</v>
      </c>
      <c r="AG405" t="e">
        <v>#VALUE!</v>
      </c>
      <c r="AH405" t="e">
        <v>#VALUE!</v>
      </c>
      <c r="AI405" t="e">
        <v>#VALUE!</v>
      </c>
      <c r="AJ405" t="e">
        <v>#VALUE!</v>
      </c>
      <c r="AK405" t="e">
        <v>#VALUE!</v>
      </c>
      <c r="AL405" t="e">
        <v>#VALUE!</v>
      </c>
      <c r="AM405" t="e">
        <v>#VALUE!</v>
      </c>
      <c r="AN405" t="e">
        <v>#VALUE!</v>
      </c>
      <c r="AO405" t="e">
        <v>#VALUE!</v>
      </c>
      <c r="AP405" t="e">
        <v>#VALUE!</v>
      </c>
      <c r="AQ405" t="e">
        <v>#VALUE!</v>
      </c>
      <c r="AR405" t="e">
        <v>#VALUE!</v>
      </c>
      <c r="AS405" t="e">
        <v>#VALUE!</v>
      </c>
      <c r="AT405" t="e">
        <v>#VALUE!</v>
      </c>
      <c r="AU405" t="e">
        <v>#VALUE!</v>
      </c>
      <c r="AV405" t="e">
        <v>#VALUE!</v>
      </c>
      <c r="AW405" t="e">
        <v>#VALUE!</v>
      </c>
      <c r="AX405" t="e">
        <v>#VALUE!</v>
      </c>
      <c r="AY405" t="e">
        <v>#VALUE!</v>
      </c>
      <c r="AZ405" t="e">
        <v>#VALUE!</v>
      </c>
      <c r="BA405" t="e">
        <v>#VALUE!</v>
      </c>
      <c r="BB405" t="e">
        <v>#VALUE!</v>
      </c>
      <c r="BC405" t="e">
        <v>#DIV/0!</v>
      </c>
      <c r="BE405">
        <v>1</v>
      </c>
    </row>
    <row r="406" spans="1:57" x14ac:dyDescent="0.3">
      <c r="A406">
        <v>322</v>
      </c>
      <c r="B406" t="e">
        <v>#VALUE!</v>
      </c>
      <c r="C406" t="e">
        <v>#VALUE!</v>
      </c>
      <c r="D406" t="e">
        <v>#VALUE!</v>
      </c>
      <c r="E406" t="e">
        <v>#VALUE!</v>
      </c>
      <c r="F406" t="e">
        <v>#VALUE!</v>
      </c>
      <c r="G406" t="e">
        <v>#VALUE!</v>
      </c>
      <c r="H406" t="e">
        <v>#VALUE!</v>
      </c>
      <c r="I406" t="e">
        <v>#VALUE!</v>
      </c>
      <c r="J406" t="e">
        <v>#VALUE!</v>
      </c>
      <c r="K406" t="e">
        <v>#VALUE!</v>
      </c>
      <c r="L406" t="e">
        <v>#VALUE!</v>
      </c>
      <c r="M406" t="e">
        <v>#VALUE!</v>
      </c>
      <c r="N406" t="e">
        <v>#VALUE!</v>
      </c>
      <c r="O406" t="e">
        <v>#VALUE!</v>
      </c>
      <c r="P406" t="e">
        <v>#VALUE!</v>
      </c>
      <c r="Q406" t="e">
        <v>#VALUE!</v>
      </c>
      <c r="R406" t="e">
        <v>#VALUE!</v>
      </c>
      <c r="S406" t="e">
        <v>#VALUE!</v>
      </c>
      <c r="T406" t="e">
        <v>#VALUE!</v>
      </c>
      <c r="U406" t="e">
        <v>#VALUE!</v>
      </c>
      <c r="V406" t="e">
        <v>#VALUE!</v>
      </c>
      <c r="W406" t="e">
        <v>#VALUE!</v>
      </c>
      <c r="X406" t="e">
        <v>#VALUE!</v>
      </c>
      <c r="Y406" t="e">
        <v>#VALUE!</v>
      </c>
      <c r="Z406" t="e">
        <v>#VALUE!</v>
      </c>
      <c r="AA406" t="e">
        <v>#VALUE!</v>
      </c>
      <c r="AB406" t="e">
        <v>#VALUE!</v>
      </c>
      <c r="AC406" t="e">
        <v>#VALUE!</v>
      </c>
      <c r="AD406" t="e">
        <v>#VALUE!</v>
      </c>
      <c r="AE406" t="e">
        <v>#VALUE!</v>
      </c>
      <c r="AF406">
        <v>1.239049768902051</v>
      </c>
      <c r="AG406" t="e">
        <v>#VALUE!</v>
      </c>
      <c r="AH406" t="e">
        <v>#VALUE!</v>
      </c>
      <c r="AI406" t="e">
        <v>#VALUE!</v>
      </c>
      <c r="AJ406" t="e">
        <v>#VALUE!</v>
      </c>
      <c r="AK406" t="e">
        <v>#VALUE!</v>
      </c>
      <c r="AL406" t="e">
        <v>#VALUE!</v>
      </c>
      <c r="AM406" t="e">
        <v>#VALUE!</v>
      </c>
      <c r="AN406" t="e">
        <v>#VALUE!</v>
      </c>
      <c r="AO406" t="e">
        <v>#VALUE!</v>
      </c>
      <c r="AP406" t="e">
        <v>#VALUE!</v>
      </c>
      <c r="AQ406" t="e">
        <v>#VALUE!</v>
      </c>
      <c r="AR406" t="e">
        <v>#VALUE!</v>
      </c>
      <c r="AS406" t="e">
        <v>#VALUE!</v>
      </c>
      <c r="AT406" t="e">
        <v>#VALUE!</v>
      </c>
      <c r="AU406" t="e">
        <v>#VALUE!</v>
      </c>
      <c r="AV406" t="e">
        <v>#VALUE!</v>
      </c>
      <c r="AW406" t="e">
        <v>#VALUE!</v>
      </c>
      <c r="AX406" t="e">
        <v>#VALUE!</v>
      </c>
      <c r="AY406" t="e">
        <v>#VALUE!</v>
      </c>
      <c r="AZ406" t="e">
        <v>#VALUE!</v>
      </c>
      <c r="BA406" t="e">
        <v>#VALUE!</v>
      </c>
      <c r="BB406" t="e">
        <v>#VALUE!</v>
      </c>
      <c r="BC406" t="e">
        <v>#DIV/0!</v>
      </c>
      <c r="BE406">
        <v>1</v>
      </c>
    </row>
    <row r="407" spans="1:57" x14ac:dyDescent="0.3">
      <c r="A407">
        <v>323</v>
      </c>
      <c r="B407" t="e">
        <v>#VALUE!</v>
      </c>
      <c r="C407" t="e">
        <v>#VALUE!</v>
      </c>
      <c r="D407" t="e">
        <v>#VALUE!</v>
      </c>
      <c r="E407" t="e">
        <v>#VALUE!</v>
      </c>
      <c r="F407" t="e">
        <v>#VALUE!</v>
      </c>
      <c r="G407" t="e">
        <v>#VALUE!</v>
      </c>
      <c r="H407" t="e">
        <v>#VALUE!</v>
      </c>
      <c r="I407" t="e">
        <v>#VALUE!</v>
      </c>
      <c r="J407" t="e">
        <v>#VALUE!</v>
      </c>
      <c r="K407" t="e">
        <v>#VALUE!</v>
      </c>
      <c r="L407" t="e">
        <v>#VALUE!</v>
      </c>
      <c r="M407" t="e">
        <v>#VALUE!</v>
      </c>
      <c r="N407" t="e">
        <v>#VALUE!</v>
      </c>
      <c r="O407" t="e">
        <v>#VALUE!</v>
      </c>
      <c r="P407" t="e">
        <v>#VALUE!</v>
      </c>
      <c r="Q407" t="e">
        <v>#VALUE!</v>
      </c>
      <c r="R407" t="e">
        <v>#VALUE!</v>
      </c>
      <c r="S407" t="e">
        <v>#VALUE!</v>
      </c>
      <c r="T407" t="e">
        <v>#VALUE!</v>
      </c>
      <c r="U407" t="e">
        <v>#VALUE!</v>
      </c>
      <c r="V407" t="e">
        <v>#VALUE!</v>
      </c>
      <c r="W407" t="e">
        <v>#VALUE!</v>
      </c>
      <c r="X407" t="e">
        <v>#VALUE!</v>
      </c>
      <c r="Y407" t="e">
        <v>#VALUE!</v>
      </c>
      <c r="Z407" t="e">
        <v>#VALUE!</v>
      </c>
      <c r="AA407" t="e">
        <v>#VALUE!</v>
      </c>
      <c r="AB407" t="e">
        <v>#VALUE!</v>
      </c>
      <c r="AC407" t="e">
        <v>#VALUE!</v>
      </c>
      <c r="AD407" t="e">
        <v>#VALUE!</v>
      </c>
      <c r="AE407" t="e">
        <v>#VALUE!</v>
      </c>
      <c r="AF407">
        <v>1.733756101524446</v>
      </c>
      <c r="AG407" t="e">
        <v>#VALUE!</v>
      </c>
      <c r="AH407" t="e">
        <v>#VALUE!</v>
      </c>
      <c r="AI407" t="e">
        <v>#VALUE!</v>
      </c>
      <c r="AJ407" t="e">
        <v>#VALUE!</v>
      </c>
      <c r="AK407" t="e">
        <v>#VALUE!</v>
      </c>
      <c r="AL407" t="e">
        <v>#VALUE!</v>
      </c>
      <c r="AM407" t="e">
        <v>#VALUE!</v>
      </c>
      <c r="AN407" t="e">
        <v>#VALUE!</v>
      </c>
      <c r="AO407" t="e">
        <v>#VALUE!</v>
      </c>
      <c r="AP407" t="e">
        <v>#VALUE!</v>
      </c>
      <c r="AQ407" t="e">
        <v>#VALUE!</v>
      </c>
      <c r="AR407" t="e">
        <v>#VALUE!</v>
      </c>
      <c r="AS407" t="e">
        <v>#VALUE!</v>
      </c>
      <c r="AT407" t="e">
        <v>#VALUE!</v>
      </c>
      <c r="AU407" t="e">
        <v>#VALUE!</v>
      </c>
      <c r="AV407" t="e">
        <v>#VALUE!</v>
      </c>
      <c r="AW407" t="e">
        <v>#VALUE!</v>
      </c>
      <c r="AX407" t="e">
        <v>#VALUE!</v>
      </c>
      <c r="AY407" t="e">
        <v>#VALUE!</v>
      </c>
      <c r="AZ407" t="e">
        <v>#VALUE!</v>
      </c>
      <c r="BA407" t="e">
        <v>#VALUE!</v>
      </c>
      <c r="BB407" t="e">
        <v>#VALUE!</v>
      </c>
      <c r="BC407" t="e">
        <v>#DIV/0!</v>
      </c>
      <c r="BE407">
        <v>1</v>
      </c>
    </row>
    <row r="408" spans="1:57" x14ac:dyDescent="0.3">
      <c r="A408">
        <v>324</v>
      </c>
      <c r="B408" t="e">
        <v>#VALUE!</v>
      </c>
      <c r="C408" t="e">
        <v>#VALUE!</v>
      </c>
      <c r="D408" t="e">
        <v>#VALUE!</v>
      </c>
      <c r="E408" t="e">
        <v>#VALUE!</v>
      </c>
      <c r="F408" t="e">
        <v>#VALUE!</v>
      </c>
      <c r="G408" t="e">
        <v>#VALUE!</v>
      </c>
      <c r="H408" t="e">
        <v>#VALUE!</v>
      </c>
      <c r="I408" t="e">
        <v>#VALUE!</v>
      </c>
      <c r="J408" t="e">
        <v>#VALUE!</v>
      </c>
      <c r="K408" t="e">
        <v>#VALUE!</v>
      </c>
      <c r="L408" t="e">
        <v>#VALUE!</v>
      </c>
      <c r="M408" t="e">
        <v>#VALUE!</v>
      </c>
      <c r="N408" t="e">
        <v>#VALUE!</v>
      </c>
      <c r="O408" t="e">
        <v>#VALUE!</v>
      </c>
      <c r="P408" t="e">
        <v>#VALUE!</v>
      </c>
      <c r="Q408" t="e">
        <v>#VALUE!</v>
      </c>
      <c r="R408" t="e">
        <v>#VALUE!</v>
      </c>
      <c r="S408" t="e">
        <v>#VALUE!</v>
      </c>
      <c r="T408" t="e">
        <v>#VALUE!</v>
      </c>
      <c r="U408" t="e">
        <v>#VALUE!</v>
      </c>
      <c r="V408" t="e">
        <v>#VALUE!</v>
      </c>
      <c r="W408" t="e">
        <v>#VALUE!</v>
      </c>
      <c r="X408" t="e">
        <v>#VALUE!</v>
      </c>
      <c r="Y408" t="e">
        <v>#VALUE!</v>
      </c>
      <c r="Z408" t="e">
        <v>#VALUE!</v>
      </c>
      <c r="AA408" t="e">
        <v>#VALUE!</v>
      </c>
      <c r="AB408" t="e">
        <v>#VALUE!</v>
      </c>
      <c r="AC408" t="e">
        <v>#VALUE!</v>
      </c>
      <c r="AD408" t="e">
        <v>#VALUE!</v>
      </c>
      <c r="AE408" t="e">
        <v>#VALUE!</v>
      </c>
      <c r="AF408">
        <v>1.2750424200907304</v>
      </c>
      <c r="AG408">
        <v>1.1623997984920331</v>
      </c>
      <c r="AH408" t="e">
        <v>#VALUE!</v>
      </c>
      <c r="AI408" t="e">
        <v>#VALUE!</v>
      </c>
      <c r="AJ408" t="e">
        <v>#VALUE!</v>
      </c>
      <c r="AK408" t="e">
        <v>#VALUE!</v>
      </c>
      <c r="AL408" t="e">
        <v>#VALUE!</v>
      </c>
      <c r="AM408" t="e">
        <v>#VALUE!</v>
      </c>
      <c r="AN408" t="e">
        <v>#VALUE!</v>
      </c>
      <c r="AO408" t="e">
        <v>#VALUE!</v>
      </c>
      <c r="AP408" t="e">
        <v>#VALUE!</v>
      </c>
      <c r="AQ408" t="e">
        <v>#VALUE!</v>
      </c>
      <c r="AR408" t="e">
        <v>#VALUE!</v>
      </c>
      <c r="AS408" t="e">
        <v>#VALUE!</v>
      </c>
      <c r="AT408" t="e">
        <v>#VALUE!</v>
      </c>
      <c r="AU408" t="e">
        <v>#VALUE!</v>
      </c>
      <c r="AV408" t="e">
        <v>#VALUE!</v>
      </c>
      <c r="AW408" t="e">
        <v>#VALUE!</v>
      </c>
      <c r="AX408" t="e">
        <v>#VALUE!</v>
      </c>
      <c r="AY408" t="e">
        <v>#VALUE!</v>
      </c>
      <c r="AZ408" t="e">
        <v>#VALUE!</v>
      </c>
      <c r="BA408" t="e">
        <v>#VALUE!</v>
      </c>
      <c r="BB408" t="e">
        <v>#VALUE!</v>
      </c>
      <c r="BC408" t="e">
        <v>#DIV/0!</v>
      </c>
      <c r="BE408">
        <v>2</v>
      </c>
    </row>
    <row r="409" spans="1:57" x14ac:dyDescent="0.3">
      <c r="A409">
        <v>326</v>
      </c>
      <c r="B409" t="e">
        <v>#VALUE!</v>
      </c>
      <c r="C409" t="e">
        <v>#VALUE!</v>
      </c>
      <c r="D409" t="e">
        <v>#VALUE!</v>
      </c>
      <c r="E409" t="e">
        <v>#VALUE!</v>
      </c>
      <c r="F409" t="e">
        <v>#VALUE!</v>
      </c>
      <c r="G409" t="e">
        <v>#VALUE!</v>
      </c>
      <c r="H409" t="e">
        <v>#VALUE!</v>
      </c>
      <c r="I409" t="e">
        <v>#VALUE!</v>
      </c>
      <c r="J409" t="e">
        <v>#VALUE!</v>
      </c>
      <c r="K409" t="e">
        <v>#VALUE!</v>
      </c>
      <c r="L409" t="e">
        <v>#VALUE!</v>
      </c>
      <c r="M409" t="e">
        <v>#VALUE!</v>
      </c>
      <c r="N409" t="e">
        <v>#VALUE!</v>
      </c>
      <c r="O409" t="e">
        <v>#VALUE!</v>
      </c>
      <c r="P409" t="e">
        <v>#VALUE!</v>
      </c>
      <c r="Q409" t="e">
        <v>#VALUE!</v>
      </c>
      <c r="R409" t="e">
        <v>#VALUE!</v>
      </c>
      <c r="S409" t="e">
        <v>#VALUE!</v>
      </c>
      <c r="T409" t="e">
        <v>#VALUE!</v>
      </c>
      <c r="U409" t="e">
        <v>#VALUE!</v>
      </c>
      <c r="V409" t="e">
        <v>#VALUE!</v>
      </c>
      <c r="W409" t="e">
        <v>#VALUE!</v>
      </c>
      <c r="X409" t="e">
        <v>#VALUE!</v>
      </c>
      <c r="Y409" t="e">
        <v>#VALUE!</v>
      </c>
      <c r="Z409" t="e">
        <v>#VALUE!</v>
      </c>
      <c r="AA409" t="e">
        <v>#VALUE!</v>
      </c>
      <c r="AB409" t="e">
        <v>#VALUE!</v>
      </c>
      <c r="AC409" t="e">
        <v>#VALUE!</v>
      </c>
      <c r="AD409" t="e">
        <v>#VALUE!</v>
      </c>
      <c r="AE409" t="e">
        <v>#VALUE!</v>
      </c>
      <c r="AF409" t="e">
        <v>#VALUE!</v>
      </c>
      <c r="AG409">
        <v>1.6437189327039576</v>
      </c>
      <c r="AH409">
        <v>1.7690528197455788</v>
      </c>
      <c r="AI409">
        <v>1.917082343558965</v>
      </c>
      <c r="AJ409" t="e">
        <v>#VALUE!</v>
      </c>
      <c r="AK409" t="e">
        <v>#VALUE!</v>
      </c>
      <c r="AL409" t="e">
        <v>#VALUE!</v>
      </c>
      <c r="AM409" t="e">
        <v>#VALUE!</v>
      </c>
      <c r="AN409" t="e">
        <v>#VALUE!</v>
      </c>
      <c r="AO409" t="e">
        <v>#VALUE!</v>
      </c>
      <c r="AP409" t="e">
        <v>#VALUE!</v>
      </c>
      <c r="AQ409" t="e">
        <v>#VALUE!</v>
      </c>
      <c r="AR409" t="e">
        <v>#VALUE!</v>
      </c>
      <c r="AS409" t="e">
        <v>#VALUE!</v>
      </c>
      <c r="AT409" t="e">
        <v>#VALUE!</v>
      </c>
      <c r="AU409" t="e">
        <v>#VALUE!</v>
      </c>
      <c r="AV409" t="e">
        <v>#VALUE!</v>
      </c>
      <c r="AW409" t="e">
        <v>#VALUE!</v>
      </c>
      <c r="AX409" t="e">
        <v>#VALUE!</v>
      </c>
      <c r="AY409" t="e">
        <v>#VALUE!</v>
      </c>
      <c r="AZ409" t="e">
        <v>#VALUE!</v>
      </c>
      <c r="BA409" t="e">
        <v>#VALUE!</v>
      </c>
      <c r="BB409" t="e">
        <v>#VALUE!</v>
      </c>
      <c r="BC409" t="e">
        <v>#DIV/0!</v>
      </c>
      <c r="BE409">
        <v>3</v>
      </c>
    </row>
    <row r="410" spans="1:57" x14ac:dyDescent="0.3">
      <c r="A410">
        <v>327</v>
      </c>
      <c r="B410" t="e">
        <v>#VALUE!</v>
      </c>
      <c r="C410" t="e">
        <v>#VALUE!</v>
      </c>
      <c r="D410" t="e">
        <v>#VALUE!</v>
      </c>
      <c r="E410" t="e">
        <v>#VALUE!</v>
      </c>
      <c r="F410" t="e">
        <v>#VALUE!</v>
      </c>
      <c r="G410" t="e">
        <v>#VALUE!</v>
      </c>
      <c r="H410" t="e">
        <v>#VALUE!</v>
      </c>
      <c r="I410" t="e">
        <v>#VALUE!</v>
      </c>
      <c r="J410" t="e">
        <v>#VALUE!</v>
      </c>
      <c r="K410" t="e">
        <v>#VALUE!</v>
      </c>
      <c r="L410" t="e">
        <v>#VALUE!</v>
      </c>
      <c r="M410" t="e">
        <v>#VALUE!</v>
      </c>
      <c r="N410" t="e">
        <v>#VALUE!</v>
      </c>
      <c r="O410" t="e">
        <v>#VALUE!</v>
      </c>
      <c r="P410" t="e">
        <v>#VALUE!</v>
      </c>
      <c r="Q410" t="e">
        <v>#VALUE!</v>
      </c>
      <c r="R410" t="e">
        <v>#VALUE!</v>
      </c>
      <c r="S410" t="e">
        <v>#VALUE!</v>
      </c>
      <c r="T410" t="e">
        <v>#VALUE!</v>
      </c>
      <c r="U410" t="e">
        <v>#VALUE!</v>
      </c>
      <c r="V410" t="e">
        <v>#VALUE!</v>
      </c>
      <c r="W410" t="e">
        <v>#VALUE!</v>
      </c>
      <c r="X410" t="e">
        <v>#VALUE!</v>
      </c>
      <c r="Y410" t="e">
        <v>#VALUE!</v>
      </c>
      <c r="Z410" t="e">
        <v>#VALUE!</v>
      </c>
      <c r="AA410" t="e">
        <v>#VALUE!</v>
      </c>
      <c r="AB410" t="e">
        <v>#VALUE!</v>
      </c>
      <c r="AC410" t="e">
        <v>#VALUE!</v>
      </c>
      <c r="AD410" t="e">
        <v>#VALUE!</v>
      </c>
      <c r="AE410" t="e">
        <v>#VALUE!</v>
      </c>
      <c r="AF410" t="e">
        <v>#VALUE!</v>
      </c>
      <c r="AG410">
        <v>1.2918904785817709</v>
      </c>
      <c r="AH410" t="e">
        <v>#VALUE!</v>
      </c>
      <c r="AI410" t="e">
        <v>#VALUE!</v>
      </c>
      <c r="AJ410" t="e">
        <v>#VALUE!</v>
      </c>
      <c r="AK410" t="e">
        <v>#VALUE!</v>
      </c>
      <c r="AL410" t="e">
        <v>#VALUE!</v>
      </c>
      <c r="AM410" t="e">
        <v>#VALUE!</v>
      </c>
      <c r="AN410" t="e">
        <v>#VALUE!</v>
      </c>
      <c r="AO410" t="e">
        <v>#VALUE!</v>
      </c>
      <c r="AP410" t="e">
        <v>#VALUE!</v>
      </c>
      <c r="AQ410" t="e">
        <v>#VALUE!</v>
      </c>
      <c r="AR410" t="e">
        <v>#VALUE!</v>
      </c>
      <c r="AS410" t="e">
        <v>#VALUE!</v>
      </c>
      <c r="AT410" t="e">
        <v>#VALUE!</v>
      </c>
      <c r="AU410" t="e">
        <v>#VALUE!</v>
      </c>
      <c r="AV410" t="e">
        <v>#VALUE!</v>
      </c>
      <c r="AW410" t="e">
        <v>#VALUE!</v>
      </c>
      <c r="AX410" t="e">
        <v>#VALUE!</v>
      </c>
      <c r="AY410" t="e">
        <v>#VALUE!</v>
      </c>
      <c r="AZ410" t="e">
        <v>#VALUE!</v>
      </c>
      <c r="BA410" t="e">
        <v>#VALUE!</v>
      </c>
      <c r="BB410" t="e">
        <v>#VALUE!</v>
      </c>
      <c r="BC410" t="e">
        <v>#DIV/0!</v>
      </c>
      <c r="BE410">
        <v>1</v>
      </c>
    </row>
    <row r="411" spans="1:57" x14ac:dyDescent="0.3">
      <c r="A411">
        <v>328</v>
      </c>
      <c r="B411" t="e">
        <v>#VALUE!</v>
      </c>
      <c r="C411" t="e">
        <v>#VALUE!</v>
      </c>
      <c r="D411" t="e">
        <v>#VALUE!</v>
      </c>
      <c r="E411" t="e">
        <v>#VALUE!</v>
      </c>
      <c r="F411" t="e">
        <v>#VALUE!</v>
      </c>
      <c r="G411" t="e">
        <v>#VALUE!</v>
      </c>
      <c r="H411" t="e">
        <v>#VALUE!</v>
      </c>
      <c r="I411" t="e">
        <v>#VALUE!</v>
      </c>
      <c r="J411" t="e">
        <v>#VALUE!</v>
      </c>
      <c r="K411" t="e">
        <v>#VALUE!</v>
      </c>
      <c r="L411" t="e">
        <v>#VALUE!</v>
      </c>
      <c r="M411" t="e">
        <v>#VALUE!</v>
      </c>
      <c r="N411" t="e">
        <v>#VALUE!</v>
      </c>
      <c r="O411" t="e">
        <v>#VALUE!</v>
      </c>
      <c r="P411" t="e">
        <v>#VALUE!</v>
      </c>
      <c r="Q411" t="e">
        <v>#VALUE!</v>
      </c>
      <c r="R411" t="e">
        <v>#VALUE!</v>
      </c>
      <c r="S411" t="e">
        <v>#VALUE!</v>
      </c>
      <c r="T411" t="e">
        <v>#VALUE!</v>
      </c>
      <c r="U411" t="e">
        <v>#VALUE!</v>
      </c>
      <c r="V411" t="e">
        <v>#VALUE!</v>
      </c>
      <c r="W411" t="e">
        <v>#VALUE!</v>
      </c>
      <c r="X411" t="e">
        <v>#VALUE!</v>
      </c>
      <c r="Y411" t="e">
        <v>#VALUE!</v>
      </c>
      <c r="Z411" t="e">
        <v>#VALUE!</v>
      </c>
      <c r="AA411" t="e">
        <v>#VALUE!</v>
      </c>
      <c r="AB411" t="e">
        <v>#VALUE!</v>
      </c>
      <c r="AC411" t="e">
        <v>#VALUE!</v>
      </c>
      <c r="AD411" t="e">
        <v>#VALUE!</v>
      </c>
      <c r="AE411" t="e">
        <v>#VALUE!</v>
      </c>
      <c r="AF411" t="e">
        <v>#VALUE!</v>
      </c>
      <c r="AG411">
        <v>1.5875355416362342</v>
      </c>
      <c r="AH411" t="e">
        <v>#VALUE!</v>
      </c>
      <c r="AI411" t="e">
        <v>#VALUE!</v>
      </c>
      <c r="AJ411" t="e">
        <v>#VALUE!</v>
      </c>
      <c r="AK411" t="e">
        <v>#VALUE!</v>
      </c>
      <c r="AL411" t="e">
        <v>#VALUE!</v>
      </c>
      <c r="AM411" t="e">
        <v>#VALUE!</v>
      </c>
      <c r="AN411" t="e">
        <v>#VALUE!</v>
      </c>
      <c r="AO411" t="e">
        <v>#VALUE!</v>
      </c>
      <c r="AP411" t="e">
        <v>#VALUE!</v>
      </c>
      <c r="AQ411" t="e">
        <v>#VALUE!</v>
      </c>
      <c r="AR411" t="e">
        <v>#VALUE!</v>
      </c>
      <c r="AS411" t="e">
        <v>#VALUE!</v>
      </c>
      <c r="AT411" t="e">
        <v>#VALUE!</v>
      </c>
      <c r="AU411" t="e">
        <v>#VALUE!</v>
      </c>
      <c r="AV411" t="e">
        <v>#VALUE!</v>
      </c>
      <c r="AW411" t="e">
        <v>#VALUE!</v>
      </c>
      <c r="AX411" t="e">
        <v>#VALUE!</v>
      </c>
      <c r="AY411" t="e">
        <v>#VALUE!</v>
      </c>
      <c r="AZ411" t="e">
        <v>#VALUE!</v>
      </c>
      <c r="BA411" t="e">
        <v>#VALUE!</v>
      </c>
      <c r="BB411" t="e">
        <v>#VALUE!</v>
      </c>
      <c r="BC411" t="e">
        <v>#DIV/0!</v>
      </c>
      <c r="BE411">
        <v>1</v>
      </c>
    </row>
    <row r="412" spans="1:57" x14ac:dyDescent="0.3">
      <c r="A412">
        <v>332</v>
      </c>
      <c r="B412" t="e">
        <v>#VALUE!</v>
      </c>
      <c r="C412" t="e">
        <v>#VALUE!</v>
      </c>
      <c r="D412" t="e">
        <v>#VALUE!</v>
      </c>
      <c r="E412" t="e">
        <v>#VALUE!</v>
      </c>
      <c r="F412" t="e">
        <v>#VALUE!</v>
      </c>
      <c r="G412" t="e">
        <v>#VALUE!</v>
      </c>
      <c r="H412" t="e">
        <v>#VALUE!</v>
      </c>
      <c r="I412" t="e">
        <v>#VALUE!</v>
      </c>
      <c r="J412" t="e">
        <v>#VALUE!</v>
      </c>
      <c r="K412" t="e">
        <v>#VALUE!</v>
      </c>
      <c r="L412" t="e">
        <v>#VALUE!</v>
      </c>
      <c r="M412" t="e">
        <v>#VALUE!</v>
      </c>
      <c r="N412" t="e">
        <v>#VALUE!</v>
      </c>
      <c r="O412" t="e">
        <v>#VALUE!</v>
      </c>
      <c r="P412" t="e">
        <v>#VALUE!</v>
      </c>
      <c r="Q412" t="e">
        <v>#VALUE!</v>
      </c>
      <c r="R412" t="e">
        <v>#VALUE!</v>
      </c>
      <c r="S412" t="e">
        <v>#VALUE!</v>
      </c>
      <c r="T412" t="e">
        <v>#VALUE!</v>
      </c>
      <c r="U412" t="e">
        <v>#VALUE!</v>
      </c>
      <c r="V412" t="e">
        <v>#VALUE!</v>
      </c>
      <c r="W412" t="e">
        <v>#VALUE!</v>
      </c>
      <c r="X412" t="e">
        <v>#VALUE!</v>
      </c>
      <c r="Y412" t="e">
        <v>#VALUE!</v>
      </c>
      <c r="Z412" t="e">
        <v>#VALUE!</v>
      </c>
      <c r="AA412" t="e">
        <v>#VALUE!</v>
      </c>
      <c r="AB412" t="e">
        <v>#VALUE!</v>
      </c>
      <c r="AC412" t="e">
        <v>#VALUE!</v>
      </c>
      <c r="AD412" t="e">
        <v>#VALUE!</v>
      </c>
      <c r="AE412" t="e">
        <v>#VALUE!</v>
      </c>
      <c r="AF412" t="e">
        <v>#VALUE!</v>
      </c>
      <c r="AG412">
        <v>1.4400115296835196</v>
      </c>
      <c r="AH412">
        <v>1.6673462405024779</v>
      </c>
      <c r="AI412">
        <v>1.6649232735204573</v>
      </c>
      <c r="AJ412">
        <v>1.6071460844301657</v>
      </c>
      <c r="AK412">
        <v>1.5837442868288674</v>
      </c>
      <c r="AL412">
        <v>1.5620712090865889</v>
      </c>
      <c r="AM412" t="e">
        <v>#VALUE!</v>
      </c>
      <c r="AN412" t="e">
        <v>#VALUE!</v>
      </c>
      <c r="AO412" t="e">
        <v>#VALUE!</v>
      </c>
      <c r="AP412" t="e">
        <v>#VALUE!</v>
      </c>
      <c r="AQ412" t="e">
        <v>#VALUE!</v>
      </c>
      <c r="AR412" t="e">
        <v>#VALUE!</v>
      </c>
      <c r="AS412" t="e">
        <v>#VALUE!</v>
      </c>
      <c r="AT412" t="e">
        <v>#VALUE!</v>
      </c>
      <c r="AU412" t="e">
        <v>#VALUE!</v>
      </c>
      <c r="AV412" t="e">
        <v>#VALUE!</v>
      </c>
      <c r="AW412" t="e">
        <v>#VALUE!</v>
      </c>
      <c r="AX412" t="e">
        <v>#VALUE!</v>
      </c>
      <c r="AY412" t="e">
        <v>#VALUE!</v>
      </c>
      <c r="AZ412" t="e">
        <v>#VALUE!</v>
      </c>
      <c r="BA412" t="e">
        <v>#VALUE!</v>
      </c>
      <c r="BB412" t="e">
        <v>#VALUE!</v>
      </c>
      <c r="BC412" t="e">
        <v>#DIV/0!</v>
      </c>
      <c r="BE412">
        <v>6</v>
      </c>
    </row>
    <row r="413" spans="1:57" x14ac:dyDescent="0.3">
      <c r="A413">
        <v>333</v>
      </c>
      <c r="B413" t="e">
        <v>#VALUE!</v>
      </c>
      <c r="C413" t="e">
        <v>#VALUE!</v>
      </c>
      <c r="D413" t="e">
        <v>#VALUE!</v>
      </c>
      <c r="E413" t="e">
        <v>#VALUE!</v>
      </c>
      <c r="F413" t="e">
        <v>#VALUE!</v>
      </c>
      <c r="G413" t="e">
        <v>#VALUE!</v>
      </c>
      <c r="H413" t="e">
        <v>#VALUE!</v>
      </c>
      <c r="I413" t="e">
        <v>#VALUE!</v>
      </c>
      <c r="J413" t="e">
        <v>#VALUE!</v>
      </c>
      <c r="K413" t="e">
        <v>#VALUE!</v>
      </c>
      <c r="L413" t="e">
        <v>#VALUE!</v>
      </c>
      <c r="M413" t="e">
        <v>#VALUE!</v>
      </c>
      <c r="N413" t="e">
        <v>#VALUE!</v>
      </c>
      <c r="O413" t="e">
        <v>#VALUE!</v>
      </c>
      <c r="P413" t="e">
        <v>#VALUE!</v>
      </c>
      <c r="Q413" t="e">
        <v>#VALUE!</v>
      </c>
      <c r="R413" t="e">
        <v>#VALUE!</v>
      </c>
      <c r="S413" t="e">
        <v>#VALUE!</v>
      </c>
      <c r="T413" t="e">
        <v>#VALUE!</v>
      </c>
      <c r="U413" t="e">
        <v>#VALUE!</v>
      </c>
      <c r="V413" t="e">
        <v>#VALUE!</v>
      </c>
      <c r="W413" t="e">
        <v>#VALUE!</v>
      </c>
      <c r="X413" t="e">
        <v>#VALUE!</v>
      </c>
      <c r="Y413" t="e">
        <v>#VALUE!</v>
      </c>
      <c r="Z413" t="e">
        <v>#VALUE!</v>
      </c>
      <c r="AA413" t="e">
        <v>#VALUE!</v>
      </c>
      <c r="AB413" t="e">
        <v>#VALUE!</v>
      </c>
      <c r="AC413" t="e">
        <v>#VALUE!</v>
      </c>
      <c r="AD413" t="e">
        <v>#VALUE!</v>
      </c>
      <c r="AE413" t="e">
        <v>#VALUE!</v>
      </c>
      <c r="AF413" t="e">
        <v>#VALUE!</v>
      </c>
      <c r="AG413">
        <v>1.4915162195799319</v>
      </c>
      <c r="AH413">
        <v>1.6081091436476951</v>
      </c>
      <c r="AI413">
        <v>1.6801160817541692</v>
      </c>
      <c r="AJ413" t="e">
        <v>#VALUE!</v>
      </c>
      <c r="AK413" t="e">
        <v>#VALUE!</v>
      </c>
      <c r="AL413" t="e">
        <v>#VALUE!</v>
      </c>
      <c r="AM413" t="e">
        <v>#VALUE!</v>
      </c>
      <c r="AN413" t="e">
        <v>#VALUE!</v>
      </c>
      <c r="AO413" t="e">
        <v>#VALUE!</v>
      </c>
      <c r="AP413" t="e">
        <v>#VALUE!</v>
      </c>
      <c r="AQ413" t="e">
        <v>#VALUE!</v>
      </c>
      <c r="AR413" t="e">
        <v>#VALUE!</v>
      </c>
      <c r="AS413" t="e">
        <v>#VALUE!</v>
      </c>
      <c r="AT413" t="e">
        <v>#VALUE!</v>
      </c>
      <c r="AU413" t="e">
        <v>#VALUE!</v>
      </c>
      <c r="AV413" t="e">
        <v>#VALUE!</v>
      </c>
      <c r="AW413" t="e">
        <v>#VALUE!</v>
      </c>
      <c r="AX413" t="e">
        <v>#VALUE!</v>
      </c>
      <c r="AY413" t="e">
        <v>#VALUE!</v>
      </c>
      <c r="AZ413" t="e">
        <v>#VALUE!</v>
      </c>
      <c r="BA413" t="e">
        <v>#VALUE!</v>
      </c>
      <c r="BB413" t="e">
        <v>#VALUE!</v>
      </c>
      <c r="BC413" t="e">
        <v>#DIV/0!</v>
      </c>
      <c r="BE413">
        <v>3</v>
      </c>
    </row>
    <row r="414" spans="1:57" x14ac:dyDescent="0.3">
      <c r="A414">
        <v>334</v>
      </c>
      <c r="B414" t="e">
        <v>#VALUE!</v>
      </c>
      <c r="C414" t="e">
        <v>#VALUE!</v>
      </c>
      <c r="D414" t="e">
        <v>#VALUE!</v>
      </c>
      <c r="E414" t="e">
        <v>#VALUE!</v>
      </c>
      <c r="F414" t="e">
        <v>#VALUE!</v>
      </c>
      <c r="G414" t="e">
        <v>#VALUE!</v>
      </c>
      <c r="H414" t="e">
        <v>#VALUE!</v>
      </c>
      <c r="I414" t="e">
        <v>#VALUE!</v>
      </c>
      <c r="J414" t="e">
        <v>#VALUE!</v>
      </c>
      <c r="K414" t="e">
        <v>#VALUE!</v>
      </c>
      <c r="L414" t="e">
        <v>#VALUE!</v>
      </c>
      <c r="M414" t="e">
        <v>#VALUE!</v>
      </c>
      <c r="N414" t="e">
        <v>#VALUE!</v>
      </c>
      <c r="O414" t="e">
        <v>#VALUE!</v>
      </c>
      <c r="P414" t="e">
        <v>#VALUE!</v>
      </c>
      <c r="Q414" t="e">
        <v>#VALUE!</v>
      </c>
      <c r="R414" t="e">
        <v>#VALUE!</v>
      </c>
      <c r="S414" t="e">
        <v>#VALUE!</v>
      </c>
      <c r="T414" t="e">
        <v>#VALUE!</v>
      </c>
      <c r="U414" t="e">
        <v>#VALUE!</v>
      </c>
      <c r="V414" t="e">
        <v>#VALUE!</v>
      </c>
      <c r="W414" t="e">
        <v>#VALUE!</v>
      </c>
      <c r="X414" t="e">
        <v>#VALUE!</v>
      </c>
      <c r="Y414" t="e">
        <v>#VALUE!</v>
      </c>
      <c r="Z414" t="e">
        <v>#VALUE!</v>
      </c>
      <c r="AA414" t="e">
        <v>#VALUE!</v>
      </c>
      <c r="AB414" t="e">
        <v>#VALUE!</v>
      </c>
      <c r="AC414" t="e">
        <v>#VALUE!</v>
      </c>
      <c r="AD414" t="e">
        <v>#VALUE!</v>
      </c>
      <c r="AE414" t="e">
        <v>#VALUE!</v>
      </c>
      <c r="AF414" t="e">
        <v>#VALUE!</v>
      </c>
      <c r="AG414">
        <v>1.6282748369892328</v>
      </c>
      <c r="AH414" t="e">
        <v>#VALUE!</v>
      </c>
      <c r="AI414" t="e">
        <v>#VALUE!</v>
      </c>
      <c r="AJ414" t="e">
        <v>#VALUE!</v>
      </c>
      <c r="AK414" t="e">
        <v>#VALUE!</v>
      </c>
      <c r="AL414" t="e">
        <v>#VALUE!</v>
      </c>
      <c r="AM414" t="e">
        <v>#VALUE!</v>
      </c>
      <c r="AN414" t="e">
        <v>#VALUE!</v>
      </c>
      <c r="AO414" t="e">
        <v>#VALUE!</v>
      </c>
      <c r="AP414" t="e">
        <v>#VALUE!</v>
      </c>
      <c r="AQ414" t="e">
        <v>#VALUE!</v>
      </c>
      <c r="AR414" t="e">
        <v>#VALUE!</v>
      </c>
      <c r="AS414" t="e">
        <v>#VALUE!</v>
      </c>
      <c r="AT414" t="e">
        <v>#VALUE!</v>
      </c>
      <c r="AU414" t="e">
        <v>#VALUE!</v>
      </c>
      <c r="AV414" t="e">
        <v>#VALUE!</v>
      </c>
      <c r="AW414" t="e">
        <v>#VALUE!</v>
      </c>
      <c r="AX414" t="e">
        <v>#VALUE!</v>
      </c>
      <c r="AY414" t="e">
        <v>#VALUE!</v>
      </c>
      <c r="AZ414" t="e">
        <v>#VALUE!</v>
      </c>
      <c r="BA414" t="e">
        <v>#VALUE!</v>
      </c>
      <c r="BB414" t="e">
        <v>#VALUE!</v>
      </c>
      <c r="BC414" t="e">
        <v>#DIV/0!</v>
      </c>
      <c r="BE414">
        <v>1</v>
      </c>
    </row>
    <row r="415" spans="1:57" x14ac:dyDescent="0.3">
      <c r="A415">
        <v>335</v>
      </c>
      <c r="B415" t="e">
        <v>#VALUE!</v>
      </c>
      <c r="C415" t="e">
        <v>#VALUE!</v>
      </c>
      <c r="D415" t="e">
        <v>#VALUE!</v>
      </c>
      <c r="E415" t="e">
        <v>#VALUE!</v>
      </c>
      <c r="F415" t="e">
        <v>#VALUE!</v>
      </c>
      <c r="G415" t="e">
        <v>#VALUE!</v>
      </c>
      <c r="H415" t="e">
        <v>#VALUE!</v>
      </c>
      <c r="I415" t="e">
        <v>#VALUE!</v>
      </c>
      <c r="J415" t="e">
        <v>#VALUE!</v>
      </c>
      <c r="K415" t="e">
        <v>#VALUE!</v>
      </c>
      <c r="L415" t="e">
        <v>#VALUE!</v>
      </c>
      <c r="M415" t="e">
        <v>#VALUE!</v>
      </c>
      <c r="N415" t="e">
        <v>#VALUE!</v>
      </c>
      <c r="O415" t="e">
        <v>#VALUE!</v>
      </c>
      <c r="P415" t="e">
        <v>#VALUE!</v>
      </c>
      <c r="Q415" t="e">
        <v>#VALUE!</v>
      </c>
      <c r="R415" t="e">
        <v>#VALUE!</v>
      </c>
      <c r="S415" t="e">
        <v>#VALUE!</v>
      </c>
      <c r="T415" t="e">
        <v>#VALUE!</v>
      </c>
      <c r="U415" t="e">
        <v>#VALUE!</v>
      </c>
      <c r="V415" t="e">
        <v>#VALUE!</v>
      </c>
      <c r="W415" t="e">
        <v>#VALUE!</v>
      </c>
      <c r="X415" t="e">
        <v>#VALUE!</v>
      </c>
      <c r="Y415" t="e">
        <v>#VALUE!</v>
      </c>
      <c r="Z415" t="e">
        <v>#VALUE!</v>
      </c>
      <c r="AA415" t="e">
        <v>#VALUE!</v>
      </c>
      <c r="AB415" t="e">
        <v>#VALUE!</v>
      </c>
      <c r="AC415" t="e">
        <v>#VALUE!</v>
      </c>
      <c r="AD415" t="e">
        <v>#VALUE!</v>
      </c>
      <c r="AE415" t="e">
        <v>#VALUE!</v>
      </c>
      <c r="AF415" t="e">
        <v>#VALUE!</v>
      </c>
      <c r="AG415">
        <v>1.6096740548590593</v>
      </c>
      <c r="AH415">
        <v>1.6914666714986402</v>
      </c>
      <c r="AI415">
        <v>1.7436774727731545</v>
      </c>
      <c r="AJ415">
        <v>1.6967227770945239</v>
      </c>
      <c r="AK415">
        <v>1.618519648199725</v>
      </c>
      <c r="AL415">
        <v>1.6123521759095745</v>
      </c>
      <c r="AM415">
        <v>1.6078731634214136</v>
      </c>
      <c r="AN415">
        <v>1.5221314309646843</v>
      </c>
      <c r="AO415" t="e">
        <v>#VALUE!</v>
      </c>
      <c r="AP415" t="e">
        <v>#VALUE!</v>
      </c>
      <c r="AQ415" t="e">
        <v>#VALUE!</v>
      </c>
      <c r="AR415" t="e">
        <v>#VALUE!</v>
      </c>
      <c r="AS415" t="e">
        <v>#VALUE!</v>
      </c>
      <c r="AT415" t="e">
        <v>#VALUE!</v>
      </c>
      <c r="AU415" t="e">
        <v>#VALUE!</v>
      </c>
      <c r="AV415" t="e">
        <v>#VALUE!</v>
      </c>
      <c r="AW415" t="e">
        <v>#VALUE!</v>
      </c>
      <c r="AX415" t="e">
        <v>#VALUE!</v>
      </c>
      <c r="AY415" t="e">
        <v>#VALUE!</v>
      </c>
      <c r="AZ415" t="e">
        <v>#VALUE!</v>
      </c>
      <c r="BA415" t="e">
        <v>#VALUE!</v>
      </c>
      <c r="BB415" t="e">
        <v>#VALUE!</v>
      </c>
      <c r="BC415" t="e">
        <v>#DIV/0!</v>
      </c>
      <c r="BE415">
        <v>8</v>
      </c>
    </row>
    <row r="416" spans="1:57" x14ac:dyDescent="0.3">
      <c r="A416">
        <v>336</v>
      </c>
      <c r="B416" t="e">
        <v>#VALUE!</v>
      </c>
      <c r="C416" t="e">
        <v>#VALUE!</v>
      </c>
      <c r="D416" t="e">
        <v>#VALUE!</v>
      </c>
      <c r="E416" t="e">
        <v>#VALUE!</v>
      </c>
      <c r="F416" t="e">
        <v>#VALUE!</v>
      </c>
      <c r="G416" t="e">
        <v>#VALUE!</v>
      </c>
      <c r="H416" t="e">
        <v>#VALUE!</v>
      </c>
      <c r="I416" t="e">
        <v>#VALUE!</v>
      </c>
      <c r="J416" t="e">
        <v>#VALUE!</v>
      </c>
      <c r="K416" t="e">
        <v>#VALUE!</v>
      </c>
      <c r="L416" t="e">
        <v>#VALUE!</v>
      </c>
      <c r="M416" t="e">
        <v>#VALUE!</v>
      </c>
      <c r="N416" t="e">
        <v>#VALUE!</v>
      </c>
      <c r="O416" t="e">
        <v>#VALUE!</v>
      </c>
      <c r="P416" t="e">
        <v>#VALUE!</v>
      </c>
      <c r="Q416" t="e">
        <v>#VALUE!</v>
      </c>
      <c r="R416" t="e">
        <v>#VALUE!</v>
      </c>
      <c r="S416" t="e">
        <v>#VALUE!</v>
      </c>
      <c r="T416" t="e">
        <v>#VALUE!</v>
      </c>
      <c r="U416" t="e">
        <v>#VALUE!</v>
      </c>
      <c r="V416" t="e">
        <v>#VALUE!</v>
      </c>
      <c r="W416" t="e">
        <v>#VALUE!</v>
      </c>
      <c r="X416" t="e">
        <v>#VALUE!</v>
      </c>
      <c r="Y416" t="e">
        <v>#VALUE!</v>
      </c>
      <c r="Z416" t="e">
        <v>#VALUE!</v>
      </c>
      <c r="AA416" t="e">
        <v>#VALUE!</v>
      </c>
      <c r="AB416" t="e">
        <v>#VALUE!</v>
      </c>
      <c r="AC416" t="e">
        <v>#VALUE!</v>
      </c>
      <c r="AD416" t="e">
        <v>#VALUE!</v>
      </c>
      <c r="AE416" t="e">
        <v>#VALUE!</v>
      </c>
      <c r="AF416" t="e">
        <v>#VALUE!</v>
      </c>
      <c r="AG416">
        <v>1.6966491742791892</v>
      </c>
      <c r="AH416">
        <v>1.5580661360191566</v>
      </c>
      <c r="AI416">
        <v>1.5097096196417359</v>
      </c>
      <c r="AJ416">
        <v>1.5194843289880597</v>
      </c>
      <c r="AK416">
        <v>1.5149603810107404</v>
      </c>
      <c r="AL416">
        <v>1.4737677766105348</v>
      </c>
      <c r="AM416">
        <v>1.4682475594168232</v>
      </c>
      <c r="AN416">
        <v>1.4806473785490384</v>
      </c>
      <c r="AO416">
        <v>1.4440988776035444</v>
      </c>
      <c r="AP416" t="e">
        <v>#VALUE!</v>
      </c>
      <c r="AQ416" t="e">
        <v>#VALUE!</v>
      </c>
      <c r="AR416" t="e">
        <v>#VALUE!</v>
      </c>
      <c r="AS416" t="e">
        <v>#VALUE!</v>
      </c>
      <c r="AT416" t="e">
        <v>#VALUE!</v>
      </c>
      <c r="AU416" t="e">
        <v>#VALUE!</v>
      </c>
      <c r="AV416" t="e">
        <v>#VALUE!</v>
      </c>
      <c r="AW416" t="e">
        <v>#VALUE!</v>
      </c>
      <c r="AX416" t="e">
        <v>#VALUE!</v>
      </c>
      <c r="AY416" t="e">
        <v>#VALUE!</v>
      </c>
      <c r="AZ416" t="e">
        <v>#VALUE!</v>
      </c>
      <c r="BA416" t="e">
        <v>#VALUE!</v>
      </c>
      <c r="BB416" t="e">
        <v>#VALUE!</v>
      </c>
      <c r="BC416" t="e">
        <v>#DIV/0!</v>
      </c>
      <c r="BE416">
        <v>9</v>
      </c>
    </row>
    <row r="417" spans="1:57" x14ac:dyDescent="0.3">
      <c r="A417">
        <v>339</v>
      </c>
      <c r="B417" t="e">
        <v>#VALUE!</v>
      </c>
      <c r="C417" t="e">
        <v>#VALUE!</v>
      </c>
      <c r="D417" t="e">
        <v>#VALUE!</v>
      </c>
      <c r="E417" t="e">
        <v>#VALUE!</v>
      </c>
      <c r="F417" t="e">
        <v>#VALUE!</v>
      </c>
      <c r="G417" t="e">
        <v>#VALUE!</v>
      </c>
      <c r="H417" t="e">
        <v>#VALUE!</v>
      </c>
      <c r="I417" t="e">
        <v>#VALUE!</v>
      </c>
      <c r="J417" t="e">
        <v>#VALUE!</v>
      </c>
      <c r="K417" t="e">
        <v>#VALUE!</v>
      </c>
      <c r="L417" t="e">
        <v>#VALUE!</v>
      </c>
      <c r="M417" t="e">
        <v>#VALUE!</v>
      </c>
      <c r="N417" t="e">
        <v>#VALUE!</v>
      </c>
      <c r="O417" t="e">
        <v>#VALUE!</v>
      </c>
      <c r="P417" t="e">
        <v>#VALUE!</v>
      </c>
      <c r="Q417" t="e">
        <v>#VALUE!</v>
      </c>
      <c r="R417" t="e">
        <v>#VALUE!</v>
      </c>
      <c r="S417" t="e">
        <v>#VALUE!</v>
      </c>
      <c r="T417" t="e">
        <v>#VALUE!</v>
      </c>
      <c r="U417" t="e">
        <v>#VALUE!</v>
      </c>
      <c r="V417" t="e">
        <v>#VALUE!</v>
      </c>
      <c r="W417" t="e">
        <v>#VALUE!</v>
      </c>
      <c r="X417" t="e">
        <v>#VALUE!</v>
      </c>
      <c r="Y417" t="e">
        <v>#VALUE!</v>
      </c>
      <c r="Z417" t="e">
        <v>#VALUE!</v>
      </c>
      <c r="AA417" t="e">
        <v>#VALUE!</v>
      </c>
      <c r="AB417" t="e">
        <v>#VALUE!</v>
      </c>
      <c r="AC417" t="e">
        <v>#VALUE!</v>
      </c>
      <c r="AD417" t="e">
        <v>#VALUE!</v>
      </c>
      <c r="AE417" t="e">
        <v>#VALUE!</v>
      </c>
      <c r="AF417" t="e">
        <v>#VALUE!</v>
      </c>
      <c r="AG417">
        <v>1.4293618232618623</v>
      </c>
      <c r="AH417">
        <v>1.4847644905350934</v>
      </c>
      <c r="AI417">
        <v>1.4663014415162896</v>
      </c>
      <c r="AJ417">
        <v>1.470820134331505</v>
      </c>
      <c r="AK417">
        <v>1.4507901801024499</v>
      </c>
      <c r="AL417">
        <v>1.4080386471313382</v>
      </c>
      <c r="AM417">
        <v>1.3995303626550915</v>
      </c>
      <c r="AN417">
        <v>1.3664704437334567</v>
      </c>
      <c r="AO417" t="e">
        <v>#VALUE!</v>
      </c>
      <c r="AP417" t="e">
        <v>#VALUE!</v>
      </c>
      <c r="AQ417" t="e">
        <v>#VALUE!</v>
      </c>
      <c r="AR417" t="e">
        <v>#VALUE!</v>
      </c>
      <c r="AS417" t="e">
        <v>#VALUE!</v>
      </c>
      <c r="AT417" t="e">
        <v>#VALUE!</v>
      </c>
      <c r="AU417" t="e">
        <v>#VALUE!</v>
      </c>
      <c r="AV417" t="e">
        <v>#VALUE!</v>
      </c>
      <c r="AW417" t="e">
        <v>#VALUE!</v>
      </c>
      <c r="AX417" t="e">
        <v>#VALUE!</v>
      </c>
      <c r="AY417" t="e">
        <v>#VALUE!</v>
      </c>
      <c r="AZ417" t="e">
        <v>#VALUE!</v>
      </c>
      <c r="BA417" t="e">
        <v>#VALUE!</v>
      </c>
      <c r="BB417" t="e">
        <v>#VALUE!</v>
      </c>
      <c r="BC417" t="e">
        <v>#DIV/0!</v>
      </c>
      <c r="BE417">
        <v>8</v>
      </c>
    </row>
    <row r="418" spans="1:57" x14ac:dyDescent="0.3">
      <c r="A418">
        <v>341</v>
      </c>
      <c r="B418" t="e">
        <v>#VALUE!</v>
      </c>
      <c r="C418" t="e">
        <v>#VALUE!</v>
      </c>
      <c r="D418" t="e">
        <v>#VALUE!</v>
      </c>
      <c r="E418" t="e">
        <v>#VALUE!</v>
      </c>
      <c r="F418" t="e">
        <v>#VALUE!</v>
      </c>
      <c r="G418" t="e">
        <v>#VALUE!</v>
      </c>
      <c r="H418" t="e">
        <v>#VALUE!</v>
      </c>
      <c r="I418" t="e">
        <v>#VALUE!</v>
      </c>
      <c r="J418" t="e">
        <v>#VALUE!</v>
      </c>
      <c r="K418" t="e">
        <v>#VALUE!</v>
      </c>
      <c r="L418" t="e">
        <v>#VALUE!</v>
      </c>
      <c r="M418" t="e">
        <v>#VALUE!</v>
      </c>
      <c r="N418" t="e">
        <v>#VALUE!</v>
      </c>
      <c r="O418" t="e">
        <v>#VALUE!</v>
      </c>
      <c r="P418" t="e">
        <v>#VALUE!</v>
      </c>
      <c r="Q418" t="e">
        <v>#VALUE!</v>
      </c>
      <c r="R418" t="e">
        <v>#VALUE!</v>
      </c>
      <c r="S418" t="e">
        <v>#VALUE!</v>
      </c>
      <c r="T418" t="e">
        <v>#VALUE!</v>
      </c>
      <c r="U418" t="e">
        <v>#VALUE!</v>
      </c>
      <c r="V418" t="e">
        <v>#VALUE!</v>
      </c>
      <c r="W418" t="e">
        <v>#VALUE!</v>
      </c>
      <c r="X418" t="e">
        <v>#VALUE!</v>
      </c>
      <c r="Y418" t="e">
        <v>#VALUE!</v>
      </c>
      <c r="Z418" t="e">
        <v>#VALUE!</v>
      </c>
      <c r="AA418" t="e">
        <v>#VALUE!</v>
      </c>
      <c r="AB418" t="e">
        <v>#VALUE!</v>
      </c>
      <c r="AC418" t="e">
        <v>#VALUE!</v>
      </c>
      <c r="AD418" t="e">
        <v>#VALUE!</v>
      </c>
      <c r="AE418" t="e">
        <v>#VALUE!</v>
      </c>
      <c r="AF418" t="e">
        <v>#VALUE!</v>
      </c>
      <c r="AG418">
        <v>1.4083194625172835</v>
      </c>
      <c r="AH418">
        <v>1.5306013424203286</v>
      </c>
      <c r="AI418">
        <v>1.5379088972478805</v>
      </c>
      <c r="AJ418">
        <v>1.5212239561495655</v>
      </c>
      <c r="AK418">
        <v>1.5197879173605018</v>
      </c>
      <c r="AL418">
        <v>1.4710761281182676</v>
      </c>
      <c r="AM418">
        <v>1.4356710586500669</v>
      </c>
      <c r="AN418">
        <v>1.4389308511584553</v>
      </c>
      <c r="AO418">
        <v>1.4450617412868882</v>
      </c>
      <c r="AP418" t="e">
        <v>#VALUE!</v>
      </c>
      <c r="AQ418" t="e">
        <v>#VALUE!</v>
      </c>
      <c r="AR418" t="e">
        <v>#VALUE!</v>
      </c>
      <c r="AS418" t="e">
        <v>#VALUE!</v>
      </c>
      <c r="AT418" t="e">
        <v>#VALUE!</v>
      </c>
      <c r="AU418" t="e">
        <v>#VALUE!</v>
      </c>
      <c r="AV418" t="e">
        <v>#VALUE!</v>
      </c>
      <c r="AW418" t="e">
        <v>#VALUE!</v>
      </c>
      <c r="AX418" t="e">
        <v>#VALUE!</v>
      </c>
      <c r="AY418" t="e">
        <v>#VALUE!</v>
      </c>
      <c r="AZ418" t="e">
        <v>#VALUE!</v>
      </c>
      <c r="BA418" t="e">
        <v>#VALUE!</v>
      </c>
      <c r="BB418" t="e">
        <v>#VALUE!</v>
      </c>
      <c r="BC418" t="e">
        <v>#DIV/0!</v>
      </c>
      <c r="BE418">
        <v>9</v>
      </c>
    </row>
    <row r="419" spans="1:57" x14ac:dyDescent="0.3">
      <c r="A419">
        <v>342</v>
      </c>
      <c r="B419" t="e">
        <v>#VALUE!</v>
      </c>
      <c r="C419" t="e">
        <v>#VALUE!</v>
      </c>
      <c r="D419" t="e">
        <v>#VALUE!</v>
      </c>
      <c r="E419" t="e">
        <v>#VALUE!</v>
      </c>
      <c r="F419" t="e">
        <v>#VALUE!</v>
      </c>
      <c r="G419" t="e">
        <v>#VALUE!</v>
      </c>
      <c r="H419" t="e">
        <v>#VALUE!</v>
      </c>
      <c r="I419" t="e">
        <v>#VALUE!</v>
      </c>
      <c r="J419" t="e">
        <v>#VALUE!</v>
      </c>
      <c r="K419" t="e">
        <v>#VALUE!</v>
      </c>
      <c r="L419" t="e">
        <v>#VALUE!</v>
      </c>
      <c r="M419" t="e">
        <v>#VALUE!</v>
      </c>
      <c r="N419" t="e">
        <v>#VALUE!</v>
      </c>
      <c r="O419" t="e">
        <v>#VALUE!</v>
      </c>
      <c r="P419" t="e">
        <v>#VALUE!</v>
      </c>
      <c r="Q419" t="e">
        <v>#VALUE!</v>
      </c>
      <c r="R419" t="e">
        <v>#VALUE!</v>
      </c>
      <c r="S419" t="e">
        <v>#VALUE!</v>
      </c>
      <c r="T419" t="e">
        <v>#VALUE!</v>
      </c>
      <c r="U419" t="e">
        <v>#VALUE!</v>
      </c>
      <c r="V419" t="e">
        <v>#VALUE!</v>
      </c>
      <c r="W419" t="e">
        <v>#VALUE!</v>
      </c>
      <c r="X419" t="e">
        <v>#VALUE!</v>
      </c>
      <c r="Y419" t="e">
        <v>#VALUE!</v>
      </c>
      <c r="Z419" t="e">
        <v>#VALUE!</v>
      </c>
      <c r="AA419" t="e">
        <v>#VALUE!</v>
      </c>
      <c r="AB419" t="e">
        <v>#VALUE!</v>
      </c>
      <c r="AC419" t="e">
        <v>#VALUE!</v>
      </c>
      <c r="AD419" t="e">
        <v>#VALUE!</v>
      </c>
      <c r="AE419" t="e">
        <v>#VALUE!</v>
      </c>
      <c r="AF419" t="e">
        <v>#VALUE!</v>
      </c>
      <c r="AG419">
        <v>1.2538385757440997</v>
      </c>
      <c r="AH419">
        <v>1.2711278623254312</v>
      </c>
      <c r="AI419" t="e">
        <v>#VALUE!</v>
      </c>
      <c r="AJ419" t="e">
        <v>#VALUE!</v>
      </c>
      <c r="AK419" t="e">
        <v>#VALUE!</v>
      </c>
      <c r="AL419" t="e">
        <v>#VALUE!</v>
      </c>
      <c r="AM419" t="e">
        <v>#VALUE!</v>
      </c>
      <c r="AN419" t="e">
        <v>#VALUE!</v>
      </c>
      <c r="AO419" t="e">
        <v>#VALUE!</v>
      </c>
      <c r="AP419" t="e">
        <v>#VALUE!</v>
      </c>
      <c r="AQ419" t="e">
        <v>#VALUE!</v>
      </c>
      <c r="AR419" t="e">
        <v>#VALUE!</v>
      </c>
      <c r="AS419" t="e">
        <v>#VALUE!</v>
      </c>
      <c r="AT419" t="e">
        <v>#VALUE!</v>
      </c>
      <c r="AU419" t="e">
        <v>#VALUE!</v>
      </c>
      <c r="AV419" t="e">
        <v>#VALUE!</v>
      </c>
      <c r="AW419" t="e">
        <v>#VALUE!</v>
      </c>
      <c r="AX419" t="e">
        <v>#VALUE!</v>
      </c>
      <c r="AY419" t="e">
        <v>#VALUE!</v>
      </c>
      <c r="AZ419" t="e">
        <v>#VALUE!</v>
      </c>
      <c r="BA419" t="e">
        <v>#VALUE!</v>
      </c>
      <c r="BB419" t="e">
        <v>#VALUE!</v>
      </c>
      <c r="BC419" t="e">
        <v>#DIV/0!</v>
      </c>
      <c r="BE419">
        <v>2</v>
      </c>
    </row>
    <row r="420" spans="1:57" x14ac:dyDescent="0.3">
      <c r="A420">
        <v>343</v>
      </c>
      <c r="B420" t="e">
        <v>#VALUE!</v>
      </c>
      <c r="C420" t="e">
        <v>#VALUE!</v>
      </c>
      <c r="D420" t="e">
        <v>#VALUE!</v>
      </c>
      <c r="E420" t="e">
        <v>#VALUE!</v>
      </c>
      <c r="F420" t="e">
        <v>#VALUE!</v>
      </c>
      <c r="G420" t="e">
        <v>#VALUE!</v>
      </c>
      <c r="H420" t="e">
        <v>#VALUE!</v>
      </c>
      <c r="I420" t="e">
        <v>#VALUE!</v>
      </c>
      <c r="J420" t="e">
        <v>#VALUE!</v>
      </c>
      <c r="K420" t="e">
        <v>#VALUE!</v>
      </c>
      <c r="L420" t="e">
        <v>#VALUE!</v>
      </c>
      <c r="M420" t="e">
        <v>#VALUE!</v>
      </c>
      <c r="N420" t="e">
        <v>#VALUE!</v>
      </c>
      <c r="O420" t="e">
        <v>#VALUE!</v>
      </c>
      <c r="P420" t="e">
        <v>#VALUE!</v>
      </c>
      <c r="Q420" t="e">
        <v>#VALUE!</v>
      </c>
      <c r="R420" t="e">
        <v>#VALUE!</v>
      </c>
      <c r="S420" t="e">
        <v>#VALUE!</v>
      </c>
      <c r="T420" t="e">
        <v>#VALUE!</v>
      </c>
      <c r="U420" t="e">
        <v>#VALUE!</v>
      </c>
      <c r="V420" t="e">
        <v>#VALUE!</v>
      </c>
      <c r="W420" t="e">
        <v>#VALUE!</v>
      </c>
      <c r="X420" t="e">
        <v>#VALUE!</v>
      </c>
      <c r="Y420" t="e">
        <v>#VALUE!</v>
      </c>
      <c r="Z420" t="e">
        <v>#VALUE!</v>
      </c>
      <c r="AA420" t="e">
        <v>#VALUE!</v>
      </c>
      <c r="AB420" t="e">
        <v>#VALUE!</v>
      </c>
      <c r="AC420" t="e">
        <v>#VALUE!</v>
      </c>
      <c r="AD420" t="e">
        <v>#VALUE!</v>
      </c>
      <c r="AE420" t="e">
        <v>#VALUE!</v>
      </c>
      <c r="AF420" t="e">
        <v>#VALUE!</v>
      </c>
      <c r="AG420">
        <v>1.7493911808276064</v>
      </c>
      <c r="AH420">
        <v>1.8708707937058717</v>
      </c>
      <c r="AI420">
        <v>1.7826295806155745</v>
      </c>
      <c r="AJ420">
        <v>1.6843592413599475</v>
      </c>
      <c r="AK420">
        <v>1.7284239147300497</v>
      </c>
      <c r="AL420">
        <v>1.6821920003065138</v>
      </c>
      <c r="AM420">
        <v>1.6473259360739816</v>
      </c>
      <c r="AN420">
        <v>1.6164214496596843</v>
      </c>
      <c r="AO420" t="e">
        <v>#VALUE!</v>
      </c>
      <c r="AP420" t="e">
        <v>#VALUE!</v>
      </c>
      <c r="AQ420" t="e">
        <v>#VALUE!</v>
      </c>
      <c r="AR420" t="e">
        <v>#VALUE!</v>
      </c>
      <c r="AS420" t="e">
        <v>#VALUE!</v>
      </c>
      <c r="AT420" t="e">
        <v>#VALUE!</v>
      </c>
      <c r="AU420" t="e">
        <v>#VALUE!</v>
      </c>
      <c r="AV420" t="e">
        <v>#VALUE!</v>
      </c>
      <c r="AW420" t="e">
        <v>#VALUE!</v>
      </c>
      <c r="AX420" t="e">
        <v>#VALUE!</v>
      </c>
      <c r="AY420" t="e">
        <v>#VALUE!</v>
      </c>
      <c r="AZ420" t="e">
        <v>#VALUE!</v>
      </c>
      <c r="BA420" t="e">
        <v>#VALUE!</v>
      </c>
      <c r="BB420" t="e">
        <v>#VALUE!</v>
      </c>
      <c r="BC420" t="e">
        <v>#DIV/0!</v>
      </c>
      <c r="BE420">
        <v>8</v>
      </c>
    </row>
    <row r="421" spans="1:57" x14ac:dyDescent="0.3">
      <c r="A421">
        <v>344</v>
      </c>
      <c r="B421" t="e">
        <v>#VALUE!</v>
      </c>
      <c r="C421" t="e">
        <v>#VALUE!</v>
      </c>
      <c r="D421" t="e">
        <v>#VALUE!</v>
      </c>
      <c r="E421" t="e">
        <v>#VALUE!</v>
      </c>
      <c r="F421" t="e">
        <v>#VALUE!</v>
      </c>
      <c r="G421" t="e">
        <v>#VALUE!</v>
      </c>
      <c r="H421" t="e">
        <v>#VALUE!</v>
      </c>
      <c r="I421" t="e">
        <v>#VALUE!</v>
      </c>
      <c r="J421" t="e">
        <v>#VALUE!</v>
      </c>
      <c r="K421" t="e">
        <v>#VALUE!</v>
      </c>
      <c r="L421" t="e">
        <v>#VALUE!</v>
      </c>
      <c r="M421" t="e">
        <v>#VALUE!</v>
      </c>
      <c r="N421" t="e">
        <v>#VALUE!</v>
      </c>
      <c r="O421" t="e">
        <v>#VALUE!</v>
      </c>
      <c r="P421" t="e">
        <v>#VALUE!</v>
      </c>
      <c r="Q421" t="e">
        <v>#VALUE!</v>
      </c>
      <c r="R421" t="e">
        <v>#VALUE!</v>
      </c>
      <c r="S421" t="e">
        <v>#VALUE!</v>
      </c>
      <c r="T421" t="e">
        <v>#VALUE!</v>
      </c>
      <c r="U421" t="e">
        <v>#VALUE!</v>
      </c>
      <c r="V421" t="e">
        <v>#VALUE!</v>
      </c>
      <c r="W421" t="e">
        <v>#VALUE!</v>
      </c>
      <c r="X421" t="e">
        <v>#VALUE!</v>
      </c>
      <c r="Y421" t="e">
        <v>#VALUE!</v>
      </c>
      <c r="Z421" t="e">
        <v>#VALUE!</v>
      </c>
      <c r="AA421" t="e">
        <v>#VALUE!</v>
      </c>
      <c r="AB421" t="e">
        <v>#VALUE!</v>
      </c>
      <c r="AC421" t="e">
        <v>#VALUE!</v>
      </c>
      <c r="AD421" t="e">
        <v>#VALUE!</v>
      </c>
      <c r="AE421" t="e">
        <v>#VALUE!</v>
      </c>
      <c r="AF421" t="e">
        <v>#VALUE!</v>
      </c>
      <c r="AG421">
        <v>1.6654053003657403</v>
      </c>
      <c r="AH421">
        <v>1.8289934892126241</v>
      </c>
      <c r="AI421">
        <v>1.6929225162506727</v>
      </c>
      <c r="AJ421" t="e">
        <v>#VALUE!</v>
      </c>
      <c r="AK421" t="e">
        <v>#VALUE!</v>
      </c>
      <c r="AL421" t="e">
        <v>#VALUE!</v>
      </c>
      <c r="AM421" t="e">
        <v>#VALUE!</v>
      </c>
      <c r="AN421" t="e">
        <v>#VALUE!</v>
      </c>
      <c r="AO421" t="e">
        <v>#VALUE!</v>
      </c>
      <c r="AP421" t="e">
        <v>#VALUE!</v>
      </c>
      <c r="AQ421" t="e">
        <v>#VALUE!</v>
      </c>
      <c r="AR421" t="e">
        <v>#VALUE!</v>
      </c>
      <c r="AS421" t="e">
        <v>#VALUE!</v>
      </c>
      <c r="AT421" t="e">
        <v>#VALUE!</v>
      </c>
      <c r="AU421" t="e">
        <v>#VALUE!</v>
      </c>
      <c r="AV421" t="e">
        <v>#VALUE!</v>
      </c>
      <c r="AW421" t="e">
        <v>#VALUE!</v>
      </c>
      <c r="AX421" t="e">
        <v>#VALUE!</v>
      </c>
      <c r="AY421" t="e">
        <v>#VALUE!</v>
      </c>
      <c r="AZ421" t="e">
        <v>#VALUE!</v>
      </c>
      <c r="BA421" t="e">
        <v>#VALUE!</v>
      </c>
      <c r="BB421" t="e">
        <v>#VALUE!</v>
      </c>
      <c r="BC421" t="e">
        <v>#DIV/0!</v>
      </c>
      <c r="BE421">
        <v>3</v>
      </c>
    </row>
    <row r="422" spans="1:57" x14ac:dyDescent="0.3">
      <c r="A422">
        <v>345</v>
      </c>
      <c r="B422" t="e">
        <v>#VALUE!</v>
      </c>
      <c r="C422" t="e">
        <v>#VALUE!</v>
      </c>
      <c r="D422" t="e">
        <v>#VALUE!</v>
      </c>
      <c r="E422" t="e">
        <v>#VALUE!</v>
      </c>
      <c r="F422" t="e">
        <v>#VALUE!</v>
      </c>
      <c r="G422" t="e">
        <v>#VALUE!</v>
      </c>
      <c r="H422" t="e">
        <v>#VALUE!</v>
      </c>
      <c r="I422" t="e">
        <v>#VALUE!</v>
      </c>
      <c r="J422" t="e">
        <v>#VALUE!</v>
      </c>
      <c r="K422" t="e">
        <v>#VALUE!</v>
      </c>
      <c r="L422" t="e">
        <v>#VALUE!</v>
      </c>
      <c r="M422" t="e">
        <v>#VALUE!</v>
      </c>
      <c r="N422" t="e">
        <v>#VALUE!</v>
      </c>
      <c r="O422" t="e">
        <v>#VALUE!</v>
      </c>
      <c r="P422" t="e">
        <v>#VALUE!</v>
      </c>
      <c r="Q422" t="e">
        <v>#VALUE!</v>
      </c>
      <c r="R422" t="e">
        <v>#VALUE!</v>
      </c>
      <c r="S422" t="e">
        <v>#VALUE!</v>
      </c>
      <c r="T422" t="e">
        <v>#VALUE!</v>
      </c>
      <c r="U422" t="e">
        <v>#VALUE!</v>
      </c>
      <c r="V422" t="e">
        <v>#VALUE!</v>
      </c>
      <c r="W422" t="e">
        <v>#VALUE!</v>
      </c>
      <c r="X422" t="e">
        <v>#VALUE!</v>
      </c>
      <c r="Y422" t="e">
        <v>#VALUE!</v>
      </c>
      <c r="Z422" t="e">
        <v>#VALUE!</v>
      </c>
      <c r="AA422" t="e">
        <v>#VALUE!</v>
      </c>
      <c r="AB422" t="e">
        <v>#VALUE!</v>
      </c>
      <c r="AC422" t="e">
        <v>#VALUE!</v>
      </c>
      <c r="AD422" t="e">
        <v>#VALUE!</v>
      </c>
      <c r="AE422" t="e">
        <v>#VALUE!</v>
      </c>
      <c r="AF422" t="e">
        <v>#VALUE!</v>
      </c>
      <c r="AG422">
        <v>1.3039849034749105</v>
      </c>
      <c r="AH422" t="e">
        <v>#VALUE!</v>
      </c>
      <c r="AI422" t="e">
        <v>#VALUE!</v>
      </c>
      <c r="AJ422" t="e">
        <v>#VALUE!</v>
      </c>
      <c r="AK422" t="e">
        <v>#VALUE!</v>
      </c>
      <c r="AL422" t="e">
        <v>#VALUE!</v>
      </c>
      <c r="AM422" t="e">
        <v>#VALUE!</v>
      </c>
      <c r="AN422" t="e">
        <v>#VALUE!</v>
      </c>
      <c r="AO422" t="e">
        <v>#VALUE!</v>
      </c>
      <c r="AP422" t="e">
        <v>#VALUE!</v>
      </c>
      <c r="AQ422" t="e">
        <v>#VALUE!</v>
      </c>
      <c r="AR422" t="e">
        <v>#VALUE!</v>
      </c>
      <c r="AS422" t="e">
        <v>#VALUE!</v>
      </c>
      <c r="AT422" t="e">
        <v>#VALUE!</v>
      </c>
      <c r="AU422" t="e">
        <v>#VALUE!</v>
      </c>
      <c r="AV422" t="e">
        <v>#VALUE!</v>
      </c>
      <c r="AW422" t="e">
        <v>#VALUE!</v>
      </c>
      <c r="AX422" t="e">
        <v>#VALUE!</v>
      </c>
      <c r="AY422" t="e">
        <v>#VALUE!</v>
      </c>
      <c r="AZ422" t="e">
        <v>#VALUE!</v>
      </c>
      <c r="BA422" t="e">
        <v>#VALUE!</v>
      </c>
      <c r="BB422" t="e">
        <v>#VALUE!</v>
      </c>
      <c r="BC422" t="e">
        <v>#DIV/0!</v>
      </c>
      <c r="BE422">
        <v>1</v>
      </c>
    </row>
    <row r="423" spans="1:57" x14ac:dyDescent="0.3">
      <c r="A423">
        <v>346</v>
      </c>
      <c r="B423" t="e">
        <v>#VALUE!</v>
      </c>
      <c r="C423" t="e">
        <v>#VALUE!</v>
      </c>
      <c r="D423" t="e">
        <v>#VALUE!</v>
      </c>
      <c r="E423" t="e">
        <v>#VALUE!</v>
      </c>
      <c r="F423" t="e">
        <v>#VALUE!</v>
      </c>
      <c r="G423" t="e">
        <v>#VALUE!</v>
      </c>
      <c r="H423" t="e">
        <v>#VALUE!</v>
      </c>
      <c r="I423" t="e">
        <v>#VALUE!</v>
      </c>
      <c r="J423" t="e">
        <v>#VALUE!</v>
      </c>
      <c r="K423" t="e">
        <v>#VALUE!</v>
      </c>
      <c r="L423" t="e">
        <v>#VALUE!</v>
      </c>
      <c r="M423" t="e">
        <v>#VALUE!</v>
      </c>
      <c r="N423" t="e">
        <v>#VALUE!</v>
      </c>
      <c r="O423" t="e">
        <v>#VALUE!</v>
      </c>
      <c r="P423" t="e">
        <v>#VALUE!</v>
      </c>
      <c r="Q423" t="e">
        <v>#VALUE!</v>
      </c>
      <c r="R423" t="e">
        <v>#VALUE!</v>
      </c>
      <c r="S423" t="e">
        <v>#VALUE!</v>
      </c>
      <c r="T423" t="e">
        <v>#VALUE!</v>
      </c>
      <c r="U423" t="e">
        <v>#VALUE!</v>
      </c>
      <c r="V423" t="e">
        <v>#VALUE!</v>
      </c>
      <c r="W423" t="e">
        <v>#VALUE!</v>
      </c>
      <c r="X423" t="e">
        <v>#VALUE!</v>
      </c>
      <c r="Y423" t="e">
        <v>#VALUE!</v>
      </c>
      <c r="Z423" t="e">
        <v>#VALUE!</v>
      </c>
      <c r="AA423" t="e">
        <v>#VALUE!</v>
      </c>
      <c r="AB423" t="e">
        <v>#VALUE!</v>
      </c>
      <c r="AC423" t="e">
        <v>#VALUE!</v>
      </c>
      <c r="AD423" t="e">
        <v>#VALUE!</v>
      </c>
      <c r="AE423" t="e">
        <v>#VALUE!</v>
      </c>
      <c r="AF423" t="e">
        <v>#VALUE!</v>
      </c>
      <c r="AG423">
        <v>1.5583626337725491</v>
      </c>
      <c r="AH423">
        <v>1.5643327508966396</v>
      </c>
      <c r="AI423" t="e">
        <v>#VALUE!</v>
      </c>
      <c r="AJ423" t="e">
        <v>#VALUE!</v>
      </c>
      <c r="AK423" t="e">
        <v>#VALUE!</v>
      </c>
      <c r="AL423" t="e">
        <v>#VALUE!</v>
      </c>
      <c r="AM423" t="e">
        <v>#VALUE!</v>
      </c>
      <c r="AN423" t="e">
        <v>#VALUE!</v>
      </c>
      <c r="AO423" t="e">
        <v>#VALUE!</v>
      </c>
      <c r="AP423" t="e">
        <v>#VALUE!</v>
      </c>
      <c r="AQ423" t="e">
        <v>#VALUE!</v>
      </c>
      <c r="AR423" t="e">
        <v>#VALUE!</v>
      </c>
      <c r="AS423" t="e">
        <v>#VALUE!</v>
      </c>
      <c r="AT423" t="e">
        <v>#VALUE!</v>
      </c>
      <c r="AU423" t="e">
        <v>#VALUE!</v>
      </c>
      <c r="AV423" t="e">
        <v>#VALUE!</v>
      </c>
      <c r="AW423" t="e">
        <v>#VALUE!</v>
      </c>
      <c r="AX423" t="e">
        <v>#VALUE!</v>
      </c>
      <c r="AY423" t="e">
        <v>#VALUE!</v>
      </c>
      <c r="AZ423" t="e">
        <v>#VALUE!</v>
      </c>
      <c r="BA423" t="e">
        <v>#VALUE!</v>
      </c>
      <c r="BB423" t="e">
        <v>#VALUE!</v>
      </c>
      <c r="BC423" t="e">
        <v>#DIV/0!</v>
      </c>
      <c r="BE423">
        <v>2</v>
      </c>
    </row>
    <row r="424" spans="1:57" x14ac:dyDescent="0.3">
      <c r="A424">
        <v>347</v>
      </c>
      <c r="B424" t="e">
        <v>#VALUE!</v>
      </c>
      <c r="C424" t="e">
        <v>#VALUE!</v>
      </c>
      <c r="D424" t="e">
        <v>#VALUE!</v>
      </c>
      <c r="E424" t="e">
        <v>#VALUE!</v>
      </c>
      <c r="F424" t="e">
        <v>#VALUE!</v>
      </c>
      <c r="G424" t="e">
        <v>#VALUE!</v>
      </c>
      <c r="H424" t="e">
        <v>#VALUE!</v>
      </c>
      <c r="I424" t="e">
        <v>#VALUE!</v>
      </c>
      <c r="J424" t="e">
        <v>#VALUE!</v>
      </c>
      <c r="K424" t="e">
        <v>#VALUE!</v>
      </c>
      <c r="L424" t="e">
        <v>#VALUE!</v>
      </c>
      <c r="M424" t="e">
        <v>#VALUE!</v>
      </c>
      <c r="N424" t="e">
        <v>#VALUE!</v>
      </c>
      <c r="O424" t="e">
        <v>#VALUE!</v>
      </c>
      <c r="P424" t="e">
        <v>#VALUE!</v>
      </c>
      <c r="Q424" t="e">
        <v>#VALUE!</v>
      </c>
      <c r="R424" t="e">
        <v>#VALUE!</v>
      </c>
      <c r="S424" t="e">
        <v>#VALUE!</v>
      </c>
      <c r="T424" t="e">
        <v>#VALUE!</v>
      </c>
      <c r="U424" t="e">
        <v>#VALUE!</v>
      </c>
      <c r="V424" t="e">
        <v>#VALUE!</v>
      </c>
      <c r="W424" t="e">
        <v>#VALUE!</v>
      </c>
      <c r="X424" t="e">
        <v>#VALUE!</v>
      </c>
      <c r="Y424" t="e">
        <v>#VALUE!</v>
      </c>
      <c r="Z424" t="e">
        <v>#VALUE!</v>
      </c>
      <c r="AA424" t="e">
        <v>#VALUE!</v>
      </c>
      <c r="AB424" t="e">
        <v>#VALUE!</v>
      </c>
      <c r="AC424" t="e">
        <v>#VALUE!</v>
      </c>
      <c r="AD424" t="e">
        <v>#VALUE!</v>
      </c>
      <c r="AE424" t="e">
        <v>#VALUE!</v>
      </c>
      <c r="AF424" t="e">
        <v>#VALUE!</v>
      </c>
      <c r="AG424">
        <v>1.2207383917922878</v>
      </c>
      <c r="AH424">
        <v>1.1921455514827661</v>
      </c>
      <c r="AI424">
        <v>1.2561504076165406</v>
      </c>
      <c r="AJ424">
        <v>1.2874870408828143</v>
      </c>
      <c r="AK424">
        <v>1.2485910764460262</v>
      </c>
      <c r="AL424">
        <v>1.2449613734105716</v>
      </c>
      <c r="AM424" t="e">
        <v>#VALUE!</v>
      </c>
      <c r="AN424" t="e">
        <v>#VALUE!</v>
      </c>
      <c r="AO424" t="e">
        <v>#VALUE!</v>
      </c>
      <c r="AP424" t="e">
        <v>#VALUE!</v>
      </c>
      <c r="AQ424" t="e">
        <v>#VALUE!</v>
      </c>
      <c r="AR424" t="e">
        <v>#VALUE!</v>
      </c>
      <c r="AS424" t="e">
        <v>#VALUE!</v>
      </c>
      <c r="AT424" t="e">
        <v>#VALUE!</v>
      </c>
      <c r="AU424" t="e">
        <v>#VALUE!</v>
      </c>
      <c r="AV424" t="e">
        <v>#VALUE!</v>
      </c>
      <c r="AW424" t="e">
        <v>#VALUE!</v>
      </c>
      <c r="AX424" t="e">
        <v>#VALUE!</v>
      </c>
      <c r="AY424" t="e">
        <v>#VALUE!</v>
      </c>
      <c r="AZ424" t="e">
        <v>#VALUE!</v>
      </c>
      <c r="BA424" t="e">
        <v>#VALUE!</v>
      </c>
      <c r="BB424" t="e">
        <v>#VALUE!</v>
      </c>
      <c r="BC424" t="e">
        <v>#DIV/0!</v>
      </c>
      <c r="BE424">
        <v>6</v>
      </c>
    </row>
    <row r="425" spans="1:57" x14ac:dyDescent="0.3">
      <c r="A425">
        <v>348</v>
      </c>
      <c r="B425" t="e">
        <v>#VALUE!</v>
      </c>
      <c r="C425" t="e">
        <v>#VALUE!</v>
      </c>
      <c r="D425" t="e">
        <v>#VALUE!</v>
      </c>
      <c r="E425" t="e">
        <v>#VALUE!</v>
      </c>
      <c r="F425" t="e">
        <v>#VALUE!</v>
      </c>
      <c r="G425" t="e">
        <v>#VALUE!</v>
      </c>
      <c r="H425" t="e">
        <v>#VALUE!</v>
      </c>
      <c r="I425" t="e">
        <v>#VALUE!</v>
      </c>
      <c r="J425" t="e">
        <v>#VALUE!</v>
      </c>
      <c r="K425" t="e">
        <v>#VALUE!</v>
      </c>
      <c r="L425" t="e">
        <v>#VALUE!</v>
      </c>
      <c r="M425" t="e">
        <v>#VALUE!</v>
      </c>
      <c r="N425" t="e">
        <v>#VALUE!</v>
      </c>
      <c r="O425" t="e">
        <v>#VALUE!</v>
      </c>
      <c r="P425" t="e">
        <v>#VALUE!</v>
      </c>
      <c r="Q425" t="e">
        <v>#VALUE!</v>
      </c>
      <c r="R425" t="e">
        <v>#VALUE!</v>
      </c>
      <c r="S425" t="e">
        <v>#VALUE!</v>
      </c>
      <c r="T425" t="e">
        <v>#VALUE!</v>
      </c>
      <c r="U425" t="e">
        <v>#VALUE!</v>
      </c>
      <c r="V425" t="e">
        <v>#VALUE!</v>
      </c>
      <c r="W425" t="e">
        <v>#VALUE!</v>
      </c>
      <c r="X425" t="e">
        <v>#VALUE!</v>
      </c>
      <c r="Y425" t="e">
        <v>#VALUE!</v>
      </c>
      <c r="Z425" t="e">
        <v>#VALUE!</v>
      </c>
      <c r="AA425" t="e">
        <v>#VALUE!</v>
      </c>
      <c r="AB425" t="e">
        <v>#VALUE!</v>
      </c>
      <c r="AC425" t="e">
        <v>#VALUE!</v>
      </c>
      <c r="AD425" t="e">
        <v>#VALUE!</v>
      </c>
      <c r="AE425" t="e">
        <v>#VALUE!</v>
      </c>
      <c r="AF425" t="e">
        <v>#VALUE!</v>
      </c>
      <c r="AG425">
        <v>1.5035902987969492</v>
      </c>
      <c r="AH425">
        <v>1.6250199686574913</v>
      </c>
      <c r="AI425" t="e">
        <v>#VALUE!</v>
      </c>
      <c r="AJ425" t="e">
        <v>#VALUE!</v>
      </c>
      <c r="AK425" t="e">
        <v>#VALUE!</v>
      </c>
      <c r="AL425" t="e">
        <v>#VALUE!</v>
      </c>
      <c r="AM425" t="e">
        <v>#VALUE!</v>
      </c>
      <c r="AN425" t="e">
        <v>#VALUE!</v>
      </c>
      <c r="AO425" t="e">
        <v>#VALUE!</v>
      </c>
      <c r="AP425" t="e">
        <v>#VALUE!</v>
      </c>
      <c r="AQ425" t="e">
        <v>#VALUE!</v>
      </c>
      <c r="AR425" t="e">
        <v>#VALUE!</v>
      </c>
      <c r="AS425" t="e">
        <v>#VALUE!</v>
      </c>
      <c r="AT425" t="e">
        <v>#VALUE!</v>
      </c>
      <c r="AU425" t="e">
        <v>#VALUE!</v>
      </c>
      <c r="AV425" t="e">
        <v>#VALUE!</v>
      </c>
      <c r="AW425" t="e">
        <v>#VALUE!</v>
      </c>
      <c r="AX425" t="e">
        <v>#VALUE!</v>
      </c>
      <c r="AY425" t="e">
        <v>#VALUE!</v>
      </c>
      <c r="AZ425" t="e">
        <v>#VALUE!</v>
      </c>
      <c r="BA425" t="e">
        <v>#VALUE!</v>
      </c>
      <c r="BB425" t="e">
        <v>#VALUE!</v>
      </c>
      <c r="BC425" t="e">
        <v>#DIV/0!</v>
      </c>
      <c r="BE425">
        <v>2</v>
      </c>
    </row>
    <row r="426" spans="1:57" x14ac:dyDescent="0.3">
      <c r="A426">
        <v>349</v>
      </c>
      <c r="B426" t="e">
        <v>#VALUE!</v>
      </c>
      <c r="C426" t="e">
        <v>#VALUE!</v>
      </c>
      <c r="D426" t="e">
        <v>#VALUE!</v>
      </c>
      <c r="E426" t="e">
        <v>#VALUE!</v>
      </c>
      <c r="F426" t="e">
        <v>#VALUE!</v>
      </c>
      <c r="G426" t="e">
        <v>#VALUE!</v>
      </c>
      <c r="H426" t="e">
        <v>#VALUE!</v>
      </c>
      <c r="I426" t="e">
        <v>#VALUE!</v>
      </c>
      <c r="J426" t="e">
        <v>#VALUE!</v>
      </c>
      <c r="K426" t="e">
        <v>#VALUE!</v>
      </c>
      <c r="L426" t="e">
        <v>#VALUE!</v>
      </c>
      <c r="M426" t="e">
        <v>#VALUE!</v>
      </c>
      <c r="N426" t="e">
        <v>#VALUE!</v>
      </c>
      <c r="O426" t="e">
        <v>#VALUE!</v>
      </c>
      <c r="P426" t="e">
        <v>#VALUE!</v>
      </c>
      <c r="Q426" t="e">
        <v>#VALUE!</v>
      </c>
      <c r="R426" t="e">
        <v>#VALUE!</v>
      </c>
      <c r="S426" t="e">
        <v>#VALUE!</v>
      </c>
      <c r="T426" t="e">
        <v>#VALUE!</v>
      </c>
      <c r="U426" t="e">
        <v>#VALUE!</v>
      </c>
      <c r="V426" t="e">
        <v>#VALUE!</v>
      </c>
      <c r="W426" t="e">
        <v>#VALUE!</v>
      </c>
      <c r="X426" t="e">
        <v>#VALUE!</v>
      </c>
      <c r="Y426" t="e">
        <v>#VALUE!</v>
      </c>
      <c r="Z426" t="e">
        <v>#VALUE!</v>
      </c>
      <c r="AA426" t="e">
        <v>#VALUE!</v>
      </c>
      <c r="AB426" t="e">
        <v>#VALUE!</v>
      </c>
      <c r="AC426" t="e">
        <v>#VALUE!</v>
      </c>
      <c r="AD426" t="e">
        <v>#VALUE!</v>
      </c>
      <c r="AE426" t="e">
        <v>#VALUE!</v>
      </c>
      <c r="AF426" t="e">
        <v>#VALUE!</v>
      </c>
      <c r="AG426">
        <v>1.4569244829224948</v>
      </c>
      <c r="AH426" t="e">
        <v>#VALUE!</v>
      </c>
      <c r="AI426" t="e">
        <v>#VALUE!</v>
      </c>
      <c r="AJ426" t="e">
        <v>#VALUE!</v>
      </c>
      <c r="AK426" t="e">
        <v>#VALUE!</v>
      </c>
      <c r="AL426" t="e">
        <v>#VALUE!</v>
      </c>
      <c r="AM426" t="e">
        <v>#VALUE!</v>
      </c>
      <c r="AN426" t="e">
        <v>#VALUE!</v>
      </c>
      <c r="AO426" t="e">
        <v>#VALUE!</v>
      </c>
      <c r="AP426" t="e">
        <v>#VALUE!</v>
      </c>
      <c r="AQ426" t="e">
        <v>#VALUE!</v>
      </c>
      <c r="AR426" t="e">
        <v>#VALUE!</v>
      </c>
      <c r="AS426" t="e">
        <v>#VALUE!</v>
      </c>
      <c r="AT426" t="e">
        <v>#VALUE!</v>
      </c>
      <c r="AU426" t="e">
        <v>#VALUE!</v>
      </c>
      <c r="AV426" t="e">
        <v>#VALUE!</v>
      </c>
      <c r="AW426" t="e">
        <v>#VALUE!</v>
      </c>
      <c r="AX426" t="e">
        <v>#VALUE!</v>
      </c>
      <c r="AY426" t="e">
        <v>#VALUE!</v>
      </c>
      <c r="AZ426" t="e">
        <v>#VALUE!</v>
      </c>
      <c r="BA426" t="e">
        <v>#VALUE!</v>
      </c>
      <c r="BB426" t="e">
        <v>#VALUE!</v>
      </c>
      <c r="BC426" t="e">
        <v>#DIV/0!</v>
      </c>
      <c r="BE426">
        <v>1</v>
      </c>
    </row>
    <row r="427" spans="1:57" x14ac:dyDescent="0.3">
      <c r="A427">
        <v>350</v>
      </c>
      <c r="B427" t="e">
        <v>#VALUE!</v>
      </c>
      <c r="C427" t="e">
        <v>#VALUE!</v>
      </c>
      <c r="D427" t="e">
        <v>#VALUE!</v>
      </c>
      <c r="E427" t="e">
        <v>#VALUE!</v>
      </c>
      <c r="F427" t="e">
        <v>#VALUE!</v>
      </c>
      <c r="G427" t="e">
        <v>#VALUE!</v>
      </c>
      <c r="H427" t="e">
        <v>#VALUE!</v>
      </c>
      <c r="I427" t="e">
        <v>#VALUE!</v>
      </c>
      <c r="J427" t="e">
        <v>#VALUE!</v>
      </c>
      <c r="K427" t="e">
        <v>#VALUE!</v>
      </c>
      <c r="L427" t="e">
        <v>#VALUE!</v>
      </c>
      <c r="M427" t="e">
        <v>#VALUE!</v>
      </c>
      <c r="N427" t="e">
        <v>#VALUE!</v>
      </c>
      <c r="O427" t="e">
        <v>#VALUE!</v>
      </c>
      <c r="P427" t="e">
        <v>#VALUE!</v>
      </c>
      <c r="Q427" t="e">
        <v>#VALUE!</v>
      </c>
      <c r="R427" t="e">
        <v>#VALUE!</v>
      </c>
      <c r="S427" t="e">
        <v>#VALUE!</v>
      </c>
      <c r="T427" t="e">
        <v>#VALUE!</v>
      </c>
      <c r="U427" t="e">
        <v>#VALUE!</v>
      </c>
      <c r="V427" t="e">
        <v>#VALUE!</v>
      </c>
      <c r="W427" t="e">
        <v>#VALUE!</v>
      </c>
      <c r="X427" t="e">
        <v>#VALUE!</v>
      </c>
      <c r="Y427" t="e">
        <v>#VALUE!</v>
      </c>
      <c r="Z427" t="e">
        <v>#VALUE!</v>
      </c>
      <c r="AA427" t="e">
        <v>#VALUE!</v>
      </c>
      <c r="AB427" t="e">
        <v>#VALUE!</v>
      </c>
      <c r="AC427" t="e">
        <v>#VALUE!</v>
      </c>
      <c r="AD427" t="e">
        <v>#VALUE!</v>
      </c>
      <c r="AE427" t="e">
        <v>#VALUE!</v>
      </c>
      <c r="AF427" t="e">
        <v>#VALUE!</v>
      </c>
      <c r="AG427">
        <v>1.1358684378450008</v>
      </c>
      <c r="AH427">
        <v>1.2219525222154122</v>
      </c>
      <c r="AI427">
        <v>1.2460515786604922</v>
      </c>
      <c r="AJ427">
        <v>1.3202399163954026</v>
      </c>
      <c r="AK427">
        <v>1.2520812078733885</v>
      </c>
      <c r="AL427" t="e">
        <v>#VALUE!</v>
      </c>
      <c r="AM427" t="e">
        <v>#VALUE!</v>
      </c>
      <c r="AN427" t="e">
        <v>#VALUE!</v>
      </c>
      <c r="AO427" t="e">
        <v>#VALUE!</v>
      </c>
      <c r="AP427" t="e">
        <v>#VALUE!</v>
      </c>
      <c r="AQ427" t="e">
        <v>#VALUE!</v>
      </c>
      <c r="AR427" t="e">
        <v>#VALUE!</v>
      </c>
      <c r="AS427" t="e">
        <v>#VALUE!</v>
      </c>
      <c r="AT427" t="e">
        <v>#VALUE!</v>
      </c>
      <c r="AU427" t="e">
        <v>#VALUE!</v>
      </c>
      <c r="AV427" t="e">
        <v>#VALUE!</v>
      </c>
      <c r="AW427" t="e">
        <v>#VALUE!</v>
      </c>
      <c r="AX427" t="e">
        <v>#VALUE!</v>
      </c>
      <c r="AY427" t="e">
        <v>#VALUE!</v>
      </c>
      <c r="AZ427" t="e">
        <v>#VALUE!</v>
      </c>
      <c r="BA427" t="e">
        <v>#VALUE!</v>
      </c>
      <c r="BB427" t="e">
        <v>#VALUE!</v>
      </c>
      <c r="BC427" t="e">
        <v>#DIV/0!</v>
      </c>
      <c r="BE427">
        <v>5</v>
      </c>
    </row>
    <row r="428" spans="1:57" x14ac:dyDescent="0.3">
      <c r="A428">
        <v>351</v>
      </c>
      <c r="B428" t="e">
        <v>#VALUE!</v>
      </c>
      <c r="C428" t="e">
        <v>#VALUE!</v>
      </c>
      <c r="D428" t="e">
        <v>#VALUE!</v>
      </c>
      <c r="E428" t="e">
        <v>#VALUE!</v>
      </c>
      <c r="F428" t="e">
        <v>#VALUE!</v>
      </c>
      <c r="G428" t="e">
        <v>#VALUE!</v>
      </c>
      <c r="H428" t="e">
        <v>#VALUE!</v>
      </c>
      <c r="I428" t="e">
        <v>#VALUE!</v>
      </c>
      <c r="J428" t="e">
        <v>#VALUE!</v>
      </c>
      <c r="K428" t="e">
        <v>#VALUE!</v>
      </c>
      <c r="L428" t="e">
        <v>#VALUE!</v>
      </c>
      <c r="M428" t="e">
        <v>#VALUE!</v>
      </c>
      <c r="N428" t="e">
        <v>#VALUE!</v>
      </c>
      <c r="O428" t="e">
        <v>#VALUE!</v>
      </c>
      <c r="P428" t="e">
        <v>#VALUE!</v>
      </c>
      <c r="Q428" t="e">
        <v>#VALUE!</v>
      </c>
      <c r="R428" t="e">
        <v>#VALUE!</v>
      </c>
      <c r="S428" t="e">
        <v>#VALUE!</v>
      </c>
      <c r="T428" t="e">
        <v>#VALUE!</v>
      </c>
      <c r="U428" t="e">
        <v>#VALUE!</v>
      </c>
      <c r="V428" t="e">
        <v>#VALUE!</v>
      </c>
      <c r="W428" t="e">
        <v>#VALUE!</v>
      </c>
      <c r="X428" t="e">
        <v>#VALUE!</v>
      </c>
      <c r="Y428" t="e">
        <v>#VALUE!</v>
      </c>
      <c r="Z428" t="e">
        <v>#VALUE!</v>
      </c>
      <c r="AA428" t="e">
        <v>#VALUE!</v>
      </c>
      <c r="AB428" t="e">
        <v>#VALUE!</v>
      </c>
      <c r="AC428" t="e">
        <v>#VALUE!</v>
      </c>
      <c r="AD428" t="e">
        <v>#VALUE!</v>
      </c>
      <c r="AE428" t="e">
        <v>#VALUE!</v>
      </c>
      <c r="AF428" t="e">
        <v>#VALUE!</v>
      </c>
      <c r="AG428">
        <v>1.7225961199317628</v>
      </c>
      <c r="AH428" t="e">
        <v>#VALUE!</v>
      </c>
      <c r="AI428" t="e">
        <v>#VALUE!</v>
      </c>
      <c r="AJ428" t="e">
        <v>#VALUE!</v>
      </c>
      <c r="AK428" t="e">
        <v>#VALUE!</v>
      </c>
      <c r="AL428" t="e">
        <v>#VALUE!</v>
      </c>
      <c r="AM428" t="e">
        <v>#VALUE!</v>
      </c>
      <c r="AN428" t="e">
        <v>#VALUE!</v>
      </c>
      <c r="AO428" t="e">
        <v>#VALUE!</v>
      </c>
      <c r="AP428" t="e">
        <v>#VALUE!</v>
      </c>
      <c r="AQ428" t="e">
        <v>#VALUE!</v>
      </c>
      <c r="AR428" t="e">
        <v>#VALUE!</v>
      </c>
      <c r="AS428" t="e">
        <v>#VALUE!</v>
      </c>
      <c r="AT428" t="e">
        <v>#VALUE!</v>
      </c>
      <c r="AU428" t="e">
        <v>#VALUE!</v>
      </c>
      <c r="AV428" t="e">
        <v>#VALUE!</v>
      </c>
      <c r="AW428" t="e">
        <v>#VALUE!</v>
      </c>
      <c r="AX428" t="e">
        <v>#VALUE!</v>
      </c>
      <c r="AY428" t="e">
        <v>#VALUE!</v>
      </c>
      <c r="AZ428" t="e">
        <v>#VALUE!</v>
      </c>
      <c r="BA428" t="e">
        <v>#VALUE!</v>
      </c>
      <c r="BB428" t="e">
        <v>#VALUE!</v>
      </c>
      <c r="BC428" t="e">
        <v>#DIV/0!</v>
      </c>
      <c r="BE428">
        <v>1</v>
      </c>
    </row>
    <row r="429" spans="1:57" x14ac:dyDescent="0.3">
      <c r="A429">
        <v>352</v>
      </c>
      <c r="B429" t="e">
        <v>#VALUE!</v>
      </c>
      <c r="C429" t="e">
        <v>#VALUE!</v>
      </c>
      <c r="D429" t="e">
        <v>#VALUE!</v>
      </c>
      <c r="E429" t="e">
        <v>#VALUE!</v>
      </c>
      <c r="F429" t="e">
        <v>#VALUE!</v>
      </c>
      <c r="G429" t="e">
        <v>#VALUE!</v>
      </c>
      <c r="H429" t="e">
        <v>#VALUE!</v>
      </c>
      <c r="I429" t="e">
        <v>#VALUE!</v>
      </c>
      <c r="J429" t="e">
        <v>#VALUE!</v>
      </c>
      <c r="K429" t="e">
        <v>#VALUE!</v>
      </c>
      <c r="L429" t="e">
        <v>#VALUE!</v>
      </c>
      <c r="M429" t="e">
        <v>#VALUE!</v>
      </c>
      <c r="N429" t="e">
        <v>#VALUE!</v>
      </c>
      <c r="O429" t="e">
        <v>#VALUE!</v>
      </c>
      <c r="P429" t="e">
        <v>#VALUE!</v>
      </c>
      <c r="Q429" t="e">
        <v>#VALUE!</v>
      </c>
      <c r="R429" t="e">
        <v>#VALUE!</v>
      </c>
      <c r="S429" t="e">
        <v>#VALUE!</v>
      </c>
      <c r="T429" t="e">
        <v>#VALUE!</v>
      </c>
      <c r="U429" t="e">
        <v>#VALUE!</v>
      </c>
      <c r="V429" t="e">
        <v>#VALUE!</v>
      </c>
      <c r="W429" t="e">
        <v>#VALUE!</v>
      </c>
      <c r="X429" t="e">
        <v>#VALUE!</v>
      </c>
      <c r="Y429" t="e">
        <v>#VALUE!</v>
      </c>
      <c r="Z429" t="e">
        <v>#VALUE!</v>
      </c>
      <c r="AA429" t="e">
        <v>#VALUE!</v>
      </c>
      <c r="AB429" t="e">
        <v>#VALUE!</v>
      </c>
      <c r="AC429" t="e">
        <v>#VALUE!</v>
      </c>
      <c r="AD429" t="e">
        <v>#VALUE!</v>
      </c>
      <c r="AE429" t="e">
        <v>#VALUE!</v>
      </c>
      <c r="AF429" t="e">
        <v>#VALUE!</v>
      </c>
      <c r="AG429" t="e">
        <v>#VALUE!</v>
      </c>
      <c r="AH429">
        <v>1.4863664138734223</v>
      </c>
      <c r="AI429">
        <v>1.4914328940703709</v>
      </c>
      <c r="AJ429">
        <v>1.4853147609305408</v>
      </c>
      <c r="AK429">
        <v>1.4398097565905434</v>
      </c>
      <c r="AL429">
        <v>1.4207565823701476</v>
      </c>
      <c r="AM429">
        <v>1.437963168569214</v>
      </c>
      <c r="AN429" t="e">
        <v>#VALUE!</v>
      </c>
      <c r="AO429" t="e">
        <v>#VALUE!</v>
      </c>
      <c r="AP429" t="e">
        <v>#VALUE!</v>
      </c>
      <c r="AQ429" t="e">
        <v>#VALUE!</v>
      </c>
      <c r="AR429" t="e">
        <v>#VALUE!</v>
      </c>
      <c r="AS429" t="e">
        <v>#VALUE!</v>
      </c>
      <c r="AT429" t="e">
        <v>#VALUE!</v>
      </c>
      <c r="AU429" t="e">
        <v>#VALUE!</v>
      </c>
      <c r="AV429" t="e">
        <v>#VALUE!</v>
      </c>
      <c r="AW429" t="e">
        <v>#VALUE!</v>
      </c>
      <c r="AX429" t="e">
        <v>#VALUE!</v>
      </c>
      <c r="AY429" t="e">
        <v>#VALUE!</v>
      </c>
      <c r="AZ429" t="e">
        <v>#VALUE!</v>
      </c>
      <c r="BA429" t="e">
        <v>#VALUE!</v>
      </c>
      <c r="BB429" t="e">
        <v>#VALUE!</v>
      </c>
      <c r="BC429" t="e">
        <v>#DIV/0!</v>
      </c>
      <c r="BE429">
        <v>6</v>
      </c>
    </row>
    <row r="430" spans="1:57" x14ac:dyDescent="0.3">
      <c r="A430">
        <v>353</v>
      </c>
      <c r="B430" t="e">
        <v>#VALUE!</v>
      </c>
      <c r="C430" t="e">
        <v>#VALUE!</v>
      </c>
      <c r="D430" t="e">
        <v>#VALUE!</v>
      </c>
      <c r="E430" t="e">
        <v>#VALUE!</v>
      </c>
      <c r="F430" t="e">
        <v>#VALUE!</v>
      </c>
      <c r="G430" t="e">
        <v>#VALUE!</v>
      </c>
      <c r="H430" t="e">
        <v>#VALUE!</v>
      </c>
      <c r="I430" t="e">
        <v>#VALUE!</v>
      </c>
      <c r="J430" t="e">
        <v>#VALUE!</v>
      </c>
      <c r="K430" t="e">
        <v>#VALUE!</v>
      </c>
      <c r="L430" t="e">
        <v>#VALUE!</v>
      </c>
      <c r="M430" t="e">
        <v>#VALUE!</v>
      </c>
      <c r="N430" t="e">
        <v>#VALUE!</v>
      </c>
      <c r="O430" t="e">
        <v>#VALUE!</v>
      </c>
      <c r="P430" t="e">
        <v>#VALUE!</v>
      </c>
      <c r="Q430" t="e">
        <v>#VALUE!</v>
      </c>
      <c r="R430" t="e">
        <v>#VALUE!</v>
      </c>
      <c r="S430" t="e">
        <v>#VALUE!</v>
      </c>
      <c r="T430" t="e">
        <v>#VALUE!</v>
      </c>
      <c r="U430" t="e">
        <v>#VALUE!</v>
      </c>
      <c r="V430" t="e">
        <v>#VALUE!</v>
      </c>
      <c r="W430" t="e">
        <v>#VALUE!</v>
      </c>
      <c r="X430" t="e">
        <v>#VALUE!</v>
      </c>
      <c r="Y430" t="e">
        <v>#VALUE!</v>
      </c>
      <c r="Z430" t="e">
        <v>#VALUE!</v>
      </c>
      <c r="AA430" t="e">
        <v>#VALUE!</v>
      </c>
      <c r="AB430" t="e">
        <v>#VALUE!</v>
      </c>
      <c r="AC430" t="e">
        <v>#VALUE!</v>
      </c>
      <c r="AD430" t="e">
        <v>#VALUE!</v>
      </c>
      <c r="AE430" t="e">
        <v>#VALUE!</v>
      </c>
      <c r="AF430" t="e">
        <v>#VALUE!</v>
      </c>
      <c r="AG430" t="e">
        <v>#VALUE!</v>
      </c>
      <c r="AH430">
        <v>1.4368372800902389</v>
      </c>
      <c r="AI430">
        <v>1.4256144024218473</v>
      </c>
      <c r="AJ430" t="e">
        <v>#VALUE!</v>
      </c>
      <c r="AK430" t="e">
        <v>#VALUE!</v>
      </c>
      <c r="AL430" t="e">
        <v>#VALUE!</v>
      </c>
      <c r="AM430" t="e">
        <v>#VALUE!</v>
      </c>
      <c r="AN430" t="e">
        <v>#VALUE!</v>
      </c>
      <c r="AO430" t="e">
        <v>#VALUE!</v>
      </c>
      <c r="AP430" t="e">
        <v>#VALUE!</v>
      </c>
      <c r="AQ430" t="e">
        <v>#VALUE!</v>
      </c>
      <c r="AR430" t="e">
        <v>#VALUE!</v>
      </c>
      <c r="AS430" t="e">
        <v>#VALUE!</v>
      </c>
      <c r="AT430" t="e">
        <v>#VALUE!</v>
      </c>
      <c r="AU430" t="e">
        <v>#VALUE!</v>
      </c>
      <c r="AV430" t="e">
        <v>#VALUE!</v>
      </c>
      <c r="AW430" t="e">
        <v>#VALUE!</v>
      </c>
      <c r="AX430" t="e">
        <v>#VALUE!</v>
      </c>
      <c r="AY430" t="e">
        <v>#VALUE!</v>
      </c>
      <c r="AZ430" t="e">
        <v>#VALUE!</v>
      </c>
      <c r="BA430" t="e">
        <v>#VALUE!</v>
      </c>
      <c r="BB430" t="e">
        <v>#VALUE!</v>
      </c>
      <c r="BC430" t="e">
        <v>#DIV/0!</v>
      </c>
      <c r="BE430">
        <v>2</v>
      </c>
    </row>
    <row r="431" spans="1:57" x14ac:dyDescent="0.3">
      <c r="A431">
        <v>354</v>
      </c>
      <c r="B431" t="e">
        <v>#VALUE!</v>
      </c>
      <c r="C431" t="e">
        <v>#VALUE!</v>
      </c>
      <c r="D431" t="e">
        <v>#VALUE!</v>
      </c>
      <c r="E431" t="e">
        <v>#VALUE!</v>
      </c>
      <c r="F431" t="e">
        <v>#VALUE!</v>
      </c>
      <c r="G431" t="e">
        <v>#VALUE!</v>
      </c>
      <c r="H431" t="e">
        <v>#VALUE!</v>
      </c>
      <c r="I431" t="e">
        <v>#VALUE!</v>
      </c>
      <c r="J431" t="e">
        <v>#VALUE!</v>
      </c>
      <c r="K431" t="e">
        <v>#VALUE!</v>
      </c>
      <c r="L431" t="e">
        <v>#VALUE!</v>
      </c>
      <c r="M431" t="e">
        <v>#VALUE!</v>
      </c>
      <c r="N431" t="e">
        <v>#VALUE!</v>
      </c>
      <c r="O431" t="e">
        <v>#VALUE!</v>
      </c>
      <c r="P431" t="e">
        <v>#VALUE!</v>
      </c>
      <c r="Q431" t="e">
        <v>#VALUE!</v>
      </c>
      <c r="R431" t="e">
        <v>#VALUE!</v>
      </c>
      <c r="S431" t="e">
        <v>#VALUE!</v>
      </c>
      <c r="T431" t="e">
        <v>#VALUE!</v>
      </c>
      <c r="U431" t="e">
        <v>#VALUE!</v>
      </c>
      <c r="V431" t="e">
        <v>#VALUE!</v>
      </c>
      <c r="W431" t="e">
        <v>#VALUE!</v>
      </c>
      <c r="X431" t="e">
        <v>#VALUE!</v>
      </c>
      <c r="Y431" t="e">
        <v>#VALUE!</v>
      </c>
      <c r="Z431" t="e">
        <v>#VALUE!</v>
      </c>
      <c r="AA431" t="e">
        <v>#VALUE!</v>
      </c>
      <c r="AB431" t="e">
        <v>#VALUE!</v>
      </c>
      <c r="AC431" t="e">
        <v>#VALUE!</v>
      </c>
      <c r="AD431" t="e">
        <v>#VALUE!</v>
      </c>
      <c r="AE431" t="e">
        <v>#VALUE!</v>
      </c>
      <c r="AF431" t="e">
        <v>#VALUE!</v>
      </c>
      <c r="AG431" t="e">
        <v>#VALUE!</v>
      </c>
      <c r="AH431">
        <v>1.2738571809577659</v>
      </c>
      <c r="AI431" t="e">
        <v>#VALUE!</v>
      </c>
      <c r="AJ431" t="e">
        <v>#VALUE!</v>
      </c>
      <c r="AK431" t="e">
        <v>#VALUE!</v>
      </c>
      <c r="AL431" t="e">
        <v>#VALUE!</v>
      </c>
      <c r="AM431" t="e">
        <v>#VALUE!</v>
      </c>
      <c r="AN431" t="e">
        <v>#VALUE!</v>
      </c>
      <c r="AO431" t="e">
        <v>#VALUE!</v>
      </c>
      <c r="AP431" t="e">
        <v>#VALUE!</v>
      </c>
      <c r="AQ431" t="e">
        <v>#VALUE!</v>
      </c>
      <c r="AR431" t="e">
        <v>#VALUE!</v>
      </c>
      <c r="AS431" t="e">
        <v>#VALUE!</v>
      </c>
      <c r="AT431" t="e">
        <v>#VALUE!</v>
      </c>
      <c r="AU431" t="e">
        <v>#VALUE!</v>
      </c>
      <c r="AV431" t="e">
        <v>#VALUE!</v>
      </c>
      <c r="AW431" t="e">
        <v>#VALUE!</v>
      </c>
      <c r="AX431" t="e">
        <v>#VALUE!</v>
      </c>
      <c r="AY431" t="e">
        <v>#VALUE!</v>
      </c>
      <c r="AZ431" t="e">
        <v>#VALUE!</v>
      </c>
      <c r="BA431" t="e">
        <v>#VALUE!</v>
      </c>
      <c r="BB431" t="e">
        <v>#VALUE!</v>
      </c>
      <c r="BC431" t="e">
        <v>#DIV/0!</v>
      </c>
      <c r="BE431">
        <v>1</v>
      </c>
    </row>
    <row r="432" spans="1:57" x14ac:dyDescent="0.3">
      <c r="A432">
        <v>355</v>
      </c>
      <c r="B432" t="e">
        <v>#VALUE!</v>
      </c>
      <c r="C432" t="e">
        <v>#VALUE!</v>
      </c>
      <c r="D432" t="e">
        <v>#VALUE!</v>
      </c>
      <c r="E432" t="e">
        <v>#VALUE!</v>
      </c>
      <c r="F432" t="e">
        <v>#VALUE!</v>
      </c>
      <c r="G432" t="e">
        <v>#VALUE!</v>
      </c>
      <c r="H432" t="e">
        <v>#VALUE!</v>
      </c>
      <c r="I432" t="e">
        <v>#VALUE!</v>
      </c>
      <c r="J432" t="e">
        <v>#VALUE!</v>
      </c>
      <c r="K432" t="e">
        <v>#VALUE!</v>
      </c>
      <c r="L432" t="e">
        <v>#VALUE!</v>
      </c>
      <c r="M432" t="e">
        <v>#VALUE!</v>
      </c>
      <c r="N432" t="e">
        <v>#VALUE!</v>
      </c>
      <c r="O432" t="e">
        <v>#VALUE!</v>
      </c>
      <c r="P432" t="e">
        <v>#VALUE!</v>
      </c>
      <c r="Q432" t="e">
        <v>#VALUE!</v>
      </c>
      <c r="R432" t="e">
        <v>#VALUE!</v>
      </c>
      <c r="S432" t="e">
        <v>#VALUE!</v>
      </c>
      <c r="T432" t="e">
        <v>#VALUE!</v>
      </c>
      <c r="U432" t="e">
        <v>#VALUE!</v>
      </c>
      <c r="V432" t="e">
        <v>#VALUE!</v>
      </c>
      <c r="W432" t="e">
        <v>#VALUE!</v>
      </c>
      <c r="X432" t="e">
        <v>#VALUE!</v>
      </c>
      <c r="Y432" t="e">
        <v>#VALUE!</v>
      </c>
      <c r="Z432" t="e">
        <v>#VALUE!</v>
      </c>
      <c r="AA432" t="e">
        <v>#VALUE!</v>
      </c>
      <c r="AB432" t="e">
        <v>#VALUE!</v>
      </c>
      <c r="AC432" t="e">
        <v>#VALUE!</v>
      </c>
      <c r="AD432" t="e">
        <v>#VALUE!</v>
      </c>
      <c r="AE432" t="e">
        <v>#VALUE!</v>
      </c>
      <c r="AF432" t="e">
        <v>#VALUE!</v>
      </c>
      <c r="AG432" t="e">
        <v>#VALUE!</v>
      </c>
      <c r="AH432">
        <v>1.3657223209422922</v>
      </c>
      <c r="AI432">
        <v>1.3457496001479641</v>
      </c>
      <c r="AJ432">
        <v>1.4257791012187326</v>
      </c>
      <c r="AK432">
        <v>1.4188088871619768</v>
      </c>
      <c r="AL432">
        <v>1.5042024644251213</v>
      </c>
      <c r="AM432">
        <v>1.4661653245666442</v>
      </c>
      <c r="AN432">
        <v>1.3910877993000803</v>
      </c>
      <c r="AO432">
        <v>1.4048259110917991</v>
      </c>
      <c r="AP432">
        <v>1.4922202907949447</v>
      </c>
      <c r="AQ432" t="e">
        <v>#VALUE!</v>
      </c>
      <c r="AR432" t="e">
        <v>#VALUE!</v>
      </c>
      <c r="AS432" t="e">
        <v>#VALUE!</v>
      </c>
      <c r="AT432" t="e">
        <v>#VALUE!</v>
      </c>
      <c r="AU432" t="e">
        <v>#VALUE!</v>
      </c>
      <c r="AV432" t="e">
        <v>#VALUE!</v>
      </c>
      <c r="AW432" t="e">
        <v>#VALUE!</v>
      </c>
      <c r="AX432" t="e">
        <v>#VALUE!</v>
      </c>
      <c r="AY432" t="e">
        <v>#VALUE!</v>
      </c>
      <c r="AZ432" t="e">
        <v>#VALUE!</v>
      </c>
      <c r="BA432" t="e">
        <v>#VALUE!</v>
      </c>
      <c r="BB432" t="e">
        <v>#VALUE!</v>
      </c>
      <c r="BC432" t="e">
        <v>#DIV/0!</v>
      </c>
      <c r="BE432">
        <v>9</v>
      </c>
    </row>
    <row r="433" spans="1:57" x14ac:dyDescent="0.3">
      <c r="A433">
        <v>356</v>
      </c>
      <c r="B433" t="e">
        <v>#VALUE!</v>
      </c>
      <c r="C433" t="e">
        <v>#VALUE!</v>
      </c>
      <c r="D433" t="e">
        <v>#VALUE!</v>
      </c>
      <c r="E433" t="e">
        <v>#VALUE!</v>
      </c>
      <c r="F433" t="e">
        <v>#VALUE!</v>
      </c>
      <c r="G433" t="e">
        <v>#VALUE!</v>
      </c>
      <c r="H433" t="e">
        <v>#VALUE!</v>
      </c>
      <c r="I433" t="e">
        <v>#VALUE!</v>
      </c>
      <c r="J433" t="e">
        <v>#VALUE!</v>
      </c>
      <c r="K433" t="e">
        <v>#VALUE!</v>
      </c>
      <c r="L433" t="e">
        <v>#VALUE!</v>
      </c>
      <c r="M433" t="e">
        <v>#VALUE!</v>
      </c>
      <c r="N433" t="e">
        <v>#VALUE!</v>
      </c>
      <c r="O433" t="e">
        <v>#VALUE!</v>
      </c>
      <c r="P433" t="e">
        <v>#VALUE!</v>
      </c>
      <c r="Q433" t="e">
        <v>#VALUE!</v>
      </c>
      <c r="R433" t="e">
        <v>#VALUE!</v>
      </c>
      <c r="S433" t="e">
        <v>#VALUE!</v>
      </c>
      <c r="T433" t="e">
        <v>#VALUE!</v>
      </c>
      <c r="U433" t="e">
        <v>#VALUE!</v>
      </c>
      <c r="V433" t="e">
        <v>#VALUE!</v>
      </c>
      <c r="W433" t="e">
        <v>#VALUE!</v>
      </c>
      <c r="X433" t="e">
        <v>#VALUE!</v>
      </c>
      <c r="Y433" t="e">
        <v>#VALUE!</v>
      </c>
      <c r="Z433" t="e">
        <v>#VALUE!</v>
      </c>
      <c r="AA433" t="e">
        <v>#VALUE!</v>
      </c>
      <c r="AB433" t="e">
        <v>#VALUE!</v>
      </c>
      <c r="AC433" t="e">
        <v>#VALUE!</v>
      </c>
      <c r="AD433" t="e">
        <v>#VALUE!</v>
      </c>
      <c r="AE433" t="e">
        <v>#VALUE!</v>
      </c>
      <c r="AF433" t="e">
        <v>#VALUE!</v>
      </c>
      <c r="AG433" t="e">
        <v>#VALUE!</v>
      </c>
      <c r="AH433">
        <v>1.697883350558671</v>
      </c>
      <c r="AI433">
        <v>1.7020463160233918</v>
      </c>
      <c r="AJ433">
        <v>1.7249542022505107</v>
      </c>
      <c r="AK433">
        <v>1.7174590035368316</v>
      </c>
      <c r="AL433">
        <v>1.7363312261313943</v>
      </c>
      <c r="AM433" t="e">
        <v>#VALUE!</v>
      </c>
      <c r="AN433" t="e">
        <v>#VALUE!</v>
      </c>
      <c r="AO433" t="e">
        <v>#VALUE!</v>
      </c>
      <c r="AP433" t="e">
        <v>#VALUE!</v>
      </c>
      <c r="AQ433" t="e">
        <v>#VALUE!</v>
      </c>
      <c r="AR433" t="e">
        <v>#VALUE!</v>
      </c>
      <c r="AS433" t="e">
        <v>#VALUE!</v>
      </c>
      <c r="AT433" t="e">
        <v>#VALUE!</v>
      </c>
      <c r="AU433" t="e">
        <v>#VALUE!</v>
      </c>
      <c r="AV433" t="e">
        <v>#VALUE!</v>
      </c>
      <c r="AW433" t="e">
        <v>#VALUE!</v>
      </c>
      <c r="AX433" t="e">
        <v>#VALUE!</v>
      </c>
      <c r="AY433" t="e">
        <v>#VALUE!</v>
      </c>
      <c r="AZ433" t="e">
        <v>#VALUE!</v>
      </c>
      <c r="BA433" t="e">
        <v>#VALUE!</v>
      </c>
      <c r="BB433" t="e">
        <v>#VALUE!</v>
      </c>
      <c r="BC433" t="e">
        <v>#DIV/0!</v>
      </c>
      <c r="BE433">
        <v>5</v>
      </c>
    </row>
    <row r="434" spans="1:57" x14ac:dyDescent="0.3">
      <c r="A434">
        <v>358</v>
      </c>
      <c r="B434" t="e">
        <v>#VALUE!</v>
      </c>
      <c r="C434" t="e">
        <v>#VALUE!</v>
      </c>
      <c r="D434" t="e">
        <v>#VALUE!</v>
      </c>
      <c r="E434" t="e">
        <v>#VALUE!</v>
      </c>
      <c r="F434" t="e">
        <v>#VALUE!</v>
      </c>
      <c r="G434" t="e">
        <v>#VALUE!</v>
      </c>
      <c r="H434" t="e">
        <v>#VALUE!</v>
      </c>
      <c r="I434" t="e">
        <v>#VALUE!</v>
      </c>
      <c r="J434" t="e">
        <v>#VALUE!</v>
      </c>
      <c r="K434" t="e">
        <v>#VALUE!</v>
      </c>
      <c r="L434" t="e">
        <v>#VALUE!</v>
      </c>
      <c r="M434" t="e">
        <v>#VALUE!</v>
      </c>
      <c r="N434" t="e">
        <v>#VALUE!</v>
      </c>
      <c r="O434" t="e">
        <v>#VALUE!</v>
      </c>
      <c r="P434" t="e">
        <v>#VALUE!</v>
      </c>
      <c r="Q434" t="e">
        <v>#VALUE!</v>
      </c>
      <c r="R434" t="e">
        <v>#VALUE!</v>
      </c>
      <c r="S434" t="e">
        <v>#VALUE!</v>
      </c>
      <c r="T434" t="e">
        <v>#VALUE!</v>
      </c>
      <c r="U434" t="e">
        <v>#VALUE!</v>
      </c>
      <c r="V434" t="e">
        <v>#VALUE!</v>
      </c>
      <c r="W434" t="e">
        <v>#VALUE!</v>
      </c>
      <c r="X434" t="e">
        <v>#VALUE!</v>
      </c>
      <c r="Y434" t="e">
        <v>#VALUE!</v>
      </c>
      <c r="Z434" t="e">
        <v>#VALUE!</v>
      </c>
      <c r="AA434" t="e">
        <v>#VALUE!</v>
      </c>
      <c r="AB434" t="e">
        <v>#VALUE!</v>
      </c>
      <c r="AC434" t="e">
        <v>#VALUE!</v>
      </c>
      <c r="AD434" t="e">
        <v>#VALUE!</v>
      </c>
      <c r="AE434" t="e">
        <v>#VALUE!</v>
      </c>
      <c r="AF434" t="e">
        <v>#VALUE!</v>
      </c>
      <c r="AG434" t="e">
        <v>#VALUE!</v>
      </c>
      <c r="AH434">
        <v>1.6531839575749845</v>
      </c>
      <c r="AI434">
        <v>1.5775227332084971</v>
      </c>
      <c r="AJ434">
        <v>1.5695079744210498</v>
      </c>
      <c r="AK434">
        <v>1.5605185772190913</v>
      </c>
      <c r="AL434">
        <v>1.5331913599481883</v>
      </c>
      <c r="AM434">
        <v>1.5164556257018056</v>
      </c>
      <c r="AN434">
        <v>1.5191660814718688</v>
      </c>
      <c r="AO434">
        <v>1.5158436665377992</v>
      </c>
      <c r="AP434">
        <v>1.4751539472567956</v>
      </c>
      <c r="AQ434" t="e">
        <v>#VALUE!</v>
      </c>
      <c r="AR434" t="e">
        <v>#VALUE!</v>
      </c>
      <c r="AS434" t="e">
        <v>#VALUE!</v>
      </c>
      <c r="AT434" t="e">
        <v>#VALUE!</v>
      </c>
      <c r="AU434" t="e">
        <v>#VALUE!</v>
      </c>
      <c r="AV434" t="e">
        <v>#VALUE!</v>
      </c>
      <c r="AW434" t="e">
        <v>#VALUE!</v>
      </c>
      <c r="AX434" t="e">
        <v>#VALUE!</v>
      </c>
      <c r="AY434" t="e">
        <v>#VALUE!</v>
      </c>
      <c r="AZ434" t="e">
        <v>#VALUE!</v>
      </c>
      <c r="BA434" t="e">
        <v>#VALUE!</v>
      </c>
      <c r="BB434" t="e">
        <v>#VALUE!</v>
      </c>
      <c r="BC434" t="e">
        <v>#DIV/0!</v>
      </c>
      <c r="BE434">
        <v>9</v>
      </c>
    </row>
    <row r="435" spans="1:57" x14ac:dyDescent="0.3">
      <c r="A435">
        <v>360</v>
      </c>
      <c r="B435" t="e">
        <v>#VALUE!</v>
      </c>
      <c r="C435" t="e">
        <v>#VALUE!</v>
      </c>
      <c r="D435" t="e">
        <v>#VALUE!</v>
      </c>
      <c r="E435" t="e">
        <v>#VALUE!</v>
      </c>
      <c r="F435" t="e">
        <v>#VALUE!</v>
      </c>
      <c r="G435" t="e">
        <v>#VALUE!</v>
      </c>
      <c r="H435" t="e">
        <v>#VALUE!</v>
      </c>
      <c r="I435" t="e">
        <v>#VALUE!</v>
      </c>
      <c r="J435" t="e">
        <v>#VALUE!</v>
      </c>
      <c r="K435" t="e">
        <v>#VALUE!</v>
      </c>
      <c r="L435" t="e">
        <v>#VALUE!</v>
      </c>
      <c r="M435" t="e">
        <v>#VALUE!</v>
      </c>
      <c r="N435" t="e">
        <v>#VALUE!</v>
      </c>
      <c r="O435" t="e">
        <v>#VALUE!</v>
      </c>
      <c r="P435" t="e">
        <v>#VALUE!</v>
      </c>
      <c r="Q435" t="e">
        <v>#VALUE!</v>
      </c>
      <c r="R435" t="e">
        <v>#VALUE!</v>
      </c>
      <c r="S435" t="e">
        <v>#VALUE!</v>
      </c>
      <c r="T435" t="e">
        <v>#VALUE!</v>
      </c>
      <c r="U435" t="e">
        <v>#VALUE!</v>
      </c>
      <c r="V435" t="e">
        <v>#VALUE!</v>
      </c>
      <c r="W435" t="e">
        <v>#VALUE!</v>
      </c>
      <c r="X435" t="e">
        <v>#VALUE!</v>
      </c>
      <c r="Y435" t="e">
        <v>#VALUE!</v>
      </c>
      <c r="Z435" t="e">
        <v>#VALUE!</v>
      </c>
      <c r="AA435" t="e">
        <v>#VALUE!</v>
      </c>
      <c r="AB435" t="e">
        <v>#VALUE!</v>
      </c>
      <c r="AC435" t="e">
        <v>#VALUE!</v>
      </c>
      <c r="AD435" t="e">
        <v>#VALUE!</v>
      </c>
      <c r="AE435" t="e">
        <v>#VALUE!</v>
      </c>
      <c r="AF435" t="e">
        <v>#VALUE!</v>
      </c>
      <c r="AG435" t="e">
        <v>#VALUE!</v>
      </c>
      <c r="AH435">
        <v>1.4846306935289952</v>
      </c>
      <c r="AI435">
        <v>1.5124685168694045</v>
      </c>
      <c r="AJ435">
        <v>1.4080884787323391</v>
      </c>
      <c r="AK435">
        <v>1.3671674230729518</v>
      </c>
      <c r="AL435">
        <v>1.3897040866752202</v>
      </c>
      <c r="AM435">
        <v>1.3573395988365387</v>
      </c>
      <c r="AN435" t="e">
        <v>#VALUE!</v>
      </c>
      <c r="AO435" t="e">
        <v>#VALUE!</v>
      </c>
      <c r="AP435" t="e">
        <v>#VALUE!</v>
      </c>
      <c r="AQ435" t="e">
        <v>#VALUE!</v>
      </c>
      <c r="AR435" t="e">
        <v>#VALUE!</v>
      </c>
      <c r="AS435" t="e">
        <v>#VALUE!</v>
      </c>
      <c r="AT435" t="e">
        <v>#VALUE!</v>
      </c>
      <c r="AU435" t="e">
        <v>#VALUE!</v>
      </c>
      <c r="AV435" t="e">
        <v>#VALUE!</v>
      </c>
      <c r="AW435" t="e">
        <v>#VALUE!</v>
      </c>
      <c r="AX435" t="e">
        <v>#VALUE!</v>
      </c>
      <c r="AY435" t="e">
        <v>#VALUE!</v>
      </c>
      <c r="AZ435" t="e">
        <v>#VALUE!</v>
      </c>
      <c r="BA435" t="e">
        <v>#VALUE!</v>
      </c>
      <c r="BB435" t="e">
        <v>#VALUE!</v>
      </c>
      <c r="BC435" t="e">
        <v>#DIV/0!</v>
      </c>
      <c r="BE435">
        <v>6</v>
      </c>
    </row>
    <row r="436" spans="1:57" x14ac:dyDescent="0.3">
      <c r="A436">
        <v>363</v>
      </c>
      <c r="B436" t="e">
        <v>#VALUE!</v>
      </c>
      <c r="C436" t="e">
        <v>#VALUE!</v>
      </c>
      <c r="D436" t="e">
        <v>#VALUE!</v>
      </c>
      <c r="E436" t="e">
        <v>#VALUE!</v>
      </c>
      <c r="F436" t="e">
        <v>#VALUE!</v>
      </c>
      <c r="G436" t="e">
        <v>#VALUE!</v>
      </c>
      <c r="H436" t="e">
        <v>#VALUE!</v>
      </c>
      <c r="I436" t="e">
        <v>#VALUE!</v>
      </c>
      <c r="J436" t="e">
        <v>#VALUE!</v>
      </c>
      <c r="K436" t="e">
        <v>#VALUE!</v>
      </c>
      <c r="L436" t="e">
        <v>#VALUE!</v>
      </c>
      <c r="M436" t="e">
        <v>#VALUE!</v>
      </c>
      <c r="N436" t="e">
        <v>#VALUE!</v>
      </c>
      <c r="O436" t="e">
        <v>#VALUE!</v>
      </c>
      <c r="P436" t="e">
        <v>#VALUE!</v>
      </c>
      <c r="Q436" t="e">
        <v>#VALUE!</v>
      </c>
      <c r="R436" t="e">
        <v>#VALUE!</v>
      </c>
      <c r="S436" t="e">
        <v>#VALUE!</v>
      </c>
      <c r="T436" t="e">
        <v>#VALUE!</v>
      </c>
      <c r="U436" t="e">
        <v>#VALUE!</v>
      </c>
      <c r="V436" t="e">
        <v>#VALUE!</v>
      </c>
      <c r="W436" t="e">
        <v>#VALUE!</v>
      </c>
      <c r="X436" t="e">
        <v>#VALUE!</v>
      </c>
      <c r="Y436" t="e">
        <v>#VALUE!</v>
      </c>
      <c r="Z436" t="e">
        <v>#VALUE!</v>
      </c>
      <c r="AA436" t="e">
        <v>#VALUE!</v>
      </c>
      <c r="AB436" t="e">
        <v>#VALUE!</v>
      </c>
      <c r="AC436" t="e">
        <v>#VALUE!</v>
      </c>
      <c r="AD436" t="e">
        <v>#VALUE!</v>
      </c>
      <c r="AE436" t="e">
        <v>#VALUE!</v>
      </c>
      <c r="AF436" t="e">
        <v>#VALUE!</v>
      </c>
      <c r="AG436" t="e">
        <v>#VALUE!</v>
      </c>
      <c r="AH436">
        <v>1.6351996549431835</v>
      </c>
      <c r="AI436">
        <v>1.4520478390858309</v>
      </c>
      <c r="AJ436">
        <v>1.367098004351794</v>
      </c>
      <c r="AK436">
        <v>1.3173520656621629</v>
      </c>
      <c r="AL436" t="e">
        <v>#VALUE!</v>
      </c>
      <c r="AM436" t="e">
        <v>#VALUE!</v>
      </c>
      <c r="AN436" t="e">
        <v>#VALUE!</v>
      </c>
      <c r="AO436" t="e">
        <v>#VALUE!</v>
      </c>
      <c r="AP436" t="e">
        <v>#VALUE!</v>
      </c>
      <c r="AQ436" t="e">
        <v>#VALUE!</v>
      </c>
      <c r="AR436" t="e">
        <v>#VALUE!</v>
      </c>
      <c r="AS436" t="e">
        <v>#VALUE!</v>
      </c>
      <c r="AT436" t="e">
        <v>#VALUE!</v>
      </c>
      <c r="AU436" t="e">
        <v>#VALUE!</v>
      </c>
      <c r="AV436" t="e">
        <v>#VALUE!</v>
      </c>
      <c r="AW436" t="e">
        <v>#VALUE!</v>
      </c>
      <c r="AX436" t="e">
        <v>#VALUE!</v>
      </c>
      <c r="AY436" t="e">
        <v>#VALUE!</v>
      </c>
      <c r="AZ436" t="e">
        <v>#VALUE!</v>
      </c>
      <c r="BA436" t="e">
        <v>#VALUE!</v>
      </c>
      <c r="BB436" t="e">
        <v>#VALUE!</v>
      </c>
      <c r="BC436" t="e">
        <v>#DIV/0!</v>
      </c>
      <c r="BE436">
        <v>4</v>
      </c>
    </row>
    <row r="437" spans="1:57" x14ac:dyDescent="0.3">
      <c r="A437">
        <v>365</v>
      </c>
      <c r="B437" t="e">
        <v>#VALUE!</v>
      </c>
      <c r="C437" t="e">
        <v>#VALUE!</v>
      </c>
      <c r="D437" t="e">
        <v>#VALUE!</v>
      </c>
      <c r="E437" t="e">
        <v>#VALUE!</v>
      </c>
      <c r="F437" t="e">
        <v>#VALUE!</v>
      </c>
      <c r="G437" t="e">
        <v>#VALUE!</v>
      </c>
      <c r="H437" t="e">
        <v>#VALUE!</v>
      </c>
      <c r="I437" t="e">
        <v>#VALUE!</v>
      </c>
      <c r="J437" t="e">
        <v>#VALUE!</v>
      </c>
      <c r="K437" t="e">
        <v>#VALUE!</v>
      </c>
      <c r="L437" t="e">
        <v>#VALUE!</v>
      </c>
      <c r="M437" t="e">
        <v>#VALUE!</v>
      </c>
      <c r="N437" t="e">
        <v>#VALUE!</v>
      </c>
      <c r="O437" t="e">
        <v>#VALUE!</v>
      </c>
      <c r="P437" t="e">
        <v>#VALUE!</v>
      </c>
      <c r="Q437" t="e">
        <v>#VALUE!</v>
      </c>
      <c r="R437" t="e">
        <v>#VALUE!</v>
      </c>
      <c r="S437" t="e">
        <v>#VALUE!</v>
      </c>
      <c r="T437" t="e">
        <v>#VALUE!</v>
      </c>
      <c r="U437" t="e">
        <v>#VALUE!</v>
      </c>
      <c r="V437" t="e">
        <v>#VALUE!</v>
      </c>
      <c r="W437" t="e">
        <v>#VALUE!</v>
      </c>
      <c r="X437" t="e">
        <v>#VALUE!</v>
      </c>
      <c r="Y437" t="e">
        <v>#VALUE!</v>
      </c>
      <c r="Z437" t="e">
        <v>#VALUE!</v>
      </c>
      <c r="AA437" t="e">
        <v>#VALUE!</v>
      </c>
      <c r="AB437" t="e">
        <v>#VALUE!</v>
      </c>
      <c r="AC437" t="e">
        <v>#VALUE!</v>
      </c>
      <c r="AD437" t="e">
        <v>#VALUE!</v>
      </c>
      <c r="AE437" t="e">
        <v>#VALUE!</v>
      </c>
      <c r="AF437" t="e">
        <v>#VALUE!</v>
      </c>
      <c r="AG437" t="e">
        <v>#VALUE!</v>
      </c>
      <c r="AH437">
        <v>1.845550813024271</v>
      </c>
      <c r="AI437">
        <v>1.8828138459603108</v>
      </c>
      <c r="AJ437">
        <v>1.6805078796946797</v>
      </c>
      <c r="AK437">
        <v>1.7058241899882947</v>
      </c>
      <c r="AL437">
        <v>1.6865027910766355</v>
      </c>
      <c r="AM437">
        <v>1.7191954737629209</v>
      </c>
      <c r="AN437">
        <v>1.8092405913563094</v>
      </c>
      <c r="AO437">
        <v>1.8226753920101997</v>
      </c>
      <c r="AP437" t="e">
        <v>#VALUE!</v>
      </c>
      <c r="AQ437" t="e">
        <v>#VALUE!</v>
      </c>
      <c r="AR437" t="e">
        <v>#VALUE!</v>
      </c>
      <c r="AS437" t="e">
        <v>#VALUE!</v>
      </c>
      <c r="AT437" t="e">
        <v>#VALUE!</v>
      </c>
      <c r="AU437" t="e">
        <v>#VALUE!</v>
      </c>
      <c r="AV437" t="e">
        <v>#VALUE!</v>
      </c>
      <c r="AW437" t="e">
        <v>#VALUE!</v>
      </c>
      <c r="AX437" t="e">
        <v>#VALUE!</v>
      </c>
      <c r="AY437" t="e">
        <v>#VALUE!</v>
      </c>
      <c r="AZ437" t="e">
        <v>#VALUE!</v>
      </c>
      <c r="BA437" t="e">
        <v>#VALUE!</v>
      </c>
      <c r="BB437" t="e">
        <v>#VALUE!</v>
      </c>
      <c r="BC437" t="e">
        <v>#DIV/0!</v>
      </c>
      <c r="BE437">
        <v>8</v>
      </c>
    </row>
    <row r="438" spans="1:57" x14ac:dyDescent="0.3">
      <c r="A438">
        <v>368</v>
      </c>
      <c r="B438" t="e">
        <v>#VALUE!</v>
      </c>
      <c r="C438" t="e">
        <v>#VALUE!</v>
      </c>
      <c r="D438" t="e">
        <v>#VALUE!</v>
      </c>
      <c r="E438" t="e">
        <v>#VALUE!</v>
      </c>
      <c r="F438" t="e">
        <v>#VALUE!</v>
      </c>
      <c r="G438" t="e">
        <v>#VALUE!</v>
      </c>
      <c r="H438" t="e">
        <v>#VALUE!</v>
      </c>
      <c r="I438" t="e">
        <v>#VALUE!</v>
      </c>
      <c r="J438" t="e">
        <v>#VALUE!</v>
      </c>
      <c r="K438" t="e">
        <v>#VALUE!</v>
      </c>
      <c r="L438" t="e">
        <v>#VALUE!</v>
      </c>
      <c r="M438" t="e">
        <v>#VALUE!</v>
      </c>
      <c r="N438" t="e">
        <v>#VALUE!</v>
      </c>
      <c r="O438" t="e">
        <v>#VALUE!</v>
      </c>
      <c r="P438" t="e">
        <v>#VALUE!</v>
      </c>
      <c r="Q438" t="e">
        <v>#VALUE!</v>
      </c>
      <c r="R438" t="e">
        <v>#VALUE!</v>
      </c>
      <c r="S438" t="e">
        <v>#VALUE!</v>
      </c>
      <c r="T438" t="e">
        <v>#VALUE!</v>
      </c>
      <c r="U438" t="e">
        <v>#VALUE!</v>
      </c>
      <c r="V438" t="e">
        <v>#VALUE!</v>
      </c>
      <c r="W438" t="e">
        <v>#VALUE!</v>
      </c>
      <c r="X438" t="e">
        <v>#VALUE!</v>
      </c>
      <c r="Y438" t="e">
        <v>#VALUE!</v>
      </c>
      <c r="Z438" t="e">
        <v>#VALUE!</v>
      </c>
      <c r="AA438" t="e">
        <v>#VALUE!</v>
      </c>
      <c r="AB438" t="e">
        <v>#VALUE!</v>
      </c>
      <c r="AC438" t="e">
        <v>#VALUE!</v>
      </c>
      <c r="AD438" t="e">
        <v>#VALUE!</v>
      </c>
      <c r="AE438" t="e">
        <v>#VALUE!</v>
      </c>
      <c r="AF438" t="e">
        <v>#VALUE!</v>
      </c>
      <c r="AG438" t="e">
        <v>#VALUE!</v>
      </c>
      <c r="AH438" t="e">
        <v>#VALUE!</v>
      </c>
      <c r="AI438">
        <v>1.4875734893160413</v>
      </c>
      <c r="AJ438">
        <v>1.4648525750470616</v>
      </c>
      <c r="AK438">
        <v>1.4165450366583272</v>
      </c>
      <c r="AL438">
        <v>1.436979592829192</v>
      </c>
      <c r="AM438" t="e">
        <v>#VALUE!</v>
      </c>
      <c r="AN438" t="e">
        <v>#VALUE!</v>
      </c>
      <c r="AO438" t="e">
        <v>#VALUE!</v>
      </c>
      <c r="AP438" t="e">
        <v>#VALUE!</v>
      </c>
      <c r="AQ438" t="e">
        <v>#VALUE!</v>
      </c>
      <c r="AR438" t="e">
        <v>#VALUE!</v>
      </c>
      <c r="AS438" t="e">
        <v>#VALUE!</v>
      </c>
      <c r="AT438" t="e">
        <v>#VALUE!</v>
      </c>
      <c r="AU438" t="e">
        <v>#VALUE!</v>
      </c>
      <c r="AV438" t="e">
        <v>#VALUE!</v>
      </c>
      <c r="AW438" t="e">
        <v>#VALUE!</v>
      </c>
      <c r="AX438" t="e">
        <v>#VALUE!</v>
      </c>
      <c r="AY438" t="e">
        <v>#VALUE!</v>
      </c>
      <c r="AZ438" t="e">
        <v>#VALUE!</v>
      </c>
      <c r="BA438" t="e">
        <v>#VALUE!</v>
      </c>
      <c r="BB438" t="e">
        <v>#VALUE!</v>
      </c>
      <c r="BC438" t="e">
        <v>#DIV/0!</v>
      </c>
      <c r="BE438">
        <v>4</v>
      </c>
    </row>
    <row r="439" spans="1:57" x14ac:dyDescent="0.3">
      <c r="A439">
        <v>370</v>
      </c>
      <c r="B439" t="e">
        <v>#VALUE!</v>
      </c>
      <c r="C439" t="e">
        <v>#VALUE!</v>
      </c>
      <c r="D439" t="e">
        <v>#VALUE!</v>
      </c>
      <c r="E439" t="e">
        <v>#VALUE!</v>
      </c>
      <c r="F439" t="e">
        <v>#VALUE!</v>
      </c>
      <c r="G439" t="e">
        <v>#VALUE!</v>
      </c>
      <c r="H439" t="e">
        <v>#VALUE!</v>
      </c>
      <c r="I439" t="e">
        <v>#VALUE!</v>
      </c>
      <c r="J439" t="e">
        <v>#VALUE!</v>
      </c>
      <c r="K439" t="e">
        <v>#VALUE!</v>
      </c>
      <c r="L439" t="e">
        <v>#VALUE!</v>
      </c>
      <c r="M439" t="e">
        <v>#VALUE!</v>
      </c>
      <c r="N439" t="e">
        <v>#VALUE!</v>
      </c>
      <c r="O439" t="e">
        <v>#VALUE!</v>
      </c>
      <c r="P439" t="e">
        <v>#VALUE!</v>
      </c>
      <c r="Q439" t="e">
        <v>#VALUE!</v>
      </c>
      <c r="R439" t="e">
        <v>#VALUE!</v>
      </c>
      <c r="S439" t="e">
        <v>#VALUE!</v>
      </c>
      <c r="T439" t="e">
        <v>#VALUE!</v>
      </c>
      <c r="U439" t="e">
        <v>#VALUE!</v>
      </c>
      <c r="V439" t="e">
        <v>#VALUE!</v>
      </c>
      <c r="W439" t="e">
        <v>#VALUE!</v>
      </c>
      <c r="X439" t="e">
        <v>#VALUE!</v>
      </c>
      <c r="Y439" t="e">
        <v>#VALUE!</v>
      </c>
      <c r="Z439" t="e">
        <v>#VALUE!</v>
      </c>
      <c r="AA439" t="e">
        <v>#VALUE!</v>
      </c>
      <c r="AB439" t="e">
        <v>#VALUE!</v>
      </c>
      <c r="AC439" t="e">
        <v>#VALUE!</v>
      </c>
      <c r="AD439" t="e">
        <v>#VALUE!</v>
      </c>
      <c r="AE439" t="e">
        <v>#VALUE!</v>
      </c>
      <c r="AF439" t="e">
        <v>#VALUE!</v>
      </c>
      <c r="AG439" t="e">
        <v>#VALUE!</v>
      </c>
      <c r="AH439" t="e">
        <v>#VALUE!</v>
      </c>
      <c r="AI439">
        <v>1.4423251957151706</v>
      </c>
      <c r="AJ439">
        <v>1.4650573454274987</v>
      </c>
      <c r="AK439">
        <v>1.4498850708760367</v>
      </c>
      <c r="AL439">
        <v>1.4314735269760344</v>
      </c>
      <c r="AM439">
        <v>1.4310674755068913</v>
      </c>
      <c r="AN439">
        <v>1.4381673908038595</v>
      </c>
      <c r="AO439">
        <v>1.4229328144862754</v>
      </c>
      <c r="AP439">
        <v>1.3902228602466464</v>
      </c>
      <c r="AQ439">
        <v>1.3505184218508131</v>
      </c>
      <c r="AR439" t="e">
        <v>#VALUE!</v>
      </c>
      <c r="AS439" t="e">
        <v>#VALUE!</v>
      </c>
      <c r="AT439" t="e">
        <v>#VALUE!</v>
      </c>
      <c r="AU439" t="e">
        <v>#VALUE!</v>
      </c>
      <c r="AV439" t="e">
        <v>#VALUE!</v>
      </c>
      <c r="AW439" t="e">
        <v>#VALUE!</v>
      </c>
      <c r="AX439" t="e">
        <v>#VALUE!</v>
      </c>
      <c r="AY439" t="e">
        <v>#VALUE!</v>
      </c>
      <c r="AZ439" t="e">
        <v>#VALUE!</v>
      </c>
      <c r="BA439" t="e">
        <v>#VALUE!</v>
      </c>
      <c r="BB439" t="e">
        <v>#VALUE!</v>
      </c>
      <c r="BC439" t="e">
        <v>#DIV/0!</v>
      </c>
      <c r="BE439">
        <v>9</v>
      </c>
    </row>
    <row r="440" spans="1:57" x14ac:dyDescent="0.3">
      <c r="A440">
        <v>371</v>
      </c>
      <c r="B440" t="e">
        <v>#VALUE!</v>
      </c>
      <c r="C440" t="e">
        <v>#VALUE!</v>
      </c>
      <c r="D440" t="e">
        <v>#VALUE!</v>
      </c>
      <c r="E440" t="e">
        <v>#VALUE!</v>
      </c>
      <c r="F440" t="e">
        <v>#VALUE!</v>
      </c>
      <c r="G440" t="e">
        <v>#VALUE!</v>
      </c>
      <c r="H440" t="e">
        <v>#VALUE!</v>
      </c>
      <c r="I440" t="e">
        <v>#VALUE!</v>
      </c>
      <c r="J440" t="e">
        <v>#VALUE!</v>
      </c>
      <c r="K440" t="e">
        <v>#VALUE!</v>
      </c>
      <c r="L440" t="e">
        <v>#VALUE!</v>
      </c>
      <c r="M440" t="e">
        <v>#VALUE!</v>
      </c>
      <c r="N440" t="e">
        <v>#VALUE!</v>
      </c>
      <c r="O440" t="e">
        <v>#VALUE!</v>
      </c>
      <c r="P440" t="e">
        <v>#VALUE!</v>
      </c>
      <c r="Q440" t="e">
        <v>#VALUE!</v>
      </c>
      <c r="R440" t="e">
        <v>#VALUE!</v>
      </c>
      <c r="S440" t="e">
        <v>#VALUE!</v>
      </c>
      <c r="T440" t="e">
        <v>#VALUE!</v>
      </c>
      <c r="U440" t="e">
        <v>#VALUE!</v>
      </c>
      <c r="V440" t="e">
        <v>#VALUE!</v>
      </c>
      <c r="W440" t="e">
        <v>#VALUE!</v>
      </c>
      <c r="X440" t="e">
        <v>#VALUE!</v>
      </c>
      <c r="Y440" t="e">
        <v>#VALUE!</v>
      </c>
      <c r="Z440" t="e">
        <v>#VALUE!</v>
      </c>
      <c r="AA440" t="e">
        <v>#VALUE!</v>
      </c>
      <c r="AB440" t="e">
        <v>#VALUE!</v>
      </c>
      <c r="AC440" t="e">
        <v>#VALUE!</v>
      </c>
      <c r="AD440" t="e">
        <v>#VALUE!</v>
      </c>
      <c r="AE440" t="e">
        <v>#VALUE!</v>
      </c>
      <c r="AF440" t="e">
        <v>#VALUE!</v>
      </c>
      <c r="AG440" t="e">
        <v>#VALUE!</v>
      </c>
      <c r="AH440" t="e">
        <v>#VALUE!</v>
      </c>
      <c r="AI440">
        <v>1.6011638629650042</v>
      </c>
      <c r="AJ440" t="e">
        <v>#VALUE!</v>
      </c>
      <c r="AK440" t="e">
        <v>#VALUE!</v>
      </c>
      <c r="AL440" t="e">
        <v>#VALUE!</v>
      </c>
      <c r="AM440" t="e">
        <v>#VALUE!</v>
      </c>
      <c r="AN440" t="e">
        <v>#VALUE!</v>
      </c>
      <c r="AO440" t="e">
        <v>#VALUE!</v>
      </c>
      <c r="AP440" t="e">
        <v>#VALUE!</v>
      </c>
      <c r="AQ440" t="e">
        <v>#VALUE!</v>
      </c>
      <c r="AR440" t="e">
        <v>#VALUE!</v>
      </c>
      <c r="AS440" t="e">
        <v>#VALUE!</v>
      </c>
      <c r="AT440" t="e">
        <v>#VALUE!</v>
      </c>
      <c r="AU440" t="e">
        <v>#VALUE!</v>
      </c>
      <c r="AV440" t="e">
        <v>#VALUE!</v>
      </c>
      <c r="AW440" t="e">
        <v>#VALUE!</v>
      </c>
      <c r="AX440" t="e">
        <v>#VALUE!</v>
      </c>
      <c r="AY440" t="e">
        <v>#VALUE!</v>
      </c>
      <c r="AZ440" t="e">
        <v>#VALUE!</v>
      </c>
      <c r="BA440" t="e">
        <v>#VALUE!</v>
      </c>
      <c r="BB440" t="e">
        <v>#VALUE!</v>
      </c>
      <c r="BC440" t="e">
        <v>#DIV/0!</v>
      </c>
      <c r="BE440">
        <v>1</v>
      </c>
    </row>
    <row r="441" spans="1:57" x14ac:dyDescent="0.3">
      <c r="A441">
        <v>372</v>
      </c>
      <c r="B441" t="e">
        <v>#VALUE!</v>
      </c>
      <c r="C441" t="e">
        <v>#VALUE!</v>
      </c>
      <c r="D441" t="e">
        <v>#VALUE!</v>
      </c>
      <c r="E441" t="e">
        <v>#VALUE!</v>
      </c>
      <c r="F441" t="e">
        <v>#VALUE!</v>
      </c>
      <c r="G441" t="e">
        <v>#VALUE!</v>
      </c>
      <c r="H441" t="e">
        <v>#VALUE!</v>
      </c>
      <c r="I441" t="e">
        <v>#VALUE!</v>
      </c>
      <c r="J441" t="e">
        <v>#VALUE!</v>
      </c>
      <c r="K441" t="e">
        <v>#VALUE!</v>
      </c>
      <c r="L441" t="e">
        <v>#VALUE!</v>
      </c>
      <c r="M441" t="e">
        <v>#VALUE!</v>
      </c>
      <c r="N441" t="e">
        <v>#VALUE!</v>
      </c>
      <c r="O441" t="e">
        <v>#VALUE!</v>
      </c>
      <c r="P441" t="e">
        <v>#VALUE!</v>
      </c>
      <c r="Q441" t="e">
        <v>#VALUE!</v>
      </c>
      <c r="R441" t="e">
        <v>#VALUE!</v>
      </c>
      <c r="S441" t="e">
        <v>#VALUE!</v>
      </c>
      <c r="T441" t="e">
        <v>#VALUE!</v>
      </c>
      <c r="U441" t="e">
        <v>#VALUE!</v>
      </c>
      <c r="V441" t="e">
        <v>#VALUE!</v>
      </c>
      <c r="W441" t="e">
        <v>#VALUE!</v>
      </c>
      <c r="X441" t="e">
        <v>#VALUE!</v>
      </c>
      <c r="Y441" t="e">
        <v>#VALUE!</v>
      </c>
      <c r="Z441" t="e">
        <v>#VALUE!</v>
      </c>
      <c r="AA441" t="e">
        <v>#VALUE!</v>
      </c>
      <c r="AB441" t="e">
        <v>#VALUE!</v>
      </c>
      <c r="AC441" t="e">
        <v>#VALUE!</v>
      </c>
      <c r="AD441" t="e">
        <v>#VALUE!</v>
      </c>
      <c r="AE441" t="e">
        <v>#VALUE!</v>
      </c>
      <c r="AF441" t="e">
        <v>#VALUE!</v>
      </c>
      <c r="AG441" t="e">
        <v>#VALUE!</v>
      </c>
      <c r="AH441" t="e">
        <v>#VALUE!</v>
      </c>
      <c r="AI441">
        <v>1.6682997729806754</v>
      </c>
      <c r="AJ441">
        <v>1.5159652565002373</v>
      </c>
      <c r="AK441">
        <v>1.4994049751581922</v>
      </c>
      <c r="AL441">
        <v>1.5468289734318179</v>
      </c>
      <c r="AM441">
        <v>1.5295815837321129</v>
      </c>
      <c r="AN441">
        <v>1.5423971330728712</v>
      </c>
      <c r="AO441">
        <v>1.4831739574932878</v>
      </c>
      <c r="AP441">
        <v>1.5007708340173869</v>
      </c>
      <c r="AQ441" t="e">
        <v>#VALUE!</v>
      </c>
      <c r="AR441" t="e">
        <v>#VALUE!</v>
      </c>
      <c r="AS441" t="e">
        <v>#VALUE!</v>
      </c>
      <c r="AT441" t="e">
        <v>#VALUE!</v>
      </c>
      <c r="AU441" t="e">
        <v>#VALUE!</v>
      </c>
      <c r="AV441" t="e">
        <v>#VALUE!</v>
      </c>
      <c r="AW441" t="e">
        <v>#VALUE!</v>
      </c>
      <c r="AX441" t="e">
        <v>#VALUE!</v>
      </c>
      <c r="AY441" t="e">
        <v>#VALUE!</v>
      </c>
      <c r="AZ441" t="e">
        <v>#VALUE!</v>
      </c>
      <c r="BA441" t="e">
        <v>#VALUE!</v>
      </c>
      <c r="BB441" t="e">
        <v>#VALUE!</v>
      </c>
      <c r="BC441" t="e">
        <v>#DIV/0!</v>
      </c>
      <c r="BE441">
        <v>8</v>
      </c>
    </row>
    <row r="442" spans="1:57" x14ac:dyDescent="0.3">
      <c r="A442">
        <v>373</v>
      </c>
      <c r="B442" t="e">
        <v>#VALUE!</v>
      </c>
      <c r="C442" t="e">
        <v>#VALUE!</v>
      </c>
      <c r="D442" t="e">
        <v>#VALUE!</v>
      </c>
      <c r="E442" t="e">
        <v>#VALUE!</v>
      </c>
      <c r="F442" t="e">
        <v>#VALUE!</v>
      </c>
      <c r="G442" t="e">
        <v>#VALUE!</v>
      </c>
      <c r="H442" t="e">
        <v>#VALUE!</v>
      </c>
      <c r="I442" t="e">
        <v>#VALUE!</v>
      </c>
      <c r="J442" t="e">
        <v>#VALUE!</v>
      </c>
      <c r="K442" t="e">
        <v>#VALUE!</v>
      </c>
      <c r="L442" t="e">
        <v>#VALUE!</v>
      </c>
      <c r="M442" t="e">
        <v>#VALUE!</v>
      </c>
      <c r="N442" t="e">
        <v>#VALUE!</v>
      </c>
      <c r="O442" t="e">
        <v>#VALUE!</v>
      </c>
      <c r="P442" t="e">
        <v>#VALUE!</v>
      </c>
      <c r="Q442" t="e">
        <v>#VALUE!</v>
      </c>
      <c r="R442" t="e">
        <v>#VALUE!</v>
      </c>
      <c r="S442" t="e">
        <v>#VALUE!</v>
      </c>
      <c r="T442" t="e">
        <v>#VALUE!</v>
      </c>
      <c r="U442" t="e">
        <v>#VALUE!</v>
      </c>
      <c r="V442" t="e">
        <v>#VALUE!</v>
      </c>
      <c r="W442" t="e">
        <v>#VALUE!</v>
      </c>
      <c r="X442" t="e">
        <v>#VALUE!</v>
      </c>
      <c r="Y442" t="e">
        <v>#VALUE!</v>
      </c>
      <c r="Z442" t="e">
        <v>#VALUE!</v>
      </c>
      <c r="AA442" t="e">
        <v>#VALUE!</v>
      </c>
      <c r="AB442" t="e">
        <v>#VALUE!</v>
      </c>
      <c r="AC442" t="e">
        <v>#VALUE!</v>
      </c>
      <c r="AD442" t="e">
        <v>#VALUE!</v>
      </c>
      <c r="AE442" t="e">
        <v>#VALUE!</v>
      </c>
      <c r="AF442" t="e">
        <v>#VALUE!</v>
      </c>
      <c r="AG442" t="e">
        <v>#VALUE!</v>
      </c>
      <c r="AH442" t="e">
        <v>#VALUE!</v>
      </c>
      <c r="AI442">
        <v>1.7970630106285703</v>
      </c>
      <c r="AJ442" t="e">
        <v>#VALUE!</v>
      </c>
      <c r="AK442" t="e">
        <v>#VALUE!</v>
      </c>
      <c r="AL442" t="e">
        <v>#VALUE!</v>
      </c>
      <c r="AM442" t="e">
        <v>#VALUE!</v>
      </c>
      <c r="AN442" t="e">
        <v>#VALUE!</v>
      </c>
      <c r="AO442" t="e">
        <v>#VALUE!</v>
      </c>
      <c r="AP442" t="e">
        <v>#VALUE!</v>
      </c>
      <c r="AQ442" t="e">
        <v>#VALUE!</v>
      </c>
      <c r="AR442" t="e">
        <v>#VALUE!</v>
      </c>
      <c r="AS442" t="e">
        <v>#VALUE!</v>
      </c>
      <c r="AT442" t="e">
        <v>#VALUE!</v>
      </c>
      <c r="AU442" t="e">
        <v>#VALUE!</v>
      </c>
      <c r="AV442" t="e">
        <v>#VALUE!</v>
      </c>
      <c r="AW442" t="e">
        <v>#VALUE!</v>
      </c>
      <c r="AX442" t="e">
        <v>#VALUE!</v>
      </c>
      <c r="AY442" t="e">
        <v>#VALUE!</v>
      </c>
      <c r="AZ442" t="e">
        <v>#VALUE!</v>
      </c>
      <c r="BA442" t="e">
        <v>#VALUE!</v>
      </c>
      <c r="BB442" t="e">
        <v>#VALUE!</v>
      </c>
      <c r="BC442" t="e">
        <v>#DIV/0!</v>
      </c>
      <c r="BE442">
        <v>1</v>
      </c>
    </row>
    <row r="443" spans="1:57" x14ac:dyDescent="0.3">
      <c r="A443">
        <v>375</v>
      </c>
      <c r="B443" t="e">
        <v>#VALUE!</v>
      </c>
      <c r="C443" t="e">
        <v>#VALUE!</v>
      </c>
      <c r="D443" t="e">
        <v>#VALUE!</v>
      </c>
      <c r="E443" t="e">
        <v>#VALUE!</v>
      </c>
      <c r="F443" t="e">
        <v>#VALUE!</v>
      </c>
      <c r="G443" t="e">
        <v>#VALUE!</v>
      </c>
      <c r="H443" t="e">
        <v>#VALUE!</v>
      </c>
      <c r="I443" t="e">
        <v>#VALUE!</v>
      </c>
      <c r="J443" t="e">
        <v>#VALUE!</v>
      </c>
      <c r="K443" t="e">
        <v>#VALUE!</v>
      </c>
      <c r="L443" t="e">
        <v>#VALUE!</v>
      </c>
      <c r="M443" t="e">
        <v>#VALUE!</v>
      </c>
      <c r="N443" t="e">
        <v>#VALUE!</v>
      </c>
      <c r="O443" t="e">
        <v>#VALUE!</v>
      </c>
      <c r="P443" t="e">
        <v>#VALUE!</v>
      </c>
      <c r="Q443" t="e">
        <v>#VALUE!</v>
      </c>
      <c r="R443" t="e">
        <v>#VALUE!</v>
      </c>
      <c r="S443" t="e">
        <v>#VALUE!</v>
      </c>
      <c r="T443" t="e">
        <v>#VALUE!</v>
      </c>
      <c r="U443" t="e">
        <v>#VALUE!</v>
      </c>
      <c r="V443" t="e">
        <v>#VALUE!</v>
      </c>
      <c r="W443" t="e">
        <v>#VALUE!</v>
      </c>
      <c r="X443" t="e">
        <v>#VALUE!</v>
      </c>
      <c r="Y443" t="e">
        <v>#VALUE!</v>
      </c>
      <c r="Z443" t="e">
        <v>#VALUE!</v>
      </c>
      <c r="AA443" t="e">
        <v>#VALUE!</v>
      </c>
      <c r="AB443" t="e">
        <v>#VALUE!</v>
      </c>
      <c r="AC443" t="e">
        <v>#VALUE!</v>
      </c>
      <c r="AD443" t="e">
        <v>#VALUE!</v>
      </c>
      <c r="AE443" t="e">
        <v>#VALUE!</v>
      </c>
      <c r="AF443" t="e">
        <v>#VALUE!</v>
      </c>
      <c r="AG443" t="e">
        <v>#VALUE!</v>
      </c>
      <c r="AH443" t="e">
        <v>#VALUE!</v>
      </c>
      <c r="AI443">
        <v>1.6302730091277928</v>
      </c>
      <c r="AJ443">
        <v>1.6417207017129529</v>
      </c>
      <c r="AK443">
        <v>1.598758431551115</v>
      </c>
      <c r="AL443">
        <v>1.4482862179371832</v>
      </c>
      <c r="AM443" t="e">
        <v>#VALUE!</v>
      </c>
      <c r="AN443" t="e">
        <v>#VALUE!</v>
      </c>
      <c r="AO443" t="e">
        <v>#VALUE!</v>
      </c>
      <c r="AP443" t="e">
        <v>#VALUE!</v>
      </c>
      <c r="AQ443" t="e">
        <v>#VALUE!</v>
      </c>
      <c r="AR443" t="e">
        <v>#VALUE!</v>
      </c>
      <c r="AS443" t="e">
        <v>#VALUE!</v>
      </c>
      <c r="AT443" t="e">
        <v>#VALUE!</v>
      </c>
      <c r="AU443" t="e">
        <v>#VALUE!</v>
      </c>
      <c r="AV443" t="e">
        <v>#VALUE!</v>
      </c>
      <c r="AW443" t="e">
        <v>#VALUE!</v>
      </c>
      <c r="AX443" t="e">
        <v>#VALUE!</v>
      </c>
      <c r="AY443" t="e">
        <v>#VALUE!</v>
      </c>
      <c r="AZ443" t="e">
        <v>#VALUE!</v>
      </c>
      <c r="BA443" t="e">
        <v>#VALUE!</v>
      </c>
      <c r="BB443" t="e">
        <v>#VALUE!</v>
      </c>
      <c r="BC443" t="e">
        <v>#DIV/0!</v>
      </c>
      <c r="BE443">
        <v>4</v>
      </c>
    </row>
    <row r="444" spans="1:57" x14ac:dyDescent="0.3">
      <c r="A444">
        <v>381</v>
      </c>
      <c r="B444" t="e">
        <v>#VALUE!</v>
      </c>
      <c r="C444" t="e">
        <v>#VALUE!</v>
      </c>
      <c r="D444" t="e">
        <v>#VALUE!</v>
      </c>
      <c r="E444" t="e">
        <v>#VALUE!</v>
      </c>
      <c r="F444" t="e">
        <v>#VALUE!</v>
      </c>
      <c r="G444" t="e">
        <v>#VALUE!</v>
      </c>
      <c r="H444" t="e">
        <v>#VALUE!</v>
      </c>
      <c r="I444" t="e">
        <v>#VALUE!</v>
      </c>
      <c r="J444" t="e">
        <v>#VALUE!</v>
      </c>
      <c r="K444" t="e">
        <v>#VALUE!</v>
      </c>
      <c r="L444" t="e">
        <v>#VALUE!</v>
      </c>
      <c r="M444" t="e">
        <v>#VALUE!</v>
      </c>
      <c r="N444" t="e">
        <v>#VALUE!</v>
      </c>
      <c r="O444" t="e">
        <v>#VALUE!</v>
      </c>
      <c r="P444" t="e">
        <v>#VALUE!</v>
      </c>
      <c r="Q444" t="e">
        <v>#VALUE!</v>
      </c>
      <c r="R444" t="e">
        <v>#VALUE!</v>
      </c>
      <c r="S444" t="e">
        <v>#VALUE!</v>
      </c>
      <c r="T444" t="e">
        <v>#VALUE!</v>
      </c>
      <c r="U444" t="e">
        <v>#VALUE!</v>
      </c>
      <c r="V444" t="e">
        <v>#VALUE!</v>
      </c>
      <c r="W444" t="e">
        <v>#VALUE!</v>
      </c>
      <c r="X444" t="e">
        <v>#VALUE!</v>
      </c>
      <c r="Y444" t="e">
        <v>#VALUE!</v>
      </c>
      <c r="Z444" t="e">
        <v>#VALUE!</v>
      </c>
      <c r="AA444" t="e">
        <v>#VALUE!</v>
      </c>
      <c r="AB444" t="e">
        <v>#VALUE!</v>
      </c>
      <c r="AC444" t="e">
        <v>#VALUE!</v>
      </c>
      <c r="AD444" t="e">
        <v>#VALUE!</v>
      </c>
      <c r="AE444" t="e">
        <v>#VALUE!</v>
      </c>
      <c r="AF444" t="e">
        <v>#VALUE!</v>
      </c>
      <c r="AG444" t="e">
        <v>#VALUE!</v>
      </c>
      <c r="AH444" t="e">
        <v>#VALUE!</v>
      </c>
      <c r="AI444">
        <v>1.2583438309055601</v>
      </c>
      <c r="AJ444">
        <v>1.2277458908829009</v>
      </c>
      <c r="AK444" t="e">
        <v>#VALUE!</v>
      </c>
      <c r="AL444" t="e">
        <v>#VALUE!</v>
      </c>
      <c r="AM444" t="e">
        <v>#VALUE!</v>
      </c>
      <c r="AN444" t="e">
        <v>#VALUE!</v>
      </c>
      <c r="AO444" t="e">
        <v>#VALUE!</v>
      </c>
      <c r="AP444" t="e">
        <v>#VALUE!</v>
      </c>
      <c r="AQ444" t="e">
        <v>#VALUE!</v>
      </c>
      <c r="AR444" t="e">
        <v>#VALUE!</v>
      </c>
      <c r="AS444" t="e">
        <v>#VALUE!</v>
      </c>
      <c r="AT444" t="e">
        <v>#VALUE!</v>
      </c>
      <c r="AU444" t="e">
        <v>#VALUE!</v>
      </c>
      <c r="AV444" t="e">
        <v>#VALUE!</v>
      </c>
      <c r="AW444" t="e">
        <v>#VALUE!</v>
      </c>
      <c r="AX444" t="e">
        <v>#VALUE!</v>
      </c>
      <c r="AY444" t="e">
        <v>#VALUE!</v>
      </c>
      <c r="AZ444" t="e">
        <v>#VALUE!</v>
      </c>
      <c r="BA444" t="e">
        <v>#VALUE!</v>
      </c>
      <c r="BB444" t="e">
        <v>#VALUE!</v>
      </c>
      <c r="BC444" t="e">
        <v>#DIV/0!</v>
      </c>
      <c r="BE444">
        <v>2</v>
      </c>
    </row>
    <row r="445" spans="1:57" x14ac:dyDescent="0.3">
      <c r="A445">
        <v>382</v>
      </c>
      <c r="B445" t="e">
        <v>#VALUE!</v>
      </c>
      <c r="C445" t="e">
        <v>#VALUE!</v>
      </c>
      <c r="D445" t="e">
        <v>#VALUE!</v>
      </c>
      <c r="E445" t="e">
        <v>#VALUE!</v>
      </c>
      <c r="F445" t="e">
        <v>#VALUE!</v>
      </c>
      <c r="G445" t="e">
        <v>#VALUE!</v>
      </c>
      <c r="H445" t="e">
        <v>#VALUE!</v>
      </c>
      <c r="I445" t="e">
        <v>#VALUE!</v>
      </c>
      <c r="J445" t="e">
        <v>#VALUE!</v>
      </c>
      <c r="K445" t="e">
        <v>#VALUE!</v>
      </c>
      <c r="L445" t="e">
        <v>#VALUE!</v>
      </c>
      <c r="M445" t="e">
        <v>#VALUE!</v>
      </c>
      <c r="N445" t="e">
        <v>#VALUE!</v>
      </c>
      <c r="O445" t="e">
        <v>#VALUE!</v>
      </c>
      <c r="P445" t="e">
        <v>#VALUE!</v>
      </c>
      <c r="Q445" t="e">
        <v>#VALUE!</v>
      </c>
      <c r="R445" t="e">
        <v>#VALUE!</v>
      </c>
      <c r="S445" t="e">
        <v>#VALUE!</v>
      </c>
      <c r="T445" t="e">
        <v>#VALUE!</v>
      </c>
      <c r="U445" t="e">
        <v>#VALUE!</v>
      </c>
      <c r="V445" t="e">
        <v>#VALUE!</v>
      </c>
      <c r="W445" t="e">
        <v>#VALUE!</v>
      </c>
      <c r="X445" t="e">
        <v>#VALUE!</v>
      </c>
      <c r="Y445" t="e">
        <v>#VALUE!</v>
      </c>
      <c r="Z445" t="e">
        <v>#VALUE!</v>
      </c>
      <c r="AA445" t="e">
        <v>#VALUE!</v>
      </c>
      <c r="AB445" t="e">
        <v>#VALUE!</v>
      </c>
      <c r="AC445" t="e">
        <v>#VALUE!</v>
      </c>
      <c r="AD445" t="e">
        <v>#VALUE!</v>
      </c>
      <c r="AE445" t="e">
        <v>#VALUE!</v>
      </c>
      <c r="AF445" t="e">
        <v>#VALUE!</v>
      </c>
      <c r="AG445" t="e">
        <v>#VALUE!</v>
      </c>
      <c r="AH445" t="e">
        <v>#VALUE!</v>
      </c>
      <c r="AI445">
        <v>1.5240843957947761</v>
      </c>
      <c r="AJ445">
        <v>1.485106908319157</v>
      </c>
      <c r="AK445">
        <v>1.3169154226175284</v>
      </c>
      <c r="AL445">
        <v>1.3299031411718483</v>
      </c>
      <c r="AM445">
        <v>1.3452949662047899</v>
      </c>
      <c r="AN445">
        <v>1.3574179961137656</v>
      </c>
      <c r="AO445">
        <v>1.3999436190093553</v>
      </c>
      <c r="AP445">
        <v>1.412484972088454</v>
      </c>
      <c r="AQ445">
        <v>1.4706394555440077</v>
      </c>
      <c r="AR445" t="e">
        <v>#VALUE!</v>
      </c>
      <c r="AS445" t="e">
        <v>#VALUE!</v>
      </c>
      <c r="AT445" t="e">
        <v>#VALUE!</v>
      </c>
      <c r="AU445" t="e">
        <v>#VALUE!</v>
      </c>
      <c r="AV445" t="e">
        <v>#VALUE!</v>
      </c>
      <c r="AW445" t="e">
        <v>#VALUE!</v>
      </c>
      <c r="AX445" t="e">
        <v>#VALUE!</v>
      </c>
      <c r="AY445" t="e">
        <v>#VALUE!</v>
      </c>
      <c r="AZ445" t="e">
        <v>#VALUE!</v>
      </c>
      <c r="BA445" t="e">
        <v>#VALUE!</v>
      </c>
      <c r="BB445" t="e">
        <v>#VALUE!</v>
      </c>
      <c r="BC445" t="e">
        <v>#DIV/0!</v>
      </c>
      <c r="BE445">
        <v>9</v>
      </c>
    </row>
    <row r="446" spans="1:57" x14ac:dyDescent="0.3">
      <c r="A446">
        <v>383</v>
      </c>
      <c r="B446" t="e">
        <v>#VALUE!</v>
      </c>
      <c r="C446" t="e">
        <v>#VALUE!</v>
      </c>
      <c r="D446" t="e">
        <v>#VALUE!</v>
      </c>
      <c r="E446" t="e">
        <v>#VALUE!</v>
      </c>
      <c r="F446" t="e">
        <v>#VALUE!</v>
      </c>
      <c r="G446" t="e">
        <v>#VALUE!</v>
      </c>
      <c r="H446" t="e">
        <v>#VALUE!</v>
      </c>
      <c r="I446" t="e">
        <v>#VALUE!</v>
      </c>
      <c r="J446" t="e">
        <v>#VALUE!</v>
      </c>
      <c r="K446" t="e">
        <v>#VALUE!</v>
      </c>
      <c r="L446" t="e">
        <v>#VALUE!</v>
      </c>
      <c r="M446" t="e">
        <v>#VALUE!</v>
      </c>
      <c r="N446" t="e">
        <v>#VALUE!</v>
      </c>
      <c r="O446" t="e">
        <v>#VALUE!</v>
      </c>
      <c r="P446" t="e">
        <v>#VALUE!</v>
      </c>
      <c r="Q446" t="e">
        <v>#VALUE!</v>
      </c>
      <c r="R446" t="e">
        <v>#VALUE!</v>
      </c>
      <c r="S446" t="e">
        <v>#VALUE!</v>
      </c>
      <c r="T446" t="e">
        <v>#VALUE!</v>
      </c>
      <c r="U446" t="e">
        <v>#VALUE!</v>
      </c>
      <c r="V446" t="e">
        <v>#VALUE!</v>
      </c>
      <c r="W446" t="e">
        <v>#VALUE!</v>
      </c>
      <c r="X446" t="e">
        <v>#VALUE!</v>
      </c>
      <c r="Y446" t="e">
        <v>#VALUE!</v>
      </c>
      <c r="Z446" t="e">
        <v>#VALUE!</v>
      </c>
      <c r="AA446" t="e">
        <v>#VALUE!</v>
      </c>
      <c r="AB446" t="e">
        <v>#VALUE!</v>
      </c>
      <c r="AC446" t="e">
        <v>#VALUE!</v>
      </c>
      <c r="AD446" t="e">
        <v>#VALUE!</v>
      </c>
      <c r="AE446" t="e">
        <v>#VALUE!</v>
      </c>
      <c r="AF446" t="e">
        <v>#VALUE!</v>
      </c>
      <c r="AG446" t="e">
        <v>#VALUE!</v>
      </c>
      <c r="AH446" t="e">
        <v>#VALUE!</v>
      </c>
      <c r="AI446">
        <v>1.7477549498565912</v>
      </c>
      <c r="AJ446" t="e">
        <v>#VALUE!</v>
      </c>
      <c r="AK446" t="e">
        <v>#VALUE!</v>
      </c>
      <c r="AL446" t="e">
        <v>#VALUE!</v>
      </c>
      <c r="AM446" t="e">
        <v>#VALUE!</v>
      </c>
      <c r="AN446" t="e">
        <v>#VALUE!</v>
      </c>
      <c r="AO446" t="e">
        <v>#VALUE!</v>
      </c>
      <c r="AP446" t="e">
        <v>#VALUE!</v>
      </c>
      <c r="AQ446" t="e">
        <v>#VALUE!</v>
      </c>
      <c r="AR446" t="e">
        <v>#VALUE!</v>
      </c>
      <c r="AS446" t="e">
        <v>#VALUE!</v>
      </c>
      <c r="AT446" t="e">
        <v>#VALUE!</v>
      </c>
      <c r="AU446" t="e">
        <v>#VALUE!</v>
      </c>
      <c r="AV446" t="e">
        <v>#VALUE!</v>
      </c>
      <c r="AW446" t="e">
        <v>#VALUE!</v>
      </c>
      <c r="AX446" t="e">
        <v>#VALUE!</v>
      </c>
      <c r="AY446" t="e">
        <v>#VALUE!</v>
      </c>
      <c r="AZ446" t="e">
        <v>#VALUE!</v>
      </c>
      <c r="BA446" t="e">
        <v>#VALUE!</v>
      </c>
      <c r="BB446" t="e">
        <v>#VALUE!</v>
      </c>
      <c r="BC446" t="e">
        <v>#DIV/0!</v>
      </c>
      <c r="BE446">
        <v>1</v>
      </c>
    </row>
    <row r="447" spans="1:57" x14ac:dyDescent="0.3">
      <c r="A447">
        <v>385</v>
      </c>
      <c r="B447" t="e">
        <v>#VALUE!</v>
      </c>
      <c r="C447" t="e">
        <v>#VALUE!</v>
      </c>
      <c r="D447" t="e">
        <v>#VALUE!</v>
      </c>
      <c r="E447" t="e">
        <v>#VALUE!</v>
      </c>
      <c r="F447" t="e">
        <v>#VALUE!</v>
      </c>
      <c r="G447" t="e">
        <v>#VALUE!</v>
      </c>
      <c r="H447" t="e">
        <v>#VALUE!</v>
      </c>
      <c r="I447" t="e">
        <v>#VALUE!</v>
      </c>
      <c r="J447" t="e">
        <v>#VALUE!</v>
      </c>
      <c r="K447" t="e">
        <v>#VALUE!</v>
      </c>
      <c r="L447" t="e">
        <v>#VALUE!</v>
      </c>
      <c r="M447" t="e">
        <v>#VALUE!</v>
      </c>
      <c r="N447" t="e">
        <v>#VALUE!</v>
      </c>
      <c r="O447" t="e">
        <v>#VALUE!</v>
      </c>
      <c r="P447" t="e">
        <v>#VALUE!</v>
      </c>
      <c r="Q447" t="e">
        <v>#VALUE!</v>
      </c>
      <c r="R447" t="e">
        <v>#VALUE!</v>
      </c>
      <c r="S447" t="e">
        <v>#VALUE!</v>
      </c>
      <c r="T447" t="e">
        <v>#VALUE!</v>
      </c>
      <c r="U447" t="e">
        <v>#VALUE!</v>
      </c>
      <c r="V447" t="e">
        <v>#VALUE!</v>
      </c>
      <c r="W447" t="e">
        <v>#VALUE!</v>
      </c>
      <c r="X447" t="e">
        <v>#VALUE!</v>
      </c>
      <c r="Y447" t="e">
        <v>#VALUE!</v>
      </c>
      <c r="Z447" t="e">
        <v>#VALUE!</v>
      </c>
      <c r="AA447" t="e">
        <v>#VALUE!</v>
      </c>
      <c r="AB447" t="e">
        <v>#VALUE!</v>
      </c>
      <c r="AC447" t="e">
        <v>#VALUE!</v>
      </c>
      <c r="AD447" t="e">
        <v>#VALUE!</v>
      </c>
      <c r="AE447" t="e">
        <v>#VALUE!</v>
      </c>
      <c r="AF447" t="e">
        <v>#VALUE!</v>
      </c>
      <c r="AG447" t="e">
        <v>#VALUE!</v>
      </c>
      <c r="AH447" t="e">
        <v>#VALUE!</v>
      </c>
      <c r="AI447">
        <v>1.5255765773489507</v>
      </c>
      <c r="AJ447">
        <v>1.7362926016665974</v>
      </c>
      <c r="AK447">
        <v>1.6611485518242866</v>
      </c>
      <c r="AL447" t="e">
        <v>#VALUE!</v>
      </c>
      <c r="AM447" t="e">
        <v>#VALUE!</v>
      </c>
      <c r="AN447" t="e">
        <v>#VALUE!</v>
      </c>
      <c r="AO447" t="e">
        <v>#VALUE!</v>
      </c>
      <c r="AP447" t="e">
        <v>#VALUE!</v>
      </c>
      <c r="AQ447" t="e">
        <v>#VALUE!</v>
      </c>
      <c r="AR447" t="e">
        <v>#VALUE!</v>
      </c>
      <c r="AS447" t="e">
        <v>#VALUE!</v>
      </c>
      <c r="AT447" t="e">
        <v>#VALUE!</v>
      </c>
      <c r="AU447" t="e">
        <v>#VALUE!</v>
      </c>
      <c r="AV447" t="e">
        <v>#VALUE!</v>
      </c>
      <c r="AW447" t="e">
        <v>#VALUE!</v>
      </c>
      <c r="AX447" t="e">
        <v>#VALUE!</v>
      </c>
      <c r="AY447" t="e">
        <v>#VALUE!</v>
      </c>
      <c r="AZ447" t="e">
        <v>#VALUE!</v>
      </c>
      <c r="BA447" t="e">
        <v>#VALUE!</v>
      </c>
      <c r="BB447" t="e">
        <v>#VALUE!</v>
      </c>
      <c r="BC447" t="e">
        <v>#DIV/0!</v>
      </c>
      <c r="BE447">
        <v>3</v>
      </c>
    </row>
    <row r="448" spans="1:57" x14ac:dyDescent="0.3">
      <c r="A448">
        <v>386</v>
      </c>
      <c r="B448" t="e">
        <v>#VALUE!</v>
      </c>
      <c r="C448" t="e">
        <v>#VALUE!</v>
      </c>
      <c r="D448" t="e">
        <v>#VALUE!</v>
      </c>
      <c r="E448" t="e">
        <v>#VALUE!</v>
      </c>
      <c r="F448" t="e">
        <v>#VALUE!</v>
      </c>
      <c r="G448" t="e">
        <v>#VALUE!</v>
      </c>
      <c r="H448" t="e">
        <v>#VALUE!</v>
      </c>
      <c r="I448" t="e">
        <v>#VALUE!</v>
      </c>
      <c r="J448" t="e">
        <v>#VALUE!</v>
      </c>
      <c r="K448" t="e">
        <v>#VALUE!</v>
      </c>
      <c r="L448" t="e">
        <v>#VALUE!</v>
      </c>
      <c r="M448" t="e">
        <v>#VALUE!</v>
      </c>
      <c r="N448" t="e">
        <v>#VALUE!</v>
      </c>
      <c r="O448" t="e">
        <v>#VALUE!</v>
      </c>
      <c r="P448" t="e">
        <v>#VALUE!</v>
      </c>
      <c r="Q448" t="e">
        <v>#VALUE!</v>
      </c>
      <c r="R448" t="e">
        <v>#VALUE!</v>
      </c>
      <c r="S448" t="e">
        <v>#VALUE!</v>
      </c>
      <c r="T448" t="e">
        <v>#VALUE!</v>
      </c>
      <c r="U448" t="e">
        <v>#VALUE!</v>
      </c>
      <c r="V448" t="e">
        <v>#VALUE!</v>
      </c>
      <c r="W448" t="e">
        <v>#VALUE!</v>
      </c>
      <c r="X448" t="e">
        <v>#VALUE!</v>
      </c>
      <c r="Y448" t="e">
        <v>#VALUE!</v>
      </c>
      <c r="Z448" t="e">
        <v>#VALUE!</v>
      </c>
      <c r="AA448" t="e">
        <v>#VALUE!</v>
      </c>
      <c r="AB448" t="e">
        <v>#VALUE!</v>
      </c>
      <c r="AC448" t="e">
        <v>#VALUE!</v>
      </c>
      <c r="AD448" t="e">
        <v>#VALUE!</v>
      </c>
      <c r="AE448" t="e">
        <v>#VALUE!</v>
      </c>
      <c r="AF448" t="e">
        <v>#VALUE!</v>
      </c>
      <c r="AG448" t="e">
        <v>#VALUE!</v>
      </c>
      <c r="AH448" t="e">
        <v>#VALUE!</v>
      </c>
      <c r="AI448">
        <v>1.62676412159436</v>
      </c>
      <c r="AJ448" t="e">
        <v>#VALUE!</v>
      </c>
      <c r="AK448" t="e">
        <v>#VALUE!</v>
      </c>
      <c r="AL448" t="e">
        <v>#VALUE!</v>
      </c>
      <c r="AM448" t="e">
        <v>#VALUE!</v>
      </c>
      <c r="AN448" t="e">
        <v>#VALUE!</v>
      </c>
      <c r="AO448" t="e">
        <v>#VALUE!</v>
      </c>
      <c r="AP448" t="e">
        <v>#VALUE!</v>
      </c>
      <c r="AQ448" t="e">
        <v>#VALUE!</v>
      </c>
      <c r="AR448" t="e">
        <v>#VALUE!</v>
      </c>
      <c r="AS448" t="e">
        <v>#VALUE!</v>
      </c>
      <c r="AT448" t="e">
        <v>#VALUE!</v>
      </c>
      <c r="AU448" t="e">
        <v>#VALUE!</v>
      </c>
      <c r="AV448" t="e">
        <v>#VALUE!</v>
      </c>
      <c r="AW448" t="e">
        <v>#VALUE!</v>
      </c>
      <c r="AX448" t="e">
        <v>#VALUE!</v>
      </c>
      <c r="AY448" t="e">
        <v>#VALUE!</v>
      </c>
      <c r="AZ448" t="e">
        <v>#VALUE!</v>
      </c>
      <c r="BA448" t="e">
        <v>#VALUE!</v>
      </c>
      <c r="BB448" t="e">
        <v>#VALUE!</v>
      </c>
      <c r="BC448" t="e">
        <v>#DIV/0!</v>
      </c>
      <c r="BE448">
        <v>1</v>
      </c>
    </row>
    <row r="449" spans="1:57" x14ac:dyDescent="0.3">
      <c r="A449">
        <v>387</v>
      </c>
      <c r="B449" t="e">
        <v>#VALUE!</v>
      </c>
      <c r="C449" t="e">
        <v>#VALUE!</v>
      </c>
      <c r="D449" t="e">
        <v>#VALUE!</v>
      </c>
      <c r="E449" t="e">
        <v>#VALUE!</v>
      </c>
      <c r="F449" t="e">
        <v>#VALUE!</v>
      </c>
      <c r="G449" t="e">
        <v>#VALUE!</v>
      </c>
      <c r="H449" t="e">
        <v>#VALUE!</v>
      </c>
      <c r="I449" t="e">
        <v>#VALUE!</v>
      </c>
      <c r="J449" t="e">
        <v>#VALUE!</v>
      </c>
      <c r="K449" t="e">
        <v>#VALUE!</v>
      </c>
      <c r="L449" t="e">
        <v>#VALUE!</v>
      </c>
      <c r="M449" t="e">
        <v>#VALUE!</v>
      </c>
      <c r="N449" t="e">
        <v>#VALUE!</v>
      </c>
      <c r="O449" t="e">
        <v>#VALUE!</v>
      </c>
      <c r="P449" t="e">
        <v>#VALUE!</v>
      </c>
      <c r="Q449" t="e">
        <v>#VALUE!</v>
      </c>
      <c r="R449" t="e">
        <v>#VALUE!</v>
      </c>
      <c r="S449" t="e">
        <v>#VALUE!</v>
      </c>
      <c r="T449" t="e">
        <v>#VALUE!</v>
      </c>
      <c r="U449" t="e">
        <v>#VALUE!</v>
      </c>
      <c r="V449" t="e">
        <v>#VALUE!</v>
      </c>
      <c r="W449" t="e">
        <v>#VALUE!</v>
      </c>
      <c r="X449" t="e">
        <v>#VALUE!</v>
      </c>
      <c r="Y449" t="e">
        <v>#VALUE!</v>
      </c>
      <c r="Z449" t="e">
        <v>#VALUE!</v>
      </c>
      <c r="AA449" t="e">
        <v>#VALUE!</v>
      </c>
      <c r="AB449" t="e">
        <v>#VALUE!</v>
      </c>
      <c r="AC449" t="e">
        <v>#VALUE!</v>
      </c>
      <c r="AD449" t="e">
        <v>#VALUE!</v>
      </c>
      <c r="AE449" t="e">
        <v>#VALUE!</v>
      </c>
      <c r="AF449" t="e">
        <v>#VALUE!</v>
      </c>
      <c r="AG449" t="e">
        <v>#VALUE!</v>
      </c>
      <c r="AH449" t="e">
        <v>#VALUE!</v>
      </c>
      <c r="AI449">
        <v>1.8835140665316055</v>
      </c>
      <c r="AJ449">
        <v>1.8220378146367187</v>
      </c>
      <c r="AK449">
        <v>1.7655329661080441</v>
      </c>
      <c r="AL449">
        <v>1.6409762766404254</v>
      </c>
      <c r="AM449">
        <v>1.7124945164891616</v>
      </c>
      <c r="AN449">
        <v>1.6551081437950113</v>
      </c>
      <c r="AO449">
        <v>1.4911650901939215</v>
      </c>
      <c r="AP449">
        <v>1.489809310006049</v>
      </c>
      <c r="AQ449">
        <v>1.5034603147477528</v>
      </c>
      <c r="AR449" t="e">
        <v>#VALUE!</v>
      </c>
      <c r="AS449" t="e">
        <v>#VALUE!</v>
      </c>
      <c r="AT449" t="e">
        <v>#VALUE!</v>
      </c>
      <c r="AU449" t="e">
        <v>#VALUE!</v>
      </c>
      <c r="AV449" t="e">
        <v>#VALUE!</v>
      </c>
      <c r="AW449" t="e">
        <v>#VALUE!</v>
      </c>
      <c r="AX449" t="e">
        <v>#VALUE!</v>
      </c>
      <c r="AY449" t="e">
        <v>#VALUE!</v>
      </c>
      <c r="AZ449" t="e">
        <v>#VALUE!</v>
      </c>
      <c r="BA449" t="e">
        <v>#VALUE!</v>
      </c>
      <c r="BB449" t="e">
        <v>#VALUE!</v>
      </c>
      <c r="BC449" t="e">
        <v>#DIV/0!</v>
      </c>
      <c r="BE449">
        <v>9</v>
      </c>
    </row>
    <row r="450" spans="1:57" x14ac:dyDescent="0.3">
      <c r="A450">
        <v>388</v>
      </c>
      <c r="B450" t="e">
        <v>#VALUE!</v>
      </c>
      <c r="C450" t="e">
        <v>#VALUE!</v>
      </c>
      <c r="D450" t="e">
        <v>#VALUE!</v>
      </c>
      <c r="E450" t="e">
        <v>#VALUE!</v>
      </c>
      <c r="F450" t="e">
        <v>#VALUE!</v>
      </c>
      <c r="G450" t="e">
        <v>#VALUE!</v>
      </c>
      <c r="H450" t="e">
        <v>#VALUE!</v>
      </c>
      <c r="I450" t="e">
        <v>#VALUE!</v>
      </c>
      <c r="J450" t="e">
        <v>#VALUE!</v>
      </c>
      <c r="K450" t="e">
        <v>#VALUE!</v>
      </c>
      <c r="L450" t="e">
        <v>#VALUE!</v>
      </c>
      <c r="M450" t="e">
        <v>#VALUE!</v>
      </c>
      <c r="N450" t="e">
        <v>#VALUE!</v>
      </c>
      <c r="O450" t="e">
        <v>#VALUE!</v>
      </c>
      <c r="P450" t="e">
        <v>#VALUE!</v>
      </c>
      <c r="Q450" t="e">
        <v>#VALUE!</v>
      </c>
      <c r="R450" t="e">
        <v>#VALUE!</v>
      </c>
      <c r="S450" t="e">
        <v>#VALUE!</v>
      </c>
      <c r="T450" t="e">
        <v>#VALUE!</v>
      </c>
      <c r="U450" t="e">
        <v>#VALUE!</v>
      </c>
      <c r="V450" t="e">
        <v>#VALUE!</v>
      </c>
      <c r="W450" t="e">
        <v>#VALUE!</v>
      </c>
      <c r="X450" t="e">
        <v>#VALUE!</v>
      </c>
      <c r="Y450" t="e">
        <v>#VALUE!</v>
      </c>
      <c r="Z450" t="e">
        <v>#VALUE!</v>
      </c>
      <c r="AA450" t="e">
        <v>#VALUE!</v>
      </c>
      <c r="AB450" t="e">
        <v>#VALUE!</v>
      </c>
      <c r="AC450" t="e">
        <v>#VALUE!</v>
      </c>
      <c r="AD450" t="e">
        <v>#VALUE!</v>
      </c>
      <c r="AE450" t="e">
        <v>#VALUE!</v>
      </c>
      <c r="AF450" t="e">
        <v>#VALUE!</v>
      </c>
      <c r="AG450" t="e">
        <v>#VALUE!</v>
      </c>
      <c r="AH450" t="e">
        <v>#VALUE!</v>
      </c>
      <c r="AI450">
        <v>1.4670740379324945</v>
      </c>
      <c r="AJ450" t="e">
        <v>#VALUE!</v>
      </c>
      <c r="AK450" t="e">
        <v>#VALUE!</v>
      </c>
      <c r="AL450" t="e">
        <v>#VALUE!</v>
      </c>
      <c r="AM450" t="e">
        <v>#VALUE!</v>
      </c>
      <c r="AN450" t="e">
        <v>#VALUE!</v>
      </c>
      <c r="AO450" t="e">
        <v>#VALUE!</v>
      </c>
      <c r="AP450" t="e">
        <v>#VALUE!</v>
      </c>
      <c r="AQ450" t="e">
        <v>#VALUE!</v>
      </c>
      <c r="AR450" t="e">
        <v>#VALUE!</v>
      </c>
      <c r="AS450" t="e">
        <v>#VALUE!</v>
      </c>
      <c r="AT450" t="e">
        <v>#VALUE!</v>
      </c>
      <c r="AU450" t="e">
        <v>#VALUE!</v>
      </c>
      <c r="AV450" t="e">
        <v>#VALUE!</v>
      </c>
      <c r="AW450" t="e">
        <v>#VALUE!</v>
      </c>
      <c r="AX450" t="e">
        <v>#VALUE!</v>
      </c>
      <c r="AY450" t="e">
        <v>#VALUE!</v>
      </c>
      <c r="AZ450" t="e">
        <v>#VALUE!</v>
      </c>
      <c r="BA450" t="e">
        <v>#VALUE!</v>
      </c>
      <c r="BB450" t="e">
        <v>#VALUE!</v>
      </c>
      <c r="BC450" t="e">
        <v>#DIV/0!</v>
      </c>
      <c r="BE450">
        <v>1</v>
      </c>
    </row>
    <row r="451" spans="1:57" x14ac:dyDescent="0.3">
      <c r="A451">
        <v>389</v>
      </c>
      <c r="B451" t="e">
        <v>#VALUE!</v>
      </c>
      <c r="C451" t="e">
        <v>#VALUE!</v>
      </c>
      <c r="D451" t="e">
        <v>#VALUE!</v>
      </c>
      <c r="E451" t="e">
        <v>#VALUE!</v>
      </c>
      <c r="F451" t="e">
        <v>#VALUE!</v>
      </c>
      <c r="G451" t="e">
        <v>#VALUE!</v>
      </c>
      <c r="H451" t="e">
        <v>#VALUE!</v>
      </c>
      <c r="I451" t="e">
        <v>#VALUE!</v>
      </c>
      <c r="J451" t="e">
        <v>#VALUE!</v>
      </c>
      <c r="K451" t="e">
        <v>#VALUE!</v>
      </c>
      <c r="L451" t="e">
        <v>#VALUE!</v>
      </c>
      <c r="M451" t="e">
        <v>#VALUE!</v>
      </c>
      <c r="N451" t="e">
        <v>#VALUE!</v>
      </c>
      <c r="O451" t="e">
        <v>#VALUE!</v>
      </c>
      <c r="P451" t="e">
        <v>#VALUE!</v>
      </c>
      <c r="Q451" t="e">
        <v>#VALUE!</v>
      </c>
      <c r="R451" t="e">
        <v>#VALUE!</v>
      </c>
      <c r="S451" t="e">
        <v>#VALUE!</v>
      </c>
      <c r="T451" t="e">
        <v>#VALUE!</v>
      </c>
      <c r="U451" t="e">
        <v>#VALUE!</v>
      </c>
      <c r="V451" t="e">
        <v>#VALUE!</v>
      </c>
      <c r="W451" t="e">
        <v>#VALUE!</v>
      </c>
      <c r="X451" t="e">
        <v>#VALUE!</v>
      </c>
      <c r="Y451" t="e">
        <v>#VALUE!</v>
      </c>
      <c r="Z451" t="e">
        <v>#VALUE!</v>
      </c>
      <c r="AA451" t="e">
        <v>#VALUE!</v>
      </c>
      <c r="AB451" t="e">
        <v>#VALUE!</v>
      </c>
      <c r="AC451" t="e">
        <v>#VALUE!</v>
      </c>
      <c r="AD451" t="e">
        <v>#VALUE!</v>
      </c>
      <c r="AE451" t="e">
        <v>#VALUE!</v>
      </c>
      <c r="AF451" t="e">
        <v>#VALUE!</v>
      </c>
      <c r="AG451" t="e">
        <v>#VALUE!</v>
      </c>
      <c r="AH451" t="e">
        <v>#VALUE!</v>
      </c>
      <c r="AI451">
        <v>1.6817210028039928</v>
      </c>
      <c r="AJ451" t="e">
        <v>#VALUE!</v>
      </c>
      <c r="AK451" t="e">
        <v>#VALUE!</v>
      </c>
      <c r="AL451" t="e">
        <v>#VALUE!</v>
      </c>
      <c r="AM451" t="e">
        <v>#VALUE!</v>
      </c>
      <c r="AN451" t="e">
        <v>#VALUE!</v>
      </c>
      <c r="AO451" t="e">
        <v>#VALUE!</v>
      </c>
      <c r="AP451" t="e">
        <v>#VALUE!</v>
      </c>
      <c r="AQ451" t="e">
        <v>#VALUE!</v>
      </c>
      <c r="AR451" t="e">
        <v>#VALUE!</v>
      </c>
      <c r="AS451" t="e">
        <v>#VALUE!</v>
      </c>
      <c r="AT451" t="e">
        <v>#VALUE!</v>
      </c>
      <c r="AU451" t="e">
        <v>#VALUE!</v>
      </c>
      <c r="AV451" t="e">
        <v>#VALUE!</v>
      </c>
      <c r="AW451" t="e">
        <v>#VALUE!</v>
      </c>
      <c r="AX451" t="e">
        <v>#VALUE!</v>
      </c>
      <c r="AY451" t="e">
        <v>#VALUE!</v>
      </c>
      <c r="AZ451" t="e">
        <v>#VALUE!</v>
      </c>
      <c r="BA451" t="e">
        <v>#VALUE!</v>
      </c>
      <c r="BB451" t="e">
        <v>#VALUE!</v>
      </c>
      <c r="BC451" t="e">
        <v>#DIV/0!</v>
      </c>
      <c r="BE451">
        <v>1</v>
      </c>
    </row>
    <row r="452" spans="1:57" x14ac:dyDescent="0.3">
      <c r="A452">
        <v>390</v>
      </c>
      <c r="B452" t="e">
        <v>#VALUE!</v>
      </c>
      <c r="C452" t="e">
        <v>#VALUE!</v>
      </c>
      <c r="D452" t="e">
        <v>#VALUE!</v>
      </c>
      <c r="E452" t="e">
        <v>#VALUE!</v>
      </c>
      <c r="F452" t="e">
        <v>#VALUE!</v>
      </c>
      <c r="G452" t="e">
        <v>#VALUE!</v>
      </c>
      <c r="H452" t="e">
        <v>#VALUE!</v>
      </c>
      <c r="I452" t="e">
        <v>#VALUE!</v>
      </c>
      <c r="J452" t="e">
        <v>#VALUE!</v>
      </c>
      <c r="K452" t="e">
        <v>#VALUE!</v>
      </c>
      <c r="L452" t="e">
        <v>#VALUE!</v>
      </c>
      <c r="M452" t="e">
        <v>#VALUE!</v>
      </c>
      <c r="N452" t="e">
        <v>#VALUE!</v>
      </c>
      <c r="O452" t="e">
        <v>#VALUE!</v>
      </c>
      <c r="P452" t="e">
        <v>#VALUE!</v>
      </c>
      <c r="Q452" t="e">
        <v>#VALUE!</v>
      </c>
      <c r="R452" t="e">
        <v>#VALUE!</v>
      </c>
      <c r="S452" t="e">
        <v>#VALUE!</v>
      </c>
      <c r="T452" t="e">
        <v>#VALUE!</v>
      </c>
      <c r="U452" t="e">
        <v>#VALUE!</v>
      </c>
      <c r="V452" t="e">
        <v>#VALUE!</v>
      </c>
      <c r="W452" t="e">
        <v>#VALUE!</v>
      </c>
      <c r="X452" t="e">
        <v>#VALUE!</v>
      </c>
      <c r="Y452" t="e">
        <v>#VALUE!</v>
      </c>
      <c r="Z452" t="e">
        <v>#VALUE!</v>
      </c>
      <c r="AA452" t="e">
        <v>#VALUE!</v>
      </c>
      <c r="AB452" t="e">
        <v>#VALUE!</v>
      </c>
      <c r="AC452" t="e">
        <v>#VALUE!</v>
      </c>
      <c r="AD452" t="e">
        <v>#VALUE!</v>
      </c>
      <c r="AE452" t="e">
        <v>#VALUE!</v>
      </c>
      <c r="AF452" t="e">
        <v>#VALUE!</v>
      </c>
      <c r="AG452" t="e">
        <v>#VALUE!</v>
      </c>
      <c r="AH452" t="e">
        <v>#VALUE!</v>
      </c>
      <c r="AI452">
        <v>1.268275748356728</v>
      </c>
      <c r="AJ452">
        <v>1.2994637333762222</v>
      </c>
      <c r="AK452">
        <v>1.2971944132028159</v>
      </c>
      <c r="AL452">
        <v>1.3167350949715411</v>
      </c>
      <c r="AM452" t="e">
        <v>#VALUE!</v>
      </c>
      <c r="AN452" t="e">
        <v>#VALUE!</v>
      </c>
      <c r="AO452" t="e">
        <v>#VALUE!</v>
      </c>
      <c r="AP452" t="e">
        <v>#VALUE!</v>
      </c>
      <c r="AQ452" t="e">
        <v>#VALUE!</v>
      </c>
      <c r="AR452" t="e">
        <v>#VALUE!</v>
      </c>
      <c r="AS452" t="e">
        <v>#VALUE!</v>
      </c>
      <c r="AT452" t="e">
        <v>#VALUE!</v>
      </c>
      <c r="AU452" t="e">
        <v>#VALUE!</v>
      </c>
      <c r="AV452" t="e">
        <v>#VALUE!</v>
      </c>
      <c r="AW452" t="e">
        <v>#VALUE!</v>
      </c>
      <c r="AX452" t="e">
        <v>#VALUE!</v>
      </c>
      <c r="AY452" t="e">
        <v>#VALUE!</v>
      </c>
      <c r="AZ452" t="e">
        <v>#VALUE!</v>
      </c>
      <c r="BA452" t="e">
        <v>#VALUE!</v>
      </c>
      <c r="BB452" t="e">
        <v>#VALUE!</v>
      </c>
      <c r="BC452" t="e">
        <v>#DIV/0!</v>
      </c>
      <c r="BE452">
        <v>4</v>
      </c>
    </row>
    <row r="453" spans="1:57" x14ac:dyDescent="0.3">
      <c r="A453">
        <v>394</v>
      </c>
      <c r="B453" t="e">
        <v>#VALUE!</v>
      </c>
      <c r="C453" t="e">
        <v>#VALUE!</v>
      </c>
      <c r="D453" t="e">
        <v>#VALUE!</v>
      </c>
      <c r="E453" t="e">
        <v>#VALUE!</v>
      </c>
      <c r="F453" t="e">
        <v>#VALUE!</v>
      </c>
      <c r="G453" t="e">
        <v>#VALUE!</v>
      </c>
      <c r="H453" t="e">
        <v>#VALUE!</v>
      </c>
      <c r="I453" t="e">
        <v>#VALUE!</v>
      </c>
      <c r="J453" t="e">
        <v>#VALUE!</v>
      </c>
      <c r="K453" t="e">
        <v>#VALUE!</v>
      </c>
      <c r="L453" t="e">
        <v>#VALUE!</v>
      </c>
      <c r="M453" t="e">
        <v>#VALUE!</v>
      </c>
      <c r="N453" t="e">
        <v>#VALUE!</v>
      </c>
      <c r="O453" t="e">
        <v>#VALUE!</v>
      </c>
      <c r="P453" t="e">
        <v>#VALUE!</v>
      </c>
      <c r="Q453" t="e">
        <v>#VALUE!</v>
      </c>
      <c r="R453" t="e">
        <v>#VALUE!</v>
      </c>
      <c r="S453" t="e">
        <v>#VALUE!</v>
      </c>
      <c r="T453" t="e">
        <v>#VALUE!</v>
      </c>
      <c r="U453" t="e">
        <v>#VALUE!</v>
      </c>
      <c r="V453" t="e">
        <v>#VALUE!</v>
      </c>
      <c r="W453" t="e">
        <v>#VALUE!</v>
      </c>
      <c r="X453" t="e">
        <v>#VALUE!</v>
      </c>
      <c r="Y453" t="e">
        <v>#VALUE!</v>
      </c>
      <c r="Z453" t="e">
        <v>#VALUE!</v>
      </c>
      <c r="AA453" t="e">
        <v>#VALUE!</v>
      </c>
      <c r="AB453" t="e">
        <v>#VALUE!</v>
      </c>
      <c r="AC453" t="e">
        <v>#VALUE!</v>
      </c>
      <c r="AD453" t="e">
        <v>#VALUE!</v>
      </c>
      <c r="AE453" t="e">
        <v>#VALUE!</v>
      </c>
      <c r="AF453" t="e">
        <v>#VALUE!</v>
      </c>
      <c r="AG453" t="e">
        <v>#VALUE!</v>
      </c>
      <c r="AH453" t="e">
        <v>#VALUE!</v>
      </c>
      <c r="AI453" t="e">
        <v>#VALUE!</v>
      </c>
      <c r="AJ453">
        <v>1.8692300815190339</v>
      </c>
      <c r="AK453">
        <v>1.9331631866807504</v>
      </c>
      <c r="AL453">
        <v>1.9335438131369074</v>
      </c>
      <c r="AM453" t="e">
        <v>#VALUE!</v>
      </c>
      <c r="AN453" t="e">
        <v>#VALUE!</v>
      </c>
      <c r="AO453" t="e">
        <v>#VALUE!</v>
      </c>
      <c r="AP453" t="e">
        <v>#VALUE!</v>
      </c>
      <c r="AQ453" t="e">
        <v>#VALUE!</v>
      </c>
      <c r="AR453" t="e">
        <v>#VALUE!</v>
      </c>
      <c r="AS453" t="e">
        <v>#VALUE!</v>
      </c>
      <c r="AT453" t="e">
        <v>#VALUE!</v>
      </c>
      <c r="AU453" t="e">
        <v>#VALUE!</v>
      </c>
      <c r="AV453" t="e">
        <v>#VALUE!</v>
      </c>
      <c r="AW453" t="e">
        <v>#VALUE!</v>
      </c>
      <c r="AX453" t="e">
        <v>#VALUE!</v>
      </c>
      <c r="AY453" t="e">
        <v>#VALUE!</v>
      </c>
      <c r="AZ453" t="e">
        <v>#VALUE!</v>
      </c>
      <c r="BA453" t="e">
        <v>#VALUE!</v>
      </c>
      <c r="BB453" t="e">
        <v>#VALUE!</v>
      </c>
      <c r="BC453" t="e">
        <v>#DIV/0!</v>
      </c>
      <c r="BE453">
        <v>3</v>
      </c>
    </row>
    <row r="454" spans="1:57" x14ac:dyDescent="0.3">
      <c r="A454">
        <v>395</v>
      </c>
      <c r="B454" t="e">
        <v>#VALUE!</v>
      </c>
      <c r="C454" t="e">
        <v>#VALUE!</v>
      </c>
      <c r="D454" t="e">
        <v>#VALUE!</v>
      </c>
      <c r="E454" t="e">
        <v>#VALUE!</v>
      </c>
      <c r="F454" t="e">
        <v>#VALUE!</v>
      </c>
      <c r="G454" t="e">
        <v>#VALUE!</v>
      </c>
      <c r="H454" t="e">
        <v>#VALUE!</v>
      </c>
      <c r="I454" t="e">
        <v>#VALUE!</v>
      </c>
      <c r="J454" t="e">
        <v>#VALUE!</v>
      </c>
      <c r="K454" t="e">
        <v>#VALUE!</v>
      </c>
      <c r="L454" t="e">
        <v>#VALUE!</v>
      </c>
      <c r="M454" t="e">
        <v>#VALUE!</v>
      </c>
      <c r="N454" t="e">
        <v>#VALUE!</v>
      </c>
      <c r="O454" t="e">
        <v>#VALUE!</v>
      </c>
      <c r="P454" t="e">
        <v>#VALUE!</v>
      </c>
      <c r="Q454" t="e">
        <v>#VALUE!</v>
      </c>
      <c r="R454" t="e">
        <v>#VALUE!</v>
      </c>
      <c r="S454" t="e">
        <v>#VALUE!</v>
      </c>
      <c r="T454" t="e">
        <v>#VALUE!</v>
      </c>
      <c r="U454" t="e">
        <v>#VALUE!</v>
      </c>
      <c r="V454" t="e">
        <v>#VALUE!</v>
      </c>
      <c r="W454" t="e">
        <v>#VALUE!</v>
      </c>
      <c r="X454" t="e">
        <v>#VALUE!</v>
      </c>
      <c r="Y454" t="e">
        <v>#VALUE!</v>
      </c>
      <c r="Z454" t="e">
        <v>#VALUE!</v>
      </c>
      <c r="AA454" t="e">
        <v>#VALUE!</v>
      </c>
      <c r="AB454" t="e">
        <v>#VALUE!</v>
      </c>
      <c r="AC454" t="e">
        <v>#VALUE!</v>
      </c>
      <c r="AD454" t="e">
        <v>#VALUE!</v>
      </c>
      <c r="AE454" t="e">
        <v>#VALUE!</v>
      </c>
      <c r="AF454" t="e">
        <v>#VALUE!</v>
      </c>
      <c r="AG454" t="e">
        <v>#VALUE!</v>
      </c>
      <c r="AH454" t="e">
        <v>#VALUE!</v>
      </c>
      <c r="AI454" t="e">
        <v>#VALUE!</v>
      </c>
      <c r="AJ454">
        <v>1.2579894391607931</v>
      </c>
      <c r="AK454">
        <v>1.320995667743053</v>
      </c>
      <c r="AL454">
        <v>1.302143919316582</v>
      </c>
      <c r="AM454">
        <v>1.2992704858219974</v>
      </c>
      <c r="AN454">
        <v>1.2639481406755755</v>
      </c>
      <c r="AO454">
        <v>1.261023642274498</v>
      </c>
      <c r="AP454">
        <v>1.2615903021420543</v>
      </c>
      <c r="AQ454" t="e">
        <v>#VALUE!</v>
      </c>
      <c r="AR454" t="e">
        <v>#VALUE!</v>
      </c>
      <c r="AS454" t="e">
        <v>#VALUE!</v>
      </c>
      <c r="AT454" t="e">
        <v>#VALUE!</v>
      </c>
      <c r="AU454" t="e">
        <v>#VALUE!</v>
      </c>
      <c r="AV454" t="e">
        <v>#VALUE!</v>
      </c>
      <c r="AW454" t="e">
        <v>#VALUE!</v>
      </c>
      <c r="AX454" t="e">
        <v>#VALUE!</v>
      </c>
      <c r="AY454" t="e">
        <v>#VALUE!</v>
      </c>
      <c r="AZ454" t="e">
        <v>#VALUE!</v>
      </c>
      <c r="BA454" t="e">
        <v>#VALUE!</v>
      </c>
      <c r="BB454" t="e">
        <v>#VALUE!</v>
      </c>
      <c r="BC454" t="e">
        <v>#DIV/0!</v>
      </c>
      <c r="BE454">
        <v>7</v>
      </c>
    </row>
    <row r="455" spans="1:57" x14ac:dyDescent="0.3">
      <c r="A455">
        <v>396</v>
      </c>
      <c r="B455" t="e">
        <v>#VALUE!</v>
      </c>
      <c r="C455" t="e">
        <v>#VALUE!</v>
      </c>
      <c r="D455" t="e">
        <v>#VALUE!</v>
      </c>
      <c r="E455" t="e">
        <v>#VALUE!</v>
      </c>
      <c r="F455" t="e">
        <v>#VALUE!</v>
      </c>
      <c r="G455" t="e">
        <v>#VALUE!</v>
      </c>
      <c r="H455" t="e">
        <v>#VALUE!</v>
      </c>
      <c r="I455" t="e">
        <v>#VALUE!</v>
      </c>
      <c r="J455" t="e">
        <v>#VALUE!</v>
      </c>
      <c r="K455" t="e">
        <v>#VALUE!</v>
      </c>
      <c r="L455" t="e">
        <v>#VALUE!</v>
      </c>
      <c r="M455" t="e">
        <v>#VALUE!</v>
      </c>
      <c r="N455" t="e">
        <v>#VALUE!</v>
      </c>
      <c r="O455" t="e">
        <v>#VALUE!</v>
      </c>
      <c r="P455" t="e">
        <v>#VALUE!</v>
      </c>
      <c r="Q455" t="e">
        <v>#VALUE!</v>
      </c>
      <c r="R455" t="e">
        <v>#VALUE!</v>
      </c>
      <c r="S455" t="e">
        <v>#VALUE!</v>
      </c>
      <c r="T455" t="e">
        <v>#VALUE!</v>
      </c>
      <c r="U455" t="e">
        <v>#VALUE!</v>
      </c>
      <c r="V455" t="e">
        <v>#VALUE!</v>
      </c>
      <c r="W455" t="e">
        <v>#VALUE!</v>
      </c>
      <c r="X455" t="e">
        <v>#VALUE!</v>
      </c>
      <c r="Y455" t="e">
        <v>#VALUE!</v>
      </c>
      <c r="Z455" t="e">
        <v>#VALUE!</v>
      </c>
      <c r="AA455" t="e">
        <v>#VALUE!</v>
      </c>
      <c r="AB455" t="e">
        <v>#VALUE!</v>
      </c>
      <c r="AC455" t="e">
        <v>#VALUE!</v>
      </c>
      <c r="AD455" t="e">
        <v>#VALUE!</v>
      </c>
      <c r="AE455" t="e">
        <v>#VALUE!</v>
      </c>
      <c r="AF455" t="e">
        <v>#VALUE!</v>
      </c>
      <c r="AG455" t="e">
        <v>#VALUE!</v>
      </c>
      <c r="AH455" t="e">
        <v>#VALUE!</v>
      </c>
      <c r="AI455" t="e">
        <v>#VALUE!</v>
      </c>
      <c r="AJ455">
        <v>1.5374401017983665</v>
      </c>
      <c r="AK455">
        <v>1.5934044310326463</v>
      </c>
      <c r="AL455" t="e">
        <v>#VALUE!</v>
      </c>
      <c r="AM455" t="e">
        <v>#VALUE!</v>
      </c>
      <c r="AN455" t="e">
        <v>#VALUE!</v>
      </c>
      <c r="AO455" t="e">
        <v>#VALUE!</v>
      </c>
      <c r="AP455" t="e">
        <v>#VALUE!</v>
      </c>
      <c r="AQ455" t="e">
        <v>#VALUE!</v>
      </c>
      <c r="AR455" t="e">
        <v>#VALUE!</v>
      </c>
      <c r="AS455" t="e">
        <v>#VALUE!</v>
      </c>
      <c r="AT455" t="e">
        <v>#VALUE!</v>
      </c>
      <c r="AU455" t="e">
        <v>#VALUE!</v>
      </c>
      <c r="AV455" t="e">
        <v>#VALUE!</v>
      </c>
      <c r="AW455" t="e">
        <v>#VALUE!</v>
      </c>
      <c r="AX455" t="e">
        <v>#VALUE!</v>
      </c>
      <c r="AY455" t="e">
        <v>#VALUE!</v>
      </c>
      <c r="AZ455" t="e">
        <v>#VALUE!</v>
      </c>
      <c r="BA455" t="e">
        <v>#VALUE!</v>
      </c>
      <c r="BB455" t="e">
        <v>#VALUE!</v>
      </c>
      <c r="BC455" t="e">
        <v>#DIV/0!</v>
      </c>
      <c r="BE455">
        <v>2</v>
      </c>
    </row>
    <row r="456" spans="1:57" x14ac:dyDescent="0.3">
      <c r="A456">
        <v>397</v>
      </c>
      <c r="B456" t="e">
        <v>#VALUE!</v>
      </c>
      <c r="C456" t="e">
        <v>#VALUE!</v>
      </c>
      <c r="D456" t="e">
        <v>#VALUE!</v>
      </c>
      <c r="E456" t="e">
        <v>#VALUE!</v>
      </c>
      <c r="F456" t="e">
        <v>#VALUE!</v>
      </c>
      <c r="G456" t="e">
        <v>#VALUE!</v>
      </c>
      <c r="H456" t="e">
        <v>#VALUE!</v>
      </c>
      <c r="I456" t="e">
        <v>#VALUE!</v>
      </c>
      <c r="J456" t="e">
        <v>#VALUE!</v>
      </c>
      <c r="K456" t="e">
        <v>#VALUE!</v>
      </c>
      <c r="L456" t="e">
        <v>#VALUE!</v>
      </c>
      <c r="M456" t="e">
        <v>#VALUE!</v>
      </c>
      <c r="N456" t="e">
        <v>#VALUE!</v>
      </c>
      <c r="O456" t="e">
        <v>#VALUE!</v>
      </c>
      <c r="P456" t="e">
        <v>#VALUE!</v>
      </c>
      <c r="Q456" t="e">
        <v>#VALUE!</v>
      </c>
      <c r="R456" t="e">
        <v>#VALUE!</v>
      </c>
      <c r="S456" t="e">
        <v>#VALUE!</v>
      </c>
      <c r="T456" t="e">
        <v>#VALUE!</v>
      </c>
      <c r="U456" t="e">
        <v>#VALUE!</v>
      </c>
      <c r="V456" t="e">
        <v>#VALUE!</v>
      </c>
      <c r="W456" t="e">
        <v>#VALUE!</v>
      </c>
      <c r="X456" t="e">
        <v>#VALUE!</v>
      </c>
      <c r="Y456" t="e">
        <v>#VALUE!</v>
      </c>
      <c r="Z456" t="e">
        <v>#VALUE!</v>
      </c>
      <c r="AA456" t="e">
        <v>#VALUE!</v>
      </c>
      <c r="AB456" t="e">
        <v>#VALUE!</v>
      </c>
      <c r="AC456" t="e">
        <v>#VALUE!</v>
      </c>
      <c r="AD456" t="e">
        <v>#VALUE!</v>
      </c>
      <c r="AE456" t="e">
        <v>#VALUE!</v>
      </c>
      <c r="AF456" t="e">
        <v>#VALUE!</v>
      </c>
      <c r="AG456" t="e">
        <v>#VALUE!</v>
      </c>
      <c r="AH456" t="e">
        <v>#VALUE!</v>
      </c>
      <c r="AI456" t="e">
        <v>#VALUE!</v>
      </c>
      <c r="AJ456">
        <v>1.4831149874600806</v>
      </c>
      <c r="AK456">
        <v>1.6203353155413698</v>
      </c>
      <c r="AL456">
        <v>1.6310354271002439</v>
      </c>
      <c r="AM456">
        <v>1.6384416170439422</v>
      </c>
      <c r="AN456">
        <v>1.607588940086524</v>
      </c>
      <c r="AO456">
        <v>1.5592132301594628</v>
      </c>
      <c r="AP456">
        <v>1.532259974466498</v>
      </c>
      <c r="AQ456">
        <v>1.5404997348790297</v>
      </c>
      <c r="AR456" t="e">
        <v>#VALUE!</v>
      </c>
      <c r="AS456" t="e">
        <v>#VALUE!</v>
      </c>
      <c r="AT456" t="e">
        <v>#VALUE!</v>
      </c>
      <c r="AU456" t="e">
        <v>#VALUE!</v>
      </c>
      <c r="AV456" t="e">
        <v>#VALUE!</v>
      </c>
      <c r="AW456" t="e">
        <v>#VALUE!</v>
      </c>
      <c r="AX456" t="e">
        <v>#VALUE!</v>
      </c>
      <c r="AY456" t="e">
        <v>#VALUE!</v>
      </c>
      <c r="AZ456" t="e">
        <v>#VALUE!</v>
      </c>
      <c r="BA456" t="e">
        <v>#VALUE!</v>
      </c>
      <c r="BB456" t="e">
        <v>#VALUE!</v>
      </c>
      <c r="BC456" t="e">
        <v>#DIV/0!</v>
      </c>
      <c r="BE456">
        <v>8</v>
      </c>
    </row>
    <row r="457" spans="1:57" x14ac:dyDescent="0.3">
      <c r="A457">
        <v>398</v>
      </c>
      <c r="B457" t="e">
        <v>#VALUE!</v>
      </c>
      <c r="C457" t="e">
        <v>#VALUE!</v>
      </c>
      <c r="D457" t="e">
        <v>#VALUE!</v>
      </c>
      <c r="E457" t="e">
        <v>#VALUE!</v>
      </c>
      <c r="F457" t="e">
        <v>#VALUE!</v>
      </c>
      <c r="G457" t="e">
        <v>#VALUE!</v>
      </c>
      <c r="H457" t="e">
        <v>#VALUE!</v>
      </c>
      <c r="I457" t="e">
        <v>#VALUE!</v>
      </c>
      <c r="J457" t="e">
        <v>#VALUE!</v>
      </c>
      <c r="K457" t="e">
        <v>#VALUE!</v>
      </c>
      <c r="L457" t="e">
        <v>#VALUE!</v>
      </c>
      <c r="M457" t="e">
        <v>#VALUE!</v>
      </c>
      <c r="N457" t="e">
        <v>#VALUE!</v>
      </c>
      <c r="O457" t="e">
        <v>#VALUE!</v>
      </c>
      <c r="P457" t="e">
        <v>#VALUE!</v>
      </c>
      <c r="Q457" t="e">
        <v>#VALUE!</v>
      </c>
      <c r="R457" t="e">
        <v>#VALUE!</v>
      </c>
      <c r="S457" t="e">
        <v>#VALUE!</v>
      </c>
      <c r="T457" t="e">
        <v>#VALUE!</v>
      </c>
      <c r="U457" t="e">
        <v>#VALUE!</v>
      </c>
      <c r="V457" t="e">
        <v>#VALUE!</v>
      </c>
      <c r="W457" t="e">
        <v>#VALUE!</v>
      </c>
      <c r="X457" t="e">
        <v>#VALUE!</v>
      </c>
      <c r="Y457" t="e">
        <v>#VALUE!</v>
      </c>
      <c r="Z457" t="e">
        <v>#VALUE!</v>
      </c>
      <c r="AA457" t="e">
        <v>#VALUE!</v>
      </c>
      <c r="AB457" t="e">
        <v>#VALUE!</v>
      </c>
      <c r="AC457" t="e">
        <v>#VALUE!</v>
      </c>
      <c r="AD457" t="e">
        <v>#VALUE!</v>
      </c>
      <c r="AE457" t="e">
        <v>#VALUE!</v>
      </c>
      <c r="AF457" t="e">
        <v>#VALUE!</v>
      </c>
      <c r="AG457" t="e">
        <v>#VALUE!</v>
      </c>
      <c r="AH457" t="e">
        <v>#VALUE!</v>
      </c>
      <c r="AI457" t="e">
        <v>#VALUE!</v>
      </c>
      <c r="AJ457">
        <v>1.6437795987403845</v>
      </c>
      <c r="AK457">
        <v>1.5838615143852461</v>
      </c>
      <c r="AL457">
        <v>1.562559742280645</v>
      </c>
      <c r="AM457">
        <v>1.5554379499457758</v>
      </c>
      <c r="AN457">
        <v>1.562462440199639</v>
      </c>
      <c r="AO457">
        <v>1.5918627451259613</v>
      </c>
      <c r="AP457">
        <v>1.5662559763138317</v>
      </c>
      <c r="AQ457" t="e">
        <v>#VALUE!</v>
      </c>
      <c r="AR457" t="e">
        <v>#VALUE!</v>
      </c>
      <c r="AS457" t="e">
        <v>#VALUE!</v>
      </c>
      <c r="AT457" t="e">
        <v>#VALUE!</v>
      </c>
      <c r="AU457" t="e">
        <v>#VALUE!</v>
      </c>
      <c r="AV457" t="e">
        <v>#VALUE!</v>
      </c>
      <c r="AW457" t="e">
        <v>#VALUE!</v>
      </c>
      <c r="AX457" t="e">
        <v>#VALUE!</v>
      </c>
      <c r="AY457" t="e">
        <v>#VALUE!</v>
      </c>
      <c r="AZ457" t="e">
        <v>#VALUE!</v>
      </c>
      <c r="BA457" t="e">
        <v>#VALUE!</v>
      </c>
      <c r="BB457" t="e">
        <v>#VALUE!</v>
      </c>
      <c r="BC457" t="e">
        <v>#DIV/0!</v>
      </c>
      <c r="BE457">
        <v>7</v>
      </c>
    </row>
    <row r="458" spans="1:57" x14ac:dyDescent="0.3">
      <c r="A458">
        <v>399</v>
      </c>
      <c r="B458" t="e">
        <v>#VALUE!</v>
      </c>
      <c r="C458" t="e">
        <v>#VALUE!</v>
      </c>
      <c r="D458" t="e">
        <v>#VALUE!</v>
      </c>
      <c r="E458" t="e">
        <v>#VALUE!</v>
      </c>
      <c r="F458" t="e">
        <v>#VALUE!</v>
      </c>
      <c r="G458" t="e">
        <v>#VALUE!</v>
      </c>
      <c r="H458" t="e">
        <v>#VALUE!</v>
      </c>
      <c r="I458" t="e">
        <v>#VALUE!</v>
      </c>
      <c r="J458" t="e">
        <v>#VALUE!</v>
      </c>
      <c r="K458" t="e">
        <v>#VALUE!</v>
      </c>
      <c r="L458" t="e">
        <v>#VALUE!</v>
      </c>
      <c r="M458" t="e">
        <v>#VALUE!</v>
      </c>
      <c r="N458" t="e">
        <v>#VALUE!</v>
      </c>
      <c r="O458" t="e">
        <v>#VALUE!</v>
      </c>
      <c r="P458" t="e">
        <v>#VALUE!</v>
      </c>
      <c r="Q458" t="e">
        <v>#VALUE!</v>
      </c>
      <c r="R458" t="e">
        <v>#VALUE!</v>
      </c>
      <c r="S458" t="e">
        <v>#VALUE!</v>
      </c>
      <c r="T458" t="e">
        <v>#VALUE!</v>
      </c>
      <c r="U458" t="e">
        <v>#VALUE!</v>
      </c>
      <c r="V458" t="e">
        <v>#VALUE!</v>
      </c>
      <c r="W458" t="e">
        <v>#VALUE!</v>
      </c>
      <c r="X458" t="e">
        <v>#VALUE!</v>
      </c>
      <c r="Y458" t="e">
        <v>#VALUE!</v>
      </c>
      <c r="Z458" t="e">
        <v>#VALUE!</v>
      </c>
      <c r="AA458" t="e">
        <v>#VALUE!</v>
      </c>
      <c r="AB458" t="e">
        <v>#VALUE!</v>
      </c>
      <c r="AC458" t="e">
        <v>#VALUE!</v>
      </c>
      <c r="AD458" t="e">
        <v>#VALUE!</v>
      </c>
      <c r="AE458" t="e">
        <v>#VALUE!</v>
      </c>
      <c r="AF458" t="e">
        <v>#VALUE!</v>
      </c>
      <c r="AG458" t="e">
        <v>#VALUE!</v>
      </c>
      <c r="AH458" t="e">
        <v>#VALUE!</v>
      </c>
      <c r="AI458" t="e">
        <v>#VALUE!</v>
      </c>
      <c r="AJ458">
        <v>1.5351148374472392</v>
      </c>
      <c r="AK458">
        <v>1.4585609206312722</v>
      </c>
      <c r="AL458">
        <v>1.4596845999233246</v>
      </c>
      <c r="AM458" t="e">
        <v>#VALUE!</v>
      </c>
      <c r="AN458" t="e">
        <v>#VALUE!</v>
      </c>
      <c r="AO458" t="e">
        <v>#VALUE!</v>
      </c>
      <c r="AP458" t="e">
        <v>#VALUE!</v>
      </c>
      <c r="AQ458" t="e">
        <v>#VALUE!</v>
      </c>
      <c r="AR458" t="e">
        <v>#VALUE!</v>
      </c>
      <c r="AS458" t="e">
        <v>#VALUE!</v>
      </c>
      <c r="AT458" t="e">
        <v>#VALUE!</v>
      </c>
      <c r="AU458" t="e">
        <v>#VALUE!</v>
      </c>
      <c r="AV458" t="e">
        <v>#VALUE!</v>
      </c>
      <c r="AW458" t="e">
        <v>#VALUE!</v>
      </c>
      <c r="AX458" t="e">
        <v>#VALUE!</v>
      </c>
      <c r="AY458" t="e">
        <v>#VALUE!</v>
      </c>
      <c r="AZ458" t="e">
        <v>#VALUE!</v>
      </c>
      <c r="BA458" t="e">
        <v>#VALUE!</v>
      </c>
      <c r="BB458" t="e">
        <v>#VALUE!</v>
      </c>
      <c r="BC458" t="e">
        <v>#DIV/0!</v>
      </c>
      <c r="BE458">
        <v>3</v>
      </c>
    </row>
    <row r="459" spans="1:57" x14ac:dyDescent="0.3">
      <c r="A459">
        <v>400</v>
      </c>
      <c r="B459" t="e">
        <v>#VALUE!</v>
      </c>
      <c r="C459" t="e">
        <v>#VALUE!</v>
      </c>
      <c r="D459" t="e">
        <v>#VALUE!</v>
      </c>
      <c r="E459" t="e">
        <v>#VALUE!</v>
      </c>
      <c r="F459" t="e">
        <v>#VALUE!</v>
      </c>
      <c r="G459" t="e">
        <v>#VALUE!</v>
      </c>
      <c r="H459" t="e">
        <v>#VALUE!</v>
      </c>
      <c r="I459" t="e">
        <v>#VALUE!</v>
      </c>
      <c r="J459" t="e">
        <v>#VALUE!</v>
      </c>
      <c r="K459" t="e">
        <v>#VALUE!</v>
      </c>
      <c r="L459" t="e">
        <v>#VALUE!</v>
      </c>
      <c r="M459" t="e">
        <v>#VALUE!</v>
      </c>
      <c r="N459" t="e">
        <v>#VALUE!</v>
      </c>
      <c r="O459" t="e">
        <v>#VALUE!</v>
      </c>
      <c r="P459" t="e">
        <v>#VALUE!</v>
      </c>
      <c r="Q459" t="e">
        <v>#VALUE!</v>
      </c>
      <c r="R459" t="e">
        <v>#VALUE!</v>
      </c>
      <c r="S459" t="e">
        <v>#VALUE!</v>
      </c>
      <c r="T459" t="e">
        <v>#VALUE!</v>
      </c>
      <c r="U459" t="e">
        <v>#VALUE!</v>
      </c>
      <c r="V459" t="e">
        <v>#VALUE!</v>
      </c>
      <c r="W459" t="e">
        <v>#VALUE!</v>
      </c>
      <c r="X459" t="e">
        <v>#VALUE!</v>
      </c>
      <c r="Y459" t="e">
        <v>#VALUE!</v>
      </c>
      <c r="Z459" t="e">
        <v>#VALUE!</v>
      </c>
      <c r="AA459" t="e">
        <v>#VALUE!</v>
      </c>
      <c r="AB459" t="e">
        <v>#VALUE!</v>
      </c>
      <c r="AC459" t="e">
        <v>#VALUE!</v>
      </c>
      <c r="AD459" t="e">
        <v>#VALUE!</v>
      </c>
      <c r="AE459" t="e">
        <v>#VALUE!</v>
      </c>
      <c r="AF459" t="e">
        <v>#VALUE!</v>
      </c>
      <c r="AG459" t="e">
        <v>#VALUE!</v>
      </c>
      <c r="AH459" t="e">
        <v>#VALUE!</v>
      </c>
      <c r="AI459" t="e">
        <v>#VALUE!</v>
      </c>
      <c r="AJ459">
        <v>1.7407656203181145</v>
      </c>
      <c r="AK459">
        <v>1.9331211438623956</v>
      </c>
      <c r="AL459">
        <v>1.8626504708408345</v>
      </c>
      <c r="AM459">
        <v>1.635655024979694</v>
      </c>
      <c r="AN459" t="e">
        <v>#VALUE!</v>
      </c>
      <c r="AO459" t="e">
        <v>#VALUE!</v>
      </c>
      <c r="AP459" t="e">
        <v>#VALUE!</v>
      </c>
      <c r="AQ459" t="e">
        <v>#VALUE!</v>
      </c>
      <c r="AR459" t="e">
        <v>#VALUE!</v>
      </c>
      <c r="AS459" t="e">
        <v>#VALUE!</v>
      </c>
      <c r="AT459" t="e">
        <v>#VALUE!</v>
      </c>
      <c r="AU459" t="e">
        <v>#VALUE!</v>
      </c>
      <c r="AV459" t="e">
        <v>#VALUE!</v>
      </c>
      <c r="AW459" t="e">
        <v>#VALUE!</v>
      </c>
      <c r="AX459" t="e">
        <v>#VALUE!</v>
      </c>
      <c r="AY459" t="e">
        <v>#VALUE!</v>
      </c>
      <c r="AZ459" t="e">
        <v>#VALUE!</v>
      </c>
      <c r="BA459" t="e">
        <v>#VALUE!</v>
      </c>
      <c r="BB459" t="e">
        <v>#VALUE!</v>
      </c>
      <c r="BC459" t="e">
        <v>#DIV/0!</v>
      </c>
      <c r="BE459">
        <v>4</v>
      </c>
    </row>
    <row r="460" spans="1:57" x14ac:dyDescent="0.3">
      <c r="A460">
        <v>401</v>
      </c>
      <c r="B460" t="e">
        <v>#VALUE!</v>
      </c>
      <c r="C460" t="e">
        <v>#VALUE!</v>
      </c>
      <c r="D460" t="e">
        <v>#VALUE!</v>
      </c>
      <c r="E460" t="e">
        <v>#VALUE!</v>
      </c>
      <c r="F460" t="e">
        <v>#VALUE!</v>
      </c>
      <c r="G460" t="e">
        <v>#VALUE!</v>
      </c>
      <c r="H460" t="e">
        <v>#VALUE!</v>
      </c>
      <c r="I460" t="e">
        <v>#VALUE!</v>
      </c>
      <c r="J460" t="e">
        <v>#VALUE!</v>
      </c>
      <c r="K460" t="e">
        <v>#VALUE!</v>
      </c>
      <c r="L460" t="e">
        <v>#VALUE!</v>
      </c>
      <c r="M460" t="e">
        <v>#VALUE!</v>
      </c>
      <c r="N460" t="e">
        <v>#VALUE!</v>
      </c>
      <c r="O460" t="e">
        <v>#VALUE!</v>
      </c>
      <c r="P460" t="e">
        <v>#VALUE!</v>
      </c>
      <c r="Q460" t="e">
        <v>#VALUE!</v>
      </c>
      <c r="R460" t="e">
        <v>#VALUE!</v>
      </c>
      <c r="S460" t="e">
        <v>#VALUE!</v>
      </c>
      <c r="T460" t="e">
        <v>#VALUE!</v>
      </c>
      <c r="U460" t="e">
        <v>#VALUE!</v>
      </c>
      <c r="V460" t="e">
        <v>#VALUE!</v>
      </c>
      <c r="W460" t="e">
        <v>#VALUE!</v>
      </c>
      <c r="X460" t="e">
        <v>#VALUE!</v>
      </c>
      <c r="Y460" t="e">
        <v>#VALUE!</v>
      </c>
      <c r="Z460" t="e">
        <v>#VALUE!</v>
      </c>
      <c r="AA460" t="e">
        <v>#VALUE!</v>
      </c>
      <c r="AB460" t="e">
        <v>#VALUE!</v>
      </c>
      <c r="AC460" t="e">
        <v>#VALUE!</v>
      </c>
      <c r="AD460" t="e">
        <v>#VALUE!</v>
      </c>
      <c r="AE460" t="e">
        <v>#VALUE!</v>
      </c>
      <c r="AF460" t="e">
        <v>#VALUE!</v>
      </c>
      <c r="AG460" t="e">
        <v>#VALUE!</v>
      </c>
      <c r="AH460" t="e">
        <v>#VALUE!</v>
      </c>
      <c r="AI460" t="e">
        <v>#VALUE!</v>
      </c>
      <c r="AJ460">
        <v>1.5805968433125495</v>
      </c>
      <c r="AK460">
        <v>1.531203684139278</v>
      </c>
      <c r="AL460">
        <v>1.6173468456824096</v>
      </c>
      <c r="AM460">
        <v>1.6312874548195362</v>
      </c>
      <c r="AN460">
        <v>1.5844213348719658</v>
      </c>
      <c r="AO460">
        <v>1.5523485412444422</v>
      </c>
      <c r="AP460">
        <v>1.5568635296057267</v>
      </c>
      <c r="AQ460">
        <v>1.5477941240251738</v>
      </c>
      <c r="AR460" t="e">
        <v>#VALUE!</v>
      </c>
      <c r="AS460" t="e">
        <v>#VALUE!</v>
      </c>
      <c r="AT460" t="e">
        <v>#VALUE!</v>
      </c>
      <c r="AU460" t="e">
        <v>#VALUE!</v>
      </c>
      <c r="AV460" t="e">
        <v>#VALUE!</v>
      </c>
      <c r="AW460" t="e">
        <v>#VALUE!</v>
      </c>
      <c r="AX460" t="e">
        <v>#VALUE!</v>
      </c>
      <c r="AY460" t="e">
        <v>#VALUE!</v>
      </c>
      <c r="AZ460" t="e">
        <v>#VALUE!</v>
      </c>
      <c r="BA460" t="e">
        <v>#VALUE!</v>
      </c>
      <c r="BB460" t="e">
        <v>#VALUE!</v>
      </c>
      <c r="BC460" t="e">
        <v>#DIV/0!</v>
      </c>
      <c r="BE460">
        <v>8</v>
      </c>
    </row>
    <row r="461" spans="1:57" x14ac:dyDescent="0.3">
      <c r="A461">
        <v>402</v>
      </c>
      <c r="B461" t="e">
        <v>#VALUE!</v>
      </c>
      <c r="C461" t="e">
        <v>#VALUE!</v>
      </c>
      <c r="D461" t="e">
        <v>#VALUE!</v>
      </c>
      <c r="E461" t="e">
        <v>#VALUE!</v>
      </c>
      <c r="F461" t="e">
        <v>#VALUE!</v>
      </c>
      <c r="G461" t="e">
        <v>#VALUE!</v>
      </c>
      <c r="H461" t="e">
        <v>#VALUE!</v>
      </c>
      <c r="I461" t="e">
        <v>#VALUE!</v>
      </c>
      <c r="J461" t="e">
        <v>#VALUE!</v>
      </c>
      <c r="K461" t="e">
        <v>#VALUE!</v>
      </c>
      <c r="L461" t="e">
        <v>#VALUE!</v>
      </c>
      <c r="M461" t="e">
        <v>#VALUE!</v>
      </c>
      <c r="N461" t="e">
        <v>#VALUE!</v>
      </c>
      <c r="O461" t="e">
        <v>#VALUE!</v>
      </c>
      <c r="P461" t="e">
        <v>#VALUE!</v>
      </c>
      <c r="Q461" t="e">
        <v>#VALUE!</v>
      </c>
      <c r="R461" t="e">
        <v>#VALUE!</v>
      </c>
      <c r="S461" t="e">
        <v>#VALUE!</v>
      </c>
      <c r="T461" t="e">
        <v>#VALUE!</v>
      </c>
      <c r="U461" t="e">
        <v>#VALUE!</v>
      </c>
      <c r="V461" t="e">
        <v>#VALUE!</v>
      </c>
      <c r="W461" t="e">
        <v>#VALUE!</v>
      </c>
      <c r="X461" t="e">
        <v>#VALUE!</v>
      </c>
      <c r="Y461" t="e">
        <v>#VALUE!</v>
      </c>
      <c r="Z461" t="e">
        <v>#VALUE!</v>
      </c>
      <c r="AA461" t="e">
        <v>#VALUE!</v>
      </c>
      <c r="AB461" t="e">
        <v>#VALUE!</v>
      </c>
      <c r="AC461" t="e">
        <v>#VALUE!</v>
      </c>
      <c r="AD461" t="e">
        <v>#VALUE!</v>
      </c>
      <c r="AE461" t="e">
        <v>#VALUE!</v>
      </c>
      <c r="AF461" t="e">
        <v>#VALUE!</v>
      </c>
      <c r="AG461" t="e">
        <v>#VALUE!</v>
      </c>
      <c r="AH461" t="e">
        <v>#VALUE!</v>
      </c>
      <c r="AI461" t="e">
        <v>#VALUE!</v>
      </c>
      <c r="AJ461">
        <v>1.3093837501781971</v>
      </c>
      <c r="AK461" t="e">
        <v>#VALUE!</v>
      </c>
      <c r="AL461" t="e">
        <v>#VALUE!</v>
      </c>
      <c r="AM461" t="e">
        <v>#VALUE!</v>
      </c>
      <c r="AN461" t="e">
        <v>#VALUE!</v>
      </c>
      <c r="AO461" t="e">
        <v>#VALUE!</v>
      </c>
      <c r="AP461" t="e">
        <v>#VALUE!</v>
      </c>
      <c r="AQ461" t="e">
        <v>#VALUE!</v>
      </c>
      <c r="AR461" t="e">
        <v>#VALUE!</v>
      </c>
      <c r="AS461" t="e">
        <v>#VALUE!</v>
      </c>
      <c r="AT461" t="e">
        <v>#VALUE!</v>
      </c>
      <c r="AU461" t="e">
        <v>#VALUE!</v>
      </c>
      <c r="AV461" t="e">
        <v>#VALUE!</v>
      </c>
      <c r="AW461" t="e">
        <v>#VALUE!</v>
      </c>
      <c r="AX461" t="e">
        <v>#VALUE!</v>
      </c>
      <c r="AY461" t="e">
        <v>#VALUE!</v>
      </c>
      <c r="AZ461" t="e">
        <v>#VALUE!</v>
      </c>
      <c r="BA461" t="e">
        <v>#VALUE!</v>
      </c>
      <c r="BB461" t="e">
        <v>#VALUE!</v>
      </c>
      <c r="BC461" t="e">
        <v>#DIV/0!</v>
      </c>
      <c r="BE461">
        <v>1</v>
      </c>
    </row>
    <row r="462" spans="1:57" x14ac:dyDescent="0.3">
      <c r="A462">
        <v>403</v>
      </c>
      <c r="B462" t="e">
        <v>#VALUE!</v>
      </c>
      <c r="C462" t="e">
        <v>#VALUE!</v>
      </c>
      <c r="D462" t="e">
        <v>#VALUE!</v>
      </c>
      <c r="E462" t="e">
        <v>#VALUE!</v>
      </c>
      <c r="F462" t="e">
        <v>#VALUE!</v>
      </c>
      <c r="G462" t="e">
        <v>#VALUE!</v>
      </c>
      <c r="H462" t="e">
        <v>#VALUE!</v>
      </c>
      <c r="I462" t="e">
        <v>#VALUE!</v>
      </c>
      <c r="J462" t="e">
        <v>#VALUE!</v>
      </c>
      <c r="K462" t="e">
        <v>#VALUE!</v>
      </c>
      <c r="L462" t="e">
        <v>#VALUE!</v>
      </c>
      <c r="M462" t="e">
        <v>#VALUE!</v>
      </c>
      <c r="N462" t="e">
        <v>#VALUE!</v>
      </c>
      <c r="O462" t="e">
        <v>#VALUE!</v>
      </c>
      <c r="P462" t="e">
        <v>#VALUE!</v>
      </c>
      <c r="Q462" t="e">
        <v>#VALUE!</v>
      </c>
      <c r="R462" t="e">
        <v>#VALUE!</v>
      </c>
      <c r="S462" t="e">
        <v>#VALUE!</v>
      </c>
      <c r="T462" t="e">
        <v>#VALUE!</v>
      </c>
      <c r="U462" t="e">
        <v>#VALUE!</v>
      </c>
      <c r="V462" t="e">
        <v>#VALUE!</v>
      </c>
      <c r="W462" t="e">
        <v>#VALUE!</v>
      </c>
      <c r="X462" t="e">
        <v>#VALUE!</v>
      </c>
      <c r="Y462" t="e">
        <v>#VALUE!</v>
      </c>
      <c r="Z462" t="e">
        <v>#VALUE!</v>
      </c>
      <c r="AA462" t="e">
        <v>#VALUE!</v>
      </c>
      <c r="AB462" t="e">
        <v>#VALUE!</v>
      </c>
      <c r="AC462" t="e">
        <v>#VALUE!</v>
      </c>
      <c r="AD462" t="e">
        <v>#VALUE!</v>
      </c>
      <c r="AE462" t="e">
        <v>#VALUE!</v>
      </c>
      <c r="AF462" t="e">
        <v>#VALUE!</v>
      </c>
      <c r="AG462" t="e">
        <v>#VALUE!</v>
      </c>
      <c r="AH462" t="e">
        <v>#VALUE!</v>
      </c>
      <c r="AI462" t="e">
        <v>#VALUE!</v>
      </c>
      <c r="AJ462">
        <v>1.3827677764807385</v>
      </c>
      <c r="AK462">
        <v>1.375955257596168</v>
      </c>
      <c r="AL462">
        <v>1.3448359136231731</v>
      </c>
      <c r="AM462">
        <v>1.3141413438395835</v>
      </c>
      <c r="AN462">
        <v>1.323374852049344</v>
      </c>
      <c r="AO462">
        <v>1.3148595221937973</v>
      </c>
      <c r="AP462">
        <v>1.3195573466793273</v>
      </c>
      <c r="AQ462">
        <v>1.3131610753572955</v>
      </c>
      <c r="AR462" t="e">
        <v>#VALUE!</v>
      </c>
      <c r="AS462" t="e">
        <v>#VALUE!</v>
      </c>
      <c r="AT462" t="e">
        <v>#VALUE!</v>
      </c>
      <c r="AU462" t="e">
        <v>#VALUE!</v>
      </c>
      <c r="AV462" t="e">
        <v>#VALUE!</v>
      </c>
      <c r="AW462" t="e">
        <v>#VALUE!</v>
      </c>
      <c r="AX462" t="e">
        <v>#VALUE!</v>
      </c>
      <c r="AY462" t="e">
        <v>#VALUE!</v>
      </c>
      <c r="AZ462" t="e">
        <v>#VALUE!</v>
      </c>
      <c r="BA462" t="e">
        <v>#VALUE!</v>
      </c>
      <c r="BB462" t="e">
        <v>#VALUE!</v>
      </c>
      <c r="BC462" t="e">
        <v>#DIV/0!</v>
      </c>
      <c r="BE462">
        <v>8</v>
      </c>
    </row>
    <row r="463" spans="1:57" x14ac:dyDescent="0.3">
      <c r="A463">
        <v>404</v>
      </c>
      <c r="B463" t="e">
        <v>#VALUE!</v>
      </c>
      <c r="C463" t="e">
        <v>#VALUE!</v>
      </c>
      <c r="D463" t="e">
        <v>#VALUE!</v>
      </c>
      <c r="E463" t="e">
        <v>#VALUE!</v>
      </c>
      <c r="F463" t="e">
        <v>#VALUE!</v>
      </c>
      <c r="G463" t="e">
        <v>#VALUE!</v>
      </c>
      <c r="H463" t="e">
        <v>#VALUE!</v>
      </c>
      <c r="I463" t="e">
        <v>#VALUE!</v>
      </c>
      <c r="J463" t="e">
        <v>#VALUE!</v>
      </c>
      <c r="K463" t="e">
        <v>#VALUE!</v>
      </c>
      <c r="L463" t="e">
        <v>#VALUE!</v>
      </c>
      <c r="M463" t="e">
        <v>#VALUE!</v>
      </c>
      <c r="N463" t="e">
        <v>#VALUE!</v>
      </c>
      <c r="O463" t="e">
        <v>#VALUE!</v>
      </c>
      <c r="P463" t="e">
        <v>#VALUE!</v>
      </c>
      <c r="Q463" t="e">
        <v>#VALUE!</v>
      </c>
      <c r="R463" t="e">
        <v>#VALUE!</v>
      </c>
      <c r="S463" t="e">
        <v>#VALUE!</v>
      </c>
      <c r="T463" t="e">
        <v>#VALUE!</v>
      </c>
      <c r="U463" t="e">
        <v>#VALUE!</v>
      </c>
      <c r="V463" t="e">
        <v>#VALUE!</v>
      </c>
      <c r="W463" t="e">
        <v>#VALUE!</v>
      </c>
      <c r="X463" t="e">
        <v>#VALUE!</v>
      </c>
      <c r="Y463" t="e">
        <v>#VALUE!</v>
      </c>
      <c r="Z463" t="e">
        <v>#VALUE!</v>
      </c>
      <c r="AA463" t="e">
        <v>#VALUE!</v>
      </c>
      <c r="AB463" t="e">
        <v>#VALUE!</v>
      </c>
      <c r="AC463" t="e">
        <v>#VALUE!</v>
      </c>
      <c r="AD463" t="e">
        <v>#VALUE!</v>
      </c>
      <c r="AE463" t="e">
        <v>#VALUE!</v>
      </c>
      <c r="AF463" t="e">
        <v>#VALUE!</v>
      </c>
      <c r="AG463" t="e">
        <v>#VALUE!</v>
      </c>
      <c r="AH463" t="e">
        <v>#VALUE!</v>
      </c>
      <c r="AI463" t="e">
        <v>#VALUE!</v>
      </c>
      <c r="AJ463">
        <v>1.81326019131352</v>
      </c>
      <c r="AK463">
        <v>1.7131753635554146</v>
      </c>
      <c r="AL463" t="e">
        <v>#VALUE!</v>
      </c>
      <c r="AM463" t="e">
        <v>#VALUE!</v>
      </c>
      <c r="AN463" t="e">
        <v>#VALUE!</v>
      </c>
      <c r="AO463" t="e">
        <v>#VALUE!</v>
      </c>
      <c r="AP463" t="e">
        <v>#VALUE!</v>
      </c>
      <c r="AQ463" t="e">
        <v>#VALUE!</v>
      </c>
      <c r="AR463" t="e">
        <v>#VALUE!</v>
      </c>
      <c r="AS463" t="e">
        <v>#VALUE!</v>
      </c>
      <c r="AT463" t="e">
        <v>#VALUE!</v>
      </c>
      <c r="AU463" t="e">
        <v>#VALUE!</v>
      </c>
      <c r="AV463" t="e">
        <v>#VALUE!</v>
      </c>
      <c r="AW463" t="e">
        <v>#VALUE!</v>
      </c>
      <c r="AX463" t="e">
        <v>#VALUE!</v>
      </c>
      <c r="AY463" t="e">
        <v>#VALUE!</v>
      </c>
      <c r="AZ463" t="e">
        <v>#VALUE!</v>
      </c>
      <c r="BA463" t="e">
        <v>#VALUE!</v>
      </c>
      <c r="BB463" t="e">
        <v>#VALUE!</v>
      </c>
      <c r="BC463" t="e">
        <v>#DIV/0!</v>
      </c>
      <c r="BE463">
        <v>2</v>
      </c>
    </row>
    <row r="464" spans="1:57" x14ac:dyDescent="0.3">
      <c r="A464">
        <v>405</v>
      </c>
      <c r="B464" t="e">
        <v>#VALUE!</v>
      </c>
      <c r="C464" t="e">
        <v>#VALUE!</v>
      </c>
      <c r="D464" t="e">
        <v>#VALUE!</v>
      </c>
      <c r="E464" t="e">
        <v>#VALUE!</v>
      </c>
      <c r="F464" t="e">
        <v>#VALUE!</v>
      </c>
      <c r="G464" t="e">
        <v>#VALUE!</v>
      </c>
      <c r="H464" t="e">
        <v>#VALUE!</v>
      </c>
      <c r="I464" t="e">
        <v>#VALUE!</v>
      </c>
      <c r="J464" t="e">
        <v>#VALUE!</v>
      </c>
      <c r="K464" t="e">
        <v>#VALUE!</v>
      </c>
      <c r="L464" t="e">
        <v>#VALUE!</v>
      </c>
      <c r="M464" t="e">
        <v>#VALUE!</v>
      </c>
      <c r="N464" t="e">
        <v>#VALUE!</v>
      </c>
      <c r="O464" t="e">
        <v>#VALUE!</v>
      </c>
      <c r="P464" t="e">
        <v>#VALUE!</v>
      </c>
      <c r="Q464" t="e">
        <v>#VALUE!</v>
      </c>
      <c r="R464" t="e">
        <v>#VALUE!</v>
      </c>
      <c r="S464" t="e">
        <v>#VALUE!</v>
      </c>
      <c r="T464" t="e">
        <v>#VALUE!</v>
      </c>
      <c r="U464" t="e">
        <v>#VALUE!</v>
      </c>
      <c r="V464" t="e">
        <v>#VALUE!</v>
      </c>
      <c r="W464" t="e">
        <v>#VALUE!</v>
      </c>
      <c r="X464" t="e">
        <v>#VALUE!</v>
      </c>
      <c r="Y464" t="e">
        <v>#VALUE!</v>
      </c>
      <c r="Z464" t="e">
        <v>#VALUE!</v>
      </c>
      <c r="AA464" t="e">
        <v>#VALUE!</v>
      </c>
      <c r="AB464" t="e">
        <v>#VALUE!</v>
      </c>
      <c r="AC464" t="e">
        <v>#VALUE!</v>
      </c>
      <c r="AD464" t="e">
        <v>#VALUE!</v>
      </c>
      <c r="AE464" t="e">
        <v>#VALUE!</v>
      </c>
      <c r="AF464" t="e">
        <v>#VALUE!</v>
      </c>
      <c r="AG464" t="e">
        <v>#VALUE!</v>
      </c>
      <c r="AH464" t="e">
        <v>#VALUE!</v>
      </c>
      <c r="AI464" t="e">
        <v>#VALUE!</v>
      </c>
      <c r="AJ464">
        <v>1.838897473713051</v>
      </c>
      <c r="AK464">
        <v>1.8207789111406265</v>
      </c>
      <c r="AL464" t="e">
        <v>#VALUE!</v>
      </c>
      <c r="AM464" t="e">
        <v>#VALUE!</v>
      </c>
      <c r="AN464" t="e">
        <v>#VALUE!</v>
      </c>
      <c r="AO464" t="e">
        <v>#VALUE!</v>
      </c>
      <c r="AP464" t="e">
        <v>#VALUE!</v>
      </c>
      <c r="AQ464" t="e">
        <v>#VALUE!</v>
      </c>
      <c r="AR464" t="e">
        <v>#VALUE!</v>
      </c>
      <c r="AS464" t="e">
        <v>#VALUE!</v>
      </c>
      <c r="AT464" t="e">
        <v>#VALUE!</v>
      </c>
      <c r="AU464" t="e">
        <v>#VALUE!</v>
      </c>
      <c r="AV464" t="e">
        <v>#VALUE!</v>
      </c>
      <c r="AW464" t="e">
        <v>#VALUE!</v>
      </c>
      <c r="AX464" t="e">
        <v>#VALUE!</v>
      </c>
      <c r="AY464" t="e">
        <v>#VALUE!</v>
      </c>
      <c r="AZ464" t="e">
        <v>#VALUE!</v>
      </c>
      <c r="BA464" t="e">
        <v>#VALUE!</v>
      </c>
      <c r="BB464" t="e">
        <v>#VALUE!</v>
      </c>
      <c r="BC464" t="e">
        <v>#DIV/0!</v>
      </c>
      <c r="BE464">
        <v>2</v>
      </c>
    </row>
    <row r="465" spans="1:57" x14ac:dyDescent="0.3">
      <c r="A465">
        <v>407</v>
      </c>
      <c r="B465" t="e">
        <v>#VALUE!</v>
      </c>
      <c r="C465" t="e">
        <v>#VALUE!</v>
      </c>
      <c r="D465" t="e">
        <v>#VALUE!</v>
      </c>
      <c r="E465" t="e">
        <v>#VALUE!</v>
      </c>
      <c r="F465" t="e">
        <v>#VALUE!</v>
      </c>
      <c r="G465" t="e">
        <v>#VALUE!</v>
      </c>
      <c r="H465" t="e">
        <v>#VALUE!</v>
      </c>
      <c r="I465" t="e">
        <v>#VALUE!</v>
      </c>
      <c r="J465" t="e">
        <v>#VALUE!</v>
      </c>
      <c r="K465" t="e">
        <v>#VALUE!</v>
      </c>
      <c r="L465" t="e">
        <v>#VALUE!</v>
      </c>
      <c r="M465" t="e">
        <v>#VALUE!</v>
      </c>
      <c r="N465" t="e">
        <v>#VALUE!</v>
      </c>
      <c r="O465" t="e">
        <v>#VALUE!</v>
      </c>
      <c r="P465" t="e">
        <v>#VALUE!</v>
      </c>
      <c r="Q465" t="e">
        <v>#VALUE!</v>
      </c>
      <c r="R465" t="e">
        <v>#VALUE!</v>
      </c>
      <c r="S465" t="e">
        <v>#VALUE!</v>
      </c>
      <c r="T465" t="e">
        <v>#VALUE!</v>
      </c>
      <c r="U465" t="e">
        <v>#VALUE!</v>
      </c>
      <c r="V465" t="e">
        <v>#VALUE!</v>
      </c>
      <c r="W465" t="e">
        <v>#VALUE!</v>
      </c>
      <c r="X465" t="e">
        <v>#VALUE!</v>
      </c>
      <c r="Y465" t="e">
        <v>#VALUE!</v>
      </c>
      <c r="Z465" t="e">
        <v>#VALUE!</v>
      </c>
      <c r="AA465" t="e">
        <v>#VALUE!</v>
      </c>
      <c r="AB465" t="e">
        <v>#VALUE!</v>
      </c>
      <c r="AC465" t="e">
        <v>#VALUE!</v>
      </c>
      <c r="AD465" t="e">
        <v>#VALUE!</v>
      </c>
      <c r="AE465" t="e">
        <v>#VALUE!</v>
      </c>
      <c r="AF465" t="e">
        <v>#VALUE!</v>
      </c>
      <c r="AG465" t="e">
        <v>#VALUE!</v>
      </c>
      <c r="AH465" t="e">
        <v>#VALUE!</v>
      </c>
      <c r="AI465" t="e">
        <v>#VALUE!</v>
      </c>
      <c r="AJ465">
        <v>1.9919924336611743</v>
      </c>
      <c r="AK465" t="e">
        <v>#VALUE!</v>
      </c>
      <c r="AL465" t="e">
        <v>#VALUE!</v>
      </c>
      <c r="AM465" t="e">
        <v>#VALUE!</v>
      </c>
      <c r="AN465" t="e">
        <v>#VALUE!</v>
      </c>
      <c r="AO465" t="e">
        <v>#VALUE!</v>
      </c>
      <c r="AP465" t="e">
        <v>#VALUE!</v>
      </c>
      <c r="AQ465" t="e">
        <v>#VALUE!</v>
      </c>
      <c r="AR465" t="e">
        <v>#VALUE!</v>
      </c>
      <c r="AS465" t="e">
        <v>#VALUE!</v>
      </c>
      <c r="AT465" t="e">
        <v>#VALUE!</v>
      </c>
      <c r="AU465" t="e">
        <v>#VALUE!</v>
      </c>
      <c r="AV465" t="e">
        <v>#VALUE!</v>
      </c>
      <c r="AW465" t="e">
        <v>#VALUE!</v>
      </c>
      <c r="AX465" t="e">
        <v>#VALUE!</v>
      </c>
      <c r="AY465" t="e">
        <v>#VALUE!</v>
      </c>
      <c r="AZ465" t="e">
        <v>#VALUE!</v>
      </c>
      <c r="BA465" t="e">
        <v>#VALUE!</v>
      </c>
      <c r="BB465" t="e">
        <v>#VALUE!</v>
      </c>
      <c r="BC465" t="e">
        <v>#DIV/0!</v>
      </c>
      <c r="BE465">
        <v>1</v>
      </c>
    </row>
    <row r="466" spans="1:57" x14ac:dyDescent="0.3">
      <c r="A466">
        <v>408</v>
      </c>
      <c r="B466" t="e">
        <v>#VALUE!</v>
      </c>
      <c r="C466" t="e">
        <v>#VALUE!</v>
      </c>
      <c r="D466" t="e">
        <v>#VALUE!</v>
      </c>
      <c r="E466" t="e">
        <v>#VALUE!</v>
      </c>
      <c r="F466" t="e">
        <v>#VALUE!</v>
      </c>
      <c r="G466" t="e">
        <v>#VALUE!</v>
      </c>
      <c r="H466" t="e">
        <v>#VALUE!</v>
      </c>
      <c r="I466" t="e">
        <v>#VALUE!</v>
      </c>
      <c r="J466" t="e">
        <v>#VALUE!</v>
      </c>
      <c r="K466" t="e">
        <v>#VALUE!</v>
      </c>
      <c r="L466" t="e">
        <v>#VALUE!</v>
      </c>
      <c r="M466" t="e">
        <v>#VALUE!</v>
      </c>
      <c r="N466" t="e">
        <v>#VALUE!</v>
      </c>
      <c r="O466" t="e">
        <v>#VALUE!</v>
      </c>
      <c r="P466" t="e">
        <v>#VALUE!</v>
      </c>
      <c r="Q466" t="e">
        <v>#VALUE!</v>
      </c>
      <c r="R466" t="e">
        <v>#VALUE!</v>
      </c>
      <c r="S466" t="e">
        <v>#VALUE!</v>
      </c>
      <c r="T466" t="e">
        <v>#VALUE!</v>
      </c>
      <c r="U466" t="e">
        <v>#VALUE!</v>
      </c>
      <c r="V466" t="e">
        <v>#VALUE!</v>
      </c>
      <c r="W466" t="e">
        <v>#VALUE!</v>
      </c>
      <c r="X466" t="e">
        <v>#VALUE!</v>
      </c>
      <c r="Y466" t="e">
        <v>#VALUE!</v>
      </c>
      <c r="Z466" t="e">
        <v>#VALUE!</v>
      </c>
      <c r="AA466" t="e">
        <v>#VALUE!</v>
      </c>
      <c r="AB466" t="e">
        <v>#VALUE!</v>
      </c>
      <c r="AC466" t="e">
        <v>#VALUE!</v>
      </c>
      <c r="AD466" t="e">
        <v>#VALUE!</v>
      </c>
      <c r="AE466" t="e">
        <v>#VALUE!</v>
      </c>
      <c r="AF466" t="e">
        <v>#VALUE!</v>
      </c>
      <c r="AG466" t="e">
        <v>#VALUE!</v>
      </c>
      <c r="AH466" t="e">
        <v>#VALUE!</v>
      </c>
      <c r="AI466" t="e">
        <v>#VALUE!</v>
      </c>
      <c r="AJ466">
        <v>1.4094241045279792</v>
      </c>
      <c r="AK466">
        <v>1.4317911517940221</v>
      </c>
      <c r="AL466">
        <v>1.3999623666849972</v>
      </c>
      <c r="AM466" t="e">
        <v>#VALUE!</v>
      </c>
      <c r="AN466" t="e">
        <v>#VALUE!</v>
      </c>
      <c r="AO466" t="e">
        <v>#VALUE!</v>
      </c>
      <c r="AP466" t="e">
        <v>#VALUE!</v>
      </c>
      <c r="AQ466" t="e">
        <v>#VALUE!</v>
      </c>
      <c r="AR466" t="e">
        <v>#VALUE!</v>
      </c>
      <c r="AS466" t="e">
        <v>#VALUE!</v>
      </c>
      <c r="AT466" t="e">
        <v>#VALUE!</v>
      </c>
      <c r="AU466" t="e">
        <v>#VALUE!</v>
      </c>
      <c r="AV466" t="e">
        <v>#VALUE!</v>
      </c>
      <c r="AW466" t="e">
        <v>#VALUE!</v>
      </c>
      <c r="AX466" t="e">
        <v>#VALUE!</v>
      </c>
      <c r="AY466" t="e">
        <v>#VALUE!</v>
      </c>
      <c r="AZ466" t="e">
        <v>#VALUE!</v>
      </c>
      <c r="BA466" t="e">
        <v>#VALUE!</v>
      </c>
      <c r="BB466" t="e">
        <v>#VALUE!</v>
      </c>
      <c r="BC466" t="e">
        <v>#DIV/0!</v>
      </c>
      <c r="BE466">
        <v>3</v>
      </c>
    </row>
    <row r="467" spans="1:57" x14ac:dyDescent="0.3">
      <c r="A467">
        <v>410</v>
      </c>
      <c r="B467" t="e">
        <v>#VALUE!</v>
      </c>
      <c r="C467" t="e">
        <v>#VALUE!</v>
      </c>
      <c r="D467" t="e">
        <v>#VALUE!</v>
      </c>
      <c r="E467" t="e">
        <v>#VALUE!</v>
      </c>
      <c r="F467" t="e">
        <v>#VALUE!</v>
      </c>
      <c r="G467" t="e">
        <v>#VALUE!</v>
      </c>
      <c r="H467" t="e">
        <v>#VALUE!</v>
      </c>
      <c r="I467" t="e">
        <v>#VALUE!</v>
      </c>
      <c r="J467" t="e">
        <v>#VALUE!</v>
      </c>
      <c r="K467" t="e">
        <v>#VALUE!</v>
      </c>
      <c r="L467" t="e">
        <v>#VALUE!</v>
      </c>
      <c r="M467" t="e">
        <v>#VALUE!</v>
      </c>
      <c r="N467" t="e">
        <v>#VALUE!</v>
      </c>
      <c r="O467" t="e">
        <v>#VALUE!</v>
      </c>
      <c r="P467" t="e">
        <v>#VALUE!</v>
      </c>
      <c r="Q467" t="e">
        <v>#VALUE!</v>
      </c>
      <c r="R467" t="e">
        <v>#VALUE!</v>
      </c>
      <c r="S467" t="e">
        <v>#VALUE!</v>
      </c>
      <c r="T467" t="e">
        <v>#VALUE!</v>
      </c>
      <c r="U467" t="e">
        <v>#VALUE!</v>
      </c>
      <c r="V467" t="e">
        <v>#VALUE!</v>
      </c>
      <c r="W467" t="e">
        <v>#VALUE!</v>
      </c>
      <c r="X467" t="e">
        <v>#VALUE!</v>
      </c>
      <c r="Y467" t="e">
        <v>#VALUE!</v>
      </c>
      <c r="Z467" t="e">
        <v>#VALUE!</v>
      </c>
      <c r="AA467" t="e">
        <v>#VALUE!</v>
      </c>
      <c r="AB467" t="e">
        <v>#VALUE!</v>
      </c>
      <c r="AC467" t="e">
        <v>#VALUE!</v>
      </c>
      <c r="AD467" t="e">
        <v>#VALUE!</v>
      </c>
      <c r="AE467" t="e">
        <v>#VALUE!</v>
      </c>
      <c r="AF467" t="e">
        <v>#VALUE!</v>
      </c>
      <c r="AG467" t="e">
        <v>#VALUE!</v>
      </c>
      <c r="AH467" t="e">
        <v>#VALUE!</v>
      </c>
      <c r="AI467" t="e">
        <v>#VALUE!</v>
      </c>
      <c r="AJ467">
        <v>1.7115575736207485</v>
      </c>
      <c r="AK467">
        <v>1.6679473209673188</v>
      </c>
      <c r="AL467" t="e">
        <v>#VALUE!</v>
      </c>
      <c r="AM467" t="e">
        <v>#VALUE!</v>
      </c>
      <c r="AN467" t="e">
        <v>#VALUE!</v>
      </c>
      <c r="AO467" t="e">
        <v>#VALUE!</v>
      </c>
      <c r="AP467" t="e">
        <v>#VALUE!</v>
      </c>
      <c r="AQ467" t="e">
        <v>#VALUE!</v>
      </c>
      <c r="AR467" t="e">
        <v>#VALUE!</v>
      </c>
      <c r="AS467" t="e">
        <v>#VALUE!</v>
      </c>
      <c r="AT467" t="e">
        <v>#VALUE!</v>
      </c>
      <c r="AU467" t="e">
        <v>#VALUE!</v>
      </c>
      <c r="AV467" t="e">
        <v>#VALUE!</v>
      </c>
      <c r="AW467" t="e">
        <v>#VALUE!</v>
      </c>
      <c r="AX467" t="e">
        <v>#VALUE!</v>
      </c>
      <c r="AY467" t="e">
        <v>#VALUE!</v>
      </c>
      <c r="AZ467" t="e">
        <v>#VALUE!</v>
      </c>
      <c r="BA467" t="e">
        <v>#VALUE!</v>
      </c>
      <c r="BB467" t="e">
        <v>#VALUE!</v>
      </c>
      <c r="BC467" t="e">
        <v>#DIV/0!</v>
      </c>
      <c r="BE467">
        <v>2</v>
      </c>
    </row>
    <row r="468" spans="1:57" x14ac:dyDescent="0.3">
      <c r="A468">
        <v>411</v>
      </c>
      <c r="B468" t="e">
        <v>#VALUE!</v>
      </c>
      <c r="C468" t="e">
        <v>#VALUE!</v>
      </c>
      <c r="D468" t="e">
        <v>#VALUE!</v>
      </c>
      <c r="E468" t="e">
        <v>#VALUE!</v>
      </c>
      <c r="F468" t="e">
        <v>#VALUE!</v>
      </c>
      <c r="G468" t="e">
        <v>#VALUE!</v>
      </c>
      <c r="H468" t="e">
        <v>#VALUE!</v>
      </c>
      <c r="I468" t="e">
        <v>#VALUE!</v>
      </c>
      <c r="J468" t="e">
        <v>#VALUE!</v>
      </c>
      <c r="K468" t="e">
        <v>#VALUE!</v>
      </c>
      <c r="L468" t="e">
        <v>#VALUE!</v>
      </c>
      <c r="M468" t="e">
        <v>#VALUE!</v>
      </c>
      <c r="N468" t="e">
        <v>#VALUE!</v>
      </c>
      <c r="O468" t="e">
        <v>#VALUE!</v>
      </c>
      <c r="P468" t="e">
        <v>#VALUE!</v>
      </c>
      <c r="Q468" t="e">
        <v>#VALUE!</v>
      </c>
      <c r="R468" t="e">
        <v>#VALUE!</v>
      </c>
      <c r="S468" t="e">
        <v>#VALUE!</v>
      </c>
      <c r="T468" t="e">
        <v>#VALUE!</v>
      </c>
      <c r="U468" t="e">
        <v>#VALUE!</v>
      </c>
      <c r="V468" t="e">
        <v>#VALUE!</v>
      </c>
      <c r="W468" t="e">
        <v>#VALUE!</v>
      </c>
      <c r="X468" t="e">
        <v>#VALUE!</v>
      </c>
      <c r="Y468" t="e">
        <v>#VALUE!</v>
      </c>
      <c r="Z468" t="e">
        <v>#VALUE!</v>
      </c>
      <c r="AA468" t="e">
        <v>#VALUE!</v>
      </c>
      <c r="AB468" t="e">
        <v>#VALUE!</v>
      </c>
      <c r="AC468" t="e">
        <v>#VALUE!</v>
      </c>
      <c r="AD468" t="e">
        <v>#VALUE!</v>
      </c>
      <c r="AE468" t="e">
        <v>#VALUE!</v>
      </c>
      <c r="AF468" t="e">
        <v>#VALUE!</v>
      </c>
      <c r="AG468" t="e">
        <v>#VALUE!</v>
      </c>
      <c r="AH468" t="e">
        <v>#VALUE!</v>
      </c>
      <c r="AI468" t="e">
        <v>#VALUE!</v>
      </c>
      <c r="AJ468">
        <v>1.5171489063882737</v>
      </c>
      <c r="AK468">
        <v>1.5018370268430556</v>
      </c>
      <c r="AL468" t="e">
        <v>#VALUE!</v>
      </c>
      <c r="AM468" t="e">
        <v>#VALUE!</v>
      </c>
      <c r="AN468" t="e">
        <v>#VALUE!</v>
      </c>
      <c r="AO468" t="e">
        <v>#VALUE!</v>
      </c>
      <c r="AP468" t="e">
        <v>#VALUE!</v>
      </c>
      <c r="AQ468" t="e">
        <v>#VALUE!</v>
      </c>
      <c r="AR468" t="e">
        <v>#VALUE!</v>
      </c>
      <c r="AS468" t="e">
        <v>#VALUE!</v>
      </c>
      <c r="AT468" t="e">
        <v>#VALUE!</v>
      </c>
      <c r="AU468" t="e">
        <v>#VALUE!</v>
      </c>
      <c r="AV468" t="e">
        <v>#VALUE!</v>
      </c>
      <c r="AW468" t="e">
        <v>#VALUE!</v>
      </c>
      <c r="AX468" t="e">
        <v>#VALUE!</v>
      </c>
      <c r="AY468" t="e">
        <v>#VALUE!</v>
      </c>
      <c r="AZ468" t="e">
        <v>#VALUE!</v>
      </c>
      <c r="BA468" t="e">
        <v>#VALUE!</v>
      </c>
      <c r="BB468" t="e">
        <v>#VALUE!</v>
      </c>
      <c r="BC468" t="e">
        <v>#DIV/0!</v>
      </c>
      <c r="BE468">
        <v>2</v>
      </c>
    </row>
    <row r="469" spans="1:57" x14ac:dyDescent="0.3">
      <c r="A469">
        <v>412</v>
      </c>
      <c r="B469" t="e">
        <v>#VALUE!</v>
      </c>
      <c r="C469" t="e">
        <v>#VALUE!</v>
      </c>
      <c r="D469" t="e">
        <v>#VALUE!</v>
      </c>
      <c r="E469" t="e">
        <v>#VALUE!</v>
      </c>
      <c r="F469" t="e">
        <v>#VALUE!</v>
      </c>
      <c r="G469" t="e">
        <v>#VALUE!</v>
      </c>
      <c r="H469" t="e">
        <v>#VALUE!</v>
      </c>
      <c r="I469" t="e">
        <v>#VALUE!</v>
      </c>
      <c r="J469" t="e">
        <v>#VALUE!</v>
      </c>
      <c r="K469" t="e">
        <v>#VALUE!</v>
      </c>
      <c r="L469" t="e">
        <v>#VALUE!</v>
      </c>
      <c r="M469" t="e">
        <v>#VALUE!</v>
      </c>
      <c r="N469" t="e">
        <v>#VALUE!</v>
      </c>
      <c r="O469" t="e">
        <v>#VALUE!</v>
      </c>
      <c r="P469" t="e">
        <v>#VALUE!</v>
      </c>
      <c r="Q469" t="e">
        <v>#VALUE!</v>
      </c>
      <c r="R469" t="e">
        <v>#VALUE!</v>
      </c>
      <c r="S469" t="e">
        <v>#VALUE!</v>
      </c>
      <c r="T469" t="e">
        <v>#VALUE!</v>
      </c>
      <c r="U469" t="e">
        <v>#VALUE!</v>
      </c>
      <c r="V469" t="e">
        <v>#VALUE!</v>
      </c>
      <c r="W469" t="e">
        <v>#VALUE!</v>
      </c>
      <c r="X469" t="e">
        <v>#VALUE!</v>
      </c>
      <c r="Y469" t="e">
        <v>#VALUE!</v>
      </c>
      <c r="Z469" t="e">
        <v>#VALUE!</v>
      </c>
      <c r="AA469" t="e">
        <v>#VALUE!</v>
      </c>
      <c r="AB469" t="e">
        <v>#VALUE!</v>
      </c>
      <c r="AC469" t="e">
        <v>#VALUE!</v>
      </c>
      <c r="AD469" t="e">
        <v>#VALUE!</v>
      </c>
      <c r="AE469" t="e">
        <v>#VALUE!</v>
      </c>
      <c r="AF469" t="e">
        <v>#VALUE!</v>
      </c>
      <c r="AG469" t="e">
        <v>#VALUE!</v>
      </c>
      <c r="AH469" t="e">
        <v>#VALUE!</v>
      </c>
      <c r="AI469" t="e">
        <v>#VALUE!</v>
      </c>
      <c r="AJ469">
        <v>1.33839176822938</v>
      </c>
      <c r="AK469">
        <v>1.3680809534546601</v>
      </c>
      <c r="AL469">
        <v>1.4064634300057954</v>
      </c>
      <c r="AM469">
        <v>1.4253035921456936</v>
      </c>
      <c r="AN469">
        <v>1.4315234348105412</v>
      </c>
      <c r="AO469" t="e">
        <v>#VALUE!</v>
      </c>
      <c r="AP469" t="e">
        <v>#VALUE!</v>
      </c>
      <c r="AQ469" t="e">
        <v>#VALUE!</v>
      </c>
      <c r="AR469" t="e">
        <v>#VALUE!</v>
      </c>
      <c r="AS469" t="e">
        <v>#VALUE!</v>
      </c>
      <c r="AT469" t="e">
        <v>#VALUE!</v>
      </c>
      <c r="AU469" t="e">
        <v>#VALUE!</v>
      </c>
      <c r="AV469" t="e">
        <v>#VALUE!</v>
      </c>
      <c r="AW469" t="e">
        <v>#VALUE!</v>
      </c>
      <c r="AX469" t="e">
        <v>#VALUE!</v>
      </c>
      <c r="AY469" t="e">
        <v>#VALUE!</v>
      </c>
      <c r="AZ469" t="e">
        <v>#VALUE!</v>
      </c>
      <c r="BA469" t="e">
        <v>#VALUE!</v>
      </c>
      <c r="BB469" t="e">
        <v>#VALUE!</v>
      </c>
      <c r="BC469" t="e">
        <v>#DIV/0!</v>
      </c>
      <c r="BE469">
        <v>5</v>
      </c>
    </row>
    <row r="470" spans="1:57" x14ac:dyDescent="0.3">
      <c r="A470">
        <v>413</v>
      </c>
      <c r="B470" t="e">
        <v>#VALUE!</v>
      </c>
      <c r="C470" t="e">
        <v>#VALUE!</v>
      </c>
      <c r="D470" t="e">
        <v>#VALUE!</v>
      </c>
      <c r="E470" t="e">
        <v>#VALUE!</v>
      </c>
      <c r="F470" t="e">
        <v>#VALUE!</v>
      </c>
      <c r="G470" t="e">
        <v>#VALUE!</v>
      </c>
      <c r="H470" t="e">
        <v>#VALUE!</v>
      </c>
      <c r="I470" t="e">
        <v>#VALUE!</v>
      </c>
      <c r="J470" t="e">
        <v>#VALUE!</v>
      </c>
      <c r="K470" t="e">
        <v>#VALUE!</v>
      </c>
      <c r="L470" t="e">
        <v>#VALUE!</v>
      </c>
      <c r="M470" t="e">
        <v>#VALUE!</v>
      </c>
      <c r="N470" t="e">
        <v>#VALUE!</v>
      </c>
      <c r="O470" t="e">
        <v>#VALUE!</v>
      </c>
      <c r="P470" t="e">
        <v>#VALUE!</v>
      </c>
      <c r="Q470" t="e">
        <v>#VALUE!</v>
      </c>
      <c r="R470" t="e">
        <v>#VALUE!</v>
      </c>
      <c r="S470" t="e">
        <v>#VALUE!</v>
      </c>
      <c r="T470" t="e">
        <v>#VALUE!</v>
      </c>
      <c r="U470" t="e">
        <v>#VALUE!</v>
      </c>
      <c r="V470" t="e">
        <v>#VALUE!</v>
      </c>
      <c r="W470" t="e">
        <v>#VALUE!</v>
      </c>
      <c r="X470" t="e">
        <v>#VALUE!</v>
      </c>
      <c r="Y470" t="e">
        <v>#VALUE!</v>
      </c>
      <c r="Z470" t="e">
        <v>#VALUE!</v>
      </c>
      <c r="AA470" t="e">
        <v>#VALUE!</v>
      </c>
      <c r="AB470" t="e">
        <v>#VALUE!</v>
      </c>
      <c r="AC470" t="e">
        <v>#VALUE!</v>
      </c>
      <c r="AD470" t="e">
        <v>#VALUE!</v>
      </c>
      <c r="AE470" t="e">
        <v>#VALUE!</v>
      </c>
      <c r="AF470" t="e">
        <v>#VALUE!</v>
      </c>
      <c r="AG470" t="e">
        <v>#VALUE!</v>
      </c>
      <c r="AH470" t="e">
        <v>#VALUE!</v>
      </c>
      <c r="AI470" t="e">
        <v>#VALUE!</v>
      </c>
      <c r="AJ470">
        <v>1.2308189805673009</v>
      </c>
      <c r="AK470" t="e">
        <v>#VALUE!</v>
      </c>
      <c r="AL470" t="e">
        <v>#VALUE!</v>
      </c>
      <c r="AM470" t="e">
        <v>#VALUE!</v>
      </c>
      <c r="AN470" t="e">
        <v>#VALUE!</v>
      </c>
      <c r="AO470" t="e">
        <v>#VALUE!</v>
      </c>
      <c r="AP470" t="e">
        <v>#VALUE!</v>
      </c>
      <c r="AQ470" t="e">
        <v>#VALUE!</v>
      </c>
      <c r="AR470" t="e">
        <v>#VALUE!</v>
      </c>
      <c r="AS470" t="e">
        <v>#VALUE!</v>
      </c>
      <c r="AT470" t="e">
        <v>#VALUE!</v>
      </c>
      <c r="AU470" t="e">
        <v>#VALUE!</v>
      </c>
      <c r="AV470" t="e">
        <v>#VALUE!</v>
      </c>
      <c r="AW470" t="e">
        <v>#VALUE!</v>
      </c>
      <c r="AX470" t="e">
        <v>#VALUE!</v>
      </c>
      <c r="AY470" t="e">
        <v>#VALUE!</v>
      </c>
      <c r="AZ470" t="e">
        <v>#VALUE!</v>
      </c>
      <c r="BA470" t="e">
        <v>#VALUE!</v>
      </c>
      <c r="BB470" t="e">
        <v>#VALUE!</v>
      </c>
      <c r="BC470" t="e">
        <v>#DIV/0!</v>
      </c>
      <c r="BE470">
        <v>1</v>
      </c>
    </row>
    <row r="471" spans="1:57" x14ac:dyDescent="0.3">
      <c r="A471">
        <v>415</v>
      </c>
      <c r="B471" t="e">
        <v>#VALUE!</v>
      </c>
      <c r="C471" t="e">
        <v>#VALUE!</v>
      </c>
      <c r="D471" t="e">
        <v>#VALUE!</v>
      </c>
      <c r="E471" t="e">
        <v>#VALUE!</v>
      </c>
      <c r="F471" t="e">
        <v>#VALUE!</v>
      </c>
      <c r="G471" t="e">
        <v>#VALUE!</v>
      </c>
      <c r="H471" t="e">
        <v>#VALUE!</v>
      </c>
      <c r="I471" t="e">
        <v>#VALUE!</v>
      </c>
      <c r="J471" t="e">
        <v>#VALUE!</v>
      </c>
      <c r="K471" t="e">
        <v>#VALUE!</v>
      </c>
      <c r="L471" t="e">
        <v>#VALUE!</v>
      </c>
      <c r="M471" t="e">
        <v>#VALUE!</v>
      </c>
      <c r="N471" t="e">
        <v>#VALUE!</v>
      </c>
      <c r="O471" t="e">
        <v>#VALUE!</v>
      </c>
      <c r="P471" t="e">
        <v>#VALUE!</v>
      </c>
      <c r="Q471" t="e">
        <v>#VALUE!</v>
      </c>
      <c r="R471" t="e">
        <v>#VALUE!</v>
      </c>
      <c r="S471" t="e">
        <v>#VALUE!</v>
      </c>
      <c r="T471" t="e">
        <v>#VALUE!</v>
      </c>
      <c r="U471" t="e">
        <v>#VALUE!</v>
      </c>
      <c r="V471" t="e">
        <v>#VALUE!</v>
      </c>
      <c r="W471" t="e">
        <v>#VALUE!</v>
      </c>
      <c r="X471" t="e">
        <v>#VALUE!</v>
      </c>
      <c r="Y471" t="e">
        <v>#VALUE!</v>
      </c>
      <c r="Z471" t="e">
        <v>#VALUE!</v>
      </c>
      <c r="AA471" t="e">
        <v>#VALUE!</v>
      </c>
      <c r="AB471" t="e">
        <v>#VALUE!</v>
      </c>
      <c r="AC471" t="e">
        <v>#VALUE!</v>
      </c>
      <c r="AD471" t="e">
        <v>#VALUE!</v>
      </c>
      <c r="AE471" t="e">
        <v>#VALUE!</v>
      </c>
      <c r="AF471" t="e">
        <v>#VALUE!</v>
      </c>
      <c r="AG471" t="e">
        <v>#VALUE!</v>
      </c>
      <c r="AH471" t="e">
        <v>#VALUE!</v>
      </c>
      <c r="AI471" t="e">
        <v>#VALUE!</v>
      </c>
      <c r="AJ471">
        <v>1.2693945562828819</v>
      </c>
      <c r="AK471">
        <v>1.264998564610492</v>
      </c>
      <c r="AL471" t="e">
        <v>#VALUE!</v>
      </c>
      <c r="AM471" t="e">
        <v>#VALUE!</v>
      </c>
      <c r="AN471" t="e">
        <v>#VALUE!</v>
      </c>
      <c r="AO471" t="e">
        <v>#VALUE!</v>
      </c>
      <c r="AP471" t="e">
        <v>#VALUE!</v>
      </c>
      <c r="AQ471" t="e">
        <v>#VALUE!</v>
      </c>
      <c r="AR471" t="e">
        <v>#VALUE!</v>
      </c>
      <c r="AS471" t="e">
        <v>#VALUE!</v>
      </c>
      <c r="AT471" t="e">
        <v>#VALUE!</v>
      </c>
      <c r="AU471" t="e">
        <v>#VALUE!</v>
      </c>
      <c r="AV471" t="e">
        <v>#VALUE!</v>
      </c>
      <c r="AW471" t="e">
        <v>#VALUE!</v>
      </c>
      <c r="AX471" t="e">
        <v>#VALUE!</v>
      </c>
      <c r="AY471" t="e">
        <v>#VALUE!</v>
      </c>
      <c r="AZ471" t="e">
        <v>#VALUE!</v>
      </c>
      <c r="BA471" t="e">
        <v>#VALUE!</v>
      </c>
      <c r="BB471" t="e">
        <v>#VALUE!</v>
      </c>
      <c r="BC471" t="e">
        <v>#DIV/0!</v>
      </c>
      <c r="BE471">
        <v>2</v>
      </c>
    </row>
    <row r="472" spans="1:57" x14ac:dyDescent="0.3">
      <c r="A472">
        <v>417</v>
      </c>
      <c r="B472" t="e">
        <v>#VALUE!</v>
      </c>
      <c r="C472" t="e">
        <v>#VALUE!</v>
      </c>
      <c r="D472" t="e">
        <v>#VALUE!</v>
      </c>
      <c r="E472" t="e">
        <v>#VALUE!</v>
      </c>
      <c r="F472" t="e">
        <v>#VALUE!</v>
      </c>
      <c r="G472" t="e">
        <v>#VALUE!</v>
      </c>
      <c r="H472" t="e">
        <v>#VALUE!</v>
      </c>
      <c r="I472" t="e">
        <v>#VALUE!</v>
      </c>
      <c r="J472" t="e">
        <v>#VALUE!</v>
      </c>
      <c r="K472" t="e">
        <v>#VALUE!</v>
      </c>
      <c r="L472" t="e">
        <v>#VALUE!</v>
      </c>
      <c r="M472" t="e">
        <v>#VALUE!</v>
      </c>
      <c r="N472" t="e">
        <v>#VALUE!</v>
      </c>
      <c r="O472" t="e">
        <v>#VALUE!</v>
      </c>
      <c r="P472" t="e">
        <v>#VALUE!</v>
      </c>
      <c r="Q472" t="e">
        <v>#VALUE!</v>
      </c>
      <c r="R472" t="e">
        <v>#VALUE!</v>
      </c>
      <c r="S472" t="e">
        <v>#VALUE!</v>
      </c>
      <c r="T472" t="e">
        <v>#VALUE!</v>
      </c>
      <c r="U472" t="e">
        <v>#VALUE!</v>
      </c>
      <c r="V472" t="e">
        <v>#VALUE!</v>
      </c>
      <c r="W472" t="e">
        <v>#VALUE!</v>
      </c>
      <c r="X472" t="e">
        <v>#VALUE!</v>
      </c>
      <c r="Y472" t="e">
        <v>#VALUE!</v>
      </c>
      <c r="Z472" t="e">
        <v>#VALUE!</v>
      </c>
      <c r="AA472" t="e">
        <v>#VALUE!</v>
      </c>
      <c r="AB472" t="e">
        <v>#VALUE!</v>
      </c>
      <c r="AC472" t="e">
        <v>#VALUE!</v>
      </c>
      <c r="AD472" t="e">
        <v>#VALUE!</v>
      </c>
      <c r="AE472" t="e">
        <v>#VALUE!</v>
      </c>
      <c r="AF472" t="e">
        <v>#VALUE!</v>
      </c>
      <c r="AG472" t="e">
        <v>#VALUE!</v>
      </c>
      <c r="AH472" t="e">
        <v>#VALUE!</v>
      </c>
      <c r="AI472" t="e">
        <v>#VALUE!</v>
      </c>
      <c r="AJ472">
        <v>1.45133299737106</v>
      </c>
      <c r="AK472" t="e">
        <v>#VALUE!</v>
      </c>
      <c r="AL472" t="e">
        <v>#VALUE!</v>
      </c>
      <c r="AM472" t="e">
        <v>#VALUE!</v>
      </c>
      <c r="AN472" t="e">
        <v>#VALUE!</v>
      </c>
      <c r="AO472" t="e">
        <v>#VALUE!</v>
      </c>
      <c r="AP472" t="e">
        <v>#VALUE!</v>
      </c>
      <c r="AQ472" t="e">
        <v>#VALUE!</v>
      </c>
      <c r="AR472" t="e">
        <v>#VALUE!</v>
      </c>
      <c r="AS472" t="e">
        <v>#VALUE!</v>
      </c>
      <c r="AT472" t="e">
        <v>#VALUE!</v>
      </c>
      <c r="AU472" t="e">
        <v>#VALUE!</v>
      </c>
      <c r="AV472" t="e">
        <v>#VALUE!</v>
      </c>
      <c r="AW472" t="e">
        <v>#VALUE!</v>
      </c>
      <c r="AX472" t="e">
        <v>#VALUE!</v>
      </c>
      <c r="AY472" t="e">
        <v>#VALUE!</v>
      </c>
      <c r="AZ472" t="e">
        <v>#VALUE!</v>
      </c>
      <c r="BA472" t="e">
        <v>#VALUE!</v>
      </c>
      <c r="BB472" t="e">
        <v>#VALUE!</v>
      </c>
      <c r="BC472" t="e">
        <v>#DIV/0!</v>
      </c>
      <c r="BE472">
        <v>1</v>
      </c>
    </row>
    <row r="473" spans="1:57" x14ac:dyDescent="0.3">
      <c r="A473">
        <v>419</v>
      </c>
      <c r="B473" t="e">
        <v>#VALUE!</v>
      </c>
      <c r="C473" t="e">
        <v>#VALUE!</v>
      </c>
      <c r="D473" t="e">
        <v>#VALUE!</v>
      </c>
      <c r="E473" t="e">
        <v>#VALUE!</v>
      </c>
      <c r="F473" t="e">
        <v>#VALUE!</v>
      </c>
      <c r="G473" t="e">
        <v>#VALUE!</v>
      </c>
      <c r="H473" t="e">
        <v>#VALUE!</v>
      </c>
      <c r="I473" t="e">
        <v>#VALUE!</v>
      </c>
      <c r="J473" t="e">
        <v>#VALUE!</v>
      </c>
      <c r="K473" t="e">
        <v>#VALUE!</v>
      </c>
      <c r="L473" t="e">
        <v>#VALUE!</v>
      </c>
      <c r="M473" t="e">
        <v>#VALUE!</v>
      </c>
      <c r="N473" t="e">
        <v>#VALUE!</v>
      </c>
      <c r="O473" t="e">
        <v>#VALUE!</v>
      </c>
      <c r="P473" t="e">
        <v>#VALUE!</v>
      </c>
      <c r="Q473" t="e">
        <v>#VALUE!</v>
      </c>
      <c r="R473" t="e">
        <v>#VALUE!</v>
      </c>
      <c r="S473" t="e">
        <v>#VALUE!</v>
      </c>
      <c r="T473" t="e">
        <v>#VALUE!</v>
      </c>
      <c r="U473" t="e">
        <v>#VALUE!</v>
      </c>
      <c r="V473" t="e">
        <v>#VALUE!</v>
      </c>
      <c r="W473" t="e">
        <v>#VALUE!</v>
      </c>
      <c r="X473" t="e">
        <v>#VALUE!</v>
      </c>
      <c r="Y473" t="e">
        <v>#VALUE!</v>
      </c>
      <c r="Z473" t="e">
        <v>#VALUE!</v>
      </c>
      <c r="AA473" t="e">
        <v>#VALUE!</v>
      </c>
      <c r="AB473" t="e">
        <v>#VALUE!</v>
      </c>
      <c r="AC473" t="e">
        <v>#VALUE!</v>
      </c>
      <c r="AD473" t="e">
        <v>#VALUE!</v>
      </c>
      <c r="AE473" t="e">
        <v>#VALUE!</v>
      </c>
      <c r="AF473" t="e">
        <v>#VALUE!</v>
      </c>
      <c r="AG473" t="e">
        <v>#VALUE!</v>
      </c>
      <c r="AH473" t="e">
        <v>#VALUE!</v>
      </c>
      <c r="AI473" t="e">
        <v>#VALUE!</v>
      </c>
      <c r="AJ473" t="e">
        <v>#VALUE!</v>
      </c>
      <c r="AK473">
        <v>1.5139407720403231</v>
      </c>
      <c r="AL473">
        <v>1.4592951340794853</v>
      </c>
      <c r="AM473">
        <v>1.4521431299751548</v>
      </c>
      <c r="AN473">
        <v>1.4264574476693637</v>
      </c>
      <c r="AO473">
        <v>1.4253289870088062</v>
      </c>
      <c r="AP473">
        <v>1.3872984011632927</v>
      </c>
      <c r="AQ473">
        <v>1.4115613725569314</v>
      </c>
      <c r="AR473">
        <v>1.4628780736300513</v>
      </c>
      <c r="AS473">
        <v>1.452572152157571</v>
      </c>
      <c r="AT473" t="e">
        <v>#VALUE!</v>
      </c>
      <c r="AU473" t="e">
        <v>#VALUE!</v>
      </c>
      <c r="AV473" t="e">
        <v>#VALUE!</v>
      </c>
      <c r="AW473" t="e">
        <v>#VALUE!</v>
      </c>
      <c r="AX473" t="e">
        <v>#VALUE!</v>
      </c>
      <c r="AY473" t="e">
        <v>#VALUE!</v>
      </c>
      <c r="AZ473" t="e">
        <v>#VALUE!</v>
      </c>
      <c r="BA473" t="e">
        <v>#VALUE!</v>
      </c>
      <c r="BB473" t="e">
        <v>#VALUE!</v>
      </c>
      <c r="BC473" t="e">
        <v>#DIV/0!</v>
      </c>
      <c r="BE473">
        <v>9</v>
      </c>
    </row>
    <row r="474" spans="1:57" x14ac:dyDescent="0.3">
      <c r="A474">
        <v>423</v>
      </c>
      <c r="B474" t="e">
        <v>#VALUE!</v>
      </c>
      <c r="C474" t="e">
        <v>#VALUE!</v>
      </c>
      <c r="D474" t="e">
        <v>#VALUE!</v>
      </c>
      <c r="E474" t="e">
        <v>#VALUE!</v>
      </c>
      <c r="F474" t="e">
        <v>#VALUE!</v>
      </c>
      <c r="G474" t="e">
        <v>#VALUE!</v>
      </c>
      <c r="H474" t="e">
        <v>#VALUE!</v>
      </c>
      <c r="I474" t="e">
        <v>#VALUE!</v>
      </c>
      <c r="J474" t="e">
        <v>#VALUE!</v>
      </c>
      <c r="K474" t="e">
        <v>#VALUE!</v>
      </c>
      <c r="L474" t="e">
        <v>#VALUE!</v>
      </c>
      <c r="M474" t="e">
        <v>#VALUE!</v>
      </c>
      <c r="N474" t="e">
        <v>#VALUE!</v>
      </c>
      <c r="O474" t="e">
        <v>#VALUE!</v>
      </c>
      <c r="P474" t="e">
        <v>#VALUE!</v>
      </c>
      <c r="Q474" t="e">
        <v>#VALUE!</v>
      </c>
      <c r="R474" t="e">
        <v>#VALUE!</v>
      </c>
      <c r="S474" t="e">
        <v>#VALUE!</v>
      </c>
      <c r="T474" t="e">
        <v>#VALUE!</v>
      </c>
      <c r="U474" t="e">
        <v>#VALUE!</v>
      </c>
      <c r="V474" t="e">
        <v>#VALUE!</v>
      </c>
      <c r="W474" t="e">
        <v>#VALUE!</v>
      </c>
      <c r="X474" t="e">
        <v>#VALUE!</v>
      </c>
      <c r="Y474" t="e">
        <v>#VALUE!</v>
      </c>
      <c r="Z474" t="e">
        <v>#VALUE!</v>
      </c>
      <c r="AA474" t="e">
        <v>#VALUE!</v>
      </c>
      <c r="AB474" t="e">
        <v>#VALUE!</v>
      </c>
      <c r="AC474" t="e">
        <v>#VALUE!</v>
      </c>
      <c r="AD474" t="e">
        <v>#VALUE!</v>
      </c>
      <c r="AE474" t="e">
        <v>#VALUE!</v>
      </c>
      <c r="AF474" t="e">
        <v>#VALUE!</v>
      </c>
      <c r="AG474" t="e">
        <v>#VALUE!</v>
      </c>
      <c r="AH474" t="e">
        <v>#VALUE!</v>
      </c>
      <c r="AI474" t="e">
        <v>#VALUE!</v>
      </c>
      <c r="AJ474" t="e">
        <v>#VALUE!</v>
      </c>
      <c r="AK474">
        <v>1.213959252624865</v>
      </c>
      <c r="AL474" t="e">
        <v>#VALUE!</v>
      </c>
      <c r="AM474" t="e">
        <v>#VALUE!</v>
      </c>
      <c r="AN474" t="e">
        <v>#VALUE!</v>
      </c>
      <c r="AO474" t="e">
        <v>#VALUE!</v>
      </c>
      <c r="AP474" t="e">
        <v>#VALUE!</v>
      </c>
      <c r="AQ474" t="e">
        <v>#VALUE!</v>
      </c>
      <c r="AR474" t="e">
        <v>#VALUE!</v>
      </c>
      <c r="AS474" t="e">
        <v>#VALUE!</v>
      </c>
      <c r="AT474" t="e">
        <v>#VALUE!</v>
      </c>
      <c r="AU474" t="e">
        <v>#VALUE!</v>
      </c>
      <c r="AV474" t="e">
        <v>#VALUE!</v>
      </c>
      <c r="AW474" t="e">
        <v>#VALUE!</v>
      </c>
      <c r="AX474" t="e">
        <v>#VALUE!</v>
      </c>
      <c r="AY474" t="e">
        <v>#VALUE!</v>
      </c>
      <c r="AZ474" t="e">
        <v>#VALUE!</v>
      </c>
      <c r="BA474" t="e">
        <v>#VALUE!</v>
      </c>
      <c r="BB474" t="e">
        <v>#VALUE!</v>
      </c>
      <c r="BC474" t="e">
        <v>#DIV/0!</v>
      </c>
      <c r="BE474">
        <v>1</v>
      </c>
    </row>
    <row r="475" spans="1:57" x14ac:dyDescent="0.3">
      <c r="A475">
        <v>424</v>
      </c>
      <c r="B475" t="e">
        <v>#VALUE!</v>
      </c>
      <c r="C475" t="e">
        <v>#VALUE!</v>
      </c>
      <c r="D475" t="e">
        <v>#VALUE!</v>
      </c>
      <c r="E475" t="e">
        <v>#VALUE!</v>
      </c>
      <c r="F475" t="e">
        <v>#VALUE!</v>
      </c>
      <c r="G475" t="e">
        <v>#VALUE!</v>
      </c>
      <c r="H475" t="e">
        <v>#VALUE!</v>
      </c>
      <c r="I475" t="e">
        <v>#VALUE!</v>
      </c>
      <c r="J475" t="e">
        <v>#VALUE!</v>
      </c>
      <c r="K475" t="e">
        <v>#VALUE!</v>
      </c>
      <c r="L475" t="e">
        <v>#VALUE!</v>
      </c>
      <c r="M475" t="e">
        <v>#VALUE!</v>
      </c>
      <c r="N475" t="e">
        <v>#VALUE!</v>
      </c>
      <c r="O475" t="e">
        <v>#VALUE!</v>
      </c>
      <c r="P475" t="e">
        <v>#VALUE!</v>
      </c>
      <c r="Q475" t="e">
        <v>#VALUE!</v>
      </c>
      <c r="R475" t="e">
        <v>#VALUE!</v>
      </c>
      <c r="S475" t="e">
        <v>#VALUE!</v>
      </c>
      <c r="T475" t="e">
        <v>#VALUE!</v>
      </c>
      <c r="U475" t="e">
        <v>#VALUE!</v>
      </c>
      <c r="V475" t="e">
        <v>#VALUE!</v>
      </c>
      <c r="W475" t="e">
        <v>#VALUE!</v>
      </c>
      <c r="X475" t="e">
        <v>#VALUE!</v>
      </c>
      <c r="Y475" t="e">
        <v>#VALUE!</v>
      </c>
      <c r="Z475" t="e">
        <v>#VALUE!</v>
      </c>
      <c r="AA475" t="e">
        <v>#VALUE!</v>
      </c>
      <c r="AB475" t="e">
        <v>#VALUE!</v>
      </c>
      <c r="AC475" t="e">
        <v>#VALUE!</v>
      </c>
      <c r="AD475" t="e">
        <v>#VALUE!</v>
      </c>
      <c r="AE475" t="e">
        <v>#VALUE!</v>
      </c>
      <c r="AF475" t="e">
        <v>#VALUE!</v>
      </c>
      <c r="AG475" t="e">
        <v>#VALUE!</v>
      </c>
      <c r="AH475" t="e">
        <v>#VALUE!</v>
      </c>
      <c r="AI475" t="e">
        <v>#VALUE!</v>
      </c>
      <c r="AJ475" t="e">
        <v>#VALUE!</v>
      </c>
      <c r="AK475">
        <v>1.5727991628494338</v>
      </c>
      <c r="AL475">
        <v>1.5544516545654252</v>
      </c>
      <c r="AM475">
        <v>1.4962064400422506</v>
      </c>
      <c r="AN475">
        <v>1.4676805470142005</v>
      </c>
      <c r="AO475">
        <v>1.431658802826616</v>
      </c>
      <c r="AP475">
        <v>1.3692922488761319</v>
      </c>
      <c r="AQ475">
        <v>1.4545337664362283</v>
      </c>
      <c r="AR475">
        <v>1.5469328131828912</v>
      </c>
      <c r="AS475">
        <v>1.6364952309696894</v>
      </c>
      <c r="AT475" t="e">
        <v>#VALUE!</v>
      </c>
      <c r="AU475" t="e">
        <v>#VALUE!</v>
      </c>
      <c r="AV475" t="e">
        <v>#VALUE!</v>
      </c>
      <c r="AW475" t="e">
        <v>#VALUE!</v>
      </c>
      <c r="AX475" t="e">
        <v>#VALUE!</v>
      </c>
      <c r="AY475" t="e">
        <v>#VALUE!</v>
      </c>
      <c r="AZ475" t="e">
        <v>#VALUE!</v>
      </c>
      <c r="BA475" t="e">
        <v>#VALUE!</v>
      </c>
      <c r="BB475" t="e">
        <v>#VALUE!</v>
      </c>
      <c r="BC475" t="e">
        <v>#DIV/0!</v>
      </c>
      <c r="BE475">
        <v>9</v>
      </c>
    </row>
    <row r="476" spans="1:57" x14ac:dyDescent="0.3">
      <c r="A476">
        <v>425</v>
      </c>
      <c r="B476" t="e">
        <v>#VALUE!</v>
      </c>
      <c r="C476" t="e">
        <v>#VALUE!</v>
      </c>
      <c r="D476" t="e">
        <v>#VALUE!</v>
      </c>
      <c r="E476" t="e">
        <v>#VALUE!</v>
      </c>
      <c r="F476" t="e">
        <v>#VALUE!</v>
      </c>
      <c r="G476" t="e">
        <v>#VALUE!</v>
      </c>
      <c r="H476" t="e">
        <v>#VALUE!</v>
      </c>
      <c r="I476" t="e">
        <v>#VALUE!</v>
      </c>
      <c r="J476" t="e">
        <v>#VALUE!</v>
      </c>
      <c r="K476" t="e">
        <v>#VALUE!</v>
      </c>
      <c r="L476" t="e">
        <v>#VALUE!</v>
      </c>
      <c r="M476" t="e">
        <v>#VALUE!</v>
      </c>
      <c r="N476" t="e">
        <v>#VALUE!</v>
      </c>
      <c r="O476" t="e">
        <v>#VALUE!</v>
      </c>
      <c r="P476" t="e">
        <v>#VALUE!</v>
      </c>
      <c r="Q476" t="e">
        <v>#VALUE!</v>
      </c>
      <c r="R476" t="e">
        <v>#VALUE!</v>
      </c>
      <c r="S476" t="e">
        <v>#VALUE!</v>
      </c>
      <c r="T476" t="e">
        <v>#VALUE!</v>
      </c>
      <c r="U476" t="e">
        <v>#VALUE!</v>
      </c>
      <c r="V476" t="e">
        <v>#VALUE!</v>
      </c>
      <c r="W476" t="e">
        <v>#VALUE!</v>
      </c>
      <c r="X476" t="e">
        <v>#VALUE!</v>
      </c>
      <c r="Y476" t="e">
        <v>#VALUE!</v>
      </c>
      <c r="Z476" t="e">
        <v>#VALUE!</v>
      </c>
      <c r="AA476" t="e">
        <v>#VALUE!</v>
      </c>
      <c r="AB476" t="e">
        <v>#VALUE!</v>
      </c>
      <c r="AC476" t="e">
        <v>#VALUE!</v>
      </c>
      <c r="AD476" t="e">
        <v>#VALUE!</v>
      </c>
      <c r="AE476" t="e">
        <v>#VALUE!</v>
      </c>
      <c r="AF476" t="e">
        <v>#VALUE!</v>
      </c>
      <c r="AG476" t="e">
        <v>#VALUE!</v>
      </c>
      <c r="AH476" t="e">
        <v>#VALUE!</v>
      </c>
      <c r="AI476" t="e">
        <v>#VALUE!</v>
      </c>
      <c r="AJ476" t="e">
        <v>#VALUE!</v>
      </c>
      <c r="AK476">
        <v>1.7734909147444464</v>
      </c>
      <c r="AL476">
        <v>1.7048711925144771</v>
      </c>
      <c r="AM476">
        <v>1.6804130867261307</v>
      </c>
      <c r="AN476" t="e">
        <v>#VALUE!</v>
      </c>
      <c r="AO476" t="e">
        <v>#VALUE!</v>
      </c>
      <c r="AP476" t="e">
        <v>#VALUE!</v>
      </c>
      <c r="AQ476" t="e">
        <v>#VALUE!</v>
      </c>
      <c r="AR476" t="e">
        <v>#VALUE!</v>
      </c>
      <c r="AS476" t="e">
        <v>#VALUE!</v>
      </c>
      <c r="AT476" t="e">
        <v>#VALUE!</v>
      </c>
      <c r="AU476" t="e">
        <v>#VALUE!</v>
      </c>
      <c r="AV476" t="e">
        <v>#VALUE!</v>
      </c>
      <c r="AW476" t="e">
        <v>#VALUE!</v>
      </c>
      <c r="AX476" t="e">
        <v>#VALUE!</v>
      </c>
      <c r="AY476" t="e">
        <v>#VALUE!</v>
      </c>
      <c r="AZ476" t="e">
        <v>#VALUE!</v>
      </c>
      <c r="BA476" t="e">
        <v>#VALUE!</v>
      </c>
      <c r="BB476" t="e">
        <v>#VALUE!</v>
      </c>
      <c r="BC476" t="e">
        <v>#DIV/0!</v>
      </c>
      <c r="BE476">
        <v>3</v>
      </c>
    </row>
    <row r="477" spans="1:57" x14ac:dyDescent="0.3">
      <c r="A477">
        <v>426</v>
      </c>
      <c r="B477" t="e">
        <v>#VALUE!</v>
      </c>
      <c r="C477" t="e">
        <v>#VALUE!</v>
      </c>
      <c r="D477" t="e">
        <v>#VALUE!</v>
      </c>
      <c r="E477" t="e">
        <v>#VALUE!</v>
      </c>
      <c r="F477" t="e">
        <v>#VALUE!</v>
      </c>
      <c r="G477" t="e">
        <v>#VALUE!</v>
      </c>
      <c r="H477" t="e">
        <v>#VALUE!</v>
      </c>
      <c r="I477" t="e">
        <v>#VALUE!</v>
      </c>
      <c r="J477" t="e">
        <v>#VALUE!</v>
      </c>
      <c r="K477" t="e">
        <v>#VALUE!</v>
      </c>
      <c r="L477" t="e">
        <v>#VALUE!</v>
      </c>
      <c r="M477" t="e">
        <v>#VALUE!</v>
      </c>
      <c r="N477" t="e">
        <v>#VALUE!</v>
      </c>
      <c r="O477" t="e">
        <v>#VALUE!</v>
      </c>
      <c r="P477" t="e">
        <v>#VALUE!</v>
      </c>
      <c r="Q477" t="e">
        <v>#VALUE!</v>
      </c>
      <c r="R477" t="e">
        <v>#VALUE!</v>
      </c>
      <c r="S477" t="e">
        <v>#VALUE!</v>
      </c>
      <c r="T477" t="e">
        <v>#VALUE!</v>
      </c>
      <c r="U477" t="e">
        <v>#VALUE!</v>
      </c>
      <c r="V477" t="e">
        <v>#VALUE!</v>
      </c>
      <c r="W477" t="e">
        <v>#VALUE!</v>
      </c>
      <c r="X477" t="e">
        <v>#VALUE!</v>
      </c>
      <c r="Y477" t="e">
        <v>#VALUE!</v>
      </c>
      <c r="Z477" t="e">
        <v>#VALUE!</v>
      </c>
      <c r="AA477" t="e">
        <v>#VALUE!</v>
      </c>
      <c r="AB477" t="e">
        <v>#VALUE!</v>
      </c>
      <c r="AC477" t="e">
        <v>#VALUE!</v>
      </c>
      <c r="AD477" t="e">
        <v>#VALUE!</v>
      </c>
      <c r="AE477" t="e">
        <v>#VALUE!</v>
      </c>
      <c r="AF477" t="e">
        <v>#VALUE!</v>
      </c>
      <c r="AG477" t="e">
        <v>#VALUE!</v>
      </c>
      <c r="AH477" t="e">
        <v>#VALUE!</v>
      </c>
      <c r="AI477" t="e">
        <v>#VALUE!</v>
      </c>
      <c r="AJ477" t="e">
        <v>#VALUE!</v>
      </c>
      <c r="AK477">
        <v>1.3889833571344468</v>
      </c>
      <c r="AL477">
        <v>1.3351377697805011</v>
      </c>
      <c r="AM477" t="e">
        <v>#VALUE!</v>
      </c>
      <c r="AN477" t="e">
        <v>#VALUE!</v>
      </c>
      <c r="AO477" t="e">
        <v>#VALUE!</v>
      </c>
      <c r="AP477" t="e">
        <v>#VALUE!</v>
      </c>
      <c r="AQ477" t="e">
        <v>#VALUE!</v>
      </c>
      <c r="AR477" t="e">
        <v>#VALUE!</v>
      </c>
      <c r="AS477" t="e">
        <v>#VALUE!</v>
      </c>
      <c r="AT477" t="e">
        <v>#VALUE!</v>
      </c>
      <c r="AU477" t="e">
        <v>#VALUE!</v>
      </c>
      <c r="AV477" t="e">
        <v>#VALUE!</v>
      </c>
      <c r="AW477" t="e">
        <v>#VALUE!</v>
      </c>
      <c r="AX477" t="e">
        <v>#VALUE!</v>
      </c>
      <c r="AY477" t="e">
        <v>#VALUE!</v>
      </c>
      <c r="AZ477" t="e">
        <v>#VALUE!</v>
      </c>
      <c r="BA477" t="e">
        <v>#VALUE!</v>
      </c>
      <c r="BB477" t="e">
        <v>#VALUE!</v>
      </c>
      <c r="BC477" t="e">
        <v>#DIV/0!</v>
      </c>
      <c r="BE477">
        <v>2</v>
      </c>
    </row>
    <row r="478" spans="1:57" x14ac:dyDescent="0.3">
      <c r="A478">
        <v>428</v>
      </c>
      <c r="B478" t="e">
        <v>#VALUE!</v>
      </c>
      <c r="C478" t="e">
        <v>#VALUE!</v>
      </c>
      <c r="D478" t="e">
        <v>#VALUE!</v>
      </c>
      <c r="E478" t="e">
        <v>#VALUE!</v>
      </c>
      <c r="F478" t="e">
        <v>#VALUE!</v>
      </c>
      <c r="G478" t="e">
        <v>#VALUE!</v>
      </c>
      <c r="H478" t="e">
        <v>#VALUE!</v>
      </c>
      <c r="I478" t="e">
        <v>#VALUE!</v>
      </c>
      <c r="J478" t="e">
        <v>#VALUE!</v>
      </c>
      <c r="K478" t="e">
        <v>#VALUE!</v>
      </c>
      <c r="L478" t="e">
        <v>#VALUE!</v>
      </c>
      <c r="M478" t="e">
        <v>#VALUE!</v>
      </c>
      <c r="N478" t="e">
        <v>#VALUE!</v>
      </c>
      <c r="O478" t="e">
        <v>#VALUE!</v>
      </c>
      <c r="P478" t="e">
        <v>#VALUE!</v>
      </c>
      <c r="Q478" t="e">
        <v>#VALUE!</v>
      </c>
      <c r="R478" t="e">
        <v>#VALUE!</v>
      </c>
      <c r="S478" t="e">
        <v>#VALUE!</v>
      </c>
      <c r="T478" t="e">
        <v>#VALUE!</v>
      </c>
      <c r="U478" t="e">
        <v>#VALUE!</v>
      </c>
      <c r="V478" t="e">
        <v>#VALUE!</v>
      </c>
      <c r="W478" t="e">
        <v>#VALUE!</v>
      </c>
      <c r="X478" t="e">
        <v>#VALUE!</v>
      </c>
      <c r="Y478" t="e">
        <v>#VALUE!</v>
      </c>
      <c r="Z478" t="e">
        <v>#VALUE!</v>
      </c>
      <c r="AA478" t="e">
        <v>#VALUE!</v>
      </c>
      <c r="AB478" t="e">
        <v>#VALUE!</v>
      </c>
      <c r="AC478" t="e">
        <v>#VALUE!</v>
      </c>
      <c r="AD478" t="e">
        <v>#VALUE!</v>
      </c>
      <c r="AE478" t="e">
        <v>#VALUE!</v>
      </c>
      <c r="AF478" t="e">
        <v>#VALUE!</v>
      </c>
      <c r="AG478" t="e">
        <v>#VALUE!</v>
      </c>
      <c r="AH478" t="e">
        <v>#VALUE!</v>
      </c>
      <c r="AI478" t="e">
        <v>#VALUE!</v>
      </c>
      <c r="AJ478" t="e">
        <v>#VALUE!</v>
      </c>
      <c r="AK478">
        <v>1.6252660961703176</v>
      </c>
      <c r="AL478">
        <v>1.5951500769945481</v>
      </c>
      <c r="AM478">
        <v>1.5799845412426505</v>
      </c>
      <c r="AN478">
        <v>1.5250120624039847</v>
      </c>
      <c r="AO478">
        <v>1.4895379447222519</v>
      </c>
      <c r="AP478" t="e">
        <v>#VALUE!</v>
      </c>
      <c r="AQ478" t="e">
        <v>#VALUE!</v>
      </c>
      <c r="AR478" t="e">
        <v>#VALUE!</v>
      </c>
      <c r="AS478" t="e">
        <v>#VALUE!</v>
      </c>
      <c r="AT478" t="e">
        <v>#VALUE!</v>
      </c>
      <c r="AU478" t="e">
        <v>#VALUE!</v>
      </c>
      <c r="AV478" t="e">
        <v>#VALUE!</v>
      </c>
      <c r="AW478" t="e">
        <v>#VALUE!</v>
      </c>
      <c r="AX478" t="e">
        <v>#VALUE!</v>
      </c>
      <c r="AY478" t="e">
        <v>#VALUE!</v>
      </c>
      <c r="AZ478" t="e">
        <v>#VALUE!</v>
      </c>
      <c r="BA478" t="e">
        <v>#VALUE!</v>
      </c>
      <c r="BB478" t="e">
        <v>#VALUE!</v>
      </c>
      <c r="BC478" t="e">
        <v>#DIV/0!</v>
      </c>
      <c r="BE478">
        <v>5</v>
      </c>
    </row>
    <row r="479" spans="1:57" x14ac:dyDescent="0.3">
      <c r="A479">
        <v>429</v>
      </c>
      <c r="B479" t="e">
        <v>#VALUE!</v>
      </c>
      <c r="C479" t="e">
        <v>#VALUE!</v>
      </c>
      <c r="D479" t="e">
        <v>#VALUE!</v>
      </c>
      <c r="E479" t="e">
        <v>#VALUE!</v>
      </c>
      <c r="F479" t="e">
        <v>#VALUE!</v>
      </c>
      <c r="G479" t="e">
        <v>#VALUE!</v>
      </c>
      <c r="H479" t="e">
        <v>#VALUE!</v>
      </c>
      <c r="I479" t="e">
        <v>#VALUE!</v>
      </c>
      <c r="J479" t="e">
        <v>#VALUE!</v>
      </c>
      <c r="K479" t="e">
        <v>#VALUE!</v>
      </c>
      <c r="L479" t="e">
        <v>#VALUE!</v>
      </c>
      <c r="M479" t="e">
        <v>#VALUE!</v>
      </c>
      <c r="N479" t="e">
        <v>#VALUE!</v>
      </c>
      <c r="O479" t="e">
        <v>#VALUE!</v>
      </c>
      <c r="P479" t="e">
        <v>#VALUE!</v>
      </c>
      <c r="Q479" t="e">
        <v>#VALUE!</v>
      </c>
      <c r="R479" t="e">
        <v>#VALUE!</v>
      </c>
      <c r="S479" t="e">
        <v>#VALUE!</v>
      </c>
      <c r="T479" t="e">
        <v>#VALUE!</v>
      </c>
      <c r="U479" t="e">
        <v>#VALUE!</v>
      </c>
      <c r="V479" t="e">
        <v>#VALUE!</v>
      </c>
      <c r="W479" t="e">
        <v>#VALUE!</v>
      </c>
      <c r="X479" t="e">
        <v>#VALUE!</v>
      </c>
      <c r="Y479" t="e">
        <v>#VALUE!</v>
      </c>
      <c r="Z479" t="e">
        <v>#VALUE!</v>
      </c>
      <c r="AA479" t="e">
        <v>#VALUE!</v>
      </c>
      <c r="AB479" t="e">
        <v>#VALUE!</v>
      </c>
      <c r="AC479" t="e">
        <v>#VALUE!</v>
      </c>
      <c r="AD479" t="e">
        <v>#VALUE!</v>
      </c>
      <c r="AE479" t="e">
        <v>#VALUE!</v>
      </c>
      <c r="AF479" t="e">
        <v>#VALUE!</v>
      </c>
      <c r="AG479" t="e">
        <v>#VALUE!</v>
      </c>
      <c r="AH479" t="e">
        <v>#VALUE!</v>
      </c>
      <c r="AI479" t="e">
        <v>#VALUE!</v>
      </c>
      <c r="AJ479" t="e">
        <v>#VALUE!</v>
      </c>
      <c r="AK479">
        <v>1.8729961535184245</v>
      </c>
      <c r="AL479" t="e">
        <v>#VALUE!</v>
      </c>
      <c r="AM479" t="e">
        <v>#VALUE!</v>
      </c>
      <c r="AN479" t="e">
        <v>#VALUE!</v>
      </c>
      <c r="AO479" t="e">
        <v>#VALUE!</v>
      </c>
      <c r="AP479" t="e">
        <v>#VALUE!</v>
      </c>
      <c r="AQ479" t="e">
        <v>#VALUE!</v>
      </c>
      <c r="AR479" t="e">
        <v>#VALUE!</v>
      </c>
      <c r="AS479" t="e">
        <v>#VALUE!</v>
      </c>
      <c r="AT479" t="e">
        <v>#VALUE!</v>
      </c>
      <c r="AU479" t="e">
        <v>#VALUE!</v>
      </c>
      <c r="AV479" t="e">
        <v>#VALUE!</v>
      </c>
      <c r="AW479" t="e">
        <v>#VALUE!</v>
      </c>
      <c r="AX479" t="e">
        <v>#VALUE!</v>
      </c>
      <c r="AY479" t="e">
        <v>#VALUE!</v>
      </c>
      <c r="AZ479" t="e">
        <v>#VALUE!</v>
      </c>
      <c r="BA479" t="e">
        <v>#VALUE!</v>
      </c>
      <c r="BB479" t="e">
        <v>#VALUE!</v>
      </c>
      <c r="BC479" t="e">
        <v>#DIV/0!</v>
      </c>
      <c r="BE479">
        <v>1</v>
      </c>
    </row>
    <row r="480" spans="1:57" x14ac:dyDescent="0.3">
      <c r="A480">
        <v>430</v>
      </c>
      <c r="B480" t="e">
        <v>#VALUE!</v>
      </c>
      <c r="C480" t="e">
        <v>#VALUE!</v>
      </c>
      <c r="D480" t="e">
        <v>#VALUE!</v>
      </c>
      <c r="E480" t="e">
        <v>#VALUE!</v>
      </c>
      <c r="F480" t="e">
        <v>#VALUE!</v>
      </c>
      <c r="G480" t="e">
        <v>#VALUE!</v>
      </c>
      <c r="H480" t="e">
        <v>#VALUE!</v>
      </c>
      <c r="I480" t="e">
        <v>#VALUE!</v>
      </c>
      <c r="J480" t="e">
        <v>#VALUE!</v>
      </c>
      <c r="K480" t="e">
        <v>#VALUE!</v>
      </c>
      <c r="L480" t="e">
        <v>#VALUE!</v>
      </c>
      <c r="M480" t="e">
        <v>#VALUE!</v>
      </c>
      <c r="N480" t="e">
        <v>#VALUE!</v>
      </c>
      <c r="O480" t="e">
        <v>#VALUE!</v>
      </c>
      <c r="P480" t="e">
        <v>#VALUE!</v>
      </c>
      <c r="Q480" t="e">
        <v>#VALUE!</v>
      </c>
      <c r="R480" t="e">
        <v>#VALUE!</v>
      </c>
      <c r="S480" t="e">
        <v>#VALUE!</v>
      </c>
      <c r="T480" t="e">
        <v>#VALUE!</v>
      </c>
      <c r="U480" t="e">
        <v>#VALUE!</v>
      </c>
      <c r="V480" t="e">
        <v>#VALUE!</v>
      </c>
      <c r="W480" t="e">
        <v>#VALUE!</v>
      </c>
      <c r="X480" t="e">
        <v>#VALUE!</v>
      </c>
      <c r="Y480" t="e">
        <v>#VALUE!</v>
      </c>
      <c r="Z480" t="e">
        <v>#VALUE!</v>
      </c>
      <c r="AA480" t="e">
        <v>#VALUE!</v>
      </c>
      <c r="AB480" t="e">
        <v>#VALUE!</v>
      </c>
      <c r="AC480" t="e">
        <v>#VALUE!</v>
      </c>
      <c r="AD480" t="e">
        <v>#VALUE!</v>
      </c>
      <c r="AE480" t="e">
        <v>#VALUE!</v>
      </c>
      <c r="AF480" t="e">
        <v>#VALUE!</v>
      </c>
      <c r="AG480" t="e">
        <v>#VALUE!</v>
      </c>
      <c r="AH480" t="e">
        <v>#VALUE!</v>
      </c>
      <c r="AI480" t="e">
        <v>#VALUE!</v>
      </c>
      <c r="AJ480" t="e">
        <v>#VALUE!</v>
      </c>
      <c r="AK480">
        <v>1.8675980965432921</v>
      </c>
      <c r="AL480" t="e">
        <v>#VALUE!</v>
      </c>
      <c r="AM480" t="e">
        <v>#VALUE!</v>
      </c>
      <c r="AN480" t="e">
        <v>#VALUE!</v>
      </c>
      <c r="AO480" t="e">
        <v>#VALUE!</v>
      </c>
      <c r="AP480" t="e">
        <v>#VALUE!</v>
      </c>
      <c r="AQ480" t="e">
        <v>#VALUE!</v>
      </c>
      <c r="AR480" t="e">
        <v>#VALUE!</v>
      </c>
      <c r="AS480" t="e">
        <v>#VALUE!</v>
      </c>
      <c r="AT480" t="e">
        <v>#VALUE!</v>
      </c>
      <c r="AU480" t="e">
        <v>#VALUE!</v>
      </c>
      <c r="AV480" t="e">
        <v>#VALUE!</v>
      </c>
      <c r="AW480" t="e">
        <v>#VALUE!</v>
      </c>
      <c r="AX480" t="e">
        <v>#VALUE!</v>
      </c>
      <c r="AY480" t="e">
        <v>#VALUE!</v>
      </c>
      <c r="AZ480" t="e">
        <v>#VALUE!</v>
      </c>
      <c r="BA480" t="e">
        <v>#VALUE!</v>
      </c>
      <c r="BB480" t="e">
        <v>#VALUE!</v>
      </c>
      <c r="BC480" t="e">
        <v>#DIV/0!</v>
      </c>
      <c r="BE480">
        <v>1</v>
      </c>
    </row>
    <row r="481" spans="1:57" x14ac:dyDescent="0.3">
      <c r="A481">
        <v>431</v>
      </c>
      <c r="B481" t="e">
        <v>#VALUE!</v>
      </c>
      <c r="C481" t="e">
        <v>#VALUE!</v>
      </c>
      <c r="D481" t="e">
        <v>#VALUE!</v>
      </c>
      <c r="E481" t="e">
        <v>#VALUE!</v>
      </c>
      <c r="F481" t="e">
        <v>#VALUE!</v>
      </c>
      <c r="G481" t="e">
        <v>#VALUE!</v>
      </c>
      <c r="H481" t="e">
        <v>#VALUE!</v>
      </c>
      <c r="I481" t="e">
        <v>#VALUE!</v>
      </c>
      <c r="J481" t="e">
        <v>#VALUE!</v>
      </c>
      <c r="K481" t="e">
        <v>#VALUE!</v>
      </c>
      <c r="L481" t="e">
        <v>#VALUE!</v>
      </c>
      <c r="M481" t="e">
        <v>#VALUE!</v>
      </c>
      <c r="N481" t="e">
        <v>#VALUE!</v>
      </c>
      <c r="O481" t="e">
        <v>#VALUE!</v>
      </c>
      <c r="P481" t="e">
        <v>#VALUE!</v>
      </c>
      <c r="Q481" t="e">
        <v>#VALUE!</v>
      </c>
      <c r="R481" t="e">
        <v>#VALUE!</v>
      </c>
      <c r="S481" t="e">
        <v>#VALUE!</v>
      </c>
      <c r="T481" t="e">
        <v>#VALUE!</v>
      </c>
      <c r="U481" t="e">
        <v>#VALUE!</v>
      </c>
      <c r="V481" t="e">
        <v>#VALUE!</v>
      </c>
      <c r="W481" t="e">
        <v>#VALUE!</v>
      </c>
      <c r="X481" t="e">
        <v>#VALUE!</v>
      </c>
      <c r="Y481" t="e">
        <v>#VALUE!</v>
      </c>
      <c r="Z481" t="e">
        <v>#VALUE!</v>
      </c>
      <c r="AA481" t="e">
        <v>#VALUE!</v>
      </c>
      <c r="AB481" t="e">
        <v>#VALUE!</v>
      </c>
      <c r="AC481" t="e">
        <v>#VALUE!</v>
      </c>
      <c r="AD481" t="e">
        <v>#VALUE!</v>
      </c>
      <c r="AE481" t="e">
        <v>#VALUE!</v>
      </c>
      <c r="AF481" t="e">
        <v>#VALUE!</v>
      </c>
      <c r="AG481" t="e">
        <v>#VALUE!</v>
      </c>
      <c r="AH481" t="e">
        <v>#VALUE!</v>
      </c>
      <c r="AI481" t="e">
        <v>#VALUE!</v>
      </c>
      <c r="AJ481" t="e">
        <v>#VALUE!</v>
      </c>
      <c r="AK481">
        <v>1.6345743866497455</v>
      </c>
      <c r="AL481" t="e">
        <v>#VALUE!</v>
      </c>
      <c r="AM481" t="e">
        <v>#VALUE!</v>
      </c>
      <c r="AN481" t="e">
        <v>#VALUE!</v>
      </c>
      <c r="AO481" t="e">
        <v>#VALUE!</v>
      </c>
      <c r="AP481" t="e">
        <v>#VALUE!</v>
      </c>
      <c r="AQ481" t="e">
        <v>#VALUE!</v>
      </c>
      <c r="AR481" t="e">
        <v>#VALUE!</v>
      </c>
      <c r="AS481" t="e">
        <v>#VALUE!</v>
      </c>
      <c r="AT481" t="e">
        <v>#VALUE!</v>
      </c>
      <c r="AU481" t="e">
        <v>#VALUE!</v>
      </c>
      <c r="AV481" t="e">
        <v>#VALUE!</v>
      </c>
      <c r="AW481" t="e">
        <v>#VALUE!</v>
      </c>
      <c r="AX481" t="e">
        <v>#VALUE!</v>
      </c>
      <c r="AY481" t="e">
        <v>#VALUE!</v>
      </c>
      <c r="AZ481" t="e">
        <v>#VALUE!</v>
      </c>
      <c r="BA481" t="e">
        <v>#VALUE!</v>
      </c>
      <c r="BB481" t="e">
        <v>#VALUE!</v>
      </c>
      <c r="BC481" t="e">
        <v>#DIV/0!</v>
      </c>
      <c r="BE481">
        <v>1</v>
      </c>
    </row>
    <row r="482" spans="1:57" x14ac:dyDescent="0.3">
      <c r="A482">
        <v>432</v>
      </c>
      <c r="B482" t="e">
        <v>#VALUE!</v>
      </c>
      <c r="C482" t="e">
        <v>#VALUE!</v>
      </c>
      <c r="D482" t="e">
        <v>#VALUE!</v>
      </c>
      <c r="E482" t="e">
        <v>#VALUE!</v>
      </c>
      <c r="F482" t="e">
        <v>#VALUE!</v>
      </c>
      <c r="G482" t="e">
        <v>#VALUE!</v>
      </c>
      <c r="H482" t="e">
        <v>#VALUE!</v>
      </c>
      <c r="I482" t="e">
        <v>#VALUE!</v>
      </c>
      <c r="J482" t="e">
        <v>#VALUE!</v>
      </c>
      <c r="K482" t="e">
        <v>#VALUE!</v>
      </c>
      <c r="L482" t="e">
        <v>#VALUE!</v>
      </c>
      <c r="M482" t="e">
        <v>#VALUE!</v>
      </c>
      <c r="N482" t="e">
        <v>#VALUE!</v>
      </c>
      <c r="O482" t="e">
        <v>#VALUE!</v>
      </c>
      <c r="P482" t="e">
        <v>#VALUE!</v>
      </c>
      <c r="Q482" t="e">
        <v>#VALUE!</v>
      </c>
      <c r="R482" t="e">
        <v>#VALUE!</v>
      </c>
      <c r="S482" t="e">
        <v>#VALUE!</v>
      </c>
      <c r="T482" t="e">
        <v>#VALUE!</v>
      </c>
      <c r="U482" t="e">
        <v>#VALUE!</v>
      </c>
      <c r="V482" t="e">
        <v>#VALUE!</v>
      </c>
      <c r="W482" t="e">
        <v>#VALUE!</v>
      </c>
      <c r="X482" t="e">
        <v>#VALUE!</v>
      </c>
      <c r="Y482" t="e">
        <v>#VALUE!</v>
      </c>
      <c r="Z482" t="e">
        <v>#VALUE!</v>
      </c>
      <c r="AA482" t="e">
        <v>#VALUE!</v>
      </c>
      <c r="AB482" t="e">
        <v>#VALUE!</v>
      </c>
      <c r="AC482" t="e">
        <v>#VALUE!</v>
      </c>
      <c r="AD482" t="e">
        <v>#VALUE!</v>
      </c>
      <c r="AE482" t="e">
        <v>#VALUE!</v>
      </c>
      <c r="AF482" t="e">
        <v>#VALUE!</v>
      </c>
      <c r="AG482" t="e">
        <v>#VALUE!</v>
      </c>
      <c r="AH482" t="e">
        <v>#VALUE!</v>
      </c>
      <c r="AI482" t="e">
        <v>#VALUE!</v>
      </c>
      <c r="AJ482" t="e">
        <v>#VALUE!</v>
      </c>
      <c r="AK482">
        <v>1.6073890190945426</v>
      </c>
      <c r="AL482" t="e">
        <v>#VALUE!</v>
      </c>
      <c r="AM482" t="e">
        <v>#VALUE!</v>
      </c>
      <c r="AN482" t="e">
        <v>#VALUE!</v>
      </c>
      <c r="AO482" t="e">
        <v>#VALUE!</v>
      </c>
      <c r="AP482" t="e">
        <v>#VALUE!</v>
      </c>
      <c r="AQ482" t="e">
        <v>#VALUE!</v>
      </c>
      <c r="AR482" t="e">
        <v>#VALUE!</v>
      </c>
      <c r="AS482" t="e">
        <v>#VALUE!</v>
      </c>
      <c r="AT482" t="e">
        <v>#VALUE!</v>
      </c>
      <c r="AU482" t="e">
        <v>#VALUE!</v>
      </c>
      <c r="AV482" t="e">
        <v>#VALUE!</v>
      </c>
      <c r="AW482" t="e">
        <v>#VALUE!</v>
      </c>
      <c r="AX482" t="e">
        <v>#VALUE!</v>
      </c>
      <c r="AY482" t="e">
        <v>#VALUE!</v>
      </c>
      <c r="AZ482" t="e">
        <v>#VALUE!</v>
      </c>
      <c r="BA482" t="e">
        <v>#VALUE!</v>
      </c>
      <c r="BB482" t="e">
        <v>#VALUE!</v>
      </c>
      <c r="BC482" t="e">
        <v>#DIV/0!</v>
      </c>
      <c r="BE482">
        <v>1</v>
      </c>
    </row>
    <row r="483" spans="1:57" x14ac:dyDescent="0.3">
      <c r="A483">
        <v>433</v>
      </c>
      <c r="B483" t="e">
        <v>#VALUE!</v>
      </c>
      <c r="C483" t="e">
        <v>#VALUE!</v>
      </c>
      <c r="D483" t="e">
        <v>#VALUE!</v>
      </c>
      <c r="E483" t="e">
        <v>#VALUE!</v>
      </c>
      <c r="F483" t="e">
        <v>#VALUE!</v>
      </c>
      <c r="G483" t="e">
        <v>#VALUE!</v>
      </c>
      <c r="H483" t="e">
        <v>#VALUE!</v>
      </c>
      <c r="I483" t="e">
        <v>#VALUE!</v>
      </c>
      <c r="J483" t="e">
        <v>#VALUE!</v>
      </c>
      <c r="K483" t="e">
        <v>#VALUE!</v>
      </c>
      <c r="L483" t="e">
        <v>#VALUE!</v>
      </c>
      <c r="M483" t="e">
        <v>#VALUE!</v>
      </c>
      <c r="N483" t="e">
        <v>#VALUE!</v>
      </c>
      <c r="O483" t="e">
        <v>#VALUE!</v>
      </c>
      <c r="P483" t="e">
        <v>#VALUE!</v>
      </c>
      <c r="Q483" t="e">
        <v>#VALUE!</v>
      </c>
      <c r="R483" t="e">
        <v>#VALUE!</v>
      </c>
      <c r="S483" t="e">
        <v>#VALUE!</v>
      </c>
      <c r="T483" t="e">
        <v>#VALUE!</v>
      </c>
      <c r="U483" t="e">
        <v>#VALUE!</v>
      </c>
      <c r="V483" t="e">
        <v>#VALUE!</v>
      </c>
      <c r="W483" t="e">
        <v>#VALUE!</v>
      </c>
      <c r="X483" t="e">
        <v>#VALUE!</v>
      </c>
      <c r="Y483" t="e">
        <v>#VALUE!</v>
      </c>
      <c r="Z483" t="e">
        <v>#VALUE!</v>
      </c>
      <c r="AA483" t="e">
        <v>#VALUE!</v>
      </c>
      <c r="AB483" t="e">
        <v>#VALUE!</v>
      </c>
      <c r="AC483" t="e">
        <v>#VALUE!</v>
      </c>
      <c r="AD483" t="e">
        <v>#VALUE!</v>
      </c>
      <c r="AE483" t="e">
        <v>#VALUE!</v>
      </c>
      <c r="AF483" t="e">
        <v>#VALUE!</v>
      </c>
      <c r="AG483" t="e">
        <v>#VALUE!</v>
      </c>
      <c r="AH483" t="e">
        <v>#VALUE!</v>
      </c>
      <c r="AI483" t="e">
        <v>#VALUE!</v>
      </c>
      <c r="AJ483" t="e">
        <v>#VALUE!</v>
      </c>
      <c r="AK483">
        <v>1.6422996895130622</v>
      </c>
      <c r="AL483" t="e">
        <v>#VALUE!</v>
      </c>
      <c r="AM483" t="e">
        <v>#VALUE!</v>
      </c>
      <c r="AN483" t="e">
        <v>#VALUE!</v>
      </c>
      <c r="AO483" t="e">
        <v>#VALUE!</v>
      </c>
      <c r="AP483" t="e">
        <v>#VALUE!</v>
      </c>
      <c r="AQ483" t="e">
        <v>#VALUE!</v>
      </c>
      <c r="AR483" t="e">
        <v>#VALUE!</v>
      </c>
      <c r="AS483" t="e">
        <v>#VALUE!</v>
      </c>
      <c r="AT483" t="e">
        <v>#VALUE!</v>
      </c>
      <c r="AU483" t="e">
        <v>#VALUE!</v>
      </c>
      <c r="AV483" t="e">
        <v>#VALUE!</v>
      </c>
      <c r="AW483" t="e">
        <v>#VALUE!</v>
      </c>
      <c r="AX483" t="e">
        <v>#VALUE!</v>
      </c>
      <c r="AY483" t="e">
        <v>#VALUE!</v>
      </c>
      <c r="AZ483" t="e">
        <v>#VALUE!</v>
      </c>
      <c r="BA483" t="e">
        <v>#VALUE!</v>
      </c>
      <c r="BB483" t="e">
        <v>#VALUE!</v>
      </c>
      <c r="BC483" t="e">
        <v>#DIV/0!</v>
      </c>
      <c r="BE483">
        <v>1</v>
      </c>
    </row>
    <row r="484" spans="1:57" x14ac:dyDescent="0.3">
      <c r="A484">
        <v>434</v>
      </c>
      <c r="B484" t="e">
        <v>#VALUE!</v>
      </c>
      <c r="C484" t="e">
        <v>#VALUE!</v>
      </c>
      <c r="D484" t="e">
        <v>#VALUE!</v>
      </c>
      <c r="E484" t="e">
        <v>#VALUE!</v>
      </c>
      <c r="F484" t="e">
        <v>#VALUE!</v>
      </c>
      <c r="G484" t="e">
        <v>#VALUE!</v>
      </c>
      <c r="H484" t="e">
        <v>#VALUE!</v>
      </c>
      <c r="I484" t="e">
        <v>#VALUE!</v>
      </c>
      <c r="J484" t="e">
        <v>#VALUE!</v>
      </c>
      <c r="K484" t="e">
        <v>#VALUE!</v>
      </c>
      <c r="L484" t="e">
        <v>#VALUE!</v>
      </c>
      <c r="M484" t="e">
        <v>#VALUE!</v>
      </c>
      <c r="N484" t="e">
        <v>#VALUE!</v>
      </c>
      <c r="O484" t="e">
        <v>#VALUE!</v>
      </c>
      <c r="P484" t="e">
        <v>#VALUE!</v>
      </c>
      <c r="Q484" t="e">
        <v>#VALUE!</v>
      </c>
      <c r="R484" t="e">
        <v>#VALUE!</v>
      </c>
      <c r="S484" t="e">
        <v>#VALUE!</v>
      </c>
      <c r="T484" t="e">
        <v>#VALUE!</v>
      </c>
      <c r="U484" t="e">
        <v>#VALUE!</v>
      </c>
      <c r="V484" t="e">
        <v>#VALUE!</v>
      </c>
      <c r="W484" t="e">
        <v>#VALUE!</v>
      </c>
      <c r="X484" t="e">
        <v>#VALUE!</v>
      </c>
      <c r="Y484" t="e">
        <v>#VALUE!</v>
      </c>
      <c r="Z484" t="e">
        <v>#VALUE!</v>
      </c>
      <c r="AA484" t="e">
        <v>#VALUE!</v>
      </c>
      <c r="AB484" t="e">
        <v>#VALUE!</v>
      </c>
      <c r="AC484" t="e">
        <v>#VALUE!</v>
      </c>
      <c r="AD484" t="e">
        <v>#VALUE!</v>
      </c>
      <c r="AE484" t="e">
        <v>#VALUE!</v>
      </c>
      <c r="AF484" t="e">
        <v>#VALUE!</v>
      </c>
      <c r="AG484" t="e">
        <v>#VALUE!</v>
      </c>
      <c r="AH484" t="e">
        <v>#VALUE!</v>
      </c>
      <c r="AI484" t="e">
        <v>#VALUE!</v>
      </c>
      <c r="AJ484" t="e">
        <v>#VALUE!</v>
      </c>
      <c r="AK484">
        <v>1.7531837993491795</v>
      </c>
      <c r="AL484">
        <v>1.6846412953604484</v>
      </c>
      <c r="AM484">
        <v>1.6561489210909364</v>
      </c>
      <c r="AN484" t="e">
        <v>#VALUE!</v>
      </c>
      <c r="AO484" t="e">
        <v>#VALUE!</v>
      </c>
      <c r="AP484" t="e">
        <v>#VALUE!</v>
      </c>
      <c r="AQ484" t="e">
        <v>#VALUE!</v>
      </c>
      <c r="AR484" t="e">
        <v>#VALUE!</v>
      </c>
      <c r="AS484" t="e">
        <v>#VALUE!</v>
      </c>
      <c r="AT484" t="e">
        <v>#VALUE!</v>
      </c>
      <c r="AU484" t="e">
        <v>#VALUE!</v>
      </c>
      <c r="AV484" t="e">
        <v>#VALUE!</v>
      </c>
      <c r="AW484" t="e">
        <v>#VALUE!</v>
      </c>
      <c r="AX484" t="e">
        <v>#VALUE!</v>
      </c>
      <c r="AY484" t="e">
        <v>#VALUE!</v>
      </c>
      <c r="AZ484" t="e">
        <v>#VALUE!</v>
      </c>
      <c r="BA484" t="e">
        <v>#VALUE!</v>
      </c>
      <c r="BB484" t="e">
        <v>#VALUE!</v>
      </c>
      <c r="BC484" t="e">
        <v>#DIV/0!</v>
      </c>
      <c r="BE484">
        <v>3</v>
      </c>
    </row>
    <row r="485" spans="1:57" x14ac:dyDescent="0.3">
      <c r="A485">
        <v>435</v>
      </c>
      <c r="B485" t="e">
        <v>#VALUE!</v>
      </c>
      <c r="C485" t="e">
        <v>#VALUE!</v>
      </c>
      <c r="D485" t="e">
        <v>#VALUE!</v>
      </c>
      <c r="E485" t="e">
        <v>#VALUE!</v>
      </c>
      <c r="F485" t="e">
        <v>#VALUE!</v>
      </c>
      <c r="G485" t="e">
        <v>#VALUE!</v>
      </c>
      <c r="H485" t="e">
        <v>#VALUE!</v>
      </c>
      <c r="I485" t="e">
        <v>#VALUE!</v>
      </c>
      <c r="J485" t="e">
        <v>#VALUE!</v>
      </c>
      <c r="K485" t="e">
        <v>#VALUE!</v>
      </c>
      <c r="L485" t="e">
        <v>#VALUE!</v>
      </c>
      <c r="M485" t="e">
        <v>#VALUE!</v>
      </c>
      <c r="N485" t="e">
        <v>#VALUE!</v>
      </c>
      <c r="O485" t="e">
        <v>#VALUE!</v>
      </c>
      <c r="P485" t="e">
        <v>#VALUE!</v>
      </c>
      <c r="Q485" t="e">
        <v>#VALUE!</v>
      </c>
      <c r="R485" t="e">
        <v>#VALUE!</v>
      </c>
      <c r="S485" t="e">
        <v>#VALUE!</v>
      </c>
      <c r="T485" t="e">
        <v>#VALUE!</v>
      </c>
      <c r="U485" t="e">
        <v>#VALUE!</v>
      </c>
      <c r="V485" t="e">
        <v>#VALUE!</v>
      </c>
      <c r="W485" t="e">
        <v>#VALUE!</v>
      </c>
      <c r="X485" t="e">
        <v>#VALUE!</v>
      </c>
      <c r="Y485" t="e">
        <v>#VALUE!</v>
      </c>
      <c r="Z485" t="e">
        <v>#VALUE!</v>
      </c>
      <c r="AA485" t="e">
        <v>#VALUE!</v>
      </c>
      <c r="AB485" t="e">
        <v>#VALUE!</v>
      </c>
      <c r="AC485" t="e">
        <v>#VALUE!</v>
      </c>
      <c r="AD485" t="e">
        <v>#VALUE!</v>
      </c>
      <c r="AE485" t="e">
        <v>#VALUE!</v>
      </c>
      <c r="AF485" t="e">
        <v>#VALUE!</v>
      </c>
      <c r="AG485" t="e">
        <v>#VALUE!</v>
      </c>
      <c r="AH485" t="e">
        <v>#VALUE!</v>
      </c>
      <c r="AI485" t="e">
        <v>#VALUE!</v>
      </c>
      <c r="AJ485" t="e">
        <v>#VALUE!</v>
      </c>
      <c r="AK485">
        <v>1.645606871447747</v>
      </c>
      <c r="AL485">
        <v>1.6835646686989967</v>
      </c>
      <c r="AM485">
        <v>1.6027538865155071</v>
      </c>
      <c r="AN485" t="e">
        <v>#VALUE!</v>
      </c>
      <c r="AO485" t="e">
        <v>#VALUE!</v>
      </c>
      <c r="AP485" t="e">
        <v>#VALUE!</v>
      </c>
      <c r="AQ485" t="e">
        <v>#VALUE!</v>
      </c>
      <c r="AR485" t="e">
        <v>#VALUE!</v>
      </c>
      <c r="AS485" t="e">
        <v>#VALUE!</v>
      </c>
      <c r="AT485" t="e">
        <v>#VALUE!</v>
      </c>
      <c r="AU485" t="e">
        <v>#VALUE!</v>
      </c>
      <c r="AV485" t="e">
        <v>#VALUE!</v>
      </c>
      <c r="AW485" t="e">
        <v>#VALUE!</v>
      </c>
      <c r="AX485" t="e">
        <v>#VALUE!</v>
      </c>
      <c r="AY485" t="e">
        <v>#VALUE!</v>
      </c>
      <c r="AZ485" t="e">
        <v>#VALUE!</v>
      </c>
      <c r="BA485" t="e">
        <v>#VALUE!</v>
      </c>
      <c r="BB485" t="e">
        <v>#VALUE!</v>
      </c>
      <c r="BC485" t="e">
        <v>#DIV/0!</v>
      </c>
      <c r="BE485">
        <v>3</v>
      </c>
    </row>
    <row r="486" spans="1:57" x14ac:dyDescent="0.3">
      <c r="A486">
        <v>436</v>
      </c>
      <c r="B486" t="e">
        <v>#VALUE!</v>
      </c>
      <c r="C486" t="e">
        <v>#VALUE!</v>
      </c>
      <c r="D486" t="e">
        <v>#VALUE!</v>
      </c>
      <c r="E486" t="e">
        <v>#VALUE!</v>
      </c>
      <c r="F486" t="e">
        <v>#VALUE!</v>
      </c>
      <c r="G486" t="e">
        <v>#VALUE!</v>
      </c>
      <c r="H486" t="e">
        <v>#VALUE!</v>
      </c>
      <c r="I486" t="e">
        <v>#VALUE!</v>
      </c>
      <c r="J486" t="e">
        <v>#VALUE!</v>
      </c>
      <c r="K486" t="e">
        <v>#VALUE!</v>
      </c>
      <c r="L486" t="e">
        <v>#VALUE!</v>
      </c>
      <c r="M486" t="e">
        <v>#VALUE!</v>
      </c>
      <c r="N486" t="e">
        <v>#VALUE!</v>
      </c>
      <c r="O486" t="e">
        <v>#VALUE!</v>
      </c>
      <c r="P486" t="e">
        <v>#VALUE!</v>
      </c>
      <c r="Q486" t="e">
        <v>#VALUE!</v>
      </c>
      <c r="R486" t="e">
        <v>#VALUE!</v>
      </c>
      <c r="S486" t="e">
        <v>#VALUE!</v>
      </c>
      <c r="T486" t="e">
        <v>#VALUE!</v>
      </c>
      <c r="U486" t="e">
        <v>#VALUE!</v>
      </c>
      <c r="V486" t="e">
        <v>#VALUE!</v>
      </c>
      <c r="W486" t="e">
        <v>#VALUE!</v>
      </c>
      <c r="X486" t="e">
        <v>#VALUE!</v>
      </c>
      <c r="Y486" t="e">
        <v>#VALUE!</v>
      </c>
      <c r="Z486" t="e">
        <v>#VALUE!</v>
      </c>
      <c r="AA486" t="e">
        <v>#VALUE!</v>
      </c>
      <c r="AB486" t="e">
        <v>#VALUE!</v>
      </c>
      <c r="AC486" t="e">
        <v>#VALUE!</v>
      </c>
      <c r="AD486" t="e">
        <v>#VALUE!</v>
      </c>
      <c r="AE486" t="e">
        <v>#VALUE!</v>
      </c>
      <c r="AF486" t="e">
        <v>#VALUE!</v>
      </c>
      <c r="AG486" t="e">
        <v>#VALUE!</v>
      </c>
      <c r="AH486" t="e">
        <v>#VALUE!</v>
      </c>
      <c r="AI486" t="e">
        <v>#VALUE!</v>
      </c>
      <c r="AJ486" t="e">
        <v>#VALUE!</v>
      </c>
      <c r="AK486">
        <v>1.4481266575301832</v>
      </c>
      <c r="AL486">
        <v>1.4132056636928991</v>
      </c>
      <c r="AM486" t="e">
        <v>#VALUE!</v>
      </c>
      <c r="AN486" t="e">
        <v>#VALUE!</v>
      </c>
      <c r="AO486" t="e">
        <v>#VALUE!</v>
      </c>
      <c r="AP486" t="e">
        <v>#VALUE!</v>
      </c>
      <c r="AQ486" t="e">
        <v>#VALUE!</v>
      </c>
      <c r="AR486" t="e">
        <v>#VALUE!</v>
      </c>
      <c r="AS486" t="e">
        <v>#VALUE!</v>
      </c>
      <c r="AT486" t="e">
        <v>#VALUE!</v>
      </c>
      <c r="AU486" t="e">
        <v>#VALUE!</v>
      </c>
      <c r="AV486" t="e">
        <v>#VALUE!</v>
      </c>
      <c r="AW486" t="e">
        <v>#VALUE!</v>
      </c>
      <c r="AX486" t="e">
        <v>#VALUE!</v>
      </c>
      <c r="AY486" t="e">
        <v>#VALUE!</v>
      </c>
      <c r="AZ486" t="e">
        <v>#VALUE!</v>
      </c>
      <c r="BA486" t="e">
        <v>#VALUE!</v>
      </c>
      <c r="BB486" t="e">
        <v>#VALUE!</v>
      </c>
      <c r="BC486" t="e">
        <v>#DIV/0!</v>
      </c>
      <c r="BE486">
        <v>2</v>
      </c>
    </row>
    <row r="487" spans="1:57" x14ac:dyDescent="0.3">
      <c r="A487">
        <v>437</v>
      </c>
      <c r="B487" t="e">
        <v>#VALUE!</v>
      </c>
      <c r="C487" t="e">
        <v>#VALUE!</v>
      </c>
      <c r="D487" t="e">
        <v>#VALUE!</v>
      </c>
      <c r="E487" t="e">
        <v>#VALUE!</v>
      </c>
      <c r="F487" t="e">
        <v>#VALUE!</v>
      </c>
      <c r="G487" t="e">
        <v>#VALUE!</v>
      </c>
      <c r="H487" t="e">
        <v>#VALUE!</v>
      </c>
      <c r="I487" t="e">
        <v>#VALUE!</v>
      </c>
      <c r="J487" t="e">
        <v>#VALUE!</v>
      </c>
      <c r="K487" t="e">
        <v>#VALUE!</v>
      </c>
      <c r="L487" t="e">
        <v>#VALUE!</v>
      </c>
      <c r="M487" t="e">
        <v>#VALUE!</v>
      </c>
      <c r="N487" t="e">
        <v>#VALUE!</v>
      </c>
      <c r="O487" t="e">
        <v>#VALUE!</v>
      </c>
      <c r="P487" t="e">
        <v>#VALUE!</v>
      </c>
      <c r="Q487" t="e">
        <v>#VALUE!</v>
      </c>
      <c r="R487" t="e">
        <v>#VALUE!</v>
      </c>
      <c r="S487" t="e">
        <v>#VALUE!</v>
      </c>
      <c r="T487" t="e">
        <v>#VALUE!</v>
      </c>
      <c r="U487" t="e">
        <v>#VALUE!</v>
      </c>
      <c r="V487" t="e">
        <v>#VALUE!</v>
      </c>
      <c r="W487" t="e">
        <v>#VALUE!</v>
      </c>
      <c r="X487" t="e">
        <v>#VALUE!</v>
      </c>
      <c r="Y487" t="e">
        <v>#VALUE!</v>
      </c>
      <c r="Z487" t="e">
        <v>#VALUE!</v>
      </c>
      <c r="AA487" t="e">
        <v>#VALUE!</v>
      </c>
      <c r="AB487" t="e">
        <v>#VALUE!</v>
      </c>
      <c r="AC487" t="e">
        <v>#VALUE!</v>
      </c>
      <c r="AD487" t="e">
        <v>#VALUE!</v>
      </c>
      <c r="AE487" t="e">
        <v>#VALUE!</v>
      </c>
      <c r="AF487" t="e">
        <v>#VALUE!</v>
      </c>
      <c r="AG487" t="e">
        <v>#VALUE!</v>
      </c>
      <c r="AH487" t="e">
        <v>#VALUE!</v>
      </c>
      <c r="AI487" t="e">
        <v>#VALUE!</v>
      </c>
      <c r="AJ487" t="e">
        <v>#VALUE!</v>
      </c>
      <c r="AK487">
        <v>1.4210225982902149</v>
      </c>
      <c r="AL487">
        <v>1.4011328910705063</v>
      </c>
      <c r="AM487" t="e">
        <v>#VALUE!</v>
      </c>
      <c r="AN487" t="e">
        <v>#VALUE!</v>
      </c>
      <c r="AO487" t="e">
        <v>#VALUE!</v>
      </c>
      <c r="AP487" t="e">
        <v>#VALUE!</v>
      </c>
      <c r="AQ487" t="e">
        <v>#VALUE!</v>
      </c>
      <c r="AR487" t="e">
        <v>#VALUE!</v>
      </c>
      <c r="AS487" t="e">
        <v>#VALUE!</v>
      </c>
      <c r="AT487" t="e">
        <v>#VALUE!</v>
      </c>
      <c r="AU487" t="e">
        <v>#VALUE!</v>
      </c>
      <c r="AV487" t="e">
        <v>#VALUE!</v>
      </c>
      <c r="AW487" t="e">
        <v>#VALUE!</v>
      </c>
      <c r="AX487" t="e">
        <v>#VALUE!</v>
      </c>
      <c r="AY487" t="e">
        <v>#VALUE!</v>
      </c>
      <c r="AZ487" t="e">
        <v>#VALUE!</v>
      </c>
      <c r="BA487" t="e">
        <v>#VALUE!</v>
      </c>
      <c r="BB487" t="e">
        <v>#VALUE!</v>
      </c>
      <c r="BC487" t="e">
        <v>#DIV/0!</v>
      </c>
      <c r="BE487">
        <v>2</v>
      </c>
    </row>
    <row r="488" spans="1:57" x14ac:dyDescent="0.3">
      <c r="A488">
        <v>438</v>
      </c>
      <c r="B488" t="e">
        <v>#VALUE!</v>
      </c>
      <c r="C488" t="e">
        <v>#VALUE!</v>
      </c>
      <c r="D488" t="e">
        <v>#VALUE!</v>
      </c>
      <c r="E488" t="e">
        <v>#VALUE!</v>
      </c>
      <c r="F488" t="e">
        <v>#VALUE!</v>
      </c>
      <c r="G488" t="e">
        <v>#VALUE!</v>
      </c>
      <c r="H488" t="e">
        <v>#VALUE!</v>
      </c>
      <c r="I488" t="e">
        <v>#VALUE!</v>
      </c>
      <c r="J488" t="e">
        <v>#VALUE!</v>
      </c>
      <c r="K488" t="e">
        <v>#VALUE!</v>
      </c>
      <c r="L488" t="e">
        <v>#VALUE!</v>
      </c>
      <c r="M488" t="e">
        <v>#VALUE!</v>
      </c>
      <c r="N488" t="e">
        <v>#VALUE!</v>
      </c>
      <c r="O488" t="e">
        <v>#VALUE!</v>
      </c>
      <c r="P488" t="e">
        <v>#VALUE!</v>
      </c>
      <c r="Q488" t="e">
        <v>#VALUE!</v>
      </c>
      <c r="R488" t="e">
        <v>#VALUE!</v>
      </c>
      <c r="S488" t="e">
        <v>#VALUE!</v>
      </c>
      <c r="T488" t="e">
        <v>#VALUE!</v>
      </c>
      <c r="U488" t="e">
        <v>#VALUE!</v>
      </c>
      <c r="V488" t="e">
        <v>#VALUE!</v>
      </c>
      <c r="W488" t="e">
        <v>#VALUE!</v>
      </c>
      <c r="X488" t="e">
        <v>#VALUE!</v>
      </c>
      <c r="Y488" t="e">
        <v>#VALUE!</v>
      </c>
      <c r="Z488" t="e">
        <v>#VALUE!</v>
      </c>
      <c r="AA488" t="e">
        <v>#VALUE!</v>
      </c>
      <c r="AB488" t="e">
        <v>#VALUE!</v>
      </c>
      <c r="AC488" t="e">
        <v>#VALUE!</v>
      </c>
      <c r="AD488" t="e">
        <v>#VALUE!</v>
      </c>
      <c r="AE488" t="e">
        <v>#VALUE!</v>
      </c>
      <c r="AF488" t="e">
        <v>#VALUE!</v>
      </c>
      <c r="AG488" t="e">
        <v>#VALUE!</v>
      </c>
      <c r="AH488" t="e">
        <v>#VALUE!</v>
      </c>
      <c r="AI488" t="e">
        <v>#VALUE!</v>
      </c>
      <c r="AJ488" t="e">
        <v>#VALUE!</v>
      </c>
      <c r="AK488">
        <v>1.3354105303806336</v>
      </c>
      <c r="AL488" t="e">
        <v>#VALUE!</v>
      </c>
      <c r="AM488" t="e">
        <v>#VALUE!</v>
      </c>
      <c r="AN488" t="e">
        <v>#VALUE!</v>
      </c>
      <c r="AO488" t="e">
        <v>#VALUE!</v>
      </c>
      <c r="AP488" t="e">
        <v>#VALUE!</v>
      </c>
      <c r="AQ488" t="e">
        <v>#VALUE!</v>
      </c>
      <c r="AR488" t="e">
        <v>#VALUE!</v>
      </c>
      <c r="AS488" t="e">
        <v>#VALUE!</v>
      </c>
      <c r="AT488" t="e">
        <v>#VALUE!</v>
      </c>
      <c r="AU488" t="e">
        <v>#VALUE!</v>
      </c>
      <c r="AV488" t="e">
        <v>#VALUE!</v>
      </c>
      <c r="AW488" t="e">
        <v>#VALUE!</v>
      </c>
      <c r="AX488" t="e">
        <v>#VALUE!</v>
      </c>
      <c r="AY488" t="e">
        <v>#VALUE!</v>
      </c>
      <c r="AZ488" t="e">
        <v>#VALUE!</v>
      </c>
      <c r="BA488" t="e">
        <v>#VALUE!</v>
      </c>
      <c r="BB488" t="e">
        <v>#VALUE!</v>
      </c>
      <c r="BC488" t="e">
        <v>#DIV/0!</v>
      </c>
      <c r="BE488">
        <v>1</v>
      </c>
    </row>
    <row r="489" spans="1:57" x14ac:dyDescent="0.3">
      <c r="A489">
        <v>439</v>
      </c>
      <c r="B489" t="e">
        <v>#VALUE!</v>
      </c>
      <c r="C489" t="e">
        <v>#VALUE!</v>
      </c>
      <c r="D489" t="e">
        <v>#VALUE!</v>
      </c>
      <c r="E489" t="e">
        <v>#VALUE!</v>
      </c>
      <c r="F489" t="e">
        <v>#VALUE!</v>
      </c>
      <c r="G489" t="e">
        <v>#VALUE!</v>
      </c>
      <c r="H489" t="e">
        <v>#VALUE!</v>
      </c>
      <c r="I489" t="e">
        <v>#VALUE!</v>
      </c>
      <c r="J489" t="e">
        <v>#VALUE!</v>
      </c>
      <c r="K489" t="e">
        <v>#VALUE!</v>
      </c>
      <c r="L489" t="e">
        <v>#VALUE!</v>
      </c>
      <c r="M489" t="e">
        <v>#VALUE!</v>
      </c>
      <c r="N489" t="e">
        <v>#VALUE!</v>
      </c>
      <c r="O489" t="e">
        <v>#VALUE!</v>
      </c>
      <c r="P489" t="e">
        <v>#VALUE!</v>
      </c>
      <c r="Q489" t="e">
        <v>#VALUE!</v>
      </c>
      <c r="R489" t="e">
        <v>#VALUE!</v>
      </c>
      <c r="S489" t="e">
        <v>#VALUE!</v>
      </c>
      <c r="T489" t="e">
        <v>#VALUE!</v>
      </c>
      <c r="U489" t="e">
        <v>#VALUE!</v>
      </c>
      <c r="V489" t="e">
        <v>#VALUE!</v>
      </c>
      <c r="W489" t="e">
        <v>#VALUE!</v>
      </c>
      <c r="X489" t="e">
        <v>#VALUE!</v>
      </c>
      <c r="Y489" t="e">
        <v>#VALUE!</v>
      </c>
      <c r="Z489" t="e">
        <v>#VALUE!</v>
      </c>
      <c r="AA489" t="e">
        <v>#VALUE!</v>
      </c>
      <c r="AB489" t="e">
        <v>#VALUE!</v>
      </c>
      <c r="AC489" t="e">
        <v>#VALUE!</v>
      </c>
      <c r="AD489" t="e">
        <v>#VALUE!</v>
      </c>
      <c r="AE489" t="e">
        <v>#VALUE!</v>
      </c>
      <c r="AF489" t="e">
        <v>#VALUE!</v>
      </c>
      <c r="AG489" t="e">
        <v>#VALUE!</v>
      </c>
      <c r="AH489" t="e">
        <v>#VALUE!</v>
      </c>
      <c r="AI489" t="e">
        <v>#VALUE!</v>
      </c>
      <c r="AJ489" t="e">
        <v>#VALUE!</v>
      </c>
      <c r="AK489">
        <v>1.3542047386293112</v>
      </c>
      <c r="AL489">
        <v>1.3112192622468437</v>
      </c>
      <c r="AM489">
        <v>1.3698231181913725</v>
      </c>
      <c r="AN489">
        <v>1.3045420780304515</v>
      </c>
      <c r="AO489">
        <v>1.2789719612634343</v>
      </c>
      <c r="AP489">
        <v>1.2777701658554181</v>
      </c>
      <c r="AQ489">
        <v>1.2499636126095575</v>
      </c>
      <c r="AR489">
        <v>1.2414722816622898</v>
      </c>
      <c r="AS489">
        <v>1.499192558438472</v>
      </c>
      <c r="AT489" t="e">
        <v>#VALUE!</v>
      </c>
      <c r="AU489" t="e">
        <v>#VALUE!</v>
      </c>
      <c r="AV489" t="e">
        <v>#VALUE!</v>
      </c>
      <c r="AW489" t="e">
        <v>#VALUE!</v>
      </c>
      <c r="AX489" t="e">
        <v>#VALUE!</v>
      </c>
      <c r="AY489" t="e">
        <v>#VALUE!</v>
      </c>
      <c r="AZ489" t="e">
        <v>#VALUE!</v>
      </c>
      <c r="BA489" t="e">
        <v>#VALUE!</v>
      </c>
      <c r="BB489" t="e">
        <v>#VALUE!</v>
      </c>
      <c r="BC489" t="e">
        <v>#DIV/0!</v>
      </c>
      <c r="BE489">
        <v>9</v>
      </c>
    </row>
    <row r="490" spans="1:57" x14ac:dyDescent="0.3">
      <c r="A490">
        <v>440</v>
      </c>
      <c r="B490" t="e">
        <v>#VALUE!</v>
      </c>
      <c r="C490" t="e">
        <v>#VALUE!</v>
      </c>
      <c r="D490" t="e">
        <v>#VALUE!</v>
      </c>
      <c r="E490" t="e">
        <v>#VALUE!</v>
      </c>
      <c r="F490" t="e">
        <v>#VALUE!</v>
      </c>
      <c r="G490" t="e">
        <v>#VALUE!</v>
      </c>
      <c r="H490" t="e">
        <v>#VALUE!</v>
      </c>
      <c r="I490" t="e">
        <v>#VALUE!</v>
      </c>
      <c r="J490" t="e">
        <v>#VALUE!</v>
      </c>
      <c r="K490" t="e">
        <v>#VALUE!</v>
      </c>
      <c r="L490" t="e">
        <v>#VALUE!</v>
      </c>
      <c r="M490" t="e">
        <v>#VALUE!</v>
      </c>
      <c r="N490" t="e">
        <v>#VALUE!</v>
      </c>
      <c r="O490" t="e">
        <v>#VALUE!</v>
      </c>
      <c r="P490" t="e">
        <v>#VALUE!</v>
      </c>
      <c r="Q490" t="e">
        <v>#VALUE!</v>
      </c>
      <c r="R490" t="e">
        <v>#VALUE!</v>
      </c>
      <c r="S490" t="e">
        <v>#VALUE!</v>
      </c>
      <c r="T490" t="e">
        <v>#VALUE!</v>
      </c>
      <c r="U490" t="e">
        <v>#VALUE!</v>
      </c>
      <c r="V490" t="e">
        <v>#VALUE!</v>
      </c>
      <c r="W490" t="e">
        <v>#VALUE!</v>
      </c>
      <c r="X490" t="e">
        <v>#VALUE!</v>
      </c>
      <c r="Y490" t="e">
        <v>#VALUE!</v>
      </c>
      <c r="Z490" t="e">
        <v>#VALUE!</v>
      </c>
      <c r="AA490" t="e">
        <v>#VALUE!</v>
      </c>
      <c r="AB490" t="e">
        <v>#VALUE!</v>
      </c>
      <c r="AC490" t="e">
        <v>#VALUE!</v>
      </c>
      <c r="AD490" t="e">
        <v>#VALUE!</v>
      </c>
      <c r="AE490" t="e">
        <v>#VALUE!</v>
      </c>
      <c r="AF490" t="e">
        <v>#VALUE!</v>
      </c>
      <c r="AG490" t="e">
        <v>#VALUE!</v>
      </c>
      <c r="AH490" t="e">
        <v>#VALUE!</v>
      </c>
      <c r="AI490" t="e">
        <v>#VALUE!</v>
      </c>
      <c r="AJ490" t="e">
        <v>#VALUE!</v>
      </c>
      <c r="AK490">
        <v>1.7935108152258723</v>
      </c>
      <c r="AL490">
        <v>1.7428675735453711</v>
      </c>
      <c r="AM490">
        <v>1.7217636414023718</v>
      </c>
      <c r="AN490">
        <v>1.7017588901961282</v>
      </c>
      <c r="AO490">
        <v>1.594828686235535</v>
      </c>
      <c r="AP490">
        <v>1.5537020344172772</v>
      </c>
      <c r="AQ490">
        <v>1.5447503769637236</v>
      </c>
      <c r="AR490">
        <v>1.5399848573390027</v>
      </c>
      <c r="AS490">
        <v>1.5703321143025752</v>
      </c>
      <c r="AT490" t="e">
        <v>#VALUE!</v>
      </c>
      <c r="AU490" t="e">
        <v>#VALUE!</v>
      </c>
      <c r="AV490" t="e">
        <v>#VALUE!</v>
      </c>
      <c r="AW490" t="e">
        <v>#VALUE!</v>
      </c>
      <c r="AX490" t="e">
        <v>#VALUE!</v>
      </c>
      <c r="AY490" t="e">
        <v>#VALUE!</v>
      </c>
      <c r="AZ490" t="e">
        <v>#VALUE!</v>
      </c>
      <c r="BA490" t="e">
        <v>#VALUE!</v>
      </c>
      <c r="BB490" t="e">
        <v>#VALUE!</v>
      </c>
      <c r="BC490" t="e">
        <v>#DIV/0!</v>
      </c>
      <c r="BE490">
        <v>9</v>
      </c>
    </row>
    <row r="491" spans="1:57" x14ac:dyDescent="0.3">
      <c r="A491">
        <v>441</v>
      </c>
      <c r="B491" t="e">
        <v>#VALUE!</v>
      </c>
      <c r="C491" t="e">
        <v>#VALUE!</v>
      </c>
      <c r="D491" t="e">
        <v>#VALUE!</v>
      </c>
      <c r="E491" t="e">
        <v>#VALUE!</v>
      </c>
      <c r="F491" t="e">
        <v>#VALUE!</v>
      </c>
      <c r="G491" t="e">
        <v>#VALUE!</v>
      </c>
      <c r="H491" t="e">
        <v>#VALUE!</v>
      </c>
      <c r="I491" t="e">
        <v>#VALUE!</v>
      </c>
      <c r="J491" t="e">
        <v>#VALUE!</v>
      </c>
      <c r="K491" t="e">
        <v>#VALUE!</v>
      </c>
      <c r="L491" t="e">
        <v>#VALUE!</v>
      </c>
      <c r="M491" t="e">
        <v>#VALUE!</v>
      </c>
      <c r="N491" t="e">
        <v>#VALUE!</v>
      </c>
      <c r="O491" t="e">
        <v>#VALUE!</v>
      </c>
      <c r="P491" t="e">
        <v>#VALUE!</v>
      </c>
      <c r="Q491" t="e">
        <v>#VALUE!</v>
      </c>
      <c r="R491" t="e">
        <v>#VALUE!</v>
      </c>
      <c r="S491" t="e">
        <v>#VALUE!</v>
      </c>
      <c r="T491" t="e">
        <v>#VALUE!</v>
      </c>
      <c r="U491" t="e">
        <v>#VALUE!</v>
      </c>
      <c r="V491" t="e">
        <v>#VALUE!</v>
      </c>
      <c r="W491" t="e">
        <v>#VALUE!</v>
      </c>
      <c r="X491" t="e">
        <v>#VALUE!</v>
      </c>
      <c r="Y491" t="e">
        <v>#VALUE!</v>
      </c>
      <c r="Z491" t="e">
        <v>#VALUE!</v>
      </c>
      <c r="AA491" t="e">
        <v>#VALUE!</v>
      </c>
      <c r="AB491" t="e">
        <v>#VALUE!</v>
      </c>
      <c r="AC491" t="e">
        <v>#VALUE!</v>
      </c>
      <c r="AD491" t="e">
        <v>#VALUE!</v>
      </c>
      <c r="AE491" t="e">
        <v>#VALUE!</v>
      </c>
      <c r="AF491" t="e">
        <v>#VALUE!</v>
      </c>
      <c r="AG491" t="e">
        <v>#VALUE!</v>
      </c>
      <c r="AH491" t="e">
        <v>#VALUE!</v>
      </c>
      <c r="AI491" t="e">
        <v>#VALUE!</v>
      </c>
      <c r="AJ491" t="e">
        <v>#VALUE!</v>
      </c>
      <c r="AK491">
        <v>1.9649907326427603</v>
      </c>
      <c r="AL491" t="e">
        <v>#VALUE!</v>
      </c>
      <c r="AM491" t="e">
        <v>#VALUE!</v>
      </c>
      <c r="AN491" t="e">
        <v>#VALUE!</v>
      </c>
      <c r="AO491" t="e">
        <v>#VALUE!</v>
      </c>
      <c r="AP491" t="e">
        <v>#VALUE!</v>
      </c>
      <c r="AQ491" t="e">
        <v>#VALUE!</v>
      </c>
      <c r="AR491" t="e">
        <v>#VALUE!</v>
      </c>
      <c r="AS491" t="e">
        <v>#VALUE!</v>
      </c>
      <c r="AT491" t="e">
        <v>#VALUE!</v>
      </c>
      <c r="AU491" t="e">
        <v>#VALUE!</v>
      </c>
      <c r="AV491" t="e">
        <v>#VALUE!</v>
      </c>
      <c r="AW491" t="e">
        <v>#VALUE!</v>
      </c>
      <c r="AX491" t="e">
        <v>#VALUE!</v>
      </c>
      <c r="AY491" t="e">
        <v>#VALUE!</v>
      </c>
      <c r="AZ491" t="e">
        <v>#VALUE!</v>
      </c>
      <c r="BA491" t="e">
        <v>#VALUE!</v>
      </c>
      <c r="BB491" t="e">
        <v>#VALUE!</v>
      </c>
      <c r="BC491" t="e">
        <v>#DIV/0!</v>
      </c>
      <c r="BE491">
        <v>1</v>
      </c>
    </row>
    <row r="492" spans="1:57" x14ac:dyDescent="0.3">
      <c r="A492">
        <v>442</v>
      </c>
      <c r="B492" t="e">
        <v>#VALUE!</v>
      </c>
      <c r="C492" t="e">
        <v>#VALUE!</v>
      </c>
      <c r="D492" t="e">
        <v>#VALUE!</v>
      </c>
      <c r="E492" t="e">
        <v>#VALUE!</v>
      </c>
      <c r="F492" t="e">
        <v>#VALUE!</v>
      </c>
      <c r="G492" t="e">
        <v>#VALUE!</v>
      </c>
      <c r="H492" t="e">
        <v>#VALUE!</v>
      </c>
      <c r="I492" t="e">
        <v>#VALUE!</v>
      </c>
      <c r="J492" t="e">
        <v>#VALUE!</v>
      </c>
      <c r="K492" t="e">
        <v>#VALUE!</v>
      </c>
      <c r="L492" t="e">
        <v>#VALUE!</v>
      </c>
      <c r="M492" t="e">
        <v>#VALUE!</v>
      </c>
      <c r="N492" t="e">
        <v>#VALUE!</v>
      </c>
      <c r="O492" t="e">
        <v>#VALUE!</v>
      </c>
      <c r="P492" t="e">
        <v>#VALUE!</v>
      </c>
      <c r="Q492" t="e">
        <v>#VALUE!</v>
      </c>
      <c r="R492" t="e">
        <v>#VALUE!</v>
      </c>
      <c r="S492" t="e">
        <v>#VALUE!</v>
      </c>
      <c r="T492" t="e">
        <v>#VALUE!</v>
      </c>
      <c r="U492" t="e">
        <v>#VALUE!</v>
      </c>
      <c r="V492" t="e">
        <v>#VALUE!</v>
      </c>
      <c r="W492" t="e">
        <v>#VALUE!</v>
      </c>
      <c r="X492" t="e">
        <v>#VALUE!</v>
      </c>
      <c r="Y492" t="e">
        <v>#VALUE!</v>
      </c>
      <c r="Z492" t="e">
        <v>#VALUE!</v>
      </c>
      <c r="AA492" t="e">
        <v>#VALUE!</v>
      </c>
      <c r="AB492" t="e">
        <v>#VALUE!</v>
      </c>
      <c r="AC492" t="e">
        <v>#VALUE!</v>
      </c>
      <c r="AD492" t="e">
        <v>#VALUE!</v>
      </c>
      <c r="AE492" t="e">
        <v>#VALUE!</v>
      </c>
      <c r="AF492" t="e">
        <v>#VALUE!</v>
      </c>
      <c r="AG492" t="e">
        <v>#VALUE!</v>
      </c>
      <c r="AH492" t="e">
        <v>#VALUE!</v>
      </c>
      <c r="AI492" t="e">
        <v>#VALUE!</v>
      </c>
      <c r="AJ492" t="e">
        <v>#VALUE!</v>
      </c>
      <c r="AK492">
        <v>1.865458851627797</v>
      </c>
      <c r="AL492" t="e">
        <v>#VALUE!</v>
      </c>
      <c r="AM492" t="e">
        <v>#VALUE!</v>
      </c>
      <c r="AN492" t="e">
        <v>#VALUE!</v>
      </c>
      <c r="AO492" t="e">
        <v>#VALUE!</v>
      </c>
      <c r="AP492" t="e">
        <v>#VALUE!</v>
      </c>
      <c r="AQ492" t="e">
        <v>#VALUE!</v>
      </c>
      <c r="AR492" t="e">
        <v>#VALUE!</v>
      </c>
      <c r="AS492" t="e">
        <v>#VALUE!</v>
      </c>
      <c r="AT492" t="e">
        <v>#VALUE!</v>
      </c>
      <c r="AU492" t="e">
        <v>#VALUE!</v>
      </c>
      <c r="AV492" t="e">
        <v>#VALUE!</v>
      </c>
      <c r="AW492" t="e">
        <v>#VALUE!</v>
      </c>
      <c r="AX492" t="e">
        <v>#VALUE!</v>
      </c>
      <c r="AY492" t="e">
        <v>#VALUE!</v>
      </c>
      <c r="AZ492" t="e">
        <v>#VALUE!</v>
      </c>
      <c r="BA492" t="e">
        <v>#VALUE!</v>
      </c>
      <c r="BB492" t="e">
        <v>#VALUE!</v>
      </c>
      <c r="BC492" t="e">
        <v>#DIV/0!</v>
      </c>
      <c r="BE492">
        <v>1</v>
      </c>
    </row>
    <row r="493" spans="1:57" x14ac:dyDescent="0.3">
      <c r="A493">
        <v>443</v>
      </c>
      <c r="B493" t="e">
        <v>#VALUE!</v>
      </c>
      <c r="C493" t="e">
        <v>#VALUE!</v>
      </c>
      <c r="D493" t="e">
        <v>#VALUE!</v>
      </c>
      <c r="E493" t="e">
        <v>#VALUE!</v>
      </c>
      <c r="F493" t="e">
        <v>#VALUE!</v>
      </c>
      <c r="G493" t="e">
        <v>#VALUE!</v>
      </c>
      <c r="H493" t="e">
        <v>#VALUE!</v>
      </c>
      <c r="I493" t="e">
        <v>#VALUE!</v>
      </c>
      <c r="J493" t="e">
        <v>#VALUE!</v>
      </c>
      <c r="K493" t="e">
        <v>#VALUE!</v>
      </c>
      <c r="L493" t="e">
        <v>#VALUE!</v>
      </c>
      <c r="M493" t="e">
        <v>#VALUE!</v>
      </c>
      <c r="N493" t="e">
        <v>#VALUE!</v>
      </c>
      <c r="O493" t="e">
        <v>#VALUE!</v>
      </c>
      <c r="P493" t="e">
        <v>#VALUE!</v>
      </c>
      <c r="Q493" t="e">
        <v>#VALUE!</v>
      </c>
      <c r="R493" t="e">
        <v>#VALUE!</v>
      </c>
      <c r="S493" t="e">
        <v>#VALUE!</v>
      </c>
      <c r="T493" t="e">
        <v>#VALUE!</v>
      </c>
      <c r="U493" t="e">
        <v>#VALUE!</v>
      </c>
      <c r="V493" t="e">
        <v>#VALUE!</v>
      </c>
      <c r="W493" t="e">
        <v>#VALUE!</v>
      </c>
      <c r="X493" t="e">
        <v>#VALUE!</v>
      </c>
      <c r="Y493" t="e">
        <v>#VALUE!</v>
      </c>
      <c r="Z493" t="e">
        <v>#VALUE!</v>
      </c>
      <c r="AA493" t="e">
        <v>#VALUE!</v>
      </c>
      <c r="AB493" t="e">
        <v>#VALUE!</v>
      </c>
      <c r="AC493" t="e">
        <v>#VALUE!</v>
      </c>
      <c r="AD493" t="e">
        <v>#VALUE!</v>
      </c>
      <c r="AE493" t="e">
        <v>#VALUE!</v>
      </c>
      <c r="AF493" t="e">
        <v>#VALUE!</v>
      </c>
      <c r="AG493" t="e">
        <v>#VALUE!</v>
      </c>
      <c r="AH493" t="e">
        <v>#VALUE!</v>
      </c>
      <c r="AI493" t="e">
        <v>#VALUE!</v>
      </c>
      <c r="AJ493" t="e">
        <v>#VALUE!</v>
      </c>
      <c r="AK493">
        <v>1.6439017455030516</v>
      </c>
      <c r="AL493">
        <v>1.4886348004116157</v>
      </c>
      <c r="AM493">
        <v>1.3613112861206726</v>
      </c>
      <c r="AN493">
        <v>1.4022425734907444</v>
      </c>
      <c r="AO493" t="e">
        <v>#VALUE!</v>
      </c>
      <c r="AP493" t="e">
        <v>#VALUE!</v>
      </c>
      <c r="AQ493" t="e">
        <v>#VALUE!</v>
      </c>
      <c r="AR493" t="e">
        <v>#VALUE!</v>
      </c>
      <c r="AS493" t="e">
        <v>#VALUE!</v>
      </c>
      <c r="AT493" t="e">
        <v>#VALUE!</v>
      </c>
      <c r="AU493" t="e">
        <v>#VALUE!</v>
      </c>
      <c r="AV493" t="e">
        <v>#VALUE!</v>
      </c>
      <c r="AW493" t="e">
        <v>#VALUE!</v>
      </c>
      <c r="AX493" t="e">
        <v>#VALUE!</v>
      </c>
      <c r="AY493" t="e">
        <v>#VALUE!</v>
      </c>
      <c r="AZ493" t="e">
        <v>#VALUE!</v>
      </c>
      <c r="BA493" t="e">
        <v>#VALUE!</v>
      </c>
      <c r="BB493" t="e">
        <v>#VALUE!</v>
      </c>
      <c r="BC493" t="e">
        <v>#DIV/0!</v>
      </c>
      <c r="BE493">
        <v>4</v>
      </c>
    </row>
    <row r="494" spans="1:57" x14ac:dyDescent="0.3">
      <c r="A494">
        <v>444</v>
      </c>
      <c r="B494" t="e">
        <v>#VALUE!</v>
      </c>
      <c r="C494" t="e">
        <v>#VALUE!</v>
      </c>
      <c r="D494" t="e">
        <v>#VALUE!</v>
      </c>
      <c r="E494" t="e">
        <v>#VALUE!</v>
      </c>
      <c r="F494" t="e">
        <v>#VALUE!</v>
      </c>
      <c r="G494" t="e">
        <v>#VALUE!</v>
      </c>
      <c r="H494" t="e">
        <v>#VALUE!</v>
      </c>
      <c r="I494" t="e">
        <v>#VALUE!</v>
      </c>
      <c r="J494" t="e">
        <v>#VALUE!</v>
      </c>
      <c r="K494" t="e">
        <v>#VALUE!</v>
      </c>
      <c r="L494" t="e">
        <v>#VALUE!</v>
      </c>
      <c r="M494" t="e">
        <v>#VALUE!</v>
      </c>
      <c r="N494" t="e">
        <v>#VALUE!</v>
      </c>
      <c r="O494" t="e">
        <v>#VALUE!</v>
      </c>
      <c r="P494" t="e">
        <v>#VALUE!</v>
      </c>
      <c r="Q494" t="e">
        <v>#VALUE!</v>
      </c>
      <c r="R494" t="e">
        <v>#VALUE!</v>
      </c>
      <c r="S494" t="e">
        <v>#VALUE!</v>
      </c>
      <c r="T494" t="e">
        <v>#VALUE!</v>
      </c>
      <c r="U494" t="e">
        <v>#VALUE!</v>
      </c>
      <c r="V494" t="e">
        <v>#VALUE!</v>
      </c>
      <c r="W494" t="e">
        <v>#VALUE!</v>
      </c>
      <c r="X494" t="e">
        <v>#VALUE!</v>
      </c>
      <c r="Y494" t="e">
        <v>#VALUE!</v>
      </c>
      <c r="Z494" t="e">
        <v>#VALUE!</v>
      </c>
      <c r="AA494" t="e">
        <v>#VALUE!</v>
      </c>
      <c r="AB494" t="e">
        <v>#VALUE!</v>
      </c>
      <c r="AC494" t="e">
        <v>#VALUE!</v>
      </c>
      <c r="AD494" t="e">
        <v>#VALUE!</v>
      </c>
      <c r="AE494" t="e">
        <v>#VALUE!</v>
      </c>
      <c r="AF494" t="e">
        <v>#VALUE!</v>
      </c>
      <c r="AG494" t="e">
        <v>#VALUE!</v>
      </c>
      <c r="AH494" t="e">
        <v>#VALUE!</v>
      </c>
      <c r="AI494" t="e">
        <v>#VALUE!</v>
      </c>
      <c r="AJ494" t="e">
        <v>#VALUE!</v>
      </c>
      <c r="AK494">
        <v>1.5775667897561807</v>
      </c>
      <c r="AL494">
        <v>1.5861191223280058</v>
      </c>
      <c r="AM494">
        <v>1.5941874286453277</v>
      </c>
      <c r="AN494">
        <v>1.5398165278219484</v>
      </c>
      <c r="AO494">
        <v>1.5438948831106851</v>
      </c>
      <c r="AP494" t="e">
        <v>#VALUE!</v>
      </c>
      <c r="AQ494" t="e">
        <v>#VALUE!</v>
      </c>
      <c r="AR494" t="e">
        <v>#VALUE!</v>
      </c>
      <c r="AS494" t="e">
        <v>#VALUE!</v>
      </c>
      <c r="AT494" t="e">
        <v>#VALUE!</v>
      </c>
      <c r="AU494" t="e">
        <v>#VALUE!</v>
      </c>
      <c r="AV494" t="e">
        <v>#VALUE!</v>
      </c>
      <c r="AW494" t="e">
        <v>#VALUE!</v>
      </c>
      <c r="AX494" t="e">
        <v>#VALUE!</v>
      </c>
      <c r="AY494" t="e">
        <v>#VALUE!</v>
      </c>
      <c r="AZ494" t="e">
        <v>#VALUE!</v>
      </c>
      <c r="BA494" t="e">
        <v>#VALUE!</v>
      </c>
      <c r="BB494" t="e">
        <v>#VALUE!</v>
      </c>
      <c r="BC494" t="e">
        <v>#DIV/0!</v>
      </c>
      <c r="BE494">
        <v>5</v>
      </c>
    </row>
    <row r="495" spans="1:57" x14ac:dyDescent="0.3">
      <c r="A495">
        <v>447</v>
      </c>
      <c r="B495" t="e">
        <v>#VALUE!</v>
      </c>
      <c r="C495" t="e">
        <v>#VALUE!</v>
      </c>
      <c r="D495" t="e">
        <v>#VALUE!</v>
      </c>
      <c r="E495" t="e">
        <v>#VALUE!</v>
      </c>
      <c r="F495" t="e">
        <v>#VALUE!</v>
      </c>
      <c r="G495" t="e">
        <v>#VALUE!</v>
      </c>
      <c r="H495" t="e">
        <v>#VALUE!</v>
      </c>
      <c r="I495" t="e">
        <v>#VALUE!</v>
      </c>
      <c r="J495" t="e">
        <v>#VALUE!</v>
      </c>
      <c r="K495" t="e">
        <v>#VALUE!</v>
      </c>
      <c r="L495" t="e">
        <v>#VALUE!</v>
      </c>
      <c r="M495" t="e">
        <v>#VALUE!</v>
      </c>
      <c r="N495" t="e">
        <v>#VALUE!</v>
      </c>
      <c r="O495" t="e">
        <v>#VALUE!</v>
      </c>
      <c r="P495" t="e">
        <v>#VALUE!</v>
      </c>
      <c r="Q495" t="e">
        <v>#VALUE!</v>
      </c>
      <c r="R495" t="e">
        <v>#VALUE!</v>
      </c>
      <c r="S495" t="e">
        <v>#VALUE!</v>
      </c>
      <c r="T495" t="e">
        <v>#VALUE!</v>
      </c>
      <c r="U495" t="e">
        <v>#VALUE!</v>
      </c>
      <c r="V495" t="e">
        <v>#VALUE!</v>
      </c>
      <c r="W495" t="e">
        <v>#VALUE!</v>
      </c>
      <c r="X495" t="e">
        <v>#VALUE!</v>
      </c>
      <c r="Y495" t="e">
        <v>#VALUE!</v>
      </c>
      <c r="Z495" t="e">
        <v>#VALUE!</v>
      </c>
      <c r="AA495" t="e">
        <v>#VALUE!</v>
      </c>
      <c r="AB495" t="e">
        <v>#VALUE!</v>
      </c>
      <c r="AC495" t="e">
        <v>#VALUE!</v>
      </c>
      <c r="AD495" t="e">
        <v>#VALUE!</v>
      </c>
      <c r="AE495" t="e">
        <v>#VALUE!</v>
      </c>
      <c r="AF495" t="e">
        <v>#VALUE!</v>
      </c>
      <c r="AG495" t="e">
        <v>#VALUE!</v>
      </c>
      <c r="AH495" t="e">
        <v>#VALUE!</v>
      </c>
      <c r="AI495" t="e">
        <v>#VALUE!</v>
      </c>
      <c r="AJ495" t="e">
        <v>#VALUE!</v>
      </c>
      <c r="AK495">
        <v>1.8662483316066463</v>
      </c>
      <c r="AL495" t="e">
        <v>#VALUE!</v>
      </c>
      <c r="AM495" t="e">
        <v>#VALUE!</v>
      </c>
      <c r="AN495" t="e">
        <v>#VALUE!</v>
      </c>
      <c r="AO495" t="e">
        <v>#VALUE!</v>
      </c>
      <c r="AP495" t="e">
        <v>#VALUE!</v>
      </c>
      <c r="AQ495" t="e">
        <v>#VALUE!</v>
      </c>
      <c r="AR495" t="e">
        <v>#VALUE!</v>
      </c>
      <c r="AS495" t="e">
        <v>#VALUE!</v>
      </c>
      <c r="AT495" t="e">
        <v>#VALUE!</v>
      </c>
      <c r="AU495" t="e">
        <v>#VALUE!</v>
      </c>
      <c r="AV495" t="e">
        <v>#VALUE!</v>
      </c>
      <c r="AW495" t="e">
        <v>#VALUE!</v>
      </c>
      <c r="AX495" t="e">
        <v>#VALUE!</v>
      </c>
      <c r="AY495" t="e">
        <v>#VALUE!</v>
      </c>
      <c r="AZ495" t="e">
        <v>#VALUE!</v>
      </c>
      <c r="BA495" t="e">
        <v>#VALUE!</v>
      </c>
      <c r="BB495" t="e">
        <v>#VALUE!</v>
      </c>
      <c r="BC495" t="e">
        <v>#DIV/0!</v>
      </c>
      <c r="BE495">
        <v>1</v>
      </c>
    </row>
    <row r="496" spans="1:57" x14ac:dyDescent="0.3">
      <c r="A496">
        <v>448</v>
      </c>
      <c r="B496" t="e">
        <v>#VALUE!</v>
      </c>
      <c r="C496" t="e">
        <v>#VALUE!</v>
      </c>
      <c r="D496" t="e">
        <v>#VALUE!</v>
      </c>
      <c r="E496" t="e">
        <v>#VALUE!</v>
      </c>
      <c r="F496" t="e">
        <v>#VALUE!</v>
      </c>
      <c r="G496" t="e">
        <v>#VALUE!</v>
      </c>
      <c r="H496" t="e">
        <v>#VALUE!</v>
      </c>
      <c r="I496" t="e">
        <v>#VALUE!</v>
      </c>
      <c r="J496" t="e">
        <v>#VALUE!</v>
      </c>
      <c r="K496" t="e">
        <v>#VALUE!</v>
      </c>
      <c r="L496" t="e">
        <v>#VALUE!</v>
      </c>
      <c r="M496" t="e">
        <v>#VALUE!</v>
      </c>
      <c r="N496" t="e">
        <v>#VALUE!</v>
      </c>
      <c r="O496" t="e">
        <v>#VALUE!</v>
      </c>
      <c r="P496" t="e">
        <v>#VALUE!</v>
      </c>
      <c r="Q496" t="e">
        <v>#VALUE!</v>
      </c>
      <c r="R496" t="e">
        <v>#VALUE!</v>
      </c>
      <c r="S496" t="e">
        <v>#VALUE!</v>
      </c>
      <c r="T496" t="e">
        <v>#VALUE!</v>
      </c>
      <c r="U496" t="e">
        <v>#VALUE!</v>
      </c>
      <c r="V496" t="e">
        <v>#VALUE!</v>
      </c>
      <c r="W496" t="e">
        <v>#VALUE!</v>
      </c>
      <c r="X496" t="e">
        <v>#VALUE!</v>
      </c>
      <c r="Y496" t="e">
        <v>#VALUE!</v>
      </c>
      <c r="Z496" t="e">
        <v>#VALUE!</v>
      </c>
      <c r="AA496" t="e">
        <v>#VALUE!</v>
      </c>
      <c r="AB496" t="e">
        <v>#VALUE!</v>
      </c>
      <c r="AC496" t="e">
        <v>#VALUE!</v>
      </c>
      <c r="AD496" t="e">
        <v>#VALUE!</v>
      </c>
      <c r="AE496" t="e">
        <v>#VALUE!</v>
      </c>
      <c r="AF496" t="e">
        <v>#VALUE!</v>
      </c>
      <c r="AG496" t="e">
        <v>#VALUE!</v>
      </c>
      <c r="AH496" t="e">
        <v>#VALUE!</v>
      </c>
      <c r="AI496" t="e">
        <v>#VALUE!</v>
      </c>
      <c r="AJ496" t="e">
        <v>#VALUE!</v>
      </c>
      <c r="AK496">
        <v>1.3364829089042911</v>
      </c>
      <c r="AL496">
        <v>1.4114606705419983</v>
      </c>
      <c r="AM496">
        <v>1.3162867249150736</v>
      </c>
      <c r="AN496">
        <v>1.2931411776906416</v>
      </c>
      <c r="AO496">
        <v>1.3316263205350576</v>
      </c>
      <c r="AP496">
        <v>1.3271350053543232</v>
      </c>
      <c r="AQ496" t="e">
        <v>#VALUE!</v>
      </c>
      <c r="AR496" t="e">
        <v>#VALUE!</v>
      </c>
      <c r="AS496" t="e">
        <v>#VALUE!</v>
      </c>
      <c r="AT496" t="e">
        <v>#VALUE!</v>
      </c>
      <c r="AU496" t="e">
        <v>#VALUE!</v>
      </c>
      <c r="AV496" t="e">
        <v>#VALUE!</v>
      </c>
      <c r="AW496" t="e">
        <v>#VALUE!</v>
      </c>
      <c r="AX496" t="e">
        <v>#VALUE!</v>
      </c>
      <c r="AY496" t="e">
        <v>#VALUE!</v>
      </c>
      <c r="AZ496" t="e">
        <v>#VALUE!</v>
      </c>
      <c r="BA496" t="e">
        <v>#VALUE!</v>
      </c>
      <c r="BB496" t="e">
        <v>#VALUE!</v>
      </c>
      <c r="BC496" t="e">
        <v>#DIV/0!</v>
      </c>
      <c r="BE496">
        <v>6</v>
      </c>
    </row>
    <row r="497" spans="1:57" x14ac:dyDescent="0.3">
      <c r="A497">
        <v>449</v>
      </c>
      <c r="B497" t="e">
        <v>#VALUE!</v>
      </c>
      <c r="C497" t="e">
        <v>#VALUE!</v>
      </c>
      <c r="D497" t="e">
        <v>#VALUE!</v>
      </c>
      <c r="E497" t="e">
        <v>#VALUE!</v>
      </c>
      <c r="F497" t="e">
        <v>#VALUE!</v>
      </c>
      <c r="G497" t="e">
        <v>#VALUE!</v>
      </c>
      <c r="H497" t="e">
        <v>#VALUE!</v>
      </c>
      <c r="I497" t="e">
        <v>#VALUE!</v>
      </c>
      <c r="J497" t="e">
        <v>#VALUE!</v>
      </c>
      <c r="K497" t="e">
        <v>#VALUE!</v>
      </c>
      <c r="L497" t="e">
        <v>#VALUE!</v>
      </c>
      <c r="M497" t="e">
        <v>#VALUE!</v>
      </c>
      <c r="N497" t="e">
        <v>#VALUE!</v>
      </c>
      <c r="O497" t="e">
        <v>#VALUE!</v>
      </c>
      <c r="P497" t="e">
        <v>#VALUE!</v>
      </c>
      <c r="Q497" t="e">
        <v>#VALUE!</v>
      </c>
      <c r="R497" t="e">
        <v>#VALUE!</v>
      </c>
      <c r="S497" t="e">
        <v>#VALUE!</v>
      </c>
      <c r="T497" t="e">
        <v>#VALUE!</v>
      </c>
      <c r="U497" t="e">
        <v>#VALUE!</v>
      </c>
      <c r="V497" t="e">
        <v>#VALUE!</v>
      </c>
      <c r="W497" t="e">
        <v>#VALUE!</v>
      </c>
      <c r="X497" t="e">
        <v>#VALUE!</v>
      </c>
      <c r="Y497" t="e">
        <v>#VALUE!</v>
      </c>
      <c r="Z497" t="e">
        <v>#VALUE!</v>
      </c>
      <c r="AA497" t="e">
        <v>#VALUE!</v>
      </c>
      <c r="AB497" t="e">
        <v>#VALUE!</v>
      </c>
      <c r="AC497" t="e">
        <v>#VALUE!</v>
      </c>
      <c r="AD497" t="e">
        <v>#VALUE!</v>
      </c>
      <c r="AE497" t="e">
        <v>#VALUE!</v>
      </c>
      <c r="AF497" t="e">
        <v>#VALUE!</v>
      </c>
      <c r="AG497" t="e">
        <v>#VALUE!</v>
      </c>
      <c r="AH497" t="e">
        <v>#VALUE!</v>
      </c>
      <c r="AI497" t="e">
        <v>#VALUE!</v>
      </c>
      <c r="AJ497" t="e">
        <v>#VALUE!</v>
      </c>
      <c r="AK497">
        <v>1.6039799016726044</v>
      </c>
      <c r="AL497">
        <v>1.6234534163031171</v>
      </c>
      <c r="AM497" t="e">
        <v>#VALUE!</v>
      </c>
      <c r="AN497" t="e">
        <v>#VALUE!</v>
      </c>
      <c r="AO497" t="e">
        <v>#VALUE!</v>
      </c>
      <c r="AP497" t="e">
        <v>#VALUE!</v>
      </c>
      <c r="AQ497" t="e">
        <v>#VALUE!</v>
      </c>
      <c r="AR497" t="e">
        <v>#VALUE!</v>
      </c>
      <c r="AS497" t="e">
        <v>#VALUE!</v>
      </c>
      <c r="AT497" t="e">
        <v>#VALUE!</v>
      </c>
      <c r="AU497" t="e">
        <v>#VALUE!</v>
      </c>
      <c r="AV497" t="e">
        <v>#VALUE!</v>
      </c>
      <c r="AW497" t="e">
        <v>#VALUE!</v>
      </c>
      <c r="AX497" t="e">
        <v>#VALUE!</v>
      </c>
      <c r="AY497" t="e">
        <v>#VALUE!</v>
      </c>
      <c r="AZ497" t="e">
        <v>#VALUE!</v>
      </c>
      <c r="BA497" t="e">
        <v>#VALUE!</v>
      </c>
      <c r="BB497" t="e">
        <v>#VALUE!</v>
      </c>
      <c r="BC497" t="e">
        <v>#DIV/0!</v>
      </c>
      <c r="BE497">
        <v>2</v>
      </c>
    </row>
    <row r="498" spans="1:57" x14ac:dyDescent="0.3">
      <c r="A498">
        <v>450</v>
      </c>
      <c r="B498" t="e">
        <v>#VALUE!</v>
      </c>
      <c r="C498" t="e">
        <v>#VALUE!</v>
      </c>
      <c r="D498" t="e">
        <v>#VALUE!</v>
      </c>
      <c r="E498" t="e">
        <v>#VALUE!</v>
      </c>
      <c r="F498" t="e">
        <v>#VALUE!</v>
      </c>
      <c r="G498" t="e">
        <v>#VALUE!</v>
      </c>
      <c r="H498" t="e">
        <v>#VALUE!</v>
      </c>
      <c r="I498" t="e">
        <v>#VALUE!</v>
      </c>
      <c r="J498" t="e">
        <v>#VALUE!</v>
      </c>
      <c r="K498" t="e">
        <v>#VALUE!</v>
      </c>
      <c r="L498" t="e">
        <v>#VALUE!</v>
      </c>
      <c r="M498" t="e">
        <v>#VALUE!</v>
      </c>
      <c r="N498" t="e">
        <v>#VALUE!</v>
      </c>
      <c r="O498" t="e">
        <v>#VALUE!</v>
      </c>
      <c r="P498" t="e">
        <v>#VALUE!</v>
      </c>
      <c r="Q498" t="e">
        <v>#VALUE!</v>
      </c>
      <c r="R498" t="e">
        <v>#VALUE!</v>
      </c>
      <c r="S498" t="e">
        <v>#VALUE!</v>
      </c>
      <c r="T498" t="e">
        <v>#VALUE!</v>
      </c>
      <c r="U498" t="e">
        <v>#VALUE!</v>
      </c>
      <c r="V498" t="e">
        <v>#VALUE!</v>
      </c>
      <c r="W498" t="e">
        <v>#VALUE!</v>
      </c>
      <c r="X498" t="e">
        <v>#VALUE!</v>
      </c>
      <c r="Y498" t="e">
        <v>#VALUE!</v>
      </c>
      <c r="Z498" t="e">
        <v>#VALUE!</v>
      </c>
      <c r="AA498" t="e">
        <v>#VALUE!</v>
      </c>
      <c r="AB498" t="e">
        <v>#VALUE!</v>
      </c>
      <c r="AC498" t="e">
        <v>#VALUE!</v>
      </c>
      <c r="AD498" t="e">
        <v>#VALUE!</v>
      </c>
      <c r="AE498" t="e">
        <v>#VALUE!</v>
      </c>
      <c r="AF498" t="e">
        <v>#VALUE!</v>
      </c>
      <c r="AG498" t="e">
        <v>#VALUE!</v>
      </c>
      <c r="AH498" t="e">
        <v>#VALUE!</v>
      </c>
      <c r="AI498" t="e">
        <v>#VALUE!</v>
      </c>
      <c r="AJ498" t="e">
        <v>#VALUE!</v>
      </c>
      <c r="AK498">
        <v>1.744210097489151</v>
      </c>
      <c r="AL498">
        <v>1.6587036331958709</v>
      </c>
      <c r="AM498" t="e">
        <v>#VALUE!</v>
      </c>
      <c r="AN498" t="e">
        <v>#VALUE!</v>
      </c>
      <c r="AO498" t="e">
        <v>#VALUE!</v>
      </c>
      <c r="AP498" t="e">
        <v>#VALUE!</v>
      </c>
      <c r="AQ498" t="e">
        <v>#VALUE!</v>
      </c>
      <c r="AR498" t="e">
        <v>#VALUE!</v>
      </c>
      <c r="AS498" t="e">
        <v>#VALUE!</v>
      </c>
      <c r="AT498" t="e">
        <v>#VALUE!</v>
      </c>
      <c r="AU498" t="e">
        <v>#VALUE!</v>
      </c>
      <c r="AV498" t="e">
        <v>#VALUE!</v>
      </c>
      <c r="AW498" t="e">
        <v>#VALUE!</v>
      </c>
      <c r="AX498" t="e">
        <v>#VALUE!</v>
      </c>
      <c r="AY498" t="e">
        <v>#VALUE!</v>
      </c>
      <c r="AZ498" t="e">
        <v>#VALUE!</v>
      </c>
      <c r="BA498" t="e">
        <v>#VALUE!</v>
      </c>
      <c r="BB498" t="e">
        <v>#VALUE!</v>
      </c>
      <c r="BC498" t="e">
        <v>#DIV/0!</v>
      </c>
      <c r="BE498">
        <v>2</v>
      </c>
    </row>
    <row r="499" spans="1:57" x14ac:dyDescent="0.3">
      <c r="A499">
        <v>451</v>
      </c>
      <c r="B499" t="e">
        <v>#VALUE!</v>
      </c>
      <c r="C499" t="e">
        <v>#VALUE!</v>
      </c>
      <c r="D499" t="e">
        <v>#VALUE!</v>
      </c>
      <c r="E499" t="e">
        <v>#VALUE!</v>
      </c>
      <c r="F499" t="e">
        <v>#VALUE!</v>
      </c>
      <c r="G499" t="e">
        <v>#VALUE!</v>
      </c>
      <c r="H499" t="e">
        <v>#VALUE!</v>
      </c>
      <c r="I499" t="e">
        <v>#VALUE!</v>
      </c>
      <c r="J499" t="e">
        <v>#VALUE!</v>
      </c>
      <c r="K499" t="e">
        <v>#VALUE!</v>
      </c>
      <c r="L499" t="e">
        <v>#VALUE!</v>
      </c>
      <c r="M499" t="e">
        <v>#VALUE!</v>
      </c>
      <c r="N499" t="e">
        <v>#VALUE!</v>
      </c>
      <c r="O499" t="e">
        <v>#VALUE!</v>
      </c>
      <c r="P499" t="e">
        <v>#VALUE!</v>
      </c>
      <c r="Q499" t="e">
        <v>#VALUE!</v>
      </c>
      <c r="R499" t="e">
        <v>#VALUE!</v>
      </c>
      <c r="S499" t="e">
        <v>#VALUE!</v>
      </c>
      <c r="T499" t="e">
        <v>#VALUE!</v>
      </c>
      <c r="U499" t="e">
        <v>#VALUE!</v>
      </c>
      <c r="V499" t="e">
        <v>#VALUE!</v>
      </c>
      <c r="W499" t="e">
        <v>#VALUE!</v>
      </c>
      <c r="X499" t="e">
        <v>#VALUE!</v>
      </c>
      <c r="Y499" t="e">
        <v>#VALUE!</v>
      </c>
      <c r="Z499" t="e">
        <v>#VALUE!</v>
      </c>
      <c r="AA499" t="e">
        <v>#VALUE!</v>
      </c>
      <c r="AB499" t="e">
        <v>#VALUE!</v>
      </c>
      <c r="AC499" t="e">
        <v>#VALUE!</v>
      </c>
      <c r="AD499" t="e">
        <v>#VALUE!</v>
      </c>
      <c r="AE499" t="e">
        <v>#VALUE!</v>
      </c>
      <c r="AF499" t="e">
        <v>#VALUE!</v>
      </c>
      <c r="AG499" t="e">
        <v>#VALUE!</v>
      </c>
      <c r="AH499" t="e">
        <v>#VALUE!</v>
      </c>
      <c r="AI499" t="e">
        <v>#VALUE!</v>
      </c>
      <c r="AJ499" t="e">
        <v>#VALUE!</v>
      </c>
      <c r="AK499">
        <v>1.5017289576895136</v>
      </c>
      <c r="AL499">
        <v>1.4350456306025889</v>
      </c>
      <c r="AM499" t="e">
        <v>#VALUE!</v>
      </c>
      <c r="AN499" t="e">
        <v>#VALUE!</v>
      </c>
      <c r="AO499" t="e">
        <v>#VALUE!</v>
      </c>
      <c r="AP499" t="e">
        <v>#VALUE!</v>
      </c>
      <c r="AQ499" t="e">
        <v>#VALUE!</v>
      </c>
      <c r="AR499" t="e">
        <v>#VALUE!</v>
      </c>
      <c r="AS499" t="e">
        <v>#VALUE!</v>
      </c>
      <c r="AT499" t="e">
        <v>#VALUE!</v>
      </c>
      <c r="AU499" t="e">
        <v>#VALUE!</v>
      </c>
      <c r="AV499" t="e">
        <v>#VALUE!</v>
      </c>
      <c r="AW499" t="e">
        <v>#VALUE!</v>
      </c>
      <c r="AX499" t="e">
        <v>#VALUE!</v>
      </c>
      <c r="AY499" t="e">
        <v>#VALUE!</v>
      </c>
      <c r="AZ499" t="e">
        <v>#VALUE!</v>
      </c>
      <c r="BA499" t="e">
        <v>#VALUE!</v>
      </c>
      <c r="BB499" t="e">
        <v>#VALUE!</v>
      </c>
      <c r="BC499" t="e">
        <v>#DIV/0!</v>
      </c>
      <c r="BE499">
        <v>2</v>
      </c>
    </row>
    <row r="500" spans="1:57" x14ac:dyDescent="0.3">
      <c r="A500">
        <v>452</v>
      </c>
      <c r="B500" t="e">
        <v>#VALUE!</v>
      </c>
      <c r="C500" t="e">
        <v>#VALUE!</v>
      </c>
      <c r="D500" t="e">
        <v>#VALUE!</v>
      </c>
      <c r="E500" t="e">
        <v>#VALUE!</v>
      </c>
      <c r="F500" t="e">
        <v>#VALUE!</v>
      </c>
      <c r="G500" t="e">
        <v>#VALUE!</v>
      </c>
      <c r="H500" t="e">
        <v>#VALUE!</v>
      </c>
      <c r="I500" t="e">
        <v>#VALUE!</v>
      </c>
      <c r="J500" t="e">
        <v>#VALUE!</v>
      </c>
      <c r="K500" t="e">
        <v>#VALUE!</v>
      </c>
      <c r="L500" t="e">
        <v>#VALUE!</v>
      </c>
      <c r="M500" t="e">
        <v>#VALUE!</v>
      </c>
      <c r="N500" t="e">
        <v>#VALUE!</v>
      </c>
      <c r="O500" t="e">
        <v>#VALUE!</v>
      </c>
      <c r="P500" t="e">
        <v>#VALUE!</v>
      </c>
      <c r="Q500" t="e">
        <v>#VALUE!</v>
      </c>
      <c r="R500" t="e">
        <v>#VALUE!</v>
      </c>
      <c r="S500" t="e">
        <v>#VALUE!</v>
      </c>
      <c r="T500" t="e">
        <v>#VALUE!</v>
      </c>
      <c r="U500" t="e">
        <v>#VALUE!</v>
      </c>
      <c r="V500" t="e">
        <v>#VALUE!</v>
      </c>
      <c r="W500" t="e">
        <v>#VALUE!</v>
      </c>
      <c r="X500" t="e">
        <v>#VALUE!</v>
      </c>
      <c r="Y500" t="e">
        <v>#VALUE!</v>
      </c>
      <c r="Z500" t="e">
        <v>#VALUE!</v>
      </c>
      <c r="AA500" t="e">
        <v>#VALUE!</v>
      </c>
      <c r="AB500" t="e">
        <v>#VALUE!</v>
      </c>
      <c r="AC500" t="e">
        <v>#VALUE!</v>
      </c>
      <c r="AD500" t="e">
        <v>#VALUE!</v>
      </c>
      <c r="AE500" t="e">
        <v>#VALUE!</v>
      </c>
      <c r="AF500" t="e">
        <v>#VALUE!</v>
      </c>
      <c r="AG500" t="e">
        <v>#VALUE!</v>
      </c>
      <c r="AH500" t="e">
        <v>#VALUE!</v>
      </c>
      <c r="AI500" t="e">
        <v>#VALUE!</v>
      </c>
      <c r="AJ500" t="e">
        <v>#VALUE!</v>
      </c>
      <c r="AK500">
        <v>1.3666267007576434</v>
      </c>
      <c r="AL500" t="e">
        <v>#VALUE!</v>
      </c>
      <c r="AM500" t="e">
        <v>#VALUE!</v>
      </c>
      <c r="AN500" t="e">
        <v>#VALUE!</v>
      </c>
      <c r="AO500" t="e">
        <v>#VALUE!</v>
      </c>
      <c r="AP500" t="e">
        <v>#VALUE!</v>
      </c>
      <c r="AQ500" t="e">
        <v>#VALUE!</v>
      </c>
      <c r="AR500" t="e">
        <v>#VALUE!</v>
      </c>
      <c r="AS500" t="e">
        <v>#VALUE!</v>
      </c>
      <c r="AT500" t="e">
        <v>#VALUE!</v>
      </c>
      <c r="AU500" t="e">
        <v>#VALUE!</v>
      </c>
      <c r="AV500" t="e">
        <v>#VALUE!</v>
      </c>
      <c r="AW500" t="e">
        <v>#VALUE!</v>
      </c>
      <c r="AX500" t="e">
        <v>#VALUE!</v>
      </c>
      <c r="AY500" t="e">
        <v>#VALUE!</v>
      </c>
      <c r="AZ500" t="e">
        <v>#VALUE!</v>
      </c>
      <c r="BA500" t="e">
        <v>#VALUE!</v>
      </c>
      <c r="BB500" t="e">
        <v>#VALUE!</v>
      </c>
      <c r="BC500" t="e">
        <v>#DIV/0!</v>
      </c>
      <c r="BE500">
        <v>1</v>
      </c>
    </row>
    <row r="501" spans="1:57" x14ac:dyDescent="0.3">
      <c r="A501">
        <v>454</v>
      </c>
      <c r="B501" t="e">
        <v>#VALUE!</v>
      </c>
      <c r="C501" t="e">
        <v>#VALUE!</v>
      </c>
      <c r="D501" t="e">
        <v>#VALUE!</v>
      </c>
      <c r="E501" t="e">
        <v>#VALUE!</v>
      </c>
      <c r="F501" t="e">
        <v>#VALUE!</v>
      </c>
      <c r="G501" t="e">
        <v>#VALUE!</v>
      </c>
      <c r="H501" t="e">
        <v>#VALUE!</v>
      </c>
      <c r="I501" t="e">
        <v>#VALUE!</v>
      </c>
      <c r="J501" t="e">
        <v>#VALUE!</v>
      </c>
      <c r="K501" t="e">
        <v>#VALUE!</v>
      </c>
      <c r="L501" t="e">
        <v>#VALUE!</v>
      </c>
      <c r="M501" t="e">
        <v>#VALUE!</v>
      </c>
      <c r="N501" t="e">
        <v>#VALUE!</v>
      </c>
      <c r="O501" t="e">
        <v>#VALUE!</v>
      </c>
      <c r="P501" t="e">
        <v>#VALUE!</v>
      </c>
      <c r="Q501" t="e">
        <v>#VALUE!</v>
      </c>
      <c r="R501" t="e">
        <v>#VALUE!</v>
      </c>
      <c r="S501" t="e">
        <v>#VALUE!</v>
      </c>
      <c r="T501" t="e">
        <v>#VALUE!</v>
      </c>
      <c r="U501" t="e">
        <v>#VALUE!</v>
      </c>
      <c r="V501" t="e">
        <v>#VALUE!</v>
      </c>
      <c r="W501" t="e">
        <v>#VALUE!</v>
      </c>
      <c r="X501" t="e">
        <v>#VALUE!</v>
      </c>
      <c r="Y501" t="e">
        <v>#VALUE!</v>
      </c>
      <c r="Z501" t="e">
        <v>#VALUE!</v>
      </c>
      <c r="AA501" t="e">
        <v>#VALUE!</v>
      </c>
      <c r="AB501" t="e">
        <v>#VALUE!</v>
      </c>
      <c r="AC501" t="e">
        <v>#VALUE!</v>
      </c>
      <c r="AD501" t="e">
        <v>#VALUE!</v>
      </c>
      <c r="AE501" t="e">
        <v>#VALUE!</v>
      </c>
      <c r="AF501" t="e">
        <v>#VALUE!</v>
      </c>
      <c r="AG501" t="e">
        <v>#VALUE!</v>
      </c>
      <c r="AH501" t="e">
        <v>#VALUE!</v>
      </c>
      <c r="AI501" t="e">
        <v>#VALUE!</v>
      </c>
      <c r="AJ501" t="e">
        <v>#VALUE!</v>
      </c>
      <c r="AK501">
        <v>1.7493617038172737</v>
      </c>
      <c r="AL501" t="e">
        <v>#VALUE!</v>
      </c>
      <c r="AM501" t="e">
        <v>#VALUE!</v>
      </c>
      <c r="AN501" t="e">
        <v>#VALUE!</v>
      </c>
      <c r="AO501" t="e">
        <v>#VALUE!</v>
      </c>
      <c r="AP501" t="e">
        <v>#VALUE!</v>
      </c>
      <c r="AQ501" t="e">
        <v>#VALUE!</v>
      </c>
      <c r="AR501" t="e">
        <v>#VALUE!</v>
      </c>
      <c r="AS501" t="e">
        <v>#VALUE!</v>
      </c>
      <c r="AT501" t="e">
        <v>#VALUE!</v>
      </c>
      <c r="AU501" t="e">
        <v>#VALUE!</v>
      </c>
      <c r="AV501" t="e">
        <v>#VALUE!</v>
      </c>
      <c r="AW501" t="e">
        <v>#VALUE!</v>
      </c>
      <c r="AX501" t="e">
        <v>#VALUE!</v>
      </c>
      <c r="AY501" t="e">
        <v>#VALUE!</v>
      </c>
      <c r="AZ501" t="e">
        <v>#VALUE!</v>
      </c>
      <c r="BA501" t="e">
        <v>#VALUE!</v>
      </c>
      <c r="BB501" t="e">
        <v>#VALUE!</v>
      </c>
      <c r="BC501" t="e">
        <v>#DIV/0!</v>
      </c>
      <c r="BE501">
        <v>1</v>
      </c>
    </row>
    <row r="502" spans="1:57" x14ac:dyDescent="0.3">
      <c r="A502">
        <v>455</v>
      </c>
      <c r="B502" t="e">
        <v>#VALUE!</v>
      </c>
      <c r="C502" t="e">
        <v>#VALUE!</v>
      </c>
      <c r="D502" t="e">
        <v>#VALUE!</v>
      </c>
      <c r="E502" t="e">
        <v>#VALUE!</v>
      </c>
      <c r="F502" t="e">
        <v>#VALUE!</v>
      </c>
      <c r="G502" t="e">
        <v>#VALUE!</v>
      </c>
      <c r="H502" t="e">
        <v>#VALUE!</v>
      </c>
      <c r="I502" t="e">
        <v>#VALUE!</v>
      </c>
      <c r="J502" t="e">
        <v>#VALUE!</v>
      </c>
      <c r="K502" t="e">
        <v>#VALUE!</v>
      </c>
      <c r="L502" t="e">
        <v>#VALUE!</v>
      </c>
      <c r="M502" t="e">
        <v>#VALUE!</v>
      </c>
      <c r="N502" t="e">
        <v>#VALUE!</v>
      </c>
      <c r="O502" t="e">
        <v>#VALUE!</v>
      </c>
      <c r="P502" t="e">
        <v>#VALUE!</v>
      </c>
      <c r="Q502" t="e">
        <v>#VALUE!</v>
      </c>
      <c r="R502" t="e">
        <v>#VALUE!</v>
      </c>
      <c r="S502" t="e">
        <v>#VALUE!</v>
      </c>
      <c r="T502" t="e">
        <v>#VALUE!</v>
      </c>
      <c r="U502" t="e">
        <v>#VALUE!</v>
      </c>
      <c r="V502" t="e">
        <v>#VALUE!</v>
      </c>
      <c r="W502" t="e">
        <v>#VALUE!</v>
      </c>
      <c r="X502" t="e">
        <v>#VALUE!</v>
      </c>
      <c r="Y502" t="e">
        <v>#VALUE!</v>
      </c>
      <c r="Z502" t="e">
        <v>#VALUE!</v>
      </c>
      <c r="AA502" t="e">
        <v>#VALUE!</v>
      </c>
      <c r="AB502" t="e">
        <v>#VALUE!</v>
      </c>
      <c r="AC502" t="e">
        <v>#VALUE!</v>
      </c>
      <c r="AD502" t="e">
        <v>#VALUE!</v>
      </c>
      <c r="AE502" t="e">
        <v>#VALUE!</v>
      </c>
      <c r="AF502" t="e">
        <v>#VALUE!</v>
      </c>
      <c r="AG502" t="e">
        <v>#VALUE!</v>
      </c>
      <c r="AH502" t="e">
        <v>#VALUE!</v>
      </c>
      <c r="AI502" t="e">
        <v>#VALUE!</v>
      </c>
      <c r="AJ502" t="e">
        <v>#VALUE!</v>
      </c>
      <c r="AK502">
        <v>1.2625510654392511</v>
      </c>
      <c r="AL502">
        <v>1.2811554483612964</v>
      </c>
      <c r="AM502">
        <v>1.2363621358386774</v>
      </c>
      <c r="AN502">
        <v>1.2446390292073803</v>
      </c>
      <c r="AO502">
        <v>1.1545246609015263</v>
      </c>
      <c r="AP502" t="e">
        <v>#VALUE!</v>
      </c>
      <c r="AQ502" t="e">
        <v>#VALUE!</v>
      </c>
      <c r="AR502" t="e">
        <v>#VALUE!</v>
      </c>
      <c r="AS502" t="e">
        <v>#VALUE!</v>
      </c>
      <c r="AT502" t="e">
        <v>#VALUE!</v>
      </c>
      <c r="AU502" t="e">
        <v>#VALUE!</v>
      </c>
      <c r="AV502" t="e">
        <v>#VALUE!</v>
      </c>
      <c r="AW502" t="e">
        <v>#VALUE!</v>
      </c>
      <c r="AX502" t="e">
        <v>#VALUE!</v>
      </c>
      <c r="AY502" t="e">
        <v>#VALUE!</v>
      </c>
      <c r="AZ502" t="e">
        <v>#VALUE!</v>
      </c>
      <c r="BA502" t="e">
        <v>#VALUE!</v>
      </c>
      <c r="BB502" t="e">
        <v>#VALUE!</v>
      </c>
      <c r="BC502" t="e">
        <v>#DIV/0!</v>
      </c>
      <c r="BE502">
        <v>5</v>
      </c>
    </row>
    <row r="503" spans="1:57" x14ac:dyDescent="0.3">
      <c r="A503">
        <v>457</v>
      </c>
      <c r="B503" t="e">
        <v>#VALUE!</v>
      </c>
      <c r="C503" t="e">
        <v>#VALUE!</v>
      </c>
      <c r="D503" t="e">
        <v>#VALUE!</v>
      </c>
      <c r="E503" t="e">
        <v>#VALUE!</v>
      </c>
      <c r="F503" t="e">
        <v>#VALUE!</v>
      </c>
      <c r="G503" t="e">
        <v>#VALUE!</v>
      </c>
      <c r="H503" t="e">
        <v>#VALUE!</v>
      </c>
      <c r="I503" t="e">
        <v>#VALUE!</v>
      </c>
      <c r="J503" t="e">
        <v>#VALUE!</v>
      </c>
      <c r="K503" t="e">
        <v>#VALUE!</v>
      </c>
      <c r="L503" t="e">
        <v>#VALUE!</v>
      </c>
      <c r="M503" t="e">
        <v>#VALUE!</v>
      </c>
      <c r="N503" t="e">
        <v>#VALUE!</v>
      </c>
      <c r="O503" t="e">
        <v>#VALUE!</v>
      </c>
      <c r="P503" t="e">
        <v>#VALUE!</v>
      </c>
      <c r="Q503" t="e">
        <v>#VALUE!</v>
      </c>
      <c r="R503" t="e">
        <v>#VALUE!</v>
      </c>
      <c r="S503" t="e">
        <v>#VALUE!</v>
      </c>
      <c r="T503" t="e">
        <v>#VALUE!</v>
      </c>
      <c r="U503" t="e">
        <v>#VALUE!</v>
      </c>
      <c r="V503" t="e">
        <v>#VALUE!</v>
      </c>
      <c r="W503" t="e">
        <v>#VALUE!</v>
      </c>
      <c r="X503" t="e">
        <v>#VALUE!</v>
      </c>
      <c r="Y503" t="e">
        <v>#VALUE!</v>
      </c>
      <c r="Z503" t="e">
        <v>#VALUE!</v>
      </c>
      <c r="AA503" t="e">
        <v>#VALUE!</v>
      </c>
      <c r="AB503" t="e">
        <v>#VALUE!</v>
      </c>
      <c r="AC503" t="e">
        <v>#VALUE!</v>
      </c>
      <c r="AD503" t="e">
        <v>#VALUE!</v>
      </c>
      <c r="AE503" t="e">
        <v>#VALUE!</v>
      </c>
      <c r="AF503" t="e">
        <v>#VALUE!</v>
      </c>
      <c r="AG503" t="e">
        <v>#VALUE!</v>
      </c>
      <c r="AH503" t="e">
        <v>#VALUE!</v>
      </c>
      <c r="AI503" t="e">
        <v>#VALUE!</v>
      </c>
      <c r="AJ503" t="e">
        <v>#VALUE!</v>
      </c>
      <c r="AK503">
        <v>1.6009177620265542</v>
      </c>
      <c r="AL503" t="e">
        <v>#VALUE!</v>
      </c>
      <c r="AM503" t="e">
        <v>#VALUE!</v>
      </c>
      <c r="AN503" t="e">
        <v>#VALUE!</v>
      </c>
      <c r="AO503" t="e">
        <v>#VALUE!</v>
      </c>
      <c r="AP503" t="e">
        <v>#VALUE!</v>
      </c>
      <c r="AQ503" t="e">
        <v>#VALUE!</v>
      </c>
      <c r="AR503" t="e">
        <v>#VALUE!</v>
      </c>
      <c r="AS503" t="e">
        <v>#VALUE!</v>
      </c>
      <c r="AT503" t="e">
        <v>#VALUE!</v>
      </c>
      <c r="AU503" t="e">
        <v>#VALUE!</v>
      </c>
      <c r="AV503" t="e">
        <v>#VALUE!</v>
      </c>
      <c r="AW503" t="e">
        <v>#VALUE!</v>
      </c>
      <c r="AX503" t="e">
        <v>#VALUE!</v>
      </c>
      <c r="AY503" t="e">
        <v>#VALUE!</v>
      </c>
      <c r="AZ503" t="e">
        <v>#VALUE!</v>
      </c>
      <c r="BA503" t="e">
        <v>#VALUE!</v>
      </c>
      <c r="BB503" t="e">
        <v>#VALUE!</v>
      </c>
      <c r="BC503" t="e">
        <v>#DIV/0!</v>
      </c>
      <c r="BE503">
        <v>1</v>
      </c>
    </row>
    <row r="504" spans="1:57" x14ac:dyDescent="0.3">
      <c r="A504">
        <v>458</v>
      </c>
      <c r="B504" t="e">
        <v>#VALUE!</v>
      </c>
      <c r="C504" t="e">
        <v>#VALUE!</v>
      </c>
      <c r="D504" t="e">
        <v>#VALUE!</v>
      </c>
      <c r="E504" t="e">
        <v>#VALUE!</v>
      </c>
      <c r="F504" t="e">
        <v>#VALUE!</v>
      </c>
      <c r="G504" t="e">
        <v>#VALUE!</v>
      </c>
      <c r="H504" t="e">
        <v>#VALUE!</v>
      </c>
      <c r="I504" t="e">
        <v>#VALUE!</v>
      </c>
      <c r="J504" t="e">
        <v>#VALUE!</v>
      </c>
      <c r="K504" t="e">
        <v>#VALUE!</v>
      </c>
      <c r="L504" t="e">
        <v>#VALUE!</v>
      </c>
      <c r="M504" t="e">
        <v>#VALUE!</v>
      </c>
      <c r="N504" t="e">
        <v>#VALUE!</v>
      </c>
      <c r="O504" t="e">
        <v>#VALUE!</v>
      </c>
      <c r="P504" t="e">
        <v>#VALUE!</v>
      </c>
      <c r="Q504" t="e">
        <v>#VALUE!</v>
      </c>
      <c r="R504" t="e">
        <v>#VALUE!</v>
      </c>
      <c r="S504" t="e">
        <v>#VALUE!</v>
      </c>
      <c r="T504" t="e">
        <v>#VALUE!</v>
      </c>
      <c r="U504" t="e">
        <v>#VALUE!</v>
      </c>
      <c r="V504" t="e">
        <v>#VALUE!</v>
      </c>
      <c r="W504" t="e">
        <v>#VALUE!</v>
      </c>
      <c r="X504" t="e">
        <v>#VALUE!</v>
      </c>
      <c r="Y504" t="e">
        <v>#VALUE!</v>
      </c>
      <c r="Z504" t="e">
        <v>#VALUE!</v>
      </c>
      <c r="AA504" t="e">
        <v>#VALUE!</v>
      </c>
      <c r="AB504" t="e">
        <v>#VALUE!</v>
      </c>
      <c r="AC504" t="e">
        <v>#VALUE!</v>
      </c>
      <c r="AD504" t="e">
        <v>#VALUE!</v>
      </c>
      <c r="AE504" t="e">
        <v>#VALUE!</v>
      </c>
      <c r="AF504" t="e">
        <v>#VALUE!</v>
      </c>
      <c r="AG504" t="e">
        <v>#VALUE!</v>
      </c>
      <c r="AH504" t="e">
        <v>#VALUE!</v>
      </c>
      <c r="AI504" t="e">
        <v>#VALUE!</v>
      </c>
      <c r="AJ504" t="e">
        <v>#VALUE!</v>
      </c>
      <c r="AK504">
        <v>1.397391033864948</v>
      </c>
      <c r="AL504" t="e">
        <v>#VALUE!</v>
      </c>
      <c r="AM504" t="e">
        <v>#VALUE!</v>
      </c>
      <c r="AN504" t="e">
        <v>#VALUE!</v>
      </c>
      <c r="AO504" t="e">
        <v>#VALUE!</v>
      </c>
      <c r="AP504" t="e">
        <v>#VALUE!</v>
      </c>
      <c r="AQ504" t="e">
        <v>#VALUE!</v>
      </c>
      <c r="AR504" t="e">
        <v>#VALUE!</v>
      </c>
      <c r="AS504" t="e">
        <v>#VALUE!</v>
      </c>
      <c r="AT504" t="e">
        <v>#VALUE!</v>
      </c>
      <c r="AU504" t="e">
        <v>#VALUE!</v>
      </c>
      <c r="AV504" t="e">
        <v>#VALUE!</v>
      </c>
      <c r="AW504" t="e">
        <v>#VALUE!</v>
      </c>
      <c r="AX504" t="e">
        <v>#VALUE!</v>
      </c>
      <c r="AY504" t="e">
        <v>#VALUE!</v>
      </c>
      <c r="AZ504" t="e">
        <v>#VALUE!</v>
      </c>
      <c r="BA504" t="e">
        <v>#VALUE!</v>
      </c>
      <c r="BB504" t="e">
        <v>#VALUE!</v>
      </c>
      <c r="BC504" t="e">
        <v>#DIV/0!</v>
      </c>
      <c r="BE504">
        <v>1</v>
      </c>
    </row>
    <row r="505" spans="1:57" x14ac:dyDescent="0.3">
      <c r="A505">
        <v>459</v>
      </c>
      <c r="B505" t="e">
        <v>#VALUE!</v>
      </c>
      <c r="C505" t="e">
        <v>#VALUE!</v>
      </c>
      <c r="D505" t="e">
        <v>#VALUE!</v>
      </c>
      <c r="E505" t="e">
        <v>#VALUE!</v>
      </c>
      <c r="F505" t="e">
        <v>#VALUE!</v>
      </c>
      <c r="G505" t="e">
        <v>#VALUE!</v>
      </c>
      <c r="H505" t="e">
        <v>#VALUE!</v>
      </c>
      <c r="I505" t="e">
        <v>#VALUE!</v>
      </c>
      <c r="J505" t="e">
        <v>#VALUE!</v>
      </c>
      <c r="K505" t="e">
        <v>#VALUE!</v>
      </c>
      <c r="L505" t="e">
        <v>#VALUE!</v>
      </c>
      <c r="M505" t="e">
        <v>#VALUE!</v>
      </c>
      <c r="N505" t="e">
        <v>#VALUE!</v>
      </c>
      <c r="O505" t="e">
        <v>#VALUE!</v>
      </c>
      <c r="P505" t="e">
        <v>#VALUE!</v>
      </c>
      <c r="Q505" t="e">
        <v>#VALUE!</v>
      </c>
      <c r="R505" t="e">
        <v>#VALUE!</v>
      </c>
      <c r="S505" t="e">
        <v>#VALUE!</v>
      </c>
      <c r="T505" t="e">
        <v>#VALUE!</v>
      </c>
      <c r="U505" t="e">
        <v>#VALUE!</v>
      </c>
      <c r="V505" t="e">
        <v>#VALUE!</v>
      </c>
      <c r="W505" t="e">
        <v>#VALUE!</v>
      </c>
      <c r="X505" t="e">
        <v>#VALUE!</v>
      </c>
      <c r="Y505" t="e">
        <v>#VALUE!</v>
      </c>
      <c r="Z505" t="e">
        <v>#VALUE!</v>
      </c>
      <c r="AA505" t="e">
        <v>#VALUE!</v>
      </c>
      <c r="AB505" t="e">
        <v>#VALUE!</v>
      </c>
      <c r="AC505" t="e">
        <v>#VALUE!</v>
      </c>
      <c r="AD505" t="e">
        <v>#VALUE!</v>
      </c>
      <c r="AE505" t="e">
        <v>#VALUE!</v>
      </c>
      <c r="AF505" t="e">
        <v>#VALUE!</v>
      </c>
      <c r="AG505" t="e">
        <v>#VALUE!</v>
      </c>
      <c r="AH505" t="e">
        <v>#VALUE!</v>
      </c>
      <c r="AI505" t="e">
        <v>#VALUE!</v>
      </c>
      <c r="AJ505" t="e">
        <v>#VALUE!</v>
      </c>
      <c r="AK505">
        <v>1.5318602387229181</v>
      </c>
      <c r="AL505" t="e">
        <v>#VALUE!</v>
      </c>
      <c r="AM505" t="e">
        <v>#VALUE!</v>
      </c>
      <c r="AN505" t="e">
        <v>#VALUE!</v>
      </c>
      <c r="AO505" t="e">
        <v>#VALUE!</v>
      </c>
      <c r="AP505" t="e">
        <v>#VALUE!</v>
      </c>
      <c r="AQ505" t="e">
        <v>#VALUE!</v>
      </c>
      <c r="AR505" t="e">
        <v>#VALUE!</v>
      </c>
      <c r="AS505" t="e">
        <v>#VALUE!</v>
      </c>
      <c r="AT505" t="e">
        <v>#VALUE!</v>
      </c>
      <c r="AU505" t="e">
        <v>#VALUE!</v>
      </c>
      <c r="AV505" t="e">
        <v>#VALUE!</v>
      </c>
      <c r="AW505" t="e">
        <v>#VALUE!</v>
      </c>
      <c r="AX505" t="e">
        <v>#VALUE!</v>
      </c>
      <c r="AY505" t="e">
        <v>#VALUE!</v>
      </c>
      <c r="AZ505" t="e">
        <v>#VALUE!</v>
      </c>
      <c r="BA505" t="e">
        <v>#VALUE!</v>
      </c>
      <c r="BB505" t="e">
        <v>#VALUE!</v>
      </c>
      <c r="BC505" t="e">
        <v>#DIV/0!</v>
      </c>
      <c r="BE505">
        <v>1</v>
      </c>
    </row>
    <row r="506" spans="1:57" x14ac:dyDescent="0.3">
      <c r="A506">
        <v>461</v>
      </c>
      <c r="B506" t="e">
        <v>#VALUE!</v>
      </c>
      <c r="C506" t="e">
        <v>#VALUE!</v>
      </c>
      <c r="D506" t="e">
        <v>#VALUE!</v>
      </c>
      <c r="E506" t="e">
        <v>#VALUE!</v>
      </c>
      <c r="F506" t="e">
        <v>#VALUE!</v>
      </c>
      <c r="G506" t="e">
        <v>#VALUE!</v>
      </c>
      <c r="H506" t="e">
        <v>#VALUE!</v>
      </c>
      <c r="I506" t="e">
        <v>#VALUE!</v>
      </c>
      <c r="J506" t="e">
        <v>#VALUE!</v>
      </c>
      <c r="K506" t="e">
        <v>#VALUE!</v>
      </c>
      <c r="L506" t="e">
        <v>#VALUE!</v>
      </c>
      <c r="M506" t="e">
        <v>#VALUE!</v>
      </c>
      <c r="N506" t="e">
        <v>#VALUE!</v>
      </c>
      <c r="O506" t="e">
        <v>#VALUE!</v>
      </c>
      <c r="P506" t="e">
        <v>#VALUE!</v>
      </c>
      <c r="Q506" t="e">
        <v>#VALUE!</v>
      </c>
      <c r="R506" t="e">
        <v>#VALUE!</v>
      </c>
      <c r="S506" t="e">
        <v>#VALUE!</v>
      </c>
      <c r="T506" t="e">
        <v>#VALUE!</v>
      </c>
      <c r="U506" t="e">
        <v>#VALUE!</v>
      </c>
      <c r="V506" t="e">
        <v>#VALUE!</v>
      </c>
      <c r="W506" t="e">
        <v>#VALUE!</v>
      </c>
      <c r="X506" t="e">
        <v>#VALUE!</v>
      </c>
      <c r="Y506" t="e">
        <v>#VALUE!</v>
      </c>
      <c r="Z506" t="e">
        <v>#VALUE!</v>
      </c>
      <c r="AA506" t="e">
        <v>#VALUE!</v>
      </c>
      <c r="AB506" t="e">
        <v>#VALUE!</v>
      </c>
      <c r="AC506" t="e">
        <v>#VALUE!</v>
      </c>
      <c r="AD506" t="e">
        <v>#VALUE!</v>
      </c>
      <c r="AE506" t="e">
        <v>#VALUE!</v>
      </c>
      <c r="AF506" t="e">
        <v>#VALUE!</v>
      </c>
      <c r="AG506" t="e">
        <v>#VALUE!</v>
      </c>
      <c r="AH506" t="e">
        <v>#VALUE!</v>
      </c>
      <c r="AI506" t="e">
        <v>#VALUE!</v>
      </c>
      <c r="AJ506" t="e">
        <v>#VALUE!</v>
      </c>
      <c r="AK506" t="e">
        <v>#VALUE!</v>
      </c>
      <c r="AL506">
        <v>1.8255977387607569</v>
      </c>
      <c r="AM506">
        <v>1.657745561192514</v>
      </c>
      <c r="AN506" t="e">
        <v>#VALUE!</v>
      </c>
      <c r="AO506" t="e">
        <v>#VALUE!</v>
      </c>
      <c r="AP506" t="e">
        <v>#VALUE!</v>
      </c>
      <c r="AQ506" t="e">
        <v>#VALUE!</v>
      </c>
      <c r="AR506" t="e">
        <v>#VALUE!</v>
      </c>
      <c r="AS506" t="e">
        <v>#VALUE!</v>
      </c>
      <c r="AT506" t="e">
        <v>#VALUE!</v>
      </c>
      <c r="AU506" t="e">
        <v>#VALUE!</v>
      </c>
      <c r="AV506" t="e">
        <v>#VALUE!</v>
      </c>
      <c r="AW506" t="e">
        <v>#VALUE!</v>
      </c>
      <c r="AX506" t="e">
        <v>#VALUE!</v>
      </c>
      <c r="AY506" t="e">
        <v>#VALUE!</v>
      </c>
      <c r="AZ506" t="e">
        <v>#VALUE!</v>
      </c>
      <c r="BA506" t="e">
        <v>#VALUE!</v>
      </c>
      <c r="BB506" t="e">
        <v>#VALUE!</v>
      </c>
      <c r="BC506" t="e">
        <v>#DIV/0!</v>
      </c>
      <c r="BE506">
        <v>2</v>
      </c>
    </row>
    <row r="507" spans="1:57" x14ac:dyDescent="0.3">
      <c r="A507">
        <v>462</v>
      </c>
      <c r="B507" t="e">
        <v>#VALUE!</v>
      </c>
      <c r="C507" t="e">
        <v>#VALUE!</v>
      </c>
      <c r="D507" t="e">
        <v>#VALUE!</v>
      </c>
      <c r="E507" t="e">
        <v>#VALUE!</v>
      </c>
      <c r="F507" t="e">
        <v>#VALUE!</v>
      </c>
      <c r="G507" t="e">
        <v>#VALUE!</v>
      </c>
      <c r="H507" t="e">
        <v>#VALUE!</v>
      </c>
      <c r="I507" t="e">
        <v>#VALUE!</v>
      </c>
      <c r="J507" t="e">
        <v>#VALUE!</v>
      </c>
      <c r="K507" t="e">
        <v>#VALUE!</v>
      </c>
      <c r="L507" t="e">
        <v>#VALUE!</v>
      </c>
      <c r="M507" t="e">
        <v>#VALUE!</v>
      </c>
      <c r="N507" t="e">
        <v>#VALUE!</v>
      </c>
      <c r="O507" t="e">
        <v>#VALUE!</v>
      </c>
      <c r="P507" t="e">
        <v>#VALUE!</v>
      </c>
      <c r="Q507" t="e">
        <v>#VALUE!</v>
      </c>
      <c r="R507" t="e">
        <v>#VALUE!</v>
      </c>
      <c r="S507" t="e">
        <v>#VALUE!</v>
      </c>
      <c r="T507" t="e">
        <v>#VALUE!</v>
      </c>
      <c r="U507" t="e">
        <v>#VALUE!</v>
      </c>
      <c r="V507" t="e">
        <v>#VALUE!</v>
      </c>
      <c r="W507" t="e">
        <v>#VALUE!</v>
      </c>
      <c r="X507" t="e">
        <v>#VALUE!</v>
      </c>
      <c r="Y507" t="e">
        <v>#VALUE!</v>
      </c>
      <c r="Z507" t="e">
        <v>#VALUE!</v>
      </c>
      <c r="AA507" t="e">
        <v>#VALUE!</v>
      </c>
      <c r="AB507" t="e">
        <v>#VALUE!</v>
      </c>
      <c r="AC507" t="e">
        <v>#VALUE!</v>
      </c>
      <c r="AD507" t="e">
        <v>#VALUE!</v>
      </c>
      <c r="AE507" t="e">
        <v>#VALUE!</v>
      </c>
      <c r="AF507" t="e">
        <v>#VALUE!</v>
      </c>
      <c r="AG507" t="e">
        <v>#VALUE!</v>
      </c>
      <c r="AH507" t="e">
        <v>#VALUE!</v>
      </c>
      <c r="AI507" t="e">
        <v>#VALUE!</v>
      </c>
      <c r="AJ507" t="e">
        <v>#VALUE!</v>
      </c>
      <c r="AK507" t="e">
        <v>#VALUE!</v>
      </c>
      <c r="AL507">
        <v>1.4279369584462989</v>
      </c>
      <c r="AM507">
        <v>1.4325012686088825</v>
      </c>
      <c r="AN507">
        <v>1.4535620940351786</v>
      </c>
      <c r="AO507">
        <v>1.4492465105191268</v>
      </c>
      <c r="AP507">
        <v>1.4672418184746558</v>
      </c>
      <c r="AQ507">
        <v>1.4089849599943727</v>
      </c>
      <c r="AR507" t="e">
        <v>#VALUE!</v>
      </c>
      <c r="AS507" t="e">
        <v>#VALUE!</v>
      </c>
      <c r="AT507" t="e">
        <v>#VALUE!</v>
      </c>
      <c r="AU507" t="e">
        <v>#VALUE!</v>
      </c>
      <c r="AV507" t="e">
        <v>#VALUE!</v>
      </c>
      <c r="AW507" t="e">
        <v>#VALUE!</v>
      </c>
      <c r="AX507" t="e">
        <v>#VALUE!</v>
      </c>
      <c r="AY507" t="e">
        <v>#VALUE!</v>
      </c>
      <c r="AZ507" t="e">
        <v>#VALUE!</v>
      </c>
      <c r="BA507" t="e">
        <v>#VALUE!</v>
      </c>
      <c r="BB507" t="e">
        <v>#VALUE!</v>
      </c>
      <c r="BC507" t="e">
        <v>#DIV/0!</v>
      </c>
      <c r="BE507">
        <v>6</v>
      </c>
    </row>
    <row r="508" spans="1:57" x14ac:dyDescent="0.3">
      <c r="A508">
        <v>464</v>
      </c>
      <c r="B508" t="e">
        <v>#VALUE!</v>
      </c>
      <c r="C508" t="e">
        <v>#VALUE!</v>
      </c>
      <c r="D508" t="e">
        <v>#VALUE!</v>
      </c>
      <c r="E508" t="e">
        <v>#VALUE!</v>
      </c>
      <c r="F508" t="e">
        <v>#VALUE!</v>
      </c>
      <c r="G508" t="e">
        <v>#VALUE!</v>
      </c>
      <c r="H508" t="e">
        <v>#VALUE!</v>
      </c>
      <c r="I508" t="e">
        <v>#VALUE!</v>
      </c>
      <c r="J508" t="e">
        <v>#VALUE!</v>
      </c>
      <c r="K508" t="e">
        <v>#VALUE!</v>
      </c>
      <c r="L508" t="e">
        <v>#VALUE!</v>
      </c>
      <c r="M508" t="e">
        <v>#VALUE!</v>
      </c>
      <c r="N508" t="e">
        <v>#VALUE!</v>
      </c>
      <c r="O508" t="e">
        <v>#VALUE!</v>
      </c>
      <c r="P508" t="e">
        <v>#VALUE!</v>
      </c>
      <c r="Q508" t="e">
        <v>#VALUE!</v>
      </c>
      <c r="R508" t="e">
        <v>#VALUE!</v>
      </c>
      <c r="S508" t="e">
        <v>#VALUE!</v>
      </c>
      <c r="T508" t="e">
        <v>#VALUE!</v>
      </c>
      <c r="U508" t="e">
        <v>#VALUE!</v>
      </c>
      <c r="V508" t="e">
        <v>#VALUE!</v>
      </c>
      <c r="W508" t="e">
        <v>#VALUE!</v>
      </c>
      <c r="X508" t="e">
        <v>#VALUE!</v>
      </c>
      <c r="Y508" t="e">
        <v>#VALUE!</v>
      </c>
      <c r="Z508" t="e">
        <v>#VALUE!</v>
      </c>
      <c r="AA508" t="e">
        <v>#VALUE!</v>
      </c>
      <c r="AB508" t="e">
        <v>#VALUE!</v>
      </c>
      <c r="AC508" t="e">
        <v>#VALUE!</v>
      </c>
      <c r="AD508" t="e">
        <v>#VALUE!</v>
      </c>
      <c r="AE508" t="e">
        <v>#VALUE!</v>
      </c>
      <c r="AF508" t="e">
        <v>#VALUE!</v>
      </c>
      <c r="AG508" t="e">
        <v>#VALUE!</v>
      </c>
      <c r="AH508" t="e">
        <v>#VALUE!</v>
      </c>
      <c r="AI508" t="e">
        <v>#VALUE!</v>
      </c>
      <c r="AJ508" t="e">
        <v>#VALUE!</v>
      </c>
      <c r="AK508" t="e">
        <v>#VALUE!</v>
      </c>
      <c r="AL508">
        <v>1.7390984103423224</v>
      </c>
      <c r="AM508" t="e">
        <v>#VALUE!</v>
      </c>
      <c r="AN508" t="e">
        <v>#VALUE!</v>
      </c>
      <c r="AO508" t="e">
        <v>#VALUE!</v>
      </c>
      <c r="AP508" t="e">
        <v>#VALUE!</v>
      </c>
      <c r="AQ508" t="e">
        <v>#VALUE!</v>
      </c>
      <c r="AR508" t="e">
        <v>#VALUE!</v>
      </c>
      <c r="AS508" t="e">
        <v>#VALUE!</v>
      </c>
      <c r="AT508" t="e">
        <v>#VALUE!</v>
      </c>
      <c r="AU508" t="e">
        <v>#VALUE!</v>
      </c>
      <c r="AV508" t="e">
        <v>#VALUE!</v>
      </c>
      <c r="AW508" t="e">
        <v>#VALUE!</v>
      </c>
      <c r="AX508" t="e">
        <v>#VALUE!</v>
      </c>
      <c r="AY508" t="e">
        <v>#VALUE!</v>
      </c>
      <c r="AZ508" t="e">
        <v>#VALUE!</v>
      </c>
      <c r="BA508" t="e">
        <v>#VALUE!</v>
      </c>
      <c r="BB508" t="e">
        <v>#VALUE!</v>
      </c>
      <c r="BC508" t="e">
        <v>#DIV/0!</v>
      </c>
      <c r="BE508">
        <v>1</v>
      </c>
    </row>
    <row r="509" spans="1:57" x14ac:dyDescent="0.3">
      <c r="A509">
        <v>467</v>
      </c>
      <c r="B509" t="e">
        <v>#VALUE!</v>
      </c>
      <c r="C509" t="e">
        <v>#VALUE!</v>
      </c>
      <c r="D509" t="e">
        <v>#VALUE!</v>
      </c>
      <c r="E509" t="e">
        <v>#VALUE!</v>
      </c>
      <c r="F509" t="e">
        <v>#VALUE!</v>
      </c>
      <c r="G509" t="e">
        <v>#VALUE!</v>
      </c>
      <c r="H509" t="e">
        <v>#VALUE!</v>
      </c>
      <c r="I509" t="e">
        <v>#VALUE!</v>
      </c>
      <c r="J509" t="e">
        <v>#VALUE!</v>
      </c>
      <c r="K509" t="e">
        <v>#VALUE!</v>
      </c>
      <c r="L509" t="e">
        <v>#VALUE!</v>
      </c>
      <c r="M509" t="e">
        <v>#VALUE!</v>
      </c>
      <c r="N509" t="e">
        <v>#VALUE!</v>
      </c>
      <c r="O509" t="e">
        <v>#VALUE!</v>
      </c>
      <c r="P509" t="e">
        <v>#VALUE!</v>
      </c>
      <c r="Q509" t="e">
        <v>#VALUE!</v>
      </c>
      <c r="R509" t="e">
        <v>#VALUE!</v>
      </c>
      <c r="S509" t="e">
        <v>#VALUE!</v>
      </c>
      <c r="T509" t="e">
        <v>#VALUE!</v>
      </c>
      <c r="U509" t="e">
        <v>#VALUE!</v>
      </c>
      <c r="V509" t="e">
        <v>#VALUE!</v>
      </c>
      <c r="W509" t="e">
        <v>#VALUE!</v>
      </c>
      <c r="X509" t="e">
        <v>#VALUE!</v>
      </c>
      <c r="Y509" t="e">
        <v>#VALUE!</v>
      </c>
      <c r="Z509" t="e">
        <v>#VALUE!</v>
      </c>
      <c r="AA509" t="e">
        <v>#VALUE!</v>
      </c>
      <c r="AB509" t="e">
        <v>#VALUE!</v>
      </c>
      <c r="AC509" t="e">
        <v>#VALUE!</v>
      </c>
      <c r="AD509" t="e">
        <v>#VALUE!</v>
      </c>
      <c r="AE509" t="e">
        <v>#VALUE!</v>
      </c>
      <c r="AF509" t="e">
        <v>#VALUE!</v>
      </c>
      <c r="AG509" t="e">
        <v>#VALUE!</v>
      </c>
      <c r="AH509" t="e">
        <v>#VALUE!</v>
      </c>
      <c r="AI509" t="e">
        <v>#VALUE!</v>
      </c>
      <c r="AJ509" t="e">
        <v>#VALUE!</v>
      </c>
      <c r="AK509" t="e">
        <v>#VALUE!</v>
      </c>
      <c r="AL509">
        <v>1.5690684519313285</v>
      </c>
      <c r="AM509">
        <v>1.5751849762146326</v>
      </c>
      <c r="AN509">
        <v>1.5636393255702843</v>
      </c>
      <c r="AO509">
        <v>1.5367910089528249</v>
      </c>
      <c r="AP509">
        <v>1.5038618412428761</v>
      </c>
      <c r="AQ509">
        <v>1.5096853558888401</v>
      </c>
      <c r="AR509" t="e">
        <v>#VALUE!</v>
      </c>
      <c r="AS509" t="e">
        <v>#VALUE!</v>
      </c>
      <c r="AT509" t="e">
        <v>#VALUE!</v>
      </c>
      <c r="AU509" t="e">
        <v>#VALUE!</v>
      </c>
      <c r="AV509" t="e">
        <v>#VALUE!</v>
      </c>
      <c r="AW509" t="e">
        <v>#VALUE!</v>
      </c>
      <c r="AX509" t="e">
        <v>#VALUE!</v>
      </c>
      <c r="AY509" t="e">
        <v>#VALUE!</v>
      </c>
      <c r="AZ509" t="e">
        <v>#VALUE!</v>
      </c>
      <c r="BA509" t="e">
        <v>#VALUE!</v>
      </c>
      <c r="BB509" t="e">
        <v>#VALUE!</v>
      </c>
      <c r="BC509" t="e">
        <v>#DIV/0!</v>
      </c>
      <c r="BE509">
        <v>6</v>
      </c>
    </row>
    <row r="510" spans="1:57" x14ac:dyDescent="0.3">
      <c r="A510">
        <v>468</v>
      </c>
      <c r="B510" t="e">
        <v>#VALUE!</v>
      </c>
      <c r="C510" t="e">
        <v>#VALUE!</v>
      </c>
      <c r="D510" t="e">
        <v>#VALUE!</v>
      </c>
      <c r="E510" t="e">
        <v>#VALUE!</v>
      </c>
      <c r="F510" t="e">
        <v>#VALUE!</v>
      </c>
      <c r="G510" t="e">
        <v>#VALUE!</v>
      </c>
      <c r="H510" t="e">
        <v>#VALUE!</v>
      </c>
      <c r="I510" t="e">
        <v>#VALUE!</v>
      </c>
      <c r="J510" t="e">
        <v>#VALUE!</v>
      </c>
      <c r="K510" t="e">
        <v>#VALUE!</v>
      </c>
      <c r="L510" t="e">
        <v>#VALUE!</v>
      </c>
      <c r="M510" t="e">
        <v>#VALUE!</v>
      </c>
      <c r="N510" t="e">
        <v>#VALUE!</v>
      </c>
      <c r="O510" t="e">
        <v>#VALUE!</v>
      </c>
      <c r="P510" t="e">
        <v>#VALUE!</v>
      </c>
      <c r="Q510" t="e">
        <v>#VALUE!</v>
      </c>
      <c r="R510" t="e">
        <v>#VALUE!</v>
      </c>
      <c r="S510" t="e">
        <v>#VALUE!</v>
      </c>
      <c r="T510" t="e">
        <v>#VALUE!</v>
      </c>
      <c r="U510" t="e">
        <v>#VALUE!</v>
      </c>
      <c r="V510" t="e">
        <v>#VALUE!</v>
      </c>
      <c r="W510" t="e">
        <v>#VALUE!</v>
      </c>
      <c r="X510" t="e">
        <v>#VALUE!</v>
      </c>
      <c r="Y510" t="e">
        <v>#VALUE!</v>
      </c>
      <c r="Z510" t="e">
        <v>#VALUE!</v>
      </c>
      <c r="AA510" t="e">
        <v>#VALUE!</v>
      </c>
      <c r="AB510" t="e">
        <v>#VALUE!</v>
      </c>
      <c r="AC510" t="e">
        <v>#VALUE!</v>
      </c>
      <c r="AD510" t="e">
        <v>#VALUE!</v>
      </c>
      <c r="AE510" t="e">
        <v>#VALUE!</v>
      </c>
      <c r="AF510" t="e">
        <v>#VALUE!</v>
      </c>
      <c r="AG510" t="e">
        <v>#VALUE!</v>
      </c>
      <c r="AH510" t="e">
        <v>#VALUE!</v>
      </c>
      <c r="AI510" t="e">
        <v>#VALUE!</v>
      </c>
      <c r="AJ510" t="e">
        <v>#VALUE!</v>
      </c>
      <c r="AK510" t="e">
        <v>#VALUE!</v>
      </c>
      <c r="AL510">
        <v>1.2640722311123087</v>
      </c>
      <c r="AM510" t="e">
        <v>#VALUE!</v>
      </c>
      <c r="AN510" t="e">
        <v>#VALUE!</v>
      </c>
      <c r="AO510" t="e">
        <v>#VALUE!</v>
      </c>
      <c r="AP510" t="e">
        <v>#VALUE!</v>
      </c>
      <c r="AQ510" t="e">
        <v>#VALUE!</v>
      </c>
      <c r="AR510" t="e">
        <v>#VALUE!</v>
      </c>
      <c r="AS510" t="e">
        <v>#VALUE!</v>
      </c>
      <c r="AT510" t="e">
        <v>#VALUE!</v>
      </c>
      <c r="AU510" t="e">
        <v>#VALUE!</v>
      </c>
      <c r="AV510" t="e">
        <v>#VALUE!</v>
      </c>
      <c r="AW510" t="e">
        <v>#VALUE!</v>
      </c>
      <c r="AX510" t="e">
        <v>#VALUE!</v>
      </c>
      <c r="AY510" t="e">
        <v>#VALUE!</v>
      </c>
      <c r="AZ510" t="e">
        <v>#VALUE!</v>
      </c>
      <c r="BA510" t="e">
        <v>#VALUE!</v>
      </c>
      <c r="BB510" t="e">
        <v>#VALUE!</v>
      </c>
      <c r="BC510" t="e">
        <v>#DIV/0!</v>
      </c>
      <c r="BE510">
        <v>1</v>
      </c>
    </row>
    <row r="511" spans="1:57" x14ac:dyDescent="0.3">
      <c r="A511">
        <v>470</v>
      </c>
      <c r="B511" t="e">
        <v>#VALUE!</v>
      </c>
      <c r="C511" t="e">
        <v>#VALUE!</v>
      </c>
      <c r="D511" t="e">
        <v>#VALUE!</v>
      </c>
      <c r="E511" t="e">
        <v>#VALUE!</v>
      </c>
      <c r="F511" t="e">
        <v>#VALUE!</v>
      </c>
      <c r="G511" t="e">
        <v>#VALUE!</v>
      </c>
      <c r="H511" t="e">
        <v>#VALUE!</v>
      </c>
      <c r="I511" t="e">
        <v>#VALUE!</v>
      </c>
      <c r="J511" t="e">
        <v>#VALUE!</v>
      </c>
      <c r="K511" t="e">
        <v>#VALUE!</v>
      </c>
      <c r="L511" t="e">
        <v>#VALUE!</v>
      </c>
      <c r="M511" t="e">
        <v>#VALUE!</v>
      </c>
      <c r="N511" t="e">
        <v>#VALUE!</v>
      </c>
      <c r="O511" t="e">
        <v>#VALUE!</v>
      </c>
      <c r="P511" t="e">
        <v>#VALUE!</v>
      </c>
      <c r="Q511" t="e">
        <v>#VALUE!</v>
      </c>
      <c r="R511" t="e">
        <v>#VALUE!</v>
      </c>
      <c r="S511" t="e">
        <v>#VALUE!</v>
      </c>
      <c r="T511" t="e">
        <v>#VALUE!</v>
      </c>
      <c r="U511" t="e">
        <v>#VALUE!</v>
      </c>
      <c r="V511" t="e">
        <v>#VALUE!</v>
      </c>
      <c r="W511" t="e">
        <v>#VALUE!</v>
      </c>
      <c r="X511" t="e">
        <v>#VALUE!</v>
      </c>
      <c r="Y511" t="e">
        <v>#VALUE!</v>
      </c>
      <c r="Z511" t="e">
        <v>#VALUE!</v>
      </c>
      <c r="AA511" t="e">
        <v>#VALUE!</v>
      </c>
      <c r="AB511" t="e">
        <v>#VALUE!</v>
      </c>
      <c r="AC511" t="e">
        <v>#VALUE!</v>
      </c>
      <c r="AD511" t="e">
        <v>#VALUE!</v>
      </c>
      <c r="AE511" t="e">
        <v>#VALUE!</v>
      </c>
      <c r="AF511" t="e">
        <v>#VALUE!</v>
      </c>
      <c r="AG511" t="e">
        <v>#VALUE!</v>
      </c>
      <c r="AH511" t="e">
        <v>#VALUE!</v>
      </c>
      <c r="AI511" t="e">
        <v>#VALUE!</v>
      </c>
      <c r="AJ511" t="e">
        <v>#VALUE!</v>
      </c>
      <c r="AK511" t="e">
        <v>#VALUE!</v>
      </c>
      <c r="AL511">
        <v>1.5668311870283751</v>
      </c>
      <c r="AM511" t="e">
        <v>#VALUE!</v>
      </c>
      <c r="AN511" t="e">
        <v>#VALUE!</v>
      </c>
      <c r="AO511" t="e">
        <v>#VALUE!</v>
      </c>
      <c r="AP511" t="e">
        <v>#VALUE!</v>
      </c>
      <c r="AQ511" t="e">
        <v>#VALUE!</v>
      </c>
      <c r="AR511" t="e">
        <v>#VALUE!</v>
      </c>
      <c r="AS511" t="e">
        <v>#VALUE!</v>
      </c>
      <c r="AT511" t="e">
        <v>#VALUE!</v>
      </c>
      <c r="AU511" t="e">
        <v>#VALUE!</v>
      </c>
      <c r="AV511" t="e">
        <v>#VALUE!</v>
      </c>
      <c r="AW511" t="e">
        <v>#VALUE!</v>
      </c>
      <c r="AX511" t="e">
        <v>#VALUE!</v>
      </c>
      <c r="AY511" t="e">
        <v>#VALUE!</v>
      </c>
      <c r="AZ511" t="e">
        <v>#VALUE!</v>
      </c>
      <c r="BA511" t="e">
        <v>#VALUE!</v>
      </c>
      <c r="BB511" t="e">
        <v>#VALUE!</v>
      </c>
      <c r="BC511" t="e">
        <v>#DIV/0!</v>
      </c>
      <c r="BE511">
        <v>1</v>
      </c>
    </row>
    <row r="512" spans="1:57" x14ac:dyDescent="0.3">
      <c r="A512">
        <v>472</v>
      </c>
      <c r="B512" t="e">
        <v>#VALUE!</v>
      </c>
      <c r="C512" t="e">
        <v>#VALUE!</v>
      </c>
      <c r="D512" t="e">
        <v>#VALUE!</v>
      </c>
      <c r="E512" t="e">
        <v>#VALUE!</v>
      </c>
      <c r="F512" t="e">
        <v>#VALUE!</v>
      </c>
      <c r="G512" t="e">
        <v>#VALUE!</v>
      </c>
      <c r="H512" t="e">
        <v>#VALUE!</v>
      </c>
      <c r="I512" t="e">
        <v>#VALUE!</v>
      </c>
      <c r="J512" t="e">
        <v>#VALUE!</v>
      </c>
      <c r="K512" t="e">
        <v>#VALUE!</v>
      </c>
      <c r="L512" t="e">
        <v>#VALUE!</v>
      </c>
      <c r="M512" t="e">
        <v>#VALUE!</v>
      </c>
      <c r="N512" t="e">
        <v>#VALUE!</v>
      </c>
      <c r="O512" t="e">
        <v>#VALUE!</v>
      </c>
      <c r="P512" t="e">
        <v>#VALUE!</v>
      </c>
      <c r="Q512" t="e">
        <v>#VALUE!</v>
      </c>
      <c r="R512" t="e">
        <v>#VALUE!</v>
      </c>
      <c r="S512" t="e">
        <v>#VALUE!</v>
      </c>
      <c r="T512" t="e">
        <v>#VALUE!</v>
      </c>
      <c r="U512" t="e">
        <v>#VALUE!</v>
      </c>
      <c r="V512" t="e">
        <v>#VALUE!</v>
      </c>
      <c r="W512" t="e">
        <v>#VALUE!</v>
      </c>
      <c r="X512" t="e">
        <v>#VALUE!</v>
      </c>
      <c r="Y512" t="e">
        <v>#VALUE!</v>
      </c>
      <c r="Z512" t="e">
        <v>#VALUE!</v>
      </c>
      <c r="AA512" t="e">
        <v>#VALUE!</v>
      </c>
      <c r="AB512" t="e">
        <v>#VALUE!</v>
      </c>
      <c r="AC512" t="e">
        <v>#VALUE!</v>
      </c>
      <c r="AD512" t="e">
        <v>#VALUE!</v>
      </c>
      <c r="AE512" t="e">
        <v>#VALUE!</v>
      </c>
      <c r="AF512" t="e">
        <v>#VALUE!</v>
      </c>
      <c r="AG512" t="e">
        <v>#VALUE!</v>
      </c>
      <c r="AH512" t="e">
        <v>#VALUE!</v>
      </c>
      <c r="AI512" t="e">
        <v>#VALUE!</v>
      </c>
      <c r="AJ512" t="e">
        <v>#VALUE!</v>
      </c>
      <c r="AK512" t="e">
        <v>#VALUE!</v>
      </c>
      <c r="AL512">
        <v>1.8063922006084543</v>
      </c>
      <c r="AM512">
        <v>1.811976481608403</v>
      </c>
      <c r="AN512">
        <v>1.9179817315201761</v>
      </c>
      <c r="AO512">
        <v>1.7678318243754341</v>
      </c>
      <c r="AP512" t="e">
        <v>#VALUE!</v>
      </c>
      <c r="AQ512" t="e">
        <v>#VALUE!</v>
      </c>
      <c r="AR512" t="e">
        <v>#VALUE!</v>
      </c>
      <c r="AS512" t="e">
        <v>#VALUE!</v>
      </c>
      <c r="AT512" t="e">
        <v>#VALUE!</v>
      </c>
      <c r="AU512" t="e">
        <v>#VALUE!</v>
      </c>
      <c r="AV512" t="e">
        <v>#VALUE!</v>
      </c>
      <c r="AW512" t="e">
        <v>#VALUE!</v>
      </c>
      <c r="AX512" t="e">
        <v>#VALUE!</v>
      </c>
      <c r="AY512" t="e">
        <v>#VALUE!</v>
      </c>
      <c r="AZ512" t="e">
        <v>#VALUE!</v>
      </c>
      <c r="BA512" t="e">
        <v>#VALUE!</v>
      </c>
      <c r="BB512" t="e">
        <v>#VALUE!</v>
      </c>
      <c r="BC512" t="e">
        <v>#DIV/0!</v>
      </c>
      <c r="BE512">
        <v>4</v>
      </c>
    </row>
    <row r="513" spans="1:57" x14ac:dyDescent="0.3">
      <c r="A513">
        <v>473</v>
      </c>
      <c r="B513" t="e">
        <v>#VALUE!</v>
      </c>
      <c r="C513" t="e">
        <v>#VALUE!</v>
      </c>
      <c r="D513" t="e">
        <v>#VALUE!</v>
      </c>
      <c r="E513" t="e">
        <v>#VALUE!</v>
      </c>
      <c r="F513" t="e">
        <v>#VALUE!</v>
      </c>
      <c r="G513" t="e">
        <v>#VALUE!</v>
      </c>
      <c r="H513" t="e">
        <v>#VALUE!</v>
      </c>
      <c r="I513" t="e">
        <v>#VALUE!</v>
      </c>
      <c r="J513" t="e">
        <v>#VALUE!</v>
      </c>
      <c r="K513" t="e">
        <v>#VALUE!</v>
      </c>
      <c r="L513" t="e">
        <v>#VALUE!</v>
      </c>
      <c r="M513" t="e">
        <v>#VALUE!</v>
      </c>
      <c r="N513" t="e">
        <v>#VALUE!</v>
      </c>
      <c r="O513" t="e">
        <v>#VALUE!</v>
      </c>
      <c r="P513" t="e">
        <v>#VALUE!</v>
      </c>
      <c r="Q513" t="e">
        <v>#VALUE!</v>
      </c>
      <c r="R513" t="e">
        <v>#VALUE!</v>
      </c>
      <c r="S513" t="e">
        <v>#VALUE!</v>
      </c>
      <c r="T513" t="e">
        <v>#VALUE!</v>
      </c>
      <c r="U513" t="e">
        <v>#VALUE!</v>
      </c>
      <c r="V513" t="e">
        <v>#VALUE!</v>
      </c>
      <c r="W513" t="e">
        <v>#VALUE!</v>
      </c>
      <c r="X513" t="e">
        <v>#VALUE!</v>
      </c>
      <c r="Y513" t="e">
        <v>#VALUE!</v>
      </c>
      <c r="Z513" t="e">
        <v>#VALUE!</v>
      </c>
      <c r="AA513" t="e">
        <v>#VALUE!</v>
      </c>
      <c r="AB513" t="e">
        <v>#VALUE!</v>
      </c>
      <c r="AC513" t="e">
        <v>#VALUE!</v>
      </c>
      <c r="AD513" t="e">
        <v>#VALUE!</v>
      </c>
      <c r="AE513" t="e">
        <v>#VALUE!</v>
      </c>
      <c r="AF513" t="e">
        <v>#VALUE!</v>
      </c>
      <c r="AG513" t="e">
        <v>#VALUE!</v>
      </c>
      <c r="AH513" t="e">
        <v>#VALUE!</v>
      </c>
      <c r="AI513" t="e">
        <v>#VALUE!</v>
      </c>
      <c r="AJ513" t="e">
        <v>#VALUE!</v>
      </c>
      <c r="AK513" t="e">
        <v>#VALUE!</v>
      </c>
      <c r="AL513">
        <v>1.2084426568615569</v>
      </c>
      <c r="AM513" t="e">
        <v>#VALUE!</v>
      </c>
      <c r="AN513" t="e">
        <v>#VALUE!</v>
      </c>
      <c r="AO513" t="e">
        <v>#VALUE!</v>
      </c>
      <c r="AP513" t="e">
        <v>#VALUE!</v>
      </c>
      <c r="AQ513" t="e">
        <v>#VALUE!</v>
      </c>
      <c r="AR513" t="e">
        <v>#VALUE!</v>
      </c>
      <c r="AS513" t="e">
        <v>#VALUE!</v>
      </c>
      <c r="AT513" t="e">
        <v>#VALUE!</v>
      </c>
      <c r="AU513" t="e">
        <v>#VALUE!</v>
      </c>
      <c r="AV513" t="e">
        <v>#VALUE!</v>
      </c>
      <c r="AW513" t="e">
        <v>#VALUE!</v>
      </c>
      <c r="AX513" t="e">
        <v>#VALUE!</v>
      </c>
      <c r="AY513" t="e">
        <v>#VALUE!</v>
      </c>
      <c r="AZ513" t="e">
        <v>#VALUE!</v>
      </c>
      <c r="BA513" t="e">
        <v>#VALUE!</v>
      </c>
      <c r="BB513" t="e">
        <v>#VALUE!</v>
      </c>
      <c r="BC513" t="e">
        <v>#DIV/0!</v>
      </c>
      <c r="BE513">
        <v>1</v>
      </c>
    </row>
    <row r="514" spans="1:57" x14ac:dyDescent="0.3">
      <c r="A514">
        <v>475</v>
      </c>
      <c r="B514" t="e">
        <v>#VALUE!</v>
      </c>
      <c r="C514" t="e">
        <v>#VALUE!</v>
      </c>
      <c r="D514" t="e">
        <v>#VALUE!</v>
      </c>
      <c r="E514" t="e">
        <v>#VALUE!</v>
      </c>
      <c r="F514" t="e">
        <v>#VALUE!</v>
      </c>
      <c r="G514" t="e">
        <v>#VALUE!</v>
      </c>
      <c r="H514" t="e">
        <v>#VALUE!</v>
      </c>
      <c r="I514" t="e">
        <v>#VALUE!</v>
      </c>
      <c r="J514" t="e">
        <v>#VALUE!</v>
      </c>
      <c r="K514" t="e">
        <v>#VALUE!</v>
      </c>
      <c r="L514" t="e">
        <v>#VALUE!</v>
      </c>
      <c r="M514" t="e">
        <v>#VALUE!</v>
      </c>
      <c r="N514" t="e">
        <v>#VALUE!</v>
      </c>
      <c r="O514" t="e">
        <v>#VALUE!</v>
      </c>
      <c r="P514" t="e">
        <v>#VALUE!</v>
      </c>
      <c r="Q514" t="e">
        <v>#VALUE!</v>
      </c>
      <c r="R514" t="e">
        <v>#VALUE!</v>
      </c>
      <c r="S514" t="e">
        <v>#VALUE!</v>
      </c>
      <c r="T514" t="e">
        <v>#VALUE!</v>
      </c>
      <c r="U514" t="e">
        <v>#VALUE!</v>
      </c>
      <c r="V514" t="e">
        <v>#VALUE!</v>
      </c>
      <c r="W514" t="e">
        <v>#VALUE!</v>
      </c>
      <c r="X514" t="e">
        <v>#VALUE!</v>
      </c>
      <c r="Y514" t="e">
        <v>#VALUE!</v>
      </c>
      <c r="Z514" t="e">
        <v>#VALUE!</v>
      </c>
      <c r="AA514" t="e">
        <v>#VALUE!</v>
      </c>
      <c r="AB514" t="e">
        <v>#VALUE!</v>
      </c>
      <c r="AC514" t="e">
        <v>#VALUE!</v>
      </c>
      <c r="AD514" t="e">
        <v>#VALUE!</v>
      </c>
      <c r="AE514" t="e">
        <v>#VALUE!</v>
      </c>
      <c r="AF514" t="e">
        <v>#VALUE!</v>
      </c>
      <c r="AG514" t="e">
        <v>#VALUE!</v>
      </c>
      <c r="AH514" t="e">
        <v>#VALUE!</v>
      </c>
      <c r="AI514" t="e">
        <v>#VALUE!</v>
      </c>
      <c r="AJ514" t="e">
        <v>#VALUE!</v>
      </c>
      <c r="AK514" t="e">
        <v>#VALUE!</v>
      </c>
      <c r="AL514">
        <v>1.8445867655641544</v>
      </c>
      <c r="AM514" t="e">
        <v>#VALUE!</v>
      </c>
      <c r="AN514" t="e">
        <v>#VALUE!</v>
      </c>
      <c r="AO514" t="e">
        <v>#VALUE!</v>
      </c>
      <c r="AP514" t="e">
        <v>#VALUE!</v>
      </c>
      <c r="AQ514" t="e">
        <v>#VALUE!</v>
      </c>
      <c r="AR514" t="e">
        <v>#VALUE!</v>
      </c>
      <c r="AS514" t="e">
        <v>#VALUE!</v>
      </c>
      <c r="AT514" t="e">
        <v>#VALUE!</v>
      </c>
      <c r="AU514" t="e">
        <v>#VALUE!</v>
      </c>
      <c r="AV514" t="e">
        <v>#VALUE!</v>
      </c>
      <c r="AW514" t="e">
        <v>#VALUE!</v>
      </c>
      <c r="AX514" t="e">
        <v>#VALUE!</v>
      </c>
      <c r="AY514" t="e">
        <v>#VALUE!</v>
      </c>
      <c r="AZ514" t="e">
        <v>#VALUE!</v>
      </c>
      <c r="BA514" t="e">
        <v>#VALUE!</v>
      </c>
      <c r="BB514" t="e">
        <v>#VALUE!</v>
      </c>
      <c r="BC514" t="e">
        <v>#DIV/0!</v>
      </c>
      <c r="BE514">
        <v>1</v>
      </c>
    </row>
    <row r="515" spans="1:57" x14ac:dyDescent="0.3">
      <c r="A515">
        <v>476</v>
      </c>
      <c r="B515" t="e">
        <v>#VALUE!</v>
      </c>
      <c r="C515" t="e">
        <v>#VALUE!</v>
      </c>
      <c r="D515" t="e">
        <v>#VALUE!</v>
      </c>
      <c r="E515" t="e">
        <v>#VALUE!</v>
      </c>
      <c r="F515" t="e">
        <v>#VALUE!</v>
      </c>
      <c r="G515" t="e">
        <v>#VALUE!</v>
      </c>
      <c r="H515" t="e">
        <v>#VALUE!</v>
      </c>
      <c r="I515" t="e">
        <v>#VALUE!</v>
      </c>
      <c r="J515" t="e">
        <v>#VALUE!</v>
      </c>
      <c r="K515" t="e">
        <v>#VALUE!</v>
      </c>
      <c r="L515" t="e">
        <v>#VALUE!</v>
      </c>
      <c r="M515" t="e">
        <v>#VALUE!</v>
      </c>
      <c r="N515" t="e">
        <v>#VALUE!</v>
      </c>
      <c r="O515" t="e">
        <v>#VALUE!</v>
      </c>
      <c r="P515" t="e">
        <v>#VALUE!</v>
      </c>
      <c r="Q515" t="e">
        <v>#VALUE!</v>
      </c>
      <c r="R515" t="e">
        <v>#VALUE!</v>
      </c>
      <c r="S515" t="e">
        <v>#VALUE!</v>
      </c>
      <c r="T515" t="e">
        <v>#VALUE!</v>
      </c>
      <c r="U515" t="e">
        <v>#VALUE!</v>
      </c>
      <c r="V515" t="e">
        <v>#VALUE!</v>
      </c>
      <c r="W515" t="e">
        <v>#VALUE!</v>
      </c>
      <c r="X515" t="e">
        <v>#VALUE!</v>
      </c>
      <c r="Y515" t="e">
        <v>#VALUE!</v>
      </c>
      <c r="Z515" t="e">
        <v>#VALUE!</v>
      </c>
      <c r="AA515" t="e">
        <v>#VALUE!</v>
      </c>
      <c r="AB515" t="e">
        <v>#VALUE!</v>
      </c>
      <c r="AC515" t="e">
        <v>#VALUE!</v>
      </c>
      <c r="AD515" t="e">
        <v>#VALUE!</v>
      </c>
      <c r="AE515" t="e">
        <v>#VALUE!</v>
      </c>
      <c r="AF515" t="e">
        <v>#VALUE!</v>
      </c>
      <c r="AG515" t="e">
        <v>#VALUE!</v>
      </c>
      <c r="AH515" t="e">
        <v>#VALUE!</v>
      </c>
      <c r="AI515" t="e">
        <v>#VALUE!</v>
      </c>
      <c r="AJ515" t="e">
        <v>#VALUE!</v>
      </c>
      <c r="AK515" t="e">
        <v>#VALUE!</v>
      </c>
      <c r="AL515">
        <v>1.3588408612853209</v>
      </c>
      <c r="AM515" t="e">
        <v>#VALUE!</v>
      </c>
      <c r="AN515" t="e">
        <v>#VALUE!</v>
      </c>
      <c r="AO515" t="e">
        <v>#VALUE!</v>
      </c>
      <c r="AP515" t="e">
        <v>#VALUE!</v>
      </c>
      <c r="AQ515" t="e">
        <v>#VALUE!</v>
      </c>
      <c r="AR515" t="e">
        <v>#VALUE!</v>
      </c>
      <c r="AS515" t="e">
        <v>#VALUE!</v>
      </c>
      <c r="AT515" t="e">
        <v>#VALUE!</v>
      </c>
      <c r="AU515" t="e">
        <v>#VALUE!</v>
      </c>
      <c r="AV515" t="e">
        <v>#VALUE!</v>
      </c>
      <c r="AW515" t="e">
        <v>#VALUE!</v>
      </c>
      <c r="AX515" t="e">
        <v>#VALUE!</v>
      </c>
      <c r="AY515" t="e">
        <v>#VALUE!</v>
      </c>
      <c r="AZ515" t="e">
        <v>#VALUE!</v>
      </c>
      <c r="BA515" t="e">
        <v>#VALUE!</v>
      </c>
      <c r="BB515" t="e">
        <v>#VALUE!</v>
      </c>
      <c r="BC515" t="e">
        <v>#DIV/0!</v>
      </c>
      <c r="BE515">
        <v>1</v>
      </c>
    </row>
    <row r="516" spans="1:57" x14ac:dyDescent="0.3">
      <c r="A516">
        <v>479</v>
      </c>
      <c r="B516" t="e">
        <v>#VALUE!</v>
      </c>
      <c r="C516" t="e">
        <v>#VALUE!</v>
      </c>
      <c r="D516" t="e">
        <v>#VALUE!</v>
      </c>
      <c r="E516" t="e">
        <v>#VALUE!</v>
      </c>
      <c r="F516" t="e">
        <v>#VALUE!</v>
      </c>
      <c r="G516" t="e">
        <v>#VALUE!</v>
      </c>
      <c r="H516" t="e">
        <v>#VALUE!</v>
      </c>
      <c r="I516" t="e">
        <v>#VALUE!</v>
      </c>
      <c r="J516" t="e">
        <v>#VALUE!</v>
      </c>
      <c r="K516" t="e">
        <v>#VALUE!</v>
      </c>
      <c r="L516" t="e">
        <v>#VALUE!</v>
      </c>
      <c r="M516" t="e">
        <v>#VALUE!</v>
      </c>
      <c r="N516" t="e">
        <v>#VALUE!</v>
      </c>
      <c r="O516" t="e">
        <v>#VALUE!</v>
      </c>
      <c r="P516" t="e">
        <v>#VALUE!</v>
      </c>
      <c r="Q516" t="e">
        <v>#VALUE!</v>
      </c>
      <c r="R516" t="e">
        <v>#VALUE!</v>
      </c>
      <c r="S516" t="e">
        <v>#VALUE!</v>
      </c>
      <c r="T516" t="e">
        <v>#VALUE!</v>
      </c>
      <c r="U516" t="e">
        <v>#VALUE!</v>
      </c>
      <c r="V516" t="e">
        <v>#VALUE!</v>
      </c>
      <c r="W516" t="e">
        <v>#VALUE!</v>
      </c>
      <c r="X516" t="e">
        <v>#VALUE!</v>
      </c>
      <c r="Y516" t="e">
        <v>#VALUE!</v>
      </c>
      <c r="Z516" t="e">
        <v>#VALUE!</v>
      </c>
      <c r="AA516" t="e">
        <v>#VALUE!</v>
      </c>
      <c r="AB516" t="e">
        <v>#VALUE!</v>
      </c>
      <c r="AC516" t="e">
        <v>#VALUE!</v>
      </c>
      <c r="AD516" t="e">
        <v>#VALUE!</v>
      </c>
      <c r="AE516" t="e">
        <v>#VALUE!</v>
      </c>
      <c r="AF516" t="e">
        <v>#VALUE!</v>
      </c>
      <c r="AG516" t="e">
        <v>#VALUE!</v>
      </c>
      <c r="AH516" t="e">
        <v>#VALUE!</v>
      </c>
      <c r="AI516" t="e">
        <v>#VALUE!</v>
      </c>
      <c r="AJ516" t="e">
        <v>#VALUE!</v>
      </c>
      <c r="AK516" t="e">
        <v>#VALUE!</v>
      </c>
      <c r="AL516">
        <v>1.2960468877664417</v>
      </c>
      <c r="AM516" t="e">
        <v>#VALUE!</v>
      </c>
      <c r="AN516" t="e">
        <v>#VALUE!</v>
      </c>
      <c r="AO516" t="e">
        <v>#VALUE!</v>
      </c>
      <c r="AP516" t="e">
        <v>#VALUE!</v>
      </c>
      <c r="AQ516" t="e">
        <v>#VALUE!</v>
      </c>
      <c r="AR516" t="e">
        <v>#VALUE!</v>
      </c>
      <c r="AS516" t="e">
        <v>#VALUE!</v>
      </c>
      <c r="AT516" t="e">
        <v>#VALUE!</v>
      </c>
      <c r="AU516" t="e">
        <v>#VALUE!</v>
      </c>
      <c r="AV516" t="e">
        <v>#VALUE!</v>
      </c>
      <c r="AW516" t="e">
        <v>#VALUE!</v>
      </c>
      <c r="AX516" t="e">
        <v>#VALUE!</v>
      </c>
      <c r="AY516" t="e">
        <v>#VALUE!</v>
      </c>
      <c r="AZ516" t="e">
        <v>#VALUE!</v>
      </c>
      <c r="BA516" t="e">
        <v>#VALUE!</v>
      </c>
      <c r="BB516" t="e">
        <v>#VALUE!</v>
      </c>
      <c r="BC516" t="e">
        <v>#DIV/0!</v>
      </c>
      <c r="BE516">
        <v>1</v>
      </c>
    </row>
    <row r="517" spans="1:57" x14ac:dyDescent="0.3">
      <c r="A517">
        <v>484</v>
      </c>
      <c r="B517" t="e">
        <v>#VALUE!</v>
      </c>
      <c r="C517" t="e">
        <v>#VALUE!</v>
      </c>
      <c r="D517" t="e">
        <v>#VALUE!</v>
      </c>
      <c r="E517" t="e">
        <v>#VALUE!</v>
      </c>
      <c r="F517" t="e">
        <v>#VALUE!</v>
      </c>
      <c r="G517" t="e">
        <v>#VALUE!</v>
      </c>
      <c r="H517" t="e">
        <v>#VALUE!</v>
      </c>
      <c r="I517" t="e">
        <v>#VALUE!</v>
      </c>
      <c r="J517" t="e">
        <v>#VALUE!</v>
      </c>
      <c r="K517" t="e">
        <v>#VALUE!</v>
      </c>
      <c r="L517" t="e">
        <v>#VALUE!</v>
      </c>
      <c r="M517" t="e">
        <v>#VALUE!</v>
      </c>
      <c r="N517" t="e">
        <v>#VALUE!</v>
      </c>
      <c r="O517" t="e">
        <v>#VALUE!</v>
      </c>
      <c r="P517" t="e">
        <v>#VALUE!</v>
      </c>
      <c r="Q517" t="e">
        <v>#VALUE!</v>
      </c>
      <c r="R517" t="e">
        <v>#VALUE!</v>
      </c>
      <c r="S517" t="e">
        <v>#VALUE!</v>
      </c>
      <c r="T517" t="e">
        <v>#VALUE!</v>
      </c>
      <c r="U517" t="e">
        <v>#VALUE!</v>
      </c>
      <c r="V517" t="e">
        <v>#VALUE!</v>
      </c>
      <c r="W517" t="e">
        <v>#VALUE!</v>
      </c>
      <c r="X517" t="e">
        <v>#VALUE!</v>
      </c>
      <c r="Y517" t="e">
        <v>#VALUE!</v>
      </c>
      <c r="Z517" t="e">
        <v>#VALUE!</v>
      </c>
      <c r="AA517" t="e">
        <v>#VALUE!</v>
      </c>
      <c r="AB517" t="e">
        <v>#VALUE!</v>
      </c>
      <c r="AC517" t="e">
        <v>#VALUE!</v>
      </c>
      <c r="AD517" t="e">
        <v>#VALUE!</v>
      </c>
      <c r="AE517" t="e">
        <v>#VALUE!</v>
      </c>
      <c r="AF517" t="e">
        <v>#VALUE!</v>
      </c>
      <c r="AG517" t="e">
        <v>#VALUE!</v>
      </c>
      <c r="AH517" t="e">
        <v>#VALUE!</v>
      </c>
      <c r="AI517" t="e">
        <v>#VALUE!</v>
      </c>
      <c r="AJ517" t="e">
        <v>#VALUE!</v>
      </c>
      <c r="AK517" t="e">
        <v>#VALUE!</v>
      </c>
      <c r="AL517">
        <v>1.2590990789791705</v>
      </c>
      <c r="AM517">
        <v>1.1916187253634898</v>
      </c>
      <c r="AN517" t="e">
        <v>#VALUE!</v>
      </c>
      <c r="AO517" t="e">
        <v>#VALUE!</v>
      </c>
      <c r="AP517" t="e">
        <v>#VALUE!</v>
      </c>
      <c r="AQ517" t="e">
        <v>#VALUE!</v>
      </c>
      <c r="AR517" t="e">
        <v>#VALUE!</v>
      </c>
      <c r="AS517" t="e">
        <v>#VALUE!</v>
      </c>
      <c r="AT517" t="e">
        <v>#VALUE!</v>
      </c>
      <c r="AU517" t="e">
        <v>#VALUE!</v>
      </c>
      <c r="AV517" t="e">
        <v>#VALUE!</v>
      </c>
      <c r="AW517" t="e">
        <v>#VALUE!</v>
      </c>
      <c r="AX517" t="e">
        <v>#VALUE!</v>
      </c>
      <c r="AY517" t="e">
        <v>#VALUE!</v>
      </c>
      <c r="AZ517" t="e">
        <v>#VALUE!</v>
      </c>
      <c r="BA517" t="e">
        <v>#VALUE!</v>
      </c>
      <c r="BB517" t="e">
        <v>#VALUE!</v>
      </c>
      <c r="BC517" t="e">
        <v>#DIV/0!</v>
      </c>
      <c r="BE517">
        <v>2</v>
      </c>
    </row>
    <row r="518" spans="1:57" x14ac:dyDescent="0.3">
      <c r="A518">
        <v>485</v>
      </c>
      <c r="B518" t="e">
        <v>#VALUE!</v>
      </c>
      <c r="C518" t="e">
        <v>#VALUE!</v>
      </c>
      <c r="D518" t="e">
        <v>#VALUE!</v>
      </c>
      <c r="E518" t="e">
        <v>#VALUE!</v>
      </c>
      <c r="F518" t="e">
        <v>#VALUE!</v>
      </c>
      <c r="G518" t="e">
        <v>#VALUE!</v>
      </c>
      <c r="H518" t="e">
        <v>#VALUE!</v>
      </c>
      <c r="I518" t="e">
        <v>#VALUE!</v>
      </c>
      <c r="J518" t="e">
        <v>#VALUE!</v>
      </c>
      <c r="K518" t="e">
        <v>#VALUE!</v>
      </c>
      <c r="L518" t="e">
        <v>#VALUE!</v>
      </c>
      <c r="M518" t="e">
        <v>#VALUE!</v>
      </c>
      <c r="N518" t="e">
        <v>#VALUE!</v>
      </c>
      <c r="O518" t="e">
        <v>#VALUE!</v>
      </c>
      <c r="P518" t="e">
        <v>#VALUE!</v>
      </c>
      <c r="Q518" t="e">
        <v>#VALUE!</v>
      </c>
      <c r="R518" t="e">
        <v>#VALUE!</v>
      </c>
      <c r="S518" t="e">
        <v>#VALUE!</v>
      </c>
      <c r="T518" t="e">
        <v>#VALUE!</v>
      </c>
      <c r="U518" t="e">
        <v>#VALUE!</v>
      </c>
      <c r="V518" t="e">
        <v>#VALUE!</v>
      </c>
      <c r="W518" t="e">
        <v>#VALUE!</v>
      </c>
      <c r="X518" t="e">
        <v>#VALUE!</v>
      </c>
      <c r="Y518" t="e">
        <v>#VALUE!</v>
      </c>
      <c r="Z518" t="e">
        <v>#VALUE!</v>
      </c>
      <c r="AA518" t="e">
        <v>#VALUE!</v>
      </c>
      <c r="AB518" t="e">
        <v>#VALUE!</v>
      </c>
      <c r="AC518" t="e">
        <v>#VALUE!</v>
      </c>
      <c r="AD518" t="e">
        <v>#VALUE!</v>
      </c>
      <c r="AE518" t="e">
        <v>#VALUE!</v>
      </c>
      <c r="AF518" t="e">
        <v>#VALUE!</v>
      </c>
      <c r="AG518" t="e">
        <v>#VALUE!</v>
      </c>
      <c r="AH518" t="e">
        <v>#VALUE!</v>
      </c>
      <c r="AI518" t="e">
        <v>#VALUE!</v>
      </c>
      <c r="AJ518" t="e">
        <v>#VALUE!</v>
      </c>
      <c r="AK518" t="e">
        <v>#VALUE!</v>
      </c>
      <c r="AL518" t="e">
        <v>#VALUE!</v>
      </c>
      <c r="AM518">
        <v>1.2507520449249234</v>
      </c>
      <c r="AN518">
        <v>1.2267864674082753</v>
      </c>
      <c r="AO518">
        <v>1.1540548304960982</v>
      </c>
      <c r="AP518">
        <v>1.1484809068903699</v>
      </c>
      <c r="AQ518">
        <v>1.1216190899962148</v>
      </c>
      <c r="AR518">
        <v>1.1410122777753793</v>
      </c>
      <c r="AS518">
        <v>1.1154292774754151</v>
      </c>
      <c r="AT518">
        <v>1.128884796765099</v>
      </c>
      <c r="AU518" t="e">
        <v>#VALUE!</v>
      </c>
      <c r="AV518" t="e">
        <v>#VALUE!</v>
      </c>
      <c r="AW518" t="e">
        <v>#VALUE!</v>
      </c>
      <c r="AX518" t="e">
        <v>#VALUE!</v>
      </c>
      <c r="AY518" t="e">
        <v>#VALUE!</v>
      </c>
      <c r="AZ518" t="e">
        <v>#VALUE!</v>
      </c>
      <c r="BA518" t="e">
        <v>#VALUE!</v>
      </c>
      <c r="BB518" t="e">
        <v>#VALUE!</v>
      </c>
      <c r="BC518" t="e">
        <v>#DIV/0!</v>
      </c>
      <c r="BE518">
        <v>8</v>
      </c>
    </row>
    <row r="519" spans="1:57" x14ac:dyDescent="0.3">
      <c r="A519">
        <v>486</v>
      </c>
      <c r="B519" t="e">
        <v>#VALUE!</v>
      </c>
      <c r="C519" t="e">
        <v>#VALUE!</v>
      </c>
      <c r="D519" t="e">
        <v>#VALUE!</v>
      </c>
      <c r="E519" t="e">
        <v>#VALUE!</v>
      </c>
      <c r="F519" t="e">
        <v>#VALUE!</v>
      </c>
      <c r="G519" t="e">
        <v>#VALUE!</v>
      </c>
      <c r="H519" t="e">
        <v>#VALUE!</v>
      </c>
      <c r="I519" t="e">
        <v>#VALUE!</v>
      </c>
      <c r="J519" t="e">
        <v>#VALUE!</v>
      </c>
      <c r="K519" t="e">
        <v>#VALUE!</v>
      </c>
      <c r="L519" t="e">
        <v>#VALUE!</v>
      </c>
      <c r="M519" t="e">
        <v>#VALUE!</v>
      </c>
      <c r="N519" t="e">
        <v>#VALUE!</v>
      </c>
      <c r="O519" t="e">
        <v>#VALUE!</v>
      </c>
      <c r="P519" t="e">
        <v>#VALUE!</v>
      </c>
      <c r="Q519" t="e">
        <v>#VALUE!</v>
      </c>
      <c r="R519" t="e">
        <v>#VALUE!</v>
      </c>
      <c r="S519" t="e">
        <v>#VALUE!</v>
      </c>
      <c r="T519" t="e">
        <v>#VALUE!</v>
      </c>
      <c r="U519" t="e">
        <v>#VALUE!</v>
      </c>
      <c r="V519" t="e">
        <v>#VALUE!</v>
      </c>
      <c r="W519" t="e">
        <v>#VALUE!</v>
      </c>
      <c r="X519" t="e">
        <v>#VALUE!</v>
      </c>
      <c r="Y519" t="e">
        <v>#VALUE!</v>
      </c>
      <c r="Z519" t="e">
        <v>#VALUE!</v>
      </c>
      <c r="AA519" t="e">
        <v>#VALUE!</v>
      </c>
      <c r="AB519" t="e">
        <v>#VALUE!</v>
      </c>
      <c r="AC519" t="e">
        <v>#VALUE!</v>
      </c>
      <c r="AD519" t="e">
        <v>#VALUE!</v>
      </c>
      <c r="AE519" t="e">
        <v>#VALUE!</v>
      </c>
      <c r="AF519" t="e">
        <v>#VALUE!</v>
      </c>
      <c r="AG519" t="e">
        <v>#VALUE!</v>
      </c>
      <c r="AH519" t="e">
        <v>#VALUE!</v>
      </c>
      <c r="AI519" t="e">
        <v>#VALUE!</v>
      </c>
      <c r="AJ519" t="e">
        <v>#VALUE!</v>
      </c>
      <c r="AK519" t="e">
        <v>#VALUE!</v>
      </c>
      <c r="AL519" t="e">
        <v>#VALUE!</v>
      </c>
      <c r="AM519">
        <v>1.4507525557191332</v>
      </c>
      <c r="AN519">
        <v>1.4512936959052687</v>
      </c>
      <c r="AO519">
        <v>1.4066165920056377</v>
      </c>
      <c r="AP519">
        <v>1.3934520407455988</v>
      </c>
      <c r="AQ519">
        <v>1.391236855363204</v>
      </c>
      <c r="AR519">
        <v>1.3700769101809827</v>
      </c>
      <c r="AS519">
        <v>1.3413661394533414</v>
      </c>
      <c r="AT519" t="e">
        <v>#VALUE!</v>
      </c>
      <c r="AU519" t="e">
        <v>#VALUE!</v>
      </c>
      <c r="AV519" t="e">
        <v>#VALUE!</v>
      </c>
      <c r="AW519" t="e">
        <v>#VALUE!</v>
      </c>
      <c r="AX519" t="e">
        <v>#VALUE!</v>
      </c>
      <c r="AY519" t="e">
        <v>#VALUE!</v>
      </c>
      <c r="AZ519" t="e">
        <v>#VALUE!</v>
      </c>
      <c r="BA519" t="e">
        <v>#VALUE!</v>
      </c>
      <c r="BB519" t="e">
        <v>#VALUE!</v>
      </c>
      <c r="BC519" t="e">
        <v>#DIV/0!</v>
      </c>
      <c r="BE519">
        <v>7</v>
      </c>
    </row>
    <row r="520" spans="1:57" x14ac:dyDescent="0.3">
      <c r="A520">
        <v>487</v>
      </c>
      <c r="B520" t="e">
        <v>#VALUE!</v>
      </c>
      <c r="C520" t="e">
        <v>#VALUE!</v>
      </c>
      <c r="D520" t="e">
        <v>#VALUE!</v>
      </c>
      <c r="E520" t="e">
        <v>#VALUE!</v>
      </c>
      <c r="F520" t="e">
        <v>#VALUE!</v>
      </c>
      <c r="G520" t="e">
        <v>#VALUE!</v>
      </c>
      <c r="H520" t="e">
        <v>#VALUE!</v>
      </c>
      <c r="I520" t="e">
        <v>#VALUE!</v>
      </c>
      <c r="J520" t="e">
        <v>#VALUE!</v>
      </c>
      <c r="K520" t="e">
        <v>#VALUE!</v>
      </c>
      <c r="L520" t="e">
        <v>#VALUE!</v>
      </c>
      <c r="M520" t="e">
        <v>#VALUE!</v>
      </c>
      <c r="N520" t="e">
        <v>#VALUE!</v>
      </c>
      <c r="O520" t="e">
        <v>#VALUE!</v>
      </c>
      <c r="P520" t="e">
        <v>#VALUE!</v>
      </c>
      <c r="Q520" t="e">
        <v>#VALUE!</v>
      </c>
      <c r="R520" t="e">
        <v>#VALUE!</v>
      </c>
      <c r="S520" t="e">
        <v>#VALUE!</v>
      </c>
      <c r="T520" t="e">
        <v>#VALUE!</v>
      </c>
      <c r="U520" t="e">
        <v>#VALUE!</v>
      </c>
      <c r="V520" t="e">
        <v>#VALUE!</v>
      </c>
      <c r="W520" t="e">
        <v>#VALUE!</v>
      </c>
      <c r="X520" t="e">
        <v>#VALUE!</v>
      </c>
      <c r="Y520" t="e">
        <v>#VALUE!</v>
      </c>
      <c r="Z520" t="e">
        <v>#VALUE!</v>
      </c>
      <c r="AA520" t="e">
        <v>#VALUE!</v>
      </c>
      <c r="AB520" t="e">
        <v>#VALUE!</v>
      </c>
      <c r="AC520" t="e">
        <v>#VALUE!</v>
      </c>
      <c r="AD520" t="e">
        <v>#VALUE!</v>
      </c>
      <c r="AE520" t="e">
        <v>#VALUE!</v>
      </c>
      <c r="AF520" t="e">
        <v>#VALUE!</v>
      </c>
      <c r="AG520" t="e">
        <v>#VALUE!</v>
      </c>
      <c r="AH520" t="e">
        <v>#VALUE!</v>
      </c>
      <c r="AI520" t="e">
        <v>#VALUE!</v>
      </c>
      <c r="AJ520" t="e">
        <v>#VALUE!</v>
      </c>
      <c r="AK520" t="e">
        <v>#VALUE!</v>
      </c>
      <c r="AL520" t="e">
        <v>#VALUE!</v>
      </c>
      <c r="AM520">
        <v>1.4722276803133261</v>
      </c>
      <c r="AN520">
        <v>1.585876154332382</v>
      </c>
      <c r="AO520" t="e">
        <v>#VALUE!</v>
      </c>
      <c r="AP520" t="e">
        <v>#VALUE!</v>
      </c>
      <c r="AQ520" t="e">
        <v>#VALUE!</v>
      </c>
      <c r="AR520" t="e">
        <v>#VALUE!</v>
      </c>
      <c r="AS520" t="e">
        <v>#VALUE!</v>
      </c>
      <c r="AT520" t="e">
        <v>#VALUE!</v>
      </c>
      <c r="AU520" t="e">
        <v>#VALUE!</v>
      </c>
      <c r="AV520" t="e">
        <v>#VALUE!</v>
      </c>
      <c r="AW520" t="e">
        <v>#VALUE!</v>
      </c>
      <c r="AX520" t="e">
        <v>#VALUE!</v>
      </c>
      <c r="AY520" t="e">
        <v>#VALUE!</v>
      </c>
      <c r="AZ520" t="e">
        <v>#VALUE!</v>
      </c>
      <c r="BA520" t="e">
        <v>#VALUE!</v>
      </c>
      <c r="BB520" t="e">
        <v>#VALUE!</v>
      </c>
      <c r="BC520" t="e">
        <v>#DIV/0!</v>
      </c>
      <c r="BE520">
        <v>2</v>
      </c>
    </row>
    <row r="521" spans="1:57" x14ac:dyDescent="0.3">
      <c r="A521">
        <v>488</v>
      </c>
      <c r="B521" t="e">
        <v>#VALUE!</v>
      </c>
      <c r="C521" t="e">
        <v>#VALUE!</v>
      </c>
      <c r="D521" t="e">
        <v>#VALUE!</v>
      </c>
      <c r="E521" t="e">
        <v>#VALUE!</v>
      </c>
      <c r="F521" t="e">
        <v>#VALUE!</v>
      </c>
      <c r="G521" t="e">
        <v>#VALUE!</v>
      </c>
      <c r="H521" t="e">
        <v>#VALUE!</v>
      </c>
      <c r="I521" t="e">
        <v>#VALUE!</v>
      </c>
      <c r="J521" t="e">
        <v>#VALUE!</v>
      </c>
      <c r="K521" t="e">
        <v>#VALUE!</v>
      </c>
      <c r="L521" t="e">
        <v>#VALUE!</v>
      </c>
      <c r="M521" t="e">
        <v>#VALUE!</v>
      </c>
      <c r="N521" t="e">
        <v>#VALUE!</v>
      </c>
      <c r="O521" t="e">
        <v>#VALUE!</v>
      </c>
      <c r="P521" t="e">
        <v>#VALUE!</v>
      </c>
      <c r="Q521" t="e">
        <v>#VALUE!</v>
      </c>
      <c r="R521" t="e">
        <v>#VALUE!</v>
      </c>
      <c r="S521" t="e">
        <v>#VALUE!</v>
      </c>
      <c r="T521" t="e">
        <v>#VALUE!</v>
      </c>
      <c r="U521" t="e">
        <v>#VALUE!</v>
      </c>
      <c r="V521" t="e">
        <v>#VALUE!</v>
      </c>
      <c r="W521" t="e">
        <v>#VALUE!</v>
      </c>
      <c r="X521" t="e">
        <v>#VALUE!</v>
      </c>
      <c r="Y521" t="e">
        <v>#VALUE!</v>
      </c>
      <c r="Z521" t="e">
        <v>#VALUE!</v>
      </c>
      <c r="AA521" t="e">
        <v>#VALUE!</v>
      </c>
      <c r="AB521" t="e">
        <v>#VALUE!</v>
      </c>
      <c r="AC521" t="e">
        <v>#VALUE!</v>
      </c>
      <c r="AD521" t="e">
        <v>#VALUE!</v>
      </c>
      <c r="AE521" t="e">
        <v>#VALUE!</v>
      </c>
      <c r="AF521" t="e">
        <v>#VALUE!</v>
      </c>
      <c r="AG521" t="e">
        <v>#VALUE!</v>
      </c>
      <c r="AH521" t="e">
        <v>#VALUE!</v>
      </c>
      <c r="AI521" t="e">
        <v>#VALUE!</v>
      </c>
      <c r="AJ521" t="e">
        <v>#VALUE!</v>
      </c>
      <c r="AK521" t="e">
        <v>#VALUE!</v>
      </c>
      <c r="AL521" t="e">
        <v>#VALUE!</v>
      </c>
      <c r="AM521">
        <v>1.3743885868972214</v>
      </c>
      <c r="AN521">
        <v>1.2715766068419641</v>
      </c>
      <c r="AO521">
        <v>1.2878162913428191</v>
      </c>
      <c r="AP521">
        <v>1.271580056570899</v>
      </c>
      <c r="AQ521">
        <v>1.2691700346159336</v>
      </c>
      <c r="AR521">
        <v>1.2511465552469991</v>
      </c>
      <c r="AS521">
        <v>1.252662870878088</v>
      </c>
      <c r="AT521">
        <v>1.2462365038660108</v>
      </c>
      <c r="AU521">
        <v>1.2002221970800799</v>
      </c>
      <c r="AV521" t="e">
        <v>#VALUE!</v>
      </c>
      <c r="AW521" t="e">
        <v>#VALUE!</v>
      </c>
      <c r="AX521" t="e">
        <v>#VALUE!</v>
      </c>
      <c r="AY521" t="e">
        <v>#VALUE!</v>
      </c>
      <c r="AZ521" t="e">
        <v>#VALUE!</v>
      </c>
      <c r="BA521" t="e">
        <v>#VALUE!</v>
      </c>
      <c r="BB521" t="e">
        <v>#VALUE!</v>
      </c>
      <c r="BC521" t="e">
        <v>#DIV/0!</v>
      </c>
      <c r="BE521">
        <v>9</v>
      </c>
    </row>
    <row r="522" spans="1:57" x14ac:dyDescent="0.3">
      <c r="A522">
        <v>489</v>
      </c>
      <c r="B522" t="e">
        <v>#VALUE!</v>
      </c>
      <c r="C522" t="e">
        <v>#VALUE!</v>
      </c>
      <c r="D522" t="e">
        <v>#VALUE!</v>
      </c>
      <c r="E522" t="e">
        <v>#VALUE!</v>
      </c>
      <c r="F522" t="e">
        <v>#VALUE!</v>
      </c>
      <c r="G522" t="e">
        <v>#VALUE!</v>
      </c>
      <c r="H522" t="e">
        <v>#VALUE!</v>
      </c>
      <c r="I522" t="e">
        <v>#VALUE!</v>
      </c>
      <c r="J522" t="e">
        <v>#VALUE!</v>
      </c>
      <c r="K522" t="e">
        <v>#VALUE!</v>
      </c>
      <c r="L522" t="e">
        <v>#VALUE!</v>
      </c>
      <c r="M522" t="e">
        <v>#VALUE!</v>
      </c>
      <c r="N522" t="e">
        <v>#VALUE!</v>
      </c>
      <c r="O522" t="e">
        <v>#VALUE!</v>
      </c>
      <c r="P522" t="e">
        <v>#VALUE!</v>
      </c>
      <c r="Q522" t="e">
        <v>#VALUE!</v>
      </c>
      <c r="R522" t="e">
        <v>#VALUE!</v>
      </c>
      <c r="S522" t="e">
        <v>#VALUE!</v>
      </c>
      <c r="T522" t="e">
        <v>#VALUE!</v>
      </c>
      <c r="U522" t="e">
        <v>#VALUE!</v>
      </c>
      <c r="V522" t="e">
        <v>#VALUE!</v>
      </c>
      <c r="W522" t="e">
        <v>#VALUE!</v>
      </c>
      <c r="X522" t="e">
        <v>#VALUE!</v>
      </c>
      <c r="Y522" t="e">
        <v>#VALUE!</v>
      </c>
      <c r="Z522" t="e">
        <v>#VALUE!</v>
      </c>
      <c r="AA522" t="e">
        <v>#VALUE!</v>
      </c>
      <c r="AB522" t="e">
        <v>#VALUE!</v>
      </c>
      <c r="AC522" t="e">
        <v>#VALUE!</v>
      </c>
      <c r="AD522" t="e">
        <v>#VALUE!</v>
      </c>
      <c r="AE522" t="e">
        <v>#VALUE!</v>
      </c>
      <c r="AF522" t="e">
        <v>#VALUE!</v>
      </c>
      <c r="AG522" t="e">
        <v>#VALUE!</v>
      </c>
      <c r="AH522" t="e">
        <v>#VALUE!</v>
      </c>
      <c r="AI522" t="e">
        <v>#VALUE!</v>
      </c>
      <c r="AJ522" t="e">
        <v>#VALUE!</v>
      </c>
      <c r="AK522" t="e">
        <v>#VALUE!</v>
      </c>
      <c r="AL522" t="e">
        <v>#VALUE!</v>
      </c>
      <c r="AM522">
        <v>1.5897881854862994</v>
      </c>
      <c r="AN522">
        <v>1.6318063859388514</v>
      </c>
      <c r="AO522">
        <v>1.465565002192581</v>
      </c>
      <c r="AP522" t="e">
        <v>#VALUE!</v>
      </c>
      <c r="AQ522" t="e">
        <v>#VALUE!</v>
      </c>
      <c r="AR522" t="e">
        <v>#VALUE!</v>
      </c>
      <c r="AS522" t="e">
        <v>#VALUE!</v>
      </c>
      <c r="AT522" t="e">
        <v>#VALUE!</v>
      </c>
      <c r="AU522" t="e">
        <v>#VALUE!</v>
      </c>
      <c r="AV522" t="e">
        <v>#VALUE!</v>
      </c>
      <c r="AW522" t="e">
        <v>#VALUE!</v>
      </c>
      <c r="AX522" t="e">
        <v>#VALUE!</v>
      </c>
      <c r="AY522" t="e">
        <v>#VALUE!</v>
      </c>
      <c r="AZ522" t="e">
        <v>#VALUE!</v>
      </c>
      <c r="BA522" t="e">
        <v>#VALUE!</v>
      </c>
      <c r="BB522" t="e">
        <v>#VALUE!</v>
      </c>
      <c r="BC522" t="e">
        <v>#DIV/0!</v>
      </c>
      <c r="BE522">
        <v>3</v>
      </c>
    </row>
    <row r="523" spans="1:57" x14ac:dyDescent="0.3">
      <c r="A523">
        <v>490</v>
      </c>
      <c r="B523" t="e">
        <v>#VALUE!</v>
      </c>
      <c r="C523" t="e">
        <v>#VALUE!</v>
      </c>
      <c r="D523" t="e">
        <v>#VALUE!</v>
      </c>
      <c r="E523" t="e">
        <v>#VALUE!</v>
      </c>
      <c r="F523" t="e">
        <v>#VALUE!</v>
      </c>
      <c r="G523" t="e">
        <v>#VALUE!</v>
      </c>
      <c r="H523" t="e">
        <v>#VALUE!</v>
      </c>
      <c r="I523" t="e">
        <v>#VALUE!</v>
      </c>
      <c r="J523" t="e">
        <v>#VALUE!</v>
      </c>
      <c r="K523" t="e">
        <v>#VALUE!</v>
      </c>
      <c r="L523" t="e">
        <v>#VALUE!</v>
      </c>
      <c r="M523" t="e">
        <v>#VALUE!</v>
      </c>
      <c r="N523" t="e">
        <v>#VALUE!</v>
      </c>
      <c r="O523" t="e">
        <v>#VALUE!</v>
      </c>
      <c r="P523" t="e">
        <v>#VALUE!</v>
      </c>
      <c r="Q523" t="e">
        <v>#VALUE!</v>
      </c>
      <c r="R523" t="e">
        <v>#VALUE!</v>
      </c>
      <c r="S523" t="e">
        <v>#VALUE!</v>
      </c>
      <c r="T523" t="e">
        <v>#VALUE!</v>
      </c>
      <c r="U523" t="e">
        <v>#VALUE!</v>
      </c>
      <c r="V523" t="e">
        <v>#VALUE!</v>
      </c>
      <c r="W523" t="e">
        <v>#VALUE!</v>
      </c>
      <c r="X523" t="e">
        <v>#VALUE!</v>
      </c>
      <c r="Y523" t="e">
        <v>#VALUE!</v>
      </c>
      <c r="Z523" t="e">
        <v>#VALUE!</v>
      </c>
      <c r="AA523" t="e">
        <v>#VALUE!</v>
      </c>
      <c r="AB523" t="e">
        <v>#VALUE!</v>
      </c>
      <c r="AC523" t="e">
        <v>#VALUE!</v>
      </c>
      <c r="AD523" t="e">
        <v>#VALUE!</v>
      </c>
      <c r="AE523" t="e">
        <v>#VALUE!</v>
      </c>
      <c r="AF523" t="e">
        <v>#VALUE!</v>
      </c>
      <c r="AG523" t="e">
        <v>#VALUE!</v>
      </c>
      <c r="AH523" t="e">
        <v>#VALUE!</v>
      </c>
      <c r="AI523" t="e">
        <v>#VALUE!</v>
      </c>
      <c r="AJ523" t="e">
        <v>#VALUE!</v>
      </c>
      <c r="AK523" t="e">
        <v>#VALUE!</v>
      </c>
      <c r="AL523" t="e">
        <v>#VALUE!</v>
      </c>
      <c r="AM523">
        <v>1.512983840331628</v>
      </c>
      <c r="AN523">
        <v>1.5230584642259901</v>
      </c>
      <c r="AO523">
        <v>1.3674398183901826</v>
      </c>
      <c r="AP523">
        <v>1.3759635464722029</v>
      </c>
      <c r="AQ523">
        <v>1.3366724856122785</v>
      </c>
      <c r="AR523">
        <v>1.3348150812371271</v>
      </c>
      <c r="AS523">
        <v>1.3038701578670704</v>
      </c>
      <c r="AT523" t="e">
        <v>#VALUE!</v>
      </c>
      <c r="AU523" t="e">
        <v>#VALUE!</v>
      </c>
      <c r="AV523" t="e">
        <v>#VALUE!</v>
      </c>
      <c r="AW523" t="e">
        <v>#VALUE!</v>
      </c>
      <c r="AX523" t="e">
        <v>#VALUE!</v>
      </c>
      <c r="AY523" t="e">
        <v>#VALUE!</v>
      </c>
      <c r="AZ523" t="e">
        <v>#VALUE!</v>
      </c>
      <c r="BA523" t="e">
        <v>#VALUE!</v>
      </c>
      <c r="BB523" t="e">
        <v>#VALUE!</v>
      </c>
      <c r="BC523" t="e">
        <v>#DIV/0!</v>
      </c>
      <c r="BE523">
        <v>7</v>
      </c>
    </row>
    <row r="524" spans="1:57" x14ac:dyDescent="0.3">
      <c r="A524">
        <v>491</v>
      </c>
      <c r="B524" t="e">
        <v>#VALUE!</v>
      </c>
      <c r="C524" t="e">
        <v>#VALUE!</v>
      </c>
      <c r="D524" t="e">
        <v>#VALUE!</v>
      </c>
      <c r="E524" t="e">
        <v>#VALUE!</v>
      </c>
      <c r="F524" t="e">
        <v>#VALUE!</v>
      </c>
      <c r="G524" t="e">
        <v>#VALUE!</v>
      </c>
      <c r="H524" t="e">
        <v>#VALUE!</v>
      </c>
      <c r="I524" t="e">
        <v>#VALUE!</v>
      </c>
      <c r="J524" t="e">
        <v>#VALUE!</v>
      </c>
      <c r="K524" t="e">
        <v>#VALUE!</v>
      </c>
      <c r="L524" t="e">
        <v>#VALUE!</v>
      </c>
      <c r="M524" t="e">
        <v>#VALUE!</v>
      </c>
      <c r="N524" t="e">
        <v>#VALUE!</v>
      </c>
      <c r="O524" t="e">
        <v>#VALUE!</v>
      </c>
      <c r="P524" t="e">
        <v>#VALUE!</v>
      </c>
      <c r="Q524" t="e">
        <v>#VALUE!</v>
      </c>
      <c r="R524" t="e">
        <v>#VALUE!</v>
      </c>
      <c r="S524" t="e">
        <v>#VALUE!</v>
      </c>
      <c r="T524" t="e">
        <v>#VALUE!</v>
      </c>
      <c r="U524" t="e">
        <v>#VALUE!</v>
      </c>
      <c r="V524" t="e">
        <v>#VALUE!</v>
      </c>
      <c r="W524" t="e">
        <v>#VALUE!</v>
      </c>
      <c r="X524" t="e">
        <v>#VALUE!</v>
      </c>
      <c r="Y524" t="e">
        <v>#VALUE!</v>
      </c>
      <c r="Z524" t="e">
        <v>#VALUE!</v>
      </c>
      <c r="AA524" t="e">
        <v>#VALUE!</v>
      </c>
      <c r="AB524" t="e">
        <v>#VALUE!</v>
      </c>
      <c r="AC524" t="e">
        <v>#VALUE!</v>
      </c>
      <c r="AD524" t="e">
        <v>#VALUE!</v>
      </c>
      <c r="AE524" t="e">
        <v>#VALUE!</v>
      </c>
      <c r="AF524" t="e">
        <v>#VALUE!</v>
      </c>
      <c r="AG524" t="e">
        <v>#VALUE!</v>
      </c>
      <c r="AH524" t="e">
        <v>#VALUE!</v>
      </c>
      <c r="AI524" t="e">
        <v>#VALUE!</v>
      </c>
      <c r="AJ524" t="e">
        <v>#VALUE!</v>
      </c>
      <c r="AK524" t="e">
        <v>#VALUE!</v>
      </c>
      <c r="AL524" t="e">
        <v>#VALUE!</v>
      </c>
      <c r="AM524">
        <v>1.3895271663258721</v>
      </c>
      <c r="AN524">
        <v>1.2806063890758743</v>
      </c>
      <c r="AO524">
        <v>1.2622676636177559</v>
      </c>
      <c r="AP524" t="e">
        <v>#VALUE!</v>
      </c>
      <c r="AQ524" t="e">
        <v>#VALUE!</v>
      </c>
      <c r="AR524" t="e">
        <v>#VALUE!</v>
      </c>
      <c r="AS524" t="e">
        <v>#VALUE!</v>
      </c>
      <c r="AT524" t="e">
        <v>#VALUE!</v>
      </c>
      <c r="AU524" t="e">
        <v>#VALUE!</v>
      </c>
      <c r="AV524" t="e">
        <v>#VALUE!</v>
      </c>
      <c r="AW524" t="e">
        <v>#VALUE!</v>
      </c>
      <c r="AX524" t="e">
        <v>#VALUE!</v>
      </c>
      <c r="AY524" t="e">
        <v>#VALUE!</v>
      </c>
      <c r="AZ524" t="e">
        <v>#VALUE!</v>
      </c>
      <c r="BA524" t="e">
        <v>#VALUE!</v>
      </c>
      <c r="BB524" t="e">
        <v>#VALUE!</v>
      </c>
      <c r="BC524" t="e">
        <v>#DIV/0!</v>
      </c>
      <c r="BE524">
        <v>3</v>
      </c>
    </row>
    <row r="525" spans="1:57" x14ac:dyDescent="0.3">
      <c r="A525">
        <v>492</v>
      </c>
      <c r="B525" t="e">
        <v>#VALUE!</v>
      </c>
      <c r="C525" t="e">
        <v>#VALUE!</v>
      </c>
      <c r="D525" t="e">
        <v>#VALUE!</v>
      </c>
      <c r="E525" t="e">
        <v>#VALUE!</v>
      </c>
      <c r="F525" t="e">
        <v>#VALUE!</v>
      </c>
      <c r="G525" t="e">
        <v>#VALUE!</v>
      </c>
      <c r="H525" t="e">
        <v>#VALUE!</v>
      </c>
      <c r="I525" t="e">
        <v>#VALUE!</v>
      </c>
      <c r="J525" t="e">
        <v>#VALUE!</v>
      </c>
      <c r="K525" t="e">
        <v>#VALUE!</v>
      </c>
      <c r="L525" t="e">
        <v>#VALUE!</v>
      </c>
      <c r="M525" t="e">
        <v>#VALUE!</v>
      </c>
      <c r="N525" t="e">
        <v>#VALUE!</v>
      </c>
      <c r="O525" t="e">
        <v>#VALUE!</v>
      </c>
      <c r="P525" t="e">
        <v>#VALUE!</v>
      </c>
      <c r="Q525" t="e">
        <v>#VALUE!</v>
      </c>
      <c r="R525" t="e">
        <v>#VALUE!</v>
      </c>
      <c r="S525" t="e">
        <v>#VALUE!</v>
      </c>
      <c r="T525" t="e">
        <v>#VALUE!</v>
      </c>
      <c r="U525" t="e">
        <v>#VALUE!</v>
      </c>
      <c r="V525" t="e">
        <v>#VALUE!</v>
      </c>
      <c r="W525" t="e">
        <v>#VALUE!</v>
      </c>
      <c r="X525" t="e">
        <v>#VALUE!</v>
      </c>
      <c r="Y525" t="e">
        <v>#VALUE!</v>
      </c>
      <c r="Z525" t="e">
        <v>#VALUE!</v>
      </c>
      <c r="AA525" t="e">
        <v>#VALUE!</v>
      </c>
      <c r="AB525" t="e">
        <v>#VALUE!</v>
      </c>
      <c r="AC525" t="e">
        <v>#VALUE!</v>
      </c>
      <c r="AD525" t="e">
        <v>#VALUE!</v>
      </c>
      <c r="AE525" t="e">
        <v>#VALUE!</v>
      </c>
      <c r="AF525" t="e">
        <v>#VALUE!</v>
      </c>
      <c r="AG525" t="e">
        <v>#VALUE!</v>
      </c>
      <c r="AH525" t="e">
        <v>#VALUE!</v>
      </c>
      <c r="AI525" t="e">
        <v>#VALUE!</v>
      </c>
      <c r="AJ525" t="e">
        <v>#VALUE!</v>
      </c>
      <c r="AK525" t="e">
        <v>#VALUE!</v>
      </c>
      <c r="AL525" t="e">
        <v>#VALUE!</v>
      </c>
      <c r="AM525">
        <v>1.6670991584364248</v>
      </c>
      <c r="AN525">
        <v>1.4961877453955734</v>
      </c>
      <c r="AO525">
        <v>1.3948008130526244</v>
      </c>
      <c r="AP525">
        <v>1.3638117453249825</v>
      </c>
      <c r="AQ525">
        <v>1.3662838966823154</v>
      </c>
      <c r="AR525">
        <v>1.3553105310398408</v>
      </c>
      <c r="AS525">
        <v>1.3285754212157537</v>
      </c>
      <c r="AT525">
        <v>1.3248080432218399</v>
      </c>
      <c r="AU525">
        <v>1.2597158805687287</v>
      </c>
      <c r="AV525" t="e">
        <v>#VALUE!</v>
      </c>
      <c r="AW525" t="e">
        <v>#VALUE!</v>
      </c>
      <c r="AX525" t="e">
        <v>#VALUE!</v>
      </c>
      <c r="AY525" t="e">
        <v>#VALUE!</v>
      </c>
      <c r="AZ525" t="e">
        <v>#VALUE!</v>
      </c>
      <c r="BA525" t="e">
        <v>#VALUE!</v>
      </c>
      <c r="BB525" t="e">
        <v>#VALUE!</v>
      </c>
      <c r="BC525" t="e">
        <v>#DIV/0!</v>
      </c>
      <c r="BE525">
        <v>9</v>
      </c>
    </row>
    <row r="526" spans="1:57" x14ac:dyDescent="0.3">
      <c r="A526">
        <v>493</v>
      </c>
      <c r="B526" t="e">
        <v>#VALUE!</v>
      </c>
      <c r="C526" t="e">
        <v>#VALUE!</v>
      </c>
      <c r="D526" t="e">
        <v>#VALUE!</v>
      </c>
      <c r="E526" t="e">
        <v>#VALUE!</v>
      </c>
      <c r="F526" t="e">
        <v>#VALUE!</v>
      </c>
      <c r="G526" t="e">
        <v>#VALUE!</v>
      </c>
      <c r="H526" t="e">
        <v>#VALUE!</v>
      </c>
      <c r="I526" t="e">
        <v>#VALUE!</v>
      </c>
      <c r="J526" t="e">
        <v>#VALUE!</v>
      </c>
      <c r="K526" t="e">
        <v>#VALUE!</v>
      </c>
      <c r="L526" t="e">
        <v>#VALUE!</v>
      </c>
      <c r="M526" t="e">
        <v>#VALUE!</v>
      </c>
      <c r="N526" t="e">
        <v>#VALUE!</v>
      </c>
      <c r="O526" t="e">
        <v>#VALUE!</v>
      </c>
      <c r="P526" t="e">
        <v>#VALUE!</v>
      </c>
      <c r="Q526" t="e">
        <v>#VALUE!</v>
      </c>
      <c r="R526" t="e">
        <v>#VALUE!</v>
      </c>
      <c r="S526" t="e">
        <v>#VALUE!</v>
      </c>
      <c r="T526" t="e">
        <v>#VALUE!</v>
      </c>
      <c r="U526" t="e">
        <v>#VALUE!</v>
      </c>
      <c r="V526" t="e">
        <v>#VALUE!</v>
      </c>
      <c r="W526" t="e">
        <v>#VALUE!</v>
      </c>
      <c r="X526" t="e">
        <v>#VALUE!</v>
      </c>
      <c r="Y526" t="e">
        <v>#VALUE!</v>
      </c>
      <c r="Z526" t="e">
        <v>#VALUE!</v>
      </c>
      <c r="AA526" t="e">
        <v>#VALUE!</v>
      </c>
      <c r="AB526" t="e">
        <v>#VALUE!</v>
      </c>
      <c r="AC526" t="e">
        <v>#VALUE!</v>
      </c>
      <c r="AD526" t="e">
        <v>#VALUE!</v>
      </c>
      <c r="AE526" t="e">
        <v>#VALUE!</v>
      </c>
      <c r="AF526" t="e">
        <v>#VALUE!</v>
      </c>
      <c r="AG526" t="e">
        <v>#VALUE!</v>
      </c>
      <c r="AH526" t="e">
        <v>#VALUE!</v>
      </c>
      <c r="AI526" t="e">
        <v>#VALUE!</v>
      </c>
      <c r="AJ526" t="e">
        <v>#VALUE!</v>
      </c>
      <c r="AK526" t="e">
        <v>#VALUE!</v>
      </c>
      <c r="AL526" t="e">
        <v>#VALUE!</v>
      </c>
      <c r="AM526">
        <v>1.3071789441977937</v>
      </c>
      <c r="AN526">
        <v>1.2698939964549014</v>
      </c>
      <c r="AO526">
        <v>1.2480713631691389</v>
      </c>
      <c r="AP526">
        <v>1.3188854167344117</v>
      </c>
      <c r="AQ526">
        <v>1.3251055734481889</v>
      </c>
      <c r="AR526">
        <v>1.3361076204065425</v>
      </c>
      <c r="AS526">
        <v>1.3102552836993915</v>
      </c>
      <c r="AT526">
        <v>1.3005513345580997</v>
      </c>
      <c r="AU526">
        <v>1.2903525172385792</v>
      </c>
      <c r="AV526" t="e">
        <v>#VALUE!</v>
      </c>
      <c r="AW526" t="e">
        <v>#VALUE!</v>
      </c>
      <c r="AX526" t="e">
        <v>#VALUE!</v>
      </c>
      <c r="AY526" t="e">
        <v>#VALUE!</v>
      </c>
      <c r="AZ526" t="e">
        <v>#VALUE!</v>
      </c>
      <c r="BA526" t="e">
        <v>#VALUE!</v>
      </c>
      <c r="BB526" t="e">
        <v>#VALUE!</v>
      </c>
      <c r="BC526" t="e">
        <v>#DIV/0!</v>
      </c>
      <c r="BE526">
        <v>9</v>
      </c>
    </row>
    <row r="527" spans="1:57" x14ac:dyDescent="0.3">
      <c r="A527">
        <v>494</v>
      </c>
      <c r="B527" t="e">
        <v>#VALUE!</v>
      </c>
      <c r="C527" t="e">
        <v>#VALUE!</v>
      </c>
      <c r="D527" t="e">
        <v>#VALUE!</v>
      </c>
      <c r="E527" t="e">
        <v>#VALUE!</v>
      </c>
      <c r="F527" t="e">
        <v>#VALUE!</v>
      </c>
      <c r="G527" t="e">
        <v>#VALUE!</v>
      </c>
      <c r="H527" t="e">
        <v>#VALUE!</v>
      </c>
      <c r="I527" t="e">
        <v>#VALUE!</v>
      </c>
      <c r="J527" t="e">
        <v>#VALUE!</v>
      </c>
      <c r="K527" t="e">
        <v>#VALUE!</v>
      </c>
      <c r="L527" t="e">
        <v>#VALUE!</v>
      </c>
      <c r="M527" t="e">
        <v>#VALUE!</v>
      </c>
      <c r="N527" t="e">
        <v>#VALUE!</v>
      </c>
      <c r="O527" t="e">
        <v>#VALUE!</v>
      </c>
      <c r="P527" t="e">
        <v>#VALUE!</v>
      </c>
      <c r="Q527" t="e">
        <v>#VALUE!</v>
      </c>
      <c r="R527" t="e">
        <v>#VALUE!</v>
      </c>
      <c r="S527" t="e">
        <v>#VALUE!</v>
      </c>
      <c r="T527" t="e">
        <v>#VALUE!</v>
      </c>
      <c r="U527" t="e">
        <v>#VALUE!</v>
      </c>
      <c r="V527" t="e">
        <v>#VALUE!</v>
      </c>
      <c r="W527" t="e">
        <v>#VALUE!</v>
      </c>
      <c r="X527" t="e">
        <v>#VALUE!</v>
      </c>
      <c r="Y527" t="e">
        <v>#VALUE!</v>
      </c>
      <c r="Z527" t="e">
        <v>#VALUE!</v>
      </c>
      <c r="AA527" t="e">
        <v>#VALUE!</v>
      </c>
      <c r="AB527" t="e">
        <v>#VALUE!</v>
      </c>
      <c r="AC527" t="e">
        <v>#VALUE!</v>
      </c>
      <c r="AD527" t="e">
        <v>#VALUE!</v>
      </c>
      <c r="AE527" t="e">
        <v>#VALUE!</v>
      </c>
      <c r="AF527" t="e">
        <v>#VALUE!</v>
      </c>
      <c r="AG527" t="e">
        <v>#VALUE!</v>
      </c>
      <c r="AH527" t="e">
        <v>#VALUE!</v>
      </c>
      <c r="AI527" t="e">
        <v>#VALUE!</v>
      </c>
      <c r="AJ527" t="e">
        <v>#VALUE!</v>
      </c>
      <c r="AK527" t="e">
        <v>#VALUE!</v>
      </c>
      <c r="AL527" t="e">
        <v>#VALUE!</v>
      </c>
      <c r="AM527">
        <v>1.5076701985430829</v>
      </c>
      <c r="AN527" t="e">
        <v>#VALUE!</v>
      </c>
      <c r="AO527" t="e">
        <v>#VALUE!</v>
      </c>
      <c r="AP527" t="e">
        <v>#VALUE!</v>
      </c>
      <c r="AQ527" t="e">
        <v>#VALUE!</v>
      </c>
      <c r="AR527" t="e">
        <v>#VALUE!</v>
      </c>
      <c r="AS527" t="e">
        <v>#VALUE!</v>
      </c>
      <c r="AT527" t="e">
        <v>#VALUE!</v>
      </c>
      <c r="AU527" t="e">
        <v>#VALUE!</v>
      </c>
      <c r="AV527" t="e">
        <v>#VALUE!</v>
      </c>
      <c r="AW527" t="e">
        <v>#VALUE!</v>
      </c>
      <c r="AX527" t="e">
        <v>#VALUE!</v>
      </c>
      <c r="AY527" t="e">
        <v>#VALUE!</v>
      </c>
      <c r="AZ527" t="e">
        <v>#VALUE!</v>
      </c>
      <c r="BA527" t="e">
        <v>#VALUE!</v>
      </c>
      <c r="BB527" t="e">
        <v>#VALUE!</v>
      </c>
      <c r="BC527" t="e">
        <v>#DIV/0!</v>
      </c>
      <c r="BE527">
        <v>1</v>
      </c>
    </row>
    <row r="528" spans="1:57" x14ac:dyDescent="0.3">
      <c r="A528">
        <v>495</v>
      </c>
      <c r="B528" t="e">
        <v>#VALUE!</v>
      </c>
      <c r="C528" t="e">
        <v>#VALUE!</v>
      </c>
      <c r="D528" t="e">
        <v>#VALUE!</v>
      </c>
      <c r="E528" t="e">
        <v>#VALUE!</v>
      </c>
      <c r="F528" t="e">
        <v>#VALUE!</v>
      </c>
      <c r="G528" t="e">
        <v>#VALUE!</v>
      </c>
      <c r="H528" t="e">
        <v>#VALUE!</v>
      </c>
      <c r="I528" t="e">
        <v>#VALUE!</v>
      </c>
      <c r="J528" t="e">
        <v>#VALUE!</v>
      </c>
      <c r="K528" t="e">
        <v>#VALUE!</v>
      </c>
      <c r="L528" t="e">
        <v>#VALUE!</v>
      </c>
      <c r="M528" t="e">
        <v>#VALUE!</v>
      </c>
      <c r="N528" t="e">
        <v>#VALUE!</v>
      </c>
      <c r="O528" t="e">
        <v>#VALUE!</v>
      </c>
      <c r="P528" t="e">
        <v>#VALUE!</v>
      </c>
      <c r="Q528" t="e">
        <v>#VALUE!</v>
      </c>
      <c r="R528" t="e">
        <v>#VALUE!</v>
      </c>
      <c r="S528" t="e">
        <v>#VALUE!</v>
      </c>
      <c r="T528" t="e">
        <v>#VALUE!</v>
      </c>
      <c r="U528" t="e">
        <v>#VALUE!</v>
      </c>
      <c r="V528" t="e">
        <v>#VALUE!</v>
      </c>
      <c r="W528" t="e">
        <v>#VALUE!</v>
      </c>
      <c r="X528" t="e">
        <v>#VALUE!</v>
      </c>
      <c r="Y528" t="e">
        <v>#VALUE!</v>
      </c>
      <c r="Z528" t="e">
        <v>#VALUE!</v>
      </c>
      <c r="AA528" t="e">
        <v>#VALUE!</v>
      </c>
      <c r="AB528" t="e">
        <v>#VALUE!</v>
      </c>
      <c r="AC528" t="e">
        <v>#VALUE!</v>
      </c>
      <c r="AD528" t="e">
        <v>#VALUE!</v>
      </c>
      <c r="AE528" t="e">
        <v>#VALUE!</v>
      </c>
      <c r="AF528" t="e">
        <v>#VALUE!</v>
      </c>
      <c r="AG528" t="e">
        <v>#VALUE!</v>
      </c>
      <c r="AH528" t="e">
        <v>#VALUE!</v>
      </c>
      <c r="AI528" t="e">
        <v>#VALUE!</v>
      </c>
      <c r="AJ528" t="e">
        <v>#VALUE!</v>
      </c>
      <c r="AK528" t="e">
        <v>#VALUE!</v>
      </c>
      <c r="AL528" t="e">
        <v>#VALUE!</v>
      </c>
      <c r="AM528">
        <v>1.2812649706781056</v>
      </c>
      <c r="AN528">
        <v>1.2903066906311578</v>
      </c>
      <c r="AO528">
        <v>1.277060809370125</v>
      </c>
      <c r="AP528">
        <v>1.3096377655053488</v>
      </c>
      <c r="AQ528">
        <v>1.3318283966524773</v>
      </c>
      <c r="AR528">
        <v>1.3418070698650555</v>
      </c>
      <c r="AS528">
        <v>1.3080958072668074</v>
      </c>
      <c r="AT528">
        <v>1.3127381362823838</v>
      </c>
      <c r="AU528">
        <v>1.279162488133363</v>
      </c>
      <c r="AV528" t="e">
        <v>#VALUE!</v>
      </c>
      <c r="AW528" t="e">
        <v>#VALUE!</v>
      </c>
      <c r="AX528" t="e">
        <v>#VALUE!</v>
      </c>
      <c r="AY528" t="e">
        <v>#VALUE!</v>
      </c>
      <c r="AZ528" t="e">
        <v>#VALUE!</v>
      </c>
      <c r="BA528" t="e">
        <v>#VALUE!</v>
      </c>
      <c r="BB528" t="e">
        <v>#VALUE!</v>
      </c>
      <c r="BC528" t="e">
        <v>#DIV/0!</v>
      </c>
      <c r="BE528">
        <v>9</v>
      </c>
    </row>
    <row r="529" spans="1:57" x14ac:dyDescent="0.3">
      <c r="A529">
        <v>496</v>
      </c>
      <c r="B529" t="e">
        <v>#VALUE!</v>
      </c>
      <c r="C529" t="e">
        <v>#VALUE!</v>
      </c>
      <c r="D529" t="e">
        <v>#VALUE!</v>
      </c>
      <c r="E529" t="e">
        <v>#VALUE!</v>
      </c>
      <c r="F529" t="e">
        <v>#VALUE!</v>
      </c>
      <c r="G529" t="e">
        <v>#VALUE!</v>
      </c>
      <c r="H529" t="e">
        <v>#VALUE!</v>
      </c>
      <c r="I529" t="e">
        <v>#VALUE!</v>
      </c>
      <c r="J529" t="e">
        <v>#VALUE!</v>
      </c>
      <c r="K529" t="e">
        <v>#VALUE!</v>
      </c>
      <c r="L529" t="e">
        <v>#VALUE!</v>
      </c>
      <c r="M529" t="e">
        <v>#VALUE!</v>
      </c>
      <c r="N529" t="e">
        <v>#VALUE!</v>
      </c>
      <c r="O529" t="e">
        <v>#VALUE!</v>
      </c>
      <c r="P529" t="e">
        <v>#VALUE!</v>
      </c>
      <c r="Q529" t="e">
        <v>#VALUE!</v>
      </c>
      <c r="R529" t="e">
        <v>#VALUE!</v>
      </c>
      <c r="S529" t="e">
        <v>#VALUE!</v>
      </c>
      <c r="T529" t="e">
        <v>#VALUE!</v>
      </c>
      <c r="U529" t="e">
        <v>#VALUE!</v>
      </c>
      <c r="V529" t="e">
        <v>#VALUE!</v>
      </c>
      <c r="W529" t="e">
        <v>#VALUE!</v>
      </c>
      <c r="X529" t="e">
        <v>#VALUE!</v>
      </c>
      <c r="Y529" t="e">
        <v>#VALUE!</v>
      </c>
      <c r="Z529" t="e">
        <v>#VALUE!</v>
      </c>
      <c r="AA529" t="e">
        <v>#VALUE!</v>
      </c>
      <c r="AB529" t="e">
        <v>#VALUE!</v>
      </c>
      <c r="AC529" t="e">
        <v>#VALUE!</v>
      </c>
      <c r="AD529" t="e">
        <v>#VALUE!</v>
      </c>
      <c r="AE529" t="e">
        <v>#VALUE!</v>
      </c>
      <c r="AF529" t="e">
        <v>#VALUE!</v>
      </c>
      <c r="AG529" t="e">
        <v>#VALUE!</v>
      </c>
      <c r="AH529" t="e">
        <v>#VALUE!</v>
      </c>
      <c r="AI529" t="e">
        <v>#VALUE!</v>
      </c>
      <c r="AJ529" t="e">
        <v>#VALUE!</v>
      </c>
      <c r="AK529" t="e">
        <v>#VALUE!</v>
      </c>
      <c r="AL529" t="e">
        <v>#VALUE!</v>
      </c>
      <c r="AM529">
        <v>1.6549045590843174</v>
      </c>
      <c r="AN529">
        <v>1.6170696782393306</v>
      </c>
      <c r="AO529">
        <v>1.6215903584210409</v>
      </c>
      <c r="AP529">
        <v>1.628703176447867</v>
      </c>
      <c r="AQ529">
        <v>1.5627470626412878</v>
      </c>
      <c r="AR529">
        <v>1.5282592928651919</v>
      </c>
      <c r="AS529">
        <v>1.5360788430901668</v>
      </c>
      <c r="AT529" t="e">
        <v>#VALUE!</v>
      </c>
      <c r="AU529" t="e">
        <v>#VALUE!</v>
      </c>
      <c r="AV529" t="e">
        <v>#VALUE!</v>
      </c>
      <c r="AW529" t="e">
        <v>#VALUE!</v>
      </c>
      <c r="AX529" t="e">
        <v>#VALUE!</v>
      </c>
      <c r="AY529" t="e">
        <v>#VALUE!</v>
      </c>
      <c r="AZ529" t="e">
        <v>#VALUE!</v>
      </c>
      <c r="BA529" t="e">
        <v>#VALUE!</v>
      </c>
      <c r="BB529" t="e">
        <v>#VALUE!</v>
      </c>
      <c r="BC529" t="e">
        <v>#DIV/0!</v>
      </c>
      <c r="BE529">
        <v>7</v>
      </c>
    </row>
    <row r="530" spans="1:57" x14ac:dyDescent="0.3">
      <c r="A530">
        <v>497</v>
      </c>
      <c r="B530" t="e">
        <v>#VALUE!</v>
      </c>
      <c r="C530" t="e">
        <v>#VALUE!</v>
      </c>
      <c r="D530" t="e">
        <v>#VALUE!</v>
      </c>
      <c r="E530" t="e">
        <v>#VALUE!</v>
      </c>
      <c r="F530" t="e">
        <v>#VALUE!</v>
      </c>
      <c r="G530" t="e">
        <v>#VALUE!</v>
      </c>
      <c r="H530" t="e">
        <v>#VALUE!</v>
      </c>
      <c r="I530" t="e">
        <v>#VALUE!</v>
      </c>
      <c r="J530" t="e">
        <v>#VALUE!</v>
      </c>
      <c r="K530" t="e">
        <v>#VALUE!</v>
      </c>
      <c r="L530" t="e">
        <v>#VALUE!</v>
      </c>
      <c r="M530" t="e">
        <v>#VALUE!</v>
      </c>
      <c r="N530" t="e">
        <v>#VALUE!</v>
      </c>
      <c r="O530" t="e">
        <v>#VALUE!</v>
      </c>
      <c r="P530" t="e">
        <v>#VALUE!</v>
      </c>
      <c r="Q530" t="e">
        <v>#VALUE!</v>
      </c>
      <c r="R530" t="e">
        <v>#VALUE!</v>
      </c>
      <c r="S530" t="e">
        <v>#VALUE!</v>
      </c>
      <c r="T530" t="e">
        <v>#VALUE!</v>
      </c>
      <c r="U530" t="e">
        <v>#VALUE!</v>
      </c>
      <c r="V530" t="e">
        <v>#VALUE!</v>
      </c>
      <c r="W530" t="e">
        <v>#VALUE!</v>
      </c>
      <c r="X530" t="e">
        <v>#VALUE!</v>
      </c>
      <c r="Y530" t="e">
        <v>#VALUE!</v>
      </c>
      <c r="Z530" t="e">
        <v>#VALUE!</v>
      </c>
      <c r="AA530" t="e">
        <v>#VALUE!</v>
      </c>
      <c r="AB530" t="e">
        <v>#VALUE!</v>
      </c>
      <c r="AC530" t="e">
        <v>#VALUE!</v>
      </c>
      <c r="AD530" t="e">
        <v>#VALUE!</v>
      </c>
      <c r="AE530" t="e">
        <v>#VALUE!</v>
      </c>
      <c r="AF530" t="e">
        <v>#VALUE!</v>
      </c>
      <c r="AG530" t="e">
        <v>#VALUE!</v>
      </c>
      <c r="AH530" t="e">
        <v>#VALUE!</v>
      </c>
      <c r="AI530" t="e">
        <v>#VALUE!</v>
      </c>
      <c r="AJ530" t="e">
        <v>#VALUE!</v>
      </c>
      <c r="AK530" t="e">
        <v>#VALUE!</v>
      </c>
      <c r="AL530" t="e">
        <v>#VALUE!</v>
      </c>
      <c r="AM530">
        <v>1.8588117019134982</v>
      </c>
      <c r="AN530" t="e">
        <v>#VALUE!</v>
      </c>
      <c r="AO530" t="e">
        <v>#VALUE!</v>
      </c>
      <c r="AP530" t="e">
        <v>#VALUE!</v>
      </c>
      <c r="AQ530" t="e">
        <v>#VALUE!</v>
      </c>
      <c r="AR530" t="e">
        <v>#VALUE!</v>
      </c>
      <c r="AS530" t="e">
        <v>#VALUE!</v>
      </c>
      <c r="AT530" t="e">
        <v>#VALUE!</v>
      </c>
      <c r="AU530" t="e">
        <v>#VALUE!</v>
      </c>
      <c r="AV530" t="e">
        <v>#VALUE!</v>
      </c>
      <c r="AW530" t="e">
        <v>#VALUE!</v>
      </c>
      <c r="AX530" t="e">
        <v>#VALUE!</v>
      </c>
      <c r="AY530" t="e">
        <v>#VALUE!</v>
      </c>
      <c r="AZ530" t="e">
        <v>#VALUE!</v>
      </c>
      <c r="BA530" t="e">
        <v>#VALUE!</v>
      </c>
      <c r="BB530" t="e">
        <v>#VALUE!</v>
      </c>
      <c r="BC530" t="e">
        <v>#DIV/0!</v>
      </c>
      <c r="BE530">
        <v>1</v>
      </c>
    </row>
    <row r="531" spans="1:57" x14ac:dyDescent="0.3">
      <c r="A531">
        <v>499</v>
      </c>
      <c r="B531" t="e">
        <v>#VALUE!</v>
      </c>
      <c r="C531" t="e">
        <v>#VALUE!</v>
      </c>
      <c r="D531" t="e">
        <v>#VALUE!</v>
      </c>
      <c r="E531" t="e">
        <v>#VALUE!</v>
      </c>
      <c r="F531" t="e">
        <v>#VALUE!</v>
      </c>
      <c r="G531" t="e">
        <v>#VALUE!</v>
      </c>
      <c r="H531" t="e">
        <v>#VALUE!</v>
      </c>
      <c r="I531" t="e">
        <v>#VALUE!</v>
      </c>
      <c r="J531" t="e">
        <v>#VALUE!</v>
      </c>
      <c r="K531" t="e">
        <v>#VALUE!</v>
      </c>
      <c r="L531" t="e">
        <v>#VALUE!</v>
      </c>
      <c r="M531" t="e">
        <v>#VALUE!</v>
      </c>
      <c r="N531" t="e">
        <v>#VALUE!</v>
      </c>
      <c r="O531" t="e">
        <v>#VALUE!</v>
      </c>
      <c r="P531" t="e">
        <v>#VALUE!</v>
      </c>
      <c r="Q531" t="e">
        <v>#VALUE!</v>
      </c>
      <c r="R531" t="e">
        <v>#VALUE!</v>
      </c>
      <c r="S531" t="e">
        <v>#VALUE!</v>
      </c>
      <c r="T531" t="e">
        <v>#VALUE!</v>
      </c>
      <c r="U531" t="e">
        <v>#VALUE!</v>
      </c>
      <c r="V531" t="e">
        <v>#VALUE!</v>
      </c>
      <c r="W531" t="e">
        <v>#VALUE!</v>
      </c>
      <c r="X531" t="e">
        <v>#VALUE!</v>
      </c>
      <c r="Y531" t="e">
        <v>#VALUE!</v>
      </c>
      <c r="Z531" t="e">
        <v>#VALUE!</v>
      </c>
      <c r="AA531" t="e">
        <v>#VALUE!</v>
      </c>
      <c r="AB531" t="e">
        <v>#VALUE!</v>
      </c>
      <c r="AC531" t="e">
        <v>#VALUE!</v>
      </c>
      <c r="AD531" t="e">
        <v>#VALUE!</v>
      </c>
      <c r="AE531" t="e">
        <v>#VALUE!</v>
      </c>
      <c r="AF531" t="e">
        <v>#VALUE!</v>
      </c>
      <c r="AG531" t="e">
        <v>#VALUE!</v>
      </c>
      <c r="AH531" t="e">
        <v>#VALUE!</v>
      </c>
      <c r="AI531" t="e">
        <v>#VALUE!</v>
      </c>
      <c r="AJ531" t="e">
        <v>#VALUE!</v>
      </c>
      <c r="AK531" t="e">
        <v>#VALUE!</v>
      </c>
      <c r="AL531" t="e">
        <v>#VALUE!</v>
      </c>
      <c r="AM531">
        <v>1.2820178887679476</v>
      </c>
      <c r="AN531">
        <v>1.2596230650143687</v>
      </c>
      <c r="AO531">
        <v>1.231417294247555</v>
      </c>
      <c r="AP531">
        <v>1.2269302785179037</v>
      </c>
      <c r="AQ531">
        <v>1.2449432131894593</v>
      </c>
      <c r="AR531">
        <v>1.2115407753206331</v>
      </c>
      <c r="AS531">
        <v>1.2476277178810726</v>
      </c>
      <c r="AT531">
        <v>1.2244772029274731</v>
      </c>
      <c r="AU531">
        <v>1.1999184177300961</v>
      </c>
      <c r="AV531" t="e">
        <v>#VALUE!</v>
      </c>
      <c r="AW531" t="e">
        <v>#VALUE!</v>
      </c>
      <c r="AX531" t="e">
        <v>#VALUE!</v>
      </c>
      <c r="AY531" t="e">
        <v>#VALUE!</v>
      </c>
      <c r="AZ531" t="e">
        <v>#VALUE!</v>
      </c>
      <c r="BA531" t="e">
        <v>#VALUE!</v>
      </c>
      <c r="BB531" t="e">
        <v>#VALUE!</v>
      </c>
      <c r="BC531" t="e">
        <v>#DIV/0!</v>
      </c>
      <c r="BE531">
        <v>9</v>
      </c>
    </row>
    <row r="532" spans="1:57" x14ac:dyDescent="0.3">
      <c r="A532">
        <v>500</v>
      </c>
      <c r="B532" t="e">
        <v>#VALUE!</v>
      </c>
      <c r="C532" t="e">
        <v>#VALUE!</v>
      </c>
      <c r="D532" t="e">
        <v>#VALUE!</v>
      </c>
      <c r="E532" t="e">
        <v>#VALUE!</v>
      </c>
      <c r="F532" t="e">
        <v>#VALUE!</v>
      </c>
      <c r="G532" t="e">
        <v>#VALUE!</v>
      </c>
      <c r="H532" t="e">
        <v>#VALUE!</v>
      </c>
      <c r="I532" t="e">
        <v>#VALUE!</v>
      </c>
      <c r="J532" t="e">
        <v>#VALUE!</v>
      </c>
      <c r="K532" t="e">
        <v>#VALUE!</v>
      </c>
      <c r="L532" t="e">
        <v>#VALUE!</v>
      </c>
      <c r="M532" t="e">
        <v>#VALUE!</v>
      </c>
      <c r="N532" t="e">
        <v>#VALUE!</v>
      </c>
      <c r="O532" t="e">
        <v>#VALUE!</v>
      </c>
      <c r="P532" t="e">
        <v>#VALUE!</v>
      </c>
      <c r="Q532" t="e">
        <v>#VALUE!</v>
      </c>
      <c r="R532" t="e">
        <v>#VALUE!</v>
      </c>
      <c r="S532" t="e">
        <v>#VALUE!</v>
      </c>
      <c r="T532" t="e">
        <v>#VALUE!</v>
      </c>
      <c r="U532" t="e">
        <v>#VALUE!</v>
      </c>
      <c r="V532" t="e">
        <v>#VALUE!</v>
      </c>
      <c r="W532" t="e">
        <v>#VALUE!</v>
      </c>
      <c r="X532" t="e">
        <v>#VALUE!</v>
      </c>
      <c r="Y532" t="e">
        <v>#VALUE!</v>
      </c>
      <c r="Z532" t="e">
        <v>#VALUE!</v>
      </c>
      <c r="AA532" t="e">
        <v>#VALUE!</v>
      </c>
      <c r="AB532" t="e">
        <v>#VALUE!</v>
      </c>
      <c r="AC532" t="e">
        <v>#VALUE!</v>
      </c>
      <c r="AD532" t="e">
        <v>#VALUE!</v>
      </c>
      <c r="AE532" t="e">
        <v>#VALUE!</v>
      </c>
      <c r="AF532" t="e">
        <v>#VALUE!</v>
      </c>
      <c r="AG532" t="e">
        <v>#VALUE!</v>
      </c>
      <c r="AH532" t="e">
        <v>#VALUE!</v>
      </c>
      <c r="AI532" t="e">
        <v>#VALUE!</v>
      </c>
      <c r="AJ532" t="e">
        <v>#VALUE!</v>
      </c>
      <c r="AK532" t="e">
        <v>#VALUE!</v>
      </c>
      <c r="AL532" t="e">
        <v>#VALUE!</v>
      </c>
      <c r="AM532">
        <v>1.4298939418788525</v>
      </c>
      <c r="AN532">
        <v>1.4511311857178559</v>
      </c>
      <c r="AO532">
        <v>1.4456131512619401</v>
      </c>
      <c r="AP532">
        <v>1.4339049004471021</v>
      </c>
      <c r="AQ532">
        <v>1.4735866319076563</v>
      </c>
      <c r="AR532">
        <v>1.432728757257457</v>
      </c>
      <c r="AS532">
        <v>1.3973817478676755</v>
      </c>
      <c r="AT532">
        <v>1.3640266462710688</v>
      </c>
      <c r="AU532">
        <v>1.3772872532926264</v>
      </c>
      <c r="AV532" t="e">
        <v>#VALUE!</v>
      </c>
      <c r="AW532" t="e">
        <v>#VALUE!</v>
      </c>
      <c r="AX532" t="e">
        <v>#VALUE!</v>
      </c>
      <c r="AY532" t="e">
        <v>#VALUE!</v>
      </c>
      <c r="AZ532" t="e">
        <v>#VALUE!</v>
      </c>
      <c r="BA532" t="e">
        <v>#VALUE!</v>
      </c>
      <c r="BB532" t="e">
        <v>#VALUE!</v>
      </c>
      <c r="BC532" t="e">
        <v>#DIV/0!</v>
      </c>
      <c r="BE532">
        <v>9</v>
      </c>
    </row>
    <row r="533" spans="1:57" x14ac:dyDescent="0.3">
      <c r="A533">
        <v>501</v>
      </c>
      <c r="B533" t="e">
        <v>#VALUE!</v>
      </c>
      <c r="C533" t="e">
        <v>#VALUE!</v>
      </c>
      <c r="D533" t="e">
        <v>#VALUE!</v>
      </c>
      <c r="E533" t="e">
        <v>#VALUE!</v>
      </c>
      <c r="F533" t="e">
        <v>#VALUE!</v>
      </c>
      <c r="G533" t="e">
        <v>#VALUE!</v>
      </c>
      <c r="H533" t="e">
        <v>#VALUE!</v>
      </c>
      <c r="I533" t="e">
        <v>#VALUE!</v>
      </c>
      <c r="J533" t="e">
        <v>#VALUE!</v>
      </c>
      <c r="K533" t="e">
        <v>#VALUE!</v>
      </c>
      <c r="L533" t="e">
        <v>#VALUE!</v>
      </c>
      <c r="M533" t="e">
        <v>#VALUE!</v>
      </c>
      <c r="N533" t="e">
        <v>#VALUE!</v>
      </c>
      <c r="O533" t="e">
        <v>#VALUE!</v>
      </c>
      <c r="P533" t="e">
        <v>#VALUE!</v>
      </c>
      <c r="Q533" t="e">
        <v>#VALUE!</v>
      </c>
      <c r="R533" t="e">
        <v>#VALUE!</v>
      </c>
      <c r="S533" t="e">
        <v>#VALUE!</v>
      </c>
      <c r="T533" t="e">
        <v>#VALUE!</v>
      </c>
      <c r="U533" t="e">
        <v>#VALUE!</v>
      </c>
      <c r="V533" t="e">
        <v>#VALUE!</v>
      </c>
      <c r="W533" t="e">
        <v>#VALUE!</v>
      </c>
      <c r="X533" t="e">
        <v>#VALUE!</v>
      </c>
      <c r="Y533" t="e">
        <v>#VALUE!</v>
      </c>
      <c r="Z533" t="e">
        <v>#VALUE!</v>
      </c>
      <c r="AA533" t="e">
        <v>#VALUE!</v>
      </c>
      <c r="AB533" t="e">
        <v>#VALUE!</v>
      </c>
      <c r="AC533" t="e">
        <v>#VALUE!</v>
      </c>
      <c r="AD533" t="e">
        <v>#VALUE!</v>
      </c>
      <c r="AE533" t="e">
        <v>#VALUE!</v>
      </c>
      <c r="AF533" t="e">
        <v>#VALUE!</v>
      </c>
      <c r="AG533" t="e">
        <v>#VALUE!</v>
      </c>
      <c r="AH533" t="e">
        <v>#VALUE!</v>
      </c>
      <c r="AI533" t="e">
        <v>#VALUE!</v>
      </c>
      <c r="AJ533" t="e">
        <v>#VALUE!</v>
      </c>
      <c r="AK533" t="e">
        <v>#VALUE!</v>
      </c>
      <c r="AL533" t="e">
        <v>#VALUE!</v>
      </c>
      <c r="AM533">
        <v>1.3052433181390002</v>
      </c>
      <c r="AN533" t="e">
        <v>#VALUE!</v>
      </c>
      <c r="AO533" t="e">
        <v>#VALUE!</v>
      </c>
      <c r="AP533" t="e">
        <v>#VALUE!</v>
      </c>
      <c r="AQ533" t="e">
        <v>#VALUE!</v>
      </c>
      <c r="AR533" t="e">
        <v>#VALUE!</v>
      </c>
      <c r="AS533" t="e">
        <v>#VALUE!</v>
      </c>
      <c r="AT533" t="e">
        <v>#VALUE!</v>
      </c>
      <c r="AU533" t="e">
        <v>#VALUE!</v>
      </c>
      <c r="AV533" t="e">
        <v>#VALUE!</v>
      </c>
      <c r="AW533" t="e">
        <v>#VALUE!</v>
      </c>
      <c r="AX533" t="e">
        <v>#VALUE!</v>
      </c>
      <c r="AY533" t="e">
        <v>#VALUE!</v>
      </c>
      <c r="AZ533" t="e">
        <v>#VALUE!</v>
      </c>
      <c r="BA533" t="e">
        <v>#VALUE!</v>
      </c>
      <c r="BB533" t="e">
        <v>#VALUE!</v>
      </c>
      <c r="BC533" t="e">
        <v>#DIV/0!</v>
      </c>
      <c r="BE533">
        <v>1</v>
      </c>
    </row>
    <row r="534" spans="1:57" x14ac:dyDescent="0.3">
      <c r="A534">
        <v>502</v>
      </c>
      <c r="B534" t="e">
        <v>#VALUE!</v>
      </c>
      <c r="C534" t="e">
        <v>#VALUE!</v>
      </c>
      <c r="D534" t="e">
        <v>#VALUE!</v>
      </c>
      <c r="E534" t="e">
        <v>#VALUE!</v>
      </c>
      <c r="F534" t="e">
        <v>#VALUE!</v>
      </c>
      <c r="G534" t="e">
        <v>#VALUE!</v>
      </c>
      <c r="H534" t="e">
        <v>#VALUE!</v>
      </c>
      <c r="I534" t="e">
        <v>#VALUE!</v>
      </c>
      <c r="J534" t="e">
        <v>#VALUE!</v>
      </c>
      <c r="K534" t="e">
        <v>#VALUE!</v>
      </c>
      <c r="L534" t="e">
        <v>#VALUE!</v>
      </c>
      <c r="M534" t="e">
        <v>#VALUE!</v>
      </c>
      <c r="N534" t="e">
        <v>#VALUE!</v>
      </c>
      <c r="O534" t="e">
        <v>#VALUE!</v>
      </c>
      <c r="P534" t="e">
        <v>#VALUE!</v>
      </c>
      <c r="Q534" t="e">
        <v>#VALUE!</v>
      </c>
      <c r="R534" t="e">
        <v>#VALUE!</v>
      </c>
      <c r="S534" t="e">
        <v>#VALUE!</v>
      </c>
      <c r="T534" t="e">
        <v>#VALUE!</v>
      </c>
      <c r="U534" t="e">
        <v>#VALUE!</v>
      </c>
      <c r="V534" t="e">
        <v>#VALUE!</v>
      </c>
      <c r="W534" t="e">
        <v>#VALUE!</v>
      </c>
      <c r="X534" t="e">
        <v>#VALUE!</v>
      </c>
      <c r="Y534" t="e">
        <v>#VALUE!</v>
      </c>
      <c r="Z534" t="e">
        <v>#VALUE!</v>
      </c>
      <c r="AA534" t="e">
        <v>#VALUE!</v>
      </c>
      <c r="AB534" t="e">
        <v>#VALUE!</v>
      </c>
      <c r="AC534" t="e">
        <v>#VALUE!</v>
      </c>
      <c r="AD534" t="e">
        <v>#VALUE!</v>
      </c>
      <c r="AE534" t="e">
        <v>#VALUE!</v>
      </c>
      <c r="AF534" t="e">
        <v>#VALUE!</v>
      </c>
      <c r="AG534" t="e">
        <v>#VALUE!</v>
      </c>
      <c r="AH534" t="e">
        <v>#VALUE!</v>
      </c>
      <c r="AI534" t="e">
        <v>#VALUE!</v>
      </c>
      <c r="AJ534" t="e">
        <v>#VALUE!</v>
      </c>
      <c r="AK534" t="e">
        <v>#VALUE!</v>
      </c>
      <c r="AL534" t="e">
        <v>#VALUE!</v>
      </c>
      <c r="AM534">
        <v>1.5191753056801995</v>
      </c>
      <c r="AN534">
        <v>1.4854902210640395</v>
      </c>
      <c r="AO534">
        <v>1.4604081935993711</v>
      </c>
      <c r="AP534">
        <v>1.4017011425948243</v>
      </c>
      <c r="AQ534">
        <v>1.4270532691313995</v>
      </c>
      <c r="AR534">
        <v>1.4426358145714937</v>
      </c>
      <c r="AS534">
        <v>1.4142458831094491</v>
      </c>
      <c r="AT534" t="e">
        <v>#VALUE!</v>
      </c>
      <c r="AU534" t="e">
        <v>#VALUE!</v>
      </c>
      <c r="AV534" t="e">
        <v>#VALUE!</v>
      </c>
      <c r="AW534" t="e">
        <v>#VALUE!</v>
      </c>
      <c r="AX534" t="e">
        <v>#VALUE!</v>
      </c>
      <c r="AY534" t="e">
        <v>#VALUE!</v>
      </c>
      <c r="AZ534" t="e">
        <v>#VALUE!</v>
      </c>
      <c r="BA534" t="e">
        <v>#VALUE!</v>
      </c>
      <c r="BB534" t="e">
        <v>#VALUE!</v>
      </c>
      <c r="BC534" t="e">
        <v>#DIV/0!</v>
      </c>
      <c r="BE534">
        <v>7</v>
      </c>
    </row>
    <row r="535" spans="1:57" x14ac:dyDescent="0.3">
      <c r="A535">
        <v>503</v>
      </c>
      <c r="B535" t="e">
        <v>#VALUE!</v>
      </c>
      <c r="C535" t="e">
        <v>#VALUE!</v>
      </c>
      <c r="D535" t="e">
        <v>#VALUE!</v>
      </c>
      <c r="E535" t="e">
        <v>#VALUE!</v>
      </c>
      <c r="F535" t="e">
        <v>#VALUE!</v>
      </c>
      <c r="G535" t="e">
        <v>#VALUE!</v>
      </c>
      <c r="H535" t="e">
        <v>#VALUE!</v>
      </c>
      <c r="I535" t="e">
        <v>#VALUE!</v>
      </c>
      <c r="J535" t="e">
        <v>#VALUE!</v>
      </c>
      <c r="K535" t="e">
        <v>#VALUE!</v>
      </c>
      <c r="L535" t="e">
        <v>#VALUE!</v>
      </c>
      <c r="M535" t="e">
        <v>#VALUE!</v>
      </c>
      <c r="N535" t="e">
        <v>#VALUE!</v>
      </c>
      <c r="O535" t="e">
        <v>#VALUE!</v>
      </c>
      <c r="P535" t="e">
        <v>#VALUE!</v>
      </c>
      <c r="Q535" t="e">
        <v>#VALUE!</v>
      </c>
      <c r="R535" t="e">
        <v>#VALUE!</v>
      </c>
      <c r="S535" t="e">
        <v>#VALUE!</v>
      </c>
      <c r="T535" t="e">
        <v>#VALUE!</v>
      </c>
      <c r="U535" t="e">
        <v>#VALUE!</v>
      </c>
      <c r="V535" t="e">
        <v>#VALUE!</v>
      </c>
      <c r="W535" t="e">
        <v>#VALUE!</v>
      </c>
      <c r="X535" t="e">
        <v>#VALUE!</v>
      </c>
      <c r="Y535" t="e">
        <v>#VALUE!</v>
      </c>
      <c r="Z535" t="e">
        <v>#VALUE!</v>
      </c>
      <c r="AA535" t="e">
        <v>#VALUE!</v>
      </c>
      <c r="AB535" t="e">
        <v>#VALUE!</v>
      </c>
      <c r="AC535" t="e">
        <v>#VALUE!</v>
      </c>
      <c r="AD535" t="e">
        <v>#VALUE!</v>
      </c>
      <c r="AE535" t="e">
        <v>#VALUE!</v>
      </c>
      <c r="AF535" t="e">
        <v>#VALUE!</v>
      </c>
      <c r="AG535" t="e">
        <v>#VALUE!</v>
      </c>
      <c r="AH535" t="e">
        <v>#VALUE!</v>
      </c>
      <c r="AI535" t="e">
        <v>#VALUE!</v>
      </c>
      <c r="AJ535" t="e">
        <v>#VALUE!</v>
      </c>
      <c r="AK535" t="e">
        <v>#VALUE!</v>
      </c>
      <c r="AL535" t="e">
        <v>#VALUE!</v>
      </c>
      <c r="AM535">
        <v>1.5774207561775677</v>
      </c>
      <c r="AN535">
        <v>1.612286856197011</v>
      </c>
      <c r="AO535">
        <v>1.5334650138427615</v>
      </c>
      <c r="AP535">
        <v>1.5546666035350265</v>
      </c>
      <c r="AQ535">
        <v>1.500498699638604</v>
      </c>
      <c r="AR535">
        <v>1.4612888951690954</v>
      </c>
      <c r="AS535">
        <v>1.4608021856127631</v>
      </c>
      <c r="AT535">
        <v>1.4449880232563073</v>
      </c>
      <c r="AU535">
        <v>1.4084293922357398</v>
      </c>
      <c r="AV535" t="e">
        <v>#VALUE!</v>
      </c>
      <c r="AW535" t="e">
        <v>#VALUE!</v>
      </c>
      <c r="AX535" t="e">
        <v>#VALUE!</v>
      </c>
      <c r="AY535" t="e">
        <v>#VALUE!</v>
      </c>
      <c r="AZ535" t="e">
        <v>#VALUE!</v>
      </c>
      <c r="BA535" t="e">
        <v>#VALUE!</v>
      </c>
      <c r="BB535" t="e">
        <v>#VALUE!</v>
      </c>
      <c r="BC535" t="e">
        <v>#DIV/0!</v>
      </c>
      <c r="BE535">
        <v>9</v>
      </c>
    </row>
    <row r="536" spans="1:57" x14ac:dyDescent="0.3">
      <c r="A536">
        <v>504</v>
      </c>
      <c r="B536" t="e">
        <v>#VALUE!</v>
      </c>
      <c r="C536" t="e">
        <v>#VALUE!</v>
      </c>
      <c r="D536" t="e">
        <v>#VALUE!</v>
      </c>
      <c r="E536" t="e">
        <v>#VALUE!</v>
      </c>
      <c r="F536" t="e">
        <v>#VALUE!</v>
      </c>
      <c r="G536" t="e">
        <v>#VALUE!</v>
      </c>
      <c r="H536" t="e">
        <v>#VALUE!</v>
      </c>
      <c r="I536" t="e">
        <v>#VALUE!</v>
      </c>
      <c r="J536" t="e">
        <v>#VALUE!</v>
      </c>
      <c r="K536" t="e">
        <v>#VALUE!</v>
      </c>
      <c r="L536" t="e">
        <v>#VALUE!</v>
      </c>
      <c r="M536" t="e">
        <v>#VALUE!</v>
      </c>
      <c r="N536" t="e">
        <v>#VALUE!</v>
      </c>
      <c r="O536" t="e">
        <v>#VALUE!</v>
      </c>
      <c r="P536" t="e">
        <v>#VALUE!</v>
      </c>
      <c r="Q536" t="e">
        <v>#VALUE!</v>
      </c>
      <c r="R536" t="e">
        <v>#VALUE!</v>
      </c>
      <c r="S536" t="e">
        <v>#VALUE!</v>
      </c>
      <c r="T536" t="e">
        <v>#VALUE!</v>
      </c>
      <c r="U536" t="e">
        <v>#VALUE!</v>
      </c>
      <c r="V536" t="e">
        <v>#VALUE!</v>
      </c>
      <c r="W536" t="e">
        <v>#VALUE!</v>
      </c>
      <c r="X536" t="e">
        <v>#VALUE!</v>
      </c>
      <c r="Y536" t="e">
        <v>#VALUE!</v>
      </c>
      <c r="Z536" t="e">
        <v>#VALUE!</v>
      </c>
      <c r="AA536" t="e">
        <v>#VALUE!</v>
      </c>
      <c r="AB536" t="e">
        <v>#VALUE!</v>
      </c>
      <c r="AC536" t="e">
        <v>#VALUE!</v>
      </c>
      <c r="AD536" t="e">
        <v>#VALUE!</v>
      </c>
      <c r="AE536" t="e">
        <v>#VALUE!</v>
      </c>
      <c r="AF536" t="e">
        <v>#VALUE!</v>
      </c>
      <c r="AG536" t="e">
        <v>#VALUE!</v>
      </c>
      <c r="AH536" t="e">
        <v>#VALUE!</v>
      </c>
      <c r="AI536" t="e">
        <v>#VALUE!</v>
      </c>
      <c r="AJ536" t="e">
        <v>#VALUE!</v>
      </c>
      <c r="AK536" t="e">
        <v>#VALUE!</v>
      </c>
      <c r="AL536" t="e">
        <v>#VALUE!</v>
      </c>
      <c r="AM536">
        <v>1.7046522345336454</v>
      </c>
      <c r="AN536">
        <v>1.5953324808250178</v>
      </c>
      <c r="AO536" t="e">
        <v>#VALUE!</v>
      </c>
      <c r="AP536" t="e">
        <v>#VALUE!</v>
      </c>
      <c r="AQ536" t="e">
        <v>#VALUE!</v>
      </c>
      <c r="AR536" t="e">
        <v>#VALUE!</v>
      </c>
      <c r="AS536" t="e">
        <v>#VALUE!</v>
      </c>
      <c r="AT536" t="e">
        <v>#VALUE!</v>
      </c>
      <c r="AU536" t="e">
        <v>#VALUE!</v>
      </c>
      <c r="AV536" t="e">
        <v>#VALUE!</v>
      </c>
      <c r="AW536" t="e">
        <v>#VALUE!</v>
      </c>
      <c r="AX536" t="e">
        <v>#VALUE!</v>
      </c>
      <c r="AY536" t="e">
        <v>#VALUE!</v>
      </c>
      <c r="AZ536" t="e">
        <v>#VALUE!</v>
      </c>
      <c r="BA536" t="e">
        <v>#VALUE!</v>
      </c>
      <c r="BB536" t="e">
        <v>#VALUE!</v>
      </c>
      <c r="BC536" t="e">
        <v>#DIV/0!</v>
      </c>
      <c r="BE536">
        <v>2</v>
      </c>
    </row>
    <row r="537" spans="1:57" x14ac:dyDescent="0.3">
      <c r="A537">
        <v>505</v>
      </c>
      <c r="B537" t="e">
        <v>#VALUE!</v>
      </c>
      <c r="C537" t="e">
        <v>#VALUE!</v>
      </c>
      <c r="D537" t="e">
        <v>#VALUE!</v>
      </c>
      <c r="E537" t="e">
        <v>#VALUE!</v>
      </c>
      <c r="F537" t="e">
        <v>#VALUE!</v>
      </c>
      <c r="G537" t="e">
        <v>#VALUE!</v>
      </c>
      <c r="H537" t="e">
        <v>#VALUE!</v>
      </c>
      <c r="I537" t="e">
        <v>#VALUE!</v>
      </c>
      <c r="J537" t="e">
        <v>#VALUE!</v>
      </c>
      <c r="K537" t="e">
        <v>#VALUE!</v>
      </c>
      <c r="L537" t="e">
        <v>#VALUE!</v>
      </c>
      <c r="M537" t="e">
        <v>#VALUE!</v>
      </c>
      <c r="N537" t="e">
        <v>#VALUE!</v>
      </c>
      <c r="O537" t="e">
        <v>#VALUE!</v>
      </c>
      <c r="P537" t="e">
        <v>#VALUE!</v>
      </c>
      <c r="Q537" t="e">
        <v>#VALUE!</v>
      </c>
      <c r="R537" t="e">
        <v>#VALUE!</v>
      </c>
      <c r="S537" t="e">
        <v>#VALUE!</v>
      </c>
      <c r="T537" t="e">
        <v>#VALUE!</v>
      </c>
      <c r="U537" t="e">
        <v>#VALUE!</v>
      </c>
      <c r="V537" t="e">
        <v>#VALUE!</v>
      </c>
      <c r="W537" t="e">
        <v>#VALUE!</v>
      </c>
      <c r="X537" t="e">
        <v>#VALUE!</v>
      </c>
      <c r="Y537" t="e">
        <v>#VALUE!</v>
      </c>
      <c r="Z537" t="e">
        <v>#VALUE!</v>
      </c>
      <c r="AA537" t="e">
        <v>#VALUE!</v>
      </c>
      <c r="AB537" t="e">
        <v>#VALUE!</v>
      </c>
      <c r="AC537" t="e">
        <v>#VALUE!</v>
      </c>
      <c r="AD537" t="e">
        <v>#VALUE!</v>
      </c>
      <c r="AE537" t="e">
        <v>#VALUE!</v>
      </c>
      <c r="AF537" t="e">
        <v>#VALUE!</v>
      </c>
      <c r="AG537" t="e">
        <v>#VALUE!</v>
      </c>
      <c r="AH537" t="e">
        <v>#VALUE!</v>
      </c>
      <c r="AI537" t="e">
        <v>#VALUE!</v>
      </c>
      <c r="AJ537" t="e">
        <v>#VALUE!</v>
      </c>
      <c r="AK537" t="e">
        <v>#VALUE!</v>
      </c>
      <c r="AL537" t="e">
        <v>#VALUE!</v>
      </c>
      <c r="AM537">
        <v>1.6755725170109028</v>
      </c>
      <c r="AN537" t="e">
        <v>#VALUE!</v>
      </c>
      <c r="AO537" t="e">
        <v>#VALUE!</v>
      </c>
      <c r="AP537" t="e">
        <v>#VALUE!</v>
      </c>
      <c r="AQ537" t="e">
        <v>#VALUE!</v>
      </c>
      <c r="AR537" t="e">
        <v>#VALUE!</v>
      </c>
      <c r="AS537" t="e">
        <v>#VALUE!</v>
      </c>
      <c r="AT537" t="e">
        <v>#VALUE!</v>
      </c>
      <c r="AU537" t="e">
        <v>#VALUE!</v>
      </c>
      <c r="AV537" t="e">
        <v>#VALUE!</v>
      </c>
      <c r="AW537" t="e">
        <v>#VALUE!</v>
      </c>
      <c r="AX537" t="e">
        <v>#VALUE!</v>
      </c>
      <c r="AY537" t="e">
        <v>#VALUE!</v>
      </c>
      <c r="AZ537" t="e">
        <v>#VALUE!</v>
      </c>
      <c r="BA537" t="e">
        <v>#VALUE!</v>
      </c>
      <c r="BB537" t="e">
        <v>#VALUE!</v>
      </c>
      <c r="BC537" t="e">
        <v>#DIV/0!</v>
      </c>
      <c r="BE537">
        <v>1</v>
      </c>
    </row>
    <row r="538" spans="1:57" x14ac:dyDescent="0.3">
      <c r="A538">
        <v>506</v>
      </c>
      <c r="B538" t="e">
        <v>#VALUE!</v>
      </c>
      <c r="C538" t="e">
        <v>#VALUE!</v>
      </c>
      <c r="D538" t="e">
        <v>#VALUE!</v>
      </c>
      <c r="E538" t="e">
        <v>#VALUE!</v>
      </c>
      <c r="F538" t="e">
        <v>#VALUE!</v>
      </c>
      <c r="G538" t="e">
        <v>#VALUE!</v>
      </c>
      <c r="H538" t="e">
        <v>#VALUE!</v>
      </c>
      <c r="I538" t="e">
        <v>#VALUE!</v>
      </c>
      <c r="J538" t="e">
        <v>#VALUE!</v>
      </c>
      <c r="K538" t="e">
        <v>#VALUE!</v>
      </c>
      <c r="L538" t="e">
        <v>#VALUE!</v>
      </c>
      <c r="M538" t="e">
        <v>#VALUE!</v>
      </c>
      <c r="N538" t="e">
        <v>#VALUE!</v>
      </c>
      <c r="O538" t="e">
        <v>#VALUE!</v>
      </c>
      <c r="P538" t="e">
        <v>#VALUE!</v>
      </c>
      <c r="Q538" t="e">
        <v>#VALUE!</v>
      </c>
      <c r="R538" t="e">
        <v>#VALUE!</v>
      </c>
      <c r="S538" t="e">
        <v>#VALUE!</v>
      </c>
      <c r="T538" t="e">
        <v>#VALUE!</v>
      </c>
      <c r="U538" t="e">
        <v>#VALUE!</v>
      </c>
      <c r="V538" t="e">
        <v>#VALUE!</v>
      </c>
      <c r="W538" t="e">
        <v>#VALUE!</v>
      </c>
      <c r="X538" t="e">
        <v>#VALUE!</v>
      </c>
      <c r="Y538" t="e">
        <v>#VALUE!</v>
      </c>
      <c r="Z538" t="e">
        <v>#VALUE!</v>
      </c>
      <c r="AA538" t="e">
        <v>#VALUE!</v>
      </c>
      <c r="AB538" t="e">
        <v>#VALUE!</v>
      </c>
      <c r="AC538" t="e">
        <v>#VALUE!</v>
      </c>
      <c r="AD538" t="e">
        <v>#VALUE!</v>
      </c>
      <c r="AE538" t="e">
        <v>#VALUE!</v>
      </c>
      <c r="AF538" t="e">
        <v>#VALUE!</v>
      </c>
      <c r="AG538" t="e">
        <v>#VALUE!</v>
      </c>
      <c r="AH538" t="e">
        <v>#VALUE!</v>
      </c>
      <c r="AI538" t="e">
        <v>#VALUE!</v>
      </c>
      <c r="AJ538" t="e">
        <v>#VALUE!</v>
      </c>
      <c r="AK538" t="e">
        <v>#VALUE!</v>
      </c>
      <c r="AL538" t="e">
        <v>#VALUE!</v>
      </c>
      <c r="AM538">
        <v>1.7319248906675104</v>
      </c>
      <c r="AN538" t="e">
        <v>#VALUE!</v>
      </c>
      <c r="AO538" t="e">
        <v>#VALUE!</v>
      </c>
      <c r="AP538" t="e">
        <v>#VALUE!</v>
      </c>
      <c r="AQ538" t="e">
        <v>#VALUE!</v>
      </c>
      <c r="AR538" t="e">
        <v>#VALUE!</v>
      </c>
      <c r="AS538" t="e">
        <v>#VALUE!</v>
      </c>
      <c r="AT538" t="e">
        <v>#VALUE!</v>
      </c>
      <c r="AU538" t="e">
        <v>#VALUE!</v>
      </c>
      <c r="AV538" t="e">
        <v>#VALUE!</v>
      </c>
      <c r="AW538" t="e">
        <v>#VALUE!</v>
      </c>
      <c r="AX538" t="e">
        <v>#VALUE!</v>
      </c>
      <c r="AY538" t="e">
        <v>#VALUE!</v>
      </c>
      <c r="AZ538" t="e">
        <v>#VALUE!</v>
      </c>
      <c r="BA538" t="e">
        <v>#VALUE!</v>
      </c>
      <c r="BB538" t="e">
        <v>#VALUE!</v>
      </c>
      <c r="BC538" t="e">
        <v>#DIV/0!</v>
      </c>
      <c r="BE538">
        <v>1</v>
      </c>
    </row>
    <row r="539" spans="1:57" x14ac:dyDescent="0.3">
      <c r="A539">
        <v>507</v>
      </c>
      <c r="B539" t="e">
        <v>#VALUE!</v>
      </c>
      <c r="C539" t="e">
        <v>#VALUE!</v>
      </c>
      <c r="D539" t="e">
        <v>#VALUE!</v>
      </c>
      <c r="E539" t="e">
        <v>#VALUE!</v>
      </c>
      <c r="F539" t="e">
        <v>#VALUE!</v>
      </c>
      <c r="G539" t="e">
        <v>#VALUE!</v>
      </c>
      <c r="H539" t="e">
        <v>#VALUE!</v>
      </c>
      <c r="I539" t="e">
        <v>#VALUE!</v>
      </c>
      <c r="J539" t="e">
        <v>#VALUE!</v>
      </c>
      <c r="K539" t="e">
        <v>#VALUE!</v>
      </c>
      <c r="L539" t="e">
        <v>#VALUE!</v>
      </c>
      <c r="M539" t="e">
        <v>#VALUE!</v>
      </c>
      <c r="N539" t="e">
        <v>#VALUE!</v>
      </c>
      <c r="O539" t="e">
        <v>#VALUE!</v>
      </c>
      <c r="P539" t="e">
        <v>#VALUE!</v>
      </c>
      <c r="Q539" t="e">
        <v>#VALUE!</v>
      </c>
      <c r="R539" t="e">
        <v>#VALUE!</v>
      </c>
      <c r="S539" t="e">
        <v>#VALUE!</v>
      </c>
      <c r="T539" t="e">
        <v>#VALUE!</v>
      </c>
      <c r="U539" t="e">
        <v>#VALUE!</v>
      </c>
      <c r="V539" t="e">
        <v>#VALUE!</v>
      </c>
      <c r="W539" t="e">
        <v>#VALUE!</v>
      </c>
      <c r="X539" t="e">
        <v>#VALUE!</v>
      </c>
      <c r="Y539" t="e">
        <v>#VALUE!</v>
      </c>
      <c r="Z539" t="e">
        <v>#VALUE!</v>
      </c>
      <c r="AA539" t="e">
        <v>#VALUE!</v>
      </c>
      <c r="AB539" t="e">
        <v>#VALUE!</v>
      </c>
      <c r="AC539" t="e">
        <v>#VALUE!</v>
      </c>
      <c r="AD539" t="e">
        <v>#VALUE!</v>
      </c>
      <c r="AE539" t="e">
        <v>#VALUE!</v>
      </c>
      <c r="AF539" t="e">
        <v>#VALUE!</v>
      </c>
      <c r="AG539" t="e">
        <v>#VALUE!</v>
      </c>
      <c r="AH539" t="e">
        <v>#VALUE!</v>
      </c>
      <c r="AI539" t="e">
        <v>#VALUE!</v>
      </c>
      <c r="AJ539" t="e">
        <v>#VALUE!</v>
      </c>
      <c r="AK539" t="e">
        <v>#VALUE!</v>
      </c>
      <c r="AL539" t="e">
        <v>#VALUE!</v>
      </c>
      <c r="AM539">
        <v>1.6750122944422889</v>
      </c>
      <c r="AN539" t="e">
        <v>#VALUE!</v>
      </c>
      <c r="AO539" t="e">
        <v>#VALUE!</v>
      </c>
      <c r="AP539" t="e">
        <v>#VALUE!</v>
      </c>
      <c r="AQ539" t="e">
        <v>#VALUE!</v>
      </c>
      <c r="AR539" t="e">
        <v>#VALUE!</v>
      </c>
      <c r="AS539" t="e">
        <v>#VALUE!</v>
      </c>
      <c r="AT539" t="e">
        <v>#VALUE!</v>
      </c>
      <c r="AU539" t="e">
        <v>#VALUE!</v>
      </c>
      <c r="AV539" t="e">
        <v>#VALUE!</v>
      </c>
      <c r="AW539" t="e">
        <v>#VALUE!</v>
      </c>
      <c r="AX539" t="e">
        <v>#VALUE!</v>
      </c>
      <c r="AY539" t="e">
        <v>#VALUE!</v>
      </c>
      <c r="AZ539" t="e">
        <v>#VALUE!</v>
      </c>
      <c r="BA539" t="e">
        <v>#VALUE!</v>
      </c>
      <c r="BB539" t="e">
        <v>#VALUE!</v>
      </c>
      <c r="BC539" t="e">
        <v>#DIV/0!</v>
      </c>
      <c r="BE539">
        <v>1</v>
      </c>
    </row>
    <row r="540" spans="1:57" x14ac:dyDescent="0.3">
      <c r="A540">
        <v>508</v>
      </c>
      <c r="B540" t="e">
        <v>#VALUE!</v>
      </c>
      <c r="C540" t="e">
        <v>#VALUE!</v>
      </c>
      <c r="D540" t="e">
        <v>#VALUE!</v>
      </c>
      <c r="E540" t="e">
        <v>#VALUE!</v>
      </c>
      <c r="F540" t="e">
        <v>#VALUE!</v>
      </c>
      <c r="G540" t="e">
        <v>#VALUE!</v>
      </c>
      <c r="H540" t="e">
        <v>#VALUE!</v>
      </c>
      <c r="I540" t="e">
        <v>#VALUE!</v>
      </c>
      <c r="J540" t="e">
        <v>#VALUE!</v>
      </c>
      <c r="K540" t="e">
        <v>#VALUE!</v>
      </c>
      <c r="L540" t="e">
        <v>#VALUE!</v>
      </c>
      <c r="M540" t="e">
        <v>#VALUE!</v>
      </c>
      <c r="N540" t="e">
        <v>#VALUE!</v>
      </c>
      <c r="O540" t="e">
        <v>#VALUE!</v>
      </c>
      <c r="P540" t="e">
        <v>#VALUE!</v>
      </c>
      <c r="Q540" t="e">
        <v>#VALUE!</v>
      </c>
      <c r="R540" t="e">
        <v>#VALUE!</v>
      </c>
      <c r="S540" t="e">
        <v>#VALUE!</v>
      </c>
      <c r="T540" t="e">
        <v>#VALUE!</v>
      </c>
      <c r="U540" t="e">
        <v>#VALUE!</v>
      </c>
      <c r="V540" t="e">
        <v>#VALUE!</v>
      </c>
      <c r="W540" t="e">
        <v>#VALUE!</v>
      </c>
      <c r="X540" t="e">
        <v>#VALUE!</v>
      </c>
      <c r="Y540" t="e">
        <v>#VALUE!</v>
      </c>
      <c r="Z540" t="e">
        <v>#VALUE!</v>
      </c>
      <c r="AA540" t="e">
        <v>#VALUE!</v>
      </c>
      <c r="AB540" t="e">
        <v>#VALUE!</v>
      </c>
      <c r="AC540" t="e">
        <v>#VALUE!</v>
      </c>
      <c r="AD540" t="e">
        <v>#VALUE!</v>
      </c>
      <c r="AE540" t="e">
        <v>#VALUE!</v>
      </c>
      <c r="AF540" t="e">
        <v>#VALUE!</v>
      </c>
      <c r="AG540" t="e">
        <v>#VALUE!</v>
      </c>
      <c r="AH540" t="e">
        <v>#VALUE!</v>
      </c>
      <c r="AI540" t="e">
        <v>#VALUE!</v>
      </c>
      <c r="AJ540" t="e">
        <v>#VALUE!</v>
      </c>
      <c r="AK540" t="e">
        <v>#VALUE!</v>
      </c>
      <c r="AL540" t="e">
        <v>#VALUE!</v>
      </c>
      <c r="AM540">
        <v>1.5252007815471684</v>
      </c>
      <c r="AN540">
        <v>1.5992596046272254</v>
      </c>
      <c r="AO540">
        <v>1.470733972446675</v>
      </c>
      <c r="AP540" t="e">
        <v>#VALUE!</v>
      </c>
      <c r="AQ540" t="e">
        <v>#VALUE!</v>
      </c>
      <c r="AR540" t="e">
        <v>#VALUE!</v>
      </c>
      <c r="AS540" t="e">
        <v>#VALUE!</v>
      </c>
      <c r="AT540" t="e">
        <v>#VALUE!</v>
      </c>
      <c r="AU540" t="e">
        <v>#VALUE!</v>
      </c>
      <c r="AV540" t="e">
        <v>#VALUE!</v>
      </c>
      <c r="AW540" t="e">
        <v>#VALUE!</v>
      </c>
      <c r="AX540" t="e">
        <v>#VALUE!</v>
      </c>
      <c r="AY540" t="e">
        <v>#VALUE!</v>
      </c>
      <c r="AZ540" t="e">
        <v>#VALUE!</v>
      </c>
      <c r="BA540" t="e">
        <v>#VALUE!</v>
      </c>
      <c r="BB540" t="e">
        <v>#VALUE!</v>
      </c>
      <c r="BC540" t="e">
        <v>#DIV/0!</v>
      </c>
      <c r="BE540">
        <v>3</v>
      </c>
    </row>
    <row r="541" spans="1:57" x14ac:dyDescent="0.3">
      <c r="A541">
        <v>509</v>
      </c>
      <c r="B541" t="e">
        <v>#VALUE!</v>
      </c>
      <c r="C541" t="e">
        <v>#VALUE!</v>
      </c>
      <c r="D541" t="e">
        <v>#VALUE!</v>
      </c>
      <c r="E541" t="e">
        <v>#VALUE!</v>
      </c>
      <c r="F541" t="e">
        <v>#VALUE!</v>
      </c>
      <c r="G541" t="e">
        <v>#VALUE!</v>
      </c>
      <c r="H541" t="e">
        <v>#VALUE!</v>
      </c>
      <c r="I541" t="e">
        <v>#VALUE!</v>
      </c>
      <c r="J541" t="e">
        <v>#VALUE!</v>
      </c>
      <c r="K541" t="e">
        <v>#VALUE!</v>
      </c>
      <c r="L541" t="e">
        <v>#VALUE!</v>
      </c>
      <c r="M541" t="e">
        <v>#VALUE!</v>
      </c>
      <c r="N541" t="e">
        <v>#VALUE!</v>
      </c>
      <c r="O541" t="e">
        <v>#VALUE!</v>
      </c>
      <c r="P541" t="e">
        <v>#VALUE!</v>
      </c>
      <c r="Q541" t="e">
        <v>#VALUE!</v>
      </c>
      <c r="R541" t="e">
        <v>#VALUE!</v>
      </c>
      <c r="S541" t="e">
        <v>#VALUE!</v>
      </c>
      <c r="T541" t="e">
        <v>#VALUE!</v>
      </c>
      <c r="U541" t="e">
        <v>#VALUE!</v>
      </c>
      <c r="V541" t="e">
        <v>#VALUE!</v>
      </c>
      <c r="W541" t="e">
        <v>#VALUE!</v>
      </c>
      <c r="X541" t="e">
        <v>#VALUE!</v>
      </c>
      <c r="Y541" t="e">
        <v>#VALUE!</v>
      </c>
      <c r="Z541" t="e">
        <v>#VALUE!</v>
      </c>
      <c r="AA541" t="e">
        <v>#VALUE!</v>
      </c>
      <c r="AB541" t="e">
        <v>#VALUE!</v>
      </c>
      <c r="AC541" t="e">
        <v>#VALUE!</v>
      </c>
      <c r="AD541" t="e">
        <v>#VALUE!</v>
      </c>
      <c r="AE541" t="e">
        <v>#VALUE!</v>
      </c>
      <c r="AF541" t="e">
        <v>#VALUE!</v>
      </c>
      <c r="AG541" t="e">
        <v>#VALUE!</v>
      </c>
      <c r="AH541" t="e">
        <v>#VALUE!</v>
      </c>
      <c r="AI541" t="e">
        <v>#VALUE!</v>
      </c>
      <c r="AJ541" t="e">
        <v>#VALUE!</v>
      </c>
      <c r="AK541" t="e">
        <v>#VALUE!</v>
      </c>
      <c r="AL541" t="e">
        <v>#VALUE!</v>
      </c>
      <c r="AM541">
        <v>1.3567030498132822</v>
      </c>
      <c r="AN541">
        <v>1.3359997410283844</v>
      </c>
      <c r="AO541">
        <v>1.4007303663556645</v>
      </c>
      <c r="AP541">
        <v>1.3081587287275611</v>
      </c>
      <c r="AQ541" t="e">
        <v>#VALUE!</v>
      </c>
      <c r="AR541" t="e">
        <v>#VALUE!</v>
      </c>
      <c r="AS541" t="e">
        <v>#VALUE!</v>
      </c>
      <c r="AT541" t="e">
        <v>#VALUE!</v>
      </c>
      <c r="AU541" t="e">
        <v>#VALUE!</v>
      </c>
      <c r="AV541" t="e">
        <v>#VALUE!</v>
      </c>
      <c r="AW541" t="e">
        <v>#VALUE!</v>
      </c>
      <c r="AX541" t="e">
        <v>#VALUE!</v>
      </c>
      <c r="AY541" t="e">
        <v>#VALUE!</v>
      </c>
      <c r="AZ541" t="e">
        <v>#VALUE!</v>
      </c>
      <c r="BA541" t="e">
        <v>#VALUE!</v>
      </c>
      <c r="BB541" t="e">
        <v>#VALUE!</v>
      </c>
      <c r="BC541" t="e">
        <v>#DIV/0!</v>
      </c>
      <c r="BE541">
        <v>4</v>
      </c>
    </row>
    <row r="542" spans="1:57" x14ac:dyDescent="0.3">
      <c r="A542">
        <v>510</v>
      </c>
      <c r="B542" t="e">
        <v>#VALUE!</v>
      </c>
      <c r="C542" t="e">
        <v>#VALUE!</v>
      </c>
      <c r="D542" t="e">
        <v>#VALUE!</v>
      </c>
      <c r="E542" t="e">
        <v>#VALUE!</v>
      </c>
      <c r="F542" t="e">
        <v>#VALUE!</v>
      </c>
      <c r="G542" t="e">
        <v>#VALUE!</v>
      </c>
      <c r="H542" t="e">
        <v>#VALUE!</v>
      </c>
      <c r="I542" t="e">
        <v>#VALUE!</v>
      </c>
      <c r="J542" t="e">
        <v>#VALUE!</v>
      </c>
      <c r="K542" t="e">
        <v>#VALUE!</v>
      </c>
      <c r="L542" t="e">
        <v>#VALUE!</v>
      </c>
      <c r="M542" t="e">
        <v>#VALUE!</v>
      </c>
      <c r="N542" t="e">
        <v>#VALUE!</v>
      </c>
      <c r="O542" t="e">
        <v>#VALUE!</v>
      </c>
      <c r="P542" t="e">
        <v>#VALUE!</v>
      </c>
      <c r="Q542" t="e">
        <v>#VALUE!</v>
      </c>
      <c r="R542" t="e">
        <v>#VALUE!</v>
      </c>
      <c r="S542" t="e">
        <v>#VALUE!</v>
      </c>
      <c r="T542" t="e">
        <v>#VALUE!</v>
      </c>
      <c r="U542" t="e">
        <v>#VALUE!</v>
      </c>
      <c r="V542" t="e">
        <v>#VALUE!</v>
      </c>
      <c r="W542" t="e">
        <v>#VALUE!</v>
      </c>
      <c r="X542" t="e">
        <v>#VALUE!</v>
      </c>
      <c r="Y542" t="e">
        <v>#VALUE!</v>
      </c>
      <c r="Z542" t="e">
        <v>#VALUE!</v>
      </c>
      <c r="AA542" t="e">
        <v>#VALUE!</v>
      </c>
      <c r="AB542" t="e">
        <v>#VALUE!</v>
      </c>
      <c r="AC542" t="e">
        <v>#VALUE!</v>
      </c>
      <c r="AD542" t="e">
        <v>#VALUE!</v>
      </c>
      <c r="AE542" t="e">
        <v>#VALUE!</v>
      </c>
      <c r="AF542" t="e">
        <v>#VALUE!</v>
      </c>
      <c r="AG542" t="e">
        <v>#VALUE!</v>
      </c>
      <c r="AH542" t="e">
        <v>#VALUE!</v>
      </c>
      <c r="AI542" t="e">
        <v>#VALUE!</v>
      </c>
      <c r="AJ542" t="e">
        <v>#VALUE!</v>
      </c>
      <c r="AK542" t="e">
        <v>#VALUE!</v>
      </c>
      <c r="AL542" t="e">
        <v>#VALUE!</v>
      </c>
      <c r="AM542">
        <v>1.7489177066636588</v>
      </c>
      <c r="AN542" t="e">
        <v>#VALUE!</v>
      </c>
      <c r="AO542" t="e">
        <v>#VALUE!</v>
      </c>
      <c r="AP542" t="e">
        <v>#VALUE!</v>
      </c>
      <c r="AQ542" t="e">
        <v>#VALUE!</v>
      </c>
      <c r="AR542" t="e">
        <v>#VALUE!</v>
      </c>
      <c r="AS542" t="e">
        <v>#VALUE!</v>
      </c>
      <c r="AT542" t="e">
        <v>#VALUE!</v>
      </c>
      <c r="AU542" t="e">
        <v>#VALUE!</v>
      </c>
      <c r="AV542" t="e">
        <v>#VALUE!</v>
      </c>
      <c r="AW542" t="e">
        <v>#VALUE!</v>
      </c>
      <c r="AX542" t="e">
        <v>#VALUE!</v>
      </c>
      <c r="AY542" t="e">
        <v>#VALUE!</v>
      </c>
      <c r="AZ542" t="e">
        <v>#VALUE!</v>
      </c>
      <c r="BA542" t="e">
        <v>#VALUE!</v>
      </c>
      <c r="BB542" t="e">
        <v>#VALUE!</v>
      </c>
      <c r="BC542" t="e">
        <v>#DIV/0!</v>
      </c>
      <c r="BE542">
        <v>1</v>
      </c>
    </row>
    <row r="543" spans="1:57" x14ac:dyDescent="0.3">
      <c r="A543">
        <v>511</v>
      </c>
      <c r="B543" t="e">
        <v>#VALUE!</v>
      </c>
      <c r="C543" t="e">
        <v>#VALUE!</v>
      </c>
      <c r="D543" t="e">
        <v>#VALUE!</v>
      </c>
      <c r="E543" t="e">
        <v>#VALUE!</v>
      </c>
      <c r="F543" t="e">
        <v>#VALUE!</v>
      </c>
      <c r="G543" t="e">
        <v>#VALUE!</v>
      </c>
      <c r="H543" t="e">
        <v>#VALUE!</v>
      </c>
      <c r="I543" t="e">
        <v>#VALUE!</v>
      </c>
      <c r="J543" t="e">
        <v>#VALUE!</v>
      </c>
      <c r="K543" t="e">
        <v>#VALUE!</v>
      </c>
      <c r="L543" t="e">
        <v>#VALUE!</v>
      </c>
      <c r="M543" t="e">
        <v>#VALUE!</v>
      </c>
      <c r="N543" t="e">
        <v>#VALUE!</v>
      </c>
      <c r="O543" t="e">
        <v>#VALUE!</v>
      </c>
      <c r="P543" t="e">
        <v>#VALUE!</v>
      </c>
      <c r="Q543" t="e">
        <v>#VALUE!</v>
      </c>
      <c r="R543" t="e">
        <v>#VALUE!</v>
      </c>
      <c r="S543" t="e">
        <v>#VALUE!</v>
      </c>
      <c r="T543" t="e">
        <v>#VALUE!</v>
      </c>
      <c r="U543" t="e">
        <v>#VALUE!</v>
      </c>
      <c r="V543" t="e">
        <v>#VALUE!</v>
      </c>
      <c r="W543" t="e">
        <v>#VALUE!</v>
      </c>
      <c r="X543" t="e">
        <v>#VALUE!</v>
      </c>
      <c r="Y543" t="e">
        <v>#VALUE!</v>
      </c>
      <c r="Z543" t="e">
        <v>#VALUE!</v>
      </c>
      <c r="AA543" t="e">
        <v>#VALUE!</v>
      </c>
      <c r="AB543" t="e">
        <v>#VALUE!</v>
      </c>
      <c r="AC543" t="e">
        <v>#VALUE!</v>
      </c>
      <c r="AD543" t="e">
        <v>#VALUE!</v>
      </c>
      <c r="AE543" t="e">
        <v>#VALUE!</v>
      </c>
      <c r="AF543" t="e">
        <v>#VALUE!</v>
      </c>
      <c r="AG543" t="e">
        <v>#VALUE!</v>
      </c>
      <c r="AH543" t="e">
        <v>#VALUE!</v>
      </c>
      <c r="AI543" t="e">
        <v>#VALUE!</v>
      </c>
      <c r="AJ543" t="e">
        <v>#VALUE!</v>
      </c>
      <c r="AK543" t="e">
        <v>#VALUE!</v>
      </c>
      <c r="AL543" t="e">
        <v>#VALUE!</v>
      </c>
      <c r="AM543">
        <v>1.6386075445303967</v>
      </c>
      <c r="AN543" t="e">
        <v>#VALUE!</v>
      </c>
      <c r="AO543" t="e">
        <v>#VALUE!</v>
      </c>
      <c r="AP543" t="e">
        <v>#VALUE!</v>
      </c>
      <c r="AQ543" t="e">
        <v>#VALUE!</v>
      </c>
      <c r="AR543" t="e">
        <v>#VALUE!</v>
      </c>
      <c r="AS543" t="e">
        <v>#VALUE!</v>
      </c>
      <c r="AT543" t="e">
        <v>#VALUE!</v>
      </c>
      <c r="AU543" t="e">
        <v>#VALUE!</v>
      </c>
      <c r="AV543" t="e">
        <v>#VALUE!</v>
      </c>
      <c r="AW543" t="e">
        <v>#VALUE!</v>
      </c>
      <c r="AX543" t="e">
        <v>#VALUE!</v>
      </c>
      <c r="AY543" t="e">
        <v>#VALUE!</v>
      </c>
      <c r="AZ543" t="e">
        <v>#VALUE!</v>
      </c>
      <c r="BA543" t="e">
        <v>#VALUE!</v>
      </c>
      <c r="BB543" t="e">
        <v>#VALUE!</v>
      </c>
      <c r="BC543" t="e">
        <v>#DIV/0!</v>
      </c>
      <c r="BE543">
        <v>1</v>
      </c>
    </row>
    <row r="544" spans="1:57" x14ac:dyDescent="0.3">
      <c r="A544">
        <v>512</v>
      </c>
      <c r="B544" t="e">
        <v>#VALUE!</v>
      </c>
      <c r="C544" t="e">
        <v>#VALUE!</v>
      </c>
      <c r="D544" t="e">
        <v>#VALUE!</v>
      </c>
      <c r="E544" t="e">
        <v>#VALUE!</v>
      </c>
      <c r="F544" t="e">
        <v>#VALUE!</v>
      </c>
      <c r="G544" t="e">
        <v>#VALUE!</v>
      </c>
      <c r="H544" t="e">
        <v>#VALUE!</v>
      </c>
      <c r="I544" t="e">
        <v>#VALUE!</v>
      </c>
      <c r="J544" t="e">
        <v>#VALUE!</v>
      </c>
      <c r="K544" t="e">
        <v>#VALUE!</v>
      </c>
      <c r="L544" t="e">
        <v>#VALUE!</v>
      </c>
      <c r="M544" t="e">
        <v>#VALUE!</v>
      </c>
      <c r="N544" t="e">
        <v>#VALUE!</v>
      </c>
      <c r="O544" t="e">
        <v>#VALUE!</v>
      </c>
      <c r="P544" t="e">
        <v>#VALUE!</v>
      </c>
      <c r="Q544" t="e">
        <v>#VALUE!</v>
      </c>
      <c r="R544" t="e">
        <v>#VALUE!</v>
      </c>
      <c r="S544" t="e">
        <v>#VALUE!</v>
      </c>
      <c r="T544" t="e">
        <v>#VALUE!</v>
      </c>
      <c r="U544" t="e">
        <v>#VALUE!</v>
      </c>
      <c r="V544" t="e">
        <v>#VALUE!</v>
      </c>
      <c r="W544" t="e">
        <v>#VALUE!</v>
      </c>
      <c r="X544" t="e">
        <v>#VALUE!</v>
      </c>
      <c r="Y544" t="e">
        <v>#VALUE!</v>
      </c>
      <c r="Z544" t="e">
        <v>#VALUE!</v>
      </c>
      <c r="AA544" t="e">
        <v>#VALUE!</v>
      </c>
      <c r="AB544" t="e">
        <v>#VALUE!</v>
      </c>
      <c r="AC544" t="e">
        <v>#VALUE!</v>
      </c>
      <c r="AD544" t="e">
        <v>#VALUE!</v>
      </c>
      <c r="AE544" t="e">
        <v>#VALUE!</v>
      </c>
      <c r="AF544" t="e">
        <v>#VALUE!</v>
      </c>
      <c r="AG544" t="e">
        <v>#VALUE!</v>
      </c>
      <c r="AH544" t="e">
        <v>#VALUE!</v>
      </c>
      <c r="AI544" t="e">
        <v>#VALUE!</v>
      </c>
      <c r="AJ544" t="e">
        <v>#VALUE!</v>
      </c>
      <c r="AK544" t="e">
        <v>#VALUE!</v>
      </c>
      <c r="AL544" t="e">
        <v>#VALUE!</v>
      </c>
      <c r="AM544">
        <v>1.362043508352407</v>
      </c>
      <c r="AN544">
        <v>1.3625830194026098</v>
      </c>
      <c r="AO544">
        <v>1.3419113152871192</v>
      </c>
      <c r="AP544" t="e">
        <v>#VALUE!</v>
      </c>
      <c r="AQ544" t="e">
        <v>#VALUE!</v>
      </c>
      <c r="AR544" t="e">
        <v>#VALUE!</v>
      </c>
      <c r="AS544" t="e">
        <v>#VALUE!</v>
      </c>
      <c r="AT544" t="e">
        <v>#VALUE!</v>
      </c>
      <c r="AU544" t="e">
        <v>#VALUE!</v>
      </c>
      <c r="AV544" t="e">
        <v>#VALUE!</v>
      </c>
      <c r="AW544" t="e">
        <v>#VALUE!</v>
      </c>
      <c r="AX544" t="e">
        <v>#VALUE!</v>
      </c>
      <c r="AY544" t="e">
        <v>#VALUE!</v>
      </c>
      <c r="AZ544" t="e">
        <v>#VALUE!</v>
      </c>
      <c r="BA544" t="e">
        <v>#VALUE!</v>
      </c>
      <c r="BB544" t="e">
        <v>#VALUE!</v>
      </c>
      <c r="BC544" t="e">
        <v>#DIV/0!</v>
      </c>
      <c r="BE544">
        <v>3</v>
      </c>
    </row>
    <row r="545" spans="1:57" x14ac:dyDescent="0.3">
      <c r="A545">
        <v>513</v>
      </c>
      <c r="B545" t="e">
        <v>#VALUE!</v>
      </c>
      <c r="C545" t="e">
        <v>#VALUE!</v>
      </c>
      <c r="D545" t="e">
        <v>#VALUE!</v>
      </c>
      <c r="E545" t="e">
        <v>#VALUE!</v>
      </c>
      <c r="F545" t="e">
        <v>#VALUE!</v>
      </c>
      <c r="G545" t="e">
        <v>#VALUE!</v>
      </c>
      <c r="H545" t="e">
        <v>#VALUE!</v>
      </c>
      <c r="I545" t="e">
        <v>#VALUE!</v>
      </c>
      <c r="J545" t="e">
        <v>#VALUE!</v>
      </c>
      <c r="K545" t="e">
        <v>#VALUE!</v>
      </c>
      <c r="L545" t="e">
        <v>#VALUE!</v>
      </c>
      <c r="M545" t="e">
        <v>#VALUE!</v>
      </c>
      <c r="N545" t="e">
        <v>#VALUE!</v>
      </c>
      <c r="O545" t="e">
        <v>#VALUE!</v>
      </c>
      <c r="P545" t="e">
        <v>#VALUE!</v>
      </c>
      <c r="Q545" t="e">
        <v>#VALUE!</v>
      </c>
      <c r="R545" t="e">
        <v>#VALUE!</v>
      </c>
      <c r="S545" t="e">
        <v>#VALUE!</v>
      </c>
      <c r="T545" t="e">
        <v>#VALUE!</v>
      </c>
      <c r="U545" t="e">
        <v>#VALUE!</v>
      </c>
      <c r="V545" t="e">
        <v>#VALUE!</v>
      </c>
      <c r="W545" t="e">
        <v>#VALUE!</v>
      </c>
      <c r="X545" t="e">
        <v>#VALUE!</v>
      </c>
      <c r="Y545" t="e">
        <v>#VALUE!</v>
      </c>
      <c r="Z545" t="e">
        <v>#VALUE!</v>
      </c>
      <c r="AA545" t="e">
        <v>#VALUE!</v>
      </c>
      <c r="AB545" t="e">
        <v>#VALUE!</v>
      </c>
      <c r="AC545" t="e">
        <v>#VALUE!</v>
      </c>
      <c r="AD545" t="e">
        <v>#VALUE!</v>
      </c>
      <c r="AE545" t="e">
        <v>#VALUE!</v>
      </c>
      <c r="AF545" t="e">
        <v>#VALUE!</v>
      </c>
      <c r="AG545" t="e">
        <v>#VALUE!</v>
      </c>
      <c r="AH545" t="e">
        <v>#VALUE!</v>
      </c>
      <c r="AI545" t="e">
        <v>#VALUE!</v>
      </c>
      <c r="AJ545" t="e">
        <v>#VALUE!</v>
      </c>
      <c r="AK545" t="e">
        <v>#VALUE!</v>
      </c>
      <c r="AL545" t="e">
        <v>#VALUE!</v>
      </c>
      <c r="AM545">
        <v>1.6891840489891592</v>
      </c>
      <c r="AN545">
        <v>1.6684005123914092</v>
      </c>
      <c r="AO545">
        <v>1.6101243587587506</v>
      </c>
      <c r="AP545" t="e">
        <v>#VALUE!</v>
      </c>
      <c r="AQ545" t="e">
        <v>#VALUE!</v>
      </c>
      <c r="AR545" t="e">
        <v>#VALUE!</v>
      </c>
      <c r="AS545" t="e">
        <v>#VALUE!</v>
      </c>
      <c r="AT545" t="e">
        <v>#VALUE!</v>
      </c>
      <c r="AU545" t="e">
        <v>#VALUE!</v>
      </c>
      <c r="AV545" t="e">
        <v>#VALUE!</v>
      </c>
      <c r="AW545" t="e">
        <v>#VALUE!</v>
      </c>
      <c r="AX545" t="e">
        <v>#VALUE!</v>
      </c>
      <c r="AY545" t="e">
        <v>#VALUE!</v>
      </c>
      <c r="AZ545" t="e">
        <v>#VALUE!</v>
      </c>
      <c r="BA545" t="e">
        <v>#VALUE!</v>
      </c>
      <c r="BB545" t="e">
        <v>#VALUE!</v>
      </c>
      <c r="BC545" t="e">
        <v>#DIV/0!</v>
      </c>
      <c r="BE545">
        <v>3</v>
      </c>
    </row>
    <row r="546" spans="1:57" x14ac:dyDescent="0.3">
      <c r="A546">
        <v>514</v>
      </c>
      <c r="B546" t="e">
        <v>#VALUE!</v>
      </c>
      <c r="C546" t="e">
        <v>#VALUE!</v>
      </c>
      <c r="D546" t="e">
        <v>#VALUE!</v>
      </c>
      <c r="E546" t="e">
        <v>#VALUE!</v>
      </c>
      <c r="F546" t="e">
        <v>#VALUE!</v>
      </c>
      <c r="G546" t="e">
        <v>#VALUE!</v>
      </c>
      <c r="H546" t="e">
        <v>#VALUE!</v>
      </c>
      <c r="I546" t="e">
        <v>#VALUE!</v>
      </c>
      <c r="J546" t="e">
        <v>#VALUE!</v>
      </c>
      <c r="K546" t="e">
        <v>#VALUE!</v>
      </c>
      <c r="L546" t="e">
        <v>#VALUE!</v>
      </c>
      <c r="M546" t="e">
        <v>#VALUE!</v>
      </c>
      <c r="N546" t="e">
        <v>#VALUE!</v>
      </c>
      <c r="O546" t="e">
        <v>#VALUE!</v>
      </c>
      <c r="P546" t="e">
        <v>#VALUE!</v>
      </c>
      <c r="Q546" t="e">
        <v>#VALUE!</v>
      </c>
      <c r="R546" t="e">
        <v>#VALUE!</v>
      </c>
      <c r="S546" t="e">
        <v>#VALUE!</v>
      </c>
      <c r="T546" t="e">
        <v>#VALUE!</v>
      </c>
      <c r="U546" t="e">
        <v>#VALUE!</v>
      </c>
      <c r="V546" t="e">
        <v>#VALUE!</v>
      </c>
      <c r="W546" t="e">
        <v>#VALUE!</v>
      </c>
      <c r="X546" t="e">
        <v>#VALUE!</v>
      </c>
      <c r="Y546" t="e">
        <v>#VALUE!</v>
      </c>
      <c r="Z546" t="e">
        <v>#VALUE!</v>
      </c>
      <c r="AA546" t="e">
        <v>#VALUE!</v>
      </c>
      <c r="AB546" t="e">
        <v>#VALUE!</v>
      </c>
      <c r="AC546" t="e">
        <v>#VALUE!</v>
      </c>
      <c r="AD546" t="e">
        <v>#VALUE!</v>
      </c>
      <c r="AE546" t="e">
        <v>#VALUE!</v>
      </c>
      <c r="AF546" t="e">
        <v>#VALUE!</v>
      </c>
      <c r="AG546" t="e">
        <v>#VALUE!</v>
      </c>
      <c r="AH546" t="e">
        <v>#VALUE!</v>
      </c>
      <c r="AI546" t="e">
        <v>#VALUE!</v>
      </c>
      <c r="AJ546" t="e">
        <v>#VALUE!</v>
      </c>
      <c r="AK546" t="e">
        <v>#VALUE!</v>
      </c>
      <c r="AL546" t="e">
        <v>#VALUE!</v>
      </c>
      <c r="AM546">
        <v>1.219572675271726</v>
      </c>
      <c r="AN546">
        <v>1.216252486516658</v>
      </c>
      <c r="AO546">
        <v>1.206479896019174</v>
      </c>
      <c r="AP546" t="e">
        <v>#VALUE!</v>
      </c>
      <c r="AQ546" t="e">
        <v>#VALUE!</v>
      </c>
      <c r="AR546" t="e">
        <v>#VALUE!</v>
      </c>
      <c r="AS546" t="e">
        <v>#VALUE!</v>
      </c>
      <c r="AT546" t="e">
        <v>#VALUE!</v>
      </c>
      <c r="AU546" t="e">
        <v>#VALUE!</v>
      </c>
      <c r="AV546" t="e">
        <v>#VALUE!</v>
      </c>
      <c r="AW546" t="e">
        <v>#VALUE!</v>
      </c>
      <c r="AX546" t="e">
        <v>#VALUE!</v>
      </c>
      <c r="AY546" t="e">
        <v>#VALUE!</v>
      </c>
      <c r="AZ546" t="e">
        <v>#VALUE!</v>
      </c>
      <c r="BA546" t="e">
        <v>#VALUE!</v>
      </c>
      <c r="BB546" t="e">
        <v>#VALUE!</v>
      </c>
      <c r="BC546" t="e">
        <v>#DIV/0!</v>
      </c>
      <c r="BE546">
        <v>3</v>
      </c>
    </row>
    <row r="547" spans="1:57" x14ac:dyDescent="0.3">
      <c r="A547">
        <v>515</v>
      </c>
      <c r="B547" t="e">
        <v>#VALUE!</v>
      </c>
      <c r="C547" t="e">
        <v>#VALUE!</v>
      </c>
      <c r="D547" t="e">
        <v>#VALUE!</v>
      </c>
      <c r="E547" t="e">
        <v>#VALUE!</v>
      </c>
      <c r="F547" t="e">
        <v>#VALUE!</v>
      </c>
      <c r="G547" t="e">
        <v>#VALUE!</v>
      </c>
      <c r="H547" t="e">
        <v>#VALUE!</v>
      </c>
      <c r="I547" t="e">
        <v>#VALUE!</v>
      </c>
      <c r="J547" t="e">
        <v>#VALUE!</v>
      </c>
      <c r="K547" t="e">
        <v>#VALUE!</v>
      </c>
      <c r="L547" t="e">
        <v>#VALUE!</v>
      </c>
      <c r="M547" t="e">
        <v>#VALUE!</v>
      </c>
      <c r="N547" t="e">
        <v>#VALUE!</v>
      </c>
      <c r="O547" t="e">
        <v>#VALUE!</v>
      </c>
      <c r="P547" t="e">
        <v>#VALUE!</v>
      </c>
      <c r="Q547" t="e">
        <v>#VALUE!</v>
      </c>
      <c r="R547" t="e">
        <v>#VALUE!</v>
      </c>
      <c r="S547" t="e">
        <v>#VALUE!</v>
      </c>
      <c r="T547" t="e">
        <v>#VALUE!</v>
      </c>
      <c r="U547" t="e">
        <v>#VALUE!</v>
      </c>
      <c r="V547" t="e">
        <v>#VALUE!</v>
      </c>
      <c r="W547" t="e">
        <v>#VALUE!</v>
      </c>
      <c r="X547" t="e">
        <v>#VALUE!</v>
      </c>
      <c r="Y547" t="e">
        <v>#VALUE!</v>
      </c>
      <c r="Z547" t="e">
        <v>#VALUE!</v>
      </c>
      <c r="AA547" t="e">
        <v>#VALUE!</v>
      </c>
      <c r="AB547" t="e">
        <v>#VALUE!</v>
      </c>
      <c r="AC547" t="e">
        <v>#VALUE!</v>
      </c>
      <c r="AD547" t="e">
        <v>#VALUE!</v>
      </c>
      <c r="AE547" t="e">
        <v>#VALUE!</v>
      </c>
      <c r="AF547" t="e">
        <v>#VALUE!</v>
      </c>
      <c r="AG547" t="e">
        <v>#VALUE!</v>
      </c>
      <c r="AH547" t="e">
        <v>#VALUE!</v>
      </c>
      <c r="AI547" t="e">
        <v>#VALUE!</v>
      </c>
      <c r="AJ547" t="e">
        <v>#VALUE!</v>
      </c>
      <c r="AK547" t="e">
        <v>#VALUE!</v>
      </c>
      <c r="AL547" t="e">
        <v>#VALUE!</v>
      </c>
      <c r="AM547">
        <v>1.208840586008245</v>
      </c>
      <c r="AN547">
        <v>1.2112176988468417</v>
      </c>
      <c r="AO547">
        <v>1.215644065846617</v>
      </c>
      <c r="AP547">
        <v>1.2178283182822274</v>
      </c>
      <c r="AQ547">
        <v>1.1942244386392038</v>
      </c>
      <c r="AR547">
        <v>1.2053460928145063</v>
      </c>
      <c r="AS547">
        <v>1.1807345332230472</v>
      </c>
      <c r="AT547">
        <v>1.1535199873188726</v>
      </c>
      <c r="AU547" t="e">
        <v>#VALUE!</v>
      </c>
      <c r="AV547" t="e">
        <v>#VALUE!</v>
      </c>
      <c r="AW547" t="e">
        <v>#VALUE!</v>
      </c>
      <c r="AX547" t="e">
        <v>#VALUE!</v>
      </c>
      <c r="AY547" t="e">
        <v>#VALUE!</v>
      </c>
      <c r="AZ547" t="e">
        <v>#VALUE!</v>
      </c>
      <c r="BA547" t="e">
        <v>#VALUE!</v>
      </c>
      <c r="BB547" t="e">
        <v>#VALUE!</v>
      </c>
      <c r="BC547" t="e">
        <v>#DIV/0!</v>
      </c>
      <c r="BE547">
        <v>8</v>
      </c>
    </row>
    <row r="548" spans="1:57" x14ac:dyDescent="0.3">
      <c r="A548">
        <v>516</v>
      </c>
      <c r="B548" t="e">
        <v>#VALUE!</v>
      </c>
      <c r="C548" t="e">
        <v>#VALUE!</v>
      </c>
      <c r="D548" t="e">
        <v>#VALUE!</v>
      </c>
      <c r="E548" t="e">
        <v>#VALUE!</v>
      </c>
      <c r="F548" t="e">
        <v>#VALUE!</v>
      </c>
      <c r="G548" t="e">
        <v>#VALUE!</v>
      </c>
      <c r="H548" t="e">
        <v>#VALUE!</v>
      </c>
      <c r="I548" t="e">
        <v>#VALUE!</v>
      </c>
      <c r="J548" t="e">
        <v>#VALUE!</v>
      </c>
      <c r="K548" t="e">
        <v>#VALUE!</v>
      </c>
      <c r="L548" t="e">
        <v>#VALUE!</v>
      </c>
      <c r="M548" t="e">
        <v>#VALUE!</v>
      </c>
      <c r="N548" t="e">
        <v>#VALUE!</v>
      </c>
      <c r="O548" t="e">
        <v>#VALUE!</v>
      </c>
      <c r="P548" t="e">
        <v>#VALUE!</v>
      </c>
      <c r="Q548" t="e">
        <v>#VALUE!</v>
      </c>
      <c r="R548" t="e">
        <v>#VALUE!</v>
      </c>
      <c r="S548" t="e">
        <v>#VALUE!</v>
      </c>
      <c r="T548" t="e">
        <v>#VALUE!</v>
      </c>
      <c r="U548" t="e">
        <v>#VALUE!</v>
      </c>
      <c r="V548" t="e">
        <v>#VALUE!</v>
      </c>
      <c r="W548" t="e">
        <v>#VALUE!</v>
      </c>
      <c r="X548" t="e">
        <v>#VALUE!</v>
      </c>
      <c r="Y548" t="e">
        <v>#VALUE!</v>
      </c>
      <c r="Z548" t="e">
        <v>#VALUE!</v>
      </c>
      <c r="AA548" t="e">
        <v>#VALUE!</v>
      </c>
      <c r="AB548" t="e">
        <v>#VALUE!</v>
      </c>
      <c r="AC548" t="e">
        <v>#VALUE!</v>
      </c>
      <c r="AD548" t="e">
        <v>#VALUE!</v>
      </c>
      <c r="AE548" t="e">
        <v>#VALUE!</v>
      </c>
      <c r="AF548" t="e">
        <v>#VALUE!</v>
      </c>
      <c r="AG548" t="e">
        <v>#VALUE!</v>
      </c>
      <c r="AH548" t="e">
        <v>#VALUE!</v>
      </c>
      <c r="AI548" t="e">
        <v>#VALUE!</v>
      </c>
      <c r="AJ548" t="e">
        <v>#VALUE!</v>
      </c>
      <c r="AK548" t="e">
        <v>#VALUE!</v>
      </c>
      <c r="AL548" t="e">
        <v>#VALUE!</v>
      </c>
      <c r="AM548" t="e">
        <v>#VALUE!</v>
      </c>
      <c r="AN548">
        <v>1.7784836440871403</v>
      </c>
      <c r="AO548">
        <v>1.7462476931320998</v>
      </c>
      <c r="AP548" t="e">
        <v>#VALUE!</v>
      </c>
      <c r="AQ548" t="e">
        <v>#VALUE!</v>
      </c>
      <c r="AR548" t="e">
        <v>#VALUE!</v>
      </c>
      <c r="AS548" t="e">
        <v>#VALUE!</v>
      </c>
      <c r="AT548" t="e">
        <v>#VALUE!</v>
      </c>
      <c r="AU548" t="e">
        <v>#VALUE!</v>
      </c>
      <c r="AV548" t="e">
        <v>#VALUE!</v>
      </c>
      <c r="AW548" t="e">
        <v>#VALUE!</v>
      </c>
      <c r="AX548" t="e">
        <v>#VALUE!</v>
      </c>
      <c r="AY548" t="e">
        <v>#VALUE!</v>
      </c>
      <c r="AZ548" t="e">
        <v>#VALUE!</v>
      </c>
      <c r="BA548" t="e">
        <v>#VALUE!</v>
      </c>
      <c r="BB548" t="e">
        <v>#VALUE!</v>
      </c>
      <c r="BC548" t="e">
        <v>#DIV/0!</v>
      </c>
      <c r="BE548">
        <v>2</v>
      </c>
    </row>
    <row r="549" spans="1:57" x14ac:dyDescent="0.3">
      <c r="A549">
        <v>517</v>
      </c>
      <c r="B549" t="e">
        <v>#VALUE!</v>
      </c>
      <c r="C549" t="e">
        <v>#VALUE!</v>
      </c>
      <c r="D549" t="e">
        <v>#VALUE!</v>
      </c>
      <c r="E549" t="e">
        <v>#VALUE!</v>
      </c>
      <c r="F549" t="e">
        <v>#VALUE!</v>
      </c>
      <c r="G549" t="e">
        <v>#VALUE!</v>
      </c>
      <c r="H549" t="e">
        <v>#VALUE!</v>
      </c>
      <c r="I549" t="e">
        <v>#VALUE!</v>
      </c>
      <c r="J549" t="e">
        <v>#VALUE!</v>
      </c>
      <c r="K549" t="e">
        <v>#VALUE!</v>
      </c>
      <c r="L549" t="e">
        <v>#VALUE!</v>
      </c>
      <c r="M549" t="e">
        <v>#VALUE!</v>
      </c>
      <c r="N549" t="e">
        <v>#VALUE!</v>
      </c>
      <c r="O549" t="e">
        <v>#VALUE!</v>
      </c>
      <c r="P549" t="e">
        <v>#VALUE!</v>
      </c>
      <c r="Q549" t="e">
        <v>#VALUE!</v>
      </c>
      <c r="R549" t="e">
        <v>#VALUE!</v>
      </c>
      <c r="S549" t="e">
        <v>#VALUE!</v>
      </c>
      <c r="T549" t="e">
        <v>#VALUE!</v>
      </c>
      <c r="U549" t="e">
        <v>#VALUE!</v>
      </c>
      <c r="V549" t="e">
        <v>#VALUE!</v>
      </c>
      <c r="W549" t="e">
        <v>#VALUE!</v>
      </c>
      <c r="X549" t="e">
        <v>#VALUE!</v>
      </c>
      <c r="Y549" t="e">
        <v>#VALUE!</v>
      </c>
      <c r="Z549" t="e">
        <v>#VALUE!</v>
      </c>
      <c r="AA549" t="e">
        <v>#VALUE!</v>
      </c>
      <c r="AB549" t="e">
        <v>#VALUE!</v>
      </c>
      <c r="AC549" t="e">
        <v>#VALUE!</v>
      </c>
      <c r="AD549" t="e">
        <v>#VALUE!</v>
      </c>
      <c r="AE549" t="e">
        <v>#VALUE!</v>
      </c>
      <c r="AF549" t="e">
        <v>#VALUE!</v>
      </c>
      <c r="AG549" t="e">
        <v>#VALUE!</v>
      </c>
      <c r="AH549" t="e">
        <v>#VALUE!</v>
      </c>
      <c r="AI549" t="e">
        <v>#VALUE!</v>
      </c>
      <c r="AJ549" t="e">
        <v>#VALUE!</v>
      </c>
      <c r="AK549" t="e">
        <v>#VALUE!</v>
      </c>
      <c r="AL549" t="e">
        <v>#VALUE!</v>
      </c>
      <c r="AM549" t="e">
        <v>#VALUE!</v>
      </c>
      <c r="AN549">
        <v>1.6267517058641761</v>
      </c>
      <c r="AO549" t="e">
        <v>#VALUE!</v>
      </c>
      <c r="AP549" t="e">
        <v>#VALUE!</v>
      </c>
      <c r="AQ549" t="e">
        <v>#VALUE!</v>
      </c>
      <c r="AR549" t="e">
        <v>#VALUE!</v>
      </c>
      <c r="AS549" t="e">
        <v>#VALUE!</v>
      </c>
      <c r="AT549" t="e">
        <v>#VALUE!</v>
      </c>
      <c r="AU549" t="e">
        <v>#VALUE!</v>
      </c>
      <c r="AV549" t="e">
        <v>#VALUE!</v>
      </c>
      <c r="AW549" t="e">
        <v>#VALUE!</v>
      </c>
      <c r="AX549" t="e">
        <v>#VALUE!</v>
      </c>
      <c r="AY549" t="e">
        <v>#VALUE!</v>
      </c>
      <c r="AZ549" t="e">
        <v>#VALUE!</v>
      </c>
      <c r="BA549" t="e">
        <v>#VALUE!</v>
      </c>
      <c r="BB549" t="e">
        <v>#VALUE!</v>
      </c>
      <c r="BC549" t="e">
        <v>#DIV/0!</v>
      </c>
      <c r="BE549">
        <v>1</v>
      </c>
    </row>
    <row r="550" spans="1:57" x14ac:dyDescent="0.3">
      <c r="A550">
        <v>518</v>
      </c>
      <c r="B550" t="e">
        <v>#VALUE!</v>
      </c>
      <c r="C550" t="e">
        <v>#VALUE!</v>
      </c>
      <c r="D550" t="e">
        <v>#VALUE!</v>
      </c>
      <c r="E550" t="e">
        <v>#VALUE!</v>
      </c>
      <c r="F550" t="e">
        <v>#VALUE!</v>
      </c>
      <c r="G550" t="e">
        <v>#VALUE!</v>
      </c>
      <c r="H550" t="e">
        <v>#VALUE!</v>
      </c>
      <c r="I550" t="e">
        <v>#VALUE!</v>
      </c>
      <c r="J550" t="e">
        <v>#VALUE!</v>
      </c>
      <c r="K550" t="e">
        <v>#VALUE!</v>
      </c>
      <c r="L550" t="e">
        <v>#VALUE!</v>
      </c>
      <c r="M550" t="e">
        <v>#VALUE!</v>
      </c>
      <c r="N550" t="e">
        <v>#VALUE!</v>
      </c>
      <c r="O550" t="e">
        <v>#VALUE!</v>
      </c>
      <c r="P550" t="e">
        <v>#VALUE!</v>
      </c>
      <c r="Q550" t="e">
        <v>#VALUE!</v>
      </c>
      <c r="R550" t="e">
        <v>#VALUE!</v>
      </c>
      <c r="S550" t="e">
        <v>#VALUE!</v>
      </c>
      <c r="T550" t="e">
        <v>#VALUE!</v>
      </c>
      <c r="U550" t="e">
        <v>#VALUE!</v>
      </c>
      <c r="V550" t="e">
        <v>#VALUE!</v>
      </c>
      <c r="W550" t="e">
        <v>#VALUE!</v>
      </c>
      <c r="X550" t="e">
        <v>#VALUE!</v>
      </c>
      <c r="Y550" t="e">
        <v>#VALUE!</v>
      </c>
      <c r="Z550" t="e">
        <v>#VALUE!</v>
      </c>
      <c r="AA550" t="e">
        <v>#VALUE!</v>
      </c>
      <c r="AB550" t="e">
        <v>#VALUE!</v>
      </c>
      <c r="AC550" t="e">
        <v>#VALUE!</v>
      </c>
      <c r="AD550" t="e">
        <v>#VALUE!</v>
      </c>
      <c r="AE550" t="e">
        <v>#VALUE!</v>
      </c>
      <c r="AF550" t="e">
        <v>#VALUE!</v>
      </c>
      <c r="AG550" t="e">
        <v>#VALUE!</v>
      </c>
      <c r="AH550" t="e">
        <v>#VALUE!</v>
      </c>
      <c r="AI550" t="e">
        <v>#VALUE!</v>
      </c>
      <c r="AJ550" t="e">
        <v>#VALUE!</v>
      </c>
      <c r="AK550" t="e">
        <v>#VALUE!</v>
      </c>
      <c r="AL550" t="e">
        <v>#VALUE!</v>
      </c>
      <c r="AM550" t="e">
        <v>#VALUE!</v>
      </c>
      <c r="AN550">
        <v>1.6618955937423394</v>
      </c>
      <c r="AO550">
        <v>1.6467989012906625</v>
      </c>
      <c r="AP550">
        <v>1.6245252372681298</v>
      </c>
      <c r="AQ550">
        <v>1.6166940145052768</v>
      </c>
      <c r="AR550" t="e">
        <v>#VALUE!</v>
      </c>
      <c r="AS550" t="e">
        <v>#VALUE!</v>
      </c>
      <c r="AT550" t="e">
        <v>#VALUE!</v>
      </c>
      <c r="AU550" t="e">
        <v>#VALUE!</v>
      </c>
      <c r="AV550" t="e">
        <v>#VALUE!</v>
      </c>
      <c r="AW550" t="e">
        <v>#VALUE!</v>
      </c>
      <c r="AX550" t="e">
        <v>#VALUE!</v>
      </c>
      <c r="AY550" t="e">
        <v>#VALUE!</v>
      </c>
      <c r="AZ550" t="e">
        <v>#VALUE!</v>
      </c>
      <c r="BA550" t="e">
        <v>#VALUE!</v>
      </c>
      <c r="BB550" t="e">
        <v>#VALUE!</v>
      </c>
      <c r="BC550" t="e">
        <v>#DIV/0!</v>
      </c>
      <c r="BE550">
        <v>4</v>
      </c>
    </row>
    <row r="551" spans="1:57" x14ac:dyDescent="0.3">
      <c r="A551">
        <v>519</v>
      </c>
      <c r="B551" t="e">
        <v>#VALUE!</v>
      </c>
      <c r="C551" t="e">
        <v>#VALUE!</v>
      </c>
      <c r="D551" t="e">
        <v>#VALUE!</v>
      </c>
      <c r="E551" t="e">
        <v>#VALUE!</v>
      </c>
      <c r="F551" t="e">
        <v>#VALUE!</v>
      </c>
      <c r="G551" t="e">
        <v>#VALUE!</v>
      </c>
      <c r="H551" t="e">
        <v>#VALUE!</v>
      </c>
      <c r="I551" t="e">
        <v>#VALUE!</v>
      </c>
      <c r="J551" t="e">
        <v>#VALUE!</v>
      </c>
      <c r="K551" t="e">
        <v>#VALUE!</v>
      </c>
      <c r="L551" t="e">
        <v>#VALUE!</v>
      </c>
      <c r="M551" t="e">
        <v>#VALUE!</v>
      </c>
      <c r="N551" t="e">
        <v>#VALUE!</v>
      </c>
      <c r="O551" t="e">
        <v>#VALUE!</v>
      </c>
      <c r="P551" t="e">
        <v>#VALUE!</v>
      </c>
      <c r="Q551" t="e">
        <v>#VALUE!</v>
      </c>
      <c r="R551" t="e">
        <v>#VALUE!</v>
      </c>
      <c r="S551" t="e">
        <v>#VALUE!</v>
      </c>
      <c r="T551" t="e">
        <v>#VALUE!</v>
      </c>
      <c r="U551" t="e">
        <v>#VALUE!</v>
      </c>
      <c r="V551" t="e">
        <v>#VALUE!</v>
      </c>
      <c r="W551" t="e">
        <v>#VALUE!</v>
      </c>
      <c r="X551" t="e">
        <v>#VALUE!</v>
      </c>
      <c r="Y551" t="e">
        <v>#VALUE!</v>
      </c>
      <c r="Z551" t="e">
        <v>#VALUE!</v>
      </c>
      <c r="AA551" t="e">
        <v>#VALUE!</v>
      </c>
      <c r="AB551" t="e">
        <v>#VALUE!</v>
      </c>
      <c r="AC551" t="e">
        <v>#VALUE!</v>
      </c>
      <c r="AD551" t="e">
        <v>#VALUE!</v>
      </c>
      <c r="AE551" t="e">
        <v>#VALUE!</v>
      </c>
      <c r="AF551" t="e">
        <v>#VALUE!</v>
      </c>
      <c r="AG551" t="e">
        <v>#VALUE!</v>
      </c>
      <c r="AH551" t="e">
        <v>#VALUE!</v>
      </c>
      <c r="AI551" t="e">
        <v>#VALUE!</v>
      </c>
      <c r="AJ551" t="e">
        <v>#VALUE!</v>
      </c>
      <c r="AK551" t="e">
        <v>#VALUE!</v>
      </c>
      <c r="AL551" t="e">
        <v>#VALUE!</v>
      </c>
      <c r="AM551" t="e">
        <v>#VALUE!</v>
      </c>
      <c r="AN551">
        <v>1.2329610770046937</v>
      </c>
      <c r="AO551">
        <v>1.2879930094657071</v>
      </c>
      <c r="AP551">
        <v>1.2512228558149976</v>
      </c>
      <c r="AQ551">
        <v>1.2652547293021075</v>
      </c>
      <c r="AR551">
        <v>1.2604783689938146</v>
      </c>
      <c r="AS551">
        <v>1.2506231779038735</v>
      </c>
      <c r="AT551">
        <v>1.2628503512836255</v>
      </c>
      <c r="AU551">
        <v>1.2188911852776867</v>
      </c>
      <c r="AV551">
        <v>1.2222953273167192</v>
      </c>
      <c r="AW551" t="e">
        <v>#VALUE!</v>
      </c>
      <c r="AX551" t="e">
        <v>#VALUE!</v>
      </c>
      <c r="AY551" t="e">
        <v>#VALUE!</v>
      </c>
      <c r="AZ551" t="e">
        <v>#VALUE!</v>
      </c>
      <c r="BA551" t="e">
        <v>#VALUE!</v>
      </c>
      <c r="BB551" t="e">
        <v>#VALUE!</v>
      </c>
      <c r="BC551" t="e">
        <v>#DIV/0!</v>
      </c>
      <c r="BE551">
        <v>9</v>
      </c>
    </row>
    <row r="552" spans="1:57" x14ac:dyDescent="0.3">
      <c r="A552">
        <v>520</v>
      </c>
      <c r="B552" t="e">
        <v>#VALUE!</v>
      </c>
      <c r="C552" t="e">
        <v>#VALUE!</v>
      </c>
      <c r="D552" t="e">
        <v>#VALUE!</v>
      </c>
      <c r="E552" t="e">
        <v>#VALUE!</v>
      </c>
      <c r="F552" t="e">
        <v>#VALUE!</v>
      </c>
      <c r="G552" t="e">
        <v>#VALUE!</v>
      </c>
      <c r="H552" t="e">
        <v>#VALUE!</v>
      </c>
      <c r="I552" t="e">
        <v>#VALUE!</v>
      </c>
      <c r="J552" t="e">
        <v>#VALUE!</v>
      </c>
      <c r="K552" t="e">
        <v>#VALUE!</v>
      </c>
      <c r="L552" t="e">
        <v>#VALUE!</v>
      </c>
      <c r="M552" t="e">
        <v>#VALUE!</v>
      </c>
      <c r="N552" t="e">
        <v>#VALUE!</v>
      </c>
      <c r="O552" t="e">
        <v>#VALUE!</v>
      </c>
      <c r="P552" t="e">
        <v>#VALUE!</v>
      </c>
      <c r="Q552" t="e">
        <v>#VALUE!</v>
      </c>
      <c r="R552" t="e">
        <v>#VALUE!</v>
      </c>
      <c r="S552" t="e">
        <v>#VALUE!</v>
      </c>
      <c r="T552" t="e">
        <v>#VALUE!</v>
      </c>
      <c r="U552" t="e">
        <v>#VALUE!</v>
      </c>
      <c r="V552" t="e">
        <v>#VALUE!</v>
      </c>
      <c r="W552" t="e">
        <v>#VALUE!</v>
      </c>
      <c r="X552" t="e">
        <v>#VALUE!</v>
      </c>
      <c r="Y552" t="e">
        <v>#VALUE!</v>
      </c>
      <c r="Z552" t="e">
        <v>#VALUE!</v>
      </c>
      <c r="AA552" t="e">
        <v>#VALUE!</v>
      </c>
      <c r="AB552" t="e">
        <v>#VALUE!</v>
      </c>
      <c r="AC552" t="e">
        <v>#VALUE!</v>
      </c>
      <c r="AD552" t="e">
        <v>#VALUE!</v>
      </c>
      <c r="AE552" t="e">
        <v>#VALUE!</v>
      </c>
      <c r="AF552" t="e">
        <v>#VALUE!</v>
      </c>
      <c r="AG552" t="e">
        <v>#VALUE!</v>
      </c>
      <c r="AH552" t="e">
        <v>#VALUE!</v>
      </c>
      <c r="AI552" t="e">
        <v>#VALUE!</v>
      </c>
      <c r="AJ552" t="e">
        <v>#VALUE!</v>
      </c>
      <c r="AK552" t="e">
        <v>#VALUE!</v>
      </c>
      <c r="AL552" t="e">
        <v>#VALUE!</v>
      </c>
      <c r="AM552" t="e">
        <v>#VALUE!</v>
      </c>
      <c r="AN552">
        <v>1.5487526450733469</v>
      </c>
      <c r="AO552">
        <v>1.5146325736904094</v>
      </c>
      <c r="AP552" t="e">
        <v>#VALUE!</v>
      </c>
      <c r="AQ552" t="e">
        <v>#VALUE!</v>
      </c>
      <c r="AR552" t="e">
        <v>#VALUE!</v>
      </c>
      <c r="AS552" t="e">
        <v>#VALUE!</v>
      </c>
      <c r="AT552" t="e">
        <v>#VALUE!</v>
      </c>
      <c r="AU552" t="e">
        <v>#VALUE!</v>
      </c>
      <c r="AV552" t="e">
        <v>#VALUE!</v>
      </c>
      <c r="AW552" t="e">
        <v>#VALUE!</v>
      </c>
      <c r="AX552" t="e">
        <v>#VALUE!</v>
      </c>
      <c r="AY552" t="e">
        <v>#VALUE!</v>
      </c>
      <c r="AZ552" t="e">
        <v>#VALUE!</v>
      </c>
      <c r="BA552" t="e">
        <v>#VALUE!</v>
      </c>
      <c r="BB552" t="e">
        <v>#VALUE!</v>
      </c>
      <c r="BC552" t="e">
        <v>#DIV/0!</v>
      </c>
      <c r="BE552">
        <v>2</v>
      </c>
    </row>
    <row r="553" spans="1:57" x14ac:dyDescent="0.3">
      <c r="A553">
        <v>521</v>
      </c>
      <c r="B553" t="e">
        <v>#VALUE!</v>
      </c>
      <c r="C553" t="e">
        <v>#VALUE!</v>
      </c>
      <c r="D553" t="e">
        <v>#VALUE!</v>
      </c>
      <c r="E553" t="e">
        <v>#VALUE!</v>
      </c>
      <c r="F553" t="e">
        <v>#VALUE!</v>
      </c>
      <c r="G553" t="e">
        <v>#VALUE!</v>
      </c>
      <c r="H553" t="e">
        <v>#VALUE!</v>
      </c>
      <c r="I553" t="e">
        <v>#VALUE!</v>
      </c>
      <c r="J553" t="e">
        <v>#VALUE!</v>
      </c>
      <c r="K553" t="e">
        <v>#VALUE!</v>
      </c>
      <c r="L553" t="e">
        <v>#VALUE!</v>
      </c>
      <c r="M553" t="e">
        <v>#VALUE!</v>
      </c>
      <c r="N553" t="e">
        <v>#VALUE!</v>
      </c>
      <c r="O553" t="e">
        <v>#VALUE!</v>
      </c>
      <c r="P553" t="e">
        <v>#VALUE!</v>
      </c>
      <c r="Q553" t="e">
        <v>#VALUE!</v>
      </c>
      <c r="R553" t="e">
        <v>#VALUE!</v>
      </c>
      <c r="S553" t="e">
        <v>#VALUE!</v>
      </c>
      <c r="T553" t="e">
        <v>#VALUE!</v>
      </c>
      <c r="U553" t="e">
        <v>#VALUE!</v>
      </c>
      <c r="V553" t="e">
        <v>#VALUE!</v>
      </c>
      <c r="W553" t="e">
        <v>#VALUE!</v>
      </c>
      <c r="X553" t="e">
        <v>#VALUE!</v>
      </c>
      <c r="Y553" t="e">
        <v>#VALUE!</v>
      </c>
      <c r="Z553" t="e">
        <v>#VALUE!</v>
      </c>
      <c r="AA553" t="e">
        <v>#VALUE!</v>
      </c>
      <c r="AB553" t="e">
        <v>#VALUE!</v>
      </c>
      <c r="AC553" t="e">
        <v>#VALUE!</v>
      </c>
      <c r="AD553" t="e">
        <v>#VALUE!</v>
      </c>
      <c r="AE553" t="e">
        <v>#VALUE!</v>
      </c>
      <c r="AF553" t="e">
        <v>#VALUE!</v>
      </c>
      <c r="AG553" t="e">
        <v>#VALUE!</v>
      </c>
      <c r="AH553" t="e">
        <v>#VALUE!</v>
      </c>
      <c r="AI553" t="e">
        <v>#VALUE!</v>
      </c>
      <c r="AJ553" t="e">
        <v>#VALUE!</v>
      </c>
      <c r="AK553" t="e">
        <v>#VALUE!</v>
      </c>
      <c r="AL553" t="e">
        <v>#VALUE!</v>
      </c>
      <c r="AM553" t="e">
        <v>#VALUE!</v>
      </c>
      <c r="AN553">
        <v>1.3589110988864701</v>
      </c>
      <c r="AO553">
        <v>1.3497910059229792</v>
      </c>
      <c r="AP553">
        <v>1.3075646489551496</v>
      </c>
      <c r="AQ553">
        <v>1.3255823179660537</v>
      </c>
      <c r="AR553">
        <v>1.3347040450165277</v>
      </c>
      <c r="AS553">
        <v>1.3192548346677009</v>
      </c>
      <c r="AT553">
        <v>1.3236584041353723</v>
      </c>
      <c r="AU553">
        <v>1.3119862919970038</v>
      </c>
      <c r="AV553" t="e">
        <v>#VALUE!</v>
      </c>
      <c r="AW553" t="e">
        <v>#VALUE!</v>
      </c>
      <c r="AX553" t="e">
        <v>#VALUE!</v>
      </c>
      <c r="AY553" t="e">
        <v>#VALUE!</v>
      </c>
      <c r="AZ553" t="e">
        <v>#VALUE!</v>
      </c>
      <c r="BA553" t="e">
        <v>#VALUE!</v>
      </c>
      <c r="BB553" t="e">
        <v>#VALUE!</v>
      </c>
      <c r="BC553" t="e">
        <v>#DIV/0!</v>
      </c>
      <c r="BE553">
        <v>8</v>
      </c>
    </row>
    <row r="554" spans="1:57" x14ac:dyDescent="0.3">
      <c r="A554">
        <v>522</v>
      </c>
      <c r="B554" t="e">
        <v>#VALUE!</v>
      </c>
      <c r="C554" t="e">
        <v>#VALUE!</v>
      </c>
      <c r="D554" t="e">
        <v>#VALUE!</v>
      </c>
      <c r="E554" t="e">
        <v>#VALUE!</v>
      </c>
      <c r="F554" t="e">
        <v>#VALUE!</v>
      </c>
      <c r="G554" t="e">
        <v>#VALUE!</v>
      </c>
      <c r="H554" t="e">
        <v>#VALUE!</v>
      </c>
      <c r="I554" t="e">
        <v>#VALUE!</v>
      </c>
      <c r="J554" t="e">
        <v>#VALUE!</v>
      </c>
      <c r="K554" t="e">
        <v>#VALUE!</v>
      </c>
      <c r="L554" t="e">
        <v>#VALUE!</v>
      </c>
      <c r="M554" t="e">
        <v>#VALUE!</v>
      </c>
      <c r="N554" t="e">
        <v>#VALUE!</v>
      </c>
      <c r="O554" t="e">
        <v>#VALUE!</v>
      </c>
      <c r="P554" t="e">
        <v>#VALUE!</v>
      </c>
      <c r="Q554" t="e">
        <v>#VALUE!</v>
      </c>
      <c r="R554" t="e">
        <v>#VALUE!</v>
      </c>
      <c r="S554" t="e">
        <v>#VALUE!</v>
      </c>
      <c r="T554" t="e">
        <v>#VALUE!</v>
      </c>
      <c r="U554" t="e">
        <v>#VALUE!</v>
      </c>
      <c r="V554" t="e">
        <v>#VALUE!</v>
      </c>
      <c r="W554" t="e">
        <v>#VALUE!</v>
      </c>
      <c r="X554" t="e">
        <v>#VALUE!</v>
      </c>
      <c r="Y554" t="e">
        <v>#VALUE!</v>
      </c>
      <c r="Z554" t="e">
        <v>#VALUE!</v>
      </c>
      <c r="AA554" t="e">
        <v>#VALUE!</v>
      </c>
      <c r="AB554" t="e">
        <v>#VALUE!</v>
      </c>
      <c r="AC554" t="e">
        <v>#VALUE!</v>
      </c>
      <c r="AD554" t="e">
        <v>#VALUE!</v>
      </c>
      <c r="AE554" t="e">
        <v>#VALUE!</v>
      </c>
      <c r="AF554" t="e">
        <v>#VALUE!</v>
      </c>
      <c r="AG554" t="e">
        <v>#VALUE!</v>
      </c>
      <c r="AH554" t="e">
        <v>#VALUE!</v>
      </c>
      <c r="AI554" t="e">
        <v>#VALUE!</v>
      </c>
      <c r="AJ554" t="e">
        <v>#VALUE!</v>
      </c>
      <c r="AK554" t="e">
        <v>#VALUE!</v>
      </c>
      <c r="AL554" t="e">
        <v>#VALUE!</v>
      </c>
      <c r="AM554" t="e">
        <v>#VALUE!</v>
      </c>
      <c r="AN554">
        <v>1.5570563284900902</v>
      </c>
      <c r="AO554">
        <v>1.5664325517885409</v>
      </c>
      <c r="AP554">
        <v>1.5711693918382075</v>
      </c>
      <c r="AQ554" t="e">
        <v>#VALUE!</v>
      </c>
      <c r="AR554" t="e">
        <v>#VALUE!</v>
      </c>
      <c r="AS554" t="e">
        <v>#VALUE!</v>
      </c>
      <c r="AT554" t="e">
        <v>#VALUE!</v>
      </c>
      <c r="AU554" t="e">
        <v>#VALUE!</v>
      </c>
      <c r="AV554" t="e">
        <v>#VALUE!</v>
      </c>
      <c r="AW554" t="e">
        <v>#VALUE!</v>
      </c>
      <c r="AX554" t="e">
        <v>#VALUE!</v>
      </c>
      <c r="AY554" t="e">
        <v>#VALUE!</v>
      </c>
      <c r="AZ554" t="e">
        <v>#VALUE!</v>
      </c>
      <c r="BA554" t="e">
        <v>#VALUE!</v>
      </c>
      <c r="BB554" t="e">
        <v>#VALUE!</v>
      </c>
      <c r="BC554" t="e">
        <v>#DIV/0!</v>
      </c>
      <c r="BE554">
        <v>3</v>
      </c>
    </row>
    <row r="555" spans="1:57" x14ac:dyDescent="0.3">
      <c r="A555">
        <v>523</v>
      </c>
      <c r="B555" t="e">
        <v>#VALUE!</v>
      </c>
      <c r="C555" t="e">
        <v>#VALUE!</v>
      </c>
      <c r="D555" t="e">
        <v>#VALUE!</v>
      </c>
      <c r="E555" t="e">
        <v>#VALUE!</v>
      </c>
      <c r="F555" t="e">
        <v>#VALUE!</v>
      </c>
      <c r="G555" t="e">
        <v>#VALUE!</v>
      </c>
      <c r="H555" t="e">
        <v>#VALUE!</v>
      </c>
      <c r="I555" t="e">
        <v>#VALUE!</v>
      </c>
      <c r="J555" t="e">
        <v>#VALUE!</v>
      </c>
      <c r="K555" t="e">
        <v>#VALUE!</v>
      </c>
      <c r="L555" t="e">
        <v>#VALUE!</v>
      </c>
      <c r="M555" t="e">
        <v>#VALUE!</v>
      </c>
      <c r="N555" t="e">
        <v>#VALUE!</v>
      </c>
      <c r="O555" t="e">
        <v>#VALUE!</v>
      </c>
      <c r="P555" t="e">
        <v>#VALUE!</v>
      </c>
      <c r="Q555" t="e">
        <v>#VALUE!</v>
      </c>
      <c r="R555" t="e">
        <v>#VALUE!</v>
      </c>
      <c r="S555" t="e">
        <v>#VALUE!</v>
      </c>
      <c r="T555" t="e">
        <v>#VALUE!</v>
      </c>
      <c r="U555" t="e">
        <v>#VALUE!</v>
      </c>
      <c r="V555" t="e">
        <v>#VALUE!</v>
      </c>
      <c r="W555" t="e">
        <v>#VALUE!</v>
      </c>
      <c r="X555" t="e">
        <v>#VALUE!</v>
      </c>
      <c r="Y555" t="e">
        <v>#VALUE!</v>
      </c>
      <c r="Z555" t="e">
        <v>#VALUE!</v>
      </c>
      <c r="AA555" t="e">
        <v>#VALUE!</v>
      </c>
      <c r="AB555" t="e">
        <v>#VALUE!</v>
      </c>
      <c r="AC555" t="e">
        <v>#VALUE!</v>
      </c>
      <c r="AD555" t="e">
        <v>#VALUE!</v>
      </c>
      <c r="AE555" t="e">
        <v>#VALUE!</v>
      </c>
      <c r="AF555" t="e">
        <v>#VALUE!</v>
      </c>
      <c r="AG555" t="e">
        <v>#VALUE!</v>
      </c>
      <c r="AH555" t="e">
        <v>#VALUE!</v>
      </c>
      <c r="AI555" t="e">
        <v>#VALUE!</v>
      </c>
      <c r="AJ555" t="e">
        <v>#VALUE!</v>
      </c>
      <c r="AK555" t="e">
        <v>#VALUE!</v>
      </c>
      <c r="AL555" t="e">
        <v>#VALUE!</v>
      </c>
      <c r="AM555" t="e">
        <v>#VALUE!</v>
      </c>
      <c r="AN555">
        <v>1.3921664428319493</v>
      </c>
      <c r="AO555">
        <v>1.4212874536470723</v>
      </c>
      <c r="AP555" t="e">
        <v>#VALUE!</v>
      </c>
      <c r="AQ555" t="e">
        <v>#VALUE!</v>
      </c>
      <c r="AR555" t="e">
        <v>#VALUE!</v>
      </c>
      <c r="AS555" t="e">
        <v>#VALUE!</v>
      </c>
      <c r="AT555" t="e">
        <v>#VALUE!</v>
      </c>
      <c r="AU555" t="e">
        <v>#VALUE!</v>
      </c>
      <c r="AV555" t="e">
        <v>#VALUE!</v>
      </c>
      <c r="AW555" t="e">
        <v>#VALUE!</v>
      </c>
      <c r="AX555" t="e">
        <v>#VALUE!</v>
      </c>
      <c r="AY555" t="e">
        <v>#VALUE!</v>
      </c>
      <c r="AZ555" t="e">
        <v>#VALUE!</v>
      </c>
      <c r="BA555" t="e">
        <v>#VALUE!</v>
      </c>
      <c r="BB555" t="e">
        <v>#VALUE!</v>
      </c>
      <c r="BC555" t="e">
        <v>#DIV/0!</v>
      </c>
      <c r="BE555">
        <v>2</v>
      </c>
    </row>
    <row r="556" spans="1:57" x14ac:dyDescent="0.3">
      <c r="A556">
        <v>524</v>
      </c>
      <c r="B556" t="e">
        <v>#VALUE!</v>
      </c>
      <c r="C556" t="e">
        <v>#VALUE!</v>
      </c>
      <c r="D556" t="e">
        <v>#VALUE!</v>
      </c>
      <c r="E556" t="e">
        <v>#VALUE!</v>
      </c>
      <c r="F556" t="e">
        <v>#VALUE!</v>
      </c>
      <c r="G556" t="e">
        <v>#VALUE!</v>
      </c>
      <c r="H556" t="e">
        <v>#VALUE!</v>
      </c>
      <c r="I556" t="e">
        <v>#VALUE!</v>
      </c>
      <c r="J556" t="e">
        <v>#VALUE!</v>
      </c>
      <c r="K556" t="e">
        <v>#VALUE!</v>
      </c>
      <c r="L556" t="e">
        <v>#VALUE!</v>
      </c>
      <c r="M556" t="e">
        <v>#VALUE!</v>
      </c>
      <c r="N556" t="e">
        <v>#VALUE!</v>
      </c>
      <c r="O556" t="e">
        <v>#VALUE!</v>
      </c>
      <c r="P556" t="e">
        <v>#VALUE!</v>
      </c>
      <c r="Q556" t="e">
        <v>#VALUE!</v>
      </c>
      <c r="R556" t="e">
        <v>#VALUE!</v>
      </c>
      <c r="S556" t="e">
        <v>#VALUE!</v>
      </c>
      <c r="T556" t="e">
        <v>#VALUE!</v>
      </c>
      <c r="U556" t="e">
        <v>#VALUE!</v>
      </c>
      <c r="V556" t="e">
        <v>#VALUE!</v>
      </c>
      <c r="W556" t="e">
        <v>#VALUE!</v>
      </c>
      <c r="X556" t="e">
        <v>#VALUE!</v>
      </c>
      <c r="Y556" t="e">
        <v>#VALUE!</v>
      </c>
      <c r="Z556" t="e">
        <v>#VALUE!</v>
      </c>
      <c r="AA556" t="e">
        <v>#VALUE!</v>
      </c>
      <c r="AB556" t="e">
        <v>#VALUE!</v>
      </c>
      <c r="AC556" t="e">
        <v>#VALUE!</v>
      </c>
      <c r="AD556" t="e">
        <v>#VALUE!</v>
      </c>
      <c r="AE556" t="e">
        <v>#VALUE!</v>
      </c>
      <c r="AF556" t="e">
        <v>#VALUE!</v>
      </c>
      <c r="AG556" t="e">
        <v>#VALUE!</v>
      </c>
      <c r="AH556" t="e">
        <v>#VALUE!</v>
      </c>
      <c r="AI556" t="e">
        <v>#VALUE!</v>
      </c>
      <c r="AJ556" t="e">
        <v>#VALUE!</v>
      </c>
      <c r="AK556" t="e">
        <v>#VALUE!</v>
      </c>
      <c r="AL556" t="e">
        <v>#VALUE!</v>
      </c>
      <c r="AM556" t="e">
        <v>#VALUE!</v>
      </c>
      <c r="AN556">
        <v>1.8491284422626153</v>
      </c>
      <c r="AO556">
        <v>1.6818967400621612</v>
      </c>
      <c r="AP556" t="e">
        <v>#VALUE!</v>
      </c>
      <c r="AQ556" t="e">
        <v>#VALUE!</v>
      </c>
      <c r="AR556" t="e">
        <v>#VALUE!</v>
      </c>
      <c r="AS556" t="e">
        <v>#VALUE!</v>
      </c>
      <c r="AT556" t="e">
        <v>#VALUE!</v>
      </c>
      <c r="AU556" t="e">
        <v>#VALUE!</v>
      </c>
      <c r="AV556" t="e">
        <v>#VALUE!</v>
      </c>
      <c r="AW556" t="e">
        <v>#VALUE!</v>
      </c>
      <c r="AX556" t="e">
        <v>#VALUE!</v>
      </c>
      <c r="AY556" t="e">
        <v>#VALUE!</v>
      </c>
      <c r="AZ556" t="e">
        <v>#VALUE!</v>
      </c>
      <c r="BA556" t="e">
        <v>#VALUE!</v>
      </c>
      <c r="BB556" t="e">
        <v>#VALUE!</v>
      </c>
      <c r="BC556" t="e">
        <v>#DIV/0!</v>
      </c>
      <c r="BE556">
        <v>2</v>
      </c>
    </row>
    <row r="557" spans="1:57" x14ac:dyDescent="0.3">
      <c r="A557">
        <v>525</v>
      </c>
      <c r="B557" t="e">
        <v>#VALUE!</v>
      </c>
      <c r="C557" t="e">
        <v>#VALUE!</v>
      </c>
      <c r="D557" t="e">
        <v>#VALUE!</v>
      </c>
      <c r="E557" t="e">
        <v>#VALUE!</v>
      </c>
      <c r="F557" t="e">
        <v>#VALUE!</v>
      </c>
      <c r="G557" t="e">
        <v>#VALUE!</v>
      </c>
      <c r="H557" t="e">
        <v>#VALUE!</v>
      </c>
      <c r="I557" t="e">
        <v>#VALUE!</v>
      </c>
      <c r="J557" t="e">
        <v>#VALUE!</v>
      </c>
      <c r="K557" t="e">
        <v>#VALUE!</v>
      </c>
      <c r="L557" t="e">
        <v>#VALUE!</v>
      </c>
      <c r="M557" t="e">
        <v>#VALUE!</v>
      </c>
      <c r="N557" t="e">
        <v>#VALUE!</v>
      </c>
      <c r="O557" t="e">
        <v>#VALUE!</v>
      </c>
      <c r="P557" t="e">
        <v>#VALUE!</v>
      </c>
      <c r="Q557" t="e">
        <v>#VALUE!</v>
      </c>
      <c r="R557" t="e">
        <v>#VALUE!</v>
      </c>
      <c r="S557" t="e">
        <v>#VALUE!</v>
      </c>
      <c r="T557" t="e">
        <v>#VALUE!</v>
      </c>
      <c r="U557" t="e">
        <v>#VALUE!</v>
      </c>
      <c r="V557" t="e">
        <v>#VALUE!</v>
      </c>
      <c r="W557" t="e">
        <v>#VALUE!</v>
      </c>
      <c r="X557" t="e">
        <v>#VALUE!</v>
      </c>
      <c r="Y557" t="e">
        <v>#VALUE!</v>
      </c>
      <c r="Z557" t="e">
        <v>#VALUE!</v>
      </c>
      <c r="AA557" t="e">
        <v>#VALUE!</v>
      </c>
      <c r="AB557" t="e">
        <v>#VALUE!</v>
      </c>
      <c r="AC557" t="e">
        <v>#VALUE!</v>
      </c>
      <c r="AD557" t="e">
        <v>#VALUE!</v>
      </c>
      <c r="AE557" t="e">
        <v>#VALUE!</v>
      </c>
      <c r="AF557" t="e">
        <v>#VALUE!</v>
      </c>
      <c r="AG557" t="e">
        <v>#VALUE!</v>
      </c>
      <c r="AH557" t="e">
        <v>#VALUE!</v>
      </c>
      <c r="AI557" t="e">
        <v>#VALUE!</v>
      </c>
      <c r="AJ557" t="e">
        <v>#VALUE!</v>
      </c>
      <c r="AK557" t="e">
        <v>#VALUE!</v>
      </c>
      <c r="AL557" t="e">
        <v>#VALUE!</v>
      </c>
      <c r="AM557" t="e">
        <v>#VALUE!</v>
      </c>
      <c r="AN557">
        <v>1.2923890140119605</v>
      </c>
      <c r="AO557">
        <v>1.2930073772774866</v>
      </c>
      <c r="AP557" t="e">
        <v>#VALUE!</v>
      </c>
      <c r="AQ557" t="e">
        <v>#VALUE!</v>
      </c>
      <c r="AR557" t="e">
        <v>#VALUE!</v>
      </c>
      <c r="AS557" t="e">
        <v>#VALUE!</v>
      </c>
      <c r="AT557" t="e">
        <v>#VALUE!</v>
      </c>
      <c r="AU557" t="e">
        <v>#VALUE!</v>
      </c>
      <c r="AV557" t="e">
        <v>#VALUE!</v>
      </c>
      <c r="AW557" t="e">
        <v>#VALUE!</v>
      </c>
      <c r="AX557" t="e">
        <v>#VALUE!</v>
      </c>
      <c r="AY557" t="e">
        <v>#VALUE!</v>
      </c>
      <c r="AZ557" t="e">
        <v>#VALUE!</v>
      </c>
      <c r="BA557" t="e">
        <v>#VALUE!</v>
      </c>
      <c r="BB557" t="e">
        <v>#VALUE!</v>
      </c>
      <c r="BC557" t="e">
        <v>#DIV/0!</v>
      </c>
      <c r="BE557">
        <v>2</v>
      </c>
    </row>
    <row r="558" spans="1:57" x14ac:dyDescent="0.3">
      <c r="A558">
        <v>527</v>
      </c>
      <c r="B558" t="e">
        <v>#VALUE!</v>
      </c>
      <c r="C558" t="e">
        <v>#VALUE!</v>
      </c>
      <c r="D558" t="e">
        <v>#VALUE!</v>
      </c>
      <c r="E558" t="e">
        <v>#VALUE!</v>
      </c>
      <c r="F558" t="e">
        <v>#VALUE!</v>
      </c>
      <c r="G558" t="e">
        <v>#VALUE!</v>
      </c>
      <c r="H558" t="e">
        <v>#VALUE!</v>
      </c>
      <c r="I558" t="e">
        <v>#VALUE!</v>
      </c>
      <c r="J558" t="e">
        <v>#VALUE!</v>
      </c>
      <c r="K558" t="e">
        <v>#VALUE!</v>
      </c>
      <c r="L558" t="e">
        <v>#VALUE!</v>
      </c>
      <c r="M558" t="e">
        <v>#VALUE!</v>
      </c>
      <c r="N558" t="e">
        <v>#VALUE!</v>
      </c>
      <c r="O558" t="e">
        <v>#VALUE!</v>
      </c>
      <c r="P558" t="e">
        <v>#VALUE!</v>
      </c>
      <c r="Q558" t="e">
        <v>#VALUE!</v>
      </c>
      <c r="R558" t="e">
        <v>#VALUE!</v>
      </c>
      <c r="S558" t="e">
        <v>#VALUE!</v>
      </c>
      <c r="T558" t="e">
        <v>#VALUE!</v>
      </c>
      <c r="U558" t="e">
        <v>#VALUE!</v>
      </c>
      <c r="V558" t="e">
        <v>#VALUE!</v>
      </c>
      <c r="W558" t="e">
        <v>#VALUE!</v>
      </c>
      <c r="X558" t="e">
        <v>#VALUE!</v>
      </c>
      <c r="Y558" t="e">
        <v>#VALUE!</v>
      </c>
      <c r="Z558" t="e">
        <v>#VALUE!</v>
      </c>
      <c r="AA558" t="e">
        <v>#VALUE!</v>
      </c>
      <c r="AB558" t="e">
        <v>#VALUE!</v>
      </c>
      <c r="AC558" t="e">
        <v>#VALUE!</v>
      </c>
      <c r="AD558" t="e">
        <v>#VALUE!</v>
      </c>
      <c r="AE558" t="e">
        <v>#VALUE!</v>
      </c>
      <c r="AF558" t="e">
        <v>#VALUE!</v>
      </c>
      <c r="AG558" t="e">
        <v>#VALUE!</v>
      </c>
      <c r="AH558" t="e">
        <v>#VALUE!</v>
      </c>
      <c r="AI558" t="e">
        <v>#VALUE!</v>
      </c>
      <c r="AJ558" t="e">
        <v>#VALUE!</v>
      </c>
      <c r="AK558" t="e">
        <v>#VALUE!</v>
      </c>
      <c r="AL558" t="e">
        <v>#VALUE!</v>
      </c>
      <c r="AM558" t="e">
        <v>#VALUE!</v>
      </c>
      <c r="AN558">
        <v>1.4779782861955728</v>
      </c>
      <c r="AO558" t="e">
        <v>#VALUE!</v>
      </c>
      <c r="AP558" t="e">
        <v>#VALUE!</v>
      </c>
      <c r="AQ558" t="e">
        <v>#VALUE!</v>
      </c>
      <c r="AR558" t="e">
        <v>#VALUE!</v>
      </c>
      <c r="AS558" t="e">
        <v>#VALUE!</v>
      </c>
      <c r="AT558" t="e">
        <v>#VALUE!</v>
      </c>
      <c r="AU558" t="e">
        <v>#VALUE!</v>
      </c>
      <c r="AV558" t="e">
        <v>#VALUE!</v>
      </c>
      <c r="AW558" t="e">
        <v>#VALUE!</v>
      </c>
      <c r="AX558" t="e">
        <v>#VALUE!</v>
      </c>
      <c r="AY558" t="e">
        <v>#VALUE!</v>
      </c>
      <c r="AZ558" t="e">
        <v>#VALUE!</v>
      </c>
      <c r="BA558" t="e">
        <v>#VALUE!</v>
      </c>
      <c r="BB558" t="e">
        <v>#VALUE!</v>
      </c>
      <c r="BC558" t="e">
        <v>#DIV/0!</v>
      </c>
      <c r="BE558">
        <v>1</v>
      </c>
    </row>
    <row r="559" spans="1:57" x14ac:dyDescent="0.3">
      <c r="A559">
        <v>528</v>
      </c>
      <c r="B559" t="e">
        <v>#VALUE!</v>
      </c>
      <c r="C559" t="e">
        <v>#VALUE!</v>
      </c>
      <c r="D559" t="e">
        <v>#VALUE!</v>
      </c>
      <c r="E559" t="e">
        <v>#VALUE!</v>
      </c>
      <c r="F559" t="e">
        <v>#VALUE!</v>
      </c>
      <c r="G559" t="e">
        <v>#VALUE!</v>
      </c>
      <c r="H559" t="e">
        <v>#VALUE!</v>
      </c>
      <c r="I559" t="e">
        <v>#VALUE!</v>
      </c>
      <c r="J559" t="e">
        <v>#VALUE!</v>
      </c>
      <c r="K559" t="e">
        <v>#VALUE!</v>
      </c>
      <c r="L559" t="e">
        <v>#VALUE!</v>
      </c>
      <c r="M559" t="e">
        <v>#VALUE!</v>
      </c>
      <c r="N559" t="e">
        <v>#VALUE!</v>
      </c>
      <c r="O559" t="e">
        <v>#VALUE!</v>
      </c>
      <c r="P559" t="e">
        <v>#VALUE!</v>
      </c>
      <c r="Q559" t="e">
        <v>#VALUE!</v>
      </c>
      <c r="R559" t="e">
        <v>#VALUE!</v>
      </c>
      <c r="S559" t="e">
        <v>#VALUE!</v>
      </c>
      <c r="T559" t="e">
        <v>#VALUE!</v>
      </c>
      <c r="U559" t="e">
        <v>#VALUE!</v>
      </c>
      <c r="V559" t="e">
        <v>#VALUE!</v>
      </c>
      <c r="W559" t="e">
        <v>#VALUE!</v>
      </c>
      <c r="X559" t="e">
        <v>#VALUE!</v>
      </c>
      <c r="Y559" t="e">
        <v>#VALUE!</v>
      </c>
      <c r="Z559" t="e">
        <v>#VALUE!</v>
      </c>
      <c r="AA559" t="e">
        <v>#VALUE!</v>
      </c>
      <c r="AB559" t="e">
        <v>#VALUE!</v>
      </c>
      <c r="AC559" t="e">
        <v>#VALUE!</v>
      </c>
      <c r="AD559" t="e">
        <v>#VALUE!</v>
      </c>
      <c r="AE559" t="e">
        <v>#VALUE!</v>
      </c>
      <c r="AF559" t="e">
        <v>#VALUE!</v>
      </c>
      <c r="AG559" t="e">
        <v>#VALUE!</v>
      </c>
      <c r="AH559" t="e">
        <v>#VALUE!</v>
      </c>
      <c r="AI559" t="e">
        <v>#VALUE!</v>
      </c>
      <c r="AJ559" t="e">
        <v>#VALUE!</v>
      </c>
      <c r="AK559" t="e">
        <v>#VALUE!</v>
      </c>
      <c r="AL559" t="e">
        <v>#VALUE!</v>
      </c>
      <c r="AM559" t="e">
        <v>#VALUE!</v>
      </c>
      <c r="AN559">
        <v>1.2138762871376056</v>
      </c>
      <c r="AO559">
        <v>1.2754413492035497</v>
      </c>
      <c r="AP559">
        <v>1.3230127109905068</v>
      </c>
      <c r="AQ559">
        <v>1.3792831879579031</v>
      </c>
      <c r="AR559" t="e">
        <v>#VALUE!</v>
      </c>
      <c r="AS559" t="e">
        <v>#VALUE!</v>
      </c>
      <c r="AT559" t="e">
        <v>#VALUE!</v>
      </c>
      <c r="AU559" t="e">
        <v>#VALUE!</v>
      </c>
      <c r="AV559" t="e">
        <v>#VALUE!</v>
      </c>
      <c r="AW559" t="e">
        <v>#VALUE!</v>
      </c>
      <c r="AX559" t="e">
        <v>#VALUE!</v>
      </c>
      <c r="AY559" t="e">
        <v>#VALUE!</v>
      </c>
      <c r="AZ559" t="e">
        <v>#VALUE!</v>
      </c>
      <c r="BA559" t="e">
        <v>#VALUE!</v>
      </c>
      <c r="BB559" t="e">
        <v>#VALUE!</v>
      </c>
      <c r="BC559" t="e">
        <v>#DIV/0!</v>
      </c>
      <c r="BE559">
        <v>4</v>
      </c>
    </row>
    <row r="560" spans="1:57" x14ac:dyDescent="0.3">
      <c r="A560">
        <v>531</v>
      </c>
      <c r="B560" t="e">
        <v>#VALUE!</v>
      </c>
      <c r="C560" t="e">
        <v>#VALUE!</v>
      </c>
      <c r="D560" t="e">
        <v>#VALUE!</v>
      </c>
      <c r="E560" t="e">
        <v>#VALUE!</v>
      </c>
      <c r="F560" t="e">
        <v>#VALUE!</v>
      </c>
      <c r="G560" t="e">
        <v>#VALUE!</v>
      </c>
      <c r="H560" t="e">
        <v>#VALUE!</v>
      </c>
      <c r="I560" t="e">
        <v>#VALUE!</v>
      </c>
      <c r="J560" t="e">
        <v>#VALUE!</v>
      </c>
      <c r="K560" t="e">
        <v>#VALUE!</v>
      </c>
      <c r="L560" t="e">
        <v>#VALUE!</v>
      </c>
      <c r="M560" t="e">
        <v>#VALUE!</v>
      </c>
      <c r="N560" t="e">
        <v>#VALUE!</v>
      </c>
      <c r="O560" t="e">
        <v>#VALUE!</v>
      </c>
      <c r="P560" t="e">
        <v>#VALUE!</v>
      </c>
      <c r="Q560" t="e">
        <v>#VALUE!</v>
      </c>
      <c r="R560" t="e">
        <v>#VALUE!</v>
      </c>
      <c r="S560" t="e">
        <v>#VALUE!</v>
      </c>
      <c r="T560" t="e">
        <v>#VALUE!</v>
      </c>
      <c r="U560" t="e">
        <v>#VALUE!</v>
      </c>
      <c r="V560" t="e">
        <v>#VALUE!</v>
      </c>
      <c r="W560" t="e">
        <v>#VALUE!</v>
      </c>
      <c r="X560" t="e">
        <v>#VALUE!</v>
      </c>
      <c r="Y560" t="e">
        <v>#VALUE!</v>
      </c>
      <c r="Z560" t="e">
        <v>#VALUE!</v>
      </c>
      <c r="AA560" t="e">
        <v>#VALUE!</v>
      </c>
      <c r="AB560" t="e">
        <v>#VALUE!</v>
      </c>
      <c r="AC560" t="e">
        <v>#VALUE!</v>
      </c>
      <c r="AD560" t="e">
        <v>#VALUE!</v>
      </c>
      <c r="AE560" t="e">
        <v>#VALUE!</v>
      </c>
      <c r="AF560" t="e">
        <v>#VALUE!</v>
      </c>
      <c r="AG560" t="e">
        <v>#VALUE!</v>
      </c>
      <c r="AH560" t="e">
        <v>#VALUE!</v>
      </c>
      <c r="AI560" t="e">
        <v>#VALUE!</v>
      </c>
      <c r="AJ560" t="e">
        <v>#VALUE!</v>
      </c>
      <c r="AK560" t="e">
        <v>#VALUE!</v>
      </c>
      <c r="AL560" t="e">
        <v>#VALUE!</v>
      </c>
      <c r="AM560" t="e">
        <v>#VALUE!</v>
      </c>
      <c r="AN560">
        <v>1.468579084496086</v>
      </c>
      <c r="AO560">
        <v>1.4760588924076787</v>
      </c>
      <c r="AP560" t="e">
        <v>#VALUE!</v>
      </c>
      <c r="AQ560" t="e">
        <v>#VALUE!</v>
      </c>
      <c r="AR560" t="e">
        <v>#VALUE!</v>
      </c>
      <c r="AS560" t="e">
        <v>#VALUE!</v>
      </c>
      <c r="AT560" t="e">
        <v>#VALUE!</v>
      </c>
      <c r="AU560" t="e">
        <v>#VALUE!</v>
      </c>
      <c r="AV560" t="e">
        <v>#VALUE!</v>
      </c>
      <c r="AW560" t="e">
        <v>#VALUE!</v>
      </c>
      <c r="AX560" t="e">
        <v>#VALUE!</v>
      </c>
      <c r="AY560" t="e">
        <v>#VALUE!</v>
      </c>
      <c r="AZ560" t="e">
        <v>#VALUE!</v>
      </c>
      <c r="BA560" t="e">
        <v>#VALUE!</v>
      </c>
      <c r="BB560" t="e">
        <v>#VALUE!</v>
      </c>
      <c r="BC560" t="e">
        <v>#DIV/0!</v>
      </c>
      <c r="BE560">
        <v>2</v>
      </c>
    </row>
    <row r="561" spans="1:57" x14ac:dyDescent="0.3">
      <c r="A561">
        <v>532</v>
      </c>
      <c r="B561" t="e">
        <v>#VALUE!</v>
      </c>
      <c r="C561" t="e">
        <v>#VALUE!</v>
      </c>
      <c r="D561" t="e">
        <v>#VALUE!</v>
      </c>
      <c r="E561" t="e">
        <v>#VALUE!</v>
      </c>
      <c r="F561" t="e">
        <v>#VALUE!</v>
      </c>
      <c r="G561" t="e">
        <v>#VALUE!</v>
      </c>
      <c r="H561" t="e">
        <v>#VALUE!</v>
      </c>
      <c r="I561" t="e">
        <v>#VALUE!</v>
      </c>
      <c r="J561" t="e">
        <v>#VALUE!</v>
      </c>
      <c r="K561" t="e">
        <v>#VALUE!</v>
      </c>
      <c r="L561" t="e">
        <v>#VALUE!</v>
      </c>
      <c r="M561" t="e">
        <v>#VALUE!</v>
      </c>
      <c r="N561" t="e">
        <v>#VALUE!</v>
      </c>
      <c r="O561" t="e">
        <v>#VALUE!</v>
      </c>
      <c r="P561" t="e">
        <v>#VALUE!</v>
      </c>
      <c r="Q561" t="e">
        <v>#VALUE!</v>
      </c>
      <c r="R561" t="e">
        <v>#VALUE!</v>
      </c>
      <c r="S561" t="e">
        <v>#VALUE!</v>
      </c>
      <c r="T561" t="e">
        <v>#VALUE!</v>
      </c>
      <c r="U561" t="e">
        <v>#VALUE!</v>
      </c>
      <c r="V561" t="e">
        <v>#VALUE!</v>
      </c>
      <c r="W561" t="e">
        <v>#VALUE!</v>
      </c>
      <c r="X561" t="e">
        <v>#VALUE!</v>
      </c>
      <c r="Y561" t="e">
        <v>#VALUE!</v>
      </c>
      <c r="Z561" t="e">
        <v>#VALUE!</v>
      </c>
      <c r="AA561" t="e">
        <v>#VALUE!</v>
      </c>
      <c r="AB561" t="e">
        <v>#VALUE!</v>
      </c>
      <c r="AC561" t="e">
        <v>#VALUE!</v>
      </c>
      <c r="AD561" t="e">
        <v>#VALUE!</v>
      </c>
      <c r="AE561" t="e">
        <v>#VALUE!</v>
      </c>
      <c r="AF561" t="e">
        <v>#VALUE!</v>
      </c>
      <c r="AG561" t="e">
        <v>#VALUE!</v>
      </c>
      <c r="AH561" t="e">
        <v>#VALUE!</v>
      </c>
      <c r="AI561" t="e">
        <v>#VALUE!</v>
      </c>
      <c r="AJ561" t="e">
        <v>#VALUE!</v>
      </c>
      <c r="AK561" t="e">
        <v>#VALUE!</v>
      </c>
      <c r="AL561" t="e">
        <v>#VALUE!</v>
      </c>
      <c r="AM561" t="e">
        <v>#VALUE!</v>
      </c>
      <c r="AN561">
        <v>1.5977569250697852</v>
      </c>
      <c r="AO561">
        <v>1.5819505472370039</v>
      </c>
      <c r="AP561">
        <v>1.3616055446947581</v>
      </c>
      <c r="AQ561">
        <v>1.2987905808130054</v>
      </c>
      <c r="AR561">
        <v>1.3095663403988049</v>
      </c>
      <c r="AS561">
        <v>1.2516432998018605</v>
      </c>
      <c r="AT561">
        <v>1.1800184160025424</v>
      </c>
      <c r="AU561">
        <v>1.1960877733993072</v>
      </c>
      <c r="AV561">
        <v>1.1517303897999782</v>
      </c>
      <c r="AW561" t="e">
        <v>#VALUE!</v>
      </c>
      <c r="AX561" t="e">
        <v>#VALUE!</v>
      </c>
      <c r="AY561" t="e">
        <v>#VALUE!</v>
      </c>
      <c r="AZ561" t="e">
        <v>#VALUE!</v>
      </c>
      <c r="BA561" t="e">
        <v>#VALUE!</v>
      </c>
      <c r="BB561" t="e">
        <v>#VALUE!</v>
      </c>
      <c r="BC561" t="e">
        <v>#DIV/0!</v>
      </c>
      <c r="BE561">
        <v>9</v>
      </c>
    </row>
    <row r="562" spans="1:57" x14ac:dyDescent="0.3">
      <c r="A562">
        <v>534</v>
      </c>
      <c r="B562" t="e">
        <v>#VALUE!</v>
      </c>
      <c r="C562" t="e">
        <v>#VALUE!</v>
      </c>
      <c r="D562" t="e">
        <v>#VALUE!</v>
      </c>
      <c r="E562" t="e">
        <v>#VALUE!</v>
      </c>
      <c r="F562" t="e">
        <v>#VALUE!</v>
      </c>
      <c r="G562" t="e">
        <v>#VALUE!</v>
      </c>
      <c r="H562" t="e">
        <v>#VALUE!</v>
      </c>
      <c r="I562" t="e">
        <v>#VALUE!</v>
      </c>
      <c r="J562" t="e">
        <v>#VALUE!</v>
      </c>
      <c r="K562" t="e">
        <v>#VALUE!</v>
      </c>
      <c r="L562" t="e">
        <v>#VALUE!</v>
      </c>
      <c r="M562" t="e">
        <v>#VALUE!</v>
      </c>
      <c r="N562" t="e">
        <v>#VALUE!</v>
      </c>
      <c r="O562" t="e">
        <v>#VALUE!</v>
      </c>
      <c r="P562" t="e">
        <v>#VALUE!</v>
      </c>
      <c r="Q562" t="e">
        <v>#VALUE!</v>
      </c>
      <c r="R562" t="e">
        <v>#VALUE!</v>
      </c>
      <c r="S562" t="e">
        <v>#VALUE!</v>
      </c>
      <c r="T562" t="e">
        <v>#VALUE!</v>
      </c>
      <c r="U562" t="e">
        <v>#VALUE!</v>
      </c>
      <c r="V562" t="e">
        <v>#VALUE!</v>
      </c>
      <c r="W562" t="e">
        <v>#VALUE!</v>
      </c>
      <c r="X562" t="e">
        <v>#VALUE!</v>
      </c>
      <c r="Y562" t="e">
        <v>#VALUE!</v>
      </c>
      <c r="Z562" t="e">
        <v>#VALUE!</v>
      </c>
      <c r="AA562" t="e">
        <v>#VALUE!</v>
      </c>
      <c r="AB562" t="e">
        <v>#VALUE!</v>
      </c>
      <c r="AC562" t="e">
        <v>#VALUE!</v>
      </c>
      <c r="AD562" t="e">
        <v>#VALUE!</v>
      </c>
      <c r="AE562" t="e">
        <v>#VALUE!</v>
      </c>
      <c r="AF562" t="e">
        <v>#VALUE!</v>
      </c>
      <c r="AG562" t="e">
        <v>#VALUE!</v>
      </c>
      <c r="AH562" t="e">
        <v>#VALUE!</v>
      </c>
      <c r="AI562" t="e">
        <v>#VALUE!</v>
      </c>
      <c r="AJ562" t="e">
        <v>#VALUE!</v>
      </c>
      <c r="AK562" t="e">
        <v>#VALUE!</v>
      </c>
      <c r="AL562" t="e">
        <v>#VALUE!</v>
      </c>
      <c r="AM562" t="e">
        <v>#VALUE!</v>
      </c>
      <c r="AN562">
        <v>1.3498499918948044</v>
      </c>
      <c r="AO562">
        <v>1.3044709746788956</v>
      </c>
      <c r="AP562">
        <v>1.3127210213041458</v>
      </c>
      <c r="AQ562">
        <v>1.3210747908889655</v>
      </c>
      <c r="AR562">
        <v>1.3360176567427628</v>
      </c>
      <c r="AS562">
        <v>1.3214220193592259</v>
      </c>
      <c r="AT562">
        <v>1.3318077572807117</v>
      </c>
      <c r="AU562" t="e">
        <v>#VALUE!</v>
      </c>
      <c r="AV562" t="e">
        <v>#VALUE!</v>
      </c>
      <c r="AW562" t="e">
        <v>#VALUE!</v>
      </c>
      <c r="AX562" t="e">
        <v>#VALUE!</v>
      </c>
      <c r="AY562" t="e">
        <v>#VALUE!</v>
      </c>
      <c r="AZ562" t="e">
        <v>#VALUE!</v>
      </c>
      <c r="BA562" t="e">
        <v>#VALUE!</v>
      </c>
      <c r="BB562" t="e">
        <v>#VALUE!</v>
      </c>
      <c r="BC562" t="e">
        <v>#DIV/0!</v>
      </c>
      <c r="BE562">
        <v>7</v>
      </c>
    </row>
    <row r="563" spans="1:57" x14ac:dyDescent="0.3">
      <c r="A563">
        <v>535</v>
      </c>
      <c r="B563" t="e">
        <v>#VALUE!</v>
      </c>
      <c r="C563" t="e">
        <v>#VALUE!</v>
      </c>
      <c r="D563" t="e">
        <v>#VALUE!</v>
      </c>
      <c r="E563" t="e">
        <v>#VALUE!</v>
      </c>
      <c r="F563" t="e">
        <v>#VALUE!</v>
      </c>
      <c r="G563" t="e">
        <v>#VALUE!</v>
      </c>
      <c r="H563" t="e">
        <v>#VALUE!</v>
      </c>
      <c r="I563" t="e">
        <v>#VALUE!</v>
      </c>
      <c r="J563" t="e">
        <v>#VALUE!</v>
      </c>
      <c r="K563" t="e">
        <v>#VALUE!</v>
      </c>
      <c r="L563" t="e">
        <v>#VALUE!</v>
      </c>
      <c r="M563" t="e">
        <v>#VALUE!</v>
      </c>
      <c r="N563" t="e">
        <v>#VALUE!</v>
      </c>
      <c r="O563" t="e">
        <v>#VALUE!</v>
      </c>
      <c r="P563" t="e">
        <v>#VALUE!</v>
      </c>
      <c r="Q563" t="e">
        <v>#VALUE!</v>
      </c>
      <c r="R563" t="e">
        <v>#VALUE!</v>
      </c>
      <c r="S563" t="e">
        <v>#VALUE!</v>
      </c>
      <c r="T563" t="e">
        <v>#VALUE!</v>
      </c>
      <c r="U563" t="e">
        <v>#VALUE!</v>
      </c>
      <c r="V563" t="e">
        <v>#VALUE!</v>
      </c>
      <c r="W563" t="e">
        <v>#VALUE!</v>
      </c>
      <c r="X563" t="e">
        <v>#VALUE!</v>
      </c>
      <c r="Y563" t="e">
        <v>#VALUE!</v>
      </c>
      <c r="Z563" t="e">
        <v>#VALUE!</v>
      </c>
      <c r="AA563" t="e">
        <v>#VALUE!</v>
      </c>
      <c r="AB563" t="e">
        <v>#VALUE!</v>
      </c>
      <c r="AC563" t="e">
        <v>#VALUE!</v>
      </c>
      <c r="AD563" t="e">
        <v>#VALUE!</v>
      </c>
      <c r="AE563" t="e">
        <v>#VALUE!</v>
      </c>
      <c r="AF563" t="e">
        <v>#VALUE!</v>
      </c>
      <c r="AG563" t="e">
        <v>#VALUE!</v>
      </c>
      <c r="AH563" t="e">
        <v>#VALUE!</v>
      </c>
      <c r="AI563" t="e">
        <v>#VALUE!</v>
      </c>
      <c r="AJ563" t="e">
        <v>#VALUE!</v>
      </c>
      <c r="AK563" t="e">
        <v>#VALUE!</v>
      </c>
      <c r="AL563" t="e">
        <v>#VALUE!</v>
      </c>
      <c r="AM563" t="e">
        <v>#VALUE!</v>
      </c>
      <c r="AN563">
        <v>1.5167742790045775</v>
      </c>
      <c r="AO563">
        <v>1.5364038940130031</v>
      </c>
      <c r="AP563">
        <v>1.4992726900659208</v>
      </c>
      <c r="AQ563" t="e">
        <v>#VALUE!</v>
      </c>
      <c r="AR563" t="e">
        <v>#VALUE!</v>
      </c>
      <c r="AS563" t="e">
        <v>#VALUE!</v>
      </c>
      <c r="AT563" t="e">
        <v>#VALUE!</v>
      </c>
      <c r="AU563" t="e">
        <v>#VALUE!</v>
      </c>
      <c r="AV563" t="e">
        <v>#VALUE!</v>
      </c>
      <c r="AW563" t="e">
        <v>#VALUE!</v>
      </c>
      <c r="AX563" t="e">
        <v>#VALUE!</v>
      </c>
      <c r="AY563" t="e">
        <v>#VALUE!</v>
      </c>
      <c r="AZ563" t="e">
        <v>#VALUE!</v>
      </c>
      <c r="BA563" t="e">
        <v>#VALUE!</v>
      </c>
      <c r="BB563" t="e">
        <v>#VALUE!</v>
      </c>
      <c r="BC563" t="e">
        <v>#DIV/0!</v>
      </c>
      <c r="BE563">
        <v>3</v>
      </c>
    </row>
    <row r="564" spans="1:57" x14ac:dyDescent="0.3">
      <c r="A564">
        <v>536</v>
      </c>
      <c r="B564" t="e">
        <v>#VALUE!</v>
      </c>
      <c r="C564" t="e">
        <v>#VALUE!</v>
      </c>
      <c r="D564" t="e">
        <v>#VALUE!</v>
      </c>
      <c r="E564" t="e">
        <v>#VALUE!</v>
      </c>
      <c r="F564" t="e">
        <v>#VALUE!</v>
      </c>
      <c r="G564" t="e">
        <v>#VALUE!</v>
      </c>
      <c r="H564" t="e">
        <v>#VALUE!</v>
      </c>
      <c r="I564" t="e">
        <v>#VALUE!</v>
      </c>
      <c r="J564" t="e">
        <v>#VALUE!</v>
      </c>
      <c r="K564" t="e">
        <v>#VALUE!</v>
      </c>
      <c r="L564" t="e">
        <v>#VALUE!</v>
      </c>
      <c r="M564" t="e">
        <v>#VALUE!</v>
      </c>
      <c r="N564" t="e">
        <v>#VALUE!</v>
      </c>
      <c r="O564" t="e">
        <v>#VALUE!</v>
      </c>
      <c r="P564" t="e">
        <v>#VALUE!</v>
      </c>
      <c r="Q564" t="e">
        <v>#VALUE!</v>
      </c>
      <c r="R564" t="e">
        <v>#VALUE!</v>
      </c>
      <c r="S564" t="e">
        <v>#VALUE!</v>
      </c>
      <c r="T564" t="e">
        <v>#VALUE!</v>
      </c>
      <c r="U564" t="e">
        <v>#VALUE!</v>
      </c>
      <c r="V564" t="e">
        <v>#VALUE!</v>
      </c>
      <c r="W564" t="e">
        <v>#VALUE!</v>
      </c>
      <c r="X564" t="e">
        <v>#VALUE!</v>
      </c>
      <c r="Y564" t="e">
        <v>#VALUE!</v>
      </c>
      <c r="Z564" t="e">
        <v>#VALUE!</v>
      </c>
      <c r="AA564" t="e">
        <v>#VALUE!</v>
      </c>
      <c r="AB564" t="e">
        <v>#VALUE!</v>
      </c>
      <c r="AC564" t="e">
        <v>#VALUE!</v>
      </c>
      <c r="AD564" t="e">
        <v>#VALUE!</v>
      </c>
      <c r="AE564" t="e">
        <v>#VALUE!</v>
      </c>
      <c r="AF564" t="e">
        <v>#VALUE!</v>
      </c>
      <c r="AG564" t="e">
        <v>#VALUE!</v>
      </c>
      <c r="AH564" t="e">
        <v>#VALUE!</v>
      </c>
      <c r="AI564" t="e">
        <v>#VALUE!</v>
      </c>
      <c r="AJ564" t="e">
        <v>#VALUE!</v>
      </c>
      <c r="AK564" t="e">
        <v>#VALUE!</v>
      </c>
      <c r="AL564" t="e">
        <v>#VALUE!</v>
      </c>
      <c r="AM564" t="e">
        <v>#VALUE!</v>
      </c>
      <c r="AN564">
        <v>1.2240497361069871</v>
      </c>
      <c r="AO564">
        <v>1.2813727424034598</v>
      </c>
      <c r="AP564">
        <v>1.2616183714531655</v>
      </c>
      <c r="AQ564">
        <v>1.2598513192764313</v>
      </c>
      <c r="AR564">
        <v>1.2745670967271427</v>
      </c>
      <c r="AS564">
        <v>1.2849305603521464</v>
      </c>
      <c r="AT564">
        <v>1.3221899391042338</v>
      </c>
      <c r="AU564">
        <v>1.3132433657351532</v>
      </c>
      <c r="AV564" t="e">
        <v>#VALUE!</v>
      </c>
      <c r="AW564" t="e">
        <v>#VALUE!</v>
      </c>
      <c r="AX564" t="e">
        <v>#VALUE!</v>
      </c>
      <c r="AY564" t="e">
        <v>#VALUE!</v>
      </c>
      <c r="AZ564" t="e">
        <v>#VALUE!</v>
      </c>
      <c r="BA564" t="e">
        <v>#VALUE!</v>
      </c>
      <c r="BB564" t="e">
        <v>#VALUE!</v>
      </c>
      <c r="BC564" t="e">
        <v>#DIV/0!</v>
      </c>
      <c r="BE564">
        <v>8</v>
      </c>
    </row>
    <row r="565" spans="1:57" x14ac:dyDescent="0.3">
      <c r="A565">
        <v>538</v>
      </c>
      <c r="B565" t="e">
        <v>#VALUE!</v>
      </c>
      <c r="C565" t="e">
        <v>#VALUE!</v>
      </c>
      <c r="D565" t="e">
        <v>#VALUE!</v>
      </c>
      <c r="E565" t="e">
        <v>#VALUE!</v>
      </c>
      <c r="F565" t="e">
        <v>#VALUE!</v>
      </c>
      <c r="G565" t="e">
        <v>#VALUE!</v>
      </c>
      <c r="H565" t="e">
        <v>#VALUE!</v>
      </c>
      <c r="I565" t="e">
        <v>#VALUE!</v>
      </c>
      <c r="J565" t="e">
        <v>#VALUE!</v>
      </c>
      <c r="K565" t="e">
        <v>#VALUE!</v>
      </c>
      <c r="L565" t="e">
        <v>#VALUE!</v>
      </c>
      <c r="M565" t="e">
        <v>#VALUE!</v>
      </c>
      <c r="N565" t="e">
        <v>#VALUE!</v>
      </c>
      <c r="O565" t="e">
        <v>#VALUE!</v>
      </c>
      <c r="P565" t="e">
        <v>#VALUE!</v>
      </c>
      <c r="Q565" t="e">
        <v>#VALUE!</v>
      </c>
      <c r="R565" t="e">
        <v>#VALUE!</v>
      </c>
      <c r="S565" t="e">
        <v>#VALUE!</v>
      </c>
      <c r="T565" t="e">
        <v>#VALUE!</v>
      </c>
      <c r="U565" t="e">
        <v>#VALUE!</v>
      </c>
      <c r="V565" t="e">
        <v>#VALUE!</v>
      </c>
      <c r="W565" t="e">
        <v>#VALUE!</v>
      </c>
      <c r="X565" t="e">
        <v>#VALUE!</v>
      </c>
      <c r="Y565" t="e">
        <v>#VALUE!</v>
      </c>
      <c r="Z565" t="e">
        <v>#VALUE!</v>
      </c>
      <c r="AA565" t="e">
        <v>#VALUE!</v>
      </c>
      <c r="AB565" t="e">
        <v>#VALUE!</v>
      </c>
      <c r="AC565" t="e">
        <v>#VALUE!</v>
      </c>
      <c r="AD565" t="e">
        <v>#VALUE!</v>
      </c>
      <c r="AE565" t="e">
        <v>#VALUE!</v>
      </c>
      <c r="AF565" t="e">
        <v>#VALUE!</v>
      </c>
      <c r="AG565" t="e">
        <v>#VALUE!</v>
      </c>
      <c r="AH565" t="e">
        <v>#VALUE!</v>
      </c>
      <c r="AI565" t="e">
        <v>#VALUE!</v>
      </c>
      <c r="AJ565" t="e">
        <v>#VALUE!</v>
      </c>
      <c r="AK565" t="e">
        <v>#VALUE!</v>
      </c>
      <c r="AL565" t="e">
        <v>#VALUE!</v>
      </c>
      <c r="AM565" t="e">
        <v>#VALUE!</v>
      </c>
      <c r="AN565">
        <v>1.5882803630181217</v>
      </c>
      <c r="AO565">
        <v>1.6278460048314249</v>
      </c>
      <c r="AP565">
        <v>1.5700178401267575</v>
      </c>
      <c r="AQ565">
        <v>1.5916679024016083</v>
      </c>
      <c r="AR565">
        <v>1.5297175190622014</v>
      </c>
      <c r="AS565">
        <v>1.7428779728040189</v>
      </c>
      <c r="AT565">
        <v>1.6708217171154209</v>
      </c>
      <c r="AU565">
        <v>1.6373113109730255</v>
      </c>
      <c r="AV565" t="e">
        <v>#VALUE!</v>
      </c>
      <c r="AW565" t="e">
        <v>#VALUE!</v>
      </c>
      <c r="AX565" t="e">
        <v>#VALUE!</v>
      </c>
      <c r="AY565" t="e">
        <v>#VALUE!</v>
      </c>
      <c r="AZ565" t="e">
        <v>#VALUE!</v>
      </c>
      <c r="BA565" t="e">
        <v>#VALUE!</v>
      </c>
      <c r="BB565" t="e">
        <v>#VALUE!</v>
      </c>
      <c r="BC565" t="e">
        <v>#DIV/0!</v>
      </c>
      <c r="BE565">
        <v>8</v>
      </c>
    </row>
    <row r="566" spans="1:57" x14ac:dyDescent="0.3">
      <c r="A566">
        <v>539</v>
      </c>
      <c r="B566" t="e">
        <v>#VALUE!</v>
      </c>
      <c r="C566" t="e">
        <v>#VALUE!</v>
      </c>
      <c r="D566" t="e">
        <v>#VALUE!</v>
      </c>
      <c r="E566" t="e">
        <v>#VALUE!</v>
      </c>
      <c r="F566" t="e">
        <v>#VALUE!</v>
      </c>
      <c r="G566" t="e">
        <v>#VALUE!</v>
      </c>
      <c r="H566" t="e">
        <v>#VALUE!</v>
      </c>
      <c r="I566" t="e">
        <v>#VALUE!</v>
      </c>
      <c r="J566" t="e">
        <v>#VALUE!</v>
      </c>
      <c r="K566" t="e">
        <v>#VALUE!</v>
      </c>
      <c r="L566" t="e">
        <v>#VALUE!</v>
      </c>
      <c r="M566" t="e">
        <v>#VALUE!</v>
      </c>
      <c r="N566" t="e">
        <v>#VALUE!</v>
      </c>
      <c r="O566" t="e">
        <v>#VALUE!</v>
      </c>
      <c r="P566" t="e">
        <v>#VALUE!</v>
      </c>
      <c r="Q566" t="e">
        <v>#VALUE!</v>
      </c>
      <c r="R566" t="e">
        <v>#VALUE!</v>
      </c>
      <c r="S566" t="e">
        <v>#VALUE!</v>
      </c>
      <c r="T566" t="e">
        <v>#VALUE!</v>
      </c>
      <c r="U566" t="e">
        <v>#VALUE!</v>
      </c>
      <c r="V566" t="e">
        <v>#VALUE!</v>
      </c>
      <c r="W566" t="e">
        <v>#VALUE!</v>
      </c>
      <c r="X566" t="e">
        <v>#VALUE!</v>
      </c>
      <c r="Y566" t="e">
        <v>#VALUE!</v>
      </c>
      <c r="Z566" t="e">
        <v>#VALUE!</v>
      </c>
      <c r="AA566" t="e">
        <v>#VALUE!</v>
      </c>
      <c r="AB566" t="e">
        <v>#VALUE!</v>
      </c>
      <c r="AC566" t="e">
        <v>#VALUE!</v>
      </c>
      <c r="AD566" t="e">
        <v>#VALUE!</v>
      </c>
      <c r="AE566" t="e">
        <v>#VALUE!</v>
      </c>
      <c r="AF566" t="e">
        <v>#VALUE!</v>
      </c>
      <c r="AG566" t="e">
        <v>#VALUE!</v>
      </c>
      <c r="AH566" t="e">
        <v>#VALUE!</v>
      </c>
      <c r="AI566" t="e">
        <v>#VALUE!</v>
      </c>
      <c r="AJ566" t="e">
        <v>#VALUE!</v>
      </c>
      <c r="AK566" t="e">
        <v>#VALUE!</v>
      </c>
      <c r="AL566" t="e">
        <v>#VALUE!</v>
      </c>
      <c r="AM566" t="e">
        <v>#VALUE!</v>
      </c>
      <c r="AN566">
        <v>1.2817454847349907</v>
      </c>
      <c r="AO566">
        <v>1.2484542171404529</v>
      </c>
      <c r="AP566">
        <v>1.4019856845596914</v>
      </c>
      <c r="AQ566">
        <v>1.3813561707888184</v>
      </c>
      <c r="AR566">
        <v>1.3613737790706795</v>
      </c>
      <c r="AS566" t="e">
        <v>#VALUE!</v>
      </c>
      <c r="AT566" t="e">
        <v>#VALUE!</v>
      </c>
      <c r="AU566" t="e">
        <v>#VALUE!</v>
      </c>
      <c r="AV566" t="e">
        <v>#VALUE!</v>
      </c>
      <c r="AW566" t="e">
        <v>#VALUE!</v>
      </c>
      <c r="AX566" t="e">
        <v>#VALUE!</v>
      </c>
      <c r="AY566" t="e">
        <v>#VALUE!</v>
      </c>
      <c r="AZ566" t="e">
        <v>#VALUE!</v>
      </c>
      <c r="BA566" t="e">
        <v>#VALUE!</v>
      </c>
      <c r="BB566" t="e">
        <v>#VALUE!</v>
      </c>
      <c r="BC566" t="e">
        <v>#DIV/0!</v>
      </c>
      <c r="BE566">
        <v>5</v>
      </c>
    </row>
    <row r="567" spans="1:57" x14ac:dyDescent="0.3">
      <c r="A567">
        <v>540</v>
      </c>
      <c r="B567" t="e">
        <v>#VALUE!</v>
      </c>
      <c r="C567" t="e">
        <v>#VALUE!</v>
      </c>
      <c r="D567" t="e">
        <v>#VALUE!</v>
      </c>
      <c r="E567" t="e">
        <v>#VALUE!</v>
      </c>
      <c r="F567" t="e">
        <v>#VALUE!</v>
      </c>
      <c r="G567" t="e">
        <v>#VALUE!</v>
      </c>
      <c r="H567" t="e">
        <v>#VALUE!</v>
      </c>
      <c r="I567" t="e">
        <v>#VALUE!</v>
      </c>
      <c r="J567" t="e">
        <v>#VALUE!</v>
      </c>
      <c r="K567" t="e">
        <v>#VALUE!</v>
      </c>
      <c r="L567" t="e">
        <v>#VALUE!</v>
      </c>
      <c r="M567" t="e">
        <v>#VALUE!</v>
      </c>
      <c r="N567" t="e">
        <v>#VALUE!</v>
      </c>
      <c r="O567" t="e">
        <v>#VALUE!</v>
      </c>
      <c r="P567" t="e">
        <v>#VALUE!</v>
      </c>
      <c r="Q567" t="e">
        <v>#VALUE!</v>
      </c>
      <c r="R567" t="e">
        <v>#VALUE!</v>
      </c>
      <c r="S567" t="e">
        <v>#VALUE!</v>
      </c>
      <c r="T567" t="e">
        <v>#VALUE!</v>
      </c>
      <c r="U567" t="e">
        <v>#VALUE!</v>
      </c>
      <c r="V567" t="e">
        <v>#VALUE!</v>
      </c>
      <c r="W567" t="e">
        <v>#VALUE!</v>
      </c>
      <c r="X567" t="e">
        <v>#VALUE!</v>
      </c>
      <c r="Y567" t="e">
        <v>#VALUE!</v>
      </c>
      <c r="Z567" t="e">
        <v>#VALUE!</v>
      </c>
      <c r="AA567" t="e">
        <v>#VALUE!</v>
      </c>
      <c r="AB567" t="e">
        <v>#VALUE!</v>
      </c>
      <c r="AC567" t="e">
        <v>#VALUE!</v>
      </c>
      <c r="AD567" t="e">
        <v>#VALUE!</v>
      </c>
      <c r="AE567" t="e">
        <v>#VALUE!</v>
      </c>
      <c r="AF567" t="e">
        <v>#VALUE!</v>
      </c>
      <c r="AG567" t="e">
        <v>#VALUE!</v>
      </c>
      <c r="AH567" t="e">
        <v>#VALUE!</v>
      </c>
      <c r="AI567" t="e">
        <v>#VALUE!</v>
      </c>
      <c r="AJ567" t="e">
        <v>#VALUE!</v>
      </c>
      <c r="AK567" t="e">
        <v>#VALUE!</v>
      </c>
      <c r="AL567" t="e">
        <v>#VALUE!</v>
      </c>
      <c r="AM567" t="e">
        <v>#VALUE!</v>
      </c>
      <c r="AN567">
        <v>1.6483750722565635</v>
      </c>
      <c r="AO567">
        <v>1.5672432784360442</v>
      </c>
      <c r="AP567" t="e">
        <v>#VALUE!</v>
      </c>
      <c r="AQ567" t="e">
        <v>#VALUE!</v>
      </c>
      <c r="AR567" t="e">
        <v>#VALUE!</v>
      </c>
      <c r="AS567" t="e">
        <v>#VALUE!</v>
      </c>
      <c r="AT567" t="e">
        <v>#VALUE!</v>
      </c>
      <c r="AU567" t="e">
        <v>#VALUE!</v>
      </c>
      <c r="AV567" t="e">
        <v>#VALUE!</v>
      </c>
      <c r="AW567" t="e">
        <v>#VALUE!</v>
      </c>
      <c r="AX567" t="e">
        <v>#VALUE!</v>
      </c>
      <c r="AY567" t="e">
        <v>#VALUE!</v>
      </c>
      <c r="AZ567" t="e">
        <v>#VALUE!</v>
      </c>
      <c r="BA567" t="e">
        <v>#VALUE!</v>
      </c>
      <c r="BB567" t="e">
        <v>#VALUE!</v>
      </c>
      <c r="BC567" t="e">
        <v>#DIV/0!</v>
      </c>
      <c r="BE567">
        <v>2</v>
      </c>
    </row>
    <row r="568" spans="1:57" x14ac:dyDescent="0.3">
      <c r="A568">
        <v>541</v>
      </c>
      <c r="B568" t="e">
        <v>#VALUE!</v>
      </c>
      <c r="C568" t="e">
        <v>#VALUE!</v>
      </c>
      <c r="D568" t="e">
        <v>#VALUE!</v>
      </c>
      <c r="E568" t="e">
        <v>#VALUE!</v>
      </c>
      <c r="F568" t="e">
        <v>#VALUE!</v>
      </c>
      <c r="G568" t="e">
        <v>#VALUE!</v>
      </c>
      <c r="H568" t="e">
        <v>#VALUE!</v>
      </c>
      <c r="I568" t="e">
        <v>#VALUE!</v>
      </c>
      <c r="J568" t="e">
        <v>#VALUE!</v>
      </c>
      <c r="K568" t="e">
        <v>#VALUE!</v>
      </c>
      <c r="L568" t="e">
        <v>#VALUE!</v>
      </c>
      <c r="M568" t="e">
        <v>#VALUE!</v>
      </c>
      <c r="N568" t="e">
        <v>#VALUE!</v>
      </c>
      <c r="O568" t="e">
        <v>#VALUE!</v>
      </c>
      <c r="P568" t="e">
        <v>#VALUE!</v>
      </c>
      <c r="Q568" t="e">
        <v>#VALUE!</v>
      </c>
      <c r="R568" t="e">
        <v>#VALUE!</v>
      </c>
      <c r="S568" t="e">
        <v>#VALUE!</v>
      </c>
      <c r="T568" t="e">
        <v>#VALUE!</v>
      </c>
      <c r="U568" t="e">
        <v>#VALUE!</v>
      </c>
      <c r="V568" t="e">
        <v>#VALUE!</v>
      </c>
      <c r="W568" t="e">
        <v>#VALUE!</v>
      </c>
      <c r="X568" t="e">
        <v>#VALUE!</v>
      </c>
      <c r="Y568" t="e">
        <v>#VALUE!</v>
      </c>
      <c r="Z568" t="e">
        <v>#VALUE!</v>
      </c>
      <c r="AA568" t="e">
        <v>#VALUE!</v>
      </c>
      <c r="AB568" t="e">
        <v>#VALUE!</v>
      </c>
      <c r="AC568" t="e">
        <v>#VALUE!</v>
      </c>
      <c r="AD568" t="e">
        <v>#VALUE!</v>
      </c>
      <c r="AE568" t="e">
        <v>#VALUE!</v>
      </c>
      <c r="AF568" t="e">
        <v>#VALUE!</v>
      </c>
      <c r="AG568" t="e">
        <v>#VALUE!</v>
      </c>
      <c r="AH568" t="e">
        <v>#VALUE!</v>
      </c>
      <c r="AI568" t="e">
        <v>#VALUE!</v>
      </c>
      <c r="AJ568" t="e">
        <v>#VALUE!</v>
      </c>
      <c r="AK568" t="e">
        <v>#VALUE!</v>
      </c>
      <c r="AL568" t="e">
        <v>#VALUE!</v>
      </c>
      <c r="AM568" t="e">
        <v>#VALUE!</v>
      </c>
      <c r="AN568">
        <v>1.576994750761114</v>
      </c>
      <c r="AO568" t="e">
        <v>#VALUE!</v>
      </c>
      <c r="AP568" t="e">
        <v>#VALUE!</v>
      </c>
      <c r="AQ568" t="e">
        <v>#VALUE!</v>
      </c>
      <c r="AR568" t="e">
        <v>#VALUE!</v>
      </c>
      <c r="AS568" t="e">
        <v>#VALUE!</v>
      </c>
      <c r="AT568" t="e">
        <v>#VALUE!</v>
      </c>
      <c r="AU568" t="e">
        <v>#VALUE!</v>
      </c>
      <c r="AV568" t="e">
        <v>#VALUE!</v>
      </c>
      <c r="AW568" t="e">
        <v>#VALUE!</v>
      </c>
      <c r="AX568" t="e">
        <v>#VALUE!</v>
      </c>
      <c r="AY568" t="e">
        <v>#VALUE!</v>
      </c>
      <c r="AZ568" t="e">
        <v>#VALUE!</v>
      </c>
      <c r="BA568" t="e">
        <v>#VALUE!</v>
      </c>
      <c r="BB568" t="e">
        <v>#VALUE!</v>
      </c>
      <c r="BC568" t="e">
        <v>#DIV/0!</v>
      </c>
      <c r="BE568">
        <v>1</v>
      </c>
    </row>
    <row r="569" spans="1:57" x14ac:dyDescent="0.3">
      <c r="A569">
        <v>542</v>
      </c>
      <c r="B569" t="e">
        <v>#VALUE!</v>
      </c>
      <c r="C569" t="e">
        <v>#VALUE!</v>
      </c>
      <c r="D569" t="e">
        <v>#VALUE!</v>
      </c>
      <c r="E569" t="e">
        <v>#VALUE!</v>
      </c>
      <c r="F569" t="e">
        <v>#VALUE!</v>
      </c>
      <c r="G569" t="e">
        <v>#VALUE!</v>
      </c>
      <c r="H569" t="e">
        <v>#VALUE!</v>
      </c>
      <c r="I569" t="e">
        <v>#VALUE!</v>
      </c>
      <c r="J569" t="e">
        <v>#VALUE!</v>
      </c>
      <c r="K569" t="e">
        <v>#VALUE!</v>
      </c>
      <c r="L569" t="e">
        <v>#VALUE!</v>
      </c>
      <c r="M569" t="e">
        <v>#VALUE!</v>
      </c>
      <c r="N569" t="e">
        <v>#VALUE!</v>
      </c>
      <c r="O569" t="e">
        <v>#VALUE!</v>
      </c>
      <c r="P569" t="e">
        <v>#VALUE!</v>
      </c>
      <c r="Q569" t="e">
        <v>#VALUE!</v>
      </c>
      <c r="R569" t="e">
        <v>#VALUE!</v>
      </c>
      <c r="S569" t="e">
        <v>#VALUE!</v>
      </c>
      <c r="T569" t="e">
        <v>#VALUE!</v>
      </c>
      <c r="U569" t="e">
        <v>#VALUE!</v>
      </c>
      <c r="V569" t="e">
        <v>#VALUE!</v>
      </c>
      <c r="W569" t="e">
        <v>#VALUE!</v>
      </c>
      <c r="X569" t="e">
        <v>#VALUE!</v>
      </c>
      <c r="Y569" t="e">
        <v>#VALUE!</v>
      </c>
      <c r="Z569" t="e">
        <v>#VALUE!</v>
      </c>
      <c r="AA569" t="e">
        <v>#VALUE!</v>
      </c>
      <c r="AB569" t="e">
        <v>#VALUE!</v>
      </c>
      <c r="AC569" t="e">
        <v>#VALUE!</v>
      </c>
      <c r="AD569" t="e">
        <v>#VALUE!</v>
      </c>
      <c r="AE569" t="e">
        <v>#VALUE!</v>
      </c>
      <c r="AF569" t="e">
        <v>#VALUE!</v>
      </c>
      <c r="AG569" t="e">
        <v>#VALUE!</v>
      </c>
      <c r="AH569" t="e">
        <v>#VALUE!</v>
      </c>
      <c r="AI569" t="e">
        <v>#VALUE!</v>
      </c>
      <c r="AJ569" t="e">
        <v>#VALUE!</v>
      </c>
      <c r="AK569" t="e">
        <v>#VALUE!</v>
      </c>
      <c r="AL569" t="e">
        <v>#VALUE!</v>
      </c>
      <c r="AM569" t="e">
        <v>#VALUE!</v>
      </c>
      <c r="AN569">
        <v>1.7332085636170869</v>
      </c>
      <c r="AO569">
        <v>1.6815157771384142</v>
      </c>
      <c r="AP569">
        <v>1.5285660218841808</v>
      </c>
      <c r="AQ569" t="e">
        <v>#VALUE!</v>
      </c>
      <c r="AR569" t="e">
        <v>#VALUE!</v>
      </c>
      <c r="AS569" t="e">
        <v>#VALUE!</v>
      </c>
      <c r="AT569" t="e">
        <v>#VALUE!</v>
      </c>
      <c r="AU569" t="e">
        <v>#VALUE!</v>
      </c>
      <c r="AV569" t="e">
        <v>#VALUE!</v>
      </c>
      <c r="AW569" t="e">
        <v>#VALUE!</v>
      </c>
      <c r="AX569" t="e">
        <v>#VALUE!</v>
      </c>
      <c r="AY569" t="e">
        <v>#VALUE!</v>
      </c>
      <c r="AZ569" t="e">
        <v>#VALUE!</v>
      </c>
      <c r="BA569" t="e">
        <v>#VALUE!</v>
      </c>
      <c r="BB569" t="e">
        <v>#VALUE!</v>
      </c>
      <c r="BC569" t="e">
        <v>#DIV/0!</v>
      </c>
      <c r="BE569">
        <v>3</v>
      </c>
    </row>
    <row r="570" spans="1:57" x14ac:dyDescent="0.3">
      <c r="A570">
        <v>543</v>
      </c>
      <c r="B570" t="e">
        <v>#VALUE!</v>
      </c>
      <c r="C570" t="e">
        <v>#VALUE!</v>
      </c>
      <c r="D570" t="e">
        <v>#VALUE!</v>
      </c>
      <c r="E570" t="e">
        <v>#VALUE!</v>
      </c>
      <c r="F570" t="e">
        <v>#VALUE!</v>
      </c>
      <c r="G570" t="e">
        <v>#VALUE!</v>
      </c>
      <c r="H570" t="e">
        <v>#VALUE!</v>
      </c>
      <c r="I570" t="e">
        <v>#VALUE!</v>
      </c>
      <c r="J570" t="e">
        <v>#VALUE!</v>
      </c>
      <c r="K570" t="e">
        <v>#VALUE!</v>
      </c>
      <c r="L570" t="e">
        <v>#VALUE!</v>
      </c>
      <c r="M570" t="e">
        <v>#VALUE!</v>
      </c>
      <c r="N570" t="e">
        <v>#VALUE!</v>
      </c>
      <c r="O570" t="e">
        <v>#VALUE!</v>
      </c>
      <c r="P570" t="e">
        <v>#VALUE!</v>
      </c>
      <c r="Q570" t="e">
        <v>#VALUE!</v>
      </c>
      <c r="R570" t="e">
        <v>#VALUE!</v>
      </c>
      <c r="S570" t="e">
        <v>#VALUE!</v>
      </c>
      <c r="T570" t="e">
        <v>#VALUE!</v>
      </c>
      <c r="U570" t="e">
        <v>#VALUE!</v>
      </c>
      <c r="V570" t="e">
        <v>#VALUE!</v>
      </c>
      <c r="W570" t="e">
        <v>#VALUE!</v>
      </c>
      <c r="X570" t="e">
        <v>#VALUE!</v>
      </c>
      <c r="Y570" t="e">
        <v>#VALUE!</v>
      </c>
      <c r="Z570" t="e">
        <v>#VALUE!</v>
      </c>
      <c r="AA570" t="e">
        <v>#VALUE!</v>
      </c>
      <c r="AB570" t="e">
        <v>#VALUE!</v>
      </c>
      <c r="AC570" t="e">
        <v>#VALUE!</v>
      </c>
      <c r="AD570" t="e">
        <v>#VALUE!</v>
      </c>
      <c r="AE570" t="e">
        <v>#VALUE!</v>
      </c>
      <c r="AF570" t="e">
        <v>#VALUE!</v>
      </c>
      <c r="AG570" t="e">
        <v>#VALUE!</v>
      </c>
      <c r="AH570" t="e">
        <v>#VALUE!</v>
      </c>
      <c r="AI570" t="e">
        <v>#VALUE!</v>
      </c>
      <c r="AJ570" t="e">
        <v>#VALUE!</v>
      </c>
      <c r="AK570" t="e">
        <v>#VALUE!</v>
      </c>
      <c r="AL570" t="e">
        <v>#VALUE!</v>
      </c>
      <c r="AM570" t="e">
        <v>#VALUE!</v>
      </c>
      <c r="AN570">
        <v>1.4126480295835726</v>
      </c>
      <c r="AO570">
        <v>1.4038576309011113</v>
      </c>
      <c r="AP570" t="e">
        <v>#VALUE!</v>
      </c>
      <c r="AQ570" t="e">
        <v>#VALUE!</v>
      </c>
      <c r="AR570" t="e">
        <v>#VALUE!</v>
      </c>
      <c r="AS570" t="e">
        <v>#VALUE!</v>
      </c>
      <c r="AT570" t="e">
        <v>#VALUE!</v>
      </c>
      <c r="AU570" t="e">
        <v>#VALUE!</v>
      </c>
      <c r="AV570" t="e">
        <v>#VALUE!</v>
      </c>
      <c r="AW570" t="e">
        <v>#VALUE!</v>
      </c>
      <c r="AX570" t="e">
        <v>#VALUE!</v>
      </c>
      <c r="AY570" t="e">
        <v>#VALUE!</v>
      </c>
      <c r="AZ570" t="e">
        <v>#VALUE!</v>
      </c>
      <c r="BA570" t="e">
        <v>#VALUE!</v>
      </c>
      <c r="BB570" t="e">
        <v>#VALUE!</v>
      </c>
      <c r="BC570" t="e">
        <v>#DIV/0!</v>
      </c>
      <c r="BE570">
        <v>2</v>
      </c>
    </row>
    <row r="571" spans="1:57" x14ac:dyDescent="0.3">
      <c r="A571">
        <v>545</v>
      </c>
      <c r="B571" t="e">
        <v>#VALUE!</v>
      </c>
      <c r="C571" t="e">
        <v>#VALUE!</v>
      </c>
      <c r="D571" t="e">
        <v>#VALUE!</v>
      </c>
      <c r="E571" t="e">
        <v>#VALUE!</v>
      </c>
      <c r="F571" t="e">
        <v>#VALUE!</v>
      </c>
      <c r="G571" t="e">
        <v>#VALUE!</v>
      </c>
      <c r="H571" t="e">
        <v>#VALUE!</v>
      </c>
      <c r="I571" t="e">
        <v>#VALUE!</v>
      </c>
      <c r="J571" t="e">
        <v>#VALUE!</v>
      </c>
      <c r="K571" t="e">
        <v>#VALUE!</v>
      </c>
      <c r="L571" t="e">
        <v>#VALUE!</v>
      </c>
      <c r="M571" t="e">
        <v>#VALUE!</v>
      </c>
      <c r="N571" t="e">
        <v>#VALUE!</v>
      </c>
      <c r="O571" t="e">
        <v>#VALUE!</v>
      </c>
      <c r="P571" t="e">
        <v>#VALUE!</v>
      </c>
      <c r="Q571" t="e">
        <v>#VALUE!</v>
      </c>
      <c r="R571" t="e">
        <v>#VALUE!</v>
      </c>
      <c r="S571" t="e">
        <v>#VALUE!</v>
      </c>
      <c r="T571" t="e">
        <v>#VALUE!</v>
      </c>
      <c r="U571" t="e">
        <v>#VALUE!</v>
      </c>
      <c r="V571" t="e">
        <v>#VALUE!</v>
      </c>
      <c r="W571" t="e">
        <v>#VALUE!</v>
      </c>
      <c r="X571" t="e">
        <v>#VALUE!</v>
      </c>
      <c r="Y571" t="e">
        <v>#VALUE!</v>
      </c>
      <c r="Z571" t="e">
        <v>#VALUE!</v>
      </c>
      <c r="AA571" t="e">
        <v>#VALUE!</v>
      </c>
      <c r="AB571" t="e">
        <v>#VALUE!</v>
      </c>
      <c r="AC571" t="e">
        <v>#VALUE!</v>
      </c>
      <c r="AD571" t="e">
        <v>#VALUE!</v>
      </c>
      <c r="AE571" t="e">
        <v>#VALUE!</v>
      </c>
      <c r="AF571" t="e">
        <v>#VALUE!</v>
      </c>
      <c r="AG571" t="e">
        <v>#VALUE!</v>
      </c>
      <c r="AH571" t="e">
        <v>#VALUE!</v>
      </c>
      <c r="AI571" t="e">
        <v>#VALUE!</v>
      </c>
      <c r="AJ571" t="e">
        <v>#VALUE!</v>
      </c>
      <c r="AK571" t="e">
        <v>#VALUE!</v>
      </c>
      <c r="AL571" t="e">
        <v>#VALUE!</v>
      </c>
      <c r="AM571" t="e">
        <v>#VALUE!</v>
      </c>
      <c r="AN571">
        <v>1.6939162847370031</v>
      </c>
      <c r="AO571">
        <v>1.6819526441277808</v>
      </c>
      <c r="AP571">
        <v>1.6531944098204798</v>
      </c>
      <c r="AQ571">
        <v>1.6392002154226455</v>
      </c>
      <c r="AR571">
        <v>1.6218394863640229</v>
      </c>
      <c r="AS571">
        <v>1.5925478835716051</v>
      </c>
      <c r="AT571">
        <v>1.5399723006951833</v>
      </c>
      <c r="AU571" t="e">
        <v>#VALUE!</v>
      </c>
      <c r="AV571" t="e">
        <v>#VALUE!</v>
      </c>
      <c r="AW571" t="e">
        <v>#VALUE!</v>
      </c>
      <c r="AX571" t="e">
        <v>#VALUE!</v>
      </c>
      <c r="AY571" t="e">
        <v>#VALUE!</v>
      </c>
      <c r="AZ571" t="e">
        <v>#VALUE!</v>
      </c>
      <c r="BA571" t="e">
        <v>#VALUE!</v>
      </c>
      <c r="BB571" t="e">
        <v>#VALUE!</v>
      </c>
      <c r="BC571" t="e">
        <v>#DIV/0!</v>
      </c>
      <c r="BE571">
        <v>7</v>
      </c>
    </row>
    <row r="572" spans="1:57" x14ac:dyDescent="0.3">
      <c r="A572">
        <v>546</v>
      </c>
      <c r="B572" t="e">
        <v>#VALUE!</v>
      </c>
      <c r="C572" t="e">
        <v>#VALUE!</v>
      </c>
      <c r="D572" t="e">
        <v>#VALUE!</v>
      </c>
      <c r="E572" t="e">
        <v>#VALUE!</v>
      </c>
      <c r="F572" t="e">
        <v>#VALUE!</v>
      </c>
      <c r="G572" t="e">
        <v>#VALUE!</v>
      </c>
      <c r="H572" t="e">
        <v>#VALUE!</v>
      </c>
      <c r="I572" t="e">
        <v>#VALUE!</v>
      </c>
      <c r="J572" t="e">
        <v>#VALUE!</v>
      </c>
      <c r="K572" t="e">
        <v>#VALUE!</v>
      </c>
      <c r="L572" t="e">
        <v>#VALUE!</v>
      </c>
      <c r="M572" t="e">
        <v>#VALUE!</v>
      </c>
      <c r="N572" t="e">
        <v>#VALUE!</v>
      </c>
      <c r="O572" t="e">
        <v>#VALUE!</v>
      </c>
      <c r="P572" t="e">
        <v>#VALUE!</v>
      </c>
      <c r="Q572" t="e">
        <v>#VALUE!</v>
      </c>
      <c r="R572" t="e">
        <v>#VALUE!</v>
      </c>
      <c r="S572" t="e">
        <v>#VALUE!</v>
      </c>
      <c r="T572" t="e">
        <v>#VALUE!</v>
      </c>
      <c r="U572" t="e">
        <v>#VALUE!</v>
      </c>
      <c r="V572" t="e">
        <v>#VALUE!</v>
      </c>
      <c r="W572" t="e">
        <v>#VALUE!</v>
      </c>
      <c r="X572" t="e">
        <v>#VALUE!</v>
      </c>
      <c r="Y572" t="e">
        <v>#VALUE!</v>
      </c>
      <c r="Z572" t="e">
        <v>#VALUE!</v>
      </c>
      <c r="AA572" t="e">
        <v>#VALUE!</v>
      </c>
      <c r="AB572" t="e">
        <v>#VALUE!</v>
      </c>
      <c r="AC572" t="e">
        <v>#VALUE!</v>
      </c>
      <c r="AD572" t="e">
        <v>#VALUE!</v>
      </c>
      <c r="AE572" t="e">
        <v>#VALUE!</v>
      </c>
      <c r="AF572" t="e">
        <v>#VALUE!</v>
      </c>
      <c r="AG572" t="e">
        <v>#VALUE!</v>
      </c>
      <c r="AH572" t="e">
        <v>#VALUE!</v>
      </c>
      <c r="AI572" t="e">
        <v>#VALUE!</v>
      </c>
      <c r="AJ572" t="e">
        <v>#VALUE!</v>
      </c>
      <c r="AK572" t="e">
        <v>#VALUE!</v>
      </c>
      <c r="AL572" t="e">
        <v>#VALUE!</v>
      </c>
      <c r="AM572" t="e">
        <v>#VALUE!</v>
      </c>
      <c r="AN572">
        <v>1.3651661963534609</v>
      </c>
      <c r="AO572">
        <v>1.3783043736405667</v>
      </c>
      <c r="AP572">
        <v>1.3742951266759507</v>
      </c>
      <c r="AQ572">
        <v>1.3610683656855684</v>
      </c>
      <c r="AR572">
        <v>1.3217177600277401</v>
      </c>
      <c r="AS572">
        <v>1.3034356626079366</v>
      </c>
      <c r="AT572">
        <v>1.3247852513601044</v>
      </c>
      <c r="AU572" t="e">
        <v>#VALUE!</v>
      </c>
      <c r="AV572" t="e">
        <v>#VALUE!</v>
      </c>
      <c r="AW572" t="e">
        <v>#VALUE!</v>
      </c>
      <c r="AX572" t="e">
        <v>#VALUE!</v>
      </c>
      <c r="AY572" t="e">
        <v>#VALUE!</v>
      </c>
      <c r="AZ572" t="e">
        <v>#VALUE!</v>
      </c>
      <c r="BA572" t="e">
        <v>#VALUE!</v>
      </c>
      <c r="BB572" t="e">
        <v>#VALUE!</v>
      </c>
      <c r="BC572" t="e">
        <v>#DIV/0!</v>
      </c>
      <c r="BE572">
        <v>7</v>
      </c>
    </row>
    <row r="573" spans="1:57" x14ac:dyDescent="0.3">
      <c r="A573">
        <v>548</v>
      </c>
      <c r="B573" t="e">
        <v>#VALUE!</v>
      </c>
      <c r="C573" t="e">
        <v>#VALUE!</v>
      </c>
      <c r="D573" t="e">
        <v>#VALUE!</v>
      </c>
      <c r="E573" t="e">
        <v>#VALUE!</v>
      </c>
      <c r="F573" t="e">
        <v>#VALUE!</v>
      </c>
      <c r="G573" t="e">
        <v>#VALUE!</v>
      </c>
      <c r="H573" t="e">
        <v>#VALUE!</v>
      </c>
      <c r="I573" t="e">
        <v>#VALUE!</v>
      </c>
      <c r="J573" t="e">
        <v>#VALUE!</v>
      </c>
      <c r="K573" t="e">
        <v>#VALUE!</v>
      </c>
      <c r="L573" t="e">
        <v>#VALUE!</v>
      </c>
      <c r="M573" t="e">
        <v>#VALUE!</v>
      </c>
      <c r="N573" t="e">
        <v>#VALUE!</v>
      </c>
      <c r="O573" t="e">
        <v>#VALUE!</v>
      </c>
      <c r="P573" t="e">
        <v>#VALUE!</v>
      </c>
      <c r="Q573" t="e">
        <v>#VALUE!</v>
      </c>
      <c r="R573" t="e">
        <v>#VALUE!</v>
      </c>
      <c r="S573" t="e">
        <v>#VALUE!</v>
      </c>
      <c r="T573" t="e">
        <v>#VALUE!</v>
      </c>
      <c r="U573" t="e">
        <v>#VALUE!</v>
      </c>
      <c r="V573" t="e">
        <v>#VALUE!</v>
      </c>
      <c r="W573" t="e">
        <v>#VALUE!</v>
      </c>
      <c r="X573" t="e">
        <v>#VALUE!</v>
      </c>
      <c r="Y573" t="e">
        <v>#VALUE!</v>
      </c>
      <c r="Z573" t="e">
        <v>#VALUE!</v>
      </c>
      <c r="AA573" t="e">
        <v>#VALUE!</v>
      </c>
      <c r="AB573" t="e">
        <v>#VALUE!</v>
      </c>
      <c r="AC573" t="e">
        <v>#VALUE!</v>
      </c>
      <c r="AD573" t="e">
        <v>#VALUE!</v>
      </c>
      <c r="AE573" t="e">
        <v>#VALUE!</v>
      </c>
      <c r="AF573" t="e">
        <v>#VALUE!</v>
      </c>
      <c r="AG573" t="e">
        <v>#VALUE!</v>
      </c>
      <c r="AH573" t="e">
        <v>#VALUE!</v>
      </c>
      <c r="AI573" t="e">
        <v>#VALUE!</v>
      </c>
      <c r="AJ573" t="e">
        <v>#VALUE!</v>
      </c>
      <c r="AK573" t="e">
        <v>#VALUE!</v>
      </c>
      <c r="AL573" t="e">
        <v>#VALUE!</v>
      </c>
      <c r="AM573" t="e">
        <v>#VALUE!</v>
      </c>
      <c r="AN573">
        <v>1.7925662051134152</v>
      </c>
      <c r="AO573">
        <v>1.708859859758227</v>
      </c>
      <c r="AP573" t="e">
        <v>#VALUE!</v>
      </c>
      <c r="AQ573" t="e">
        <v>#VALUE!</v>
      </c>
      <c r="AR573" t="e">
        <v>#VALUE!</v>
      </c>
      <c r="AS573" t="e">
        <v>#VALUE!</v>
      </c>
      <c r="AT573" t="e">
        <v>#VALUE!</v>
      </c>
      <c r="AU573" t="e">
        <v>#VALUE!</v>
      </c>
      <c r="AV573" t="e">
        <v>#VALUE!</v>
      </c>
      <c r="AW573" t="e">
        <v>#VALUE!</v>
      </c>
      <c r="AX573" t="e">
        <v>#VALUE!</v>
      </c>
      <c r="AY573" t="e">
        <v>#VALUE!</v>
      </c>
      <c r="AZ573" t="e">
        <v>#VALUE!</v>
      </c>
      <c r="BA573" t="e">
        <v>#VALUE!</v>
      </c>
      <c r="BB573" t="e">
        <v>#VALUE!</v>
      </c>
      <c r="BC573" t="e">
        <v>#DIV/0!</v>
      </c>
      <c r="BE573">
        <v>2</v>
      </c>
    </row>
    <row r="574" spans="1:57" x14ac:dyDescent="0.3">
      <c r="A574">
        <v>550</v>
      </c>
      <c r="B574" t="e">
        <v>#VALUE!</v>
      </c>
      <c r="C574" t="e">
        <v>#VALUE!</v>
      </c>
      <c r="D574" t="e">
        <v>#VALUE!</v>
      </c>
      <c r="E574" t="e">
        <v>#VALUE!</v>
      </c>
      <c r="F574" t="e">
        <v>#VALUE!</v>
      </c>
      <c r="G574" t="e">
        <v>#VALUE!</v>
      </c>
      <c r="H574" t="e">
        <v>#VALUE!</v>
      </c>
      <c r="I574" t="e">
        <v>#VALUE!</v>
      </c>
      <c r="J574" t="e">
        <v>#VALUE!</v>
      </c>
      <c r="K574" t="e">
        <v>#VALUE!</v>
      </c>
      <c r="L574" t="e">
        <v>#VALUE!</v>
      </c>
      <c r="M574" t="e">
        <v>#VALUE!</v>
      </c>
      <c r="N574" t="e">
        <v>#VALUE!</v>
      </c>
      <c r="O574" t="e">
        <v>#VALUE!</v>
      </c>
      <c r="P574" t="e">
        <v>#VALUE!</v>
      </c>
      <c r="Q574" t="e">
        <v>#VALUE!</v>
      </c>
      <c r="R574" t="e">
        <v>#VALUE!</v>
      </c>
      <c r="S574" t="e">
        <v>#VALUE!</v>
      </c>
      <c r="T574" t="e">
        <v>#VALUE!</v>
      </c>
      <c r="U574" t="e">
        <v>#VALUE!</v>
      </c>
      <c r="V574" t="e">
        <v>#VALUE!</v>
      </c>
      <c r="W574" t="e">
        <v>#VALUE!</v>
      </c>
      <c r="X574" t="e">
        <v>#VALUE!</v>
      </c>
      <c r="Y574" t="e">
        <v>#VALUE!</v>
      </c>
      <c r="Z574" t="e">
        <v>#VALUE!</v>
      </c>
      <c r="AA574" t="e">
        <v>#VALUE!</v>
      </c>
      <c r="AB574" t="e">
        <v>#VALUE!</v>
      </c>
      <c r="AC574" t="e">
        <v>#VALUE!</v>
      </c>
      <c r="AD574" t="e">
        <v>#VALUE!</v>
      </c>
      <c r="AE574" t="e">
        <v>#VALUE!</v>
      </c>
      <c r="AF574" t="e">
        <v>#VALUE!</v>
      </c>
      <c r="AG574" t="e">
        <v>#VALUE!</v>
      </c>
      <c r="AH574" t="e">
        <v>#VALUE!</v>
      </c>
      <c r="AI574" t="e">
        <v>#VALUE!</v>
      </c>
      <c r="AJ574" t="e">
        <v>#VALUE!</v>
      </c>
      <c r="AK574" t="e">
        <v>#VALUE!</v>
      </c>
      <c r="AL574" t="e">
        <v>#VALUE!</v>
      </c>
      <c r="AM574" t="e">
        <v>#VALUE!</v>
      </c>
      <c r="AN574">
        <v>1.73221903648482</v>
      </c>
      <c r="AO574" t="e">
        <v>#VALUE!</v>
      </c>
      <c r="AP574" t="e">
        <v>#VALUE!</v>
      </c>
      <c r="AQ574" t="e">
        <v>#VALUE!</v>
      </c>
      <c r="AR574" t="e">
        <v>#VALUE!</v>
      </c>
      <c r="AS574" t="e">
        <v>#VALUE!</v>
      </c>
      <c r="AT574" t="e">
        <v>#VALUE!</v>
      </c>
      <c r="AU574" t="e">
        <v>#VALUE!</v>
      </c>
      <c r="AV574" t="e">
        <v>#VALUE!</v>
      </c>
      <c r="AW574" t="e">
        <v>#VALUE!</v>
      </c>
      <c r="AX574" t="e">
        <v>#VALUE!</v>
      </c>
      <c r="AY574" t="e">
        <v>#VALUE!</v>
      </c>
      <c r="AZ574" t="e">
        <v>#VALUE!</v>
      </c>
      <c r="BA574" t="e">
        <v>#VALUE!</v>
      </c>
      <c r="BB574" t="e">
        <v>#VALUE!</v>
      </c>
      <c r="BC574" t="e">
        <v>#DIV/0!</v>
      </c>
      <c r="BE574">
        <v>1</v>
      </c>
    </row>
    <row r="575" spans="1:57" x14ac:dyDescent="0.3">
      <c r="A575">
        <v>551</v>
      </c>
      <c r="B575" t="e">
        <v>#VALUE!</v>
      </c>
      <c r="C575" t="e">
        <v>#VALUE!</v>
      </c>
      <c r="D575" t="e">
        <v>#VALUE!</v>
      </c>
      <c r="E575" t="e">
        <v>#VALUE!</v>
      </c>
      <c r="F575" t="e">
        <v>#VALUE!</v>
      </c>
      <c r="G575" t="e">
        <v>#VALUE!</v>
      </c>
      <c r="H575" t="e">
        <v>#VALUE!</v>
      </c>
      <c r="I575" t="e">
        <v>#VALUE!</v>
      </c>
      <c r="J575" t="e">
        <v>#VALUE!</v>
      </c>
      <c r="K575" t="e">
        <v>#VALUE!</v>
      </c>
      <c r="L575" t="e">
        <v>#VALUE!</v>
      </c>
      <c r="M575" t="e">
        <v>#VALUE!</v>
      </c>
      <c r="N575" t="e">
        <v>#VALUE!</v>
      </c>
      <c r="O575" t="e">
        <v>#VALUE!</v>
      </c>
      <c r="P575" t="e">
        <v>#VALUE!</v>
      </c>
      <c r="Q575" t="e">
        <v>#VALUE!</v>
      </c>
      <c r="R575" t="e">
        <v>#VALUE!</v>
      </c>
      <c r="S575" t="e">
        <v>#VALUE!</v>
      </c>
      <c r="T575" t="e">
        <v>#VALUE!</v>
      </c>
      <c r="U575" t="e">
        <v>#VALUE!</v>
      </c>
      <c r="V575" t="e">
        <v>#VALUE!</v>
      </c>
      <c r="W575" t="e">
        <v>#VALUE!</v>
      </c>
      <c r="X575" t="e">
        <v>#VALUE!</v>
      </c>
      <c r="Y575" t="e">
        <v>#VALUE!</v>
      </c>
      <c r="Z575" t="e">
        <v>#VALUE!</v>
      </c>
      <c r="AA575" t="e">
        <v>#VALUE!</v>
      </c>
      <c r="AB575" t="e">
        <v>#VALUE!</v>
      </c>
      <c r="AC575" t="e">
        <v>#VALUE!</v>
      </c>
      <c r="AD575" t="e">
        <v>#VALUE!</v>
      </c>
      <c r="AE575" t="e">
        <v>#VALUE!</v>
      </c>
      <c r="AF575" t="e">
        <v>#VALUE!</v>
      </c>
      <c r="AG575" t="e">
        <v>#VALUE!</v>
      </c>
      <c r="AH575" t="e">
        <v>#VALUE!</v>
      </c>
      <c r="AI575" t="e">
        <v>#VALUE!</v>
      </c>
      <c r="AJ575" t="e">
        <v>#VALUE!</v>
      </c>
      <c r="AK575" t="e">
        <v>#VALUE!</v>
      </c>
      <c r="AL575" t="e">
        <v>#VALUE!</v>
      </c>
      <c r="AM575" t="e">
        <v>#VALUE!</v>
      </c>
      <c r="AN575">
        <v>1.5545604955681789</v>
      </c>
      <c r="AO575" t="e">
        <v>#VALUE!</v>
      </c>
      <c r="AP575" t="e">
        <v>#VALUE!</v>
      </c>
      <c r="AQ575" t="e">
        <v>#VALUE!</v>
      </c>
      <c r="AR575" t="e">
        <v>#VALUE!</v>
      </c>
      <c r="AS575" t="e">
        <v>#VALUE!</v>
      </c>
      <c r="AT575" t="e">
        <v>#VALUE!</v>
      </c>
      <c r="AU575" t="e">
        <v>#VALUE!</v>
      </c>
      <c r="AV575" t="e">
        <v>#VALUE!</v>
      </c>
      <c r="AW575" t="e">
        <v>#VALUE!</v>
      </c>
      <c r="AX575" t="e">
        <v>#VALUE!</v>
      </c>
      <c r="AY575" t="e">
        <v>#VALUE!</v>
      </c>
      <c r="AZ575" t="e">
        <v>#VALUE!</v>
      </c>
      <c r="BA575" t="e">
        <v>#VALUE!</v>
      </c>
      <c r="BB575" t="e">
        <v>#VALUE!</v>
      </c>
      <c r="BC575" t="e">
        <v>#DIV/0!</v>
      </c>
      <c r="BE575">
        <v>1</v>
      </c>
    </row>
    <row r="576" spans="1:57" x14ac:dyDescent="0.3">
      <c r="A576">
        <v>552</v>
      </c>
      <c r="B576" t="e">
        <v>#VALUE!</v>
      </c>
      <c r="C576" t="e">
        <v>#VALUE!</v>
      </c>
      <c r="D576" t="e">
        <v>#VALUE!</v>
      </c>
      <c r="E576" t="e">
        <v>#VALUE!</v>
      </c>
      <c r="F576" t="e">
        <v>#VALUE!</v>
      </c>
      <c r="G576" t="e">
        <v>#VALUE!</v>
      </c>
      <c r="H576" t="e">
        <v>#VALUE!</v>
      </c>
      <c r="I576" t="e">
        <v>#VALUE!</v>
      </c>
      <c r="J576" t="e">
        <v>#VALUE!</v>
      </c>
      <c r="K576" t="e">
        <v>#VALUE!</v>
      </c>
      <c r="L576" t="e">
        <v>#VALUE!</v>
      </c>
      <c r="M576" t="e">
        <v>#VALUE!</v>
      </c>
      <c r="N576" t="e">
        <v>#VALUE!</v>
      </c>
      <c r="O576" t="e">
        <v>#VALUE!</v>
      </c>
      <c r="P576" t="e">
        <v>#VALUE!</v>
      </c>
      <c r="Q576" t="e">
        <v>#VALUE!</v>
      </c>
      <c r="R576" t="e">
        <v>#VALUE!</v>
      </c>
      <c r="S576" t="e">
        <v>#VALUE!</v>
      </c>
      <c r="T576" t="e">
        <v>#VALUE!</v>
      </c>
      <c r="U576" t="e">
        <v>#VALUE!</v>
      </c>
      <c r="V576" t="e">
        <v>#VALUE!</v>
      </c>
      <c r="W576" t="e">
        <v>#VALUE!</v>
      </c>
      <c r="X576" t="e">
        <v>#VALUE!</v>
      </c>
      <c r="Y576" t="e">
        <v>#VALUE!</v>
      </c>
      <c r="Z576" t="e">
        <v>#VALUE!</v>
      </c>
      <c r="AA576" t="e">
        <v>#VALUE!</v>
      </c>
      <c r="AB576" t="e">
        <v>#VALUE!</v>
      </c>
      <c r="AC576" t="e">
        <v>#VALUE!</v>
      </c>
      <c r="AD576" t="e">
        <v>#VALUE!</v>
      </c>
      <c r="AE576" t="e">
        <v>#VALUE!</v>
      </c>
      <c r="AF576" t="e">
        <v>#VALUE!</v>
      </c>
      <c r="AG576" t="e">
        <v>#VALUE!</v>
      </c>
      <c r="AH576" t="e">
        <v>#VALUE!</v>
      </c>
      <c r="AI576" t="e">
        <v>#VALUE!</v>
      </c>
      <c r="AJ576" t="e">
        <v>#VALUE!</v>
      </c>
      <c r="AK576" t="e">
        <v>#VALUE!</v>
      </c>
      <c r="AL576" t="e">
        <v>#VALUE!</v>
      </c>
      <c r="AM576" t="e">
        <v>#VALUE!</v>
      </c>
      <c r="AN576">
        <v>1.5283774563005215</v>
      </c>
      <c r="AO576">
        <v>1.7063111599636325</v>
      </c>
      <c r="AP576" t="e">
        <v>#VALUE!</v>
      </c>
      <c r="AQ576" t="e">
        <v>#VALUE!</v>
      </c>
      <c r="AR576" t="e">
        <v>#VALUE!</v>
      </c>
      <c r="AS576" t="e">
        <v>#VALUE!</v>
      </c>
      <c r="AT576" t="e">
        <v>#VALUE!</v>
      </c>
      <c r="AU576" t="e">
        <v>#VALUE!</v>
      </c>
      <c r="AV576" t="e">
        <v>#VALUE!</v>
      </c>
      <c r="AW576" t="e">
        <v>#VALUE!</v>
      </c>
      <c r="AX576" t="e">
        <v>#VALUE!</v>
      </c>
      <c r="AY576" t="e">
        <v>#VALUE!</v>
      </c>
      <c r="AZ576" t="e">
        <v>#VALUE!</v>
      </c>
      <c r="BA576" t="e">
        <v>#VALUE!</v>
      </c>
      <c r="BB576" t="e">
        <v>#VALUE!</v>
      </c>
      <c r="BC576" t="e">
        <v>#DIV/0!</v>
      </c>
      <c r="BE576">
        <v>2</v>
      </c>
    </row>
    <row r="577" spans="1:57" x14ac:dyDescent="0.3">
      <c r="A577">
        <v>553</v>
      </c>
      <c r="B577" t="e">
        <v>#VALUE!</v>
      </c>
      <c r="C577" t="e">
        <v>#VALUE!</v>
      </c>
      <c r="D577" t="e">
        <v>#VALUE!</v>
      </c>
      <c r="E577" t="e">
        <v>#VALUE!</v>
      </c>
      <c r="F577" t="e">
        <v>#VALUE!</v>
      </c>
      <c r="G577" t="e">
        <v>#VALUE!</v>
      </c>
      <c r="H577" t="e">
        <v>#VALUE!</v>
      </c>
      <c r="I577" t="e">
        <v>#VALUE!</v>
      </c>
      <c r="J577" t="e">
        <v>#VALUE!</v>
      </c>
      <c r="K577" t="e">
        <v>#VALUE!</v>
      </c>
      <c r="L577" t="e">
        <v>#VALUE!</v>
      </c>
      <c r="M577" t="e">
        <v>#VALUE!</v>
      </c>
      <c r="N577" t="e">
        <v>#VALUE!</v>
      </c>
      <c r="O577" t="e">
        <v>#VALUE!</v>
      </c>
      <c r="P577" t="e">
        <v>#VALUE!</v>
      </c>
      <c r="Q577" t="e">
        <v>#VALUE!</v>
      </c>
      <c r="R577" t="e">
        <v>#VALUE!</v>
      </c>
      <c r="S577" t="e">
        <v>#VALUE!</v>
      </c>
      <c r="T577" t="e">
        <v>#VALUE!</v>
      </c>
      <c r="U577" t="e">
        <v>#VALUE!</v>
      </c>
      <c r="V577" t="e">
        <v>#VALUE!</v>
      </c>
      <c r="W577" t="e">
        <v>#VALUE!</v>
      </c>
      <c r="X577" t="e">
        <v>#VALUE!</v>
      </c>
      <c r="Y577" t="e">
        <v>#VALUE!</v>
      </c>
      <c r="Z577" t="e">
        <v>#VALUE!</v>
      </c>
      <c r="AA577" t="e">
        <v>#VALUE!</v>
      </c>
      <c r="AB577" t="e">
        <v>#VALUE!</v>
      </c>
      <c r="AC577" t="e">
        <v>#VALUE!</v>
      </c>
      <c r="AD577" t="e">
        <v>#VALUE!</v>
      </c>
      <c r="AE577" t="e">
        <v>#VALUE!</v>
      </c>
      <c r="AF577" t="e">
        <v>#VALUE!</v>
      </c>
      <c r="AG577" t="e">
        <v>#VALUE!</v>
      </c>
      <c r="AH577" t="e">
        <v>#VALUE!</v>
      </c>
      <c r="AI577" t="e">
        <v>#VALUE!</v>
      </c>
      <c r="AJ577" t="e">
        <v>#VALUE!</v>
      </c>
      <c r="AK577" t="e">
        <v>#VALUE!</v>
      </c>
      <c r="AL577" t="e">
        <v>#VALUE!</v>
      </c>
      <c r="AM577" t="e">
        <v>#VALUE!</v>
      </c>
      <c r="AN577">
        <v>1.5137993953566047</v>
      </c>
      <c r="AO577">
        <v>1.4897024984970664</v>
      </c>
      <c r="AP577">
        <v>1.4687579150077603</v>
      </c>
      <c r="AQ577">
        <v>1.4551541102284229</v>
      </c>
      <c r="AR577">
        <v>1.4643962670203425</v>
      </c>
      <c r="AS577" t="e">
        <v>#VALUE!</v>
      </c>
      <c r="AT577" t="e">
        <v>#VALUE!</v>
      </c>
      <c r="AU577" t="e">
        <v>#VALUE!</v>
      </c>
      <c r="AV577" t="e">
        <v>#VALUE!</v>
      </c>
      <c r="AW577" t="e">
        <v>#VALUE!</v>
      </c>
      <c r="AX577" t="e">
        <v>#VALUE!</v>
      </c>
      <c r="AY577" t="e">
        <v>#VALUE!</v>
      </c>
      <c r="AZ577" t="e">
        <v>#VALUE!</v>
      </c>
      <c r="BA577" t="e">
        <v>#VALUE!</v>
      </c>
      <c r="BB577" t="e">
        <v>#VALUE!</v>
      </c>
      <c r="BC577" t="e">
        <v>#DIV/0!</v>
      </c>
      <c r="BE577">
        <v>5</v>
      </c>
    </row>
    <row r="578" spans="1:57" x14ac:dyDescent="0.3">
      <c r="A578">
        <v>554</v>
      </c>
      <c r="B578" t="e">
        <v>#VALUE!</v>
      </c>
      <c r="C578" t="e">
        <v>#VALUE!</v>
      </c>
      <c r="D578" t="e">
        <v>#VALUE!</v>
      </c>
      <c r="E578" t="e">
        <v>#VALUE!</v>
      </c>
      <c r="F578" t="e">
        <v>#VALUE!</v>
      </c>
      <c r="G578" t="e">
        <v>#VALUE!</v>
      </c>
      <c r="H578" t="e">
        <v>#VALUE!</v>
      </c>
      <c r="I578" t="e">
        <v>#VALUE!</v>
      </c>
      <c r="J578" t="e">
        <v>#VALUE!</v>
      </c>
      <c r="K578" t="e">
        <v>#VALUE!</v>
      </c>
      <c r="L578" t="e">
        <v>#VALUE!</v>
      </c>
      <c r="M578" t="e">
        <v>#VALUE!</v>
      </c>
      <c r="N578" t="e">
        <v>#VALUE!</v>
      </c>
      <c r="O578" t="e">
        <v>#VALUE!</v>
      </c>
      <c r="P578" t="e">
        <v>#VALUE!</v>
      </c>
      <c r="Q578" t="e">
        <v>#VALUE!</v>
      </c>
      <c r="R578" t="e">
        <v>#VALUE!</v>
      </c>
      <c r="S578" t="e">
        <v>#VALUE!</v>
      </c>
      <c r="T578" t="e">
        <v>#VALUE!</v>
      </c>
      <c r="U578" t="e">
        <v>#VALUE!</v>
      </c>
      <c r="V578" t="e">
        <v>#VALUE!</v>
      </c>
      <c r="W578" t="e">
        <v>#VALUE!</v>
      </c>
      <c r="X578" t="e">
        <v>#VALUE!</v>
      </c>
      <c r="Y578" t="e">
        <v>#VALUE!</v>
      </c>
      <c r="Z578" t="e">
        <v>#VALUE!</v>
      </c>
      <c r="AA578" t="e">
        <v>#VALUE!</v>
      </c>
      <c r="AB578" t="e">
        <v>#VALUE!</v>
      </c>
      <c r="AC578" t="e">
        <v>#VALUE!</v>
      </c>
      <c r="AD578" t="e">
        <v>#VALUE!</v>
      </c>
      <c r="AE578" t="e">
        <v>#VALUE!</v>
      </c>
      <c r="AF578" t="e">
        <v>#VALUE!</v>
      </c>
      <c r="AG578" t="e">
        <v>#VALUE!</v>
      </c>
      <c r="AH578" t="e">
        <v>#VALUE!</v>
      </c>
      <c r="AI578" t="e">
        <v>#VALUE!</v>
      </c>
      <c r="AJ578" t="e">
        <v>#VALUE!</v>
      </c>
      <c r="AK578" t="e">
        <v>#VALUE!</v>
      </c>
      <c r="AL578" t="e">
        <v>#VALUE!</v>
      </c>
      <c r="AM578" t="e">
        <v>#VALUE!</v>
      </c>
      <c r="AN578">
        <v>1.5779869428094506</v>
      </c>
      <c r="AO578">
        <v>1.5146073119144072</v>
      </c>
      <c r="AP578">
        <v>1.4859633818836189</v>
      </c>
      <c r="AQ578" t="e">
        <v>#VALUE!</v>
      </c>
      <c r="AR578" t="e">
        <v>#VALUE!</v>
      </c>
      <c r="AS578" t="e">
        <v>#VALUE!</v>
      </c>
      <c r="AT578" t="e">
        <v>#VALUE!</v>
      </c>
      <c r="AU578" t="e">
        <v>#VALUE!</v>
      </c>
      <c r="AV578" t="e">
        <v>#VALUE!</v>
      </c>
      <c r="AW578" t="e">
        <v>#VALUE!</v>
      </c>
      <c r="AX578" t="e">
        <v>#VALUE!</v>
      </c>
      <c r="AY578" t="e">
        <v>#VALUE!</v>
      </c>
      <c r="AZ578" t="e">
        <v>#VALUE!</v>
      </c>
      <c r="BA578" t="e">
        <v>#VALUE!</v>
      </c>
      <c r="BB578" t="e">
        <v>#VALUE!</v>
      </c>
      <c r="BC578" t="e">
        <v>#DIV/0!</v>
      </c>
      <c r="BE578">
        <v>3</v>
      </c>
    </row>
    <row r="579" spans="1:57" x14ac:dyDescent="0.3">
      <c r="A579">
        <v>556</v>
      </c>
      <c r="B579" t="e">
        <v>#VALUE!</v>
      </c>
      <c r="C579" t="e">
        <v>#VALUE!</v>
      </c>
      <c r="D579" t="e">
        <v>#VALUE!</v>
      </c>
      <c r="E579" t="e">
        <v>#VALUE!</v>
      </c>
      <c r="F579" t="e">
        <v>#VALUE!</v>
      </c>
      <c r="G579" t="e">
        <v>#VALUE!</v>
      </c>
      <c r="H579" t="e">
        <v>#VALUE!</v>
      </c>
      <c r="I579" t="e">
        <v>#VALUE!</v>
      </c>
      <c r="J579" t="e">
        <v>#VALUE!</v>
      </c>
      <c r="K579" t="e">
        <v>#VALUE!</v>
      </c>
      <c r="L579" t="e">
        <v>#VALUE!</v>
      </c>
      <c r="M579" t="e">
        <v>#VALUE!</v>
      </c>
      <c r="N579" t="e">
        <v>#VALUE!</v>
      </c>
      <c r="O579" t="e">
        <v>#VALUE!</v>
      </c>
      <c r="P579" t="e">
        <v>#VALUE!</v>
      </c>
      <c r="Q579" t="e">
        <v>#VALUE!</v>
      </c>
      <c r="R579" t="e">
        <v>#VALUE!</v>
      </c>
      <c r="S579" t="e">
        <v>#VALUE!</v>
      </c>
      <c r="T579" t="e">
        <v>#VALUE!</v>
      </c>
      <c r="U579" t="e">
        <v>#VALUE!</v>
      </c>
      <c r="V579" t="e">
        <v>#VALUE!</v>
      </c>
      <c r="W579" t="e">
        <v>#VALUE!</v>
      </c>
      <c r="X579" t="e">
        <v>#VALUE!</v>
      </c>
      <c r="Y579" t="e">
        <v>#VALUE!</v>
      </c>
      <c r="Z579" t="e">
        <v>#VALUE!</v>
      </c>
      <c r="AA579" t="e">
        <v>#VALUE!</v>
      </c>
      <c r="AB579" t="e">
        <v>#VALUE!</v>
      </c>
      <c r="AC579" t="e">
        <v>#VALUE!</v>
      </c>
      <c r="AD579" t="e">
        <v>#VALUE!</v>
      </c>
      <c r="AE579" t="e">
        <v>#VALUE!</v>
      </c>
      <c r="AF579" t="e">
        <v>#VALUE!</v>
      </c>
      <c r="AG579" t="e">
        <v>#VALUE!</v>
      </c>
      <c r="AH579" t="e">
        <v>#VALUE!</v>
      </c>
      <c r="AI579" t="e">
        <v>#VALUE!</v>
      </c>
      <c r="AJ579" t="e">
        <v>#VALUE!</v>
      </c>
      <c r="AK579" t="e">
        <v>#VALUE!</v>
      </c>
      <c r="AL579" t="e">
        <v>#VALUE!</v>
      </c>
      <c r="AM579" t="e">
        <v>#VALUE!</v>
      </c>
      <c r="AN579">
        <v>1.5594478328374053</v>
      </c>
      <c r="AO579" t="e">
        <v>#VALUE!</v>
      </c>
      <c r="AP579" t="e">
        <v>#VALUE!</v>
      </c>
      <c r="AQ579" t="e">
        <v>#VALUE!</v>
      </c>
      <c r="AR579" t="e">
        <v>#VALUE!</v>
      </c>
      <c r="AS579" t="e">
        <v>#VALUE!</v>
      </c>
      <c r="AT579" t="e">
        <v>#VALUE!</v>
      </c>
      <c r="AU579" t="e">
        <v>#VALUE!</v>
      </c>
      <c r="AV579" t="e">
        <v>#VALUE!</v>
      </c>
      <c r="AW579" t="e">
        <v>#VALUE!</v>
      </c>
      <c r="AX579" t="e">
        <v>#VALUE!</v>
      </c>
      <c r="AY579" t="e">
        <v>#VALUE!</v>
      </c>
      <c r="AZ579" t="e">
        <v>#VALUE!</v>
      </c>
      <c r="BA579" t="e">
        <v>#VALUE!</v>
      </c>
      <c r="BB579" t="e">
        <v>#VALUE!</v>
      </c>
      <c r="BC579" t="e">
        <v>#DIV/0!</v>
      </c>
      <c r="BE579">
        <v>1</v>
      </c>
    </row>
    <row r="580" spans="1:57" x14ac:dyDescent="0.3">
      <c r="A580">
        <v>558</v>
      </c>
      <c r="B580" t="e">
        <v>#VALUE!</v>
      </c>
      <c r="C580" t="e">
        <v>#VALUE!</v>
      </c>
      <c r="D580" t="e">
        <v>#VALUE!</v>
      </c>
      <c r="E580" t="e">
        <v>#VALUE!</v>
      </c>
      <c r="F580" t="e">
        <v>#VALUE!</v>
      </c>
      <c r="G580" t="e">
        <v>#VALUE!</v>
      </c>
      <c r="H580" t="e">
        <v>#VALUE!</v>
      </c>
      <c r="I580" t="e">
        <v>#VALUE!</v>
      </c>
      <c r="J580" t="e">
        <v>#VALUE!</v>
      </c>
      <c r="K580" t="e">
        <v>#VALUE!</v>
      </c>
      <c r="L580" t="e">
        <v>#VALUE!</v>
      </c>
      <c r="M580" t="e">
        <v>#VALUE!</v>
      </c>
      <c r="N580" t="e">
        <v>#VALUE!</v>
      </c>
      <c r="O580" t="e">
        <v>#VALUE!</v>
      </c>
      <c r="P580" t="e">
        <v>#VALUE!</v>
      </c>
      <c r="Q580" t="e">
        <v>#VALUE!</v>
      </c>
      <c r="R580" t="e">
        <v>#VALUE!</v>
      </c>
      <c r="S580" t="e">
        <v>#VALUE!</v>
      </c>
      <c r="T580" t="e">
        <v>#VALUE!</v>
      </c>
      <c r="U580" t="e">
        <v>#VALUE!</v>
      </c>
      <c r="V580" t="e">
        <v>#VALUE!</v>
      </c>
      <c r="W580" t="e">
        <v>#VALUE!</v>
      </c>
      <c r="X580" t="e">
        <v>#VALUE!</v>
      </c>
      <c r="Y580" t="e">
        <v>#VALUE!</v>
      </c>
      <c r="Z580" t="e">
        <v>#VALUE!</v>
      </c>
      <c r="AA580" t="e">
        <v>#VALUE!</v>
      </c>
      <c r="AB580" t="e">
        <v>#VALUE!</v>
      </c>
      <c r="AC580" t="e">
        <v>#VALUE!</v>
      </c>
      <c r="AD580" t="e">
        <v>#VALUE!</v>
      </c>
      <c r="AE580" t="e">
        <v>#VALUE!</v>
      </c>
      <c r="AF580" t="e">
        <v>#VALUE!</v>
      </c>
      <c r="AG580" t="e">
        <v>#VALUE!</v>
      </c>
      <c r="AH580" t="e">
        <v>#VALUE!</v>
      </c>
      <c r="AI580" t="e">
        <v>#VALUE!</v>
      </c>
      <c r="AJ580" t="e">
        <v>#VALUE!</v>
      </c>
      <c r="AK580" t="e">
        <v>#VALUE!</v>
      </c>
      <c r="AL580" t="e">
        <v>#VALUE!</v>
      </c>
      <c r="AM580" t="e">
        <v>#VALUE!</v>
      </c>
      <c r="AN580">
        <v>1.1748638671074467</v>
      </c>
      <c r="AO580">
        <v>1.1826743732822671</v>
      </c>
      <c r="AP580">
        <v>1.2216804343548151</v>
      </c>
      <c r="AQ580">
        <v>1.1949067009902845</v>
      </c>
      <c r="AR580">
        <v>1.2389111754587692</v>
      </c>
      <c r="AS580">
        <v>1.2117261807952076</v>
      </c>
      <c r="AT580">
        <v>1.2304971908304072</v>
      </c>
      <c r="AU580">
        <v>1.2406228476870871</v>
      </c>
      <c r="AV580">
        <v>1.2604852591131392</v>
      </c>
      <c r="AW580" t="e">
        <v>#VALUE!</v>
      </c>
      <c r="AX580" t="e">
        <v>#VALUE!</v>
      </c>
      <c r="AY580" t="e">
        <v>#VALUE!</v>
      </c>
      <c r="AZ580" t="e">
        <v>#VALUE!</v>
      </c>
      <c r="BA580" t="e">
        <v>#VALUE!</v>
      </c>
      <c r="BB580" t="e">
        <v>#VALUE!</v>
      </c>
      <c r="BC580" t="e">
        <v>#DIV/0!</v>
      </c>
      <c r="BE580">
        <v>9</v>
      </c>
    </row>
    <row r="581" spans="1:57" x14ac:dyDescent="0.3">
      <c r="A581">
        <v>559</v>
      </c>
      <c r="B581" t="e">
        <v>#VALUE!</v>
      </c>
      <c r="C581" t="e">
        <v>#VALUE!</v>
      </c>
      <c r="D581" t="e">
        <v>#VALUE!</v>
      </c>
      <c r="E581" t="e">
        <v>#VALUE!</v>
      </c>
      <c r="F581" t="e">
        <v>#VALUE!</v>
      </c>
      <c r="G581" t="e">
        <v>#VALUE!</v>
      </c>
      <c r="H581" t="e">
        <v>#VALUE!</v>
      </c>
      <c r="I581" t="e">
        <v>#VALUE!</v>
      </c>
      <c r="J581" t="e">
        <v>#VALUE!</v>
      </c>
      <c r="K581" t="e">
        <v>#VALUE!</v>
      </c>
      <c r="L581" t="e">
        <v>#VALUE!</v>
      </c>
      <c r="M581" t="e">
        <v>#VALUE!</v>
      </c>
      <c r="N581" t="e">
        <v>#VALUE!</v>
      </c>
      <c r="O581" t="e">
        <v>#VALUE!</v>
      </c>
      <c r="P581" t="e">
        <v>#VALUE!</v>
      </c>
      <c r="Q581" t="e">
        <v>#VALUE!</v>
      </c>
      <c r="R581" t="e">
        <v>#VALUE!</v>
      </c>
      <c r="S581" t="e">
        <v>#VALUE!</v>
      </c>
      <c r="T581" t="e">
        <v>#VALUE!</v>
      </c>
      <c r="U581" t="e">
        <v>#VALUE!</v>
      </c>
      <c r="V581" t="e">
        <v>#VALUE!</v>
      </c>
      <c r="W581" t="e">
        <v>#VALUE!</v>
      </c>
      <c r="X581" t="e">
        <v>#VALUE!</v>
      </c>
      <c r="Y581" t="e">
        <v>#VALUE!</v>
      </c>
      <c r="Z581" t="e">
        <v>#VALUE!</v>
      </c>
      <c r="AA581" t="e">
        <v>#VALUE!</v>
      </c>
      <c r="AB581" t="e">
        <v>#VALUE!</v>
      </c>
      <c r="AC581" t="e">
        <v>#VALUE!</v>
      </c>
      <c r="AD581" t="e">
        <v>#VALUE!</v>
      </c>
      <c r="AE581" t="e">
        <v>#VALUE!</v>
      </c>
      <c r="AF581" t="e">
        <v>#VALUE!</v>
      </c>
      <c r="AG581" t="e">
        <v>#VALUE!</v>
      </c>
      <c r="AH581" t="e">
        <v>#VALUE!</v>
      </c>
      <c r="AI581" t="e">
        <v>#VALUE!</v>
      </c>
      <c r="AJ581" t="e">
        <v>#VALUE!</v>
      </c>
      <c r="AK581" t="e">
        <v>#VALUE!</v>
      </c>
      <c r="AL581" t="e">
        <v>#VALUE!</v>
      </c>
      <c r="AM581" t="e">
        <v>#VALUE!</v>
      </c>
      <c r="AN581">
        <v>1.6109564222131791</v>
      </c>
      <c r="AO581">
        <v>1.6315118341845454</v>
      </c>
      <c r="AP581">
        <v>1.6456424406111139</v>
      </c>
      <c r="AQ581" t="e">
        <v>#VALUE!</v>
      </c>
      <c r="AR581" t="e">
        <v>#VALUE!</v>
      </c>
      <c r="AS581" t="e">
        <v>#VALUE!</v>
      </c>
      <c r="AT581" t="e">
        <v>#VALUE!</v>
      </c>
      <c r="AU581" t="e">
        <v>#VALUE!</v>
      </c>
      <c r="AV581" t="e">
        <v>#VALUE!</v>
      </c>
      <c r="AW581" t="e">
        <v>#VALUE!</v>
      </c>
      <c r="AX581" t="e">
        <v>#VALUE!</v>
      </c>
      <c r="AY581" t="e">
        <v>#VALUE!</v>
      </c>
      <c r="AZ581" t="e">
        <v>#VALUE!</v>
      </c>
      <c r="BA581" t="e">
        <v>#VALUE!</v>
      </c>
      <c r="BB581" t="e">
        <v>#VALUE!</v>
      </c>
      <c r="BC581" t="e">
        <v>#DIV/0!</v>
      </c>
      <c r="BE581">
        <v>3</v>
      </c>
    </row>
    <row r="582" spans="1:57" x14ac:dyDescent="0.3">
      <c r="A582">
        <v>560</v>
      </c>
      <c r="B582" t="e">
        <v>#VALUE!</v>
      </c>
      <c r="C582" t="e">
        <v>#VALUE!</v>
      </c>
      <c r="D582" t="e">
        <v>#VALUE!</v>
      </c>
      <c r="E582" t="e">
        <v>#VALUE!</v>
      </c>
      <c r="F582" t="e">
        <v>#VALUE!</v>
      </c>
      <c r="G582" t="e">
        <v>#VALUE!</v>
      </c>
      <c r="H582" t="e">
        <v>#VALUE!</v>
      </c>
      <c r="I582" t="e">
        <v>#VALUE!</v>
      </c>
      <c r="J582" t="e">
        <v>#VALUE!</v>
      </c>
      <c r="K582" t="e">
        <v>#VALUE!</v>
      </c>
      <c r="L582" t="e">
        <v>#VALUE!</v>
      </c>
      <c r="M582" t="e">
        <v>#VALUE!</v>
      </c>
      <c r="N582" t="e">
        <v>#VALUE!</v>
      </c>
      <c r="O582" t="e">
        <v>#VALUE!</v>
      </c>
      <c r="P582" t="e">
        <v>#VALUE!</v>
      </c>
      <c r="Q582" t="e">
        <v>#VALUE!</v>
      </c>
      <c r="R582" t="e">
        <v>#VALUE!</v>
      </c>
      <c r="S582" t="e">
        <v>#VALUE!</v>
      </c>
      <c r="T582" t="e">
        <v>#VALUE!</v>
      </c>
      <c r="U582" t="e">
        <v>#VALUE!</v>
      </c>
      <c r="V582" t="e">
        <v>#VALUE!</v>
      </c>
      <c r="W582" t="e">
        <v>#VALUE!</v>
      </c>
      <c r="X582" t="e">
        <v>#VALUE!</v>
      </c>
      <c r="Y582" t="e">
        <v>#VALUE!</v>
      </c>
      <c r="Z582" t="e">
        <v>#VALUE!</v>
      </c>
      <c r="AA582" t="e">
        <v>#VALUE!</v>
      </c>
      <c r="AB582" t="e">
        <v>#VALUE!</v>
      </c>
      <c r="AC582" t="e">
        <v>#VALUE!</v>
      </c>
      <c r="AD582" t="e">
        <v>#VALUE!</v>
      </c>
      <c r="AE582" t="e">
        <v>#VALUE!</v>
      </c>
      <c r="AF582" t="e">
        <v>#VALUE!</v>
      </c>
      <c r="AG582" t="e">
        <v>#VALUE!</v>
      </c>
      <c r="AH582" t="e">
        <v>#VALUE!</v>
      </c>
      <c r="AI582" t="e">
        <v>#VALUE!</v>
      </c>
      <c r="AJ582" t="e">
        <v>#VALUE!</v>
      </c>
      <c r="AK582" t="e">
        <v>#VALUE!</v>
      </c>
      <c r="AL582" t="e">
        <v>#VALUE!</v>
      </c>
      <c r="AM582" t="e">
        <v>#VALUE!</v>
      </c>
      <c r="AN582">
        <v>1.4818352844055112</v>
      </c>
      <c r="AO582" t="e">
        <v>#VALUE!</v>
      </c>
      <c r="AP582" t="e">
        <v>#VALUE!</v>
      </c>
      <c r="AQ582" t="e">
        <v>#VALUE!</v>
      </c>
      <c r="AR582" t="e">
        <v>#VALUE!</v>
      </c>
      <c r="AS582" t="e">
        <v>#VALUE!</v>
      </c>
      <c r="AT582" t="e">
        <v>#VALUE!</v>
      </c>
      <c r="AU582" t="e">
        <v>#VALUE!</v>
      </c>
      <c r="AV582" t="e">
        <v>#VALUE!</v>
      </c>
      <c r="AW582" t="e">
        <v>#VALUE!</v>
      </c>
      <c r="AX582" t="e">
        <v>#VALUE!</v>
      </c>
      <c r="AY582" t="e">
        <v>#VALUE!</v>
      </c>
      <c r="AZ582" t="e">
        <v>#VALUE!</v>
      </c>
      <c r="BA582" t="e">
        <v>#VALUE!</v>
      </c>
      <c r="BB582" t="e">
        <v>#VALUE!</v>
      </c>
      <c r="BC582" t="e">
        <v>#DIV/0!</v>
      </c>
      <c r="BE582">
        <v>1</v>
      </c>
    </row>
    <row r="583" spans="1:57" x14ac:dyDescent="0.3">
      <c r="A583">
        <v>561</v>
      </c>
      <c r="B583" t="e">
        <v>#VALUE!</v>
      </c>
      <c r="C583" t="e">
        <v>#VALUE!</v>
      </c>
      <c r="D583" t="e">
        <v>#VALUE!</v>
      </c>
      <c r="E583" t="e">
        <v>#VALUE!</v>
      </c>
      <c r="F583" t="e">
        <v>#VALUE!</v>
      </c>
      <c r="G583" t="e">
        <v>#VALUE!</v>
      </c>
      <c r="H583" t="e">
        <v>#VALUE!</v>
      </c>
      <c r="I583" t="e">
        <v>#VALUE!</v>
      </c>
      <c r="J583" t="e">
        <v>#VALUE!</v>
      </c>
      <c r="K583" t="e">
        <v>#VALUE!</v>
      </c>
      <c r="L583" t="e">
        <v>#VALUE!</v>
      </c>
      <c r="M583" t="e">
        <v>#VALUE!</v>
      </c>
      <c r="N583" t="e">
        <v>#VALUE!</v>
      </c>
      <c r="O583" t="e">
        <v>#VALUE!</v>
      </c>
      <c r="P583" t="e">
        <v>#VALUE!</v>
      </c>
      <c r="Q583" t="e">
        <v>#VALUE!</v>
      </c>
      <c r="R583" t="e">
        <v>#VALUE!</v>
      </c>
      <c r="S583" t="e">
        <v>#VALUE!</v>
      </c>
      <c r="T583" t="e">
        <v>#VALUE!</v>
      </c>
      <c r="U583" t="e">
        <v>#VALUE!</v>
      </c>
      <c r="V583" t="e">
        <v>#VALUE!</v>
      </c>
      <c r="W583" t="e">
        <v>#VALUE!</v>
      </c>
      <c r="X583" t="e">
        <v>#VALUE!</v>
      </c>
      <c r="Y583" t="e">
        <v>#VALUE!</v>
      </c>
      <c r="Z583" t="e">
        <v>#VALUE!</v>
      </c>
      <c r="AA583" t="e">
        <v>#VALUE!</v>
      </c>
      <c r="AB583" t="e">
        <v>#VALUE!</v>
      </c>
      <c r="AC583" t="e">
        <v>#VALUE!</v>
      </c>
      <c r="AD583" t="e">
        <v>#VALUE!</v>
      </c>
      <c r="AE583" t="e">
        <v>#VALUE!</v>
      </c>
      <c r="AF583" t="e">
        <v>#VALUE!</v>
      </c>
      <c r="AG583" t="e">
        <v>#VALUE!</v>
      </c>
      <c r="AH583" t="e">
        <v>#VALUE!</v>
      </c>
      <c r="AI583" t="e">
        <v>#VALUE!</v>
      </c>
      <c r="AJ583" t="e">
        <v>#VALUE!</v>
      </c>
      <c r="AK583" t="e">
        <v>#VALUE!</v>
      </c>
      <c r="AL583" t="e">
        <v>#VALUE!</v>
      </c>
      <c r="AM583" t="e">
        <v>#VALUE!</v>
      </c>
      <c r="AN583">
        <v>1.4571963485387078</v>
      </c>
      <c r="AO583">
        <v>1.3489004367209056</v>
      </c>
      <c r="AP583">
        <v>1.3635816878770923</v>
      </c>
      <c r="AQ583">
        <v>1.2927951954174015</v>
      </c>
      <c r="AR583">
        <v>1.3454869725929233</v>
      </c>
      <c r="AS583">
        <v>1.3279367502154333</v>
      </c>
      <c r="AT583">
        <v>1.3202328290516567</v>
      </c>
      <c r="AU583">
        <v>1.3107212136026052</v>
      </c>
      <c r="AV583">
        <v>1.2234042609466231</v>
      </c>
      <c r="AW583" t="e">
        <v>#VALUE!</v>
      </c>
      <c r="AX583" t="e">
        <v>#VALUE!</v>
      </c>
      <c r="AY583" t="e">
        <v>#VALUE!</v>
      </c>
      <c r="AZ583" t="e">
        <v>#VALUE!</v>
      </c>
      <c r="BA583" t="e">
        <v>#VALUE!</v>
      </c>
      <c r="BB583" t="e">
        <v>#VALUE!</v>
      </c>
      <c r="BC583" t="e">
        <v>#DIV/0!</v>
      </c>
      <c r="BE583">
        <v>9</v>
      </c>
    </row>
    <row r="584" spans="1:57" x14ac:dyDescent="0.3">
      <c r="A584">
        <v>563</v>
      </c>
      <c r="B584" t="e">
        <v>#VALUE!</v>
      </c>
      <c r="C584" t="e">
        <v>#VALUE!</v>
      </c>
      <c r="D584" t="e">
        <v>#VALUE!</v>
      </c>
      <c r="E584" t="e">
        <v>#VALUE!</v>
      </c>
      <c r="F584" t="e">
        <v>#VALUE!</v>
      </c>
      <c r="G584" t="e">
        <v>#VALUE!</v>
      </c>
      <c r="H584" t="e">
        <v>#VALUE!</v>
      </c>
      <c r="I584" t="e">
        <v>#VALUE!</v>
      </c>
      <c r="J584" t="e">
        <v>#VALUE!</v>
      </c>
      <c r="K584" t="e">
        <v>#VALUE!</v>
      </c>
      <c r="L584" t="e">
        <v>#VALUE!</v>
      </c>
      <c r="M584" t="e">
        <v>#VALUE!</v>
      </c>
      <c r="N584" t="e">
        <v>#VALUE!</v>
      </c>
      <c r="O584" t="e">
        <v>#VALUE!</v>
      </c>
      <c r="P584" t="e">
        <v>#VALUE!</v>
      </c>
      <c r="Q584" t="e">
        <v>#VALUE!</v>
      </c>
      <c r="R584" t="e">
        <v>#VALUE!</v>
      </c>
      <c r="S584" t="e">
        <v>#VALUE!</v>
      </c>
      <c r="T584" t="e">
        <v>#VALUE!</v>
      </c>
      <c r="U584" t="e">
        <v>#VALUE!</v>
      </c>
      <c r="V584" t="e">
        <v>#VALUE!</v>
      </c>
      <c r="W584" t="e">
        <v>#VALUE!</v>
      </c>
      <c r="X584" t="e">
        <v>#VALUE!</v>
      </c>
      <c r="Y584" t="e">
        <v>#VALUE!</v>
      </c>
      <c r="Z584" t="e">
        <v>#VALUE!</v>
      </c>
      <c r="AA584" t="e">
        <v>#VALUE!</v>
      </c>
      <c r="AB584" t="e">
        <v>#VALUE!</v>
      </c>
      <c r="AC584" t="e">
        <v>#VALUE!</v>
      </c>
      <c r="AD584" t="e">
        <v>#VALUE!</v>
      </c>
      <c r="AE584" t="e">
        <v>#VALUE!</v>
      </c>
      <c r="AF584" t="e">
        <v>#VALUE!</v>
      </c>
      <c r="AG584" t="e">
        <v>#VALUE!</v>
      </c>
      <c r="AH584" t="e">
        <v>#VALUE!</v>
      </c>
      <c r="AI584" t="e">
        <v>#VALUE!</v>
      </c>
      <c r="AJ584" t="e">
        <v>#VALUE!</v>
      </c>
      <c r="AK584" t="e">
        <v>#VALUE!</v>
      </c>
      <c r="AL584" t="e">
        <v>#VALUE!</v>
      </c>
      <c r="AM584" t="e">
        <v>#VALUE!</v>
      </c>
      <c r="AN584" t="e">
        <v>#VALUE!</v>
      </c>
      <c r="AO584">
        <v>1.3491237577608024</v>
      </c>
      <c r="AP584">
        <v>1.3705466499929324</v>
      </c>
      <c r="AQ584">
        <v>1.3496947555477896</v>
      </c>
      <c r="AR584">
        <v>1.3513741815329094</v>
      </c>
      <c r="AS584">
        <v>1.308499322082423</v>
      </c>
      <c r="AT584">
        <v>1.3819361899945952</v>
      </c>
      <c r="AU584" t="e">
        <v>#VALUE!</v>
      </c>
      <c r="AV584" t="e">
        <v>#VALUE!</v>
      </c>
      <c r="AW584" t="e">
        <v>#VALUE!</v>
      </c>
      <c r="AX584" t="e">
        <v>#VALUE!</v>
      </c>
      <c r="AY584" t="e">
        <v>#VALUE!</v>
      </c>
      <c r="AZ584" t="e">
        <v>#VALUE!</v>
      </c>
      <c r="BA584" t="e">
        <v>#VALUE!</v>
      </c>
      <c r="BB584" t="e">
        <v>#VALUE!</v>
      </c>
      <c r="BC584" t="e">
        <v>#DIV/0!</v>
      </c>
      <c r="BE584">
        <v>6</v>
      </c>
    </row>
    <row r="585" spans="1:57" x14ac:dyDescent="0.3">
      <c r="A585">
        <v>566</v>
      </c>
      <c r="B585" t="e">
        <v>#VALUE!</v>
      </c>
      <c r="C585" t="e">
        <v>#VALUE!</v>
      </c>
      <c r="D585" t="e">
        <v>#VALUE!</v>
      </c>
      <c r="E585" t="e">
        <v>#VALUE!</v>
      </c>
      <c r="F585" t="e">
        <v>#VALUE!</v>
      </c>
      <c r="G585" t="e">
        <v>#VALUE!</v>
      </c>
      <c r="H585" t="e">
        <v>#VALUE!</v>
      </c>
      <c r="I585" t="e">
        <v>#VALUE!</v>
      </c>
      <c r="J585" t="e">
        <v>#VALUE!</v>
      </c>
      <c r="K585" t="e">
        <v>#VALUE!</v>
      </c>
      <c r="L585" t="e">
        <v>#VALUE!</v>
      </c>
      <c r="M585" t="e">
        <v>#VALUE!</v>
      </c>
      <c r="N585" t="e">
        <v>#VALUE!</v>
      </c>
      <c r="O585" t="e">
        <v>#VALUE!</v>
      </c>
      <c r="P585" t="e">
        <v>#VALUE!</v>
      </c>
      <c r="Q585" t="e">
        <v>#VALUE!</v>
      </c>
      <c r="R585" t="e">
        <v>#VALUE!</v>
      </c>
      <c r="S585" t="e">
        <v>#VALUE!</v>
      </c>
      <c r="T585" t="e">
        <v>#VALUE!</v>
      </c>
      <c r="U585" t="e">
        <v>#VALUE!</v>
      </c>
      <c r="V585" t="e">
        <v>#VALUE!</v>
      </c>
      <c r="W585" t="e">
        <v>#VALUE!</v>
      </c>
      <c r="X585" t="e">
        <v>#VALUE!</v>
      </c>
      <c r="Y585" t="e">
        <v>#VALUE!</v>
      </c>
      <c r="Z585" t="e">
        <v>#VALUE!</v>
      </c>
      <c r="AA585" t="e">
        <v>#VALUE!</v>
      </c>
      <c r="AB585" t="e">
        <v>#VALUE!</v>
      </c>
      <c r="AC585" t="e">
        <v>#VALUE!</v>
      </c>
      <c r="AD585" t="e">
        <v>#VALUE!</v>
      </c>
      <c r="AE585" t="e">
        <v>#VALUE!</v>
      </c>
      <c r="AF585" t="e">
        <v>#VALUE!</v>
      </c>
      <c r="AG585" t="e">
        <v>#VALUE!</v>
      </c>
      <c r="AH585" t="e">
        <v>#VALUE!</v>
      </c>
      <c r="AI585" t="e">
        <v>#VALUE!</v>
      </c>
      <c r="AJ585" t="e">
        <v>#VALUE!</v>
      </c>
      <c r="AK585" t="e">
        <v>#VALUE!</v>
      </c>
      <c r="AL585" t="e">
        <v>#VALUE!</v>
      </c>
      <c r="AM585" t="e">
        <v>#VALUE!</v>
      </c>
      <c r="AN585" t="e">
        <v>#VALUE!</v>
      </c>
      <c r="AO585">
        <v>1.3570672123156973</v>
      </c>
      <c r="AP585">
        <v>1.3463266245861871</v>
      </c>
      <c r="AQ585">
        <v>1.3708701448655845</v>
      </c>
      <c r="AR585" t="e">
        <v>#VALUE!</v>
      </c>
      <c r="AS585" t="e">
        <v>#VALUE!</v>
      </c>
      <c r="AT585" t="e">
        <v>#VALUE!</v>
      </c>
      <c r="AU585" t="e">
        <v>#VALUE!</v>
      </c>
      <c r="AV585" t="e">
        <v>#VALUE!</v>
      </c>
      <c r="AW585" t="e">
        <v>#VALUE!</v>
      </c>
      <c r="AX585" t="e">
        <v>#VALUE!</v>
      </c>
      <c r="AY585" t="e">
        <v>#VALUE!</v>
      </c>
      <c r="AZ585" t="e">
        <v>#VALUE!</v>
      </c>
      <c r="BA585" t="e">
        <v>#VALUE!</v>
      </c>
      <c r="BB585" t="e">
        <v>#VALUE!</v>
      </c>
      <c r="BC585" t="e">
        <v>#DIV/0!</v>
      </c>
      <c r="BE585">
        <v>3</v>
      </c>
    </row>
    <row r="586" spans="1:57" x14ac:dyDescent="0.3">
      <c r="A586">
        <v>567</v>
      </c>
      <c r="B586" t="e">
        <v>#VALUE!</v>
      </c>
      <c r="C586" t="e">
        <v>#VALUE!</v>
      </c>
      <c r="D586" t="e">
        <v>#VALUE!</v>
      </c>
      <c r="E586" t="e">
        <v>#VALUE!</v>
      </c>
      <c r="F586" t="e">
        <v>#VALUE!</v>
      </c>
      <c r="G586" t="e">
        <v>#VALUE!</v>
      </c>
      <c r="H586" t="e">
        <v>#VALUE!</v>
      </c>
      <c r="I586" t="e">
        <v>#VALUE!</v>
      </c>
      <c r="J586" t="e">
        <v>#VALUE!</v>
      </c>
      <c r="K586" t="e">
        <v>#VALUE!</v>
      </c>
      <c r="L586" t="e">
        <v>#VALUE!</v>
      </c>
      <c r="M586" t="e">
        <v>#VALUE!</v>
      </c>
      <c r="N586" t="e">
        <v>#VALUE!</v>
      </c>
      <c r="O586" t="e">
        <v>#VALUE!</v>
      </c>
      <c r="P586" t="e">
        <v>#VALUE!</v>
      </c>
      <c r="Q586" t="e">
        <v>#VALUE!</v>
      </c>
      <c r="R586" t="e">
        <v>#VALUE!</v>
      </c>
      <c r="S586" t="e">
        <v>#VALUE!</v>
      </c>
      <c r="T586" t="e">
        <v>#VALUE!</v>
      </c>
      <c r="U586" t="e">
        <v>#VALUE!</v>
      </c>
      <c r="V586" t="e">
        <v>#VALUE!</v>
      </c>
      <c r="W586" t="e">
        <v>#VALUE!</v>
      </c>
      <c r="X586" t="e">
        <v>#VALUE!</v>
      </c>
      <c r="Y586" t="e">
        <v>#VALUE!</v>
      </c>
      <c r="Z586" t="e">
        <v>#VALUE!</v>
      </c>
      <c r="AA586" t="e">
        <v>#VALUE!</v>
      </c>
      <c r="AB586" t="e">
        <v>#VALUE!</v>
      </c>
      <c r="AC586" t="e">
        <v>#VALUE!</v>
      </c>
      <c r="AD586" t="e">
        <v>#VALUE!</v>
      </c>
      <c r="AE586" t="e">
        <v>#VALUE!</v>
      </c>
      <c r="AF586" t="e">
        <v>#VALUE!</v>
      </c>
      <c r="AG586" t="e">
        <v>#VALUE!</v>
      </c>
      <c r="AH586" t="e">
        <v>#VALUE!</v>
      </c>
      <c r="AI586" t="e">
        <v>#VALUE!</v>
      </c>
      <c r="AJ586" t="e">
        <v>#VALUE!</v>
      </c>
      <c r="AK586" t="e">
        <v>#VALUE!</v>
      </c>
      <c r="AL586" t="e">
        <v>#VALUE!</v>
      </c>
      <c r="AM586" t="e">
        <v>#VALUE!</v>
      </c>
      <c r="AN586" t="e">
        <v>#VALUE!</v>
      </c>
      <c r="AO586">
        <v>1.4358586006836718</v>
      </c>
      <c r="AP586">
        <v>1.437282197248879</v>
      </c>
      <c r="AQ586">
        <v>1.4083266670719163</v>
      </c>
      <c r="AR586" t="e">
        <v>#VALUE!</v>
      </c>
      <c r="AS586" t="e">
        <v>#VALUE!</v>
      </c>
      <c r="AT586" t="e">
        <v>#VALUE!</v>
      </c>
      <c r="AU586" t="e">
        <v>#VALUE!</v>
      </c>
      <c r="AV586" t="e">
        <v>#VALUE!</v>
      </c>
      <c r="AW586" t="e">
        <v>#VALUE!</v>
      </c>
      <c r="AX586" t="e">
        <v>#VALUE!</v>
      </c>
      <c r="AY586" t="e">
        <v>#VALUE!</v>
      </c>
      <c r="AZ586" t="e">
        <v>#VALUE!</v>
      </c>
      <c r="BA586" t="e">
        <v>#VALUE!</v>
      </c>
      <c r="BB586" t="e">
        <v>#VALUE!</v>
      </c>
      <c r="BC586" t="e">
        <v>#DIV/0!</v>
      </c>
      <c r="BE586">
        <v>3</v>
      </c>
    </row>
    <row r="587" spans="1:57" x14ac:dyDescent="0.3">
      <c r="A587">
        <v>568</v>
      </c>
      <c r="B587" t="e">
        <v>#VALUE!</v>
      </c>
      <c r="C587" t="e">
        <v>#VALUE!</v>
      </c>
      <c r="D587" t="e">
        <v>#VALUE!</v>
      </c>
      <c r="E587" t="e">
        <v>#VALUE!</v>
      </c>
      <c r="F587" t="e">
        <v>#VALUE!</v>
      </c>
      <c r="G587" t="e">
        <v>#VALUE!</v>
      </c>
      <c r="H587" t="e">
        <v>#VALUE!</v>
      </c>
      <c r="I587" t="e">
        <v>#VALUE!</v>
      </c>
      <c r="J587" t="e">
        <v>#VALUE!</v>
      </c>
      <c r="K587" t="e">
        <v>#VALUE!</v>
      </c>
      <c r="L587" t="e">
        <v>#VALUE!</v>
      </c>
      <c r="M587" t="e">
        <v>#VALUE!</v>
      </c>
      <c r="N587" t="e">
        <v>#VALUE!</v>
      </c>
      <c r="O587" t="e">
        <v>#VALUE!</v>
      </c>
      <c r="P587" t="e">
        <v>#VALUE!</v>
      </c>
      <c r="Q587" t="e">
        <v>#VALUE!</v>
      </c>
      <c r="R587" t="e">
        <v>#VALUE!</v>
      </c>
      <c r="S587" t="e">
        <v>#VALUE!</v>
      </c>
      <c r="T587" t="e">
        <v>#VALUE!</v>
      </c>
      <c r="U587" t="e">
        <v>#VALUE!</v>
      </c>
      <c r="V587" t="e">
        <v>#VALUE!</v>
      </c>
      <c r="W587" t="e">
        <v>#VALUE!</v>
      </c>
      <c r="X587" t="e">
        <v>#VALUE!</v>
      </c>
      <c r="Y587" t="e">
        <v>#VALUE!</v>
      </c>
      <c r="Z587" t="e">
        <v>#VALUE!</v>
      </c>
      <c r="AA587" t="e">
        <v>#VALUE!</v>
      </c>
      <c r="AB587" t="e">
        <v>#VALUE!</v>
      </c>
      <c r="AC587" t="e">
        <v>#VALUE!</v>
      </c>
      <c r="AD587" t="e">
        <v>#VALUE!</v>
      </c>
      <c r="AE587" t="e">
        <v>#VALUE!</v>
      </c>
      <c r="AF587" t="e">
        <v>#VALUE!</v>
      </c>
      <c r="AG587" t="e">
        <v>#VALUE!</v>
      </c>
      <c r="AH587" t="e">
        <v>#VALUE!</v>
      </c>
      <c r="AI587" t="e">
        <v>#VALUE!</v>
      </c>
      <c r="AJ587" t="e">
        <v>#VALUE!</v>
      </c>
      <c r="AK587" t="e">
        <v>#VALUE!</v>
      </c>
      <c r="AL587" t="e">
        <v>#VALUE!</v>
      </c>
      <c r="AM587" t="e">
        <v>#VALUE!</v>
      </c>
      <c r="AN587" t="e">
        <v>#VALUE!</v>
      </c>
      <c r="AO587">
        <v>1.2661102712579828</v>
      </c>
      <c r="AP587">
        <v>1.2591885253182284</v>
      </c>
      <c r="AQ587" t="e">
        <v>#VALUE!</v>
      </c>
      <c r="AR587" t="e">
        <v>#VALUE!</v>
      </c>
      <c r="AS587" t="e">
        <v>#VALUE!</v>
      </c>
      <c r="AT587" t="e">
        <v>#VALUE!</v>
      </c>
      <c r="AU587" t="e">
        <v>#VALUE!</v>
      </c>
      <c r="AV587" t="e">
        <v>#VALUE!</v>
      </c>
      <c r="AW587" t="e">
        <v>#VALUE!</v>
      </c>
      <c r="AX587" t="e">
        <v>#VALUE!</v>
      </c>
      <c r="AY587" t="e">
        <v>#VALUE!</v>
      </c>
      <c r="AZ587" t="e">
        <v>#VALUE!</v>
      </c>
      <c r="BA587" t="e">
        <v>#VALUE!</v>
      </c>
      <c r="BB587" t="e">
        <v>#VALUE!</v>
      </c>
      <c r="BC587" t="e">
        <v>#DIV/0!</v>
      </c>
      <c r="BE587">
        <v>2</v>
      </c>
    </row>
    <row r="588" spans="1:57" x14ac:dyDescent="0.3">
      <c r="A588">
        <v>569</v>
      </c>
      <c r="B588" t="e">
        <v>#VALUE!</v>
      </c>
      <c r="C588" t="e">
        <v>#VALUE!</v>
      </c>
      <c r="D588" t="e">
        <v>#VALUE!</v>
      </c>
      <c r="E588" t="e">
        <v>#VALUE!</v>
      </c>
      <c r="F588" t="e">
        <v>#VALUE!</v>
      </c>
      <c r="G588" t="e">
        <v>#VALUE!</v>
      </c>
      <c r="H588" t="e">
        <v>#VALUE!</v>
      </c>
      <c r="I588" t="e">
        <v>#VALUE!</v>
      </c>
      <c r="J588" t="e">
        <v>#VALUE!</v>
      </c>
      <c r="K588" t="e">
        <v>#VALUE!</v>
      </c>
      <c r="L588" t="e">
        <v>#VALUE!</v>
      </c>
      <c r="M588" t="e">
        <v>#VALUE!</v>
      </c>
      <c r="N588" t="e">
        <v>#VALUE!</v>
      </c>
      <c r="O588" t="e">
        <v>#VALUE!</v>
      </c>
      <c r="P588" t="e">
        <v>#VALUE!</v>
      </c>
      <c r="Q588" t="e">
        <v>#VALUE!</v>
      </c>
      <c r="R588" t="e">
        <v>#VALUE!</v>
      </c>
      <c r="S588" t="e">
        <v>#VALUE!</v>
      </c>
      <c r="T588" t="e">
        <v>#VALUE!</v>
      </c>
      <c r="U588" t="e">
        <v>#VALUE!</v>
      </c>
      <c r="V588" t="e">
        <v>#VALUE!</v>
      </c>
      <c r="W588" t="e">
        <v>#VALUE!</v>
      </c>
      <c r="X588" t="e">
        <v>#VALUE!</v>
      </c>
      <c r="Y588" t="e">
        <v>#VALUE!</v>
      </c>
      <c r="Z588" t="e">
        <v>#VALUE!</v>
      </c>
      <c r="AA588" t="e">
        <v>#VALUE!</v>
      </c>
      <c r="AB588" t="e">
        <v>#VALUE!</v>
      </c>
      <c r="AC588" t="e">
        <v>#VALUE!</v>
      </c>
      <c r="AD588" t="e">
        <v>#VALUE!</v>
      </c>
      <c r="AE588" t="e">
        <v>#VALUE!</v>
      </c>
      <c r="AF588" t="e">
        <v>#VALUE!</v>
      </c>
      <c r="AG588" t="e">
        <v>#VALUE!</v>
      </c>
      <c r="AH588" t="e">
        <v>#VALUE!</v>
      </c>
      <c r="AI588" t="e">
        <v>#VALUE!</v>
      </c>
      <c r="AJ588" t="e">
        <v>#VALUE!</v>
      </c>
      <c r="AK588" t="e">
        <v>#VALUE!</v>
      </c>
      <c r="AL588" t="e">
        <v>#VALUE!</v>
      </c>
      <c r="AM588" t="e">
        <v>#VALUE!</v>
      </c>
      <c r="AN588" t="e">
        <v>#VALUE!</v>
      </c>
      <c r="AO588">
        <v>1.3745771214041376</v>
      </c>
      <c r="AP588">
        <v>1.3789005100177616</v>
      </c>
      <c r="AQ588">
        <v>1.364389407852967</v>
      </c>
      <c r="AR588">
        <v>1.3369469800340585</v>
      </c>
      <c r="AS588">
        <v>1.338247255327367</v>
      </c>
      <c r="AT588">
        <v>1.3383309041084863</v>
      </c>
      <c r="AU588">
        <v>1.3714185826886822</v>
      </c>
      <c r="AV588" t="e">
        <v>#VALUE!</v>
      </c>
      <c r="AW588" t="e">
        <v>#VALUE!</v>
      </c>
      <c r="AX588" t="e">
        <v>#VALUE!</v>
      </c>
      <c r="AY588" t="e">
        <v>#VALUE!</v>
      </c>
      <c r="AZ588" t="e">
        <v>#VALUE!</v>
      </c>
      <c r="BA588" t="e">
        <v>#VALUE!</v>
      </c>
      <c r="BB588" t="e">
        <v>#VALUE!</v>
      </c>
      <c r="BC588" t="e">
        <v>#DIV/0!</v>
      </c>
      <c r="BE588">
        <v>7</v>
      </c>
    </row>
    <row r="589" spans="1:57" x14ac:dyDescent="0.3">
      <c r="A589">
        <v>570</v>
      </c>
      <c r="B589" t="e">
        <v>#VALUE!</v>
      </c>
      <c r="C589" t="e">
        <v>#VALUE!</v>
      </c>
      <c r="D589" t="e">
        <v>#VALUE!</v>
      </c>
      <c r="E589" t="e">
        <v>#VALUE!</v>
      </c>
      <c r="F589" t="e">
        <v>#VALUE!</v>
      </c>
      <c r="G589" t="e">
        <v>#VALUE!</v>
      </c>
      <c r="H589" t="e">
        <v>#VALUE!</v>
      </c>
      <c r="I589" t="e">
        <v>#VALUE!</v>
      </c>
      <c r="J589" t="e">
        <v>#VALUE!</v>
      </c>
      <c r="K589" t="e">
        <v>#VALUE!</v>
      </c>
      <c r="L589" t="e">
        <v>#VALUE!</v>
      </c>
      <c r="M589" t="e">
        <v>#VALUE!</v>
      </c>
      <c r="N589" t="e">
        <v>#VALUE!</v>
      </c>
      <c r="O589" t="e">
        <v>#VALUE!</v>
      </c>
      <c r="P589" t="e">
        <v>#VALUE!</v>
      </c>
      <c r="Q589" t="e">
        <v>#VALUE!</v>
      </c>
      <c r="R589" t="e">
        <v>#VALUE!</v>
      </c>
      <c r="S589" t="e">
        <v>#VALUE!</v>
      </c>
      <c r="T589" t="e">
        <v>#VALUE!</v>
      </c>
      <c r="U589" t="e">
        <v>#VALUE!</v>
      </c>
      <c r="V589" t="e">
        <v>#VALUE!</v>
      </c>
      <c r="W589" t="e">
        <v>#VALUE!</v>
      </c>
      <c r="X589" t="e">
        <v>#VALUE!</v>
      </c>
      <c r="Y589" t="e">
        <v>#VALUE!</v>
      </c>
      <c r="Z589" t="e">
        <v>#VALUE!</v>
      </c>
      <c r="AA589" t="e">
        <v>#VALUE!</v>
      </c>
      <c r="AB589" t="e">
        <v>#VALUE!</v>
      </c>
      <c r="AC589" t="e">
        <v>#VALUE!</v>
      </c>
      <c r="AD589" t="e">
        <v>#VALUE!</v>
      </c>
      <c r="AE589" t="e">
        <v>#VALUE!</v>
      </c>
      <c r="AF589" t="e">
        <v>#VALUE!</v>
      </c>
      <c r="AG589" t="e">
        <v>#VALUE!</v>
      </c>
      <c r="AH589" t="e">
        <v>#VALUE!</v>
      </c>
      <c r="AI589" t="e">
        <v>#VALUE!</v>
      </c>
      <c r="AJ589" t="e">
        <v>#VALUE!</v>
      </c>
      <c r="AK589" t="e">
        <v>#VALUE!</v>
      </c>
      <c r="AL589" t="e">
        <v>#VALUE!</v>
      </c>
      <c r="AM589" t="e">
        <v>#VALUE!</v>
      </c>
      <c r="AN589" t="e">
        <v>#VALUE!</v>
      </c>
      <c r="AO589">
        <v>1.5040561214412986</v>
      </c>
      <c r="AP589">
        <v>1.5056041089159269</v>
      </c>
      <c r="AQ589">
        <v>1.5247455157484826</v>
      </c>
      <c r="AR589" t="e">
        <v>#VALUE!</v>
      </c>
      <c r="AS589" t="e">
        <v>#VALUE!</v>
      </c>
      <c r="AT589" t="e">
        <v>#VALUE!</v>
      </c>
      <c r="AU589" t="e">
        <v>#VALUE!</v>
      </c>
      <c r="AV589" t="e">
        <v>#VALUE!</v>
      </c>
      <c r="AW589" t="e">
        <v>#VALUE!</v>
      </c>
      <c r="AX589" t="e">
        <v>#VALUE!</v>
      </c>
      <c r="AY589" t="e">
        <v>#VALUE!</v>
      </c>
      <c r="AZ589" t="e">
        <v>#VALUE!</v>
      </c>
      <c r="BA589" t="e">
        <v>#VALUE!</v>
      </c>
      <c r="BB589" t="e">
        <v>#VALUE!</v>
      </c>
      <c r="BC589" t="e">
        <v>#DIV/0!</v>
      </c>
      <c r="BE589">
        <v>3</v>
      </c>
    </row>
    <row r="590" spans="1:57" x14ac:dyDescent="0.3">
      <c r="A590">
        <v>571</v>
      </c>
      <c r="B590" t="e">
        <v>#VALUE!</v>
      </c>
      <c r="C590" t="e">
        <v>#VALUE!</v>
      </c>
      <c r="D590" t="e">
        <v>#VALUE!</v>
      </c>
      <c r="E590" t="e">
        <v>#VALUE!</v>
      </c>
      <c r="F590" t="e">
        <v>#VALUE!</v>
      </c>
      <c r="G590" t="e">
        <v>#VALUE!</v>
      </c>
      <c r="H590" t="e">
        <v>#VALUE!</v>
      </c>
      <c r="I590" t="e">
        <v>#VALUE!</v>
      </c>
      <c r="J590" t="e">
        <v>#VALUE!</v>
      </c>
      <c r="K590" t="e">
        <v>#VALUE!</v>
      </c>
      <c r="L590" t="e">
        <v>#VALUE!</v>
      </c>
      <c r="M590" t="e">
        <v>#VALUE!</v>
      </c>
      <c r="N590" t="e">
        <v>#VALUE!</v>
      </c>
      <c r="O590" t="e">
        <v>#VALUE!</v>
      </c>
      <c r="P590" t="e">
        <v>#VALUE!</v>
      </c>
      <c r="Q590" t="e">
        <v>#VALUE!</v>
      </c>
      <c r="R590" t="e">
        <v>#VALUE!</v>
      </c>
      <c r="S590" t="e">
        <v>#VALUE!</v>
      </c>
      <c r="T590" t="e">
        <v>#VALUE!</v>
      </c>
      <c r="U590" t="e">
        <v>#VALUE!</v>
      </c>
      <c r="V590" t="e">
        <v>#VALUE!</v>
      </c>
      <c r="W590" t="e">
        <v>#VALUE!</v>
      </c>
      <c r="X590" t="e">
        <v>#VALUE!</v>
      </c>
      <c r="Y590" t="e">
        <v>#VALUE!</v>
      </c>
      <c r="Z590" t="e">
        <v>#VALUE!</v>
      </c>
      <c r="AA590" t="e">
        <v>#VALUE!</v>
      </c>
      <c r="AB590" t="e">
        <v>#VALUE!</v>
      </c>
      <c r="AC590" t="e">
        <v>#VALUE!</v>
      </c>
      <c r="AD590" t="e">
        <v>#VALUE!</v>
      </c>
      <c r="AE590" t="e">
        <v>#VALUE!</v>
      </c>
      <c r="AF590" t="e">
        <v>#VALUE!</v>
      </c>
      <c r="AG590" t="e">
        <v>#VALUE!</v>
      </c>
      <c r="AH590" t="e">
        <v>#VALUE!</v>
      </c>
      <c r="AI590" t="e">
        <v>#VALUE!</v>
      </c>
      <c r="AJ590" t="e">
        <v>#VALUE!</v>
      </c>
      <c r="AK590" t="e">
        <v>#VALUE!</v>
      </c>
      <c r="AL590" t="e">
        <v>#VALUE!</v>
      </c>
      <c r="AM590" t="e">
        <v>#VALUE!</v>
      </c>
      <c r="AN590" t="e">
        <v>#VALUE!</v>
      </c>
      <c r="AO590">
        <v>1.468802128847704</v>
      </c>
      <c r="AP590">
        <v>1.5354012432234176</v>
      </c>
      <c r="AQ590">
        <v>1.5479558502847992</v>
      </c>
      <c r="AR590">
        <v>1.5163380261554165</v>
      </c>
      <c r="AS590">
        <v>1.4610521043603217</v>
      </c>
      <c r="AT590">
        <v>1.4978251154541298</v>
      </c>
      <c r="AU590">
        <v>1.5139923609578401</v>
      </c>
      <c r="AV590" t="e">
        <v>#VALUE!</v>
      </c>
      <c r="AW590" t="e">
        <v>#VALUE!</v>
      </c>
      <c r="AX590" t="e">
        <v>#VALUE!</v>
      </c>
      <c r="AY590" t="e">
        <v>#VALUE!</v>
      </c>
      <c r="AZ590" t="e">
        <v>#VALUE!</v>
      </c>
      <c r="BA590" t="e">
        <v>#VALUE!</v>
      </c>
      <c r="BB590" t="e">
        <v>#VALUE!</v>
      </c>
      <c r="BC590" t="e">
        <v>#DIV/0!</v>
      </c>
      <c r="BE590">
        <v>7</v>
      </c>
    </row>
    <row r="591" spans="1:57" x14ac:dyDescent="0.3">
      <c r="A591">
        <v>572</v>
      </c>
      <c r="B591" t="e">
        <v>#VALUE!</v>
      </c>
      <c r="C591" t="e">
        <v>#VALUE!</v>
      </c>
      <c r="D591" t="e">
        <v>#VALUE!</v>
      </c>
      <c r="E591" t="e">
        <v>#VALUE!</v>
      </c>
      <c r="F591" t="e">
        <v>#VALUE!</v>
      </c>
      <c r="G591" t="e">
        <v>#VALUE!</v>
      </c>
      <c r="H591" t="e">
        <v>#VALUE!</v>
      </c>
      <c r="I591" t="e">
        <v>#VALUE!</v>
      </c>
      <c r="J591" t="e">
        <v>#VALUE!</v>
      </c>
      <c r="K591" t="e">
        <v>#VALUE!</v>
      </c>
      <c r="L591" t="e">
        <v>#VALUE!</v>
      </c>
      <c r="M591" t="e">
        <v>#VALUE!</v>
      </c>
      <c r="N591" t="e">
        <v>#VALUE!</v>
      </c>
      <c r="O591" t="e">
        <v>#VALUE!</v>
      </c>
      <c r="P591" t="e">
        <v>#VALUE!</v>
      </c>
      <c r="Q591" t="e">
        <v>#VALUE!</v>
      </c>
      <c r="R591" t="e">
        <v>#VALUE!</v>
      </c>
      <c r="S591" t="e">
        <v>#VALUE!</v>
      </c>
      <c r="T591" t="e">
        <v>#VALUE!</v>
      </c>
      <c r="U591" t="e">
        <v>#VALUE!</v>
      </c>
      <c r="V591" t="e">
        <v>#VALUE!</v>
      </c>
      <c r="W591" t="e">
        <v>#VALUE!</v>
      </c>
      <c r="X591" t="e">
        <v>#VALUE!</v>
      </c>
      <c r="Y591" t="e">
        <v>#VALUE!</v>
      </c>
      <c r="Z591" t="e">
        <v>#VALUE!</v>
      </c>
      <c r="AA591" t="e">
        <v>#VALUE!</v>
      </c>
      <c r="AB591" t="e">
        <v>#VALUE!</v>
      </c>
      <c r="AC591" t="e">
        <v>#VALUE!</v>
      </c>
      <c r="AD591" t="e">
        <v>#VALUE!</v>
      </c>
      <c r="AE591" t="e">
        <v>#VALUE!</v>
      </c>
      <c r="AF591" t="e">
        <v>#VALUE!</v>
      </c>
      <c r="AG591" t="e">
        <v>#VALUE!</v>
      </c>
      <c r="AH591" t="e">
        <v>#VALUE!</v>
      </c>
      <c r="AI591" t="e">
        <v>#VALUE!</v>
      </c>
      <c r="AJ591" t="e">
        <v>#VALUE!</v>
      </c>
      <c r="AK591" t="e">
        <v>#VALUE!</v>
      </c>
      <c r="AL591" t="e">
        <v>#VALUE!</v>
      </c>
      <c r="AM591" t="e">
        <v>#VALUE!</v>
      </c>
      <c r="AN591" t="e">
        <v>#VALUE!</v>
      </c>
      <c r="AO591">
        <v>1.4393361644523051</v>
      </c>
      <c r="AP591" t="e">
        <v>#VALUE!</v>
      </c>
      <c r="AQ591" t="e">
        <v>#VALUE!</v>
      </c>
      <c r="AR591" t="e">
        <v>#VALUE!</v>
      </c>
      <c r="AS591" t="e">
        <v>#VALUE!</v>
      </c>
      <c r="AT591" t="e">
        <v>#VALUE!</v>
      </c>
      <c r="AU591" t="e">
        <v>#VALUE!</v>
      </c>
      <c r="AV591" t="e">
        <v>#VALUE!</v>
      </c>
      <c r="AW591" t="e">
        <v>#VALUE!</v>
      </c>
      <c r="AX591" t="e">
        <v>#VALUE!</v>
      </c>
      <c r="AY591" t="e">
        <v>#VALUE!</v>
      </c>
      <c r="AZ591" t="e">
        <v>#VALUE!</v>
      </c>
      <c r="BA591" t="e">
        <v>#VALUE!</v>
      </c>
      <c r="BB591" t="e">
        <v>#VALUE!</v>
      </c>
      <c r="BC591" t="e">
        <v>#DIV/0!</v>
      </c>
      <c r="BE591">
        <v>1</v>
      </c>
    </row>
    <row r="592" spans="1:57" x14ac:dyDescent="0.3">
      <c r="A592">
        <v>573</v>
      </c>
      <c r="B592" t="e">
        <v>#VALUE!</v>
      </c>
      <c r="C592" t="e">
        <v>#VALUE!</v>
      </c>
      <c r="D592" t="e">
        <v>#VALUE!</v>
      </c>
      <c r="E592" t="e">
        <v>#VALUE!</v>
      </c>
      <c r="F592" t="e">
        <v>#VALUE!</v>
      </c>
      <c r="G592" t="e">
        <v>#VALUE!</v>
      </c>
      <c r="H592" t="e">
        <v>#VALUE!</v>
      </c>
      <c r="I592" t="e">
        <v>#VALUE!</v>
      </c>
      <c r="J592" t="e">
        <v>#VALUE!</v>
      </c>
      <c r="K592" t="e">
        <v>#VALUE!</v>
      </c>
      <c r="L592" t="e">
        <v>#VALUE!</v>
      </c>
      <c r="M592" t="e">
        <v>#VALUE!</v>
      </c>
      <c r="N592" t="e">
        <v>#VALUE!</v>
      </c>
      <c r="O592" t="e">
        <v>#VALUE!</v>
      </c>
      <c r="P592" t="e">
        <v>#VALUE!</v>
      </c>
      <c r="Q592" t="e">
        <v>#VALUE!</v>
      </c>
      <c r="R592" t="e">
        <v>#VALUE!</v>
      </c>
      <c r="S592" t="e">
        <v>#VALUE!</v>
      </c>
      <c r="T592" t="e">
        <v>#VALUE!</v>
      </c>
      <c r="U592" t="e">
        <v>#VALUE!</v>
      </c>
      <c r="V592" t="e">
        <v>#VALUE!</v>
      </c>
      <c r="W592" t="e">
        <v>#VALUE!</v>
      </c>
      <c r="X592" t="e">
        <v>#VALUE!</v>
      </c>
      <c r="Y592" t="e">
        <v>#VALUE!</v>
      </c>
      <c r="Z592" t="e">
        <v>#VALUE!</v>
      </c>
      <c r="AA592" t="e">
        <v>#VALUE!</v>
      </c>
      <c r="AB592" t="e">
        <v>#VALUE!</v>
      </c>
      <c r="AC592" t="e">
        <v>#VALUE!</v>
      </c>
      <c r="AD592" t="e">
        <v>#VALUE!</v>
      </c>
      <c r="AE592" t="e">
        <v>#VALUE!</v>
      </c>
      <c r="AF592" t="e">
        <v>#VALUE!</v>
      </c>
      <c r="AG592" t="e">
        <v>#VALUE!</v>
      </c>
      <c r="AH592" t="e">
        <v>#VALUE!</v>
      </c>
      <c r="AI592" t="e">
        <v>#VALUE!</v>
      </c>
      <c r="AJ592" t="e">
        <v>#VALUE!</v>
      </c>
      <c r="AK592" t="e">
        <v>#VALUE!</v>
      </c>
      <c r="AL592" t="e">
        <v>#VALUE!</v>
      </c>
      <c r="AM592" t="e">
        <v>#VALUE!</v>
      </c>
      <c r="AN592" t="e">
        <v>#VALUE!</v>
      </c>
      <c r="AO592">
        <v>1.1746332220696651</v>
      </c>
      <c r="AP592">
        <v>1.1956703560475934</v>
      </c>
      <c r="AQ592">
        <v>1.1947482253004984</v>
      </c>
      <c r="AR592">
        <v>1.2196289809749266</v>
      </c>
      <c r="AS592">
        <v>1.2310792874594372</v>
      </c>
      <c r="AT592">
        <v>1.2120731281733523</v>
      </c>
      <c r="AU592">
        <v>1.2531451251085599</v>
      </c>
      <c r="AV592">
        <v>1.2133990912187764</v>
      </c>
      <c r="AW592" t="e">
        <v>#VALUE!</v>
      </c>
      <c r="AX592" t="e">
        <v>#VALUE!</v>
      </c>
      <c r="AY592" t="e">
        <v>#VALUE!</v>
      </c>
      <c r="AZ592" t="e">
        <v>#VALUE!</v>
      </c>
      <c r="BA592" t="e">
        <v>#VALUE!</v>
      </c>
      <c r="BB592" t="e">
        <v>#VALUE!</v>
      </c>
      <c r="BC592" t="e">
        <v>#DIV/0!</v>
      </c>
      <c r="BE592">
        <v>8</v>
      </c>
    </row>
    <row r="593" spans="1:57" x14ac:dyDescent="0.3">
      <c r="A593">
        <v>574</v>
      </c>
      <c r="B593" t="e">
        <v>#VALUE!</v>
      </c>
      <c r="C593" t="e">
        <v>#VALUE!</v>
      </c>
      <c r="D593" t="e">
        <v>#VALUE!</v>
      </c>
      <c r="E593" t="e">
        <v>#VALUE!</v>
      </c>
      <c r="F593" t="e">
        <v>#VALUE!</v>
      </c>
      <c r="G593" t="e">
        <v>#VALUE!</v>
      </c>
      <c r="H593" t="e">
        <v>#VALUE!</v>
      </c>
      <c r="I593" t="e">
        <v>#VALUE!</v>
      </c>
      <c r="J593" t="e">
        <v>#VALUE!</v>
      </c>
      <c r="K593" t="e">
        <v>#VALUE!</v>
      </c>
      <c r="L593" t="e">
        <v>#VALUE!</v>
      </c>
      <c r="M593" t="e">
        <v>#VALUE!</v>
      </c>
      <c r="N593" t="e">
        <v>#VALUE!</v>
      </c>
      <c r="O593" t="e">
        <v>#VALUE!</v>
      </c>
      <c r="P593" t="e">
        <v>#VALUE!</v>
      </c>
      <c r="Q593" t="e">
        <v>#VALUE!</v>
      </c>
      <c r="R593" t="e">
        <v>#VALUE!</v>
      </c>
      <c r="S593" t="e">
        <v>#VALUE!</v>
      </c>
      <c r="T593" t="e">
        <v>#VALUE!</v>
      </c>
      <c r="U593" t="e">
        <v>#VALUE!</v>
      </c>
      <c r="V593" t="e">
        <v>#VALUE!</v>
      </c>
      <c r="W593" t="e">
        <v>#VALUE!</v>
      </c>
      <c r="X593" t="e">
        <v>#VALUE!</v>
      </c>
      <c r="Y593" t="e">
        <v>#VALUE!</v>
      </c>
      <c r="Z593" t="e">
        <v>#VALUE!</v>
      </c>
      <c r="AA593" t="e">
        <v>#VALUE!</v>
      </c>
      <c r="AB593" t="e">
        <v>#VALUE!</v>
      </c>
      <c r="AC593" t="e">
        <v>#VALUE!</v>
      </c>
      <c r="AD593" t="e">
        <v>#VALUE!</v>
      </c>
      <c r="AE593" t="e">
        <v>#VALUE!</v>
      </c>
      <c r="AF593" t="e">
        <v>#VALUE!</v>
      </c>
      <c r="AG593" t="e">
        <v>#VALUE!</v>
      </c>
      <c r="AH593" t="e">
        <v>#VALUE!</v>
      </c>
      <c r="AI593" t="e">
        <v>#VALUE!</v>
      </c>
      <c r="AJ593" t="e">
        <v>#VALUE!</v>
      </c>
      <c r="AK593" t="e">
        <v>#VALUE!</v>
      </c>
      <c r="AL593" t="e">
        <v>#VALUE!</v>
      </c>
      <c r="AM593" t="e">
        <v>#VALUE!</v>
      </c>
      <c r="AN593" t="e">
        <v>#VALUE!</v>
      </c>
      <c r="AO593">
        <v>1.3082789226120473</v>
      </c>
      <c r="AP593" t="e">
        <v>#VALUE!</v>
      </c>
      <c r="AQ593" t="e">
        <v>#VALUE!</v>
      </c>
      <c r="AR593" t="e">
        <v>#VALUE!</v>
      </c>
      <c r="AS593" t="e">
        <v>#VALUE!</v>
      </c>
      <c r="AT593" t="e">
        <v>#VALUE!</v>
      </c>
      <c r="AU593" t="e">
        <v>#VALUE!</v>
      </c>
      <c r="AV593" t="e">
        <v>#VALUE!</v>
      </c>
      <c r="AW593" t="e">
        <v>#VALUE!</v>
      </c>
      <c r="AX593" t="e">
        <v>#VALUE!</v>
      </c>
      <c r="AY593" t="e">
        <v>#VALUE!</v>
      </c>
      <c r="AZ593" t="e">
        <v>#VALUE!</v>
      </c>
      <c r="BA593" t="e">
        <v>#VALUE!</v>
      </c>
      <c r="BB593" t="e">
        <v>#VALUE!</v>
      </c>
      <c r="BC593" t="e">
        <v>#DIV/0!</v>
      </c>
      <c r="BE593">
        <v>1</v>
      </c>
    </row>
    <row r="594" spans="1:57" x14ac:dyDescent="0.3">
      <c r="A594">
        <v>575</v>
      </c>
      <c r="B594" t="e">
        <v>#VALUE!</v>
      </c>
      <c r="C594" t="e">
        <v>#VALUE!</v>
      </c>
      <c r="D594" t="e">
        <v>#VALUE!</v>
      </c>
      <c r="E594" t="e">
        <v>#VALUE!</v>
      </c>
      <c r="F594" t="e">
        <v>#VALUE!</v>
      </c>
      <c r="G594" t="e">
        <v>#VALUE!</v>
      </c>
      <c r="H594" t="e">
        <v>#VALUE!</v>
      </c>
      <c r="I594" t="e">
        <v>#VALUE!</v>
      </c>
      <c r="J594" t="e">
        <v>#VALUE!</v>
      </c>
      <c r="K594" t="e">
        <v>#VALUE!</v>
      </c>
      <c r="L594" t="e">
        <v>#VALUE!</v>
      </c>
      <c r="M594" t="e">
        <v>#VALUE!</v>
      </c>
      <c r="N594" t="e">
        <v>#VALUE!</v>
      </c>
      <c r="O594" t="e">
        <v>#VALUE!</v>
      </c>
      <c r="P594" t="e">
        <v>#VALUE!</v>
      </c>
      <c r="Q594" t="e">
        <v>#VALUE!</v>
      </c>
      <c r="R594" t="e">
        <v>#VALUE!</v>
      </c>
      <c r="S594" t="e">
        <v>#VALUE!</v>
      </c>
      <c r="T594" t="e">
        <v>#VALUE!</v>
      </c>
      <c r="U594" t="e">
        <v>#VALUE!</v>
      </c>
      <c r="V594" t="e">
        <v>#VALUE!</v>
      </c>
      <c r="W594" t="e">
        <v>#VALUE!</v>
      </c>
      <c r="X594" t="e">
        <v>#VALUE!</v>
      </c>
      <c r="Y594" t="e">
        <v>#VALUE!</v>
      </c>
      <c r="Z594" t="e">
        <v>#VALUE!</v>
      </c>
      <c r="AA594" t="e">
        <v>#VALUE!</v>
      </c>
      <c r="AB594" t="e">
        <v>#VALUE!</v>
      </c>
      <c r="AC594" t="e">
        <v>#VALUE!</v>
      </c>
      <c r="AD594" t="e">
        <v>#VALUE!</v>
      </c>
      <c r="AE594" t="e">
        <v>#VALUE!</v>
      </c>
      <c r="AF594" t="e">
        <v>#VALUE!</v>
      </c>
      <c r="AG594" t="e">
        <v>#VALUE!</v>
      </c>
      <c r="AH594" t="e">
        <v>#VALUE!</v>
      </c>
      <c r="AI594" t="e">
        <v>#VALUE!</v>
      </c>
      <c r="AJ594" t="e">
        <v>#VALUE!</v>
      </c>
      <c r="AK594" t="e">
        <v>#VALUE!</v>
      </c>
      <c r="AL594" t="e">
        <v>#VALUE!</v>
      </c>
      <c r="AM594" t="e">
        <v>#VALUE!</v>
      </c>
      <c r="AN594" t="e">
        <v>#VALUE!</v>
      </c>
      <c r="AO594">
        <v>1.3271158828365164</v>
      </c>
      <c r="AP594">
        <v>1.4352811927901741</v>
      </c>
      <c r="AQ594">
        <v>1.3855928785878446</v>
      </c>
      <c r="AR594">
        <v>1.3824228458326293</v>
      </c>
      <c r="AS594">
        <v>1.3396244393304162</v>
      </c>
      <c r="AT594">
        <v>1.3715823343388551</v>
      </c>
      <c r="AU594">
        <v>1.3911328767940101</v>
      </c>
      <c r="AV594" t="e">
        <v>#VALUE!</v>
      </c>
      <c r="AW594" t="e">
        <v>#VALUE!</v>
      </c>
      <c r="AX594" t="e">
        <v>#VALUE!</v>
      </c>
      <c r="AY594" t="e">
        <v>#VALUE!</v>
      </c>
      <c r="AZ594" t="e">
        <v>#VALUE!</v>
      </c>
      <c r="BA594" t="e">
        <v>#VALUE!</v>
      </c>
      <c r="BB594" t="e">
        <v>#VALUE!</v>
      </c>
      <c r="BC594" t="e">
        <v>#DIV/0!</v>
      </c>
      <c r="BE594">
        <v>7</v>
      </c>
    </row>
    <row r="595" spans="1:57" x14ac:dyDescent="0.3">
      <c r="A595">
        <v>576</v>
      </c>
      <c r="B595" t="e">
        <v>#VALUE!</v>
      </c>
      <c r="C595" t="e">
        <v>#VALUE!</v>
      </c>
      <c r="D595" t="e">
        <v>#VALUE!</v>
      </c>
      <c r="E595" t="e">
        <v>#VALUE!</v>
      </c>
      <c r="F595" t="e">
        <v>#VALUE!</v>
      </c>
      <c r="G595" t="e">
        <v>#VALUE!</v>
      </c>
      <c r="H595" t="e">
        <v>#VALUE!</v>
      </c>
      <c r="I595" t="e">
        <v>#VALUE!</v>
      </c>
      <c r="J595" t="e">
        <v>#VALUE!</v>
      </c>
      <c r="K595" t="e">
        <v>#VALUE!</v>
      </c>
      <c r="L595" t="e">
        <v>#VALUE!</v>
      </c>
      <c r="M595" t="e">
        <v>#VALUE!</v>
      </c>
      <c r="N595" t="e">
        <v>#VALUE!</v>
      </c>
      <c r="O595" t="e">
        <v>#VALUE!</v>
      </c>
      <c r="P595" t="e">
        <v>#VALUE!</v>
      </c>
      <c r="Q595" t="e">
        <v>#VALUE!</v>
      </c>
      <c r="R595" t="e">
        <v>#VALUE!</v>
      </c>
      <c r="S595" t="e">
        <v>#VALUE!</v>
      </c>
      <c r="T595" t="e">
        <v>#VALUE!</v>
      </c>
      <c r="U595" t="e">
        <v>#VALUE!</v>
      </c>
      <c r="V595" t="e">
        <v>#VALUE!</v>
      </c>
      <c r="W595" t="e">
        <v>#VALUE!</v>
      </c>
      <c r="X595" t="e">
        <v>#VALUE!</v>
      </c>
      <c r="Y595" t="e">
        <v>#VALUE!</v>
      </c>
      <c r="Z595" t="e">
        <v>#VALUE!</v>
      </c>
      <c r="AA595" t="e">
        <v>#VALUE!</v>
      </c>
      <c r="AB595" t="e">
        <v>#VALUE!</v>
      </c>
      <c r="AC595" t="e">
        <v>#VALUE!</v>
      </c>
      <c r="AD595" t="e">
        <v>#VALUE!</v>
      </c>
      <c r="AE595" t="e">
        <v>#VALUE!</v>
      </c>
      <c r="AF595" t="e">
        <v>#VALUE!</v>
      </c>
      <c r="AG595" t="e">
        <v>#VALUE!</v>
      </c>
      <c r="AH595" t="e">
        <v>#VALUE!</v>
      </c>
      <c r="AI595" t="e">
        <v>#VALUE!</v>
      </c>
      <c r="AJ595" t="e">
        <v>#VALUE!</v>
      </c>
      <c r="AK595" t="e">
        <v>#VALUE!</v>
      </c>
      <c r="AL595" t="e">
        <v>#VALUE!</v>
      </c>
      <c r="AM595" t="e">
        <v>#VALUE!</v>
      </c>
      <c r="AN595" t="e">
        <v>#VALUE!</v>
      </c>
      <c r="AO595">
        <v>1.7063696769405794</v>
      </c>
      <c r="AP595">
        <v>1.7631617970188203</v>
      </c>
      <c r="AQ595" t="e">
        <v>#VALUE!</v>
      </c>
      <c r="AR595" t="e">
        <v>#VALUE!</v>
      </c>
      <c r="AS595" t="e">
        <v>#VALUE!</v>
      </c>
      <c r="AT595" t="e">
        <v>#VALUE!</v>
      </c>
      <c r="AU595" t="e">
        <v>#VALUE!</v>
      </c>
      <c r="AV595" t="e">
        <v>#VALUE!</v>
      </c>
      <c r="AW595" t="e">
        <v>#VALUE!</v>
      </c>
      <c r="AX595" t="e">
        <v>#VALUE!</v>
      </c>
      <c r="AY595" t="e">
        <v>#VALUE!</v>
      </c>
      <c r="AZ595" t="e">
        <v>#VALUE!</v>
      </c>
      <c r="BA595" t="e">
        <v>#VALUE!</v>
      </c>
      <c r="BB595" t="e">
        <v>#VALUE!</v>
      </c>
      <c r="BC595" t="e">
        <v>#DIV/0!</v>
      </c>
      <c r="BE595">
        <v>2</v>
      </c>
    </row>
    <row r="596" spans="1:57" x14ac:dyDescent="0.3">
      <c r="A596">
        <v>577</v>
      </c>
      <c r="B596" t="e">
        <v>#VALUE!</v>
      </c>
      <c r="C596" t="e">
        <v>#VALUE!</v>
      </c>
      <c r="D596" t="e">
        <v>#VALUE!</v>
      </c>
      <c r="E596" t="e">
        <v>#VALUE!</v>
      </c>
      <c r="F596" t="e">
        <v>#VALUE!</v>
      </c>
      <c r="G596" t="e">
        <v>#VALUE!</v>
      </c>
      <c r="H596" t="e">
        <v>#VALUE!</v>
      </c>
      <c r="I596" t="e">
        <v>#VALUE!</v>
      </c>
      <c r="J596" t="e">
        <v>#VALUE!</v>
      </c>
      <c r="K596" t="e">
        <v>#VALUE!</v>
      </c>
      <c r="L596" t="e">
        <v>#VALUE!</v>
      </c>
      <c r="M596" t="e">
        <v>#VALUE!</v>
      </c>
      <c r="N596" t="e">
        <v>#VALUE!</v>
      </c>
      <c r="O596" t="e">
        <v>#VALUE!</v>
      </c>
      <c r="P596" t="e">
        <v>#VALUE!</v>
      </c>
      <c r="Q596" t="e">
        <v>#VALUE!</v>
      </c>
      <c r="R596" t="e">
        <v>#VALUE!</v>
      </c>
      <c r="S596" t="e">
        <v>#VALUE!</v>
      </c>
      <c r="T596" t="e">
        <v>#VALUE!</v>
      </c>
      <c r="U596" t="e">
        <v>#VALUE!</v>
      </c>
      <c r="V596" t="e">
        <v>#VALUE!</v>
      </c>
      <c r="W596" t="e">
        <v>#VALUE!</v>
      </c>
      <c r="X596" t="e">
        <v>#VALUE!</v>
      </c>
      <c r="Y596" t="e">
        <v>#VALUE!</v>
      </c>
      <c r="Z596" t="e">
        <v>#VALUE!</v>
      </c>
      <c r="AA596" t="e">
        <v>#VALUE!</v>
      </c>
      <c r="AB596" t="e">
        <v>#VALUE!</v>
      </c>
      <c r="AC596" t="e">
        <v>#VALUE!</v>
      </c>
      <c r="AD596" t="e">
        <v>#VALUE!</v>
      </c>
      <c r="AE596" t="e">
        <v>#VALUE!</v>
      </c>
      <c r="AF596" t="e">
        <v>#VALUE!</v>
      </c>
      <c r="AG596" t="e">
        <v>#VALUE!</v>
      </c>
      <c r="AH596" t="e">
        <v>#VALUE!</v>
      </c>
      <c r="AI596" t="e">
        <v>#VALUE!</v>
      </c>
      <c r="AJ596" t="e">
        <v>#VALUE!</v>
      </c>
      <c r="AK596" t="e">
        <v>#VALUE!</v>
      </c>
      <c r="AL596" t="e">
        <v>#VALUE!</v>
      </c>
      <c r="AM596" t="e">
        <v>#VALUE!</v>
      </c>
      <c r="AN596" t="e">
        <v>#VALUE!</v>
      </c>
      <c r="AO596">
        <v>1.5286975056933845</v>
      </c>
      <c r="AP596">
        <v>1.5263992111254772</v>
      </c>
      <c r="AQ596">
        <v>1.5258241982121865</v>
      </c>
      <c r="AR596" t="e">
        <v>#VALUE!</v>
      </c>
      <c r="AS596" t="e">
        <v>#VALUE!</v>
      </c>
      <c r="AT596" t="e">
        <v>#VALUE!</v>
      </c>
      <c r="AU596" t="e">
        <v>#VALUE!</v>
      </c>
      <c r="AV596" t="e">
        <v>#VALUE!</v>
      </c>
      <c r="AW596" t="e">
        <v>#VALUE!</v>
      </c>
      <c r="AX596" t="e">
        <v>#VALUE!</v>
      </c>
      <c r="AY596" t="e">
        <v>#VALUE!</v>
      </c>
      <c r="AZ596" t="e">
        <v>#VALUE!</v>
      </c>
      <c r="BA596" t="e">
        <v>#VALUE!</v>
      </c>
      <c r="BB596" t="e">
        <v>#VALUE!</v>
      </c>
      <c r="BC596" t="e">
        <v>#DIV/0!</v>
      </c>
      <c r="BE596">
        <v>3</v>
      </c>
    </row>
    <row r="597" spans="1:57" x14ac:dyDescent="0.3">
      <c r="A597">
        <v>578</v>
      </c>
      <c r="B597" t="e">
        <v>#VALUE!</v>
      </c>
      <c r="C597" t="e">
        <v>#VALUE!</v>
      </c>
      <c r="D597" t="e">
        <v>#VALUE!</v>
      </c>
      <c r="E597" t="e">
        <v>#VALUE!</v>
      </c>
      <c r="F597" t="e">
        <v>#VALUE!</v>
      </c>
      <c r="G597" t="e">
        <v>#VALUE!</v>
      </c>
      <c r="H597" t="e">
        <v>#VALUE!</v>
      </c>
      <c r="I597" t="e">
        <v>#VALUE!</v>
      </c>
      <c r="J597" t="e">
        <v>#VALUE!</v>
      </c>
      <c r="K597" t="e">
        <v>#VALUE!</v>
      </c>
      <c r="L597" t="e">
        <v>#VALUE!</v>
      </c>
      <c r="M597" t="e">
        <v>#VALUE!</v>
      </c>
      <c r="N597" t="e">
        <v>#VALUE!</v>
      </c>
      <c r="O597" t="e">
        <v>#VALUE!</v>
      </c>
      <c r="P597" t="e">
        <v>#VALUE!</v>
      </c>
      <c r="Q597" t="e">
        <v>#VALUE!</v>
      </c>
      <c r="R597" t="e">
        <v>#VALUE!</v>
      </c>
      <c r="S597" t="e">
        <v>#VALUE!</v>
      </c>
      <c r="T597" t="e">
        <v>#VALUE!</v>
      </c>
      <c r="U597" t="e">
        <v>#VALUE!</v>
      </c>
      <c r="V597" t="e">
        <v>#VALUE!</v>
      </c>
      <c r="W597" t="e">
        <v>#VALUE!</v>
      </c>
      <c r="X597" t="e">
        <v>#VALUE!</v>
      </c>
      <c r="Y597" t="e">
        <v>#VALUE!</v>
      </c>
      <c r="Z597" t="e">
        <v>#VALUE!</v>
      </c>
      <c r="AA597" t="e">
        <v>#VALUE!</v>
      </c>
      <c r="AB597" t="e">
        <v>#VALUE!</v>
      </c>
      <c r="AC597" t="e">
        <v>#VALUE!</v>
      </c>
      <c r="AD597" t="e">
        <v>#VALUE!</v>
      </c>
      <c r="AE597" t="e">
        <v>#VALUE!</v>
      </c>
      <c r="AF597" t="e">
        <v>#VALUE!</v>
      </c>
      <c r="AG597" t="e">
        <v>#VALUE!</v>
      </c>
      <c r="AH597" t="e">
        <v>#VALUE!</v>
      </c>
      <c r="AI597" t="e">
        <v>#VALUE!</v>
      </c>
      <c r="AJ597" t="e">
        <v>#VALUE!</v>
      </c>
      <c r="AK597" t="e">
        <v>#VALUE!</v>
      </c>
      <c r="AL597" t="e">
        <v>#VALUE!</v>
      </c>
      <c r="AM597" t="e">
        <v>#VALUE!</v>
      </c>
      <c r="AN597" t="e">
        <v>#VALUE!</v>
      </c>
      <c r="AO597">
        <v>1.2256768495959836</v>
      </c>
      <c r="AP597" t="e">
        <v>#VALUE!</v>
      </c>
      <c r="AQ597" t="e">
        <v>#VALUE!</v>
      </c>
      <c r="AR597" t="e">
        <v>#VALUE!</v>
      </c>
      <c r="AS597" t="e">
        <v>#VALUE!</v>
      </c>
      <c r="AT597" t="e">
        <v>#VALUE!</v>
      </c>
      <c r="AU597" t="e">
        <v>#VALUE!</v>
      </c>
      <c r="AV597" t="e">
        <v>#VALUE!</v>
      </c>
      <c r="AW597" t="e">
        <v>#VALUE!</v>
      </c>
      <c r="AX597" t="e">
        <v>#VALUE!</v>
      </c>
      <c r="AY597" t="e">
        <v>#VALUE!</v>
      </c>
      <c r="AZ597" t="e">
        <v>#VALUE!</v>
      </c>
      <c r="BA597" t="e">
        <v>#VALUE!</v>
      </c>
      <c r="BB597" t="e">
        <v>#VALUE!</v>
      </c>
      <c r="BC597" t="e">
        <v>#DIV/0!</v>
      </c>
      <c r="BE597">
        <v>1</v>
      </c>
    </row>
    <row r="598" spans="1:57" x14ac:dyDescent="0.3">
      <c r="A598">
        <v>579</v>
      </c>
      <c r="B598" t="e">
        <v>#VALUE!</v>
      </c>
      <c r="C598" t="e">
        <v>#VALUE!</v>
      </c>
      <c r="D598" t="e">
        <v>#VALUE!</v>
      </c>
      <c r="E598" t="e">
        <v>#VALUE!</v>
      </c>
      <c r="F598" t="e">
        <v>#VALUE!</v>
      </c>
      <c r="G598" t="e">
        <v>#VALUE!</v>
      </c>
      <c r="H598" t="e">
        <v>#VALUE!</v>
      </c>
      <c r="I598" t="e">
        <v>#VALUE!</v>
      </c>
      <c r="J598" t="e">
        <v>#VALUE!</v>
      </c>
      <c r="K598" t="e">
        <v>#VALUE!</v>
      </c>
      <c r="L598" t="e">
        <v>#VALUE!</v>
      </c>
      <c r="M598" t="e">
        <v>#VALUE!</v>
      </c>
      <c r="N598" t="e">
        <v>#VALUE!</v>
      </c>
      <c r="O598" t="e">
        <v>#VALUE!</v>
      </c>
      <c r="P598" t="e">
        <v>#VALUE!</v>
      </c>
      <c r="Q598" t="e">
        <v>#VALUE!</v>
      </c>
      <c r="R598" t="e">
        <v>#VALUE!</v>
      </c>
      <c r="S598" t="e">
        <v>#VALUE!</v>
      </c>
      <c r="T598" t="e">
        <v>#VALUE!</v>
      </c>
      <c r="U598" t="e">
        <v>#VALUE!</v>
      </c>
      <c r="V598" t="e">
        <v>#VALUE!</v>
      </c>
      <c r="W598" t="e">
        <v>#VALUE!</v>
      </c>
      <c r="X598" t="e">
        <v>#VALUE!</v>
      </c>
      <c r="Y598" t="e">
        <v>#VALUE!</v>
      </c>
      <c r="Z598" t="e">
        <v>#VALUE!</v>
      </c>
      <c r="AA598" t="e">
        <v>#VALUE!</v>
      </c>
      <c r="AB598" t="e">
        <v>#VALUE!</v>
      </c>
      <c r="AC598" t="e">
        <v>#VALUE!</v>
      </c>
      <c r="AD598" t="e">
        <v>#VALUE!</v>
      </c>
      <c r="AE598" t="e">
        <v>#VALUE!</v>
      </c>
      <c r="AF598" t="e">
        <v>#VALUE!</v>
      </c>
      <c r="AG598" t="e">
        <v>#VALUE!</v>
      </c>
      <c r="AH598" t="e">
        <v>#VALUE!</v>
      </c>
      <c r="AI598" t="e">
        <v>#VALUE!</v>
      </c>
      <c r="AJ598" t="e">
        <v>#VALUE!</v>
      </c>
      <c r="AK598" t="e">
        <v>#VALUE!</v>
      </c>
      <c r="AL598" t="e">
        <v>#VALUE!</v>
      </c>
      <c r="AM598" t="e">
        <v>#VALUE!</v>
      </c>
      <c r="AN598" t="e">
        <v>#VALUE!</v>
      </c>
      <c r="AO598">
        <v>1.6448567847687496</v>
      </c>
      <c r="AP598">
        <v>1.5469010143474229</v>
      </c>
      <c r="AQ598">
        <v>1.5402806955265118</v>
      </c>
      <c r="AR598">
        <v>1.5398608038471744</v>
      </c>
      <c r="AS598">
        <v>1.567941995482381</v>
      </c>
      <c r="AT598">
        <v>1.5471091755026212</v>
      </c>
      <c r="AU598">
        <v>1.3730559560474884</v>
      </c>
      <c r="AV598" t="e">
        <v>#VALUE!</v>
      </c>
      <c r="AW598" t="e">
        <v>#VALUE!</v>
      </c>
      <c r="AX598" t="e">
        <v>#VALUE!</v>
      </c>
      <c r="AY598" t="e">
        <v>#VALUE!</v>
      </c>
      <c r="AZ598" t="e">
        <v>#VALUE!</v>
      </c>
      <c r="BA598" t="e">
        <v>#VALUE!</v>
      </c>
      <c r="BB598" t="e">
        <v>#VALUE!</v>
      </c>
      <c r="BC598" t="e">
        <v>#DIV/0!</v>
      </c>
      <c r="BE598">
        <v>7</v>
      </c>
    </row>
    <row r="599" spans="1:57" x14ac:dyDescent="0.3">
      <c r="A599">
        <v>580</v>
      </c>
      <c r="B599" t="e">
        <v>#VALUE!</v>
      </c>
      <c r="C599" t="e">
        <v>#VALUE!</v>
      </c>
      <c r="D599" t="e">
        <v>#VALUE!</v>
      </c>
      <c r="E599" t="e">
        <v>#VALUE!</v>
      </c>
      <c r="F599" t="e">
        <v>#VALUE!</v>
      </c>
      <c r="G599" t="e">
        <v>#VALUE!</v>
      </c>
      <c r="H599" t="e">
        <v>#VALUE!</v>
      </c>
      <c r="I599" t="e">
        <v>#VALUE!</v>
      </c>
      <c r="J599" t="e">
        <v>#VALUE!</v>
      </c>
      <c r="K599" t="e">
        <v>#VALUE!</v>
      </c>
      <c r="L599" t="e">
        <v>#VALUE!</v>
      </c>
      <c r="M599" t="e">
        <v>#VALUE!</v>
      </c>
      <c r="N599" t="e">
        <v>#VALUE!</v>
      </c>
      <c r="O599" t="e">
        <v>#VALUE!</v>
      </c>
      <c r="P599" t="e">
        <v>#VALUE!</v>
      </c>
      <c r="Q599" t="e">
        <v>#VALUE!</v>
      </c>
      <c r="R599" t="e">
        <v>#VALUE!</v>
      </c>
      <c r="S599" t="e">
        <v>#VALUE!</v>
      </c>
      <c r="T599" t="e">
        <v>#VALUE!</v>
      </c>
      <c r="U599" t="e">
        <v>#VALUE!</v>
      </c>
      <c r="V599" t="e">
        <v>#VALUE!</v>
      </c>
      <c r="W599" t="e">
        <v>#VALUE!</v>
      </c>
      <c r="X599" t="e">
        <v>#VALUE!</v>
      </c>
      <c r="Y599" t="e">
        <v>#VALUE!</v>
      </c>
      <c r="Z599" t="e">
        <v>#VALUE!</v>
      </c>
      <c r="AA599" t="e">
        <v>#VALUE!</v>
      </c>
      <c r="AB599" t="e">
        <v>#VALUE!</v>
      </c>
      <c r="AC599" t="e">
        <v>#VALUE!</v>
      </c>
      <c r="AD599" t="e">
        <v>#VALUE!</v>
      </c>
      <c r="AE599" t="e">
        <v>#VALUE!</v>
      </c>
      <c r="AF599" t="e">
        <v>#VALUE!</v>
      </c>
      <c r="AG599" t="e">
        <v>#VALUE!</v>
      </c>
      <c r="AH599" t="e">
        <v>#VALUE!</v>
      </c>
      <c r="AI599" t="e">
        <v>#VALUE!</v>
      </c>
      <c r="AJ599" t="e">
        <v>#VALUE!</v>
      </c>
      <c r="AK599" t="e">
        <v>#VALUE!</v>
      </c>
      <c r="AL599" t="e">
        <v>#VALUE!</v>
      </c>
      <c r="AM599" t="e">
        <v>#VALUE!</v>
      </c>
      <c r="AN599" t="e">
        <v>#VALUE!</v>
      </c>
      <c r="AO599">
        <v>1.7599021327757149</v>
      </c>
      <c r="AP599">
        <v>1.7753061795456055</v>
      </c>
      <c r="AQ599">
        <v>1.4092657212891428</v>
      </c>
      <c r="AR599" t="e">
        <v>#VALUE!</v>
      </c>
      <c r="AS599" t="e">
        <v>#VALUE!</v>
      </c>
      <c r="AT599" t="e">
        <v>#VALUE!</v>
      </c>
      <c r="AU599" t="e">
        <v>#VALUE!</v>
      </c>
      <c r="AV599" t="e">
        <v>#VALUE!</v>
      </c>
      <c r="AW599" t="e">
        <v>#VALUE!</v>
      </c>
      <c r="AX599" t="e">
        <v>#VALUE!</v>
      </c>
      <c r="AY599" t="e">
        <v>#VALUE!</v>
      </c>
      <c r="AZ599" t="e">
        <v>#VALUE!</v>
      </c>
      <c r="BA599" t="e">
        <v>#VALUE!</v>
      </c>
      <c r="BB599" t="e">
        <v>#VALUE!</v>
      </c>
      <c r="BC599" t="e">
        <v>#DIV/0!</v>
      </c>
      <c r="BE599">
        <v>3</v>
      </c>
    </row>
    <row r="600" spans="1:57" x14ac:dyDescent="0.3">
      <c r="A600">
        <v>581</v>
      </c>
      <c r="B600" t="e">
        <v>#VALUE!</v>
      </c>
      <c r="C600" t="e">
        <v>#VALUE!</v>
      </c>
      <c r="D600" t="e">
        <v>#VALUE!</v>
      </c>
      <c r="E600" t="e">
        <v>#VALUE!</v>
      </c>
      <c r="F600" t="e">
        <v>#VALUE!</v>
      </c>
      <c r="G600" t="e">
        <v>#VALUE!</v>
      </c>
      <c r="H600" t="e">
        <v>#VALUE!</v>
      </c>
      <c r="I600" t="e">
        <v>#VALUE!</v>
      </c>
      <c r="J600" t="e">
        <v>#VALUE!</v>
      </c>
      <c r="K600" t="e">
        <v>#VALUE!</v>
      </c>
      <c r="L600" t="e">
        <v>#VALUE!</v>
      </c>
      <c r="M600" t="e">
        <v>#VALUE!</v>
      </c>
      <c r="N600" t="e">
        <v>#VALUE!</v>
      </c>
      <c r="O600" t="e">
        <v>#VALUE!</v>
      </c>
      <c r="P600" t="e">
        <v>#VALUE!</v>
      </c>
      <c r="Q600" t="e">
        <v>#VALUE!</v>
      </c>
      <c r="R600" t="e">
        <v>#VALUE!</v>
      </c>
      <c r="S600" t="e">
        <v>#VALUE!</v>
      </c>
      <c r="T600" t="e">
        <v>#VALUE!</v>
      </c>
      <c r="U600" t="e">
        <v>#VALUE!</v>
      </c>
      <c r="V600" t="e">
        <v>#VALUE!</v>
      </c>
      <c r="W600" t="e">
        <v>#VALUE!</v>
      </c>
      <c r="X600" t="e">
        <v>#VALUE!</v>
      </c>
      <c r="Y600" t="e">
        <v>#VALUE!</v>
      </c>
      <c r="Z600" t="e">
        <v>#VALUE!</v>
      </c>
      <c r="AA600" t="e">
        <v>#VALUE!</v>
      </c>
      <c r="AB600" t="e">
        <v>#VALUE!</v>
      </c>
      <c r="AC600" t="e">
        <v>#VALUE!</v>
      </c>
      <c r="AD600" t="e">
        <v>#VALUE!</v>
      </c>
      <c r="AE600" t="e">
        <v>#VALUE!</v>
      </c>
      <c r="AF600" t="e">
        <v>#VALUE!</v>
      </c>
      <c r="AG600" t="e">
        <v>#VALUE!</v>
      </c>
      <c r="AH600" t="e">
        <v>#VALUE!</v>
      </c>
      <c r="AI600" t="e">
        <v>#VALUE!</v>
      </c>
      <c r="AJ600" t="e">
        <v>#VALUE!</v>
      </c>
      <c r="AK600" t="e">
        <v>#VALUE!</v>
      </c>
      <c r="AL600" t="e">
        <v>#VALUE!</v>
      </c>
      <c r="AM600" t="e">
        <v>#VALUE!</v>
      </c>
      <c r="AN600" t="e">
        <v>#VALUE!</v>
      </c>
      <c r="AO600">
        <v>1.4412333264635357</v>
      </c>
      <c r="AP600">
        <v>1.4469656982559613</v>
      </c>
      <c r="AQ600">
        <v>1.5341291975013018</v>
      </c>
      <c r="AR600">
        <v>1.4692961105244569</v>
      </c>
      <c r="AS600">
        <v>1.4856059436537121</v>
      </c>
      <c r="AT600" t="e">
        <v>#VALUE!</v>
      </c>
      <c r="AU600" t="e">
        <v>#VALUE!</v>
      </c>
      <c r="AV600" t="e">
        <v>#VALUE!</v>
      </c>
      <c r="AW600" t="e">
        <v>#VALUE!</v>
      </c>
      <c r="AX600" t="e">
        <v>#VALUE!</v>
      </c>
      <c r="AY600" t="e">
        <v>#VALUE!</v>
      </c>
      <c r="AZ600" t="e">
        <v>#VALUE!</v>
      </c>
      <c r="BA600" t="e">
        <v>#VALUE!</v>
      </c>
      <c r="BB600" t="e">
        <v>#VALUE!</v>
      </c>
      <c r="BC600" t="e">
        <v>#DIV/0!</v>
      </c>
      <c r="BE600">
        <v>5</v>
      </c>
    </row>
    <row r="601" spans="1:57" x14ac:dyDescent="0.3">
      <c r="A601">
        <v>582</v>
      </c>
      <c r="B601" t="e">
        <v>#VALUE!</v>
      </c>
      <c r="C601" t="e">
        <v>#VALUE!</v>
      </c>
      <c r="D601" t="e">
        <v>#VALUE!</v>
      </c>
      <c r="E601" t="e">
        <v>#VALUE!</v>
      </c>
      <c r="F601" t="e">
        <v>#VALUE!</v>
      </c>
      <c r="G601" t="e">
        <v>#VALUE!</v>
      </c>
      <c r="H601" t="e">
        <v>#VALUE!</v>
      </c>
      <c r="I601" t="e">
        <v>#VALUE!</v>
      </c>
      <c r="J601" t="e">
        <v>#VALUE!</v>
      </c>
      <c r="K601" t="e">
        <v>#VALUE!</v>
      </c>
      <c r="L601" t="e">
        <v>#VALUE!</v>
      </c>
      <c r="M601" t="e">
        <v>#VALUE!</v>
      </c>
      <c r="N601" t="e">
        <v>#VALUE!</v>
      </c>
      <c r="O601" t="e">
        <v>#VALUE!</v>
      </c>
      <c r="P601" t="e">
        <v>#VALUE!</v>
      </c>
      <c r="Q601" t="e">
        <v>#VALUE!</v>
      </c>
      <c r="R601" t="e">
        <v>#VALUE!</v>
      </c>
      <c r="S601" t="e">
        <v>#VALUE!</v>
      </c>
      <c r="T601" t="e">
        <v>#VALUE!</v>
      </c>
      <c r="U601" t="e">
        <v>#VALUE!</v>
      </c>
      <c r="V601" t="e">
        <v>#VALUE!</v>
      </c>
      <c r="W601" t="e">
        <v>#VALUE!</v>
      </c>
      <c r="X601" t="e">
        <v>#VALUE!</v>
      </c>
      <c r="Y601" t="e">
        <v>#VALUE!</v>
      </c>
      <c r="Z601" t="e">
        <v>#VALUE!</v>
      </c>
      <c r="AA601" t="e">
        <v>#VALUE!</v>
      </c>
      <c r="AB601" t="e">
        <v>#VALUE!</v>
      </c>
      <c r="AC601" t="e">
        <v>#VALUE!</v>
      </c>
      <c r="AD601" t="e">
        <v>#VALUE!</v>
      </c>
      <c r="AE601" t="e">
        <v>#VALUE!</v>
      </c>
      <c r="AF601" t="e">
        <v>#VALUE!</v>
      </c>
      <c r="AG601" t="e">
        <v>#VALUE!</v>
      </c>
      <c r="AH601" t="e">
        <v>#VALUE!</v>
      </c>
      <c r="AI601" t="e">
        <v>#VALUE!</v>
      </c>
      <c r="AJ601" t="e">
        <v>#VALUE!</v>
      </c>
      <c r="AK601" t="e">
        <v>#VALUE!</v>
      </c>
      <c r="AL601" t="e">
        <v>#VALUE!</v>
      </c>
      <c r="AM601" t="e">
        <v>#VALUE!</v>
      </c>
      <c r="AN601" t="e">
        <v>#VALUE!</v>
      </c>
      <c r="AO601">
        <v>1.4228539959371782</v>
      </c>
      <c r="AP601">
        <v>1.4476072462600085</v>
      </c>
      <c r="AQ601" t="e">
        <v>#VALUE!</v>
      </c>
      <c r="AR601" t="e">
        <v>#VALUE!</v>
      </c>
      <c r="AS601" t="e">
        <v>#VALUE!</v>
      </c>
      <c r="AT601" t="e">
        <v>#VALUE!</v>
      </c>
      <c r="AU601" t="e">
        <v>#VALUE!</v>
      </c>
      <c r="AV601" t="e">
        <v>#VALUE!</v>
      </c>
      <c r="AW601" t="e">
        <v>#VALUE!</v>
      </c>
      <c r="AX601" t="e">
        <v>#VALUE!</v>
      </c>
      <c r="AY601" t="e">
        <v>#VALUE!</v>
      </c>
      <c r="AZ601" t="e">
        <v>#VALUE!</v>
      </c>
      <c r="BA601" t="e">
        <v>#VALUE!</v>
      </c>
      <c r="BB601" t="e">
        <v>#VALUE!</v>
      </c>
      <c r="BC601" t="e">
        <v>#DIV/0!</v>
      </c>
      <c r="BE601">
        <v>2</v>
      </c>
    </row>
    <row r="602" spans="1:57" x14ac:dyDescent="0.3">
      <c r="A602">
        <v>583</v>
      </c>
      <c r="B602" t="e">
        <v>#VALUE!</v>
      </c>
      <c r="C602" t="e">
        <v>#VALUE!</v>
      </c>
      <c r="D602" t="e">
        <v>#VALUE!</v>
      </c>
      <c r="E602" t="e">
        <v>#VALUE!</v>
      </c>
      <c r="F602" t="e">
        <v>#VALUE!</v>
      </c>
      <c r="G602" t="e">
        <v>#VALUE!</v>
      </c>
      <c r="H602" t="e">
        <v>#VALUE!</v>
      </c>
      <c r="I602" t="e">
        <v>#VALUE!</v>
      </c>
      <c r="J602" t="e">
        <v>#VALUE!</v>
      </c>
      <c r="K602" t="e">
        <v>#VALUE!</v>
      </c>
      <c r="L602" t="e">
        <v>#VALUE!</v>
      </c>
      <c r="M602" t="e">
        <v>#VALUE!</v>
      </c>
      <c r="N602" t="e">
        <v>#VALUE!</v>
      </c>
      <c r="O602" t="e">
        <v>#VALUE!</v>
      </c>
      <c r="P602" t="e">
        <v>#VALUE!</v>
      </c>
      <c r="Q602" t="e">
        <v>#VALUE!</v>
      </c>
      <c r="R602" t="e">
        <v>#VALUE!</v>
      </c>
      <c r="S602" t="e">
        <v>#VALUE!</v>
      </c>
      <c r="T602" t="e">
        <v>#VALUE!</v>
      </c>
      <c r="U602" t="e">
        <v>#VALUE!</v>
      </c>
      <c r="V602" t="e">
        <v>#VALUE!</v>
      </c>
      <c r="W602" t="e">
        <v>#VALUE!</v>
      </c>
      <c r="X602" t="e">
        <v>#VALUE!</v>
      </c>
      <c r="Y602" t="e">
        <v>#VALUE!</v>
      </c>
      <c r="Z602" t="e">
        <v>#VALUE!</v>
      </c>
      <c r="AA602" t="e">
        <v>#VALUE!</v>
      </c>
      <c r="AB602" t="e">
        <v>#VALUE!</v>
      </c>
      <c r="AC602" t="e">
        <v>#VALUE!</v>
      </c>
      <c r="AD602" t="e">
        <v>#VALUE!</v>
      </c>
      <c r="AE602" t="e">
        <v>#VALUE!</v>
      </c>
      <c r="AF602" t="e">
        <v>#VALUE!</v>
      </c>
      <c r="AG602" t="e">
        <v>#VALUE!</v>
      </c>
      <c r="AH602" t="e">
        <v>#VALUE!</v>
      </c>
      <c r="AI602" t="e">
        <v>#VALUE!</v>
      </c>
      <c r="AJ602" t="e">
        <v>#VALUE!</v>
      </c>
      <c r="AK602" t="e">
        <v>#VALUE!</v>
      </c>
      <c r="AL602" t="e">
        <v>#VALUE!</v>
      </c>
      <c r="AM602" t="e">
        <v>#VALUE!</v>
      </c>
      <c r="AN602" t="e">
        <v>#VALUE!</v>
      </c>
      <c r="AO602">
        <v>1.5607843147178553</v>
      </c>
      <c r="AP602" t="e">
        <v>#VALUE!</v>
      </c>
      <c r="AQ602" t="e">
        <v>#VALUE!</v>
      </c>
      <c r="AR602" t="e">
        <v>#VALUE!</v>
      </c>
      <c r="AS602" t="e">
        <v>#VALUE!</v>
      </c>
      <c r="AT602" t="e">
        <v>#VALUE!</v>
      </c>
      <c r="AU602" t="e">
        <v>#VALUE!</v>
      </c>
      <c r="AV602" t="e">
        <v>#VALUE!</v>
      </c>
      <c r="AW602" t="e">
        <v>#VALUE!</v>
      </c>
      <c r="AX602" t="e">
        <v>#VALUE!</v>
      </c>
      <c r="AY602" t="e">
        <v>#VALUE!</v>
      </c>
      <c r="AZ602" t="e">
        <v>#VALUE!</v>
      </c>
      <c r="BA602" t="e">
        <v>#VALUE!</v>
      </c>
      <c r="BB602" t="e">
        <v>#VALUE!</v>
      </c>
      <c r="BC602" t="e">
        <v>#DIV/0!</v>
      </c>
      <c r="BE602">
        <v>1</v>
      </c>
    </row>
    <row r="603" spans="1:57" x14ac:dyDescent="0.3">
      <c r="A603">
        <v>584</v>
      </c>
      <c r="B603" t="e">
        <v>#VALUE!</v>
      </c>
      <c r="C603" t="e">
        <v>#VALUE!</v>
      </c>
      <c r="D603" t="e">
        <v>#VALUE!</v>
      </c>
      <c r="E603" t="e">
        <v>#VALUE!</v>
      </c>
      <c r="F603" t="e">
        <v>#VALUE!</v>
      </c>
      <c r="G603" t="e">
        <v>#VALUE!</v>
      </c>
      <c r="H603" t="e">
        <v>#VALUE!</v>
      </c>
      <c r="I603" t="e">
        <v>#VALUE!</v>
      </c>
      <c r="J603" t="e">
        <v>#VALUE!</v>
      </c>
      <c r="K603" t="e">
        <v>#VALUE!</v>
      </c>
      <c r="L603" t="e">
        <v>#VALUE!</v>
      </c>
      <c r="M603" t="e">
        <v>#VALUE!</v>
      </c>
      <c r="N603" t="e">
        <v>#VALUE!</v>
      </c>
      <c r="O603" t="e">
        <v>#VALUE!</v>
      </c>
      <c r="P603" t="e">
        <v>#VALUE!</v>
      </c>
      <c r="Q603" t="e">
        <v>#VALUE!</v>
      </c>
      <c r="R603" t="e">
        <v>#VALUE!</v>
      </c>
      <c r="S603" t="e">
        <v>#VALUE!</v>
      </c>
      <c r="T603" t="e">
        <v>#VALUE!</v>
      </c>
      <c r="U603" t="e">
        <v>#VALUE!</v>
      </c>
      <c r="V603" t="e">
        <v>#VALUE!</v>
      </c>
      <c r="W603" t="e">
        <v>#VALUE!</v>
      </c>
      <c r="X603" t="e">
        <v>#VALUE!</v>
      </c>
      <c r="Y603" t="e">
        <v>#VALUE!</v>
      </c>
      <c r="Z603" t="e">
        <v>#VALUE!</v>
      </c>
      <c r="AA603" t="e">
        <v>#VALUE!</v>
      </c>
      <c r="AB603" t="e">
        <v>#VALUE!</v>
      </c>
      <c r="AC603" t="e">
        <v>#VALUE!</v>
      </c>
      <c r="AD603" t="e">
        <v>#VALUE!</v>
      </c>
      <c r="AE603" t="e">
        <v>#VALUE!</v>
      </c>
      <c r="AF603" t="e">
        <v>#VALUE!</v>
      </c>
      <c r="AG603" t="e">
        <v>#VALUE!</v>
      </c>
      <c r="AH603" t="e">
        <v>#VALUE!</v>
      </c>
      <c r="AI603" t="e">
        <v>#VALUE!</v>
      </c>
      <c r="AJ603" t="e">
        <v>#VALUE!</v>
      </c>
      <c r="AK603" t="e">
        <v>#VALUE!</v>
      </c>
      <c r="AL603" t="e">
        <v>#VALUE!</v>
      </c>
      <c r="AM603" t="e">
        <v>#VALUE!</v>
      </c>
      <c r="AN603" t="e">
        <v>#VALUE!</v>
      </c>
      <c r="AO603">
        <v>1.3311063695808512</v>
      </c>
      <c r="AP603">
        <v>1.3585010805425062</v>
      </c>
      <c r="AQ603" t="e">
        <v>#VALUE!</v>
      </c>
      <c r="AR603" t="e">
        <v>#VALUE!</v>
      </c>
      <c r="AS603" t="e">
        <v>#VALUE!</v>
      </c>
      <c r="AT603" t="e">
        <v>#VALUE!</v>
      </c>
      <c r="AU603" t="e">
        <v>#VALUE!</v>
      </c>
      <c r="AV603" t="e">
        <v>#VALUE!</v>
      </c>
      <c r="AW603" t="e">
        <v>#VALUE!</v>
      </c>
      <c r="AX603" t="e">
        <v>#VALUE!</v>
      </c>
      <c r="AY603" t="e">
        <v>#VALUE!</v>
      </c>
      <c r="AZ603" t="e">
        <v>#VALUE!</v>
      </c>
      <c r="BA603" t="e">
        <v>#VALUE!</v>
      </c>
      <c r="BB603" t="e">
        <v>#VALUE!</v>
      </c>
      <c r="BC603" t="e">
        <v>#DIV/0!</v>
      </c>
      <c r="BE603">
        <v>2</v>
      </c>
    </row>
    <row r="604" spans="1:57" x14ac:dyDescent="0.3">
      <c r="A604">
        <v>585</v>
      </c>
      <c r="B604" t="e">
        <v>#VALUE!</v>
      </c>
      <c r="C604" t="e">
        <v>#VALUE!</v>
      </c>
      <c r="D604" t="e">
        <v>#VALUE!</v>
      </c>
      <c r="E604" t="e">
        <v>#VALUE!</v>
      </c>
      <c r="F604" t="e">
        <v>#VALUE!</v>
      </c>
      <c r="G604" t="e">
        <v>#VALUE!</v>
      </c>
      <c r="H604" t="e">
        <v>#VALUE!</v>
      </c>
      <c r="I604" t="e">
        <v>#VALUE!</v>
      </c>
      <c r="J604" t="e">
        <v>#VALUE!</v>
      </c>
      <c r="K604" t="e">
        <v>#VALUE!</v>
      </c>
      <c r="L604" t="e">
        <v>#VALUE!</v>
      </c>
      <c r="M604" t="e">
        <v>#VALUE!</v>
      </c>
      <c r="N604" t="e">
        <v>#VALUE!</v>
      </c>
      <c r="O604" t="e">
        <v>#VALUE!</v>
      </c>
      <c r="P604" t="e">
        <v>#VALUE!</v>
      </c>
      <c r="Q604" t="e">
        <v>#VALUE!</v>
      </c>
      <c r="R604" t="e">
        <v>#VALUE!</v>
      </c>
      <c r="S604" t="e">
        <v>#VALUE!</v>
      </c>
      <c r="T604" t="e">
        <v>#VALUE!</v>
      </c>
      <c r="U604" t="e">
        <v>#VALUE!</v>
      </c>
      <c r="V604" t="e">
        <v>#VALUE!</v>
      </c>
      <c r="W604" t="e">
        <v>#VALUE!</v>
      </c>
      <c r="X604" t="e">
        <v>#VALUE!</v>
      </c>
      <c r="Y604" t="e">
        <v>#VALUE!</v>
      </c>
      <c r="Z604" t="e">
        <v>#VALUE!</v>
      </c>
      <c r="AA604" t="e">
        <v>#VALUE!</v>
      </c>
      <c r="AB604" t="e">
        <v>#VALUE!</v>
      </c>
      <c r="AC604" t="e">
        <v>#VALUE!</v>
      </c>
      <c r="AD604" t="e">
        <v>#VALUE!</v>
      </c>
      <c r="AE604" t="e">
        <v>#VALUE!</v>
      </c>
      <c r="AF604" t="e">
        <v>#VALUE!</v>
      </c>
      <c r="AG604" t="e">
        <v>#VALUE!</v>
      </c>
      <c r="AH604" t="e">
        <v>#VALUE!</v>
      </c>
      <c r="AI604" t="e">
        <v>#VALUE!</v>
      </c>
      <c r="AJ604" t="e">
        <v>#VALUE!</v>
      </c>
      <c r="AK604" t="e">
        <v>#VALUE!</v>
      </c>
      <c r="AL604" t="e">
        <v>#VALUE!</v>
      </c>
      <c r="AM604" t="e">
        <v>#VALUE!</v>
      </c>
      <c r="AN604" t="e">
        <v>#VALUE!</v>
      </c>
      <c r="AO604">
        <v>1.6795396430116014</v>
      </c>
      <c r="AP604">
        <v>1.6718876048033717</v>
      </c>
      <c r="AQ604">
        <v>1.6345619891038337</v>
      </c>
      <c r="AR604" t="e">
        <v>#VALUE!</v>
      </c>
      <c r="AS604" t="e">
        <v>#VALUE!</v>
      </c>
      <c r="AT604" t="e">
        <v>#VALUE!</v>
      </c>
      <c r="AU604" t="e">
        <v>#VALUE!</v>
      </c>
      <c r="AV604" t="e">
        <v>#VALUE!</v>
      </c>
      <c r="AW604" t="e">
        <v>#VALUE!</v>
      </c>
      <c r="AX604" t="e">
        <v>#VALUE!</v>
      </c>
      <c r="AY604" t="e">
        <v>#VALUE!</v>
      </c>
      <c r="AZ604" t="e">
        <v>#VALUE!</v>
      </c>
      <c r="BA604" t="e">
        <v>#VALUE!</v>
      </c>
      <c r="BB604" t="e">
        <v>#VALUE!</v>
      </c>
      <c r="BC604" t="e">
        <v>#DIV/0!</v>
      </c>
      <c r="BE604">
        <v>3</v>
      </c>
    </row>
    <row r="605" spans="1:57" x14ac:dyDescent="0.3">
      <c r="A605">
        <v>586</v>
      </c>
      <c r="B605" t="e">
        <v>#VALUE!</v>
      </c>
      <c r="C605" t="e">
        <v>#VALUE!</v>
      </c>
      <c r="D605" t="e">
        <v>#VALUE!</v>
      </c>
      <c r="E605" t="e">
        <v>#VALUE!</v>
      </c>
      <c r="F605" t="e">
        <v>#VALUE!</v>
      </c>
      <c r="G605" t="e">
        <v>#VALUE!</v>
      </c>
      <c r="H605" t="e">
        <v>#VALUE!</v>
      </c>
      <c r="I605" t="e">
        <v>#VALUE!</v>
      </c>
      <c r="J605" t="e">
        <v>#VALUE!</v>
      </c>
      <c r="K605" t="e">
        <v>#VALUE!</v>
      </c>
      <c r="L605" t="e">
        <v>#VALUE!</v>
      </c>
      <c r="M605" t="e">
        <v>#VALUE!</v>
      </c>
      <c r="N605" t="e">
        <v>#VALUE!</v>
      </c>
      <c r="O605" t="e">
        <v>#VALUE!</v>
      </c>
      <c r="P605" t="e">
        <v>#VALUE!</v>
      </c>
      <c r="Q605" t="e">
        <v>#VALUE!</v>
      </c>
      <c r="R605" t="e">
        <v>#VALUE!</v>
      </c>
      <c r="S605" t="e">
        <v>#VALUE!</v>
      </c>
      <c r="T605" t="e">
        <v>#VALUE!</v>
      </c>
      <c r="U605" t="e">
        <v>#VALUE!</v>
      </c>
      <c r="V605" t="e">
        <v>#VALUE!</v>
      </c>
      <c r="W605" t="e">
        <v>#VALUE!</v>
      </c>
      <c r="X605" t="e">
        <v>#VALUE!</v>
      </c>
      <c r="Y605" t="e">
        <v>#VALUE!</v>
      </c>
      <c r="Z605" t="e">
        <v>#VALUE!</v>
      </c>
      <c r="AA605" t="e">
        <v>#VALUE!</v>
      </c>
      <c r="AB605" t="e">
        <v>#VALUE!</v>
      </c>
      <c r="AC605" t="e">
        <v>#VALUE!</v>
      </c>
      <c r="AD605" t="e">
        <v>#VALUE!</v>
      </c>
      <c r="AE605" t="e">
        <v>#VALUE!</v>
      </c>
      <c r="AF605" t="e">
        <v>#VALUE!</v>
      </c>
      <c r="AG605" t="e">
        <v>#VALUE!</v>
      </c>
      <c r="AH605" t="e">
        <v>#VALUE!</v>
      </c>
      <c r="AI605" t="e">
        <v>#VALUE!</v>
      </c>
      <c r="AJ605" t="e">
        <v>#VALUE!</v>
      </c>
      <c r="AK605" t="e">
        <v>#VALUE!</v>
      </c>
      <c r="AL605" t="e">
        <v>#VALUE!</v>
      </c>
      <c r="AM605" t="e">
        <v>#VALUE!</v>
      </c>
      <c r="AN605" t="e">
        <v>#VALUE!</v>
      </c>
      <c r="AO605">
        <v>1.3921254646652506</v>
      </c>
      <c r="AP605" t="e">
        <v>#VALUE!</v>
      </c>
      <c r="AQ605" t="e">
        <v>#VALUE!</v>
      </c>
      <c r="AR605" t="e">
        <v>#VALUE!</v>
      </c>
      <c r="AS605" t="e">
        <v>#VALUE!</v>
      </c>
      <c r="AT605" t="e">
        <v>#VALUE!</v>
      </c>
      <c r="AU605" t="e">
        <v>#VALUE!</v>
      </c>
      <c r="AV605" t="e">
        <v>#VALUE!</v>
      </c>
      <c r="AW605" t="e">
        <v>#VALUE!</v>
      </c>
      <c r="AX605" t="e">
        <v>#VALUE!</v>
      </c>
      <c r="AY605" t="e">
        <v>#VALUE!</v>
      </c>
      <c r="AZ605" t="e">
        <v>#VALUE!</v>
      </c>
      <c r="BA605" t="e">
        <v>#VALUE!</v>
      </c>
      <c r="BB605" t="e">
        <v>#VALUE!</v>
      </c>
      <c r="BC605" t="e">
        <v>#DIV/0!</v>
      </c>
      <c r="BE605">
        <v>1</v>
      </c>
    </row>
    <row r="606" spans="1:57" x14ac:dyDescent="0.3">
      <c r="A606">
        <v>587</v>
      </c>
      <c r="B606" t="e">
        <v>#VALUE!</v>
      </c>
      <c r="C606" t="e">
        <v>#VALUE!</v>
      </c>
      <c r="D606" t="e">
        <v>#VALUE!</v>
      </c>
      <c r="E606" t="e">
        <v>#VALUE!</v>
      </c>
      <c r="F606" t="e">
        <v>#VALUE!</v>
      </c>
      <c r="G606" t="e">
        <v>#VALUE!</v>
      </c>
      <c r="H606" t="e">
        <v>#VALUE!</v>
      </c>
      <c r="I606" t="e">
        <v>#VALUE!</v>
      </c>
      <c r="J606" t="e">
        <v>#VALUE!</v>
      </c>
      <c r="K606" t="e">
        <v>#VALUE!</v>
      </c>
      <c r="L606" t="e">
        <v>#VALUE!</v>
      </c>
      <c r="M606" t="e">
        <v>#VALUE!</v>
      </c>
      <c r="N606" t="e">
        <v>#VALUE!</v>
      </c>
      <c r="O606" t="e">
        <v>#VALUE!</v>
      </c>
      <c r="P606" t="e">
        <v>#VALUE!</v>
      </c>
      <c r="Q606" t="e">
        <v>#VALUE!</v>
      </c>
      <c r="R606" t="e">
        <v>#VALUE!</v>
      </c>
      <c r="S606" t="e">
        <v>#VALUE!</v>
      </c>
      <c r="T606" t="e">
        <v>#VALUE!</v>
      </c>
      <c r="U606" t="e">
        <v>#VALUE!</v>
      </c>
      <c r="V606" t="e">
        <v>#VALUE!</v>
      </c>
      <c r="W606" t="e">
        <v>#VALUE!</v>
      </c>
      <c r="X606" t="e">
        <v>#VALUE!</v>
      </c>
      <c r="Y606" t="e">
        <v>#VALUE!</v>
      </c>
      <c r="Z606" t="e">
        <v>#VALUE!</v>
      </c>
      <c r="AA606" t="e">
        <v>#VALUE!</v>
      </c>
      <c r="AB606" t="e">
        <v>#VALUE!</v>
      </c>
      <c r="AC606" t="e">
        <v>#VALUE!</v>
      </c>
      <c r="AD606" t="e">
        <v>#VALUE!</v>
      </c>
      <c r="AE606" t="e">
        <v>#VALUE!</v>
      </c>
      <c r="AF606" t="e">
        <v>#VALUE!</v>
      </c>
      <c r="AG606" t="e">
        <v>#VALUE!</v>
      </c>
      <c r="AH606" t="e">
        <v>#VALUE!</v>
      </c>
      <c r="AI606" t="e">
        <v>#VALUE!</v>
      </c>
      <c r="AJ606" t="e">
        <v>#VALUE!</v>
      </c>
      <c r="AK606" t="e">
        <v>#VALUE!</v>
      </c>
      <c r="AL606" t="e">
        <v>#VALUE!</v>
      </c>
      <c r="AM606" t="e">
        <v>#VALUE!</v>
      </c>
      <c r="AN606" t="e">
        <v>#VALUE!</v>
      </c>
      <c r="AO606">
        <v>1.1874850131310615</v>
      </c>
      <c r="AP606">
        <v>1.2186708410181459</v>
      </c>
      <c r="AQ606">
        <v>1.1778284181655798</v>
      </c>
      <c r="AR606">
        <v>1.1737804568871932</v>
      </c>
      <c r="AS606">
        <v>1.1935610294164554</v>
      </c>
      <c r="AT606">
        <v>1.1921539812840349</v>
      </c>
      <c r="AU606">
        <v>1.1856910779447978</v>
      </c>
      <c r="AV606">
        <v>1.2065475180833845</v>
      </c>
      <c r="AW606">
        <v>1.1962159371154122</v>
      </c>
      <c r="AX606" t="e">
        <v>#VALUE!</v>
      </c>
      <c r="AY606" t="e">
        <v>#VALUE!</v>
      </c>
      <c r="AZ606" t="e">
        <v>#VALUE!</v>
      </c>
      <c r="BA606" t="e">
        <v>#VALUE!</v>
      </c>
      <c r="BB606" t="e">
        <v>#VALUE!</v>
      </c>
      <c r="BC606" t="e">
        <v>#DIV/0!</v>
      </c>
      <c r="BE606">
        <v>9</v>
      </c>
    </row>
    <row r="607" spans="1:57" x14ac:dyDescent="0.3">
      <c r="A607">
        <v>588</v>
      </c>
      <c r="B607" t="e">
        <v>#VALUE!</v>
      </c>
      <c r="C607" t="e">
        <v>#VALUE!</v>
      </c>
      <c r="D607" t="e">
        <v>#VALUE!</v>
      </c>
      <c r="E607" t="e">
        <v>#VALUE!</v>
      </c>
      <c r="F607" t="e">
        <v>#VALUE!</v>
      </c>
      <c r="G607" t="e">
        <v>#VALUE!</v>
      </c>
      <c r="H607" t="e">
        <v>#VALUE!</v>
      </c>
      <c r="I607" t="e">
        <v>#VALUE!</v>
      </c>
      <c r="J607" t="e">
        <v>#VALUE!</v>
      </c>
      <c r="K607" t="e">
        <v>#VALUE!</v>
      </c>
      <c r="L607" t="e">
        <v>#VALUE!</v>
      </c>
      <c r="M607" t="e">
        <v>#VALUE!</v>
      </c>
      <c r="N607" t="e">
        <v>#VALUE!</v>
      </c>
      <c r="O607" t="e">
        <v>#VALUE!</v>
      </c>
      <c r="P607" t="e">
        <v>#VALUE!</v>
      </c>
      <c r="Q607" t="e">
        <v>#VALUE!</v>
      </c>
      <c r="R607" t="e">
        <v>#VALUE!</v>
      </c>
      <c r="S607" t="e">
        <v>#VALUE!</v>
      </c>
      <c r="T607" t="e">
        <v>#VALUE!</v>
      </c>
      <c r="U607" t="e">
        <v>#VALUE!</v>
      </c>
      <c r="V607" t="e">
        <v>#VALUE!</v>
      </c>
      <c r="W607" t="e">
        <v>#VALUE!</v>
      </c>
      <c r="X607" t="e">
        <v>#VALUE!</v>
      </c>
      <c r="Y607" t="e">
        <v>#VALUE!</v>
      </c>
      <c r="Z607" t="e">
        <v>#VALUE!</v>
      </c>
      <c r="AA607" t="e">
        <v>#VALUE!</v>
      </c>
      <c r="AB607" t="e">
        <v>#VALUE!</v>
      </c>
      <c r="AC607" t="e">
        <v>#VALUE!</v>
      </c>
      <c r="AD607" t="e">
        <v>#VALUE!</v>
      </c>
      <c r="AE607" t="e">
        <v>#VALUE!</v>
      </c>
      <c r="AF607" t="e">
        <v>#VALUE!</v>
      </c>
      <c r="AG607" t="e">
        <v>#VALUE!</v>
      </c>
      <c r="AH607" t="e">
        <v>#VALUE!</v>
      </c>
      <c r="AI607" t="e">
        <v>#VALUE!</v>
      </c>
      <c r="AJ607" t="e">
        <v>#VALUE!</v>
      </c>
      <c r="AK607" t="e">
        <v>#VALUE!</v>
      </c>
      <c r="AL607" t="e">
        <v>#VALUE!</v>
      </c>
      <c r="AM607" t="e">
        <v>#VALUE!</v>
      </c>
      <c r="AN607" t="e">
        <v>#VALUE!</v>
      </c>
      <c r="AO607">
        <v>1.6519671749376443</v>
      </c>
      <c r="AP607">
        <v>1.6153412216852374</v>
      </c>
      <c r="AQ607" t="e">
        <v>#VALUE!</v>
      </c>
      <c r="AR607" t="e">
        <v>#VALUE!</v>
      </c>
      <c r="AS607" t="e">
        <v>#VALUE!</v>
      </c>
      <c r="AT607" t="e">
        <v>#VALUE!</v>
      </c>
      <c r="AU607" t="e">
        <v>#VALUE!</v>
      </c>
      <c r="AV607" t="e">
        <v>#VALUE!</v>
      </c>
      <c r="AW607" t="e">
        <v>#VALUE!</v>
      </c>
      <c r="AX607" t="e">
        <v>#VALUE!</v>
      </c>
      <c r="AY607" t="e">
        <v>#VALUE!</v>
      </c>
      <c r="AZ607" t="e">
        <v>#VALUE!</v>
      </c>
      <c r="BA607" t="e">
        <v>#VALUE!</v>
      </c>
      <c r="BB607" t="e">
        <v>#VALUE!</v>
      </c>
      <c r="BC607" t="e">
        <v>#DIV/0!</v>
      </c>
      <c r="BE607">
        <v>2</v>
      </c>
    </row>
    <row r="608" spans="1:57" x14ac:dyDescent="0.3">
      <c r="A608">
        <v>589</v>
      </c>
      <c r="B608" t="e">
        <v>#VALUE!</v>
      </c>
      <c r="C608" t="e">
        <v>#VALUE!</v>
      </c>
      <c r="D608" t="e">
        <v>#VALUE!</v>
      </c>
      <c r="E608" t="e">
        <v>#VALUE!</v>
      </c>
      <c r="F608" t="e">
        <v>#VALUE!</v>
      </c>
      <c r="G608" t="e">
        <v>#VALUE!</v>
      </c>
      <c r="H608" t="e">
        <v>#VALUE!</v>
      </c>
      <c r="I608" t="e">
        <v>#VALUE!</v>
      </c>
      <c r="J608" t="e">
        <v>#VALUE!</v>
      </c>
      <c r="K608" t="e">
        <v>#VALUE!</v>
      </c>
      <c r="L608" t="e">
        <v>#VALUE!</v>
      </c>
      <c r="M608" t="e">
        <v>#VALUE!</v>
      </c>
      <c r="N608" t="e">
        <v>#VALUE!</v>
      </c>
      <c r="O608" t="e">
        <v>#VALUE!</v>
      </c>
      <c r="P608" t="e">
        <v>#VALUE!</v>
      </c>
      <c r="Q608" t="e">
        <v>#VALUE!</v>
      </c>
      <c r="R608" t="e">
        <v>#VALUE!</v>
      </c>
      <c r="S608" t="e">
        <v>#VALUE!</v>
      </c>
      <c r="T608" t="e">
        <v>#VALUE!</v>
      </c>
      <c r="U608" t="e">
        <v>#VALUE!</v>
      </c>
      <c r="V608" t="e">
        <v>#VALUE!</v>
      </c>
      <c r="W608" t="e">
        <v>#VALUE!</v>
      </c>
      <c r="X608" t="e">
        <v>#VALUE!</v>
      </c>
      <c r="Y608" t="e">
        <v>#VALUE!</v>
      </c>
      <c r="Z608" t="e">
        <v>#VALUE!</v>
      </c>
      <c r="AA608" t="e">
        <v>#VALUE!</v>
      </c>
      <c r="AB608" t="e">
        <v>#VALUE!</v>
      </c>
      <c r="AC608" t="e">
        <v>#VALUE!</v>
      </c>
      <c r="AD608" t="e">
        <v>#VALUE!</v>
      </c>
      <c r="AE608" t="e">
        <v>#VALUE!</v>
      </c>
      <c r="AF608" t="e">
        <v>#VALUE!</v>
      </c>
      <c r="AG608" t="e">
        <v>#VALUE!</v>
      </c>
      <c r="AH608" t="e">
        <v>#VALUE!</v>
      </c>
      <c r="AI608" t="e">
        <v>#VALUE!</v>
      </c>
      <c r="AJ608" t="e">
        <v>#VALUE!</v>
      </c>
      <c r="AK608" t="e">
        <v>#VALUE!</v>
      </c>
      <c r="AL608" t="e">
        <v>#VALUE!</v>
      </c>
      <c r="AM608" t="e">
        <v>#VALUE!</v>
      </c>
      <c r="AN608" t="e">
        <v>#VALUE!</v>
      </c>
      <c r="AO608">
        <v>1.6357939679645011</v>
      </c>
      <c r="AP608">
        <v>1.5684412397289229</v>
      </c>
      <c r="AQ608">
        <v>1.5718067283270316</v>
      </c>
      <c r="AR608">
        <v>1.4896731678873105</v>
      </c>
      <c r="AS608">
        <v>1.5624720944780692</v>
      </c>
      <c r="AT608">
        <v>1.499370174771526</v>
      </c>
      <c r="AU608">
        <v>1.4203095015843166</v>
      </c>
      <c r="AV608" t="e">
        <v>#VALUE!</v>
      </c>
      <c r="AW608" t="e">
        <v>#VALUE!</v>
      </c>
      <c r="AX608" t="e">
        <v>#VALUE!</v>
      </c>
      <c r="AY608" t="e">
        <v>#VALUE!</v>
      </c>
      <c r="AZ608" t="e">
        <v>#VALUE!</v>
      </c>
      <c r="BA608" t="e">
        <v>#VALUE!</v>
      </c>
      <c r="BB608" t="e">
        <v>#VALUE!</v>
      </c>
      <c r="BC608" t="e">
        <v>#DIV/0!</v>
      </c>
      <c r="BE608">
        <v>7</v>
      </c>
    </row>
    <row r="609" spans="1:57" x14ac:dyDescent="0.3">
      <c r="A609">
        <v>590</v>
      </c>
      <c r="B609" t="e">
        <v>#VALUE!</v>
      </c>
      <c r="C609" t="e">
        <v>#VALUE!</v>
      </c>
      <c r="D609" t="e">
        <v>#VALUE!</v>
      </c>
      <c r="E609" t="e">
        <v>#VALUE!</v>
      </c>
      <c r="F609" t="e">
        <v>#VALUE!</v>
      </c>
      <c r="G609" t="e">
        <v>#VALUE!</v>
      </c>
      <c r="H609" t="e">
        <v>#VALUE!</v>
      </c>
      <c r="I609" t="e">
        <v>#VALUE!</v>
      </c>
      <c r="J609" t="e">
        <v>#VALUE!</v>
      </c>
      <c r="K609" t="e">
        <v>#VALUE!</v>
      </c>
      <c r="L609" t="e">
        <v>#VALUE!</v>
      </c>
      <c r="M609" t="e">
        <v>#VALUE!</v>
      </c>
      <c r="N609" t="e">
        <v>#VALUE!</v>
      </c>
      <c r="O609" t="e">
        <v>#VALUE!</v>
      </c>
      <c r="P609" t="e">
        <v>#VALUE!</v>
      </c>
      <c r="Q609" t="e">
        <v>#VALUE!</v>
      </c>
      <c r="R609" t="e">
        <v>#VALUE!</v>
      </c>
      <c r="S609" t="e">
        <v>#VALUE!</v>
      </c>
      <c r="T609" t="e">
        <v>#VALUE!</v>
      </c>
      <c r="U609" t="e">
        <v>#VALUE!</v>
      </c>
      <c r="V609" t="e">
        <v>#VALUE!</v>
      </c>
      <c r="W609" t="e">
        <v>#VALUE!</v>
      </c>
      <c r="X609" t="e">
        <v>#VALUE!</v>
      </c>
      <c r="Y609" t="e">
        <v>#VALUE!</v>
      </c>
      <c r="Z609" t="e">
        <v>#VALUE!</v>
      </c>
      <c r="AA609" t="e">
        <v>#VALUE!</v>
      </c>
      <c r="AB609" t="e">
        <v>#VALUE!</v>
      </c>
      <c r="AC609" t="e">
        <v>#VALUE!</v>
      </c>
      <c r="AD609" t="e">
        <v>#VALUE!</v>
      </c>
      <c r="AE609" t="e">
        <v>#VALUE!</v>
      </c>
      <c r="AF609" t="e">
        <v>#VALUE!</v>
      </c>
      <c r="AG609" t="e">
        <v>#VALUE!</v>
      </c>
      <c r="AH609" t="e">
        <v>#VALUE!</v>
      </c>
      <c r="AI609" t="e">
        <v>#VALUE!</v>
      </c>
      <c r="AJ609" t="e">
        <v>#VALUE!</v>
      </c>
      <c r="AK609" t="e">
        <v>#VALUE!</v>
      </c>
      <c r="AL609" t="e">
        <v>#VALUE!</v>
      </c>
      <c r="AM609" t="e">
        <v>#VALUE!</v>
      </c>
      <c r="AN609" t="e">
        <v>#VALUE!</v>
      </c>
      <c r="AO609">
        <v>1.3786719802906016</v>
      </c>
      <c r="AP609" t="e">
        <v>#VALUE!</v>
      </c>
      <c r="AQ609" t="e">
        <v>#VALUE!</v>
      </c>
      <c r="AR609" t="e">
        <v>#VALUE!</v>
      </c>
      <c r="AS609" t="e">
        <v>#VALUE!</v>
      </c>
      <c r="AT609" t="e">
        <v>#VALUE!</v>
      </c>
      <c r="AU609" t="e">
        <v>#VALUE!</v>
      </c>
      <c r="AV609" t="e">
        <v>#VALUE!</v>
      </c>
      <c r="AW609" t="e">
        <v>#VALUE!</v>
      </c>
      <c r="AX609" t="e">
        <v>#VALUE!</v>
      </c>
      <c r="AY609" t="e">
        <v>#VALUE!</v>
      </c>
      <c r="AZ609" t="e">
        <v>#VALUE!</v>
      </c>
      <c r="BA609" t="e">
        <v>#VALUE!</v>
      </c>
      <c r="BB609" t="e">
        <v>#VALUE!</v>
      </c>
      <c r="BC609" t="e">
        <v>#DIV/0!</v>
      </c>
      <c r="BE609">
        <v>1</v>
      </c>
    </row>
    <row r="610" spans="1:57" x14ac:dyDescent="0.3">
      <c r="A610">
        <v>591</v>
      </c>
      <c r="B610" t="e">
        <v>#VALUE!</v>
      </c>
      <c r="C610" t="e">
        <v>#VALUE!</v>
      </c>
      <c r="D610" t="e">
        <v>#VALUE!</v>
      </c>
      <c r="E610" t="e">
        <v>#VALUE!</v>
      </c>
      <c r="F610" t="e">
        <v>#VALUE!</v>
      </c>
      <c r="G610" t="e">
        <v>#VALUE!</v>
      </c>
      <c r="H610" t="e">
        <v>#VALUE!</v>
      </c>
      <c r="I610" t="e">
        <v>#VALUE!</v>
      </c>
      <c r="J610" t="e">
        <v>#VALUE!</v>
      </c>
      <c r="K610" t="e">
        <v>#VALUE!</v>
      </c>
      <c r="L610" t="e">
        <v>#VALUE!</v>
      </c>
      <c r="M610" t="e">
        <v>#VALUE!</v>
      </c>
      <c r="N610" t="e">
        <v>#VALUE!</v>
      </c>
      <c r="O610" t="e">
        <v>#VALUE!</v>
      </c>
      <c r="P610" t="e">
        <v>#VALUE!</v>
      </c>
      <c r="Q610" t="e">
        <v>#VALUE!</v>
      </c>
      <c r="R610" t="e">
        <v>#VALUE!</v>
      </c>
      <c r="S610" t="e">
        <v>#VALUE!</v>
      </c>
      <c r="T610" t="e">
        <v>#VALUE!</v>
      </c>
      <c r="U610" t="e">
        <v>#VALUE!</v>
      </c>
      <c r="V610" t="e">
        <v>#VALUE!</v>
      </c>
      <c r="W610" t="e">
        <v>#VALUE!</v>
      </c>
      <c r="X610" t="e">
        <v>#VALUE!</v>
      </c>
      <c r="Y610" t="e">
        <v>#VALUE!</v>
      </c>
      <c r="Z610" t="e">
        <v>#VALUE!</v>
      </c>
      <c r="AA610" t="e">
        <v>#VALUE!</v>
      </c>
      <c r="AB610" t="e">
        <v>#VALUE!</v>
      </c>
      <c r="AC610" t="e">
        <v>#VALUE!</v>
      </c>
      <c r="AD610" t="e">
        <v>#VALUE!</v>
      </c>
      <c r="AE610" t="e">
        <v>#VALUE!</v>
      </c>
      <c r="AF610" t="e">
        <v>#VALUE!</v>
      </c>
      <c r="AG610" t="e">
        <v>#VALUE!</v>
      </c>
      <c r="AH610" t="e">
        <v>#VALUE!</v>
      </c>
      <c r="AI610" t="e">
        <v>#VALUE!</v>
      </c>
      <c r="AJ610" t="e">
        <v>#VALUE!</v>
      </c>
      <c r="AK610" t="e">
        <v>#VALUE!</v>
      </c>
      <c r="AL610" t="e">
        <v>#VALUE!</v>
      </c>
      <c r="AM610" t="e">
        <v>#VALUE!</v>
      </c>
      <c r="AN610" t="e">
        <v>#VALUE!</v>
      </c>
      <c r="AO610">
        <v>1.3208364260406222</v>
      </c>
      <c r="AP610">
        <v>1.357627150115664</v>
      </c>
      <c r="AQ610">
        <v>1.3198180523758571</v>
      </c>
      <c r="AR610">
        <v>1.3241122614099097</v>
      </c>
      <c r="AS610">
        <v>1.2888130910780284</v>
      </c>
      <c r="AT610">
        <v>1.2853675481377205</v>
      </c>
      <c r="AU610">
        <v>1.2909910594772998</v>
      </c>
      <c r="AV610" t="e">
        <v>#VALUE!</v>
      </c>
      <c r="AW610" t="e">
        <v>#VALUE!</v>
      </c>
      <c r="AX610" t="e">
        <v>#VALUE!</v>
      </c>
      <c r="AY610" t="e">
        <v>#VALUE!</v>
      </c>
      <c r="AZ610" t="e">
        <v>#VALUE!</v>
      </c>
      <c r="BA610" t="e">
        <v>#VALUE!</v>
      </c>
      <c r="BB610" t="e">
        <v>#VALUE!</v>
      </c>
      <c r="BC610" t="e">
        <v>#DIV/0!</v>
      </c>
      <c r="BE610">
        <v>7</v>
      </c>
    </row>
    <row r="611" spans="1:57" x14ac:dyDescent="0.3">
      <c r="A611">
        <v>592</v>
      </c>
      <c r="B611" t="e">
        <v>#VALUE!</v>
      </c>
      <c r="C611" t="e">
        <v>#VALUE!</v>
      </c>
      <c r="D611" t="e">
        <v>#VALUE!</v>
      </c>
      <c r="E611" t="e">
        <v>#VALUE!</v>
      </c>
      <c r="F611" t="e">
        <v>#VALUE!</v>
      </c>
      <c r="G611" t="e">
        <v>#VALUE!</v>
      </c>
      <c r="H611" t="e">
        <v>#VALUE!</v>
      </c>
      <c r="I611" t="e">
        <v>#VALUE!</v>
      </c>
      <c r="J611" t="e">
        <v>#VALUE!</v>
      </c>
      <c r="K611" t="e">
        <v>#VALUE!</v>
      </c>
      <c r="L611" t="e">
        <v>#VALUE!</v>
      </c>
      <c r="M611" t="e">
        <v>#VALUE!</v>
      </c>
      <c r="N611" t="e">
        <v>#VALUE!</v>
      </c>
      <c r="O611" t="e">
        <v>#VALUE!</v>
      </c>
      <c r="P611" t="e">
        <v>#VALUE!</v>
      </c>
      <c r="Q611" t="e">
        <v>#VALUE!</v>
      </c>
      <c r="R611" t="e">
        <v>#VALUE!</v>
      </c>
      <c r="S611" t="e">
        <v>#VALUE!</v>
      </c>
      <c r="T611" t="e">
        <v>#VALUE!</v>
      </c>
      <c r="U611" t="e">
        <v>#VALUE!</v>
      </c>
      <c r="V611" t="e">
        <v>#VALUE!</v>
      </c>
      <c r="W611" t="e">
        <v>#VALUE!</v>
      </c>
      <c r="X611" t="e">
        <v>#VALUE!</v>
      </c>
      <c r="Y611" t="e">
        <v>#VALUE!</v>
      </c>
      <c r="Z611" t="e">
        <v>#VALUE!</v>
      </c>
      <c r="AA611" t="e">
        <v>#VALUE!</v>
      </c>
      <c r="AB611" t="e">
        <v>#VALUE!</v>
      </c>
      <c r="AC611" t="e">
        <v>#VALUE!</v>
      </c>
      <c r="AD611" t="e">
        <v>#VALUE!</v>
      </c>
      <c r="AE611" t="e">
        <v>#VALUE!</v>
      </c>
      <c r="AF611" t="e">
        <v>#VALUE!</v>
      </c>
      <c r="AG611" t="e">
        <v>#VALUE!</v>
      </c>
      <c r="AH611" t="e">
        <v>#VALUE!</v>
      </c>
      <c r="AI611" t="e">
        <v>#VALUE!</v>
      </c>
      <c r="AJ611" t="e">
        <v>#VALUE!</v>
      </c>
      <c r="AK611" t="e">
        <v>#VALUE!</v>
      </c>
      <c r="AL611" t="e">
        <v>#VALUE!</v>
      </c>
      <c r="AM611" t="e">
        <v>#VALUE!</v>
      </c>
      <c r="AN611" t="e">
        <v>#VALUE!</v>
      </c>
      <c r="AO611">
        <v>1.4270648833481396</v>
      </c>
      <c r="AP611" t="e">
        <v>#VALUE!</v>
      </c>
      <c r="AQ611" t="e">
        <v>#VALUE!</v>
      </c>
      <c r="AR611" t="e">
        <v>#VALUE!</v>
      </c>
      <c r="AS611" t="e">
        <v>#VALUE!</v>
      </c>
      <c r="AT611" t="e">
        <v>#VALUE!</v>
      </c>
      <c r="AU611" t="e">
        <v>#VALUE!</v>
      </c>
      <c r="AV611" t="e">
        <v>#VALUE!</v>
      </c>
      <c r="AW611" t="e">
        <v>#VALUE!</v>
      </c>
      <c r="AX611" t="e">
        <v>#VALUE!</v>
      </c>
      <c r="AY611" t="e">
        <v>#VALUE!</v>
      </c>
      <c r="AZ611" t="e">
        <v>#VALUE!</v>
      </c>
      <c r="BA611" t="e">
        <v>#VALUE!</v>
      </c>
      <c r="BB611" t="e">
        <v>#VALUE!</v>
      </c>
      <c r="BC611" t="e">
        <v>#DIV/0!</v>
      </c>
      <c r="BE611">
        <v>1</v>
      </c>
    </row>
    <row r="612" spans="1:57" x14ac:dyDescent="0.3">
      <c r="A612">
        <v>593</v>
      </c>
      <c r="B612" t="e">
        <v>#VALUE!</v>
      </c>
      <c r="C612" t="e">
        <v>#VALUE!</v>
      </c>
      <c r="D612" t="e">
        <v>#VALUE!</v>
      </c>
      <c r="E612" t="e">
        <v>#VALUE!</v>
      </c>
      <c r="F612" t="e">
        <v>#VALUE!</v>
      </c>
      <c r="G612" t="e">
        <v>#VALUE!</v>
      </c>
      <c r="H612" t="e">
        <v>#VALUE!</v>
      </c>
      <c r="I612" t="e">
        <v>#VALUE!</v>
      </c>
      <c r="J612" t="e">
        <v>#VALUE!</v>
      </c>
      <c r="K612" t="e">
        <v>#VALUE!</v>
      </c>
      <c r="L612" t="e">
        <v>#VALUE!</v>
      </c>
      <c r="M612" t="e">
        <v>#VALUE!</v>
      </c>
      <c r="N612" t="e">
        <v>#VALUE!</v>
      </c>
      <c r="O612" t="e">
        <v>#VALUE!</v>
      </c>
      <c r="P612" t="e">
        <v>#VALUE!</v>
      </c>
      <c r="Q612" t="e">
        <v>#VALUE!</v>
      </c>
      <c r="R612" t="e">
        <v>#VALUE!</v>
      </c>
      <c r="S612" t="e">
        <v>#VALUE!</v>
      </c>
      <c r="T612" t="e">
        <v>#VALUE!</v>
      </c>
      <c r="U612" t="e">
        <v>#VALUE!</v>
      </c>
      <c r="V612" t="e">
        <v>#VALUE!</v>
      </c>
      <c r="W612" t="e">
        <v>#VALUE!</v>
      </c>
      <c r="X612" t="e">
        <v>#VALUE!</v>
      </c>
      <c r="Y612" t="e">
        <v>#VALUE!</v>
      </c>
      <c r="Z612" t="e">
        <v>#VALUE!</v>
      </c>
      <c r="AA612" t="e">
        <v>#VALUE!</v>
      </c>
      <c r="AB612" t="e">
        <v>#VALUE!</v>
      </c>
      <c r="AC612" t="e">
        <v>#VALUE!</v>
      </c>
      <c r="AD612" t="e">
        <v>#VALUE!</v>
      </c>
      <c r="AE612" t="e">
        <v>#VALUE!</v>
      </c>
      <c r="AF612" t="e">
        <v>#VALUE!</v>
      </c>
      <c r="AG612" t="e">
        <v>#VALUE!</v>
      </c>
      <c r="AH612" t="e">
        <v>#VALUE!</v>
      </c>
      <c r="AI612" t="e">
        <v>#VALUE!</v>
      </c>
      <c r="AJ612" t="e">
        <v>#VALUE!</v>
      </c>
      <c r="AK612" t="e">
        <v>#VALUE!</v>
      </c>
      <c r="AL612" t="e">
        <v>#VALUE!</v>
      </c>
      <c r="AM612" t="e">
        <v>#VALUE!</v>
      </c>
      <c r="AN612" t="e">
        <v>#VALUE!</v>
      </c>
      <c r="AO612">
        <v>1.8081263445755571</v>
      </c>
      <c r="AP612" t="e">
        <v>#VALUE!</v>
      </c>
      <c r="AQ612" t="e">
        <v>#VALUE!</v>
      </c>
      <c r="AR612" t="e">
        <v>#VALUE!</v>
      </c>
      <c r="AS612" t="e">
        <v>#VALUE!</v>
      </c>
      <c r="AT612" t="e">
        <v>#VALUE!</v>
      </c>
      <c r="AU612" t="e">
        <v>#VALUE!</v>
      </c>
      <c r="AV612" t="e">
        <v>#VALUE!</v>
      </c>
      <c r="AW612" t="e">
        <v>#VALUE!</v>
      </c>
      <c r="AX612" t="e">
        <v>#VALUE!</v>
      </c>
      <c r="AY612" t="e">
        <v>#VALUE!</v>
      </c>
      <c r="AZ612" t="e">
        <v>#VALUE!</v>
      </c>
      <c r="BA612" t="e">
        <v>#VALUE!</v>
      </c>
      <c r="BB612" t="e">
        <v>#VALUE!</v>
      </c>
      <c r="BC612" t="e">
        <v>#DIV/0!</v>
      </c>
      <c r="BE612">
        <v>1</v>
      </c>
    </row>
    <row r="613" spans="1:57" x14ac:dyDescent="0.3">
      <c r="A613">
        <v>594</v>
      </c>
      <c r="B613" t="e">
        <v>#VALUE!</v>
      </c>
      <c r="C613" t="e">
        <v>#VALUE!</v>
      </c>
      <c r="D613" t="e">
        <v>#VALUE!</v>
      </c>
      <c r="E613" t="e">
        <v>#VALUE!</v>
      </c>
      <c r="F613" t="e">
        <v>#VALUE!</v>
      </c>
      <c r="G613" t="e">
        <v>#VALUE!</v>
      </c>
      <c r="H613" t="e">
        <v>#VALUE!</v>
      </c>
      <c r="I613" t="e">
        <v>#VALUE!</v>
      </c>
      <c r="J613" t="e">
        <v>#VALUE!</v>
      </c>
      <c r="K613" t="e">
        <v>#VALUE!</v>
      </c>
      <c r="L613" t="e">
        <v>#VALUE!</v>
      </c>
      <c r="M613" t="e">
        <v>#VALUE!</v>
      </c>
      <c r="N613" t="e">
        <v>#VALUE!</v>
      </c>
      <c r="O613" t="e">
        <v>#VALUE!</v>
      </c>
      <c r="P613" t="e">
        <v>#VALUE!</v>
      </c>
      <c r="Q613" t="e">
        <v>#VALUE!</v>
      </c>
      <c r="R613" t="e">
        <v>#VALUE!</v>
      </c>
      <c r="S613" t="e">
        <v>#VALUE!</v>
      </c>
      <c r="T613" t="e">
        <v>#VALUE!</v>
      </c>
      <c r="U613" t="e">
        <v>#VALUE!</v>
      </c>
      <c r="V613" t="e">
        <v>#VALUE!</v>
      </c>
      <c r="W613" t="e">
        <v>#VALUE!</v>
      </c>
      <c r="X613" t="e">
        <v>#VALUE!</v>
      </c>
      <c r="Y613" t="e">
        <v>#VALUE!</v>
      </c>
      <c r="Z613" t="e">
        <v>#VALUE!</v>
      </c>
      <c r="AA613" t="e">
        <v>#VALUE!</v>
      </c>
      <c r="AB613" t="e">
        <v>#VALUE!</v>
      </c>
      <c r="AC613" t="e">
        <v>#VALUE!</v>
      </c>
      <c r="AD613" t="e">
        <v>#VALUE!</v>
      </c>
      <c r="AE613" t="e">
        <v>#VALUE!</v>
      </c>
      <c r="AF613" t="e">
        <v>#VALUE!</v>
      </c>
      <c r="AG613" t="e">
        <v>#VALUE!</v>
      </c>
      <c r="AH613" t="e">
        <v>#VALUE!</v>
      </c>
      <c r="AI613" t="e">
        <v>#VALUE!</v>
      </c>
      <c r="AJ613" t="e">
        <v>#VALUE!</v>
      </c>
      <c r="AK613" t="e">
        <v>#VALUE!</v>
      </c>
      <c r="AL613" t="e">
        <v>#VALUE!</v>
      </c>
      <c r="AM613" t="e">
        <v>#VALUE!</v>
      </c>
      <c r="AN613" t="e">
        <v>#VALUE!</v>
      </c>
      <c r="AO613">
        <v>1.3026137774440276</v>
      </c>
      <c r="AP613">
        <v>1.2801852131369977</v>
      </c>
      <c r="AQ613" t="e">
        <v>#VALUE!</v>
      </c>
      <c r="AR613" t="e">
        <v>#VALUE!</v>
      </c>
      <c r="AS613" t="e">
        <v>#VALUE!</v>
      </c>
      <c r="AT613" t="e">
        <v>#VALUE!</v>
      </c>
      <c r="AU613" t="e">
        <v>#VALUE!</v>
      </c>
      <c r="AV613" t="e">
        <v>#VALUE!</v>
      </c>
      <c r="AW613" t="e">
        <v>#VALUE!</v>
      </c>
      <c r="AX613" t="e">
        <v>#VALUE!</v>
      </c>
      <c r="AY613" t="e">
        <v>#VALUE!</v>
      </c>
      <c r="AZ613" t="e">
        <v>#VALUE!</v>
      </c>
      <c r="BA613" t="e">
        <v>#VALUE!</v>
      </c>
      <c r="BB613" t="e">
        <v>#VALUE!</v>
      </c>
      <c r="BC613" t="e">
        <v>#DIV/0!</v>
      </c>
      <c r="BE613">
        <v>2</v>
      </c>
    </row>
    <row r="614" spans="1:57" x14ac:dyDescent="0.3">
      <c r="A614">
        <v>595</v>
      </c>
      <c r="B614" t="e">
        <v>#VALUE!</v>
      </c>
      <c r="C614" t="e">
        <v>#VALUE!</v>
      </c>
      <c r="D614" t="e">
        <v>#VALUE!</v>
      </c>
      <c r="E614" t="e">
        <v>#VALUE!</v>
      </c>
      <c r="F614" t="e">
        <v>#VALUE!</v>
      </c>
      <c r="G614" t="e">
        <v>#VALUE!</v>
      </c>
      <c r="H614" t="e">
        <v>#VALUE!</v>
      </c>
      <c r="I614" t="e">
        <v>#VALUE!</v>
      </c>
      <c r="J614" t="e">
        <v>#VALUE!</v>
      </c>
      <c r="K614" t="e">
        <v>#VALUE!</v>
      </c>
      <c r="L614" t="e">
        <v>#VALUE!</v>
      </c>
      <c r="M614" t="e">
        <v>#VALUE!</v>
      </c>
      <c r="N614" t="e">
        <v>#VALUE!</v>
      </c>
      <c r="O614" t="e">
        <v>#VALUE!</v>
      </c>
      <c r="P614" t="e">
        <v>#VALUE!</v>
      </c>
      <c r="Q614" t="e">
        <v>#VALUE!</v>
      </c>
      <c r="R614" t="e">
        <v>#VALUE!</v>
      </c>
      <c r="S614" t="e">
        <v>#VALUE!</v>
      </c>
      <c r="T614" t="e">
        <v>#VALUE!</v>
      </c>
      <c r="U614" t="e">
        <v>#VALUE!</v>
      </c>
      <c r="V614" t="e">
        <v>#VALUE!</v>
      </c>
      <c r="W614" t="e">
        <v>#VALUE!</v>
      </c>
      <c r="X614" t="e">
        <v>#VALUE!</v>
      </c>
      <c r="Y614" t="e">
        <v>#VALUE!</v>
      </c>
      <c r="Z614" t="e">
        <v>#VALUE!</v>
      </c>
      <c r="AA614" t="e">
        <v>#VALUE!</v>
      </c>
      <c r="AB614" t="e">
        <v>#VALUE!</v>
      </c>
      <c r="AC614" t="e">
        <v>#VALUE!</v>
      </c>
      <c r="AD614" t="e">
        <v>#VALUE!</v>
      </c>
      <c r="AE614" t="e">
        <v>#VALUE!</v>
      </c>
      <c r="AF614" t="e">
        <v>#VALUE!</v>
      </c>
      <c r="AG614" t="e">
        <v>#VALUE!</v>
      </c>
      <c r="AH614" t="e">
        <v>#VALUE!</v>
      </c>
      <c r="AI614" t="e">
        <v>#VALUE!</v>
      </c>
      <c r="AJ614" t="e">
        <v>#VALUE!</v>
      </c>
      <c r="AK614" t="e">
        <v>#VALUE!</v>
      </c>
      <c r="AL614" t="e">
        <v>#VALUE!</v>
      </c>
      <c r="AM614" t="e">
        <v>#VALUE!</v>
      </c>
      <c r="AN614" t="e">
        <v>#VALUE!</v>
      </c>
      <c r="AO614">
        <v>1.4167560292342045</v>
      </c>
      <c r="AP614">
        <v>1.4952889269145997</v>
      </c>
      <c r="AQ614" t="e">
        <v>#VALUE!</v>
      </c>
      <c r="AR614" t="e">
        <v>#VALUE!</v>
      </c>
      <c r="AS614" t="e">
        <v>#VALUE!</v>
      </c>
      <c r="AT614" t="e">
        <v>#VALUE!</v>
      </c>
      <c r="AU614" t="e">
        <v>#VALUE!</v>
      </c>
      <c r="AV614" t="e">
        <v>#VALUE!</v>
      </c>
      <c r="AW614" t="e">
        <v>#VALUE!</v>
      </c>
      <c r="AX614" t="e">
        <v>#VALUE!</v>
      </c>
      <c r="AY614" t="e">
        <v>#VALUE!</v>
      </c>
      <c r="AZ614" t="e">
        <v>#VALUE!</v>
      </c>
      <c r="BA614" t="e">
        <v>#VALUE!</v>
      </c>
      <c r="BB614" t="e">
        <v>#VALUE!</v>
      </c>
      <c r="BC614" t="e">
        <v>#DIV/0!</v>
      </c>
      <c r="BE614">
        <v>2</v>
      </c>
    </row>
    <row r="615" spans="1:57" x14ac:dyDescent="0.3">
      <c r="A615">
        <v>596</v>
      </c>
      <c r="B615" t="e">
        <v>#VALUE!</v>
      </c>
      <c r="C615" t="e">
        <v>#VALUE!</v>
      </c>
      <c r="D615" t="e">
        <v>#VALUE!</v>
      </c>
      <c r="E615" t="e">
        <v>#VALUE!</v>
      </c>
      <c r="F615" t="e">
        <v>#VALUE!</v>
      </c>
      <c r="G615" t="e">
        <v>#VALUE!</v>
      </c>
      <c r="H615" t="e">
        <v>#VALUE!</v>
      </c>
      <c r="I615" t="e">
        <v>#VALUE!</v>
      </c>
      <c r="J615" t="e">
        <v>#VALUE!</v>
      </c>
      <c r="K615" t="e">
        <v>#VALUE!</v>
      </c>
      <c r="L615" t="e">
        <v>#VALUE!</v>
      </c>
      <c r="M615" t="e">
        <v>#VALUE!</v>
      </c>
      <c r="N615" t="e">
        <v>#VALUE!</v>
      </c>
      <c r="O615" t="e">
        <v>#VALUE!</v>
      </c>
      <c r="P615" t="e">
        <v>#VALUE!</v>
      </c>
      <c r="Q615" t="e">
        <v>#VALUE!</v>
      </c>
      <c r="R615" t="e">
        <v>#VALUE!</v>
      </c>
      <c r="S615" t="e">
        <v>#VALUE!</v>
      </c>
      <c r="T615" t="e">
        <v>#VALUE!</v>
      </c>
      <c r="U615" t="e">
        <v>#VALUE!</v>
      </c>
      <c r="V615" t="e">
        <v>#VALUE!</v>
      </c>
      <c r="W615" t="e">
        <v>#VALUE!</v>
      </c>
      <c r="X615" t="e">
        <v>#VALUE!</v>
      </c>
      <c r="Y615" t="e">
        <v>#VALUE!</v>
      </c>
      <c r="Z615" t="e">
        <v>#VALUE!</v>
      </c>
      <c r="AA615" t="e">
        <v>#VALUE!</v>
      </c>
      <c r="AB615" t="e">
        <v>#VALUE!</v>
      </c>
      <c r="AC615" t="e">
        <v>#VALUE!</v>
      </c>
      <c r="AD615" t="e">
        <v>#VALUE!</v>
      </c>
      <c r="AE615" t="e">
        <v>#VALUE!</v>
      </c>
      <c r="AF615" t="e">
        <v>#VALUE!</v>
      </c>
      <c r="AG615" t="e">
        <v>#VALUE!</v>
      </c>
      <c r="AH615" t="e">
        <v>#VALUE!</v>
      </c>
      <c r="AI615" t="e">
        <v>#VALUE!</v>
      </c>
      <c r="AJ615" t="e">
        <v>#VALUE!</v>
      </c>
      <c r="AK615" t="e">
        <v>#VALUE!</v>
      </c>
      <c r="AL615" t="e">
        <v>#VALUE!</v>
      </c>
      <c r="AM615" t="e">
        <v>#VALUE!</v>
      </c>
      <c r="AN615" t="e">
        <v>#VALUE!</v>
      </c>
      <c r="AO615">
        <v>1.4883686691284015</v>
      </c>
      <c r="AP615">
        <v>1.6784172968823301</v>
      </c>
      <c r="AQ615">
        <v>1.5865664789415355</v>
      </c>
      <c r="AR615">
        <v>1.4604381149262304</v>
      </c>
      <c r="AS615">
        <v>1.4663433817902549</v>
      </c>
      <c r="AT615">
        <v>1.4073159194725755</v>
      </c>
      <c r="AU615">
        <v>1.3814870013916398</v>
      </c>
      <c r="AV615" t="e">
        <v>#VALUE!</v>
      </c>
      <c r="AW615" t="e">
        <v>#VALUE!</v>
      </c>
      <c r="AX615" t="e">
        <v>#VALUE!</v>
      </c>
      <c r="AY615" t="e">
        <v>#VALUE!</v>
      </c>
      <c r="AZ615" t="e">
        <v>#VALUE!</v>
      </c>
      <c r="BA615" t="e">
        <v>#VALUE!</v>
      </c>
      <c r="BB615" t="e">
        <v>#VALUE!</v>
      </c>
      <c r="BC615" t="e">
        <v>#DIV/0!</v>
      </c>
      <c r="BE615">
        <v>7</v>
      </c>
    </row>
    <row r="616" spans="1:57" x14ac:dyDescent="0.3">
      <c r="A616">
        <v>597</v>
      </c>
      <c r="B616" t="e">
        <v>#VALUE!</v>
      </c>
      <c r="C616" t="e">
        <v>#VALUE!</v>
      </c>
      <c r="D616" t="e">
        <v>#VALUE!</v>
      </c>
      <c r="E616" t="e">
        <v>#VALUE!</v>
      </c>
      <c r="F616" t="e">
        <v>#VALUE!</v>
      </c>
      <c r="G616" t="e">
        <v>#VALUE!</v>
      </c>
      <c r="H616" t="e">
        <v>#VALUE!</v>
      </c>
      <c r="I616" t="e">
        <v>#VALUE!</v>
      </c>
      <c r="J616" t="e">
        <v>#VALUE!</v>
      </c>
      <c r="K616" t="e">
        <v>#VALUE!</v>
      </c>
      <c r="L616" t="e">
        <v>#VALUE!</v>
      </c>
      <c r="M616" t="e">
        <v>#VALUE!</v>
      </c>
      <c r="N616" t="e">
        <v>#VALUE!</v>
      </c>
      <c r="O616" t="e">
        <v>#VALUE!</v>
      </c>
      <c r="P616" t="e">
        <v>#VALUE!</v>
      </c>
      <c r="Q616" t="e">
        <v>#VALUE!</v>
      </c>
      <c r="R616" t="e">
        <v>#VALUE!</v>
      </c>
      <c r="S616" t="e">
        <v>#VALUE!</v>
      </c>
      <c r="T616" t="e">
        <v>#VALUE!</v>
      </c>
      <c r="U616" t="e">
        <v>#VALUE!</v>
      </c>
      <c r="V616" t="e">
        <v>#VALUE!</v>
      </c>
      <c r="W616" t="e">
        <v>#VALUE!</v>
      </c>
      <c r="X616" t="e">
        <v>#VALUE!</v>
      </c>
      <c r="Y616" t="e">
        <v>#VALUE!</v>
      </c>
      <c r="Z616" t="e">
        <v>#VALUE!</v>
      </c>
      <c r="AA616" t="e">
        <v>#VALUE!</v>
      </c>
      <c r="AB616" t="e">
        <v>#VALUE!</v>
      </c>
      <c r="AC616" t="e">
        <v>#VALUE!</v>
      </c>
      <c r="AD616" t="e">
        <v>#VALUE!</v>
      </c>
      <c r="AE616" t="e">
        <v>#VALUE!</v>
      </c>
      <c r="AF616" t="e">
        <v>#VALUE!</v>
      </c>
      <c r="AG616" t="e">
        <v>#VALUE!</v>
      </c>
      <c r="AH616" t="e">
        <v>#VALUE!</v>
      </c>
      <c r="AI616" t="e">
        <v>#VALUE!</v>
      </c>
      <c r="AJ616" t="e">
        <v>#VALUE!</v>
      </c>
      <c r="AK616" t="e">
        <v>#VALUE!</v>
      </c>
      <c r="AL616" t="e">
        <v>#VALUE!</v>
      </c>
      <c r="AM616" t="e">
        <v>#VALUE!</v>
      </c>
      <c r="AN616" t="e">
        <v>#VALUE!</v>
      </c>
      <c r="AO616">
        <v>1.448228114971353</v>
      </c>
      <c r="AP616">
        <v>1.4738928711183463</v>
      </c>
      <c r="AQ616" t="e">
        <v>#VALUE!</v>
      </c>
      <c r="AR616" t="e">
        <v>#VALUE!</v>
      </c>
      <c r="AS616" t="e">
        <v>#VALUE!</v>
      </c>
      <c r="AT616" t="e">
        <v>#VALUE!</v>
      </c>
      <c r="AU616" t="e">
        <v>#VALUE!</v>
      </c>
      <c r="AV616" t="e">
        <v>#VALUE!</v>
      </c>
      <c r="AW616" t="e">
        <v>#VALUE!</v>
      </c>
      <c r="AX616" t="e">
        <v>#VALUE!</v>
      </c>
      <c r="AY616" t="e">
        <v>#VALUE!</v>
      </c>
      <c r="AZ616" t="e">
        <v>#VALUE!</v>
      </c>
      <c r="BA616" t="e">
        <v>#VALUE!</v>
      </c>
      <c r="BB616" t="e">
        <v>#VALUE!</v>
      </c>
      <c r="BC616" t="e">
        <v>#DIV/0!</v>
      </c>
      <c r="BE616">
        <v>2</v>
      </c>
    </row>
    <row r="617" spans="1:57" x14ac:dyDescent="0.3">
      <c r="A617">
        <v>598</v>
      </c>
      <c r="B617" t="e">
        <v>#VALUE!</v>
      </c>
      <c r="C617" t="e">
        <v>#VALUE!</v>
      </c>
      <c r="D617" t="e">
        <v>#VALUE!</v>
      </c>
      <c r="E617" t="e">
        <v>#VALUE!</v>
      </c>
      <c r="F617" t="e">
        <v>#VALUE!</v>
      </c>
      <c r="G617" t="e">
        <v>#VALUE!</v>
      </c>
      <c r="H617" t="e">
        <v>#VALUE!</v>
      </c>
      <c r="I617" t="e">
        <v>#VALUE!</v>
      </c>
      <c r="J617" t="e">
        <v>#VALUE!</v>
      </c>
      <c r="K617" t="e">
        <v>#VALUE!</v>
      </c>
      <c r="L617" t="e">
        <v>#VALUE!</v>
      </c>
      <c r="M617" t="e">
        <v>#VALUE!</v>
      </c>
      <c r="N617" t="e">
        <v>#VALUE!</v>
      </c>
      <c r="O617" t="e">
        <v>#VALUE!</v>
      </c>
      <c r="P617" t="e">
        <v>#VALUE!</v>
      </c>
      <c r="Q617" t="e">
        <v>#VALUE!</v>
      </c>
      <c r="R617" t="e">
        <v>#VALUE!</v>
      </c>
      <c r="S617" t="e">
        <v>#VALUE!</v>
      </c>
      <c r="T617" t="e">
        <v>#VALUE!</v>
      </c>
      <c r="U617" t="e">
        <v>#VALUE!</v>
      </c>
      <c r="V617" t="e">
        <v>#VALUE!</v>
      </c>
      <c r="W617" t="e">
        <v>#VALUE!</v>
      </c>
      <c r="X617" t="e">
        <v>#VALUE!</v>
      </c>
      <c r="Y617" t="e">
        <v>#VALUE!</v>
      </c>
      <c r="Z617" t="e">
        <v>#VALUE!</v>
      </c>
      <c r="AA617" t="e">
        <v>#VALUE!</v>
      </c>
      <c r="AB617" t="e">
        <v>#VALUE!</v>
      </c>
      <c r="AC617" t="e">
        <v>#VALUE!</v>
      </c>
      <c r="AD617" t="e">
        <v>#VALUE!</v>
      </c>
      <c r="AE617" t="e">
        <v>#VALUE!</v>
      </c>
      <c r="AF617" t="e">
        <v>#VALUE!</v>
      </c>
      <c r="AG617" t="e">
        <v>#VALUE!</v>
      </c>
      <c r="AH617" t="e">
        <v>#VALUE!</v>
      </c>
      <c r="AI617" t="e">
        <v>#VALUE!</v>
      </c>
      <c r="AJ617" t="e">
        <v>#VALUE!</v>
      </c>
      <c r="AK617" t="e">
        <v>#VALUE!</v>
      </c>
      <c r="AL617" t="e">
        <v>#VALUE!</v>
      </c>
      <c r="AM617" t="e">
        <v>#VALUE!</v>
      </c>
      <c r="AN617" t="e">
        <v>#VALUE!</v>
      </c>
      <c r="AO617">
        <v>1.601356250701446</v>
      </c>
      <c r="AP617" t="e">
        <v>#VALUE!</v>
      </c>
      <c r="AQ617" t="e">
        <v>#VALUE!</v>
      </c>
      <c r="AR617" t="e">
        <v>#VALUE!</v>
      </c>
      <c r="AS617" t="e">
        <v>#VALUE!</v>
      </c>
      <c r="AT617" t="e">
        <v>#VALUE!</v>
      </c>
      <c r="AU617" t="e">
        <v>#VALUE!</v>
      </c>
      <c r="AV617" t="e">
        <v>#VALUE!</v>
      </c>
      <c r="AW617" t="e">
        <v>#VALUE!</v>
      </c>
      <c r="AX617" t="e">
        <v>#VALUE!</v>
      </c>
      <c r="AY617" t="e">
        <v>#VALUE!</v>
      </c>
      <c r="AZ617" t="e">
        <v>#VALUE!</v>
      </c>
      <c r="BA617" t="e">
        <v>#VALUE!</v>
      </c>
      <c r="BB617" t="e">
        <v>#VALUE!</v>
      </c>
      <c r="BC617" t="e">
        <v>#DIV/0!</v>
      </c>
      <c r="BE617">
        <v>1</v>
      </c>
    </row>
    <row r="618" spans="1:57" x14ac:dyDescent="0.3">
      <c r="A618">
        <v>599</v>
      </c>
      <c r="B618" t="e">
        <v>#VALUE!</v>
      </c>
      <c r="C618" t="e">
        <v>#VALUE!</v>
      </c>
      <c r="D618" t="e">
        <v>#VALUE!</v>
      </c>
      <c r="E618" t="e">
        <v>#VALUE!</v>
      </c>
      <c r="F618" t="e">
        <v>#VALUE!</v>
      </c>
      <c r="G618" t="e">
        <v>#VALUE!</v>
      </c>
      <c r="H618" t="e">
        <v>#VALUE!</v>
      </c>
      <c r="I618" t="e">
        <v>#VALUE!</v>
      </c>
      <c r="J618" t="e">
        <v>#VALUE!</v>
      </c>
      <c r="K618" t="e">
        <v>#VALUE!</v>
      </c>
      <c r="L618" t="e">
        <v>#VALUE!</v>
      </c>
      <c r="M618" t="e">
        <v>#VALUE!</v>
      </c>
      <c r="N618" t="e">
        <v>#VALUE!</v>
      </c>
      <c r="O618" t="e">
        <v>#VALUE!</v>
      </c>
      <c r="P618" t="e">
        <v>#VALUE!</v>
      </c>
      <c r="Q618" t="e">
        <v>#VALUE!</v>
      </c>
      <c r="R618" t="e">
        <v>#VALUE!</v>
      </c>
      <c r="S618" t="e">
        <v>#VALUE!</v>
      </c>
      <c r="T618" t="e">
        <v>#VALUE!</v>
      </c>
      <c r="U618" t="e">
        <v>#VALUE!</v>
      </c>
      <c r="V618" t="e">
        <v>#VALUE!</v>
      </c>
      <c r="W618" t="e">
        <v>#VALUE!</v>
      </c>
      <c r="X618" t="e">
        <v>#VALUE!</v>
      </c>
      <c r="Y618" t="e">
        <v>#VALUE!</v>
      </c>
      <c r="Z618" t="e">
        <v>#VALUE!</v>
      </c>
      <c r="AA618" t="e">
        <v>#VALUE!</v>
      </c>
      <c r="AB618" t="e">
        <v>#VALUE!</v>
      </c>
      <c r="AC618" t="e">
        <v>#VALUE!</v>
      </c>
      <c r="AD618" t="e">
        <v>#VALUE!</v>
      </c>
      <c r="AE618" t="e">
        <v>#VALUE!</v>
      </c>
      <c r="AF618" t="e">
        <v>#VALUE!</v>
      </c>
      <c r="AG618" t="e">
        <v>#VALUE!</v>
      </c>
      <c r="AH618" t="e">
        <v>#VALUE!</v>
      </c>
      <c r="AI618" t="e">
        <v>#VALUE!</v>
      </c>
      <c r="AJ618" t="e">
        <v>#VALUE!</v>
      </c>
      <c r="AK618" t="e">
        <v>#VALUE!</v>
      </c>
      <c r="AL618" t="e">
        <v>#VALUE!</v>
      </c>
      <c r="AM618" t="e">
        <v>#VALUE!</v>
      </c>
      <c r="AN618" t="e">
        <v>#VALUE!</v>
      </c>
      <c r="AO618">
        <v>1.7121671048579994</v>
      </c>
      <c r="AP618" t="e">
        <v>#VALUE!</v>
      </c>
      <c r="AQ618" t="e">
        <v>#VALUE!</v>
      </c>
      <c r="AR618" t="e">
        <v>#VALUE!</v>
      </c>
      <c r="AS618" t="e">
        <v>#VALUE!</v>
      </c>
      <c r="AT618" t="e">
        <v>#VALUE!</v>
      </c>
      <c r="AU618" t="e">
        <v>#VALUE!</v>
      </c>
      <c r="AV618" t="e">
        <v>#VALUE!</v>
      </c>
      <c r="AW618" t="e">
        <v>#VALUE!</v>
      </c>
      <c r="AX618" t="e">
        <v>#VALUE!</v>
      </c>
      <c r="AY618" t="e">
        <v>#VALUE!</v>
      </c>
      <c r="AZ618" t="e">
        <v>#VALUE!</v>
      </c>
      <c r="BA618" t="e">
        <v>#VALUE!</v>
      </c>
      <c r="BB618" t="e">
        <v>#VALUE!</v>
      </c>
      <c r="BC618" t="e">
        <v>#DIV/0!</v>
      </c>
      <c r="BE618">
        <v>1</v>
      </c>
    </row>
    <row r="619" spans="1:57" x14ac:dyDescent="0.3">
      <c r="A619">
        <v>601</v>
      </c>
      <c r="B619" t="e">
        <v>#VALUE!</v>
      </c>
      <c r="C619" t="e">
        <v>#VALUE!</v>
      </c>
      <c r="D619" t="e">
        <v>#VALUE!</v>
      </c>
      <c r="E619" t="e">
        <v>#VALUE!</v>
      </c>
      <c r="F619" t="e">
        <v>#VALUE!</v>
      </c>
      <c r="G619" t="e">
        <v>#VALUE!</v>
      </c>
      <c r="H619" t="e">
        <v>#VALUE!</v>
      </c>
      <c r="I619" t="e">
        <v>#VALUE!</v>
      </c>
      <c r="J619" t="e">
        <v>#VALUE!</v>
      </c>
      <c r="K619" t="e">
        <v>#VALUE!</v>
      </c>
      <c r="L619" t="e">
        <v>#VALUE!</v>
      </c>
      <c r="M619" t="e">
        <v>#VALUE!</v>
      </c>
      <c r="N619" t="e">
        <v>#VALUE!</v>
      </c>
      <c r="O619" t="e">
        <v>#VALUE!</v>
      </c>
      <c r="P619" t="e">
        <v>#VALUE!</v>
      </c>
      <c r="Q619" t="e">
        <v>#VALUE!</v>
      </c>
      <c r="R619" t="e">
        <v>#VALUE!</v>
      </c>
      <c r="S619" t="e">
        <v>#VALUE!</v>
      </c>
      <c r="T619" t="e">
        <v>#VALUE!</v>
      </c>
      <c r="U619" t="e">
        <v>#VALUE!</v>
      </c>
      <c r="V619" t="e">
        <v>#VALUE!</v>
      </c>
      <c r="W619" t="e">
        <v>#VALUE!</v>
      </c>
      <c r="X619" t="e">
        <v>#VALUE!</v>
      </c>
      <c r="Y619" t="e">
        <v>#VALUE!</v>
      </c>
      <c r="Z619" t="e">
        <v>#VALUE!</v>
      </c>
      <c r="AA619" t="e">
        <v>#VALUE!</v>
      </c>
      <c r="AB619" t="e">
        <v>#VALUE!</v>
      </c>
      <c r="AC619" t="e">
        <v>#VALUE!</v>
      </c>
      <c r="AD619" t="e">
        <v>#VALUE!</v>
      </c>
      <c r="AE619" t="e">
        <v>#VALUE!</v>
      </c>
      <c r="AF619" t="e">
        <v>#VALUE!</v>
      </c>
      <c r="AG619" t="e">
        <v>#VALUE!</v>
      </c>
      <c r="AH619" t="e">
        <v>#VALUE!</v>
      </c>
      <c r="AI619" t="e">
        <v>#VALUE!</v>
      </c>
      <c r="AJ619" t="e">
        <v>#VALUE!</v>
      </c>
      <c r="AK619" t="e">
        <v>#VALUE!</v>
      </c>
      <c r="AL619" t="e">
        <v>#VALUE!</v>
      </c>
      <c r="AM619" t="e">
        <v>#VALUE!</v>
      </c>
      <c r="AN619" t="e">
        <v>#VALUE!</v>
      </c>
      <c r="AO619">
        <v>1.7741274598273518</v>
      </c>
      <c r="AP619" t="e">
        <v>#VALUE!</v>
      </c>
      <c r="AQ619" t="e">
        <v>#VALUE!</v>
      </c>
      <c r="AR619" t="e">
        <v>#VALUE!</v>
      </c>
      <c r="AS619" t="e">
        <v>#VALUE!</v>
      </c>
      <c r="AT619" t="e">
        <v>#VALUE!</v>
      </c>
      <c r="AU619" t="e">
        <v>#VALUE!</v>
      </c>
      <c r="AV619" t="e">
        <v>#VALUE!</v>
      </c>
      <c r="AW619" t="e">
        <v>#VALUE!</v>
      </c>
      <c r="AX619" t="e">
        <v>#VALUE!</v>
      </c>
      <c r="AY619" t="e">
        <v>#VALUE!</v>
      </c>
      <c r="AZ619" t="e">
        <v>#VALUE!</v>
      </c>
      <c r="BA619" t="e">
        <v>#VALUE!</v>
      </c>
      <c r="BB619" t="e">
        <v>#VALUE!</v>
      </c>
      <c r="BC619" t="e">
        <v>#DIV/0!</v>
      </c>
      <c r="BE619">
        <v>1</v>
      </c>
    </row>
    <row r="620" spans="1:57" x14ac:dyDescent="0.3">
      <c r="A620">
        <v>602</v>
      </c>
      <c r="B620" t="e">
        <v>#VALUE!</v>
      </c>
      <c r="C620" t="e">
        <v>#VALUE!</v>
      </c>
      <c r="D620" t="e">
        <v>#VALUE!</v>
      </c>
      <c r="E620" t="e">
        <v>#VALUE!</v>
      </c>
      <c r="F620" t="e">
        <v>#VALUE!</v>
      </c>
      <c r="G620" t="e">
        <v>#VALUE!</v>
      </c>
      <c r="H620" t="e">
        <v>#VALUE!</v>
      </c>
      <c r="I620" t="e">
        <v>#VALUE!</v>
      </c>
      <c r="J620" t="e">
        <v>#VALUE!</v>
      </c>
      <c r="K620" t="e">
        <v>#VALUE!</v>
      </c>
      <c r="L620" t="e">
        <v>#VALUE!</v>
      </c>
      <c r="M620" t="e">
        <v>#VALUE!</v>
      </c>
      <c r="N620" t="e">
        <v>#VALUE!</v>
      </c>
      <c r="O620" t="e">
        <v>#VALUE!</v>
      </c>
      <c r="P620" t="e">
        <v>#VALUE!</v>
      </c>
      <c r="Q620" t="e">
        <v>#VALUE!</v>
      </c>
      <c r="R620" t="e">
        <v>#VALUE!</v>
      </c>
      <c r="S620" t="e">
        <v>#VALUE!</v>
      </c>
      <c r="T620" t="e">
        <v>#VALUE!</v>
      </c>
      <c r="U620" t="e">
        <v>#VALUE!</v>
      </c>
      <c r="V620" t="e">
        <v>#VALUE!</v>
      </c>
      <c r="W620" t="e">
        <v>#VALUE!</v>
      </c>
      <c r="X620" t="e">
        <v>#VALUE!</v>
      </c>
      <c r="Y620" t="e">
        <v>#VALUE!</v>
      </c>
      <c r="Z620" t="e">
        <v>#VALUE!</v>
      </c>
      <c r="AA620" t="e">
        <v>#VALUE!</v>
      </c>
      <c r="AB620" t="e">
        <v>#VALUE!</v>
      </c>
      <c r="AC620" t="e">
        <v>#VALUE!</v>
      </c>
      <c r="AD620" t="e">
        <v>#VALUE!</v>
      </c>
      <c r="AE620" t="e">
        <v>#VALUE!</v>
      </c>
      <c r="AF620" t="e">
        <v>#VALUE!</v>
      </c>
      <c r="AG620" t="e">
        <v>#VALUE!</v>
      </c>
      <c r="AH620" t="e">
        <v>#VALUE!</v>
      </c>
      <c r="AI620" t="e">
        <v>#VALUE!</v>
      </c>
      <c r="AJ620" t="e">
        <v>#VALUE!</v>
      </c>
      <c r="AK620" t="e">
        <v>#VALUE!</v>
      </c>
      <c r="AL620" t="e">
        <v>#VALUE!</v>
      </c>
      <c r="AM620" t="e">
        <v>#VALUE!</v>
      </c>
      <c r="AN620" t="e">
        <v>#VALUE!</v>
      </c>
      <c r="AO620">
        <v>1.53129396058973</v>
      </c>
      <c r="AP620" t="e">
        <v>#VALUE!</v>
      </c>
      <c r="AQ620" t="e">
        <v>#VALUE!</v>
      </c>
      <c r="AR620" t="e">
        <v>#VALUE!</v>
      </c>
      <c r="AS620" t="e">
        <v>#VALUE!</v>
      </c>
      <c r="AT620" t="e">
        <v>#VALUE!</v>
      </c>
      <c r="AU620" t="e">
        <v>#VALUE!</v>
      </c>
      <c r="AV620" t="e">
        <v>#VALUE!</v>
      </c>
      <c r="AW620" t="e">
        <v>#VALUE!</v>
      </c>
      <c r="AX620" t="e">
        <v>#VALUE!</v>
      </c>
      <c r="AY620" t="e">
        <v>#VALUE!</v>
      </c>
      <c r="AZ620" t="e">
        <v>#VALUE!</v>
      </c>
      <c r="BA620" t="e">
        <v>#VALUE!</v>
      </c>
      <c r="BB620" t="e">
        <v>#VALUE!</v>
      </c>
      <c r="BC620" t="e">
        <v>#DIV/0!</v>
      </c>
      <c r="BE620">
        <v>1</v>
      </c>
    </row>
    <row r="621" spans="1:57" x14ac:dyDescent="0.3">
      <c r="A621">
        <v>603</v>
      </c>
      <c r="B621" t="e">
        <v>#VALUE!</v>
      </c>
      <c r="C621" t="e">
        <v>#VALUE!</v>
      </c>
      <c r="D621" t="e">
        <v>#VALUE!</v>
      </c>
      <c r="E621" t="e">
        <v>#VALUE!</v>
      </c>
      <c r="F621" t="e">
        <v>#VALUE!</v>
      </c>
      <c r="G621" t="e">
        <v>#VALUE!</v>
      </c>
      <c r="H621" t="e">
        <v>#VALUE!</v>
      </c>
      <c r="I621" t="e">
        <v>#VALUE!</v>
      </c>
      <c r="J621" t="e">
        <v>#VALUE!</v>
      </c>
      <c r="K621" t="e">
        <v>#VALUE!</v>
      </c>
      <c r="L621" t="e">
        <v>#VALUE!</v>
      </c>
      <c r="M621" t="e">
        <v>#VALUE!</v>
      </c>
      <c r="N621" t="e">
        <v>#VALUE!</v>
      </c>
      <c r="O621" t="e">
        <v>#VALUE!</v>
      </c>
      <c r="P621" t="e">
        <v>#VALUE!</v>
      </c>
      <c r="Q621" t="e">
        <v>#VALUE!</v>
      </c>
      <c r="R621" t="e">
        <v>#VALUE!</v>
      </c>
      <c r="S621" t="e">
        <v>#VALUE!</v>
      </c>
      <c r="T621" t="e">
        <v>#VALUE!</v>
      </c>
      <c r="U621" t="e">
        <v>#VALUE!</v>
      </c>
      <c r="V621" t="e">
        <v>#VALUE!</v>
      </c>
      <c r="W621" t="e">
        <v>#VALUE!</v>
      </c>
      <c r="X621" t="e">
        <v>#VALUE!</v>
      </c>
      <c r="Y621" t="e">
        <v>#VALUE!</v>
      </c>
      <c r="Z621" t="e">
        <v>#VALUE!</v>
      </c>
      <c r="AA621" t="e">
        <v>#VALUE!</v>
      </c>
      <c r="AB621" t="e">
        <v>#VALUE!</v>
      </c>
      <c r="AC621" t="e">
        <v>#VALUE!</v>
      </c>
      <c r="AD621" t="e">
        <v>#VALUE!</v>
      </c>
      <c r="AE621" t="e">
        <v>#VALUE!</v>
      </c>
      <c r="AF621" t="e">
        <v>#VALUE!</v>
      </c>
      <c r="AG621" t="e">
        <v>#VALUE!</v>
      </c>
      <c r="AH621" t="e">
        <v>#VALUE!</v>
      </c>
      <c r="AI621" t="e">
        <v>#VALUE!</v>
      </c>
      <c r="AJ621" t="e">
        <v>#VALUE!</v>
      </c>
      <c r="AK621" t="e">
        <v>#VALUE!</v>
      </c>
      <c r="AL621" t="e">
        <v>#VALUE!</v>
      </c>
      <c r="AM621" t="e">
        <v>#VALUE!</v>
      </c>
      <c r="AN621" t="e">
        <v>#VALUE!</v>
      </c>
      <c r="AO621">
        <v>1.3513120676332238</v>
      </c>
      <c r="AP621">
        <v>1.2554203921371119</v>
      </c>
      <c r="AQ621">
        <v>1.3029868990026645</v>
      </c>
      <c r="AR621" t="e">
        <v>#VALUE!</v>
      </c>
      <c r="AS621" t="e">
        <v>#VALUE!</v>
      </c>
      <c r="AT621" t="e">
        <v>#VALUE!</v>
      </c>
      <c r="AU621" t="e">
        <v>#VALUE!</v>
      </c>
      <c r="AV621" t="e">
        <v>#VALUE!</v>
      </c>
      <c r="AW621" t="e">
        <v>#VALUE!</v>
      </c>
      <c r="AX621" t="e">
        <v>#VALUE!</v>
      </c>
      <c r="AY621" t="e">
        <v>#VALUE!</v>
      </c>
      <c r="AZ621" t="e">
        <v>#VALUE!</v>
      </c>
      <c r="BA621" t="e">
        <v>#VALUE!</v>
      </c>
      <c r="BB621" t="e">
        <v>#VALUE!</v>
      </c>
      <c r="BC621" t="e">
        <v>#DIV/0!</v>
      </c>
      <c r="BE621">
        <v>3</v>
      </c>
    </row>
    <row r="622" spans="1:57" x14ac:dyDescent="0.3">
      <c r="A622">
        <v>606</v>
      </c>
      <c r="B622" t="e">
        <v>#VALUE!</v>
      </c>
      <c r="C622" t="e">
        <v>#VALUE!</v>
      </c>
      <c r="D622" t="e">
        <v>#VALUE!</v>
      </c>
      <c r="E622" t="e">
        <v>#VALUE!</v>
      </c>
      <c r="F622" t="e">
        <v>#VALUE!</v>
      </c>
      <c r="G622" t="e">
        <v>#VALUE!</v>
      </c>
      <c r="H622" t="e">
        <v>#VALUE!</v>
      </c>
      <c r="I622" t="e">
        <v>#VALUE!</v>
      </c>
      <c r="J622" t="e">
        <v>#VALUE!</v>
      </c>
      <c r="K622" t="e">
        <v>#VALUE!</v>
      </c>
      <c r="L622" t="e">
        <v>#VALUE!</v>
      </c>
      <c r="M622" t="e">
        <v>#VALUE!</v>
      </c>
      <c r="N622" t="e">
        <v>#VALUE!</v>
      </c>
      <c r="O622" t="e">
        <v>#VALUE!</v>
      </c>
      <c r="P622" t="e">
        <v>#VALUE!</v>
      </c>
      <c r="Q622" t="e">
        <v>#VALUE!</v>
      </c>
      <c r="R622" t="e">
        <v>#VALUE!</v>
      </c>
      <c r="S622" t="e">
        <v>#VALUE!</v>
      </c>
      <c r="T622" t="e">
        <v>#VALUE!</v>
      </c>
      <c r="U622" t="e">
        <v>#VALUE!</v>
      </c>
      <c r="V622" t="e">
        <v>#VALUE!</v>
      </c>
      <c r="W622" t="e">
        <v>#VALUE!</v>
      </c>
      <c r="X622" t="e">
        <v>#VALUE!</v>
      </c>
      <c r="Y622" t="e">
        <v>#VALUE!</v>
      </c>
      <c r="Z622" t="e">
        <v>#VALUE!</v>
      </c>
      <c r="AA622" t="e">
        <v>#VALUE!</v>
      </c>
      <c r="AB622" t="e">
        <v>#VALUE!</v>
      </c>
      <c r="AC622" t="e">
        <v>#VALUE!</v>
      </c>
      <c r="AD622" t="e">
        <v>#VALUE!</v>
      </c>
      <c r="AE622" t="e">
        <v>#VALUE!</v>
      </c>
      <c r="AF622" t="e">
        <v>#VALUE!</v>
      </c>
      <c r="AG622" t="e">
        <v>#VALUE!</v>
      </c>
      <c r="AH622" t="e">
        <v>#VALUE!</v>
      </c>
      <c r="AI622" t="e">
        <v>#VALUE!</v>
      </c>
      <c r="AJ622" t="e">
        <v>#VALUE!</v>
      </c>
      <c r="AK622" t="e">
        <v>#VALUE!</v>
      </c>
      <c r="AL622" t="e">
        <v>#VALUE!</v>
      </c>
      <c r="AM622" t="e">
        <v>#VALUE!</v>
      </c>
      <c r="AN622" t="e">
        <v>#VALUE!</v>
      </c>
      <c r="AO622">
        <v>1.2210688227303697</v>
      </c>
      <c r="AP622" t="e">
        <v>#VALUE!</v>
      </c>
      <c r="AQ622" t="e">
        <v>#VALUE!</v>
      </c>
      <c r="AR622" t="e">
        <v>#VALUE!</v>
      </c>
      <c r="AS622" t="e">
        <v>#VALUE!</v>
      </c>
      <c r="AT622" t="e">
        <v>#VALUE!</v>
      </c>
      <c r="AU622" t="e">
        <v>#VALUE!</v>
      </c>
      <c r="AV622" t="e">
        <v>#VALUE!</v>
      </c>
      <c r="AW622" t="e">
        <v>#VALUE!</v>
      </c>
      <c r="AX622" t="e">
        <v>#VALUE!</v>
      </c>
      <c r="AY622" t="e">
        <v>#VALUE!</v>
      </c>
      <c r="AZ622" t="e">
        <v>#VALUE!</v>
      </c>
      <c r="BA622" t="e">
        <v>#VALUE!</v>
      </c>
      <c r="BB622" t="e">
        <v>#VALUE!</v>
      </c>
      <c r="BC622" t="e">
        <v>#DIV/0!</v>
      </c>
      <c r="BE622">
        <v>1</v>
      </c>
    </row>
    <row r="623" spans="1:57" x14ac:dyDescent="0.3">
      <c r="A623">
        <v>607</v>
      </c>
      <c r="B623" t="e">
        <v>#VALUE!</v>
      </c>
      <c r="C623" t="e">
        <v>#VALUE!</v>
      </c>
      <c r="D623" t="e">
        <v>#VALUE!</v>
      </c>
      <c r="E623" t="e">
        <v>#VALUE!</v>
      </c>
      <c r="F623" t="e">
        <v>#VALUE!</v>
      </c>
      <c r="G623" t="e">
        <v>#VALUE!</v>
      </c>
      <c r="H623" t="e">
        <v>#VALUE!</v>
      </c>
      <c r="I623" t="e">
        <v>#VALUE!</v>
      </c>
      <c r="J623" t="e">
        <v>#VALUE!</v>
      </c>
      <c r="K623" t="e">
        <v>#VALUE!</v>
      </c>
      <c r="L623" t="e">
        <v>#VALUE!</v>
      </c>
      <c r="M623" t="e">
        <v>#VALUE!</v>
      </c>
      <c r="N623" t="e">
        <v>#VALUE!</v>
      </c>
      <c r="O623" t="e">
        <v>#VALUE!</v>
      </c>
      <c r="P623" t="e">
        <v>#VALUE!</v>
      </c>
      <c r="Q623" t="e">
        <v>#VALUE!</v>
      </c>
      <c r="R623" t="e">
        <v>#VALUE!</v>
      </c>
      <c r="S623" t="e">
        <v>#VALUE!</v>
      </c>
      <c r="T623" t="e">
        <v>#VALUE!</v>
      </c>
      <c r="U623" t="e">
        <v>#VALUE!</v>
      </c>
      <c r="V623" t="e">
        <v>#VALUE!</v>
      </c>
      <c r="W623" t="e">
        <v>#VALUE!</v>
      </c>
      <c r="X623" t="e">
        <v>#VALUE!</v>
      </c>
      <c r="Y623" t="e">
        <v>#VALUE!</v>
      </c>
      <c r="Z623" t="e">
        <v>#VALUE!</v>
      </c>
      <c r="AA623" t="e">
        <v>#VALUE!</v>
      </c>
      <c r="AB623" t="e">
        <v>#VALUE!</v>
      </c>
      <c r="AC623" t="e">
        <v>#VALUE!</v>
      </c>
      <c r="AD623" t="e">
        <v>#VALUE!</v>
      </c>
      <c r="AE623" t="e">
        <v>#VALUE!</v>
      </c>
      <c r="AF623" t="e">
        <v>#VALUE!</v>
      </c>
      <c r="AG623" t="e">
        <v>#VALUE!</v>
      </c>
      <c r="AH623" t="e">
        <v>#VALUE!</v>
      </c>
      <c r="AI623" t="e">
        <v>#VALUE!</v>
      </c>
      <c r="AJ623" t="e">
        <v>#VALUE!</v>
      </c>
      <c r="AK623" t="e">
        <v>#VALUE!</v>
      </c>
      <c r="AL623" t="e">
        <v>#VALUE!</v>
      </c>
      <c r="AM623" t="e">
        <v>#VALUE!</v>
      </c>
      <c r="AN623" t="e">
        <v>#VALUE!</v>
      </c>
      <c r="AO623">
        <v>1.1694873854096248</v>
      </c>
      <c r="AP623">
        <v>1.2007760185447707</v>
      </c>
      <c r="AQ623">
        <v>1.1617863383295028</v>
      </c>
      <c r="AR623">
        <v>1.188503613844796</v>
      </c>
      <c r="AS623">
        <v>1.1778060918025757</v>
      </c>
      <c r="AT623">
        <v>1.1649837901797633</v>
      </c>
      <c r="AU623">
        <v>1.1607494915831011</v>
      </c>
      <c r="AV623" t="e">
        <v>#VALUE!</v>
      </c>
      <c r="AW623" t="e">
        <v>#VALUE!</v>
      </c>
      <c r="AX623" t="e">
        <v>#VALUE!</v>
      </c>
      <c r="AY623" t="e">
        <v>#VALUE!</v>
      </c>
      <c r="AZ623" t="e">
        <v>#VALUE!</v>
      </c>
      <c r="BA623" t="e">
        <v>#VALUE!</v>
      </c>
      <c r="BB623" t="e">
        <v>#VALUE!</v>
      </c>
      <c r="BC623" t="e">
        <v>#DIV/0!</v>
      </c>
      <c r="BE623">
        <v>7</v>
      </c>
    </row>
    <row r="624" spans="1:57" x14ac:dyDescent="0.3">
      <c r="A624">
        <v>608</v>
      </c>
      <c r="B624" t="e">
        <v>#VALUE!</v>
      </c>
      <c r="C624" t="e">
        <v>#VALUE!</v>
      </c>
      <c r="D624" t="e">
        <v>#VALUE!</v>
      </c>
      <c r="E624" t="e">
        <v>#VALUE!</v>
      </c>
      <c r="F624" t="e">
        <v>#VALUE!</v>
      </c>
      <c r="G624" t="e">
        <v>#VALUE!</v>
      </c>
      <c r="H624" t="e">
        <v>#VALUE!</v>
      </c>
      <c r="I624" t="e">
        <v>#VALUE!</v>
      </c>
      <c r="J624" t="e">
        <v>#VALUE!</v>
      </c>
      <c r="K624" t="e">
        <v>#VALUE!</v>
      </c>
      <c r="L624" t="e">
        <v>#VALUE!</v>
      </c>
      <c r="M624" t="e">
        <v>#VALUE!</v>
      </c>
      <c r="N624" t="e">
        <v>#VALUE!</v>
      </c>
      <c r="O624" t="e">
        <v>#VALUE!</v>
      </c>
      <c r="P624" t="e">
        <v>#VALUE!</v>
      </c>
      <c r="Q624" t="e">
        <v>#VALUE!</v>
      </c>
      <c r="R624" t="e">
        <v>#VALUE!</v>
      </c>
      <c r="S624" t="e">
        <v>#VALUE!</v>
      </c>
      <c r="T624" t="e">
        <v>#VALUE!</v>
      </c>
      <c r="U624" t="e">
        <v>#VALUE!</v>
      </c>
      <c r="V624" t="e">
        <v>#VALUE!</v>
      </c>
      <c r="W624" t="e">
        <v>#VALUE!</v>
      </c>
      <c r="X624" t="e">
        <v>#VALUE!</v>
      </c>
      <c r="Y624" t="e">
        <v>#VALUE!</v>
      </c>
      <c r="Z624" t="e">
        <v>#VALUE!</v>
      </c>
      <c r="AA624" t="e">
        <v>#VALUE!</v>
      </c>
      <c r="AB624" t="e">
        <v>#VALUE!</v>
      </c>
      <c r="AC624" t="e">
        <v>#VALUE!</v>
      </c>
      <c r="AD624" t="e">
        <v>#VALUE!</v>
      </c>
      <c r="AE624" t="e">
        <v>#VALUE!</v>
      </c>
      <c r="AF624" t="e">
        <v>#VALUE!</v>
      </c>
      <c r="AG624" t="e">
        <v>#VALUE!</v>
      </c>
      <c r="AH624" t="e">
        <v>#VALUE!</v>
      </c>
      <c r="AI624" t="e">
        <v>#VALUE!</v>
      </c>
      <c r="AJ624" t="e">
        <v>#VALUE!</v>
      </c>
      <c r="AK624" t="e">
        <v>#VALUE!</v>
      </c>
      <c r="AL624" t="e">
        <v>#VALUE!</v>
      </c>
      <c r="AM624" t="e">
        <v>#VALUE!</v>
      </c>
      <c r="AN624" t="e">
        <v>#VALUE!</v>
      </c>
      <c r="AO624">
        <v>1.2104105951515769</v>
      </c>
      <c r="AP624">
        <v>1.2774422390041669</v>
      </c>
      <c r="AQ624">
        <v>1.2331927372353475</v>
      </c>
      <c r="AR624">
        <v>1.2555592225473096</v>
      </c>
      <c r="AS624">
        <v>1.2501689402364375</v>
      </c>
      <c r="AT624">
        <v>1.2524955578244066</v>
      </c>
      <c r="AU624">
        <v>1.2209585645354919</v>
      </c>
      <c r="AV624">
        <v>1.2418597959673023</v>
      </c>
      <c r="AW624" t="e">
        <v>#VALUE!</v>
      </c>
      <c r="AX624" t="e">
        <v>#VALUE!</v>
      </c>
      <c r="AY624" t="e">
        <v>#VALUE!</v>
      </c>
      <c r="AZ624" t="e">
        <v>#VALUE!</v>
      </c>
      <c r="BA624" t="e">
        <v>#VALUE!</v>
      </c>
      <c r="BB624" t="e">
        <v>#VALUE!</v>
      </c>
      <c r="BC624" t="e">
        <v>#DIV/0!</v>
      </c>
      <c r="BE624">
        <v>8</v>
      </c>
    </row>
    <row r="625" spans="1:57" x14ac:dyDescent="0.3">
      <c r="A625">
        <v>609</v>
      </c>
      <c r="B625" t="e">
        <v>#VALUE!</v>
      </c>
      <c r="C625" t="e">
        <v>#VALUE!</v>
      </c>
      <c r="D625" t="e">
        <v>#VALUE!</v>
      </c>
      <c r="E625" t="e">
        <v>#VALUE!</v>
      </c>
      <c r="F625" t="e">
        <v>#VALUE!</v>
      </c>
      <c r="G625" t="e">
        <v>#VALUE!</v>
      </c>
      <c r="H625" t="e">
        <v>#VALUE!</v>
      </c>
      <c r="I625" t="e">
        <v>#VALUE!</v>
      </c>
      <c r="J625" t="e">
        <v>#VALUE!</v>
      </c>
      <c r="K625" t="e">
        <v>#VALUE!</v>
      </c>
      <c r="L625" t="e">
        <v>#VALUE!</v>
      </c>
      <c r="M625" t="e">
        <v>#VALUE!</v>
      </c>
      <c r="N625" t="e">
        <v>#VALUE!</v>
      </c>
      <c r="O625" t="e">
        <v>#VALUE!</v>
      </c>
      <c r="P625" t="e">
        <v>#VALUE!</v>
      </c>
      <c r="Q625" t="e">
        <v>#VALUE!</v>
      </c>
      <c r="R625" t="e">
        <v>#VALUE!</v>
      </c>
      <c r="S625" t="e">
        <v>#VALUE!</v>
      </c>
      <c r="T625" t="e">
        <v>#VALUE!</v>
      </c>
      <c r="U625" t="e">
        <v>#VALUE!</v>
      </c>
      <c r="V625" t="e">
        <v>#VALUE!</v>
      </c>
      <c r="W625" t="e">
        <v>#VALUE!</v>
      </c>
      <c r="X625" t="e">
        <v>#VALUE!</v>
      </c>
      <c r="Y625" t="e">
        <v>#VALUE!</v>
      </c>
      <c r="Z625" t="e">
        <v>#VALUE!</v>
      </c>
      <c r="AA625" t="e">
        <v>#VALUE!</v>
      </c>
      <c r="AB625" t="e">
        <v>#VALUE!</v>
      </c>
      <c r="AC625" t="e">
        <v>#VALUE!</v>
      </c>
      <c r="AD625" t="e">
        <v>#VALUE!</v>
      </c>
      <c r="AE625" t="e">
        <v>#VALUE!</v>
      </c>
      <c r="AF625" t="e">
        <v>#VALUE!</v>
      </c>
      <c r="AG625" t="e">
        <v>#VALUE!</v>
      </c>
      <c r="AH625" t="e">
        <v>#VALUE!</v>
      </c>
      <c r="AI625" t="e">
        <v>#VALUE!</v>
      </c>
      <c r="AJ625" t="e">
        <v>#VALUE!</v>
      </c>
      <c r="AK625" t="e">
        <v>#VALUE!</v>
      </c>
      <c r="AL625" t="e">
        <v>#VALUE!</v>
      </c>
      <c r="AM625" t="e">
        <v>#VALUE!</v>
      </c>
      <c r="AN625" t="e">
        <v>#VALUE!</v>
      </c>
      <c r="AO625" t="e">
        <v>#VALUE!</v>
      </c>
      <c r="AP625">
        <v>1.3792372921699778</v>
      </c>
      <c r="AQ625">
        <v>1.3218702084938809</v>
      </c>
      <c r="AR625">
        <v>1.2999105756520679</v>
      </c>
      <c r="AS625">
        <v>1.283714345907895</v>
      </c>
      <c r="AT625">
        <v>1.2613142312855095</v>
      </c>
      <c r="AU625" t="e">
        <v>#VALUE!</v>
      </c>
      <c r="AV625" t="e">
        <v>#VALUE!</v>
      </c>
      <c r="AW625" t="e">
        <v>#VALUE!</v>
      </c>
      <c r="AX625" t="e">
        <v>#VALUE!</v>
      </c>
      <c r="AY625" t="e">
        <v>#VALUE!</v>
      </c>
      <c r="AZ625" t="e">
        <v>#VALUE!</v>
      </c>
      <c r="BA625" t="e">
        <v>#VALUE!</v>
      </c>
      <c r="BB625" t="e">
        <v>#VALUE!</v>
      </c>
      <c r="BC625" t="e">
        <v>#DIV/0!</v>
      </c>
      <c r="BE625">
        <v>5</v>
      </c>
    </row>
    <row r="626" spans="1:57" x14ac:dyDescent="0.3">
      <c r="A626">
        <v>611</v>
      </c>
      <c r="B626" t="e">
        <v>#VALUE!</v>
      </c>
      <c r="C626" t="e">
        <v>#VALUE!</v>
      </c>
      <c r="D626" t="e">
        <v>#VALUE!</v>
      </c>
      <c r="E626" t="e">
        <v>#VALUE!</v>
      </c>
      <c r="F626" t="e">
        <v>#VALUE!</v>
      </c>
      <c r="G626" t="e">
        <v>#VALUE!</v>
      </c>
      <c r="H626" t="e">
        <v>#VALUE!</v>
      </c>
      <c r="I626" t="e">
        <v>#VALUE!</v>
      </c>
      <c r="J626" t="e">
        <v>#VALUE!</v>
      </c>
      <c r="K626" t="e">
        <v>#VALUE!</v>
      </c>
      <c r="L626" t="e">
        <v>#VALUE!</v>
      </c>
      <c r="M626" t="e">
        <v>#VALUE!</v>
      </c>
      <c r="N626" t="e">
        <v>#VALUE!</v>
      </c>
      <c r="O626" t="e">
        <v>#VALUE!</v>
      </c>
      <c r="P626" t="e">
        <v>#VALUE!</v>
      </c>
      <c r="Q626" t="e">
        <v>#VALUE!</v>
      </c>
      <c r="R626" t="e">
        <v>#VALUE!</v>
      </c>
      <c r="S626" t="e">
        <v>#VALUE!</v>
      </c>
      <c r="T626" t="e">
        <v>#VALUE!</v>
      </c>
      <c r="U626" t="e">
        <v>#VALUE!</v>
      </c>
      <c r="V626" t="e">
        <v>#VALUE!</v>
      </c>
      <c r="W626" t="e">
        <v>#VALUE!</v>
      </c>
      <c r="X626" t="e">
        <v>#VALUE!</v>
      </c>
      <c r="Y626" t="e">
        <v>#VALUE!</v>
      </c>
      <c r="Z626" t="e">
        <v>#VALUE!</v>
      </c>
      <c r="AA626" t="e">
        <v>#VALUE!</v>
      </c>
      <c r="AB626" t="e">
        <v>#VALUE!</v>
      </c>
      <c r="AC626" t="e">
        <v>#VALUE!</v>
      </c>
      <c r="AD626" t="e">
        <v>#VALUE!</v>
      </c>
      <c r="AE626" t="e">
        <v>#VALUE!</v>
      </c>
      <c r="AF626" t="e">
        <v>#VALUE!</v>
      </c>
      <c r="AG626" t="e">
        <v>#VALUE!</v>
      </c>
      <c r="AH626" t="e">
        <v>#VALUE!</v>
      </c>
      <c r="AI626" t="e">
        <v>#VALUE!</v>
      </c>
      <c r="AJ626" t="e">
        <v>#VALUE!</v>
      </c>
      <c r="AK626" t="e">
        <v>#VALUE!</v>
      </c>
      <c r="AL626" t="e">
        <v>#VALUE!</v>
      </c>
      <c r="AM626" t="e">
        <v>#VALUE!</v>
      </c>
      <c r="AN626" t="e">
        <v>#VALUE!</v>
      </c>
      <c r="AO626" t="e">
        <v>#VALUE!</v>
      </c>
      <c r="AP626">
        <v>1.3990037624206648</v>
      </c>
      <c r="AQ626" t="e">
        <v>#VALUE!</v>
      </c>
      <c r="AR626" t="e">
        <v>#VALUE!</v>
      </c>
      <c r="AS626" t="e">
        <v>#VALUE!</v>
      </c>
      <c r="AT626" t="e">
        <v>#VALUE!</v>
      </c>
      <c r="AU626" t="e">
        <v>#VALUE!</v>
      </c>
      <c r="AV626" t="e">
        <v>#VALUE!</v>
      </c>
      <c r="AW626" t="e">
        <v>#VALUE!</v>
      </c>
      <c r="AX626" t="e">
        <v>#VALUE!</v>
      </c>
      <c r="AY626" t="e">
        <v>#VALUE!</v>
      </c>
      <c r="AZ626" t="e">
        <v>#VALUE!</v>
      </c>
      <c r="BA626" t="e">
        <v>#VALUE!</v>
      </c>
      <c r="BB626" t="e">
        <v>#VALUE!</v>
      </c>
      <c r="BC626" t="e">
        <v>#DIV/0!</v>
      </c>
      <c r="BE626">
        <v>1</v>
      </c>
    </row>
    <row r="627" spans="1:57" x14ac:dyDescent="0.3">
      <c r="A627">
        <v>612</v>
      </c>
      <c r="B627" t="e">
        <v>#VALUE!</v>
      </c>
      <c r="C627" t="e">
        <v>#VALUE!</v>
      </c>
      <c r="D627" t="e">
        <v>#VALUE!</v>
      </c>
      <c r="E627" t="e">
        <v>#VALUE!</v>
      </c>
      <c r="F627" t="e">
        <v>#VALUE!</v>
      </c>
      <c r="G627" t="e">
        <v>#VALUE!</v>
      </c>
      <c r="H627" t="e">
        <v>#VALUE!</v>
      </c>
      <c r="I627" t="e">
        <v>#VALUE!</v>
      </c>
      <c r="J627" t="e">
        <v>#VALUE!</v>
      </c>
      <c r="K627" t="e">
        <v>#VALUE!</v>
      </c>
      <c r="L627" t="e">
        <v>#VALUE!</v>
      </c>
      <c r="M627" t="e">
        <v>#VALUE!</v>
      </c>
      <c r="N627" t="e">
        <v>#VALUE!</v>
      </c>
      <c r="O627" t="e">
        <v>#VALUE!</v>
      </c>
      <c r="P627" t="e">
        <v>#VALUE!</v>
      </c>
      <c r="Q627" t="e">
        <v>#VALUE!</v>
      </c>
      <c r="R627" t="e">
        <v>#VALUE!</v>
      </c>
      <c r="S627" t="e">
        <v>#VALUE!</v>
      </c>
      <c r="T627" t="e">
        <v>#VALUE!</v>
      </c>
      <c r="U627" t="e">
        <v>#VALUE!</v>
      </c>
      <c r="V627" t="e">
        <v>#VALUE!</v>
      </c>
      <c r="W627" t="e">
        <v>#VALUE!</v>
      </c>
      <c r="X627" t="e">
        <v>#VALUE!</v>
      </c>
      <c r="Y627" t="e">
        <v>#VALUE!</v>
      </c>
      <c r="Z627" t="e">
        <v>#VALUE!</v>
      </c>
      <c r="AA627" t="e">
        <v>#VALUE!</v>
      </c>
      <c r="AB627" t="e">
        <v>#VALUE!</v>
      </c>
      <c r="AC627" t="e">
        <v>#VALUE!</v>
      </c>
      <c r="AD627" t="e">
        <v>#VALUE!</v>
      </c>
      <c r="AE627" t="e">
        <v>#VALUE!</v>
      </c>
      <c r="AF627" t="e">
        <v>#VALUE!</v>
      </c>
      <c r="AG627" t="e">
        <v>#VALUE!</v>
      </c>
      <c r="AH627" t="e">
        <v>#VALUE!</v>
      </c>
      <c r="AI627" t="e">
        <v>#VALUE!</v>
      </c>
      <c r="AJ627" t="e">
        <v>#VALUE!</v>
      </c>
      <c r="AK627" t="e">
        <v>#VALUE!</v>
      </c>
      <c r="AL627" t="e">
        <v>#VALUE!</v>
      </c>
      <c r="AM627" t="e">
        <v>#VALUE!</v>
      </c>
      <c r="AN627" t="e">
        <v>#VALUE!</v>
      </c>
      <c r="AO627" t="e">
        <v>#VALUE!</v>
      </c>
      <c r="AP627">
        <v>1.4688531165606684</v>
      </c>
      <c r="AQ627" t="e">
        <v>#VALUE!</v>
      </c>
      <c r="AR627" t="e">
        <v>#VALUE!</v>
      </c>
      <c r="AS627" t="e">
        <v>#VALUE!</v>
      </c>
      <c r="AT627" t="e">
        <v>#VALUE!</v>
      </c>
      <c r="AU627" t="e">
        <v>#VALUE!</v>
      </c>
      <c r="AV627" t="e">
        <v>#VALUE!</v>
      </c>
      <c r="AW627" t="e">
        <v>#VALUE!</v>
      </c>
      <c r="AX627" t="e">
        <v>#VALUE!</v>
      </c>
      <c r="AY627" t="e">
        <v>#VALUE!</v>
      </c>
      <c r="AZ627" t="e">
        <v>#VALUE!</v>
      </c>
      <c r="BA627" t="e">
        <v>#VALUE!</v>
      </c>
      <c r="BB627" t="e">
        <v>#VALUE!</v>
      </c>
      <c r="BC627" t="e">
        <v>#DIV/0!</v>
      </c>
      <c r="BE627">
        <v>1</v>
      </c>
    </row>
    <row r="628" spans="1:57" x14ac:dyDescent="0.3">
      <c r="A628">
        <v>614</v>
      </c>
      <c r="B628" t="e">
        <v>#VALUE!</v>
      </c>
      <c r="C628" t="e">
        <v>#VALUE!</v>
      </c>
      <c r="D628" t="e">
        <v>#VALUE!</v>
      </c>
      <c r="E628" t="e">
        <v>#VALUE!</v>
      </c>
      <c r="F628" t="e">
        <v>#VALUE!</v>
      </c>
      <c r="G628" t="e">
        <v>#VALUE!</v>
      </c>
      <c r="H628" t="e">
        <v>#VALUE!</v>
      </c>
      <c r="I628" t="e">
        <v>#VALUE!</v>
      </c>
      <c r="J628" t="e">
        <v>#VALUE!</v>
      </c>
      <c r="K628" t="e">
        <v>#VALUE!</v>
      </c>
      <c r="L628" t="e">
        <v>#VALUE!</v>
      </c>
      <c r="M628" t="e">
        <v>#VALUE!</v>
      </c>
      <c r="N628" t="e">
        <v>#VALUE!</v>
      </c>
      <c r="O628" t="e">
        <v>#VALUE!</v>
      </c>
      <c r="P628" t="e">
        <v>#VALUE!</v>
      </c>
      <c r="Q628" t="e">
        <v>#VALUE!</v>
      </c>
      <c r="R628" t="e">
        <v>#VALUE!</v>
      </c>
      <c r="S628" t="e">
        <v>#VALUE!</v>
      </c>
      <c r="T628" t="e">
        <v>#VALUE!</v>
      </c>
      <c r="U628" t="e">
        <v>#VALUE!</v>
      </c>
      <c r="V628" t="e">
        <v>#VALUE!</v>
      </c>
      <c r="W628" t="e">
        <v>#VALUE!</v>
      </c>
      <c r="X628" t="e">
        <v>#VALUE!</v>
      </c>
      <c r="Y628" t="e">
        <v>#VALUE!</v>
      </c>
      <c r="Z628" t="e">
        <v>#VALUE!</v>
      </c>
      <c r="AA628" t="e">
        <v>#VALUE!</v>
      </c>
      <c r="AB628" t="e">
        <v>#VALUE!</v>
      </c>
      <c r="AC628" t="e">
        <v>#VALUE!</v>
      </c>
      <c r="AD628" t="e">
        <v>#VALUE!</v>
      </c>
      <c r="AE628" t="e">
        <v>#VALUE!</v>
      </c>
      <c r="AF628" t="e">
        <v>#VALUE!</v>
      </c>
      <c r="AG628" t="e">
        <v>#VALUE!</v>
      </c>
      <c r="AH628" t="e">
        <v>#VALUE!</v>
      </c>
      <c r="AI628" t="e">
        <v>#VALUE!</v>
      </c>
      <c r="AJ628" t="e">
        <v>#VALUE!</v>
      </c>
      <c r="AK628" t="e">
        <v>#VALUE!</v>
      </c>
      <c r="AL628" t="e">
        <v>#VALUE!</v>
      </c>
      <c r="AM628" t="e">
        <v>#VALUE!</v>
      </c>
      <c r="AN628" t="e">
        <v>#VALUE!</v>
      </c>
      <c r="AO628" t="e">
        <v>#VALUE!</v>
      </c>
      <c r="AP628">
        <v>1.3883593495054465</v>
      </c>
      <c r="AQ628" t="e">
        <v>#VALUE!</v>
      </c>
      <c r="AR628" t="e">
        <v>#VALUE!</v>
      </c>
      <c r="AS628" t="e">
        <v>#VALUE!</v>
      </c>
      <c r="AT628" t="e">
        <v>#VALUE!</v>
      </c>
      <c r="AU628" t="e">
        <v>#VALUE!</v>
      </c>
      <c r="AV628" t="e">
        <v>#VALUE!</v>
      </c>
      <c r="AW628" t="e">
        <v>#VALUE!</v>
      </c>
      <c r="AX628" t="e">
        <v>#VALUE!</v>
      </c>
      <c r="AY628" t="e">
        <v>#VALUE!</v>
      </c>
      <c r="AZ628" t="e">
        <v>#VALUE!</v>
      </c>
      <c r="BA628" t="e">
        <v>#VALUE!</v>
      </c>
      <c r="BB628" t="e">
        <v>#VALUE!</v>
      </c>
      <c r="BC628" t="e">
        <v>#DIV/0!</v>
      </c>
      <c r="BE628">
        <v>1</v>
      </c>
    </row>
    <row r="629" spans="1:57" x14ac:dyDescent="0.3">
      <c r="A629">
        <v>615</v>
      </c>
      <c r="B629" t="e">
        <v>#VALUE!</v>
      </c>
      <c r="C629" t="e">
        <v>#VALUE!</v>
      </c>
      <c r="D629" t="e">
        <v>#VALUE!</v>
      </c>
      <c r="E629" t="e">
        <v>#VALUE!</v>
      </c>
      <c r="F629" t="e">
        <v>#VALUE!</v>
      </c>
      <c r="G629" t="e">
        <v>#VALUE!</v>
      </c>
      <c r="H629" t="e">
        <v>#VALUE!</v>
      </c>
      <c r="I629" t="e">
        <v>#VALUE!</v>
      </c>
      <c r="J629" t="e">
        <v>#VALUE!</v>
      </c>
      <c r="K629" t="e">
        <v>#VALUE!</v>
      </c>
      <c r="L629" t="e">
        <v>#VALUE!</v>
      </c>
      <c r="M629" t="e">
        <v>#VALUE!</v>
      </c>
      <c r="N629" t="e">
        <v>#VALUE!</v>
      </c>
      <c r="O629" t="e">
        <v>#VALUE!</v>
      </c>
      <c r="P629" t="e">
        <v>#VALUE!</v>
      </c>
      <c r="Q629" t="e">
        <v>#VALUE!</v>
      </c>
      <c r="R629" t="e">
        <v>#VALUE!</v>
      </c>
      <c r="S629" t="e">
        <v>#VALUE!</v>
      </c>
      <c r="T629" t="e">
        <v>#VALUE!</v>
      </c>
      <c r="U629" t="e">
        <v>#VALUE!</v>
      </c>
      <c r="V629" t="e">
        <v>#VALUE!</v>
      </c>
      <c r="W629" t="e">
        <v>#VALUE!</v>
      </c>
      <c r="X629" t="e">
        <v>#VALUE!</v>
      </c>
      <c r="Y629" t="e">
        <v>#VALUE!</v>
      </c>
      <c r="Z629" t="e">
        <v>#VALUE!</v>
      </c>
      <c r="AA629" t="e">
        <v>#VALUE!</v>
      </c>
      <c r="AB629" t="e">
        <v>#VALUE!</v>
      </c>
      <c r="AC629" t="e">
        <v>#VALUE!</v>
      </c>
      <c r="AD629" t="e">
        <v>#VALUE!</v>
      </c>
      <c r="AE629" t="e">
        <v>#VALUE!</v>
      </c>
      <c r="AF629" t="e">
        <v>#VALUE!</v>
      </c>
      <c r="AG629" t="e">
        <v>#VALUE!</v>
      </c>
      <c r="AH629" t="e">
        <v>#VALUE!</v>
      </c>
      <c r="AI629" t="e">
        <v>#VALUE!</v>
      </c>
      <c r="AJ629" t="e">
        <v>#VALUE!</v>
      </c>
      <c r="AK629" t="e">
        <v>#VALUE!</v>
      </c>
      <c r="AL629" t="e">
        <v>#VALUE!</v>
      </c>
      <c r="AM629" t="e">
        <v>#VALUE!</v>
      </c>
      <c r="AN629" t="e">
        <v>#VALUE!</v>
      </c>
      <c r="AO629" t="e">
        <v>#VALUE!</v>
      </c>
      <c r="AP629">
        <v>1.3370529447122972</v>
      </c>
      <c r="AQ629" t="e">
        <v>#VALUE!</v>
      </c>
      <c r="AR629" t="e">
        <v>#VALUE!</v>
      </c>
      <c r="AS629" t="e">
        <v>#VALUE!</v>
      </c>
      <c r="AT629" t="e">
        <v>#VALUE!</v>
      </c>
      <c r="AU629" t="e">
        <v>#VALUE!</v>
      </c>
      <c r="AV629" t="e">
        <v>#VALUE!</v>
      </c>
      <c r="AW629" t="e">
        <v>#VALUE!</v>
      </c>
      <c r="AX629" t="e">
        <v>#VALUE!</v>
      </c>
      <c r="AY629" t="e">
        <v>#VALUE!</v>
      </c>
      <c r="AZ629" t="e">
        <v>#VALUE!</v>
      </c>
      <c r="BA629" t="e">
        <v>#VALUE!</v>
      </c>
      <c r="BB629" t="e">
        <v>#VALUE!</v>
      </c>
      <c r="BC629" t="e">
        <v>#DIV/0!</v>
      </c>
      <c r="BE629">
        <v>1</v>
      </c>
    </row>
    <row r="630" spans="1:57" x14ac:dyDescent="0.3">
      <c r="A630">
        <v>618</v>
      </c>
      <c r="B630" t="e">
        <v>#VALUE!</v>
      </c>
      <c r="C630" t="e">
        <v>#VALUE!</v>
      </c>
      <c r="D630" t="e">
        <v>#VALUE!</v>
      </c>
      <c r="E630" t="e">
        <v>#VALUE!</v>
      </c>
      <c r="F630" t="e">
        <v>#VALUE!</v>
      </c>
      <c r="G630" t="e">
        <v>#VALUE!</v>
      </c>
      <c r="H630" t="e">
        <v>#VALUE!</v>
      </c>
      <c r="I630" t="e">
        <v>#VALUE!</v>
      </c>
      <c r="J630" t="e">
        <v>#VALUE!</v>
      </c>
      <c r="K630" t="e">
        <v>#VALUE!</v>
      </c>
      <c r="L630" t="e">
        <v>#VALUE!</v>
      </c>
      <c r="M630" t="e">
        <v>#VALUE!</v>
      </c>
      <c r="N630" t="e">
        <v>#VALUE!</v>
      </c>
      <c r="O630" t="e">
        <v>#VALUE!</v>
      </c>
      <c r="P630" t="e">
        <v>#VALUE!</v>
      </c>
      <c r="Q630" t="e">
        <v>#VALUE!</v>
      </c>
      <c r="R630" t="e">
        <v>#VALUE!</v>
      </c>
      <c r="S630" t="e">
        <v>#VALUE!</v>
      </c>
      <c r="T630" t="e">
        <v>#VALUE!</v>
      </c>
      <c r="U630" t="e">
        <v>#VALUE!</v>
      </c>
      <c r="V630" t="e">
        <v>#VALUE!</v>
      </c>
      <c r="W630" t="e">
        <v>#VALUE!</v>
      </c>
      <c r="X630" t="e">
        <v>#VALUE!</v>
      </c>
      <c r="Y630" t="e">
        <v>#VALUE!</v>
      </c>
      <c r="Z630" t="e">
        <v>#VALUE!</v>
      </c>
      <c r="AA630" t="e">
        <v>#VALUE!</v>
      </c>
      <c r="AB630" t="e">
        <v>#VALUE!</v>
      </c>
      <c r="AC630" t="e">
        <v>#VALUE!</v>
      </c>
      <c r="AD630" t="e">
        <v>#VALUE!</v>
      </c>
      <c r="AE630" t="e">
        <v>#VALUE!</v>
      </c>
      <c r="AF630" t="e">
        <v>#VALUE!</v>
      </c>
      <c r="AG630" t="e">
        <v>#VALUE!</v>
      </c>
      <c r="AH630" t="e">
        <v>#VALUE!</v>
      </c>
      <c r="AI630" t="e">
        <v>#VALUE!</v>
      </c>
      <c r="AJ630" t="e">
        <v>#VALUE!</v>
      </c>
      <c r="AK630" t="e">
        <v>#VALUE!</v>
      </c>
      <c r="AL630" t="e">
        <v>#VALUE!</v>
      </c>
      <c r="AM630" t="e">
        <v>#VALUE!</v>
      </c>
      <c r="AN630" t="e">
        <v>#VALUE!</v>
      </c>
      <c r="AO630" t="e">
        <v>#VALUE!</v>
      </c>
      <c r="AP630">
        <v>1.5923101288875416</v>
      </c>
      <c r="AQ630">
        <v>1.5685881913565742</v>
      </c>
      <c r="AR630">
        <v>1.5465916360526375</v>
      </c>
      <c r="AS630">
        <v>1.5460322302661205</v>
      </c>
      <c r="AT630">
        <v>1.5036959034761177</v>
      </c>
      <c r="AU630" t="e">
        <v>#VALUE!</v>
      </c>
      <c r="AV630" t="e">
        <v>#VALUE!</v>
      </c>
      <c r="AW630" t="e">
        <v>#VALUE!</v>
      </c>
      <c r="AX630" t="e">
        <v>#VALUE!</v>
      </c>
      <c r="AY630" t="e">
        <v>#VALUE!</v>
      </c>
      <c r="AZ630" t="e">
        <v>#VALUE!</v>
      </c>
      <c r="BA630" t="e">
        <v>#VALUE!</v>
      </c>
      <c r="BB630" t="e">
        <v>#VALUE!</v>
      </c>
      <c r="BC630" t="e">
        <v>#DIV/0!</v>
      </c>
      <c r="BE630">
        <v>5</v>
      </c>
    </row>
    <row r="631" spans="1:57" x14ac:dyDescent="0.3">
      <c r="A631">
        <v>619</v>
      </c>
      <c r="B631" t="e">
        <v>#VALUE!</v>
      </c>
      <c r="C631" t="e">
        <v>#VALUE!</v>
      </c>
      <c r="D631" t="e">
        <v>#VALUE!</v>
      </c>
      <c r="E631" t="e">
        <v>#VALUE!</v>
      </c>
      <c r="F631" t="e">
        <v>#VALUE!</v>
      </c>
      <c r="G631" t="e">
        <v>#VALUE!</v>
      </c>
      <c r="H631" t="e">
        <v>#VALUE!</v>
      </c>
      <c r="I631" t="e">
        <v>#VALUE!</v>
      </c>
      <c r="J631" t="e">
        <v>#VALUE!</v>
      </c>
      <c r="K631" t="e">
        <v>#VALUE!</v>
      </c>
      <c r="L631" t="e">
        <v>#VALUE!</v>
      </c>
      <c r="M631" t="e">
        <v>#VALUE!</v>
      </c>
      <c r="N631" t="e">
        <v>#VALUE!</v>
      </c>
      <c r="O631" t="e">
        <v>#VALUE!</v>
      </c>
      <c r="P631" t="e">
        <v>#VALUE!</v>
      </c>
      <c r="Q631" t="e">
        <v>#VALUE!</v>
      </c>
      <c r="R631" t="e">
        <v>#VALUE!</v>
      </c>
      <c r="S631" t="e">
        <v>#VALUE!</v>
      </c>
      <c r="T631" t="e">
        <v>#VALUE!</v>
      </c>
      <c r="U631" t="e">
        <v>#VALUE!</v>
      </c>
      <c r="V631" t="e">
        <v>#VALUE!</v>
      </c>
      <c r="W631" t="e">
        <v>#VALUE!</v>
      </c>
      <c r="X631" t="e">
        <v>#VALUE!</v>
      </c>
      <c r="Y631" t="e">
        <v>#VALUE!</v>
      </c>
      <c r="Z631" t="e">
        <v>#VALUE!</v>
      </c>
      <c r="AA631" t="e">
        <v>#VALUE!</v>
      </c>
      <c r="AB631" t="e">
        <v>#VALUE!</v>
      </c>
      <c r="AC631" t="e">
        <v>#VALUE!</v>
      </c>
      <c r="AD631" t="e">
        <v>#VALUE!</v>
      </c>
      <c r="AE631" t="e">
        <v>#VALUE!</v>
      </c>
      <c r="AF631" t="e">
        <v>#VALUE!</v>
      </c>
      <c r="AG631" t="e">
        <v>#VALUE!</v>
      </c>
      <c r="AH631" t="e">
        <v>#VALUE!</v>
      </c>
      <c r="AI631" t="e">
        <v>#VALUE!</v>
      </c>
      <c r="AJ631" t="e">
        <v>#VALUE!</v>
      </c>
      <c r="AK631" t="e">
        <v>#VALUE!</v>
      </c>
      <c r="AL631" t="e">
        <v>#VALUE!</v>
      </c>
      <c r="AM631" t="e">
        <v>#VALUE!</v>
      </c>
      <c r="AN631" t="e">
        <v>#VALUE!</v>
      </c>
      <c r="AO631" t="e">
        <v>#VALUE!</v>
      </c>
      <c r="AP631">
        <v>1.504879442497999</v>
      </c>
      <c r="AQ631">
        <v>1.4575410661412795</v>
      </c>
      <c r="AR631" t="e">
        <v>#VALUE!</v>
      </c>
      <c r="AS631" t="e">
        <v>#VALUE!</v>
      </c>
      <c r="AT631" t="e">
        <v>#VALUE!</v>
      </c>
      <c r="AU631" t="e">
        <v>#VALUE!</v>
      </c>
      <c r="AV631" t="e">
        <v>#VALUE!</v>
      </c>
      <c r="AW631" t="e">
        <v>#VALUE!</v>
      </c>
      <c r="AX631" t="e">
        <v>#VALUE!</v>
      </c>
      <c r="AY631" t="e">
        <v>#VALUE!</v>
      </c>
      <c r="AZ631" t="e">
        <v>#VALUE!</v>
      </c>
      <c r="BA631" t="e">
        <v>#VALUE!</v>
      </c>
      <c r="BB631" t="e">
        <v>#VALUE!</v>
      </c>
      <c r="BC631" t="e">
        <v>#DIV/0!</v>
      </c>
      <c r="BE631">
        <v>2</v>
      </c>
    </row>
    <row r="632" spans="1:57" x14ac:dyDescent="0.3">
      <c r="A632">
        <v>620</v>
      </c>
      <c r="B632" t="e">
        <v>#VALUE!</v>
      </c>
      <c r="C632" t="e">
        <v>#VALUE!</v>
      </c>
      <c r="D632" t="e">
        <v>#VALUE!</v>
      </c>
      <c r="E632" t="e">
        <v>#VALUE!</v>
      </c>
      <c r="F632" t="e">
        <v>#VALUE!</v>
      </c>
      <c r="G632" t="e">
        <v>#VALUE!</v>
      </c>
      <c r="H632" t="e">
        <v>#VALUE!</v>
      </c>
      <c r="I632" t="e">
        <v>#VALUE!</v>
      </c>
      <c r="J632" t="e">
        <v>#VALUE!</v>
      </c>
      <c r="K632" t="e">
        <v>#VALUE!</v>
      </c>
      <c r="L632" t="e">
        <v>#VALUE!</v>
      </c>
      <c r="M632" t="e">
        <v>#VALUE!</v>
      </c>
      <c r="N632" t="e">
        <v>#VALUE!</v>
      </c>
      <c r="O632" t="e">
        <v>#VALUE!</v>
      </c>
      <c r="P632" t="e">
        <v>#VALUE!</v>
      </c>
      <c r="Q632" t="e">
        <v>#VALUE!</v>
      </c>
      <c r="R632" t="e">
        <v>#VALUE!</v>
      </c>
      <c r="S632" t="e">
        <v>#VALUE!</v>
      </c>
      <c r="T632" t="e">
        <v>#VALUE!</v>
      </c>
      <c r="U632" t="e">
        <v>#VALUE!</v>
      </c>
      <c r="V632" t="e">
        <v>#VALUE!</v>
      </c>
      <c r="W632" t="e">
        <v>#VALUE!</v>
      </c>
      <c r="X632" t="e">
        <v>#VALUE!</v>
      </c>
      <c r="Y632" t="e">
        <v>#VALUE!</v>
      </c>
      <c r="Z632" t="e">
        <v>#VALUE!</v>
      </c>
      <c r="AA632" t="e">
        <v>#VALUE!</v>
      </c>
      <c r="AB632" t="e">
        <v>#VALUE!</v>
      </c>
      <c r="AC632" t="e">
        <v>#VALUE!</v>
      </c>
      <c r="AD632" t="e">
        <v>#VALUE!</v>
      </c>
      <c r="AE632" t="e">
        <v>#VALUE!</v>
      </c>
      <c r="AF632" t="e">
        <v>#VALUE!</v>
      </c>
      <c r="AG632" t="e">
        <v>#VALUE!</v>
      </c>
      <c r="AH632" t="e">
        <v>#VALUE!</v>
      </c>
      <c r="AI632" t="e">
        <v>#VALUE!</v>
      </c>
      <c r="AJ632" t="e">
        <v>#VALUE!</v>
      </c>
      <c r="AK632" t="e">
        <v>#VALUE!</v>
      </c>
      <c r="AL632" t="e">
        <v>#VALUE!</v>
      </c>
      <c r="AM632" t="e">
        <v>#VALUE!</v>
      </c>
      <c r="AN632" t="e">
        <v>#VALUE!</v>
      </c>
      <c r="AO632" t="e">
        <v>#VALUE!</v>
      </c>
      <c r="AP632">
        <v>1.6863065840929181</v>
      </c>
      <c r="AQ632">
        <v>1.6529749460815713</v>
      </c>
      <c r="AR632">
        <v>1.624574786227559</v>
      </c>
      <c r="AS632">
        <v>1.6060635272365524</v>
      </c>
      <c r="AT632">
        <v>1.5248355414085786</v>
      </c>
      <c r="AU632" t="e">
        <v>#VALUE!</v>
      </c>
      <c r="AV632" t="e">
        <v>#VALUE!</v>
      </c>
      <c r="AW632" t="e">
        <v>#VALUE!</v>
      </c>
      <c r="AX632" t="e">
        <v>#VALUE!</v>
      </c>
      <c r="AY632" t="e">
        <v>#VALUE!</v>
      </c>
      <c r="AZ632" t="e">
        <v>#VALUE!</v>
      </c>
      <c r="BA632" t="e">
        <v>#VALUE!</v>
      </c>
      <c r="BB632" t="e">
        <v>#VALUE!</v>
      </c>
      <c r="BC632" t="e">
        <v>#DIV/0!</v>
      </c>
      <c r="BE632">
        <v>5</v>
      </c>
    </row>
    <row r="633" spans="1:57" x14ac:dyDescent="0.3">
      <c r="A633">
        <v>621</v>
      </c>
      <c r="B633" t="e">
        <v>#VALUE!</v>
      </c>
      <c r="C633" t="e">
        <v>#VALUE!</v>
      </c>
      <c r="D633" t="e">
        <v>#VALUE!</v>
      </c>
      <c r="E633" t="e">
        <v>#VALUE!</v>
      </c>
      <c r="F633" t="e">
        <v>#VALUE!</v>
      </c>
      <c r="G633" t="e">
        <v>#VALUE!</v>
      </c>
      <c r="H633" t="e">
        <v>#VALUE!</v>
      </c>
      <c r="I633" t="e">
        <v>#VALUE!</v>
      </c>
      <c r="J633" t="e">
        <v>#VALUE!</v>
      </c>
      <c r="K633" t="e">
        <v>#VALUE!</v>
      </c>
      <c r="L633" t="e">
        <v>#VALUE!</v>
      </c>
      <c r="M633" t="e">
        <v>#VALUE!</v>
      </c>
      <c r="N633" t="e">
        <v>#VALUE!</v>
      </c>
      <c r="O633" t="e">
        <v>#VALUE!</v>
      </c>
      <c r="P633" t="e">
        <v>#VALUE!</v>
      </c>
      <c r="Q633" t="e">
        <v>#VALUE!</v>
      </c>
      <c r="R633" t="e">
        <v>#VALUE!</v>
      </c>
      <c r="S633" t="e">
        <v>#VALUE!</v>
      </c>
      <c r="T633" t="e">
        <v>#VALUE!</v>
      </c>
      <c r="U633" t="e">
        <v>#VALUE!</v>
      </c>
      <c r="V633" t="e">
        <v>#VALUE!</v>
      </c>
      <c r="W633" t="e">
        <v>#VALUE!</v>
      </c>
      <c r="X633" t="e">
        <v>#VALUE!</v>
      </c>
      <c r="Y633" t="e">
        <v>#VALUE!</v>
      </c>
      <c r="Z633" t="e">
        <v>#VALUE!</v>
      </c>
      <c r="AA633" t="e">
        <v>#VALUE!</v>
      </c>
      <c r="AB633" t="e">
        <v>#VALUE!</v>
      </c>
      <c r="AC633" t="e">
        <v>#VALUE!</v>
      </c>
      <c r="AD633" t="e">
        <v>#VALUE!</v>
      </c>
      <c r="AE633" t="e">
        <v>#VALUE!</v>
      </c>
      <c r="AF633" t="e">
        <v>#VALUE!</v>
      </c>
      <c r="AG633" t="e">
        <v>#VALUE!</v>
      </c>
      <c r="AH633" t="e">
        <v>#VALUE!</v>
      </c>
      <c r="AI633" t="e">
        <v>#VALUE!</v>
      </c>
      <c r="AJ633" t="e">
        <v>#VALUE!</v>
      </c>
      <c r="AK633" t="e">
        <v>#VALUE!</v>
      </c>
      <c r="AL633" t="e">
        <v>#VALUE!</v>
      </c>
      <c r="AM633" t="e">
        <v>#VALUE!</v>
      </c>
      <c r="AN633" t="e">
        <v>#VALUE!</v>
      </c>
      <c r="AO633" t="e">
        <v>#VALUE!</v>
      </c>
      <c r="AP633">
        <v>1.40249114662348</v>
      </c>
      <c r="AQ633" t="e">
        <v>#VALUE!</v>
      </c>
      <c r="AR633" t="e">
        <v>#VALUE!</v>
      </c>
      <c r="AS633" t="e">
        <v>#VALUE!</v>
      </c>
      <c r="AT633" t="e">
        <v>#VALUE!</v>
      </c>
      <c r="AU633" t="e">
        <v>#VALUE!</v>
      </c>
      <c r="AV633" t="e">
        <v>#VALUE!</v>
      </c>
      <c r="AW633" t="e">
        <v>#VALUE!</v>
      </c>
      <c r="AX633" t="e">
        <v>#VALUE!</v>
      </c>
      <c r="AY633" t="e">
        <v>#VALUE!</v>
      </c>
      <c r="AZ633" t="e">
        <v>#VALUE!</v>
      </c>
      <c r="BA633" t="e">
        <v>#VALUE!</v>
      </c>
      <c r="BB633" t="e">
        <v>#VALUE!</v>
      </c>
      <c r="BC633" t="e">
        <v>#DIV/0!</v>
      </c>
      <c r="BE633">
        <v>1</v>
      </c>
    </row>
    <row r="634" spans="1:57" x14ac:dyDescent="0.3">
      <c r="A634">
        <v>622</v>
      </c>
      <c r="B634" t="e">
        <v>#VALUE!</v>
      </c>
      <c r="C634" t="e">
        <v>#VALUE!</v>
      </c>
      <c r="D634" t="e">
        <v>#VALUE!</v>
      </c>
      <c r="E634" t="e">
        <v>#VALUE!</v>
      </c>
      <c r="F634" t="e">
        <v>#VALUE!</v>
      </c>
      <c r="G634" t="e">
        <v>#VALUE!</v>
      </c>
      <c r="H634" t="e">
        <v>#VALUE!</v>
      </c>
      <c r="I634" t="e">
        <v>#VALUE!</v>
      </c>
      <c r="J634" t="e">
        <v>#VALUE!</v>
      </c>
      <c r="K634" t="e">
        <v>#VALUE!</v>
      </c>
      <c r="L634" t="e">
        <v>#VALUE!</v>
      </c>
      <c r="M634" t="e">
        <v>#VALUE!</v>
      </c>
      <c r="N634" t="e">
        <v>#VALUE!</v>
      </c>
      <c r="O634" t="e">
        <v>#VALUE!</v>
      </c>
      <c r="P634" t="e">
        <v>#VALUE!</v>
      </c>
      <c r="Q634" t="e">
        <v>#VALUE!</v>
      </c>
      <c r="R634" t="e">
        <v>#VALUE!</v>
      </c>
      <c r="S634" t="e">
        <v>#VALUE!</v>
      </c>
      <c r="T634" t="e">
        <v>#VALUE!</v>
      </c>
      <c r="U634" t="e">
        <v>#VALUE!</v>
      </c>
      <c r="V634" t="e">
        <v>#VALUE!</v>
      </c>
      <c r="W634" t="e">
        <v>#VALUE!</v>
      </c>
      <c r="X634" t="e">
        <v>#VALUE!</v>
      </c>
      <c r="Y634" t="e">
        <v>#VALUE!</v>
      </c>
      <c r="Z634" t="e">
        <v>#VALUE!</v>
      </c>
      <c r="AA634" t="e">
        <v>#VALUE!</v>
      </c>
      <c r="AB634" t="e">
        <v>#VALUE!</v>
      </c>
      <c r="AC634" t="e">
        <v>#VALUE!</v>
      </c>
      <c r="AD634" t="e">
        <v>#VALUE!</v>
      </c>
      <c r="AE634" t="e">
        <v>#VALUE!</v>
      </c>
      <c r="AF634" t="e">
        <v>#VALUE!</v>
      </c>
      <c r="AG634" t="e">
        <v>#VALUE!</v>
      </c>
      <c r="AH634" t="e">
        <v>#VALUE!</v>
      </c>
      <c r="AI634" t="e">
        <v>#VALUE!</v>
      </c>
      <c r="AJ634" t="e">
        <v>#VALUE!</v>
      </c>
      <c r="AK634" t="e">
        <v>#VALUE!</v>
      </c>
      <c r="AL634" t="e">
        <v>#VALUE!</v>
      </c>
      <c r="AM634" t="e">
        <v>#VALUE!</v>
      </c>
      <c r="AN634" t="e">
        <v>#VALUE!</v>
      </c>
      <c r="AO634" t="e">
        <v>#VALUE!</v>
      </c>
      <c r="AP634">
        <v>1.4646846431294636</v>
      </c>
      <c r="AQ634">
        <v>1.439762206756434</v>
      </c>
      <c r="AR634">
        <v>1.4522359229311934</v>
      </c>
      <c r="AS634" t="e">
        <v>#VALUE!</v>
      </c>
      <c r="AT634" t="e">
        <v>#VALUE!</v>
      </c>
      <c r="AU634" t="e">
        <v>#VALUE!</v>
      </c>
      <c r="AV634" t="e">
        <v>#VALUE!</v>
      </c>
      <c r="AW634" t="e">
        <v>#VALUE!</v>
      </c>
      <c r="AX634" t="e">
        <v>#VALUE!</v>
      </c>
      <c r="AY634" t="e">
        <v>#VALUE!</v>
      </c>
      <c r="AZ634" t="e">
        <v>#VALUE!</v>
      </c>
      <c r="BA634" t="e">
        <v>#VALUE!</v>
      </c>
      <c r="BB634" t="e">
        <v>#VALUE!</v>
      </c>
      <c r="BC634" t="e">
        <v>#DIV/0!</v>
      </c>
      <c r="BE634">
        <v>3</v>
      </c>
    </row>
    <row r="635" spans="1:57" x14ac:dyDescent="0.3">
      <c r="A635">
        <v>624</v>
      </c>
      <c r="B635" t="e">
        <v>#VALUE!</v>
      </c>
      <c r="C635" t="e">
        <v>#VALUE!</v>
      </c>
      <c r="D635" t="e">
        <v>#VALUE!</v>
      </c>
      <c r="E635" t="e">
        <v>#VALUE!</v>
      </c>
      <c r="F635" t="e">
        <v>#VALUE!</v>
      </c>
      <c r="G635" t="e">
        <v>#VALUE!</v>
      </c>
      <c r="H635" t="e">
        <v>#VALUE!</v>
      </c>
      <c r="I635" t="e">
        <v>#VALUE!</v>
      </c>
      <c r="J635" t="e">
        <v>#VALUE!</v>
      </c>
      <c r="K635" t="e">
        <v>#VALUE!</v>
      </c>
      <c r="L635" t="e">
        <v>#VALUE!</v>
      </c>
      <c r="M635" t="e">
        <v>#VALUE!</v>
      </c>
      <c r="N635" t="e">
        <v>#VALUE!</v>
      </c>
      <c r="O635" t="e">
        <v>#VALUE!</v>
      </c>
      <c r="P635" t="e">
        <v>#VALUE!</v>
      </c>
      <c r="Q635" t="e">
        <v>#VALUE!</v>
      </c>
      <c r="R635" t="e">
        <v>#VALUE!</v>
      </c>
      <c r="S635" t="e">
        <v>#VALUE!</v>
      </c>
      <c r="T635" t="e">
        <v>#VALUE!</v>
      </c>
      <c r="U635" t="e">
        <v>#VALUE!</v>
      </c>
      <c r="V635" t="e">
        <v>#VALUE!</v>
      </c>
      <c r="W635" t="e">
        <v>#VALUE!</v>
      </c>
      <c r="X635" t="e">
        <v>#VALUE!</v>
      </c>
      <c r="Y635" t="e">
        <v>#VALUE!</v>
      </c>
      <c r="Z635" t="e">
        <v>#VALUE!</v>
      </c>
      <c r="AA635" t="e">
        <v>#VALUE!</v>
      </c>
      <c r="AB635" t="e">
        <v>#VALUE!</v>
      </c>
      <c r="AC635" t="e">
        <v>#VALUE!</v>
      </c>
      <c r="AD635" t="e">
        <v>#VALUE!</v>
      </c>
      <c r="AE635" t="e">
        <v>#VALUE!</v>
      </c>
      <c r="AF635" t="e">
        <v>#VALUE!</v>
      </c>
      <c r="AG635" t="e">
        <v>#VALUE!</v>
      </c>
      <c r="AH635" t="e">
        <v>#VALUE!</v>
      </c>
      <c r="AI635" t="e">
        <v>#VALUE!</v>
      </c>
      <c r="AJ635" t="e">
        <v>#VALUE!</v>
      </c>
      <c r="AK635" t="e">
        <v>#VALUE!</v>
      </c>
      <c r="AL635" t="e">
        <v>#VALUE!</v>
      </c>
      <c r="AM635" t="e">
        <v>#VALUE!</v>
      </c>
      <c r="AN635" t="e">
        <v>#VALUE!</v>
      </c>
      <c r="AO635" t="e">
        <v>#VALUE!</v>
      </c>
      <c r="AP635">
        <v>1.6482878863928687</v>
      </c>
      <c r="AQ635" t="e">
        <v>#VALUE!</v>
      </c>
      <c r="AR635" t="e">
        <v>#VALUE!</v>
      </c>
      <c r="AS635" t="e">
        <v>#VALUE!</v>
      </c>
      <c r="AT635" t="e">
        <v>#VALUE!</v>
      </c>
      <c r="AU635" t="e">
        <v>#VALUE!</v>
      </c>
      <c r="AV635" t="e">
        <v>#VALUE!</v>
      </c>
      <c r="AW635" t="e">
        <v>#VALUE!</v>
      </c>
      <c r="AX635" t="e">
        <v>#VALUE!</v>
      </c>
      <c r="AY635" t="e">
        <v>#VALUE!</v>
      </c>
      <c r="AZ635" t="e">
        <v>#VALUE!</v>
      </c>
      <c r="BA635" t="e">
        <v>#VALUE!</v>
      </c>
      <c r="BB635" t="e">
        <v>#VALUE!</v>
      </c>
      <c r="BC635" t="e">
        <v>#DIV/0!</v>
      </c>
      <c r="BE635">
        <v>1</v>
      </c>
    </row>
    <row r="636" spans="1:57" x14ac:dyDescent="0.3">
      <c r="A636">
        <v>625</v>
      </c>
      <c r="B636" t="e">
        <v>#VALUE!</v>
      </c>
      <c r="C636" t="e">
        <v>#VALUE!</v>
      </c>
      <c r="D636" t="e">
        <v>#VALUE!</v>
      </c>
      <c r="E636" t="e">
        <v>#VALUE!</v>
      </c>
      <c r="F636" t="e">
        <v>#VALUE!</v>
      </c>
      <c r="G636" t="e">
        <v>#VALUE!</v>
      </c>
      <c r="H636" t="e">
        <v>#VALUE!</v>
      </c>
      <c r="I636" t="e">
        <v>#VALUE!</v>
      </c>
      <c r="J636" t="e">
        <v>#VALUE!</v>
      </c>
      <c r="K636" t="e">
        <v>#VALUE!</v>
      </c>
      <c r="L636" t="e">
        <v>#VALUE!</v>
      </c>
      <c r="M636" t="e">
        <v>#VALUE!</v>
      </c>
      <c r="N636" t="e">
        <v>#VALUE!</v>
      </c>
      <c r="O636" t="e">
        <v>#VALUE!</v>
      </c>
      <c r="P636" t="e">
        <v>#VALUE!</v>
      </c>
      <c r="Q636" t="e">
        <v>#VALUE!</v>
      </c>
      <c r="R636" t="e">
        <v>#VALUE!</v>
      </c>
      <c r="S636" t="e">
        <v>#VALUE!</v>
      </c>
      <c r="T636" t="e">
        <v>#VALUE!</v>
      </c>
      <c r="U636" t="e">
        <v>#VALUE!</v>
      </c>
      <c r="V636" t="e">
        <v>#VALUE!</v>
      </c>
      <c r="W636" t="e">
        <v>#VALUE!</v>
      </c>
      <c r="X636" t="e">
        <v>#VALUE!</v>
      </c>
      <c r="Y636" t="e">
        <v>#VALUE!</v>
      </c>
      <c r="Z636" t="e">
        <v>#VALUE!</v>
      </c>
      <c r="AA636" t="e">
        <v>#VALUE!</v>
      </c>
      <c r="AB636" t="e">
        <v>#VALUE!</v>
      </c>
      <c r="AC636" t="e">
        <v>#VALUE!</v>
      </c>
      <c r="AD636" t="e">
        <v>#VALUE!</v>
      </c>
      <c r="AE636" t="e">
        <v>#VALUE!</v>
      </c>
      <c r="AF636" t="e">
        <v>#VALUE!</v>
      </c>
      <c r="AG636" t="e">
        <v>#VALUE!</v>
      </c>
      <c r="AH636" t="e">
        <v>#VALUE!</v>
      </c>
      <c r="AI636" t="e">
        <v>#VALUE!</v>
      </c>
      <c r="AJ636" t="e">
        <v>#VALUE!</v>
      </c>
      <c r="AK636" t="e">
        <v>#VALUE!</v>
      </c>
      <c r="AL636" t="e">
        <v>#VALUE!</v>
      </c>
      <c r="AM636" t="e">
        <v>#VALUE!</v>
      </c>
      <c r="AN636" t="e">
        <v>#VALUE!</v>
      </c>
      <c r="AO636" t="e">
        <v>#VALUE!</v>
      </c>
      <c r="AP636">
        <v>1.7108608090003539</v>
      </c>
      <c r="AQ636">
        <v>1.5216792564295523</v>
      </c>
      <c r="AR636" t="e">
        <v>#VALUE!</v>
      </c>
      <c r="AS636" t="e">
        <v>#VALUE!</v>
      </c>
      <c r="AT636" t="e">
        <v>#VALUE!</v>
      </c>
      <c r="AU636" t="e">
        <v>#VALUE!</v>
      </c>
      <c r="AV636" t="e">
        <v>#VALUE!</v>
      </c>
      <c r="AW636" t="e">
        <v>#VALUE!</v>
      </c>
      <c r="AX636" t="e">
        <v>#VALUE!</v>
      </c>
      <c r="AY636" t="e">
        <v>#VALUE!</v>
      </c>
      <c r="AZ636" t="e">
        <v>#VALUE!</v>
      </c>
      <c r="BA636" t="e">
        <v>#VALUE!</v>
      </c>
      <c r="BB636" t="e">
        <v>#VALUE!</v>
      </c>
      <c r="BC636" t="e">
        <v>#DIV/0!</v>
      </c>
      <c r="BE636">
        <v>2</v>
      </c>
    </row>
    <row r="637" spans="1:57" x14ac:dyDescent="0.3">
      <c r="A637">
        <v>626</v>
      </c>
      <c r="B637" t="e">
        <v>#VALUE!</v>
      </c>
      <c r="C637" t="e">
        <v>#VALUE!</v>
      </c>
      <c r="D637" t="e">
        <v>#VALUE!</v>
      </c>
      <c r="E637" t="e">
        <v>#VALUE!</v>
      </c>
      <c r="F637" t="e">
        <v>#VALUE!</v>
      </c>
      <c r="G637" t="e">
        <v>#VALUE!</v>
      </c>
      <c r="H637" t="e">
        <v>#VALUE!</v>
      </c>
      <c r="I637" t="e">
        <v>#VALUE!</v>
      </c>
      <c r="J637" t="e">
        <v>#VALUE!</v>
      </c>
      <c r="K637" t="e">
        <v>#VALUE!</v>
      </c>
      <c r="L637" t="e">
        <v>#VALUE!</v>
      </c>
      <c r="M637" t="e">
        <v>#VALUE!</v>
      </c>
      <c r="N637" t="e">
        <v>#VALUE!</v>
      </c>
      <c r="O637" t="e">
        <v>#VALUE!</v>
      </c>
      <c r="P637" t="e">
        <v>#VALUE!</v>
      </c>
      <c r="Q637" t="e">
        <v>#VALUE!</v>
      </c>
      <c r="R637" t="e">
        <v>#VALUE!</v>
      </c>
      <c r="S637" t="e">
        <v>#VALUE!</v>
      </c>
      <c r="T637" t="e">
        <v>#VALUE!</v>
      </c>
      <c r="U637" t="e">
        <v>#VALUE!</v>
      </c>
      <c r="V637" t="e">
        <v>#VALUE!</v>
      </c>
      <c r="W637" t="e">
        <v>#VALUE!</v>
      </c>
      <c r="X637" t="e">
        <v>#VALUE!</v>
      </c>
      <c r="Y637" t="e">
        <v>#VALUE!</v>
      </c>
      <c r="Z637" t="e">
        <v>#VALUE!</v>
      </c>
      <c r="AA637" t="e">
        <v>#VALUE!</v>
      </c>
      <c r="AB637" t="e">
        <v>#VALUE!</v>
      </c>
      <c r="AC637" t="e">
        <v>#VALUE!</v>
      </c>
      <c r="AD637" t="e">
        <v>#VALUE!</v>
      </c>
      <c r="AE637" t="e">
        <v>#VALUE!</v>
      </c>
      <c r="AF637" t="e">
        <v>#VALUE!</v>
      </c>
      <c r="AG637" t="e">
        <v>#VALUE!</v>
      </c>
      <c r="AH637" t="e">
        <v>#VALUE!</v>
      </c>
      <c r="AI637" t="e">
        <v>#VALUE!</v>
      </c>
      <c r="AJ637" t="e">
        <v>#VALUE!</v>
      </c>
      <c r="AK637" t="e">
        <v>#VALUE!</v>
      </c>
      <c r="AL637" t="e">
        <v>#VALUE!</v>
      </c>
      <c r="AM637" t="e">
        <v>#VALUE!</v>
      </c>
      <c r="AN637" t="e">
        <v>#VALUE!</v>
      </c>
      <c r="AO637" t="e">
        <v>#VALUE!</v>
      </c>
      <c r="AP637">
        <v>1.4872373531324143</v>
      </c>
      <c r="AQ637" t="e">
        <v>#VALUE!</v>
      </c>
      <c r="AR637" t="e">
        <v>#VALUE!</v>
      </c>
      <c r="AS637" t="e">
        <v>#VALUE!</v>
      </c>
      <c r="AT637" t="e">
        <v>#VALUE!</v>
      </c>
      <c r="AU637" t="e">
        <v>#VALUE!</v>
      </c>
      <c r="AV637" t="e">
        <v>#VALUE!</v>
      </c>
      <c r="AW637" t="e">
        <v>#VALUE!</v>
      </c>
      <c r="AX637" t="e">
        <v>#VALUE!</v>
      </c>
      <c r="AY637" t="e">
        <v>#VALUE!</v>
      </c>
      <c r="AZ637" t="e">
        <v>#VALUE!</v>
      </c>
      <c r="BA637" t="e">
        <v>#VALUE!</v>
      </c>
      <c r="BB637" t="e">
        <v>#VALUE!</v>
      </c>
      <c r="BC637" t="e">
        <v>#DIV/0!</v>
      </c>
      <c r="BE637">
        <v>1</v>
      </c>
    </row>
    <row r="638" spans="1:57" x14ac:dyDescent="0.3">
      <c r="A638">
        <v>627</v>
      </c>
      <c r="B638" t="e">
        <v>#VALUE!</v>
      </c>
      <c r="C638" t="e">
        <v>#VALUE!</v>
      </c>
      <c r="D638" t="e">
        <v>#VALUE!</v>
      </c>
      <c r="E638" t="e">
        <v>#VALUE!</v>
      </c>
      <c r="F638" t="e">
        <v>#VALUE!</v>
      </c>
      <c r="G638" t="e">
        <v>#VALUE!</v>
      </c>
      <c r="H638" t="e">
        <v>#VALUE!</v>
      </c>
      <c r="I638" t="e">
        <v>#VALUE!</v>
      </c>
      <c r="J638" t="e">
        <v>#VALUE!</v>
      </c>
      <c r="K638" t="e">
        <v>#VALUE!</v>
      </c>
      <c r="L638" t="e">
        <v>#VALUE!</v>
      </c>
      <c r="M638" t="e">
        <v>#VALUE!</v>
      </c>
      <c r="N638" t="e">
        <v>#VALUE!</v>
      </c>
      <c r="O638" t="e">
        <v>#VALUE!</v>
      </c>
      <c r="P638" t="e">
        <v>#VALUE!</v>
      </c>
      <c r="Q638" t="e">
        <v>#VALUE!</v>
      </c>
      <c r="R638" t="e">
        <v>#VALUE!</v>
      </c>
      <c r="S638" t="e">
        <v>#VALUE!</v>
      </c>
      <c r="T638" t="e">
        <v>#VALUE!</v>
      </c>
      <c r="U638" t="e">
        <v>#VALUE!</v>
      </c>
      <c r="V638" t="e">
        <v>#VALUE!</v>
      </c>
      <c r="W638" t="e">
        <v>#VALUE!</v>
      </c>
      <c r="X638" t="e">
        <v>#VALUE!</v>
      </c>
      <c r="Y638" t="e">
        <v>#VALUE!</v>
      </c>
      <c r="Z638" t="e">
        <v>#VALUE!</v>
      </c>
      <c r="AA638" t="e">
        <v>#VALUE!</v>
      </c>
      <c r="AB638" t="e">
        <v>#VALUE!</v>
      </c>
      <c r="AC638" t="e">
        <v>#VALUE!</v>
      </c>
      <c r="AD638" t="e">
        <v>#VALUE!</v>
      </c>
      <c r="AE638" t="e">
        <v>#VALUE!</v>
      </c>
      <c r="AF638" t="e">
        <v>#VALUE!</v>
      </c>
      <c r="AG638" t="e">
        <v>#VALUE!</v>
      </c>
      <c r="AH638" t="e">
        <v>#VALUE!</v>
      </c>
      <c r="AI638" t="e">
        <v>#VALUE!</v>
      </c>
      <c r="AJ638" t="e">
        <v>#VALUE!</v>
      </c>
      <c r="AK638" t="e">
        <v>#VALUE!</v>
      </c>
      <c r="AL638" t="e">
        <v>#VALUE!</v>
      </c>
      <c r="AM638" t="e">
        <v>#VALUE!</v>
      </c>
      <c r="AN638" t="e">
        <v>#VALUE!</v>
      </c>
      <c r="AO638" t="e">
        <v>#VALUE!</v>
      </c>
      <c r="AP638">
        <v>1.5578398573085486</v>
      </c>
      <c r="AQ638">
        <v>1.539106462466487</v>
      </c>
      <c r="AR638" t="e">
        <v>#VALUE!</v>
      </c>
      <c r="AS638" t="e">
        <v>#VALUE!</v>
      </c>
      <c r="AT638" t="e">
        <v>#VALUE!</v>
      </c>
      <c r="AU638" t="e">
        <v>#VALUE!</v>
      </c>
      <c r="AV638" t="e">
        <v>#VALUE!</v>
      </c>
      <c r="AW638" t="e">
        <v>#VALUE!</v>
      </c>
      <c r="AX638" t="e">
        <v>#VALUE!</v>
      </c>
      <c r="AY638" t="e">
        <v>#VALUE!</v>
      </c>
      <c r="AZ638" t="e">
        <v>#VALUE!</v>
      </c>
      <c r="BA638" t="e">
        <v>#VALUE!</v>
      </c>
      <c r="BB638" t="e">
        <v>#VALUE!</v>
      </c>
      <c r="BC638" t="e">
        <v>#DIV/0!</v>
      </c>
      <c r="BE638">
        <v>2</v>
      </c>
    </row>
    <row r="639" spans="1:57" x14ac:dyDescent="0.3">
      <c r="A639">
        <v>628</v>
      </c>
      <c r="B639" t="e">
        <v>#VALUE!</v>
      </c>
      <c r="C639" t="e">
        <v>#VALUE!</v>
      </c>
      <c r="D639" t="e">
        <v>#VALUE!</v>
      </c>
      <c r="E639" t="e">
        <v>#VALUE!</v>
      </c>
      <c r="F639" t="e">
        <v>#VALUE!</v>
      </c>
      <c r="G639" t="e">
        <v>#VALUE!</v>
      </c>
      <c r="H639" t="e">
        <v>#VALUE!</v>
      </c>
      <c r="I639" t="e">
        <v>#VALUE!</v>
      </c>
      <c r="J639" t="e">
        <v>#VALUE!</v>
      </c>
      <c r="K639" t="e">
        <v>#VALUE!</v>
      </c>
      <c r="L639" t="e">
        <v>#VALUE!</v>
      </c>
      <c r="M639" t="e">
        <v>#VALUE!</v>
      </c>
      <c r="N639" t="e">
        <v>#VALUE!</v>
      </c>
      <c r="O639" t="e">
        <v>#VALUE!</v>
      </c>
      <c r="P639" t="e">
        <v>#VALUE!</v>
      </c>
      <c r="Q639" t="e">
        <v>#VALUE!</v>
      </c>
      <c r="R639" t="e">
        <v>#VALUE!</v>
      </c>
      <c r="S639" t="e">
        <v>#VALUE!</v>
      </c>
      <c r="T639" t="e">
        <v>#VALUE!</v>
      </c>
      <c r="U639" t="e">
        <v>#VALUE!</v>
      </c>
      <c r="V639" t="e">
        <v>#VALUE!</v>
      </c>
      <c r="W639" t="e">
        <v>#VALUE!</v>
      </c>
      <c r="X639" t="e">
        <v>#VALUE!</v>
      </c>
      <c r="Y639" t="e">
        <v>#VALUE!</v>
      </c>
      <c r="Z639" t="e">
        <v>#VALUE!</v>
      </c>
      <c r="AA639" t="e">
        <v>#VALUE!</v>
      </c>
      <c r="AB639" t="e">
        <v>#VALUE!</v>
      </c>
      <c r="AC639" t="e">
        <v>#VALUE!</v>
      </c>
      <c r="AD639" t="e">
        <v>#VALUE!</v>
      </c>
      <c r="AE639" t="e">
        <v>#VALUE!</v>
      </c>
      <c r="AF639" t="e">
        <v>#VALUE!</v>
      </c>
      <c r="AG639" t="e">
        <v>#VALUE!</v>
      </c>
      <c r="AH639" t="e">
        <v>#VALUE!</v>
      </c>
      <c r="AI639" t="e">
        <v>#VALUE!</v>
      </c>
      <c r="AJ639" t="e">
        <v>#VALUE!</v>
      </c>
      <c r="AK639" t="e">
        <v>#VALUE!</v>
      </c>
      <c r="AL639" t="e">
        <v>#VALUE!</v>
      </c>
      <c r="AM639" t="e">
        <v>#VALUE!</v>
      </c>
      <c r="AN639" t="e">
        <v>#VALUE!</v>
      </c>
      <c r="AO639" t="e">
        <v>#VALUE!</v>
      </c>
      <c r="AP639">
        <v>1.4452042569891073</v>
      </c>
      <c r="AQ639">
        <v>1.4684916741582004</v>
      </c>
      <c r="AR639">
        <v>1.4410698195972738</v>
      </c>
      <c r="AS639">
        <v>1.4186497613963382</v>
      </c>
      <c r="AT639">
        <v>1.3841561385788441</v>
      </c>
      <c r="AU639">
        <v>1.3612997479121036</v>
      </c>
      <c r="AV639">
        <v>1.3164180876309197</v>
      </c>
      <c r="AW639" t="e">
        <v>#VALUE!</v>
      </c>
      <c r="AX639" t="e">
        <v>#VALUE!</v>
      </c>
      <c r="AY639" t="e">
        <v>#VALUE!</v>
      </c>
      <c r="AZ639" t="e">
        <v>#VALUE!</v>
      </c>
      <c r="BA639" t="e">
        <v>#VALUE!</v>
      </c>
      <c r="BB639" t="e">
        <v>#VALUE!</v>
      </c>
      <c r="BC639" t="e">
        <v>#DIV/0!</v>
      </c>
      <c r="BE639">
        <v>7</v>
      </c>
    </row>
    <row r="640" spans="1:57" x14ac:dyDescent="0.3">
      <c r="A640">
        <v>629</v>
      </c>
      <c r="B640" t="e">
        <v>#VALUE!</v>
      </c>
      <c r="C640" t="e">
        <v>#VALUE!</v>
      </c>
      <c r="D640" t="e">
        <v>#VALUE!</v>
      </c>
      <c r="E640" t="e">
        <v>#VALUE!</v>
      </c>
      <c r="F640" t="e">
        <v>#VALUE!</v>
      </c>
      <c r="G640" t="e">
        <v>#VALUE!</v>
      </c>
      <c r="H640" t="e">
        <v>#VALUE!</v>
      </c>
      <c r="I640" t="e">
        <v>#VALUE!</v>
      </c>
      <c r="J640" t="e">
        <v>#VALUE!</v>
      </c>
      <c r="K640" t="e">
        <v>#VALUE!</v>
      </c>
      <c r="L640" t="e">
        <v>#VALUE!</v>
      </c>
      <c r="M640" t="e">
        <v>#VALUE!</v>
      </c>
      <c r="N640" t="e">
        <v>#VALUE!</v>
      </c>
      <c r="O640" t="e">
        <v>#VALUE!</v>
      </c>
      <c r="P640" t="e">
        <v>#VALUE!</v>
      </c>
      <c r="Q640" t="e">
        <v>#VALUE!</v>
      </c>
      <c r="R640" t="e">
        <v>#VALUE!</v>
      </c>
      <c r="S640" t="e">
        <v>#VALUE!</v>
      </c>
      <c r="T640" t="e">
        <v>#VALUE!</v>
      </c>
      <c r="U640" t="e">
        <v>#VALUE!</v>
      </c>
      <c r="V640" t="e">
        <v>#VALUE!</v>
      </c>
      <c r="W640" t="e">
        <v>#VALUE!</v>
      </c>
      <c r="X640" t="e">
        <v>#VALUE!</v>
      </c>
      <c r="Y640" t="e">
        <v>#VALUE!</v>
      </c>
      <c r="Z640" t="e">
        <v>#VALUE!</v>
      </c>
      <c r="AA640" t="e">
        <v>#VALUE!</v>
      </c>
      <c r="AB640" t="e">
        <v>#VALUE!</v>
      </c>
      <c r="AC640" t="e">
        <v>#VALUE!</v>
      </c>
      <c r="AD640" t="e">
        <v>#VALUE!</v>
      </c>
      <c r="AE640" t="e">
        <v>#VALUE!</v>
      </c>
      <c r="AF640" t="e">
        <v>#VALUE!</v>
      </c>
      <c r="AG640" t="e">
        <v>#VALUE!</v>
      </c>
      <c r="AH640" t="e">
        <v>#VALUE!</v>
      </c>
      <c r="AI640" t="e">
        <v>#VALUE!</v>
      </c>
      <c r="AJ640" t="e">
        <v>#VALUE!</v>
      </c>
      <c r="AK640" t="e">
        <v>#VALUE!</v>
      </c>
      <c r="AL640" t="e">
        <v>#VALUE!</v>
      </c>
      <c r="AM640" t="e">
        <v>#VALUE!</v>
      </c>
      <c r="AN640" t="e">
        <v>#VALUE!</v>
      </c>
      <c r="AO640" t="e">
        <v>#VALUE!</v>
      </c>
      <c r="AP640">
        <v>1.5848729711730771</v>
      </c>
      <c r="AQ640" t="e">
        <v>#VALUE!</v>
      </c>
      <c r="AR640" t="e">
        <v>#VALUE!</v>
      </c>
      <c r="AS640" t="e">
        <v>#VALUE!</v>
      </c>
      <c r="AT640" t="e">
        <v>#VALUE!</v>
      </c>
      <c r="AU640" t="e">
        <v>#VALUE!</v>
      </c>
      <c r="AV640" t="e">
        <v>#VALUE!</v>
      </c>
      <c r="AW640" t="e">
        <v>#VALUE!</v>
      </c>
      <c r="AX640" t="e">
        <v>#VALUE!</v>
      </c>
      <c r="AY640" t="e">
        <v>#VALUE!</v>
      </c>
      <c r="AZ640" t="e">
        <v>#VALUE!</v>
      </c>
      <c r="BA640" t="e">
        <v>#VALUE!</v>
      </c>
      <c r="BB640" t="e">
        <v>#VALUE!</v>
      </c>
      <c r="BC640" t="e">
        <v>#DIV/0!</v>
      </c>
      <c r="BE640">
        <v>1</v>
      </c>
    </row>
    <row r="641" spans="1:57" x14ac:dyDescent="0.3">
      <c r="A641">
        <v>630</v>
      </c>
      <c r="B641" t="e">
        <v>#VALUE!</v>
      </c>
      <c r="C641" t="e">
        <v>#VALUE!</v>
      </c>
      <c r="D641" t="e">
        <v>#VALUE!</v>
      </c>
      <c r="E641" t="e">
        <v>#VALUE!</v>
      </c>
      <c r="F641" t="e">
        <v>#VALUE!</v>
      </c>
      <c r="G641" t="e">
        <v>#VALUE!</v>
      </c>
      <c r="H641" t="e">
        <v>#VALUE!</v>
      </c>
      <c r="I641" t="e">
        <v>#VALUE!</v>
      </c>
      <c r="J641" t="e">
        <v>#VALUE!</v>
      </c>
      <c r="K641" t="e">
        <v>#VALUE!</v>
      </c>
      <c r="L641" t="e">
        <v>#VALUE!</v>
      </c>
      <c r="M641" t="e">
        <v>#VALUE!</v>
      </c>
      <c r="N641" t="e">
        <v>#VALUE!</v>
      </c>
      <c r="O641" t="e">
        <v>#VALUE!</v>
      </c>
      <c r="P641" t="e">
        <v>#VALUE!</v>
      </c>
      <c r="Q641" t="e">
        <v>#VALUE!</v>
      </c>
      <c r="R641" t="e">
        <v>#VALUE!</v>
      </c>
      <c r="S641" t="e">
        <v>#VALUE!</v>
      </c>
      <c r="T641" t="e">
        <v>#VALUE!</v>
      </c>
      <c r="U641" t="e">
        <v>#VALUE!</v>
      </c>
      <c r="V641" t="e">
        <v>#VALUE!</v>
      </c>
      <c r="W641" t="e">
        <v>#VALUE!</v>
      </c>
      <c r="X641" t="e">
        <v>#VALUE!</v>
      </c>
      <c r="Y641" t="e">
        <v>#VALUE!</v>
      </c>
      <c r="Z641" t="e">
        <v>#VALUE!</v>
      </c>
      <c r="AA641" t="e">
        <v>#VALUE!</v>
      </c>
      <c r="AB641" t="e">
        <v>#VALUE!</v>
      </c>
      <c r="AC641" t="e">
        <v>#VALUE!</v>
      </c>
      <c r="AD641" t="e">
        <v>#VALUE!</v>
      </c>
      <c r="AE641" t="e">
        <v>#VALUE!</v>
      </c>
      <c r="AF641" t="e">
        <v>#VALUE!</v>
      </c>
      <c r="AG641" t="e">
        <v>#VALUE!</v>
      </c>
      <c r="AH641" t="e">
        <v>#VALUE!</v>
      </c>
      <c r="AI641" t="e">
        <v>#VALUE!</v>
      </c>
      <c r="AJ641" t="e">
        <v>#VALUE!</v>
      </c>
      <c r="AK641" t="e">
        <v>#VALUE!</v>
      </c>
      <c r="AL641" t="e">
        <v>#VALUE!</v>
      </c>
      <c r="AM641" t="e">
        <v>#VALUE!</v>
      </c>
      <c r="AN641" t="e">
        <v>#VALUE!</v>
      </c>
      <c r="AO641" t="e">
        <v>#VALUE!</v>
      </c>
      <c r="AP641">
        <v>1.3998064209760963</v>
      </c>
      <c r="AQ641" t="e">
        <v>#VALUE!</v>
      </c>
      <c r="AR641" t="e">
        <v>#VALUE!</v>
      </c>
      <c r="AS641" t="e">
        <v>#VALUE!</v>
      </c>
      <c r="AT641" t="e">
        <v>#VALUE!</v>
      </c>
      <c r="AU641" t="e">
        <v>#VALUE!</v>
      </c>
      <c r="AV641" t="e">
        <v>#VALUE!</v>
      </c>
      <c r="AW641" t="e">
        <v>#VALUE!</v>
      </c>
      <c r="AX641" t="e">
        <v>#VALUE!</v>
      </c>
      <c r="AY641" t="e">
        <v>#VALUE!</v>
      </c>
      <c r="AZ641" t="e">
        <v>#VALUE!</v>
      </c>
      <c r="BA641" t="e">
        <v>#VALUE!</v>
      </c>
      <c r="BB641" t="e">
        <v>#VALUE!</v>
      </c>
      <c r="BC641" t="e">
        <v>#DIV/0!</v>
      </c>
      <c r="BE641">
        <v>1</v>
      </c>
    </row>
    <row r="642" spans="1:57" x14ac:dyDescent="0.3">
      <c r="A642">
        <v>633</v>
      </c>
      <c r="B642" t="e">
        <v>#VALUE!</v>
      </c>
      <c r="C642" t="e">
        <v>#VALUE!</v>
      </c>
      <c r="D642" t="e">
        <v>#VALUE!</v>
      </c>
      <c r="E642" t="e">
        <v>#VALUE!</v>
      </c>
      <c r="F642" t="e">
        <v>#VALUE!</v>
      </c>
      <c r="G642" t="e">
        <v>#VALUE!</v>
      </c>
      <c r="H642" t="e">
        <v>#VALUE!</v>
      </c>
      <c r="I642" t="e">
        <v>#VALUE!</v>
      </c>
      <c r="J642" t="e">
        <v>#VALUE!</v>
      </c>
      <c r="K642" t="e">
        <v>#VALUE!</v>
      </c>
      <c r="L642" t="e">
        <v>#VALUE!</v>
      </c>
      <c r="M642" t="e">
        <v>#VALUE!</v>
      </c>
      <c r="N642" t="e">
        <v>#VALUE!</v>
      </c>
      <c r="O642" t="e">
        <v>#VALUE!</v>
      </c>
      <c r="P642" t="e">
        <v>#VALUE!</v>
      </c>
      <c r="Q642" t="e">
        <v>#VALUE!</v>
      </c>
      <c r="R642" t="e">
        <v>#VALUE!</v>
      </c>
      <c r="S642" t="e">
        <v>#VALUE!</v>
      </c>
      <c r="T642" t="e">
        <v>#VALUE!</v>
      </c>
      <c r="U642" t="e">
        <v>#VALUE!</v>
      </c>
      <c r="V642" t="e">
        <v>#VALUE!</v>
      </c>
      <c r="W642" t="e">
        <v>#VALUE!</v>
      </c>
      <c r="X642" t="e">
        <v>#VALUE!</v>
      </c>
      <c r="Y642" t="e">
        <v>#VALUE!</v>
      </c>
      <c r="Z642" t="e">
        <v>#VALUE!</v>
      </c>
      <c r="AA642" t="e">
        <v>#VALUE!</v>
      </c>
      <c r="AB642" t="e">
        <v>#VALUE!</v>
      </c>
      <c r="AC642" t="e">
        <v>#VALUE!</v>
      </c>
      <c r="AD642" t="e">
        <v>#VALUE!</v>
      </c>
      <c r="AE642" t="e">
        <v>#VALUE!</v>
      </c>
      <c r="AF642" t="e">
        <v>#VALUE!</v>
      </c>
      <c r="AG642" t="e">
        <v>#VALUE!</v>
      </c>
      <c r="AH642" t="e">
        <v>#VALUE!</v>
      </c>
      <c r="AI642" t="e">
        <v>#VALUE!</v>
      </c>
      <c r="AJ642" t="e">
        <v>#VALUE!</v>
      </c>
      <c r="AK642" t="e">
        <v>#VALUE!</v>
      </c>
      <c r="AL642" t="e">
        <v>#VALUE!</v>
      </c>
      <c r="AM642" t="e">
        <v>#VALUE!</v>
      </c>
      <c r="AN642" t="e">
        <v>#VALUE!</v>
      </c>
      <c r="AO642" t="e">
        <v>#VALUE!</v>
      </c>
      <c r="AP642">
        <v>1.4370479397987357</v>
      </c>
      <c r="AQ642" t="e">
        <v>#VALUE!</v>
      </c>
      <c r="AR642" t="e">
        <v>#VALUE!</v>
      </c>
      <c r="AS642" t="e">
        <v>#VALUE!</v>
      </c>
      <c r="AT642" t="e">
        <v>#VALUE!</v>
      </c>
      <c r="AU642" t="e">
        <v>#VALUE!</v>
      </c>
      <c r="AV642" t="e">
        <v>#VALUE!</v>
      </c>
      <c r="AW642" t="e">
        <v>#VALUE!</v>
      </c>
      <c r="AX642" t="e">
        <v>#VALUE!</v>
      </c>
      <c r="AY642" t="e">
        <v>#VALUE!</v>
      </c>
      <c r="AZ642" t="e">
        <v>#VALUE!</v>
      </c>
      <c r="BA642" t="e">
        <v>#VALUE!</v>
      </c>
      <c r="BB642" t="e">
        <v>#VALUE!</v>
      </c>
      <c r="BC642" t="e">
        <v>#DIV/0!</v>
      </c>
      <c r="BE642">
        <v>1</v>
      </c>
    </row>
    <row r="643" spans="1:57" x14ac:dyDescent="0.3">
      <c r="A643">
        <v>634</v>
      </c>
      <c r="B643" t="e">
        <v>#VALUE!</v>
      </c>
      <c r="C643" t="e">
        <v>#VALUE!</v>
      </c>
      <c r="D643" t="e">
        <v>#VALUE!</v>
      </c>
      <c r="E643" t="e">
        <v>#VALUE!</v>
      </c>
      <c r="F643" t="e">
        <v>#VALUE!</v>
      </c>
      <c r="G643" t="e">
        <v>#VALUE!</v>
      </c>
      <c r="H643" t="e">
        <v>#VALUE!</v>
      </c>
      <c r="I643" t="e">
        <v>#VALUE!</v>
      </c>
      <c r="J643" t="e">
        <v>#VALUE!</v>
      </c>
      <c r="K643" t="e">
        <v>#VALUE!</v>
      </c>
      <c r="L643" t="e">
        <v>#VALUE!</v>
      </c>
      <c r="M643" t="e">
        <v>#VALUE!</v>
      </c>
      <c r="N643" t="e">
        <v>#VALUE!</v>
      </c>
      <c r="O643" t="e">
        <v>#VALUE!</v>
      </c>
      <c r="P643" t="e">
        <v>#VALUE!</v>
      </c>
      <c r="Q643" t="e">
        <v>#VALUE!</v>
      </c>
      <c r="R643" t="e">
        <v>#VALUE!</v>
      </c>
      <c r="S643" t="e">
        <v>#VALUE!</v>
      </c>
      <c r="T643" t="e">
        <v>#VALUE!</v>
      </c>
      <c r="U643" t="e">
        <v>#VALUE!</v>
      </c>
      <c r="V643" t="e">
        <v>#VALUE!</v>
      </c>
      <c r="W643" t="e">
        <v>#VALUE!</v>
      </c>
      <c r="X643" t="e">
        <v>#VALUE!</v>
      </c>
      <c r="Y643" t="e">
        <v>#VALUE!</v>
      </c>
      <c r="Z643" t="e">
        <v>#VALUE!</v>
      </c>
      <c r="AA643" t="e">
        <v>#VALUE!</v>
      </c>
      <c r="AB643" t="e">
        <v>#VALUE!</v>
      </c>
      <c r="AC643" t="e">
        <v>#VALUE!</v>
      </c>
      <c r="AD643" t="e">
        <v>#VALUE!</v>
      </c>
      <c r="AE643" t="e">
        <v>#VALUE!</v>
      </c>
      <c r="AF643" t="e">
        <v>#VALUE!</v>
      </c>
      <c r="AG643" t="e">
        <v>#VALUE!</v>
      </c>
      <c r="AH643" t="e">
        <v>#VALUE!</v>
      </c>
      <c r="AI643" t="e">
        <v>#VALUE!</v>
      </c>
      <c r="AJ643" t="e">
        <v>#VALUE!</v>
      </c>
      <c r="AK643" t="e">
        <v>#VALUE!</v>
      </c>
      <c r="AL643" t="e">
        <v>#VALUE!</v>
      </c>
      <c r="AM643" t="e">
        <v>#VALUE!</v>
      </c>
      <c r="AN643" t="e">
        <v>#VALUE!</v>
      </c>
      <c r="AO643" t="e">
        <v>#VALUE!</v>
      </c>
      <c r="AP643">
        <v>1.221528348199409</v>
      </c>
      <c r="AQ643">
        <v>1.2007508303945775</v>
      </c>
      <c r="AR643">
        <v>1.2103594489084393</v>
      </c>
      <c r="AS643" t="e">
        <v>#VALUE!</v>
      </c>
      <c r="AT643" t="e">
        <v>#VALUE!</v>
      </c>
      <c r="AU643" t="e">
        <v>#VALUE!</v>
      </c>
      <c r="AV643" t="e">
        <v>#VALUE!</v>
      </c>
      <c r="AW643" t="e">
        <v>#VALUE!</v>
      </c>
      <c r="AX643" t="e">
        <v>#VALUE!</v>
      </c>
      <c r="AY643" t="e">
        <v>#VALUE!</v>
      </c>
      <c r="AZ643" t="e">
        <v>#VALUE!</v>
      </c>
      <c r="BA643" t="e">
        <v>#VALUE!</v>
      </c>
      <c r="BB643" t="e">
        <v>#VALUE!</v>
      </c>
      <c r="BC643" t="e">
        <v>#DIV/0!</v>
      </c>
      <c r="BE643">
        <v>3</v>
      </c>
    </row>
    <row r="644" spans="1:57" x14ac:dyDescent="0.3">
      <c r="A644">
        <v>635</v>
      </c>
      <c r="B644" t="e">
        <v>#VALUE!</v>
      </c>
      <c r="C644" t="e">
        <v>#VALUE!</v>
      </c>
      <c r="D644" t="e">
        <v>#VALUE!</v>
      </c>
      <c r="E644" t="e">
        <v>#VALUE!</v>
      </c>
      <c r="F644" t="e">
        <v>#VALUE!</v>
      </c>
      <c r="G644" t="e">
        <v>#VALUE!</v>
      </c>
      <c r="H644" t="e">
        <v>#VALUE!</v>
      </c>
      <c r="I644" t="e">
        <v>#VALUE!</v>
      </c>
      <c r="J644" t="e">
        <v>#VALUE!</v>
      </c>
      <c r="K644" t="e">
        <v>#VALUE!</v>
      </c>
      <c r="L644" t="e">
        <v>#VALUE!</v>
      </c>
      <c r="M644" t="e">
        <v>#VALUE!</v>
      </c>
      <c r="N644" t="e">
        <v>#VALUE!</v>
      </c>
      <c r="O644" t="e">
        <v>#VALUE!</v>
      </c>
      <c r="P644" t="e">
        <v>#VALUE!</v>
      </c>
      <c r="Q644" t="e">
        <v>#VALUE!</v>
      </c>
      <c r="R644" t="e">
        <v>#VALUE!</v>
      </c>
      <c r="S644" t="e">
        <v>#VALUE!</v>
      </c>
      <c r="T644" t="e">
        <v>#VALUE!</v>
      </c>
      <c r="U644" t="e">
        <v>#VALUE!</v>
      </c>
      <c r="V644" t="e">
        <v>#VALUE!</v>
      </c>
      <c r="W644" t="e">
        <v>#VALUE!</v>
      </c>
      <c r="X644" t="e">
        <v>#VALUE!</v>
      </c>
      <c r="Y644" t="e">
        <v>#VALUE!</v>
      </c>
      <c r="Z644" t="e">
        <v>#VALUE!</v>
      </c>
      <c r="AA644" t="e">
        <v>#VALUE!</v>
      </c>
      <c r="AB644" t="e">
        <v>#VALUE!</v>
      </c>
      <c r="AC644" t="e">
        <v>#VALUE!</v>
      </c>
      <c r="AD644" t="e">
        <v>#VALUE!</v>
      </c>
      <c r="AE644" t="e">
        <v>#VALUE!</v>
      </c>
      <c r="AF644" t="e">
        <v>#VALUE!</v>
      </c>
      <c r="AG644" t="e">
        <v>#VALUE!</v>
      </c>
      <c r="AH644" t="e">
        <v>#VALUE!</v>
      </c>
      <c r="AI644" t="e">
        <v>#VALUE!</v>
      </c>
      <c r="AJ644" t="e">
        <v>#VALUE!</v>
      </c>
      <c r="AK644" t="e">
        <v>#VALUE!</v>
      </c>
      <c r="AL644" t="e">
        <v>#VALUE!</v>
      </c>
      <c r="AM644" t="e">
        <v>#VALUE!</v>
      </c>
      <c r="AN644" t="e">
        <v>#VALUE!</v>
      </c>
      <c r="AO644" t="e">
        <v>#VALUE!</v>
      </c>
      <c r="AP644">
        <v>1.3635387958105369</v>
      </c>
      <c r="AQ644" t="e">
        <v>#VALUE!</v>
      </c>
      <c r="AR644" t="e">
        <v>#VALUE!</v>
      </c>
      <c r="AS644" t="e">
        <v>#VALUE!</v>
      </c>
      <c r="AT644" t="e">
        <v>#VALUE!</v>
      </c>
      <c r="AU644" t="e">
        <v>#VALUE!</v>
      </c>
      <c r="AV644" t="e">
        <v>#VALUE!</v>
      </c>
      <c r="AW644" t="e">
        <v>#VALUE!</v>
      </c>
      <c r="AX644" t="e">
        <v>#VALUE!</v>
      </c>
      <c r="AY644" t="e">
        <v>#VALUE!</v>
      </c>
      <c r="AZ644" t="e">
        <v>#VALUE!</v>
      </c>
      <c r="BA644" t="e">
        <v>#VALUE!</v>
      </c>
      <c r="BB644" t="e">
        <v>#VALUE!</v>
      </c>
      <c r="BC644" t="e">
        <v>#DIV/0!</v>
      </c>
      <c r="BE644">
        <v>1</v>
      </c>
    </row>
    <row r="645" spans="1:57" x14ac:dyDescent="0.3">
      <c r="A645">
        <v>636</v>
      </c>
      <c r="B645" t="e">
        <v>#VALUE!</v>
      </c>
      <c r="C645" t="e">
        <v>#VALUE!</v>
      </c>
      <c r="D645" t="e">
        <v>#VALUE!</v>
      </c>
      <c r="E645" t="e">
        <v>#VALUE!</v>
      </c>
      <c r="F645" t="e">
        <v>#VALUE!</v>
      </c>
      <c r="G645" t="e">
        <v>#VALUE!</v>
      </c>
      <c r="H645" t="e">
        <v>#VALUE!</v>
      </c>
      <c r="I645" t="e">
        <v>#VALUE!</v>
      </c>
      <c r="J645" t="e">
        <v>#VALUE!</v>
      </c>
      <c r="K645" t="e">
        <v>#VALUE!</v>
      </c>
      <c r="L645" t="e">
        <v>#VALUE!</v>
      </c>
      <c r="M645" t="e">
        <v>#VALUE!</v>
      </c>
      <c r="N645" t="e">
        <v>#VALUE!</v>
      </c>
      <c r="O645" t="e">
        <v>#VALUE!</v>
      </c>
      <c r="P645" t="e">
        <v>#VALUE!</v>
      </c>
      <c r="Q645" t="e">
        <v>#VALUE!</v>
      </c>
      <c r="R645" t="e">
        <v>#VALUE!</v>
      </c>
      <c r="S645" t="e">
        <v>#VALUE!</v>
      </c>
      <c r="T645" t="e">
        <v>#VALUE!</v>
      </c>
      <c r="U645" t="e">
        <v>#VALUE!</v>
      </c>
      <c r="V645" t="e">
        <v>#VALUE!</v>
      </c>
      <c r="W645" t="e">
        <v>#VALUE!</v>
      </c>
      <c r="X645" t="e">
        <v>#VALUE!</v>
      </c>
      <c r="Y645" t="e">
        <v>#VALUE!</v>
      </c>
      <c r="Z645" t="e">
        <v>#VALUE!</v>
      </c>
      <c r="AA645" t="e">
        <v>#VALUE!</v>
      </c>
      <c r="AB645" t="e">
        <v>#VALUE!</v>
      </c>
      <c r="AC645" t="e">
        <v>#VALUE!</v>
      </c>
      <c r="AD645" t="e">
        <v>#VALUE!</v>
      </c>
      <c r="AE645" t="e">
        <v>#VALUE!</v>
      </c>
      <c r="AF645" t="e">
        <v>#VALUE!</v>
      </c>
      <c r="AG645" t="e">
        <v>#VALUE!</v>
      </c>
      <c r="AH645" t="e">
        <v>#VALUE!</v>
      </c>
      <c r="AI645" t="e">
        <v>#VALUE!</v>
      </c>
      <c r="AJ645" t="e">
        <v>#VALUE!</v>
      </c>
      <c r="AK645" t="e">
        <v>#VALUE!</v>
      </c>
      <c r="AL645" t="e">
        <v>#VALUE!</v>
      </c>
      <c r="AM645" t="e">
        <v>#VALUE!</v>
      </c>
      <c r="AN645" t="e">
        <v>#VALUE!</v>
      </c>
      <c r="AO645" t="e">
        <v>#VALUE!</v>
      </c>
      <c r="AP645">
        <v>1.5565326705182727</v>
      </c>
      <c r="AQ645" t="e">
        <v>#VALUE!</v>
      </c>
      <c r="AR645" t="e">
        <v>#VALUE!</v>
      </c>
      <c r="AS645" t="e">
        <v>#VALUE!</v>
      </c>
      <c r="AT645" t="e">
        <v>#VALUE!</v>
      </c>
      <c r="AU645" t="e">
        <v>#VALUE!</v>
      </c>
      <c r="AV645" t="e">
        <v>#VALUE!</v>
      </c>
      <c r="AW645" t="e">
        <v>#VALUE!</v>
      </c>
      <c r="AX645" t="e">
        <v>#VALUE!</v>
      </c>
      <c r="AY645" t="e">
        <v>#VALUE!</v>
      </c>
      <c r="AZ645" t="e">
        <v>#VALUE!</v>
      </c>
      <c r="BA645" t="e">
        <v>#VALUE!</v>
      </c>
      <c r="BB645" t="e">
        <v>#VALUE!</v>
      </c>
      <c r="BC645" t="e">
        <v>#DIV/0!</v>
      </c>
      <c r="BE645">
        <v>1</v>
      </c>
    </row>
    <row r="646" spans="1:57" x14ac:dyDescent="0.3">
      <c r="A646">
        <v>637</v>
      </c>
      <c r="B646" t="e">
        <v>#VALUE!</v>
      </c>
      <c r="C646" t="e">
        <v>#VALUE!</v>
      </c>
      <c r="D646" t="e">
        <v>#VALUE!</v>
      </c>
      <c r="E646" t="e">
        <v>#VALUE!</v>
      </c>
      <c r="F646" t="e">
        <v>#VALUE!</v>
      </c>
      <c r="G646" t="e">
        <v>#VALUE!</v>
      </c>
      <c r="H646" t="e">
        <v>#VALUE!</v>
      </c>
      <c r="I646" t="e">
        <v>#VALUE!</v>
      </c>
      <c r="J646" t="e">
        <v>#VALUE!</v>
      </c>
      <c r="K646" t="e">
        <v>#VALUE!</v>
      </c>
      <c r="L646" t="e">
        <v>#VALUE!</v>
      </c>
      <c r="M646" t="e">
        <v>#VALUE!</v>
      </c>
      <c r="N646" t="e">
        <v>#VALUE!</v>
      </c>
      <c r="O646" t="e">
        <v>#VALUE!</v>
      </c>
      <c r="P646" t="e">
        <v>#VALUE!</v>
      </c>
      <c r="Q646" t="e">
        <v>#VALUE!</v>
      </c>
      <c r="R646" t="e">
        <v>#VALUE!</v>
      </c>
      <c r="S646" t="e">
        <v>#VALUE!</v>
      </c>
      <c r="T646" t="e">
        <v>#VALUE!</v>
      </c>
      <c r="U646" t="e">
        <v>#VALUE!</v>
      </c>
      <c r="V646" t="e">
        <v>#VALUE!</v>
      </c>
      <c r="W646" t="e">
        <v>#VALUE!</v>
      </c>
      <c r="X646" t="e">
        <v>#VALUE!</v>
      </c>
      <c r="Y646" t="e">
        <v>#VALUE!</v>
      </c>
      <c r="Z646" t="e">
        <v>#VALUE!</v>
      </c>
      <c r="AA646" t="e">
        <v>#VALUE!</v>
      </c>
      <c r="AB646" t="e">
        <v>#VALUE!</v>
      </c>
      <c r="AC646" t="e">
        <v>#VALUE!</v>
      </c>
      <c r="AD646" t="e">
        <v>#VALUE!</v>
      </c>
      <c r="AE646" t="e">
        <v>#VALUE!</v>
      </c>
      <c r="AF646" t="e">
        <v>#VALUE!</v>
      </c>
      <c r="AG646" t="e">
        <v>#VALUE!</v>
      </c>
      <c r="AH646" t="e">
        <v>#VALUE!</v>
      </c>
      <c r="AI646" t="e">
        <v>#VALUE!</v>
      </c>
      <c r="AJ646" t="e">
        <v>#VALUE!</v>
      </c>
      <c r="AK646" t="e">
        <v>#VALUE!</v>
      </c>
      <c r="AL646" t="e">
        <v>#VALUE!</v>
      </c>
      <c r="AM646" t="e">
        <v>#VALUE!</v>
      </c>
      <c r="AN646" t="e">
        <v>#VALUE!</v>
      </c>
      <c r="AO646" t="e">
        <v>#VALUE!</v>
      </c>
      <c r="AP646" t="e">
        <v>#VALUE!</v>
      </c>
      <c r="AQ646">
        <v>1.7288863165317607</v>
      </c>
      <c r="AR646">
        <v>1.6940106820384706</v>
      </c>
      <c r="AS646">
        <v>1.6528790607498105</v>
      </c>
      <c r="AT646" t="e">
        <v>#VALUE!</v>
      </c>
      <c r="AU646" t="e">
        <v>#VALUE!</v>
      </c>
      <c r="AV646" t="e">
        <v>#VALUE!</v>
      </c>
      <c r="AW646" t="e">
        <v>#VALUE!</v>
      </c>
      <c r="AX646" t="e">
        <v>#VALUE!</v>
      </c>
      <c r="AY646" t="e">
        <v>#VALUE!</v>
      </c>
      <c r="AZ646" t="e">
        <v>#VALUE!</v>
      </c>
      <c r="BA646" t="e">
        <v>#VALUE!</v>
      </c>
      <c r="BB646" t="e">
        <v>#VALUE!</v>
      </c>
      <c r="BC646" t="e">
        <v>#DIV/0!</v>
      </c>
      <c r="BE646">
        <v>3</v>
      </c>
    </row>
    <row r="647" spans="1:57" x14ac:dyDescent="0.3">
      <c r="A647">
        <v>639</v>
      </c>
      <c r="B647" t="e">
        <v>#VALUE!</v>
      </c>
      <c r="C647" t="e">
        <v>#VALUE!</v>
      </c>
      <c r="D647" t="e">
        <v>#VALUE!</v>
      </c>
      <c r="E647" t="e">
        <v>#VALUE!</v>
      </c>
      <c r="F647" t="e">
        <v>#VALUE!</v>
      </c>
      <c r="G647" t="e">
        <v>#VALUE!</v>
      </c>
      <c r="H647" t="e">
        <v>#VALUE!</v>
      </c>
      <c r="I647" t="e">
        <v>#VALUE!</v>
      </c>
      <c r="J647" t="e">
        <v>#VALUE!</v>
      </c>
      <c r="K647" t="e">
        <v>#VALUE!</v>
      </c>
      <c r="L647" t="e">
        <v>#VALUE!</v>
      </c>
      <c r="M647" t="e">
        <v>#VALUE!</v>
      </c>
      <c r="N647" t="e">
        <v>#VALUE!</v>
      </c>
      <c r="O647" t="e">
        <v>#VALUE!</v>
      </c>
      <c r="P647" t="e">
        <v>#VALUE!</v>
      </c>
      <c r="Q647" t="e">
        <v>#VALUE!</v>
      </c>
      <c r="R647" t="e">
        <v>#VALUE!</v>
      </c>
      <c r="S647" t="e">
        <v>#VALUE!</v>
      </c>
      <c r="T647" t="e">
        <v>#VALUE!</v>
      </c>
      <c r="U647" t="e">
        <v>#VALUE!</v>
      </c>
      <c r="V647" t="e">
        <v>#VALUE!</v>
      </c>
      <c r="W647" t="e">
        <v>#VALUE!</v>
      </c>
      <c r="X647" t="e">
        <v>#VALUE!</v>
      </c>
      <c r="Y647" t="e">
        <v>#VALUE!</v>
      </c>
      <c r="Z647" t="e">
        <v>#VALUE!</v>
      </c>
      <c r="AA647" t="e">
        <v>#VALUE!</v>
      </c>
      <c r="AB647" t="e">
        <v>#VALUE!</v>
      </c>
      <c r="AC647" t="e">
        <v>#VALUE!</v>
      </c>
      <c r="AD647" t="e">
        <v>#VALUE!</v>
      </c>
      <c r="AE647" t="e">
        <v>#VALUE!</v>
      </c>
      <c r="AF647" t="e">
        <v>#VALUE!</v>
      </c>
      <c r="AG647" t="e">
        <v>#VALUE!</v>
      </c>
      <c r="AH647" t="e">
        <v>#VALUE!</v>
      </c>
      <c r="AI647" t="e">
        <v>#VALUE!</v>
      </c>
      <c r="AJ647" t="e">
        <v>#VALUE!</v>
      </c>
      <c r="AK647" t="e">
        <v>#VALUE!</v>
      </c>
      <c r="AL647" t="e">
        <v>#VALUE!</v>
      </c>
      <c r="AM647" t="e">
        <v>#VALUE!</v>
      </c>
      <c r="AN647" t="e">
        <v>#VALUE!</v>
      </c>
      <c r="AO647" t="e">
        <v>#VALUE!</v>
      </c>
      <c r="AP647" t="e">
        <v>#VALUE!</v>
      </c>
      <c r="AQ647">
        <v>1.4093665694553823</v>
      </c>
      <c r="AR647">
        <v>1.3138920728067998</v>
      </c>
      <c r="AS647">
        <v>1.2800956094877032</v>
      </c>
      <c r="AT647">
        <v>1.2708559969666253</v>
      </c>
      <c r="AU647">
        <v>1.2587599509438647</v>
      </c>
      <c r="AV647" t="e">
        <v>#VALUE!</v>
      </c>
      <c r="AW647" t="e">
        <v>#VALUE!</v>
      </c>
      <c r="AX647" t="e">
        <v>#VALUE!</v>
      </c>
      <c r="AY647" t="e">
        <v>#VALUE!</v>
      </c>
      <c r="AZ647" t="e">
        <v>#VALUE!</v>
      </c>
      <c r="BA647" t="e">
        <v>#VALUE!</v>
      </c>
      <c r="BB647" t="e">
        <v>#VALUE!</v>
      </c>
      <c r="BC647" t="e">
        <v>#DIV/0!</v>
      </c>
      <c r="BE647">
        <v>5</v>
      </c>
    </row>
    <row r="648" spans="1:57" x14ac:dyDescent="0.3">
      <c r="A648">
        <v>640</v>
      </c>
      <c r="B648" t="e">
        <v>#VALUE!</v>
      </c>
      <c r="C648" t="e">
        <v>#VALUE!</v>
      </c>
      <c r="D648" t="e">
        <v>#VALUE!</v>
      </c>
      <c r="E648" t="e">
        <v>#VALUE!</v>
      </c>
      <c r="F648" t="e">
        <v>#VALUE!</v>
      </c>
      <c r="G648" t="e">
        <v>#VALUE!</v>
      </c>
      <c r="H648" t="e">
        <v>#VALUE!</v>
      </c>
      <c r="I648" t="e">
        <v>#VALUE!</v>
      </c>
      <c r="J648" t="e">
        <v>#VALUE!</v>
      </c>
      <c r="K648" t="e">
        <v>#VALUE!</v>
      </c>
      <c r="L648" t="e">
        <v>#VALUE!</v>
      </c>
      <c r="M648" t="e">
        <v>#VALUE!</v>
      </c>
      <c r="N648" t="e">
        <v>#VALUE!</v>
      </c>
      <c r="O648" t="e">
        <v>#VALUE!</v>
      </c>
      <c r="P648" t="e">
        <v>#VALUE!</v>
      </c>
      <c r="Q648" t="e">
        <v>#VALUE!</v>
      </c>
      <c r="R648" t="e">
        <v>#VALUE!</v>
      </c>
      <c r="S648" t="e">
        <v>#VALUE!</v>
      </c>
      <c r="T648" t="e">
        <v>#VALUE!</v>
      </c>
      <c r="U648" t="e">
        <v>#VALUE!</v>
      </c>
      <c r="V648" t="e">
        <v>#VALUE!</v>
      </c>
      <c r="W648" t="e">
        <v>#VALUE!</v>
      </c>
      <c r="X648" t="e">
        <v>#VALUE!</v>
      </c>
      <c r="Y648" t="e">
        <v>#VALUE!</v>
      </c>
      <c r="Z648" t="e">
        <v>#VALUE!</v>
      </c>
      <c r="AA648" t="e">
        <v>#VALUE!</v>
      </c>
      <c r="AB648" t="e">
        <v>#VALUE!</v>
      </c>
      <c r="AC648" t="e">
        <v>#VALUE!</v>
      </c>
      <c r="AD648" t="e">
        <v>#VALUE!</v>
      </c>
      <c r="AE648" t="e">
        <v>#VALUE!</v>
      </c>
      <c r="AF648" t="e">
        <v>#VALUE!</v>
      </c>
      <c r="AG648" t="e">
        <v>#VALUE!</v>
      </c>
      <c r="AH648" t="e">
        <v>#VALUE!</v>
      </c>
      <c r="AI648" t="e">
        <v>#VALUE!</v>
      </c>
      <c r="AJ648" t="e">
        <v>#VALUE!</v>
      </c>
      <c r="AK648" t="e">
        <v>#VALUE!</v>
      </c>
      <c r="AL648" t="e">
        <v>#VALUE!</v>
      </c>
      <c r="AM648" t="e">
        <v>#VALUE!</v>
      </c>
      <c r="AN648" t="e">
        <v>#VALUE!</v>
      </c>
      <c r="AO648" t="e">
        <v>#VALUE!</v>
      </c>
      <c r="AP648" t="e">
        <v>#VALUE!</v>
      </c>
      <c r="AQ648">
        <v>1.7615955059348216</v>
      </c>
      <c r="AR648">
        <v>1.5178807971920947</v>
      </c>
      <c r="AS648" t="e">
        <v>#VALUE!</v>
      </c>
      <c r="AT648" t="e">
        <v>#VALUE!</v>
      </c>
      <c r="AU648" t="e">
        <v>#VALUE!</v>
      </c>
      <c r="AV648" t="e">
        <v>#VALUE!</v>
      </c>
      <c r="AW648" t="e">
        <v>#VALUE!</v>
      </c>
      <c r="AX648" t="e">
        <v>#VALUE!</v>
      </c>
      <c r="AY648" t="e">
        <v>#VALUE!</v>
      </c>
      <c r="AZ648" t="e">
        <v>#VALUE!</v>
      </c>
      <c r="BA648" t="e">
        <v>#VALUE!</v>
      </c>
      <c r="BB648" t="e">
        <v>#VALUE!</v>
      </c>
      <c r="BC648" t="e">
        <v>#DIV/0!</v>
      </c>
      <c r="BE648">
        <v>2</v>
      </c>
    </row>
    <row r="649" spans="1:57" x14ac:dyDescent="0.3">
      <c r="A649">
        <v>641</v>
      </c>
      <c r="B649" t="e">
        <v>#VALUE!</v>
      </c>
      <c r="C649" t="e">
        <v>#VALUE!</v>
      </c>
      <c r="D649" t="e">
        <v>#VALUE!</v>
      </c>
      <c r="E649" t="e">
        <v>#VALUE!</v>
      </c>
      <c r="F649" t="e">
        <v>#VALUE!</v>
      </c>
      <c r="G649" t="e">
        <v>#VALUE!</v>
      </c>
      <c r="H649" t="e">
        <v>#VALUE!</v>
      </c>
      <c r="I649" t="e">
        <v>#VALUE!</v>
      </c>
      <c r="J649" t="e">
        <v>#VALUE!</v>
      </c>
      <c r="K649" t="e">
        <v>#VALUE!</v>
      </c>
      <c r="L649" t="e">
        <v>#VALUE!</v>
      </c>
      <c r="M649" t="e">
        <v>#VALUE!</v>
      </c>
      <c r="N649" t="e">
        <v>#VALUE!</v>
      </c>
      <c r="O649" t="e">
        <v>#VALUE!</v>
      </c>
      <c r="P649" t="e">
        <v>#VALUE!</v>
      </c>
      <c r="Q649" t="e">
        <v>#VALUE!</v>
      </c>
      <c r="R649" t="e">
        <v>#VALUE!</v>
      </c>
      <c r="S649" t="e">
        <v>#VALUE!</v>
      </c>
      <c r="T649" t="e">
        <v>#VALUE!</v>
      </c>
      <c r="U649" t="e">
        <v>#VALUE!</v>
      </c>
      <c r="V649" t="e">
        <v>#VALUE!</v>
      </c>
      <c r="W649" t="e">
        <v>#VALUE!</v>
      </c>
      <c r="X649" t="e">
        <v>#VALUE!</v>
      </c>
      <c r="Y649" t="e">
        <v>#VALUE!</v>
      </c>
      <c r="Z649" t="e">
        <v>#VALUE!</v>
      </c>
      <c r="AA649" t="e">
        <v>#VALUE!</v>
      </c>
      <c r="AB649" t="e">
        <v>#VALUE!</v>
      </c>
      <c r="AC649" t="e">
        <v>#VALUE!</v>
      </c>
      <c r="AD649" t="e">
        <v>#VALUE!</v>
      </c>
      <c r="AE649" t="e">
        <v>#VALUE!</v>
      </c>
      <c r="AF649" t="e">
        <v>#VALUE!</v>
      </c>
      <c r="AG649" t="e">
        <v>#VALUE!</v>
      </c>
      <c r="AH649" t="e">
        <v>#VALUE!</v>
      </c>
      <c r="AI649" t="e">
        <v>#VALUE!</v>
      </c>
      <c r="AJ649" t="e">
        <v>#VALUE!</v>
      </c>
      <c r="AK649" t="e">
        <v>#VALUE!</v>
      </c>
      <c r="AL649" t="e">
        <v>#VALUE!</v>
      </c>
      <c r="AM649" t="e">
        <v>#VALUE!</v>
      </c>
      <c r="AN649" t="e">
        <v>#VALUE!</v>
      </c>
      <c r="AO649" t="e">
        <v>#VALUE!</v>
      </c>
      <c r="AP649" t="e">
        <v>#VALUE!</v>
      </c>
      <c r="AQ649">
        <v>1.2008199572285194</v>
      </c>
      <c r="AR649">
        <v>1.2175931581635211</v>
      </c>
      <c r="AS649">
        <v>1.2128191789283767</v>
      </c>
      <c r="AT649">
        <v>1.2066156458845831</v>
      </c>
      <c r="AU649">
        <v>1.1986443660647352</v>
      </c>
      <c r="AV649">
        <v>1.2025852338003695</v>
      </c>
      <c r="AW649">
        <v>1.2098821145428933</v>
      </c>
      <c r="AX649">
        <v>1.2183583949878103</v>
      </c>
      <c r="AY649">
        <v>1.243862510325134</v>
      </c>
      <c r="AZ649" t="e">
        <v>#VALUE!</v>
      </c>
      <c r="BA649" t="e">
        <v>#VALUE!</v>
      </c>
      <c r="BB649" t="e">
        <v>#VALUE!</v>
      </c>
      <c r="BC649" t="e">
        <v>#DIV/0!</v>
      </c>
      <c r="BE649">
        <v>9</v>
      </c>
    </row>
    <row r="650" spans="1:57" x14ac:dyDescent="0.3">
      <c r="A650">
        <v>642</v>
      </c>
      <c r="B650" t="e">
        <v>#VALUE!</v>
      </c>
      <c r="C650" t="e">
        <v>#VALUE!</v>
      </c>
      <c r="D650" t="e">
        <v>#VALUE!</v>
      </c>
      <c r="E650" t="e">
        <v>#VALUE!</v>
      </c>
      <c r="F650" t="e">
        <v>#VALUE!</v>
      </c>
      <c r="G650" t="e">
        <v>#VALUE!</v>
      </c>
      <c r="H650" t="e">
        <v>#VALUE!</v>
      </c>
      <c r="I650" t="e">
        <v>#VALUE!</v>
      </c>
      <c r="J650" t="e">
        <v>#VALUE!</v>
      </c>
      <c r="K650" t="e">
        <v>#VALUE!</v>
      </c>
      <c r="L650" t="e">
        <v>#VALUE!</v>
      </c>
      <c r="M650" t="e">
        <v>#VALUE!</v>
      </c>
      <c r="N650" t="e">
        <v>#VALUE!</v>
      </c>
      <c r="O650" t="e">
        <v>#VALUE!</v>
      </c>
      <c r="P650" t="e">
        <v>#VALUE!</v>
      </c>
      <c r="Q650" t="e">
        <v>#VALUE!</v>
      </c>
      <c r="R650" t="e">
        <v>#VALUE!</v>
      </c>
      <c r="S650" t="e">
        <v>#VALUE!</v>
      </c>
      <c r="T650" t="e">
        <v>#VALUE!</v>
      </c>
      <c r="U650" t="e">
        <v>#VALUE!</v>
      </c>
      <c r="V650" t="e">
        <v>#VALUE!</v>
      </c>
      <c r="W650" t="e">
        <v>#VALUE!</v>
      </c>
      <c r="X650" t="e">
        <v>#VALUE!</v>
      </c>
      <c r="Y650" t="e">
        <v>#VALUE!</v>
      </c>
      <c r="Z650" t="e">
        <v>#VALUE!</v>
      </c>
      <c r="AA650" t="e">
        <v>#VALUE!</v>
      </c>
      <c r="AB650" t="e">
        <v>#VALUE!</v>
      </c>
      <c r="AC650" t="e">
        <v>#VALUE!</v>
      </c>
      <c r="AD650" t="e">
        <v>#VALUE!</v>
      </c>
      <c r="AE650" t="e">
        <v>#VALUE!</v>
      </c>
      <c r="AF650" t="e">
        <v>#VALUE!</v>
      </c>
      <c r="AG650" t="e">
        <v>#VALUE!</v>
      </c>
      <c r="AH650" t="e">
        <v>#VALUE!</v>
      </c>
      <c r="AI650" t="e">
        <v>#VALUE!</v>
      </c>
      <c r="AJ650" t="e">
        <v>#VALUE!</v>
      </c>
      <c r="AK650" t="e">
        <v>#VALUE!</v>
      </c>
      <c r="AL650" t="e">
        <v>#VALUE!</v>
      </c>
      <c r="AM650" t="e">
        <v>#VALUE!</v>
      </c>
      <c r="AN650" t="e">
        <v>#VALUE!</v>
      </c>
      <c r="AO650" t="e">
        <v>#VALUE!</v>
      </c>
      <c r="AP650" t="e">
        <v>#VALUE!</v>
      </c>
      <c r="AQ650">
        <v>1.5082757928778923</v>
      </c>
      <c r="AR650" t="e">
        <v>#VALUE!</v>
      </c>
      <c r="AS650" t="e">
        <v>#VALUE!</v>
      </c>
      <c r="AT650" t="e">
        <v>#VALUE!</v>
      </c>
      <c r="AU650" t="e">
        <v>#VALUE!</v>
      </c>
      <c r="AV650" t="e">
        <v>#VALUE!</v>
      </c>
      <c r="AW650" t="e">
        <v>#VALUE!</v>
      </c>
      <c r="AX650" t="e">
        <v>#VALUE!</v>
      </c>
      <c r="AY650" t="e">
        <v>#VALUE!</v>
      </c>
      <c r="AZ650" t="e">
        <v>#VALUE!</v>
      </c>
      <c r="BA650" t="e">
        <v>#VALUE!</v>
      </c>
      <c r="BB650" t="e">
        <v>#VALUE!</v>
      </c>
      <c r="BC650" t="e">
        <v>#DIV/0!</v>
      </c>
      <c r="BE650">
        <v>1</v>
      </c>
    </row>
    <row r="651" spans="1:57" x14ac:dyDescent="0.3">
      <c r="A651">
        <v>643</v>
      </c>
      <c r="B651" t="e">
        <v>#VALUE!</v>
      </c>
      <c r="C651" t="e">
        <v>#VALUE!</v>
      </c>
      <c r="D651" t="e">
        <v>#VALUE!</v>
      </c>
      <c r="E651" t="e">
        <v>#VALUE!</v>
      </c>
      <c r="F651" t="e">
        <v>#VALUE!</v>
      </c>
      <c r="G651" t="e">
        <v>#VALUE!</v>
      </c>
      <c r="H651" t="e">
        <v>#VALUE!</v>
      </c>
      <c r="I651" t="e">
        <v>#VALUE!</v>
      </c>
      <c r="J651" t="e">
        <v>#VALUE!</v>
      </c>
      <c r="K651" t="e">
        <v>#VALUE!</v>
      </c>
      <c r="L651" t="e">
        <v>#VALUE!</v>
      </c>
      <c r="M651" t="e">
        <v>#VALUE!</v>
      </c>
      <c r="N651" t="e">
        <v>#VALUE!</v>
      </c>
      <c r="O651" t="e">
        <v>#VALUE!</v>
      </c>
      <c r="P651" t="e">
        <v>#VALUE!</v>
      </c>
      <c r="Q651" t="e">
        <v>#VALUE!</v>
      </c>
      <c r="R651" t="e">
        <v>#VALUE!</v>
      </c>
      <c r="S651" t="e">
        <v>#VALUE!</v>
      </c>
      <c r="T651" t="e">
        <v>#VALUE!</v>
      </c>
      <c r="U651" t="e">
        <v>#VALUE!</v>
      </c>
      <c r="V651" t="e">
        <v>#VALUE!</v>
      </c>
      <c r="W651" t="e">
        <v>#VALUE!</v>
      </c>
      <c r="X651" t="e">
        <v>#VALUE!</v>
      </c>
      <c r="Y651" t="e">
        <v>#VALUE!</v>
      </c>
      <c r="Z651" t="e">
        <v>#VALUE!</v>
      </c>
      <c r="AA651" t="e">
        <v>#VALUE!</v>
      </c>
      <c r="AB651" t="e">
        <v>#VALUE!</v>
      </c>
      <c r="AC651" t="e">
        <v>#VALUE!</v>
      </c>
      <c r="AD651" t="e">
        <v>#VALUE!</v>
      </c>
      <c r="AE651" t="e">
        <v>#VALUE!</v>
      </c>
      <c r="AF651" t="e">
        <v>#VALUE!</v>
      </c>
      <c r="AG651" t="e">
        <v>#VALUE!</v>
      </c>
      <c r="AH651" t="e">
        <v>#VALUE!</v>
      </c>
      <c r="AI651" t="e">
        <v>#VALUE!</v>
      </c>
      <c r="AJ651" t="e">
        <v>#VALUE!</v>
      </c>
      <c r="AK651" t="e">
        <v>#VALUE!</v>
      </c>
      <c r="AL651" t="e">
        <v>#VALUE!</v>
      </c>
      <c r="AM651" t="e">
        <v>#VALUE!</v>
      </c>
      <c r="AN651" t="e">
        <v>#VALUE!</v>
      </c>
      <c r="AO651" t="e">
        <v>#VALUE!</v>
      </c>
      <c r="AP651" t="e">
        <v>#VALUE!</v>
      </c>
      <c r="AQ651">
        <v>1.4731793199197065</v>
      </c>
      <c r="AR651">
        <v>1.5936093300499043</v>
      </c>
      <c r="AS651">
        <v>1.4617934281734388</v>
      </c>
      <c r="AT651" t="e">
        <v>#VALUE!</v>
      </c>
      <c r="AU651" t="e">
        <v>#VALUE!</v>
      </c>
      <c r="AV651" t="e">
        <v>#VALUE!</v>
      </c>
      <c r="AW651" t="e">
        <v>#VALUE!</v>
      </c>
      <c r="AX651" t="e">
        <v>#VALUE!</v>
      </c>
      <c r="AY651" t="e">
        <v>#VALUE!</v>
      </c>
      <c r="AZ651" t="e">
        <v>#VALUE!</v>
      </c>
      <c r="BA651" t="e">
        <v>#VALUE!</v>
      </c>
      <c r="BB651" t="e">
        <v>#VALUE!</v>
      </c>
      <c r="BC651" t="e">
        <v>#DIV/0!</v>
      </c>
      <c r="BE651">
        <v>3</v>
      </c>
    </row>
    <row r="652" spans="1:57" x14ac:dyDescent="0.3">
      <c r="A652">
        <v>644</v>
      </c>
      <c r="B652" t="e">
        <v>#VALUE!</v>
      </c>
      <c r="C652" t="e">
        <v>#VALUE!</v>
      </c>
      <c r="D652" t="e">
        <v>#VALUE!</v>
      </c>
      <c r="E652" t="e">
        <v>#VALUE!</v>
      </c>
      <c r="F652" t="e">
        <v>#VALUE!</v>
      </c>
      <c r="G652" t="e">
        <v>#VALUE!</v>
      </c>
      <c r="H652" t="e">
        <v>#VALUE!</v>
      </c>
      <c r="I652" t="e">
        <v>#VALUE!</v>
      </c>
      <c r="J652" t="e">
        <v>#VALUE!</v>
      </c>
      <c r="K652" t="e">
        <v>#VALUE!</v>
      </c>
      <c r="L652" t="e">
        <v>#VALUE!</v>
      </c>
      <c r="M652" t="e">
        <v>#VALUE!</v>
      </c>
      <c r="N652" t="e">
        <v>#VALUE!</v>
      </c>
      <c r="O652" t="e">
        <v>#VALUE!</v>
      </c>
      <c r="P652" t="e">
        <v>#VALUE!</v>
      </c>
      <c r="Q652" t="e">
        <v>#VALUE!</v>
      </c>
      <c r="R652" t="e">
        <v>#VALUE!</v>
      </c>
      <c r="S652" t="e">
        <v>#VALUE!</v>
      </c>
      <c r="T652" t="e">
        <v>#VALUE!</v>
      </c>
      <c r="U652" t="e">
        <v>#VALUE!</v>
      </c>
      <c r="V652" t="e">
        <v>#VALUE!</v>
      </c>
      <c r="W652" t="e">
        <v>#VALUE!</v>
      </c>
      <c r="X652" t="e">
        <v>#VALUE!</v>
      </c>
      <c r="Y652" t="e">
        <v>#VALUE!</v>
      </c>
      <c r="Z652" t="e">
        <v>#VALUE!</v>
      </c>
      <c r="AA652" t="e">
        <v>#VALUE!</v>
      </c>
      <c r="AB652" t="e">
        <v>#VALUE!</v>
      </c>
      <c r="AC652" t="e">
        <v>#VALUE!</v>
      </c>
      <c r="AD652" t="e">
        <v>#VALUE!</v>
      </c>
      <c r="AE652" t="e">
        <v>#VALUE!</v>
      </c>
      <c r="AF652" t="e">
        <v>#VALUE!</v>
      </c>
      <c r="AG652" t="e">
        <v>#VALUE!</v>
      </c>
      <c r="AH652" t="e">
        <v>#VALUE!</v>
      </c>
      <c r="AI652" t="e">
        <v>#VALUE!</v>
      </c>
      <c r="AJ652" t="e">
        <v>#VALUE!</v>
      </c>
      <c r="AK652" t="e">
        <v>#VALUE!</v>
      </c>
      <c r="AL652" t="e">
        <v>#VALUE!</v>
      </c>
      <c r="AM652" t="e">
        <v>#VALUE!</v>
      </c>
      <c r="AN652" t="e">
        <v>#VALUE!</v>
      </c>
      <c r="AO652" t="e">
        <v>#VALUE!</v>
      </c>
      <c r="AP652" t="e">
        <v>#VALUE!</v>
      </c>
      <c r="AQ652">
        <v>1.3742312177463083</v>
      </c>
      <c r="AR652">
        <v>1.3575578856854249</v>
      </c>
      <c r="AS652">
        <v>1.2881991366710739</v>
      </c>
      <c r="AT652">
        <v>1.3162159017217776</v>
      </c>
      <c r="AU652">
        <v>1.2823189457579032</v>
      </c>
      <c r="AV652" t="e">
        <v>#VALUE!</v>
      </c>
      <c r="AW652" t="e">
        <v>#VALUE!</v>
      </c>
      <c r="AX652" t="e">
        <v>#VALUE!</v>
      </c>
      <c r="AY652" t="e">
        <v>#VALUE!</v>
      </c>
      <c r="AZ652" t="e">
        <v>#VALUE!</v>
      </c>
      <c r="BA652" t="e">
        <v>#VALUE!</v>
      </c>
      <c r="BB652" t="e">
        <v>#VALUE!</v>
      </c>
      <c r="BC652" t="e">
        <v>#DIV/0!</v>
      </c>
      <c r="BE652">
        <v>5</v>
      </c>
    </row>
    <row r="653" spans="1:57" x14ac:dyDescent="0.3">
      <c r="A653">
        <v>646</v>
      </c>
      <c r="B653" t="e">
        <v>#VALUE!</v>
      </c>
      <c r="C653" t="e">
        <v>#VALUE!</v>
      </c>
      <c r="D653" t="e">
        <v>#VALUE!</v>
      </c>
      <c r="E653" t="e">
        <v>#VALUE!</v>
      </c>
      <c r="F653" t="e">
        <v>#VALUE!</v>
      </c>
      <c r="G653" t="e">
        <v>#VALUE!</v>
      </c>
      <c r="H653" t="e">
        <v>#VALUE!</v>
      </c>
      <c r="I653" t="e">
        <v>#VALUE!</v>
      </c>
      <c r="J653" t="e">
        <v>#VALUE!</v>
      </c>
      <c r="K653" t="e">
        <v>#VALUE!</v>
      </c>
      <c r="L653" t="e">
        <v>#VALUE!</v>
      </c>
      <c r="M653" t="e">
        <v>#VALUE!</v>
      </c>
      <c r="N653" t="e">
        <v>#VALUE!</v>
      </c>
      <c r="O653" t="e">
        <v>#VALUE!</v>
      </c>
      <c r="P653" t="e">
        <v>#VALUE!</v>
      </c>
      <c r="Q653" t="e">
        <v>#VALUE!</v>
      </c>
      <c r="R653" t="e">
        <v>#VALUE!</v>
      </c>
      <c r="S653" t="e">
        <v>#VALUE!</v>
      </c>
      <c r="T653" t="e">
        <v>#VALUE!</v>
      </c>
      <c r="U653" t="e">
        <v>#VALUE!</v>
      </c>
      <c r="V653" t="e">
        <v>#VALUE!</v>
      </c>
      <c r="W653" t="e">
        <v>#VALUE!</v>
      </c>
      <c r="X653" t="e">
        <v>#VALUE!</v>
      </c>
      <c r="Y653" t="e">
        <v>#VALUE!</v>
      </c>
      <c r="Z653" t="e">
        <v>#VALUE!</v>
      </c>
      <c r="AA653" t="e">
        <v>#VALUE!</v>
      </c>
      <c r="AB653" t="e">
        <v>#VALUE!</v>
      </c>
      <c r="AC653" t="e">
        <v>#VALUE!</v>
      </c>
      <c r="AD653" t="e">
        <v>#VALUE!</v>
      </c>
      <c r="AE653" t="e">
        <v>#VALUE!</v>
      </c>
      <c r="AF653" t="e">
        <v>#VALUE!</v>
      </c>
      <c r="AG653" t="e">
        <v>#VALUE!</v>
      </c>
      <c r="AH653" t="e">
        <v>#VALUE!</v>
      </c>
      <c r="AI653" t="e">
        <v>#VALUE!</v>
      </c>
      <c r="AJ653" t="e">
        <v>#VALUE!</v>
      </c>
      <c r="AK653" t="e">
        <v>#VALUE!</v>
      </c>
      <c r="AL653" t="e">
        <v>#VALUE!</v>
      </c>
      <c r="AM653" t="e">
        <v>#VALUE!</v>
      </c>
      <c r="AN653" t="e">
        <v>#VALUE!</v>
      </c>
      <c r="AO653" t="e">
        <v>#VALUE!</v>
      </c>
      <c r="AP653" t="e">
        <v>#VALUE!</v>
      </c>
      <c r="AQ653">
        <v>1.4428085971316276</v>
      </c>
      <c r="AR653">
        <v>1.4701245041294033</v>
      </c>
      <c r="AS653" t="e">
        <v>#VALUE!</v>
      </c>
      <c r="AT653" t="e">
        <v>#VALUE!</v>
      </c>
      <c r="AU653" t="e">
        <v>#VALUE!</v>
      </c>
      <c r="AV653" t="e">
        <v>#VALUE!</v>
      </c>
      <c r="AW653" t="e">
        <v>#VALUE!</v>
      </c>
      <c r="AX653" t="e">
        <v>#VALUE!</v>
      </c>
      <c r="AY653" t="e">
        <v>#VALUE!</v>
      </c>
      <c r="AZ653" t="e">
        <v>#VALUE!</v>
      </c>
      <c r="BA653" t="e">
        <v>#VALUE!</v>
      </c>
      <c r="BB653" t="e">
        <v>#VALUE!</v>
      </c>
      <c r="BC653" t="e">
        <v>#DIV/0!</v>
      </c>
      <c r="BE653">
        <v>2</v>
      </c>
    </row>
    <row r="654" spans="1:57" x14ac:dyDescent="0.3">
      <c r="A654">
        <v>647</v>
      </c>
      <c r="B654" t="e">
        <v>#VALUE!</v>
      </c>
      <c r="C654" t="e">
        <v>#VALUE!</v>
      </c>
      <c r="D654" t="e">
        <v>#VALUE!</v>
      </c>
      <c r="E654" t="e">
        <v>#VALUE!</v>
      </c>
      <c r="F654" t="e">
        <v>#VALUE!</v>
      </c>
      <c r="G654" t="e">
        <v>#VALUE!</v>
      </c>
      <c r="H654" t="e">
        <v>#VALUE!</v>
      </c>
      <c r="I654" t="e">
        <v>#VALUE!</v>
      </c>
      <c r="J654" t="e">
        <v>#VALUE!</v>
      </c>
      <c r="K654" t="e">
        <v>#VALUE!</v>
      </c>
      <c r="L654" t="e">
        <v>#VALUE!</v>
      </c>
      <c r="M654" t="e">
        <v>#VALUE!</v>
      </c>
      <c r="N654" t="e">
        <v>#VALUE!</v>
      </c>
      <c r="O654" t="e">
        <v>#VALUE!</v>
      </c>
      <c r="P654" t="e">
        <v>#VALUE!</v>
      </c>
      <c r="Q654" t="e">
        <v>#VALUE!</v>
      </c>
      <c r="R654" t="e">
        <v>#VALUE!</v>
      </c>
      <c r="S654" t="e">
        <v>#VALUE!</v>
      </c>
      <c r="T654" t="e">
        <v>#VALUE!</v>
      </c>
      <c r="U654" t="e">
        <v>#VALUE!</v>
      </c>
      <c r="V654" t="e">
        <v>#VALUE!</v>
      </c>
      <c r="W654" t="e">
        <v>#VALUE!</v>
      </c>
      <c r="X654" t="e">
        <v>#VALUE!</v>
      </c>
      <c r="Y654" t="e">
        <v>#VALUE!</v>
      </c>
      <c r="Z654" t="e">
        <v>#VALUE!</v>
      </c>
      <c r="AA654" t="e">
        <v>#VALUE!</v>
      </c>
      <c r="AB654" t="e">
        <v>#VALUE!</v>
      </c>
      <c r="AC654" t="e">
        <v>#VALUE!</v>
      </c>
      <c r="AD654" t="e">
        <v>#VALUE!</v>
      </c>
      <c r="AE654" t="e">
        <v>#VALUE!</v>
      </c>
      <c r="AF654" t="e">
        <v>#VALUE!</v>
      </c>
      <c r="AG654" t="e">
        <v>#VALUE!</v>
      </c>
      <c r="AH654" t="e">
        <v>#VALUE!</v>
      </c>
      <c r="AI654" t="e">
        <v>#VALUE!</v>
      </c>
      <c r="AJ654" t="e">
        <v>#VALUE!</v>
      </c>
      <c r="AK654" t="e">
        <v>#VALUE!</v>
      </c>
      <c r="AL654" t="e">
        <v>#VALUE!</v>
      </c>
      <c r="AM654" t="e">
        <v>#VALUE!</v>
      </c>
      <c r="AN654" t="e">
        <v>#VALUE!</v>
      </c>
      <c r="AO654" t="e">
        <v>#VALUE!</v>
      </c>
      <c r="AP654" t="e">
        <v>#VALUE!</v>
      </c>
      <c r="AQ654">
        <v>1.4885042420607726</v>
      </c>
      <c r="AR654">
        <v>1.3260140465254033</v>
      </c>
      <c r="AS654">
        <v>1.2888700375737454</v>
      </c>
      <c r="AT654">
        <v>1.3329802319071753</v>
      </c>
      <c r="AU654">
        <v>1.3377348311272688</v>
      </c>
      <c r="AV654" t="e">
        <v>#VALUE!</v>
      </c>
      <c r="AW654" t="e">
        <v>#VALUE!</v>
      </c>
      <c r="AX654" t="e">
        <v>#VALUE!</v>
      </c>
      <c r="AY654" t="e">
        <v>#VALUE!</v>
      </c>
      <c r="AZ654" t="e">
        <v>#VALUE!</v>
      </c>
      <c r="BA654" t="e">
        <v>#VALUE!</v>
      </c>
      <c r="BB654" t="e">
        <v>#VALUE!</v>
      </c>
      <c r="BC654" t="e">
        <v>#DIV/0!</v>
      </c>
      <c r="BE654">
        <v>5</v>
      </c>
    </row>
    <row r="655" spans="1:57" x14ac:dyDescent="0.3">
      <c r="A655">
        <v>648</v>
      </c>
      <c r="B655" t="e">
        <v>#VALUE!</v>
      </c>
      <c r="C655" t="e">
        <v>#VALUE!</v>
      </c>
      <c r="D655" t="e">
        <v>#VALUE!</v>
      </c>
      <c r="E655" t="e">
        <v>#VALUE!</v>
      </c>
      <c r="F655" t="e">
        <v>#VALUE!</v>
      </c>
      <c r="G655" t="e">
        <v>#VALUE!</v>
      </c>
      <c r="H655" t="e">
        <v>#VALUE!</v>
      </c>
      <c r="I655" t="e">
        <v>#VALUE!</v>
      </c>
      <c r="J655" t="e">
        <v>#VALUE!</v>
      </c>
      <c r="K655" t="e">
        <v>#VALUE!</v>
      </c>
      <c r="L655" t="e">
        <v>#VALUE!</v>
      </c>
      <c r="M655" t="e">
        <v>#VALUE!</v>
      </c>
      <c r="N655" t="e">
        <v>#VALUE!</v>
      </c>
      <c r="O655" t="e">
        <v>#VALUE!</v>
      </c>
      <c r="P655" t="e">
        <v>#VALUE!</v>
      </c>
      <c r="Q655" t="e">
        <v>#VALUE!</v>
      </c>
      <c r="R655" t="e">
        <v>#VALUE!</v>
      </c>
      <c r="S655" t="e">
        <v>#VALUE!</v>
      </c>
      <c r="T655" t="e">
        <v>#VALUE!</v>
      </c>
      <c r="U655" t="e">
        <v>#VALUE!</v>
      </c>
      <c r="V655" t="e">
        <v>#VALUE!</v>
      </c>
      <c r="W655" t="e">
        <v>#VALUE!</v>
      </c>
      <c r="X655" t="e">
        <v>#VALUE!</v>
      </c>
      <c r="Y655" t="e">
        <v>#VALUE!</v>
      </c>
      <c r="Z655" t="e">
        <v>#VALUE!</v>
      </c>
      <c r="AA655" t="e">
        <v>#VALUE!</v>
      </c>
      <c r="AB655" t="e">
        <v>#VALUE!</v>
      </c>
      <c r="AC655" t="e">
        <v>#VALUE!</v>
      </c>
      <c r="AD655" t="e">
        <v>#VALUE!</v>
      </c>
      <c r="AE655" t="e">
        <v>#VALUE!</v>
      </c>
      <c r="AF655" t="e">
        <v>#VALUE!</v>
      </c>
      <c r="AG655" t="e">
        <v>#VALUE!</v>
      </c>
      <c r="AH655" t="e">
        <v>#VALUE!</v>
      </c>
      <c r="AI655" t="e">
        <v>#VALUE!</v>
      </c>
      <c r="AJ655" t="e">
        <v>#VALUE!</v>
      </c>
      <c r="AK655" t="e">
        <v>#VALUE!</v>
      </c>
      <c r="AL655" t="e">
        <v>#VALUE!</v>
      </c>
      <c r="AM655" t="e">
        <v>#VALUE!</v>
      </c>
      <c r="AN655" t="e">
        <v>#VALUE!</v>
      </c>
      <c r="AO655" t="e">
        <v>#VALUE!</v>
      </c>
      <c r="AP655" t="e">
        <v>#VALUE!</v>
      </c>
      <c r="AQ655">
        <v>1.4231392215586369</v>
      </c>
      <c r="AR655">
        <v>1.4292003627406036</v>
      </c>
      <c r="AS655">
        <v>1.4299805681595217</v>
      </c>
      <c r="AT655">
        <v>1.4152452545960847</v>
      </c>
      <c r="AU655" t="e">
        <v>#VALUE!</v>
      </c>
      <c r="AV655" t="e">
        <v>#VALUE!</v>
      </c>
      <c r="AW655" t="e">
        <v>#VALUE!</v>
      </c>
      <c r="AX655" t="e">
        <v>#VALUE!</v>
      </c>
      <c r="AY655" t="e">
        <v>#VALUE!</v>
      </c>
      <c r="AZ655" t="e">
        <v>#VALUE!</v>
      </c>
      <c r="BA655" t="e">
        <v>#VALUE!</v>
      </c>
      <c r="BB655" t="e">
        <v>#VALUE!</v>
      </c>
      <c r="BC655" t="e">
        <v>#DIV/0!</v>
      </c>
      <c r="BE655">
        <v>4</v>
      </c>
    </row>
    <row r="656" spans="1:57" x14ac:dyDescent="0.3">
      <c r="A656">
        <v>649</v>
      </c>
      <c r="B656" t="e">
        <v>#VALUE!</v>
      </c>
      <c r="C656" t="e">
        <v>#VALUE!</v>
      </c>
      <c r="D656" t="e">
        <v>#VALUE!</v>
      </c>
      <c r="E656" t="e">
        <v>#VALUE!</v>
      </c>
      <c r="F656" t="e">
        <v>#VALUE!</v>
      </c>
      <c r="G656" t="e">
        <v>#VALUE!</v>
      </c>
      <c r="H656" t="e">
        <v>#VALUE!</v>
      </c>
      <c r="I656" t="e">
        <v>#VALUE!</v>
      </c>
      <c r="J656" t="e">
        <v>#VALUE!</v>
      </c>
      <c r="K656" t="e">
        <v>#VALUE!</v>
      </c>
      <c r="L656" t="e">
        <v>#VALUE!</v>
      </c>
      <c r="M656" t="e">
        <v>#VALUE!</v>
      </c>
      <c r="N656" t="e">
        <v>#VALUE!</v>
      </c>
      <c r="O656" t="e">
        <v>#VALUE!</v>
      </c>
      <c r="P656" t="e">
        <v>#VALUE!</v>
      </c>
      <c r="Q656" t="e">
        <v>#VALUE!</v>
      </c>
      <c r="R656" t="e">
        <v>#VALUE!</v>
      </c>
      <c r="S656" t="e">
        <v>#VALUE!</v>
      </c>
      <c r="T656" t="e">
        <v>#VALUE!</v>
      </c>
      <c r="U656" t="e">
        <v>#VALUE!</v>
      </c>
      <c r="V656" t="e">
        <v>#VALUE!</v>
      </c>
      <c r="W656" t="e">
        <v>#VALUE!</v>
      </c>
      <c r="X656" t="e">
        <v>#VALUE!</v>
      </c>
      <c r="Y656" t="e">
        <v>#VALUE!</v>
      </c>
      <c r="Z656" t="e">
        <v>#VALUE!</v>
      </c>
      <c r="AA656" t="e">
        <v>#VALUE!</v>
      </c>
      <c r="AB656" t="e">
        <v>#VALUE!</v>
      </c>
      <c r="AC656" t="e">
        <v>#VALUE!</v>
      </c>
      <c r="AD656" t="e">
        <v>#VALUE!</v>
      </c>
      <c r="AE656" t="e">
        <v>#VALUE!</v>
      </c>
      <c r="AF656" t="e">
        <v>#VALUE!</v>
      </c>
      <c r="AG656" t="e">
        <v>#VALUE!</v>
      </c>
      <c r="AH656" t="e">
        <v>#VALUE!</v>
      </c>
      <c r="AI656" t="e">
        <v>#VALUE!</v>
      </c>
      <c r="AJ656" t="e">
        <v>#VALUE!</v>
      </c>
      <c r="AK656" t="e">
        <v>#VALUE!</v>
      </c>
      <c r="AL656" t="e">
        <v>#VALUE!</v>
      </c>
      <c r="AM656" t="e">
        <v>#VALUE!</v>
      </c>
      <c r="AN656" t="e">
        <v>#VALUE!</v>
      </c>
      <c r="AO656" t="e">
        <v>#VALUE!</v>
      </c>
      <c r="AP656" t="e">
        <v>#VALUE!</v>
      </c>
      <c r="AQ656">
        <v>1.762613342786703</v>
      </c>
      <c r="AR656" t="e">
        <v>#VALUE!</v>
      </c>
      <c r="AS656" t="e">
        <v>#VALUE!</v>
      </c>
      <c r="AT656" t="e">
        <v>#VALUE!</v>
      </c>
      <c r="AU656" t="e">
        <v>#VALUE!</v>
      </c>
      <c r="AV656" t="e">
        <v>#VALUE!</v>
      </c>
      <c r="AW656" t="e">
        <v>#VALUE!</v>
      </c>
      <c r="AX656" t="e">
        <v>#VALUE!</v>
      </c>
      <c r="AY656" t="e">
        <v>#VALUE!</v>
      </c>
      <c r="AZ656" t="e">
        <v>#VALUE!</v>
      </c>
      <c r="BA656" t="e">
        <v>#VALUE!</v>
      </c>
      <c r="BB656" t="e">
        <v>#VALUE!</v>
      </c>
      <c r="BC656" t="e">
        <v>#DIV/0!</v>
      </c>
      <c r="BE656">
        <v>1</v>
      </c>
    </row>
    <row r="657" spans="1:57" x14ac:dyDescent="0.3">
      <c r="A657">
        <v>650</v>
      </c>
      <c r="B657" t="e">
        <v>#VALUE!</v>
      </c>
      <c r="C657" t="e">
        <v>#VALUE!</v>
      </c>
      <c r="D657" t="e">
        <v>#VALUE!</v>
      </c>
      <c r="E657" t="e">
        <v>#VALUE!</v>
      </c>
      <c r="F657" t="e">
        <v>#VALUE!</v>
      </c>
      <c r="G657" t="e">
        <v>#VALUE!</v>
      </c>
      <c r="H657" t="e">
        <v>#VALUE!</v>
      </c>
      <c r="I657" t="e">
        <v>#VALUE!</v>
      </c>
      <c r="J657" t="e">
        <v>#VALUE!</v>
      </c>
      <c r="K657" t="e">
        <v>#VALUE!</v>
      </c>
      <c r="L657" t="e">
        <v>#VALUE!</v>
      </c>
      <c r="M657" t="e">
        <v>#VALUE!</v>
      </c>
      <c r="N657" t="e">
        <v>#VALUE!</v>
      </c>
      <c r="O657" t="e">
        <v>#VALUE!</v>
      </c>
      <c r="P657" t="e">
        <v>#VALUE!</v>
      </c>
      <c r="Q657" t="e">
        <v>#VALUE!</v>
      </c>
      <c r="R657" t="e">
        <v>#VALUE!</v>
      </c>
      <c r="S657" t="e">
        <v>#VALUE!</v>
      </c>
      <c r="T657" t="e">
        <v>#VALUE!</v>
      </c>
      <c r="U657" t="e">
        <v>#VALUE!</v>
      </c>
      <c r="V657" t="e">
        <v>#VALUE!</v>
      </c>
      <c r="W657" t="e">
        <v>#VALUE!</v>
      </c>
      <c r="X657" t="e">
        <v>#VALUE!</v>
      </c>
      <c r="Y657" t="e">
        <v>#VALUE!</v>
      </c>
      <c r="Z657" t="e">
        <v>#VALUE!</v>
      </c>
      <c r="AA657" t="e">
        <v>#VALUE!</v>
      </c>
      <c r="AB657" t="e">
        <v>#VALUE!</v>
      </c>
      <c r="AC657" t="e">
        <v>#VALUE!</v>
      </c>
      <c r="AD657" t="e">
        <v>#VALUE!</v>
      </c>
      <c r="AE657" t="e">
        <v>#VALUE!</v>
      </c>
      <c r="AF657" t="e">
        <v>#VALUE!</v>
      </c>
      <c r="AG657" t="e">
        <v>#VALUE!</v>
      </c>
      <c r="AH657" t="e">
        <v>#VALUE!</v>
      </c>
      <c r="AI657" t="e">
        <v>#VALUE!</v>
      </c>
      <c r="AJ657" t="e">
        <v>#VALUE!</v>
      </c>
      <c r="AK657" t="e">
        <v>#VALUE!</v>
      </c>
      <c r="AL657" t="e">
        <v>#VALUE!</v>
      </c>
      <c r="AM657" t="e">
        <v>#VALUE!</v>
      </c>
      <c r="AN657" t="e">
        <v>#VALUE!</v>
      </c>
      <c r="AO657" t="e">
        <v>#VALUE!</v>
      </c>
      <c r="AP657" t="e">
        <v>#VALUE!</v>
      </c>
      <c r="AQ657">
        <v>1.4441581110901864</v>
      </c>
      <c r="AR657">
        <v>1.387409597544597</v>
      </c>
      <c r="AS657" t="e">
        <v>#VALUE!</v>
      </c>
      <c r="AT657" t="e">
        <v>#VALUE!</v>
      </c>
      <c r="AU657" t="e">
        <v>#VALUE!</v>
      </c>
      <c r="AV657" t="e">
        <v>#VALUE!</v>
      </c>
      <c r="AW657" t="e">
        <v>#VALUE!</v>
      </c>
      <c r="AX657" t="e">
        <v>#VALUE!</v>
      </c>
      <c r="AY657" t="e">
        <v>#VALUE!</v>
      </c>
      <c r="AZ657" t="e">
        <v>#VALUE!</v>
      </c>
      <c r="BA657" t="e">
        <v>#VALUE!</v>
      </c>
      <c r="BB657" t="e">
        <v>#VALUE!</v>
      </c>
      <c r="BC657" t="e">
        <v>#DIV/0!</v>
      </c>
      <c r="BE657">
        <v>2</v>
      </c>
    </row>
    <row r="658" spans="1:57" x14ac:dyDescent="0.3">
      <c r="A658">
        <v>651</v>
      </c>
      <c r="B658" t="e">
        <v>#VALUE!</v>
      </c>
      <c r="C658" t="e">
        <v>#VALUE!</v>
      </c>
      <c r="D658" t="e">
        <v>#VALUE!</v>
      </c>
      <c r="E658" t="e">
        <v>#VALUE!</v>
      </c>
      <c r="F658" t="e">
        <v>#VALUE!</v>
      </c>
      <c r="G658" t="e">
        <v>#VALUE!</v>
      </c>
      <c r="H658" t="e">
        <v>#VALUE!</v>
      </c>
      <c r="I658" t="e">
        <v>#VALUE!</v>
      </c>
      <c r="J658" t="e">
        <v>#VALUE!</v>
      </c>
      <c r="K658" t="e">
        <v>#VALUE!</v>
      </c>
      <c r="L658" t="e">
        <v>#VALUE!</v>
      </c>
      <c r="M658" t="e">
        <v>#VALUE!</v>
      </c>
      <c r="N658" t="e">
        <v>#VALUE!</v>
      </c>
      <c r="O658" t="e">
        <v>#VALUE!</v>
      </c>
      <c r="P658" t="e">
        <v>#VALUE!</v>
      </c>
      <c r="Q658" t="e">
        <v>#VALUE!</v>
      </c>
      <c r="R658" t="e">
        <v>#VALUE!</v>
      </c>
      <c r="S658" t="e">
        <v>#VALUE!</v>
      </c>
      <c r="T658" t="e">
        <v>#VALUE!</v>
      </c>
      <c r="U658" t="e">
        <v>#VALUE!</v>
      </c>
      <c r="V658" t="e">
        <v>#VALUE!</v>
      </c>
      <c r="W658" t="e">
        <v>#VALUE!</v>
      </c>
      <c r="X658" t="e">
        <v>#VALUE!</v>
      </c>
      <c r="Y658" t="e">
        <v>#VALUE!</v>
      </c>
      <c r="Z658" t="e">
        <v>#VALUE!</v>
      </c>
      <c r="AA658" t="e">
        <v>#VALUE!</v>
      </c>
      <c r="AB658" t="e">
        <v>#VALUE!</v>
      </c>
      <c r="AC658" t="e">
        <v>#VALUE!</v>
      </c>
      <c r="AD658" t="e">
        <v>#VALUE!</v>
      </c>
      <c r="AE658" t="e">
        <v>#VALUE!</v>
      </c>
      <c r="AF658" t="e">
        <v>#VALUE!</v>
      </c>
      <c r="AG658" t="e">
        <v>#VALUE!</v>
      </c>
      <c r="AH658" t="e">
        <v>#VALUE!</v>
      </c>
      <c r="AI658" t="e">
        <v>#VALUE!</v>
      </c>
      <c r="AJ658" t="e">
        <v>#VALUE!</v>
      </c>
      <c r="AK658" t="e">
        <v>#VALUE!</v>
      </c>
      <c r="AL658" t="e">
        <v>#VALUE!</v>
      </c>
      <c r="AM658" t="e">
        <v>#VALUE!</v>
      </c>
      <c r="AN658" t="e">
        <v>#VALUE!</v>
      </c>
      <c r="AO658" t="e">
        <v>#VALUE!</v>
      </c>
      <c r="AP658" t="e">
        <v>#VALUE!</v>
      </c>
      <c r="AQ658">
        <v>1.4709741086973369</v>
      </c>
      <c r="AR658">
        <v>1.5043409979214979</v>
      </c>
      <c r="AS658">
        <v>1.4764933443177102</v>
      </c>
      <c r="AT658">
        <v>1.4652273584036075</v>
      </c>
      <c r="AU658" t="e">
        <v>#VALUE!</v>
      </c>
      <c r="AV658" t="e">
        <v>#VALUE!</v>
      </c>
      <c r="AW658" t="e">
        <v>#VALUE!</v>
      </c>
      <c r="AX658" t="e">
        <v>#VALUE!</v>
      </c>
      <c r="AY658" t="e">
        <v>#VALUE!</v>
      </c>
      <c r="AZ658" t="e">
        <v>#VALUE!</v>
      </c>
      <c r="BA658" t="e">
        <v>#VALUE!</v>
      </c>
      <c r="BB658" t="e">
        <v>#VALUE!</v>
      </c>
      <c r="BC658" t="e">
        <v>#DIV/0!</v>
      </c>
      <c r="BE658">
        <v>4</v>
      </c>
    </row>
    <row r="659" spans="1:57" x14ac:dyDescent="0.3">
      <c r="A659">
        <v>653</v>
      </c>
      <c r="B659" t="e">
        <v>#VALUE!</v>
      </c>
      <c r="C659" t="e">
        <v>#VALUE!</v>
      </c>
      <c r="D659" t="e">
        <v>#VALUE!</v>
      </c>
      <c r="E659" t="e">
        <v>#VALUE!</v>
      </c>
      <c r="F659" t="e">
        <v>#VALUE!</v>
      </c>
      <c r="G659" t="e">
        <v>#VALUE!</v>
      </c>
      <c r="H659" t="e">
        <v>#VALUE!</v>
      </c>
      <c r="I659" t="e">
        <v>#VALUE!</v>
      </c>
      <c r="J659" t="e">
        <v>#VALUE!</v>
      </c>
      <c r="K659" t="e">
        <v>#VALUE!</v>
      </c>
      <c r="L659" t="e">
        <v>#VALUE!</v>
      </c>
      <c r="M659" t="e">
        <v>#VALUE!</v>
      </c>
      <c r="N659" t="e">
        <v>#VALUE!</v>
      </c>
      <c r="O659" t="e">
        <v>#VALUE!</v>
      </c>
      <c r="P659" t="e">
        <v>#VALUE!</v>
      </c>
      <c r="Q659" t="e">
        <v>#VALUE!</v>
      </c>
      <c r="R659" t="e">
        <v>#VALUE!</v>
      </c>
      <c r="S659" t="e">
        <v>#VALUE!</v>
      </c>
      <c r="T659" t="e">
        <v>#VALUE!</v>
      </c>
      <c r="U659" t="e">
        <v>#VALUE!</v>
      </c>
      <c r="V659" t="e">
        <v>#VALUE!</v>
      </c>
      <c r="W659" t="e">
        <v>#VALUE!</v>
      </c>
      <c r="X659" t="e">
        <v>#VALUE!</v>
      </c>
      <c r="Y659" t="e">
        <v>#VALUE!</v>
      </c>
      <c r="Z659" t="e">
        <v>#VALUE!</v>
      </c>
      <c r="AA659" t="e">
        <v>#VALUE!</v>
      </c>
      <c r="AB659" t="e">
        <v>#VALUE!</v>
      </c>
      <c r="AC659" t="e">
        <v>#VALUE!</v>
      </c>
      <c r="AD659" t="e">
        <v>#VALUE!</v>
      </c>
      <c r="AE659" t="e">
        <v>#VALUE!</v>
      </c>
      <c r="AF659" t="e">
        <v>#VALUE!</v>
      </c>
      <c r="AG659" t="e">
        <v>#VALUE!</v>
      </c>
      <c r="AH659" t="e">
        <v>#VALUE!</v>
      </c>
      <c r="AI659" t="e">
        <v>#VALUE!</v>
      </c>
      <c r="AJ659" t="e">
        <v>#VALUE!</v>
      </c>
      <c r="AK659" t="e">
        <v>#VALUE!</v>
      </c>
      <c r="AL659" t="e">
        <v>#VALUE!</v>
      </c>
      <c r="AM659" t="e">
        <v>#VALUE!</v>
      </c>
      <c r="AN659" t="e">
        <v>#VALUE!</v>
      </c>
      <c r="AO659" t="e">
        <v>#VALUE!</v>
      </c>
      <c r="AP659" t="e">
        <v>#VALUE!</v>
      </c>
      <c r="AQ659">
        <v>1.6302061148816813</v>
      </c>
      <c r="AR659">
        <v>1.6811088095850897</v>
      </c>
      <c r="AS659">
        <v>1.615023867240186</v>
      </c>
      <c r="AT659">
        <v>1.5669197744820651</v>
      </c>
      <c r="AU659">
        <v>1.5918065652769524</v>
      </c>
      <c r="AV659">
        <v>1.5375898100798437</v>
      </c>
      <c r="AW659" t="e">
        <v>#VALUE!</v>
      </c>
      <c r="AX659" t="e">
        <v>#VALUE!</v>
      </c>
      <c r="AY659" t="e">
        <v>#VALUE!</v>
      </c>
      <c r="AZ659" t="e">
        <v>#VALUE!</v>
      </c>
      <c r="BA659" t="e">
        <v>#VALUE!</v>
      </c>
      <c r="BB659" t="e">
        <v>#VALUE!</v>
      </c>
      <c r="BC659" t="e">
        <v>#DIV/0!</v>
      </c>
      <c r="BE659">
        <v>6</v>
      </c>
    </row>
    <row r="660" spans="1:57" x14ac:dyDescent="0.3">
      <c r="A660">
        <v>654</v>
      </c>
      <c r="B660" t="e">
        <v>#VALUE!</v>
      </c>
      <c r="C660" t="e">
        <v>#VALUE!</v>
      </c>
      <c r="D660" t="e">
        <v>#VALUE!</v>
      </c>
      <c r="E660" t="e">
        <v>#VALUE!</v>
      </c>
      <c r="F660" t="e">
        <v>#VALUE!</v>
      </c>
      <c r="G660" t="e">
        <v>#VALUE!</v>
      </c>
      <c r="H660" t="e">
        <v>#VALUE!</v>
      </c>
      <c r="I660" t="e">
        <v>#VALUE!</v>
      </c>
      <c r="J660" t="e">
        <v>#VALUE!</v>
      </c>
      <c r="K660" t="e">
        <v>#VALUE!</v>
      </c>
      <c r="L660" t="e">
        <v>#VALUE!</v>
      </c>
      <c r="M660" t="e">
        <v>#VALUE!</v>
      </c>
      <c r="N660" t="e">
        <v>#VALUE!</v>
      </c>
      <c r="O660" t="e">
        <v>#VALUE!</v>
      </c>
      <c r="P660" t="e">
        <v>#VALUE!</v>
      </c>
      <c r="Q660" t="e">
        <v>#VALUE!</v>
      </c>
      <c r="R660" t="e">
        <v>#VALUE!</v>
      </c>
      <c r="S660" t="e">
        <v>#VALUE!</v>
      </c>
      <c r="T660" t="e">
        <v>#VALUE!</v>
      </c>
      <c r="U660" t="e">
        <v>#VALUE!</v>
      </c>
      <c r="V660" t="e">
        <v>#VALUE!</v>
      </c>
      <c r="W660" t="e">
        <v>#VALUE!</v>
      </c>
      <c r="X660" t="e">
        <v>#VALUE!</v>
      </c>
      <c r="Y660" t="e">
        <v>#VALUE!</v>
      </c>
      <c r="Z660" t="e">
        <v>#VALUE!</v>
      </c>
      <c r="AA660" t="e">
        <v>#VALUE!</v>
      </c>
      <c r="AB660" t="e">
        <v>#VALUE!</v>
      </c>
      <c r="AC660" t="e">
        <v>#VALUE!</v>
      </c>
      <c r="AD660" t="e">
        <v>#VALUE!</v>
      </c>
      <c r="AE660" t="e">
        <v>#VALUE!</v>
      </c>
      <c r="AF660" t="e">
        <v>#VALUE!</v>
      </c>
      <c r="AG660" t="e">
        <v>#VALUE!</v>
      </c>
      <c r="AH660" t="e">
        <v>#VALUE!</v>
      </c>
      <c r="AI660" t="e">
        <v>#VALUE!</v>
      </c>
      <c r="AJ660" t="e">
        <v>#VALUE!</v>
      </c>
      <c r="AK660" t="e">
        <v>#VALUE!</v>
      </c>
      <c r="AL660" t="e">
        <v>#VALUE!</v>
      </c>
      <c r="AM660" t="e">
        <v>#VALUE!</v>
      </c>
      <c r="AN660" t="e">
        <v>#VALUE!</v>
      </c>
      <c r="AO660" t="e">
        <v>#VALUE!</v>
      </c>
      <c r="AP660" t="e">
        <v>#VALUE!</v>
      </c>
      <c r="AQ660">
        <v>1.3643458163014401</v>
      </c>
      <c r="AR660" t="e">
        <v>#VALUE!</v>
      </c>
      <c r="AS660" t="e">
        <v>#VALUE!</v>
      </c>
      <c r="AT660" t="e">
        <v>#VALUE!</v>
      </c>
      <c r="AU660" t="e">
        <v>#VALUE!</v>
      </c>
      <c r="AV660" t="e">
        <v>#VALUE!</v>
      </c>
      <c r="AW660" t="e">
        <v>#VALUE!</v>
      </c>
      <c r="AX660" t="e">
        <v>#VALUE!</v>
      </c>
      <c r="AY660" t="e">
        <v>#VALUE!</v>
      </c>
      <c r="AZ660" t="e">
        <v>#VALUE!</v>
      </c>
      <c r="BA660" t="e">
        <v>#VALUE!</v>
      </c>
      <c r="BB660" t="e">
        <v>#VALUE!</v>
      </c>
      <c r="BC660" t="e">
        <v>#DIV/0!</v>
      </c>
      <c r="BE660">
        <v>1</v>
      </c>
    </row>
    <row r="661" spans="1:57" x14ac:dyDescent="0.3">
      <c r="A661">
        <v>655</v>
      </c>
      <c r="B661" t="e">
        <v>#VALUE!</v>
      </c>
      <c r="C661" t="e">
        <v>#VALUE!</v>
      </c>
      <c r="D661" t="e">
        <v>#VALUE!</v>
      </c>
      <c r="E661" t="e">
        <v>#VALUE!</v>
      </c>
      <c r="F661" t="e">
        <v>#VALUE!</v>
      </c>
      <c r="G661" t="e">
        <v>#VALUE!</v>
      </c>
      <c r="H661" t="e">
        <v>#VALUE!</v>
      </c>
      <c r="I661" t="e">
        <v>#VALUE!</v>
      </c>
      <c r="J661" t="e">
        <v>#VALUE!</v>
      </c>
      <c r="K661" t="e">
        <v>#VALUE!</v>
      </c>
      <c r="L661" t="e">
        <v>#VALUE!</v>
      </c>
      <c r="M661" t="e">
        <v>#VALUE!</v>
      </c>
      <c r="N661" t="e">
        <v>#VALUE!</v>
      </c>
      <c r="O661" t="e">
        <v>#VALUE!</v>
      </c>
      <c r="P661" t="e">
        <v>#VALUE!</v>
      </c>
      <c r="Q661" t="e">
        <v>#VALUE!</v>
      </c>
      <c r="R661" t="e">
        <v>#VALUE!</v>
      </c>
      <c r="S661" t="e">
        <v>#VALUE!</v>
      </c>
      <c r="T661" t="e">
        <v>#VALUE!</v>
      </c>
      <c r="U661" t="e">
        <v>#VALUE!</v>
      </c>
      <c r="V661" t="e">
        <v>#VALUE!</v>
      </c>
      <c r="W661" t="e">
        <v>#VALUE!</v>
      </c>
      <c r="X661" t="e">
        <v>#VALUE!</v>
      </c>
      <c r="Y661" t="e">
        <v>#VALUE!</v>
      </c>
      <c r="Z661" t="e">
        <v>#VALUE!</v>
      </c>
      <c r="AA661" t="e">
        <v>#VALUE!</v>
      </c>
      <c r="AB661" t="e">
        <v>#VALUE!</v>
      </c>
      <c r="AC661" t="e">
        <v>#VALUE!</v>
      </c>
      <c r="AD661" t="e">
        <v>#VALUE!</v>
      </c>
      <c r="AE661" t="e">
        <v>#VALUE!</v>
      </c>
      <c r="AF661" t="e">
        <v>#VALUE!</v>
      </c>
      <c r="AG661" t="e">
        <v>#VALUE!</v>
      </c>
      <c r="AH661" t="e">
        <v>#VALUE!</v>
      </c>
      <c r="AI661" t="e">
        <v>#VALUE!</v>
      </c>
      <c r="AJ661" t="e">
        <v>#VALUE!</v>
      </c>
      <c r="AK661" t="e">
        <v>#VALUE!</v>
      </c>
      <c r="AL661" t="e">
        <v>#VALUE!</v>
      </c>
      <c r="AM661" t="e">
        <v>#VALUE!</v>
      </c>
      <c r="AN661" t="e">
        <v>#VALUE!</v>
      </c>
      <c r="AO661" t="e">
        <v>#VALUE!</v>
      </c>
      <c r="AP661" t="e">
        <v>#VALUE!</v>
      </c>
      <c r="AQ661">
        <v>1.1742501811563717</v>
      </c>
      <c r="AR661">
        <v>1.1796685812215306</v>
      </c>
      <c r="AS661">
        <v>1.1506594805708312</v>
      </c>
      <c r="AT661">
        <v>1.283621332527795</v>
      </c>
      <c r="AU661">
        <v>1.3477199520437313</v>
      </c>
      <c r="AV661">
        <v>1.2104802246808688</v>
      </c>
      <c r="AW661">
        <v>1.2080984544608002</v>
      </c>
      <c r="AX661">
        <v>1.2220233196578254</v>
      </c>
      <c r="AY661" t="e">
        <v>#VALUE!</v>
      </c>
      <c r="AZ661" t="e">
        <v>#VALUE!</v>
      </c>
      <c r="BA661" t="e">
        <v>#VALUE!</v>
      </c>
      <c r="BB661" t="e">
        <v>#VALUE!</v>
      </c>
      <c r="BC661" t="e">
        <v>#DIV/0!</v>
      </c>
      <c r="BE661">
        <v>8</v>
      </c>
    </row>
    <row r="662" spans="1:57" x14ac:dyDescent="0.3">
      <c r="A662">
        <v>656</v>
      </c>
      <c r="B662" t="e">
        <v>#VALUE!</v>
      </c>
      <c r="C662" t="e">
        <v>#VALUE!</v>
      </c>
      <c r="D662" t="e">
        <v>#VALUE!</v>
      </c>
      <c r="E662" t="e">
        <v>#VALUE!</v>
      </c>
      <c r="F662" t="e">
        <v>#VALUE!</v>
      </c>
      <c r="G662" t="e">
        <v>#VALUE!</v>
      </c>
      <c r="H662" t="e">
        <v>#VALUE!</v>
      </c>
      <c r="I662" t="e">
        <v>#VALUE!</v>
      </c>
      <c r="J662" t="e">
        <v>#VALUE!</v>
      </c>
      <c r="K662" t="e">
        <v>#VALUE!</v>
      </c>
      <c r="L662" t="e">
        <v>#VALUE!</v>
      </c>
      <c r="M662" t="e">
        <v>#VALUE!</v>
      </c>
      <c r="N662" t="e">
        <v>#VALUE!</v>
      </c>
      <c r="O662" t="e">
        <v>#VALUE!</v>
      </c>
      <c r="P662" t="e">
        <v>#VALUE!</v>
      </c>
      <c r="Q662" t="e">
        <v>#VALUE!</v>
      </c>
      <c r="R662" t="e">
        <v>#VALUE!</v>
      </c>
      <c r="S662" t="e">
        <v>#VALUE!</v>
      </c>
      <c r="T662" t="e">
        <v>#VALUE!</v>
      </c>
      <c r="U662" t="e">
        <v>#VALUE!</v>
      </c>
      <c r="V662" t="e">
        <v>#VALUE!</v>
      </c>
      <c r="W662" t="e">
        <v>#VALUE!</v>
      </c>
      <c r="X662" t="e">
        <v>#VALUE!</v>
      </c>
      <c r="Y662" t="e">
        <v>#VALUE!</v>
      </c>
      <c r="Z662" t="e">
        <v>#VALUE!</v>
      </c>
      <c r="AA662" t="e">
        <v>#VALUE!</v>
      </c>
      <c r="AB662" t="e">
        <v>#VALUE!</v>
      </c>
      <c r="AC662" t="e">
        <v>#VALUE!</v>
      </c>
      <c r="AD662" t="e">
        <v>#VALUE!</v>
      </c>
      <c r="AE662" t="e">
        <v>#VALUE!</v>
      </c>
      <c r="AF662" t="e">
        <v>#VALUE!</v>
      </c>
      <c r="AG662" t="e">
        <v>#VALUE!</v>
      </c>
      <c r="AH662" t="e">
        <v>#VALUE!</v>
      </c>
      <c r="AI662" t="e">
        <v>#VALUE!</v>
      </c>
      <c r="AJ662" t="e">
        <v>#VALUE!</v>
      </c>
      <c r="AK662" t="e">
        <v>#VALUE!</v>
      </c>
      <c r="AL662" t="e">
        <v>#VALUE!</v>
      </c>
      <c r="AM662" t="e">
        <v>#VALUE!</v>
      </c>
      <c r="AN662" t="e">
        <v>#VALUE!</v>
      </c>
      <c r="AO662" t="e">
        <v>#VALUE!</v>
      </c>
      <c r="AP662" t="e">
        <v>#VALUE!</v>
      </c>
      <c r="AQ662">
        <v>1.3725290714486009</v>
      </c>
      <c r="AR662" t="e">
        <v>#VALUE!</v>
      </c>
      <c r="AS662" t="e">
        <v>#VALUE!</v>
      </c>
      <c r="AT662" t="e">
        <v>#VALUE!</v>
      </c>
      <c r="AU662" t="e">
        <v>#VALUE!</v>
      </c>
      <c r="AV662" t="e">
        <v>#VALUE!</v>
      </c>
      <c r="AW662" t="e">
        <v>#VALUE!</v>
      </c>
      <c r="AX662" t="e">
        <v>#VALUE!</v>
      </c>
      <c r="AY662" t="e">
        <v>#VALUE!</v>
      </c>
      <c r="AZ662" t="e">
        <v>#VALUE!</v>
      </c>
      <c r="BA662" t="e">
        <v>#VALUE!</v>
      </c>
      <c r="BB662" t="e">
        <v>#VALUE!</v>
      </c>
      <c r="BC662" t="e">
        <v>#DIV/0!</v>
      </c>
      <c r="BE662">
        <v>1</v>
      </c>
    </row>
    <row r="663" spans="1:57" x14ac:dyDescent="0.3">
      <c r="A663">
        <v>657</v>
      </c>
      <c r="B663" t="e">
        <v>#VALUE!</v>
      </c>
      <c r="C663" t="e">
        <v>#VALUE!</v>
      </c>
      <c r="D663" t="e">
        <v>#VALUE!</v>
      </c>
      <c r="E663" t="e">
        <v>#VALUE!</v>
      </c>
      <c r="F663" t="e">
        <v>#VALUE!</v>
      </c>
      <c r="G663" t="e">
        <v>#VALUE!</v>
      </c>
      <c r="H663" t="e">
        <v>#VALUE!</v>
      </c>
      <c r="I663" t="e">
        <v>#VALUE!</v>
      </c>
      <c r="J663" t="e">
        <v>#VALUE!</v>
      </c>
      <c r="K663" t="e">
        <v>#VALUE!</v>
      </c>
      <c r="L663" t="e">
        <v>#VALUE!</v>
      </c>
      <c r="M663" t="e">
        <v>#VALUE!</v>
      </c>
      <c r="N663" t="e">
        <v>#VALUE!</v>
      </c>
      <c r="O663" t="e">
        <v>#VALUE!</v>
      </c>
      <c r="P663" t="e">
        <v>#VALUE!</v>
      </c>
      <c r="Q663" t="e">
        <v>#VALUE!</v>
      </c>
      <c r="R663" t="e">
        <v>#VALUE!</v>
      </c>
      <c r="S663" t="e">
        <v>#VALUE!</v>
      </c>
      <c r="T663" t="e">
        <v>#VALUE!</v>
      </c>
      <c r="U663" t="e">
        <v>#VALUE!</v>
      </c>
      <c r="V663" t="e">
        <v>#VALUE!</v>
      </c>
      <c r="W663" t="e">
        <v>#VALUE!</v>
      </c>
      <c r="X663" t="e">
        <v>#VALUE!</v>
      </c>
      <c r="Y663" t="e">
        <v>#VALUE!</v>
      </c>
      <c r="Z663" t="e">
        <v>#VALUE!</v>
      </c>
      <c r="AA663" t="e">
        <v>#VALUE!</v>
      </c>
      <c r="AB663" t="e">
        <v>#VALUE!</v>
      </c>
      <c r="AC663" t="e">
        <v>#VALUE!</v>
      </c>
      <c r="AD663" t="e">
        <v>#VALUE!</v>
      </c>
      <c r="AE663" t="e">
        <v>#VALUE!</v>
      </c>
      <c r="AF663" t="e">
        <v>#VALUE!</v>
      </c>
      <c r="AG663" t="e">
        <v>#VALUE!</v>
      </c>
      <c r="AH663" t="e">
        <v>#VALUE!</v>
      </c>
      <c r="AI663" t="e">
        <v>#VALUE!</v>
      </c>
      <c r="AJ663" t="e">
        <v>#VALUE!</v>
      </c>
      <c r="AK663" t="e">
        <v>#VALUE!</v>
      </c>
      <c r="AL663" t="e">
        <v>#VALUE!</v>
      </c>
      <c r="AM663" t="e">
        <v>#VALUE!</v>
      </c>
      <c r="AN663" t="e">
        <v>#VALUE!</v>
      </c>
      <c r="AO663" t="e">
        <v>#VALUE!</v>
      </c>
      <c r="AP663" t="e">
        <v>#VALUE!</v>
      </c>
      <c r="AQ663">
        <v>1.6438956398026321</v>
      </c>
      <c r="AR663" t="e">
        <v>#VALUE!</v>
      </c>
      <c r="AS663" t="e">
        <v>#VALUE!</v>
      </c>
      <c r="AT663" t="e">
        <v>#VALUE!</v>
      </c>
      <c r="AU663" t="e">
        <v>#VALUE!</v>
      </c>
      <c r="AV663" t="e">
        <v>#VALUE!</v>
      </c>
      <c r="AW663" t="e">
        <v>#VALUE!</v>
      </c>
      <c r="AX663" t="e">
        <v>#VALUE!</v>
      </c>
      <c r="AY663" t="e">
        <v>#VALUE!</v>
      </c>
      <c r="AZ663" t="e">
        <v>#VALUE!</v>
      </c>
      <c r="BA663" t="e">
        <v>#VALUE!</v>
      </c>
      <c r="BB663" t="e">
        <v>#VALUE!</v>
      </c>
      <c r="BC663" t="e">
        <v>#DIV/0!</v>
      </c>
      <c r="BE663">
        <v>1</v>
      </c>
    </row>
    <row r="664" spans="1:57" x14ac:dyDescent="0.3">
      <c r="A664">
        <v>658</v>
      </c>
      <c r="B664" t="e">
        <v>#VALUE!</v>
      </c>
      <c r="C664" t="e">
        <v>#VALUE!</v>
      </c>
      <c r="D664" t="e">
        <v>#VALUE!</v>
      </c>
      <c r="E664" t="e">
        <v>#VALUE!</v>
      </c>
      <c r="F664" t="e">
        <v>#VALUE!</v>
      </c>
      <c r="G664" t="e">
        <v>#VALUE!</v>
      </c>
      <c r="H664" t="e">
        <v>#VALUE!</v>
      </c>
      <c r="I664" t="e">
        <v>#VALUE!</v>
      </c>
      <c r="J664" t="e">
        <v>#VALUE!</v>
      </c>
      <c r="K664" t="e">
        <v>#VALUE!</v>
      </c>
      <c r="L664" t="e">
        <v>#VALUE!</v>
      </c>
      <c r="M664" t="e">
        <v>#VALUE!</v>
      </c>
      <c r="N664" t="e">
        <v>#VALUE!</v>
      </c>
      <c r="O664" t="e">
        <v>#VALUE!</v>
      </c>
      <c r="P664" t="e">
        <v>#VALUE!</v>
      </c>
      <c r="Q664" t="e">
        <v>#VALUE!</v>
      </c>
      <c r="R664" t="e">
        <v>#VALUE!</v>
      </c>
      <c r="S664" t="e">
        <v>#VALUE!</v>
      </c>
      <c r="T664" t="e">
        <v>#VALUE!</v>
      </c>
      <c r="U664" t="e">
        <v>#VALUE!</v>
      </c>
      <c r="V664" t="e">
        <v>#VALUE!</v>
      </c>
      <c r="W664" t="e">
        <v>#VALUE!</v>
      </c>
      <c r="X664" t="e">
        <v>#VALUE!</v>
      </c>
      <c r="Y664" t="e">
        <v>#VALUE!</v>
      </c>
      <c r="Z664" t="e">
        <v>#VALUE!</v>
      </c>
      <c r="AA664" t="e">
        <v>#VALUE!</v>
      </c>
      <c r="AB664" t="e">
        <v>#VALUE!</v>
      </c>
      <c r="AC664" t="e">
        <v>#VALUE!</v>
      </c>
      <c r="AD664" t="e">
        <v>#VALUE!</v>
      </c>
      <c r="AE664" t="e">
        <v>#VALUE!</v>
      </c>
      <c r="AF664" t="e">
        <v>#VALUE!</v>
      </c>
      <c r="AG664" t="e">
        <v>#VALUE!</v>
      </c>
      <c r="AH664" t="e">
        <v>#VALUE!</v>
      </c>
      <c r="AI664" t="e">
        <v>#VALUE!</v>
      </c>
      <c r="AJ664" t="e">
        <v>#VALUE!</v>
      </c>
      <c r="AK664" t="e">
        <v>#VALUE!</v>
      </c>
      <c r="AL664" t="e">
        <v>#VALUE!</v>
      </c>
      <c r="AM664" t="e">
        <v>#VALUE!</v>
      </c>
      <c r="AN664" t="e">
        <v>#VALUE!</v>
      </c>
      <c r="AO664" t="e">
        <v>#VALUE!</v>
      </c>
      <c r="AP664" t="e">
        <v>#VALUE!</v>
      </c>
      <c r="AQ664">
        <v>1.5500130345482594</v>
      </c>
      <c r="AR664">
        <v>1.4829952576948993</v>
      </c>
      <c r="AS664" t="e">
        <v>#VALUE!</v>
      </c>
      <c r="AT664" t="e">
        <v>#VALUE!</v>
      </c>
      <c r="AU664" t="e">
        <v>#VALUE!</v>
      </c>
      <c r="AV664" t="e">
        <v>#VALUE!</v>
      </c>
      <c r="AW664" t="e">
        <v>#VALUE!</v>
      </c>
      <c r="AX664" t="e">
        <v>#VALUE!</v>
      </c>
      <c r="AY664" t="e">
        <v>#VALUE!</v>
      </c>
      <c r="AZ664" t="e">
        <v>#VALUE!</v>
      </c>
      <c r="BA664" t="e">
        <v>#VALUE!</v>
      </c>
      <c r="BB664" t="e">
        <v>#VALUE!</v>
      </c>
      <c r="BC664" t="e">
        <v>#DIV/0!</v>
      </c>
      <c r="BE664">
        <v>2</v>
      </c>
    </row>
    <row r="665" spans="1:57" x14ac:dyDescent="0.3">
      <c r="A665">
        <v>659</v>
      </c>
      <c r="B665" t="e">
        <v>#VALUE!</v>
      </c>
      <c r="C665" t="e">
        <v>#VALUE!</v>
      </c>
      <c r="D665" t="e">
        <v>#VALUE!</v>
      </c>
      <c r="E665" t="e">
        <v>#VALUE!</v>
      </c>
      <c r="F665" t="e">
        <v>#VALUE!</v>
      </c>
      <c r="G665" t="e">
        <v>#VALUE!</v>
      </c>
      <c r="H665" t="e">
        <v>#VALUE!</v>
      </c>
      <c r="I665" t="e">
        <v>#VALUE!</v>
      </c>
      <c r="J665" t="e">
        <v>#VALUE!</v>
      </c>
      <c r="K665" t="e">
        <v>#VALUE!</v>
      </c>
      <c r="L665" t="e">
        <v>#VALUE!</v>
      </c>
      <c r="M665" t="e">
        <v>#VALUE!</v>
      </c>
      <c r="N665" t="e">
        <v>#VALUE!</v>
      </c>
      <c r="O665" t="e">
        <v>#VALUE!</v>
      </c>
      <c r="P665" t="e">
        <v>#VALUE!</v>
      </c>
      <c r="Q665" t="e">
        <v>#VALUE!</v>
      </c>
      <c r="R665" t="e">
        <v>#VALUE!</v>
      </c>
      <c r="S665" t="e">
        <v>#VALUE!</v>
      </c>
      <c r="T665" t="e">
        <v>#VALUE!</v>
      </c>
      <c r="U665" t="e">
        <v>#VALUE!</v>
      </c>
      <c r="V665" t="e">
        <v>#VALUE!</v>
      </c>
      <c r="W665" t="e">
        <v>#VALUE!</v>
      </c>
      <c r="X665" t="e">
        <v>#VALUE!</v>
      </c>
      <c r="Y665" t="e">
        <v>#VALUE!</v>
      </c>
      <c r="Z665" t="e">
        <v>#VALUE!</v>
      </c>
      <c r="AA665" t="e">
        <v>#VALUE!</v>
      </c>
      <c r="AB665" t="e">
        <v>#VALUE!</v>
      </c>
      <c r="AC665" t="e">
        <v>#VALUE!</v>
      </c>
      <c r="AD665" t="e">
        <v>#VALUE!</v>
      </c>
      <c r="AE665" t="e">
        <v>#VALUE!</v>
      </c>
      <c r="AF665" t="e">
        <v>#VALUE!</v>
      </c>
      <c r="AG665" t="e">
        <v>#VALUE!</v>
      </c>
      <c r="AH665" t="e">
        <v>#VALUE!</v>
      </c>
      <c r="AI665" t="e">
        <v>#VALUE!</v>
      </c>
      <c r="AJ665" t="e">
        <v>#VALUE!</v>
      </c>
      <c r="AK665" t="e">
        <v>#VALUE!</v>
      </c>
      <c r="AL665" t="e">
        <v>#VALUE!</v>
      </c>
      <c r="AM665" t="e">
        <v>#VALUE!</v>
      </c>
      <c r="AN665" t="e">
        <v>#VALUE!</v>
      </c>
      <c r="AO665" t="e">
        <v>#VALUE!</v>
      </c>
      <c r="AP665" t="e">
        <v>#VALUE!</v>
      </c>
      <c r="AQ665">
        <v>1.410339121699298</v>
      </c>
      <c r="AR665">
        <v>1.3840352046595219</v>
      </c>
      <c r="AS665" t="e">
        <v>#VALUE!</v>
      </c>
      <c r="AT665" t="e">
        <v>#VALUE!</v>
      </c>
      <c r="AU665" t="e">
        <v>#VALUE!</v>
      </c>
      <c r="AV665" t="e">
        <v>#VALUE!</v>
      </c>
      <c r="AW665" t="e">
        <v>#VALUE!</v>
      </c>
      <c r="AX665" t="e">
        <v>#VALUE!</v>
      </c>
      <c r="AY665" t="e">
        <v>#VALUE!</v>
      </c>
      <c r="AZ665" t="e">
        <v>#VALUE!</v>
      </c>
      <c r="BA665" t="e">
        <v>#VALUE!</v>
      </c>
      <c r="BB665" t="e">
        <v>#VALUE!</v>
      </c>
      <c r="BC665" t="e">
        <v>#DIV/0!</v>
      </c>
      <c r="BE665">
        <v>2</v>
      </c>
    </row>
    <row r="666" spans="1:57" x14ac:dyDescent="0.3">
      <c r="A666">
        <v>660</v>
      </c>
      <c r="B666" t="e">
        <v>#VALUE!</v>
      </c>
      <c r="C666" t="e">
        <v>#VALUE!</v>
      </c>
      <c r="D666" t="e">
        <v>#VALUE!</v>
      </c>
      <c r="E666" t="e">
        <v>#VALUE!</v>
      </c>
      <c r="F666" t="e">
        <v>#VALUE!</v>
      </c>
      <c r="G666" t="e">
        <v>#VALUE!</v>
      </c>
      <c r="H666" t="e">
        <v>#VALUE!</v>
      </c>
      <c r="I666" t="e">
        <v>#VALUE!</v>
      </c>
      <c r="J666" t="e">
        <v>#VALUE!</v>
      </c>
      <c r="K666" t="e">
        <v>#VALUE!</v>
      </c>
      <c r="L666" t="e">
        <v>#VALUE!</v>
      </c>
      <c r="M666" t="e">
        <v>#VALUE!</v>
      </c>
      <c r="N666" t="e">
        <v>#VALUE!</v>
      </c>
      <c r="O666" t="e">
        <v>#VALUE!</v>
      </c>
      <c r="P666" t="e">
        <v>#VALUE!</v>
      </c>
      <c r="Q666" t="e">
        <v>#VALUE!</v>
      </c>
      <c r="R666" t="e">
        <v>#VALUE!</v>
      </c>
      <c r="S666" t="e">
        <v>#VALUE!</v>
      </c>
      <c r="T666" t="e">
        <v>#VALUE!</v>
      </c>
      <c r="U666" t="e">
        <v>#VALUE!</v>
      </c>
      <c r="V666" t="e">
        <v>#VALUE!</v>
      </c>
      <c r="W666" t="e">
        <v>#VALUE!</v>
      </c>
      <c r="X666" t="e">
        <v>#VALUE!</v>
      </c>
      <c r="Y666" t="e">
        <v>#VALUE!</v>
      </c>
      <c r="Z666" t="e">
        <v>#VALUE!</v>
      </c>
      <c r="AA666" t="e">
        <v>#VALUE!</v>
      </c>
      <c r="AB666" t="e">
        <v>#VALUE!</v>
      </c>
      <c r="AC666" t="e">
        <v>#VALUE!</v>
      </c>
      <c r="AD666" t="e">
        <v>#VALUE!</v>
      </c>
      <c r="AE666" t="e">
        <v>#VALUE!</v>
      </c>
      <c r="AF666" t="e">
        <v>#VALUE!</v>
      </c>
      <c r="AG666" t="e">
        <v>#VALUE!</v>
      </c>
      <c r="AH666" t="e">
        <v>#VALUE!</v>
      </c>
      <c r="AI666" t="e">
        <v>#VALUE!</v>
      </c>
      <c r="AJ666" t="e">
        <v>#VALUE!</v>
      </c>
      <c r="AK666" t="e">
        <v>#VALUE!</v>
      </c>
      <c r="AL666" t="e">
        <v>#VALUE!</v>
      </c>
      <c r="AM666" t="e">
        <v>#VALUE!</v>
      </c>
      <c r="AN666" t="e">
        <v>#VALUE!</v>
      </c>
      <c r="AO666" t="e">
        <v>#VALUE!</v>
      </c>
      <c r="AP666" t="e">
        <v>#VALUE!</v>
      </c>
      <c r="AQ666">
        <v>1.1997313161672787</v>
      </c>
      <c r="AR666" t="e">
        <v>#VALUE!</v>
      </c>
      <c r="AS666" t="e">
        <v>#VALUE!</v>
      </c>
      <c r="AT666" t="e">
        <v>#VALUE!</v>
      </c>
      <c r="AU666" t="e">
        <v>#VALUE!</v>
      </c>
      <c r="AV666" t="e">
        <v>#VALUE!</v>
      </c>
      <c r="AW666" t="e">
        <v>#VALUE!</v>
      </c>
      <c r="AX666" t="e">
        <v>#VALUE!</v>
      </c>
      <c r="AY666" t="e">
        <v>#VALUE!</v>
      </c>
      <c r="AZ666" t="e">
        <v>#VALUE!</v>
      </c>
      <c r="BA666" t="e">
        <v>#VALUE!</v>
      </c>
      <c r="BB666" t="e">
        <v>#VALUE!</v>
      </c>
      <c r="BC666" t="e">
        <v>#DIV/0!</v>
      </c>
      <c r="BE666">
        <v>1</v>
      </c>
    </row>
    <row r="667" spans="1:57" x14ac:dyDescent="0.3">
      <c r="A667">
        <v>661</v>
      </c>
      <c r="B667" t="e">
        <v>#VALUE!</v>
      </c>
      <c r="C667" t="e">
        <v>#VALUE!</v>
      </c>
      <c r="D667" t="e">
        <v>#VALUE!</v>
      </c>
      <c r="E667" t="e">
        <v>#VALUE!</v>
      </c>
      <c r="F667" t="e">
        <v>#VALUE!</v>
      </c>
      <c r="G667" t="e">
        <v>#VALUE!</v>
      </c>
      <c r="H667" t="e">
        <v>#VALUE!</v>
      </c>
      <c r="I667" t="e">
        <v>#VALUE!</v>
      </c>
      <c r="J667" t="e">
        <v>#VALUE!</v>
      </c>
      <c r="K667" t="e">
        <v>#VALUE!</v>
      </c>
      <c r="L667" t="e">
        <v>#VALUE!</v>
      </c>
      <c r="M667" t="e">
        <v>#VALUE!</v>
      </c>
      <c r="N667" t="e">
        <v>#VALUE!</v>
      </c>
      <c r="O667" t="e">
        <v>#VALUE!</v>
      </c>
      <c r="P667" t="e">
        <v>#VALUE!</v>
      </c>
      <c r="Q667" t="e">
        <v>#VALUE!</v>
      </c>
      <c r="R667" t="e">
        <v>#VALUE!</v>
      </c>
      <c r="S667" t="e">
        <v>#VALUE!</v>
      </c>
      <c r="T667" t="e">
        <v>#VALUE!</v>
      </c>
      <c r="U667" t="e">
        <v>#VALUE!</v>
      </c>
      <c r="V667" t="e">
        <v>#VALUE!</v>
      </c>
      <c r="W667" t="e">
        <v>#VALUE!</v>
      </c>
      <c r="X667" t="e">
        <v>#VALUE!</v>
      </c>
      <c r="Y667" t="e">
        <v>#VALUE!</v>
      </c>
      <c r="Z667" t="e">
        <v>#VALUE!</v>
      </c>
      <c r="AA667" t="e">
        <v>#VALUE!</v>
      </c>
      <c r="AB667" t="e">
        <v>#VALUE!</v>
      </c>
      <c r="AC667" t="e">
        <v>#VALUE!</v>
      </c>
      <c r="AD667" t="e">
        <v>#VALUE!</v>
      </c>
      <c r="AE667" t="e">
        <v>#VALUE!</v>
      </c>
      <c r="AF667" t="e">
        <v>#VALUE!</v>
      </c>
      <c r="AG667" t="e">
        <v>#VALUE!</v>
      </c>
      <c r="AH667" t="e">
        <v>#VALUE!</v>
      </c>
      <c r="AI667" t="e">
        <v>#VALUE!</v>
      </c>
      <c r="AJ667" t="e">
        <v>#VALUE!</v>
      </c>
      <c r="AK667" t="e">
        <v>#VALUE!</v>
      </c>
      <c r="AL667" t="e">
        <v>#VALUE!</v>
      </c>
      <c r="AM667" t="e">
        <v>#VALUE!</v>
      </c>
      <c r="AN667" t="e">
        <v>#VALUE!</v>
      </c>
      <c r="AO667" t="e">
        <v>#VALUE!</v>
      </c>
      <c r="AP667" t="e">
        <v>#VALUE!</v>
      </c>
      <c r="AQ667">
        <v>1.5067834776754159</v>
      </c>
      <c r="AR667">
        <v>1.5234326610253086</v>
      </c>
      <c r="AS667" t="e">
        <v>#VALUE!</v>
      </c>
      <c r="AT667" t="e">
        <v>#VALUE!</v>
      </c>
      <c r="AU667" t="e">
        <v>#VALUE!</v>
      </c>
      <c r="AV667" t="e">
        <v>#VALUE!</v>
      </c>
      <c r="AW667" t="e">
        <v>#VALUE!</v>
      </c>
      <c r="AX667" t="e">
        <v>#VALUE!</v>
      </c>
      <c r="AY667" t="e">
        <v>#VALUE!</v>
      </c>
      <c r="AZ667" t="e">
        <v>#VALUE!</v>
      </c>
      <c r="BA667" t="e">
        <v>#VALUE!</v>
      </c>
      <c r="BB667" t="e">
        <v>#VALUE!</v>
      </c>
      <c r="BC667" t="e">
        <v>#DIV/0!</v>
      </c>
      <c r="BE667">
        <v>2</v>
      </c>
    </row>
    <row r="668" spans="1:57" x14ac:dyDescent="0.3">
      <c r="A668">
        <v>662</v>
      </c>
      <c r="B668" t="e">
        <v>#VALUE!</v>
      </c>
      <c r="C668" t="e">
        <v>#VALUE!</v>
      </c>
      <c r="D668" t="e">
        <v>#VALUE!</v>
      </c>
      <c r="E668" t="e">
        <v>#VALUE!</v>
      </c>
      <c r="F668" t="e">
        <v>#VALUE!</v>
      </c>
      <c r="G668" t="e">
        <v>#VALUE!</v>
      </c>
      <c r="H668" t="e">
        <v>#VALUE!</v>
      </c>
      <c r="I668" t="e">
        <v>#VALUE!</v>
      </c>
      <c r="J668" t="e">
        <v>#VALUE!</v>
      </c>
      <c r="K668" t="e">
        <v>#VALUE!</v>
      </c>
      <c r="L668" t="e">
        <v>#VALUE!</v>
      </c>
      <c r="M668" t="e">
        <v>#VALUE!</v>
      </c>
      <c r="N668" t="e">
        <v>#VALUE!</v>
      </c>
      <c r="O668" t="e">
        <v>#VALUE!</v>
      </c>
      <c r="P668" t="e">
        <v>#VALUE!</v>
      </c>
      <c r="Q668" t="e">
        <v>#VALUE!</v>
      </c>
      <c r="R668" t="e">
        <v>#VALUE!</v>
      </c>
      <c r="S668" t="e">
        <v>#VALUE!</v>
      </c>
      <c r="T668" t="e">
        <v>#VALUE!</v>
      </c>
      <c r="U668" t="e">
        <v>#VALUE!</v>
      </c>
      <c r="V668" t="e">
        <v>#VALUE!</v>
      </c>
      <c r="W668" t="e">
        <v>#VALUE!</v>
      </c>
      <c r="X668" t="e">
        <v>#VALUE!</v>
      </c>
      <c r="Y668" t="e">
        <v>#VALUE!</v>
      </c>
      <c r="Z668" t="e">
        <v>#VALUE!</v>
      </c>
      <c r="AA668" t="e">
        <v>#VALUE!</v>
      </c>
      <c r="AB668" t="e">
        <v>#VALUE!</v>
      </c>
      <c r="AC668" t="e">
        <v>#VALUE!</v>
      </c>
      <c r="AD668" t="e">
        <v>#VALUE!</v>
      </c>
      <c r="AE668" t="e">
        <v>#VALUE!</v>
      </c>
      <c r="AF668" t="e">
        <v>#VALUE!</v>
      </c>
      <c r="AG668" t="e">
        <v>#VALUE!</v>
      </c>
      <c r="AH668" t="e">
        <v>#VALUE!</v>
      </c>
      <c r="AI668" t="e">
        <v>#VALUE!</v>
      </c>
      <c r="AJ668" t="e">
        <v>#VALUE!</v>
      </c>
      <c r="AK668" t="e">
        <v>#VALUE!</v>
      </c>
      <c r="AL668" t="e">
        <v>#VALUE!</v>
      </c>
      <c r="AM668" t="e">
        <v>#VALUE!</v>
      </c>
      <c r="AN668" t="e">
        <v>#VALUE!</v>
      </c>
      <c r="AO668" t="e">
        <v>#VALUE!</v>
      </c>
      <c r="AP668" t="e">
        <v>#VALUE!</v>
      </c>
      <c r="AQ668">
        <v>1.1062330664189057</v>
      </c>
      <c r="AR668">
        <v>1.2690842604420132</v>
      </c>
      <c r="AS668" t="e">
        <v>#VALUE!</v>
      </c>
      <c r="AT668" t="e">
        <v>#VALUE!</v>
      </c>
      <c r="AU668" t="e">
        <v>#VALUE!</v>
      </c>
      <c r="AV668" t="e">
        <v>#VALUE!</v>
      </c>
      <c r="AW668" t="e">
        <v>#VALUE!</v>
      </c>
      <c r="AX668" t="e">
        <v>#VALUE!</v>
      </c>
      <c r="AY668" t="e">
        <v>#VALUE!</v>
      </c>
      <c r="AZ668" t="e">
        <v>#VALUE!</v>
      </c>
      <c r="BA668" t="e">
        <v>#VALUE!</v>
      </c>
      <c r="BB668" t="e">
        <v>#VALUE!</v>
      </c>
      <c r="BC668" t="e">
        <v>#DIV/0!</v>
      </c>
      <c r="BE668">
        <v>2</v>
      </c>
    </row>
    <row r="669" spans="1:57" x14ac:dyDescent="0.3">
      <c r="A669">
        <v>663</v>
      </c>
      <c r="B669" t="e">
        <v>#VALUE!</v>
      </c>
      <c r="C669" t="e">
        <v>#VALUE!</v>
      </c>
      <c r="D669" t="e">
        <v>#VALUE!</v>
      </c>
      <c r="E669" t="e">
        <v>#VALUE!</v>
      </c>
      <c r="F669" t="e">
        <v>#VALUE!</v>
      </c>
      <c r="G669" t="e">
        <v>#VALUE!</v>
      </c>
      <c r="H669" t="e">
        <v>#VALUE!</v>
      </c>
      <c r="I669" t="e">
        <v>#VALUE!</v>
      </c>
      <c r="J669" t="e">
        <v>#VALUE!</v>
      </c>
      <c r="K669" t="e">
        <v>#VALUE!</v>
      </c>
      <c r="L669" t="e">
        <v>#VALUE!</v>
      </c>
      <c r="M669" t="e">
        <v>#VALUE!</v>
      </c>
      <c r="N669" t="e">
        <v>#VALUE!</v>
      </c>
      <c r="O669" t="e">
        <v>#VALUE!</v>
      </c>
      <c r="P669" t="e">
        <v>#VALUE!</v>
      </c>
      <c r="Q669" t="e">
        <v>#VALUE!</v>
      </c>
      <c r="R669" t="e">
        <v>#VALUE!</v>
      </c>
      <c r="S669" t="e">
        <v>#VALUE!</v>
      </c>
      <c r="T669" t="e">
        <v>#VALUE!</v>
      </c>
      <c r="U669" t="e">
        <v>#VALUE!</v>
      </c>
      <c r="V669" t="e">
        <v>#VALUE!</v>
      </c>
      <c r="W669" t="e">
        <v>#VALUE!</v>
      </c>
      <c r="X669" t="e">
        <v>#VALUE!</v>
      </c>
      <c r="Y669" t="e">
        <v>#VALUE!</v>
      </c>
      <c r="Z669" t="e">
        <v>#VALUE!</v>
      </c>
      <c r="AA669" t="e">
        <v>#VALUE!</v>
      </c>
      <c r="AB669" t="e">
        <v>#VALUE!</v>
      </c>
      <c r="AC669" t="e">
        <v>#VALUE!</v>
      </c>
      <c r="AD669" t="e">
        <v>#VALUE!</v>
      </c>
      <c r="AE669" t="e">
        <v>#VALUE!</v>
      </c>
      <c r="AF669" t="e">
        <v>#VALUE!</v>
      </c>
      <c r="AG669" t="e">
        <v>#VALUE!</v>
      </c>
      <c r="AH669" t="e">
        <v>#VALUE!</v>
      </c>
      <c r="AI669" t="e">
        <v>#VALUE!</v>
      </c>
      <c r="AJ669" t="e">
        <v>#VALUE!</v>
      </c>
      <c r="AK669" t="e">
        <v>#VALUE!</v>
      </c>
      <c r="AL669" t="e">
        <v>#VALUE!</v>
      </c>
      <c r="AM669" t="e">
        <v>#VALUE!</v>
      </c>
      <c r="AN669" t="e">
        <v>#VALUE!</v>
      </c>
      <c r="AO669" t="e">
        <v>#VALUE!</v>
      </c>
      <c r="AP669" t="e">
        <v>#VALUE!</v>
      </c>
      <c r="AQ669">
        <v>1.5888273389450647</v>
      </c>
      <c r="AR669" t="e">
        <v>#VALUE!</v>
      </c>
      <c r="AS669" t="e">
        <v>#VALUE!</v>
      </c>
      <c r="AT669" t="e">
        <v>#VALUE!</v>
      </c>
      <c r="AU669" t="e">
        <v>#VALUE!</v>
      </c>
      <c r="AV669" t="e">
        <v>#VALUE!</v>
      </c>
      <c r="AW669" t="e">
        <v>#VALUE!</v>
      </c>
      <c r="AX669" t="e">
        <v>#VALUE!</v>
      </c>
      <c r="AY669" t="e">
        <v>#VALUE!</v>
      </c>
      <c r="AZ669" t="e">
        <v>#VALUE!</v>
      </c>
      <c r="BA669" t="e">
        <v>#VALUE!</v>
      </c>
      <c r="BB669" t="e">
        <v>#VALUE!</v>
      </c>
      <c r="BC669" t="e">
        <v>#DIV/0!</v>
      </c>
      <c r="BE669">
        <v>1</v>
      </c>
    </row>
    <row r="670" spans="1:57" x14ac:dyDescent="0.3">
      <c r="A670">
        <v>664</v>
      </c>
      <c r="B670" t="e">
        <v>#VALUE!</v>
      </c>
      <c r="C670" t="e">
        <v>#VALUE!</v>
      </c>
      <c r="D670" t="e">
        <v>#VALUE!</v>
      </c>
      <c r="E670" t="e">
        <v>#VALUE!</v>
      </c>
      <c r="F670" t="e">
        <v>#VALUE!</v>
      </c>
      <c r="G670" t="e">
        <v>#VALUE!</v>
      </c>
      <c r="H670" t="e">
        <v>#VALUE!</v>
      </c>
      <c r="I670" t="e">
        <v>#VALUE!</v>
      </c>
      <c r="J670" t="e">
        <v>#VALUE!</v>
      </c>
      <c r="K670" t="e">
        <v>#VALUE!</v>
      </c>
      <c r="L670" t="e">
        <v>#VALUE!</v>
      </c>
      <c r="M670" t="e">
        <v>#VALUE!</v>
      </c>
      <c r="N670" t="e">
        <v>#VALUE!</v>
      </c>
      <c r="O670" t="e">
        <v>#VALUE!</v>
      </c>
      <c r="P670" t="e">
        <v>#VALUE!</v>
      </c>
      <c r="Q670" t="e">
        <v>#VALUE!</v>
      </c>
      <c r="R670" t="e">
        <v>#VALUE!</v>
      </c>
      <c r="S670" t="e">
        <v>#VALUE!</v>
      </c>
      <c r="T670" t="e">
        <v>#VALUE!</v>
      </c>
      <c r="U670" t="e">
        <v>#VALUE!</v>
      </c>
      <c r="V670" t="e">
        <v>#VALUE!</v>
      </c>
      <c r="W670" t="e">
        <v>#VALUE!</v>
      </c>
      <c r="X670" t="e">
        <v>#VALUE!</v>
      </c>
      <c r="Y670" t="e">
        <v>#VALUE!</v>
      </c>
      <c r="Z670" t="e">
        <v>#VALUE!</v>
      </c>
      <c r="AA670" t="e">
        <v>#VALUE!</v>
      </c>
      <c r="AB670" t="e">
        <v>#VALUE!</v>
      </c>
      <c r="AC670" t="e">
        <v>#VALUE!</v>
      </c>
      <c r="AD670" t="e">
        <v>#VALUE!</v>
      </c>
      <c r="AE670" t="e">
        <v>#VALUE!</v>
      </c>
      <c r="AF670" t="e">
        <v>#VALUE!</v>
      </c>
      <c r="AG670" t="e">
        <v>#VALUE!</v>
      </c>
      <c r="AH670" t="e">
        <v>#VALUE!</v>
      </c>
      <c r="AI670" t="e">
        <v>#VALUE!</v>
      </c>
      <c r="AJ670" t="e">
        <v>#VALUE!</v>
      </c>
      <c r="AK670" t="e">
        <v>#VALUE!</v>
      </c>
      <c r="AL670" t="e">
        <v>#VALUE!</v>
      </c>
      <c r="AM670" t="e">
        <v>#VALUE!</v>
      </c>
      <c r="AN670" t="e">
        <v>#VALUE!</v>
      </c>
      <c r="AO670" t="e">
        <v>#VALUE!</v>
      </c>
      <c r="AP670" t="e">
        <v>#VALUE!</v>
      </c>
      <c r="AQ670">
        <v>1.7378877864929159</v>
      </c>
      <c r="AR670" t="e">
        <v>#VALUE!</v>
      </c>
      <c r="AS670" t="e">
        <v>#VALUE!</v>
      </c>
      <c r="AT670" t="e">
        <v>#VALUE!</v>
      </c>
      <c r="AU670" t="e">
        <v>#VALUE!</v>
      </c>
      <c r="AV670" t="e">
        <v>#VALUE!</v>
      </c>
      <c r="AW670" t="e">
        <v>#VALUE!</v>
      </c>
      <c r="AX670" t="e">
        <v>#VALUE!</v>
      </c>
      <c r="AY670" t="e">
        <v>#VALUE!</v>
      </c>
      <c r="AZ670" t="e">
        <v>#VALUE!</v>
      </c>
      <c r="BA670" t="e">
        <v>#VALUE!</v>
      </c>
      <c r="BB670" t="e">
        <v>#VALUE!</v>
      </c>
      <c r="BC670" t="e">
        <v>#DIV/0!</v>
      </c>
      <c r="BE670">
        <v>1</v>
      </c>
    </row>
    <row r="671" spans="1:57" x14ac:dyDescent="0.3">
      <c r="A671">
        <v>665</v>
      </c>
      <c r="B671" t="e">
        <v>#VALUE!</v>
      </c>
      <c r="C671" t="e">
        <v>#VALUE!</v>
      </c>
      <c r="D671" t="e">
        <v>#VALUE!</v>
      </c>
      <c r="E671" t="e">
        <v>#VALUE!</v>
      </c>
      <c r="F671" t="e">
        <v>#VALUE!</v>
      </c>
      <c r="G671" t="e">
        <v>#VALUE!</v>
      </c>
      <c r="H671" t="e">
        <v>#VALUE!</v>
      </c>
      <c r="I671" t="e">
        <v>#VALUE!</v>
      </c>
      <c r="J671" t="e">
        <v>#VALUE!</v>
      </c>
      <c r="K671" t="e">
        <v>#VALUE!</v>
      </c>
      <c r="L671" t="e">
        <v>#VALUE!</v>
      </c>
      <c r="M671" t="e">
        <v>#VALUE!</v>
      </c>
      <c r="N671" t="e">
        <v>#VALUE!</v>
      </c>
      <c r="O671" t="e">
        <v>#VALUE!</v>
      </c>
      <c r="P671" t="e">
        <v>#VALUE!</v>
      </c>
      <c r="Q671" t="e">
        <v>#VALUE!</v>
      </c>
      <c r="R671" t="e">
        <v>#VALUE!</v>
      </c>
      <c r="S671" t="e">
        <v>#VALUE!</v>
      </c>
      <c r="T671" t="e">
        <v>#VALUE!</v>
      </c>
      <c r="U671" t="e">
        <v>#VALUE!</v>
      </c>
      <c r="V671" t="e">
        <v>#VALUE!</v>
      </c>
      <c r="W671" t="e">
        <v>#VALUE!</v>
      </c>
      <c r="X671" t="e">
        <v>#VALUE!</v>
      </c>
      <c r="Y671" t="e">
        <v>#VALUE!</v>
      </c>
      <c r="Z671" t="e">
        <v>#VALUE!</v>
      </c>
      <c r="AA671" t="e">
        <v>#VALUE!</v>
      </c>
      <c r="AB671" t="e">
        <v>#VALUE!</v>
      </c>
      <c r="AC671" t="e">
        <v>#VALUE!</v>
      </c>
      <c r="AD671" t="e">
        <v>#VALUE!</v>
      </c>
      <c r="AE671" t="e">
        <v>#VALUE!</v>
      </c>
      <c r="AF671" t="e">
        <v>#VALUE!</v>
      </c>
      <c r="AG671" t="e">
        <v>#VALUE!</v>
      </c>
      <c r="AH671" t="e">
        <v>#VALUE!</v>
      </c>
      <c r="AI671" t="e">
        <v>#VALUE!</v>
      </c>
      <c r="AJ671" t="e">
        <v>#VALUE!</v>
      </c>
      <c r="AK671" t="e">
        <v>#VALUE!</v>
      </c>
      <c r="AL671" t="e">
        <v>#VALUE!</v>
      </c>
      <c r="AM671" t="e">
        <v>#VALUE!</v>
      </c>
      <c r="AN671" t="e">
        <v>#VALUE!</v>
      </c>
      <c r="AO671" t="e">
        <v>#VALUE!</v>
      </c>
      <c r="AP671" t="e">
        <v>#VALUE!</v>
      </c>
      <c r="AQ671">
        <v>1.3436234021942361</v>
      </c>
      <c r="AR671">
        <v>1.3129063420253653</v>
      </c>
      <c r="AS671">
        <v>1.3029440476209007</v>
      </c>
      <c r="AT671">
        <v>1.280260618168966</v>
      </c>
      <c r="AU671">
        <v>1.2789301390559664</v>
      </c>
      <c r="AV671">
        <v>1.3109607906171683</v>
      </c>
      <c r="AW671">
        <v>1.2819073663538687</v>
      </c>
      <c r="AX671" t="e">
        <v>#VALUE!</v>
      </c>
      <c r="AY671" t="e">
        <v>#VALUE!</v>
      </c>
      <c r="AZ671" t="e">
        <v>#VALUE!</v>
      </c>
      <c r="BA671" t="e">
        <v>#VALUE!</v>
      </c>
      <c r="BB671" t="e">
        <v>#VALUE!</v>
      </c>
      <c r="BC671" t="e">
        <v>#DIV/0!</v>
      </c>
      <c r="BE671">
        <v>7</v>
      </c>
    </row>
    <row r="672" spans="1:57" x14ac:dyDescent="0.3">
      <c r="A672">
        <v>666</v>
      </c>
      <c r="B672" t="e">
        <v>#VALUE!</v>
      </c>
      <c r="C672" t="e">
        <v>#VALUE!</v>
      </c>
      <c r="D672" t="e">
        <v>#VALUE!</v>
      </c>
      <c r="E672" t="e">
        <v>#VALUE!</v>
      </c>
      <c r="F672" t="e">
        <v>#VALUE!</v>
      </c>
      <c r="G672" t="e">
        <v>#VALUE!</v>
      </c>
      <c r="H672" t="e">
        <v>#VALUE!</v>
      </c>
      <c r="I672" t="e">
        <v>#VALUE!</v>
      </c>
      <c r="J672" t="e">
        <v>#VALUE!</v>
      </c>
      <c r="K672" t="e">
        <v>#VALUE!</v>
      </c>
      <c r="L672" t="e">
        <v>#VALUE!</v>
      </c>
      <c r="M672" t="e">
        <v>#VALUE!</v>
      </c>
      <c r="N672" t="e">
        <v>#VALUE!</v>
      </c>
      <c r="O672" t="e">
        <v>#VALUE!</v>
      </c>
      <c r="P672" t="e">
        <v>#VALUE!</v>
      </c>
      <c r="Q672" t="e">
        <v>#VALUE!</v>
      </c>
      <c r="R672" t="e">
        <v>#VALUE!</v>
      </c>
      <c r="S672" t="e">
        <v>#VALUE!</v>
      </c>
      <c r="T672" t="e">
        <v>#VALUE!</v>
      </c>
      <c r="U672" t="e">
        <v>#VALUE!</v>
      </c>
      <c r="V672" t="e">
        <v>#VALUE!</v>
      </c>
      <c r="W672" t="e">
        <v>#VALUE!</v>
      </c>
      <c r="X672" t="e">
        <v>#VALUE!</v>
      </c>
      <c r="Y672" t="e">
        <v>#VALUE!</v>
      </c>
      <c r="Z672" t="e">
        <v>#VALUE!</v>
      </c>
      <c r="AA672" t="e">
        <v>#VALUE!</v>
      </c>
      <c r="AB672" t="e">
        <v>#VALUE!</v>
      </c>
      <c r="AC672" t="e">
        <v>#VALUE!</v>
      </c>
      <c r="AD672" t="e">
        <v>#VALUE!</v>
      </c>
      <c r="AE672" t="e">
        <v>#VALUE!</v>
      </c>
      <c r="AF672" t="e">
        <v>#VALUE!</v>
      </c>
      <c r="AG672" t="e">
        <v>#VALUE!</v>
      </c>
      <c r="AH672" t="e">
        <v>#VALUE!</v>
      </c>
      <c r="AI672" t="e">
        <v>#VALUE!</v>
      </c>
      <c r="AJ672" t="e">
        <v>#VALUE!</v>
      </c>
      <c r="AK672" t="e">
        <v>#VALUE!</v>
      </c>
      <c r="AL672" t="e">
        <v>#VALUE!</v>
      </c>
      <c r="AM672" t="e">
        <v>#VALUE!</v>
      </c>
      <c r="AN672" t="e">
        <v>#VALUE!</v>
      </c>
      <c r="AO672" t="e">
        <v>#VALUE!</v>
      </c>
      <c r="AP672" t="e">
        <v>#VALUE!</v>
      </c>
      <c r="AQ672">
        <v>1.4378592794352201</v>
      </c>
      <c r="AR672">
        <v>1.3980389700425024</v>
      </c>
      <c r="AS672" t="e">
        <v>#VALUE!</v>
      </c>
      <c r="AT672" t="e">
        <v>#VALUE!</v>
      </c>
      <c r="AU672" t="e">
        <v>#VALUE!</v>
      </c>
      <c r="AV672" t="e">
        <v>#VALUE!</v>
      </c>
      <c r="AW672" t="e">
        <v>#VALUE!</v>
      </c>
      <c r="AX672" t="e">
        <v>#VALUE!</v>
      </c>
      <c r="AY672" t="e">
        <v>#VALUE!</v>
      </c>
      <c r="AZ672" t="e">
        <v>#VALUE!</v>
      </c>
      <c r="BA672" t="e">
        <v>#VALUE!</v>
      </c>
      <c r="BB672" t="e">
        <v>#VALUE!</v>
      </c>
      <c r="BC672" t="e">
        <v>#DIV/0!</v>
      </c>
      <c r="BE672">
        <v>2</v>
      </c>
    </row>
    <row r="673" spans="1:57" x14ac:dyDescent="0.3">
      <c r="A673">
        <v>667</v>
      </c>
      <c r="B673" t="e">
        <v>#VALUE!</v>
      </c>
      <c r="C673" t="e">
        <v>#VALUE!</v>
      </c>
      <c r="D673" t="e">
        <v>#VALUE!</v>
      </c>
      <c r="E673" t="e">
        <v>#VALUE!</v>
      </c>
      <c r="F673" t="e">
        <v>#VALUE!</v>
      </c>
      <c r="G673" t="e">
        <v>#VALUE!</v>
      </c>
      <c r="H673" t="e">
        <v>#VALUE!</v>
      </c>
      <c r="I673" t="e">
        <v>#VALUE!</v>
      </c>
      <c r="J673" t="e">
        <v>#VALUE!</v>
      </c>
      <c r="K673" t="e">
        <v>#VALUE!</v>
      </c>
      <c r="L673" t="e">
        <v>#VALUE!</v>
      </c>
      <c r="M673" t="e">
        <v>#VALUE!</v>
      </c>
      <c r="N673" t="e">
        <v>#VALUE!</v>
      </c>
      <c r="O673" t="e">
        <v>#VALUE!</v>
      </c>
      <c r="P673" t="e">
        <v>#VALUE!</v>
      </c>
      <c r="Q673" t="e">
        <v>#VALUE!</v>
      </c>
      <c r="R673" t="e">
        <v>#VALUE!</v>
      </c>
      <c r="S673" t="e">
        <v>#VALUE!</v>
      </c>
      <c r="T673" t="e">
        <v>#VALUE!</v>
      </c>
      <c r="U673" t="e">
        <v>#VALUE!</v>
      </c>
      <c r="V673" t="e">
        <v>#VALUE!</v>
      </c>
      <c r="W673" t="e">
        <v>#VALUE!</v>
      </c>
      <c r="X673" t="e">
        <v>#VALUE!</v>
      </c>
      <c r="Y673" t="e">
        <v>#VALUE!</v>
      </c>
      <c r="Z673" t="e">
        <v>#VALUE!</v>
      </c>
      <c r="AA673" t="e">
        <v>#VALUE!</v>
      </c>
      <c r="AB673" t="e">
        <v>#VALUE!</v>
      </c>
      <c r="AC673" t="e">
        <v>#VALUE!</v>
      </c>
      <c r="AD673" t="e">
        <v>#VALUE!</v>
      </c>
      <c r="AE673" t="e">
        <v>#VALUE!</v>
      </c>
      <c r="AF673" t="e">
        <v>#VALUE!</v>
      </c>
      <c r="AG673" t="e">
        <v>#VALUE!</v>
      </c>
      <c r="AH673" t="e">
        <v>#VALUE!</v>
      </c>
      <c r="AI673" t="e">
        <v>#VALUE!</v>
      </c>
      <c r="AJ673" t="e">
        <v>#VALUE!</v>
      </c>
      <c r="AK673" t="e">
        <v>#VALUE!</v>
      </c>
      <c r="AL673" t="e">
        <v>#VALUE!</v>
      </c>
      <c r="AM673" t="e">
        <v>#VALUE!</v>
      </c>
      <c r="AN673" t="e">
        <v>#VALUE!</v>
      </c>
      <c r="AO673" t="e">
        <v>#VALUE!</v>
      </c>
      <c r="AP673" t="e">
        <v>#VALUE!</v>
      </c>
      <c r="AQ673">
        <v>1.4554576390728871</v>
      </c>
      <c r="AR673">
        <v>1.4404845190846753</v>
      </c>
      <c r="AS673">
        <v>1.3539838448131627</v>
      </c>
      <c r="AT673">
        <v>1.4521705990780767</v>
      </c>
      <c r="AU673">
        <v>1.4212853677093673</v>
      </c>
      <c r="AV673" t="e">
        <v>#VALUE!</v>
      </c>
      <c r="AW673" t="e">
        <v>#VALUE!</v>
      </c>
      <c r="AX673" t="e">
        <v>#VALUE!</v>
      </c>
      <c r="AY673" t="e">
        <v>#VALUE!</v>
      </c>
      <c r="AZ673" t="e">
        <v>#VALUE!</v>
      </c>
      <c r="BA673" t="e">
        <v>#VALUE!</v>
      </c>
      <c r="BB673" t="e">
        <v>#VALUE!</v>
      </c>
      <c r="BC673" t="e">
        <v>#DIV/0!</v>
      </c>
      <c r="BE673">
        <v>5</v>
      </c>
    </row>
    <row r="674" spans="1:57" x14ac:dyDescent="0.3">
      <c r="A674">
        <v>668</v>
      </c>
      <c r="B674" t="e">
        <v>#VALUE!</v>
      </c>
      <c r="C674" t="e">
        <v>#VALUE!</v>
      </c>
      <c r="D674" t="e">
        <v>#VALUE!</v>
      </c>
      <c r="E674" t="e">
        <v>#VALUE!</v>
      </c>
      <c r="F674" t="e">
        <v>#VALUE!</v>
      </c>
      <c r="G674" t="e">
        <v>#VALUE!</v>
      </c>
      <c r="H674" t="e">
        <v>#VALUE!</v>
      </c>
      <c r="I674" t="e">
        <v>#VALUE!</v>
      </c>
      <c r="J674" t="e">
        <v>#VALUE!</v>
      </c>
      <c r="K674" t="e">
        <v>#VALUE!</v>
      </c>
      <c r="L674" t="e">
        <v>#VALUE!</v>
      </c>
      <c r="M674" t="e">
        <v>#VALUE!</v>
      </c>
      <c r="N674" t="e">
        <v>#VALUE!</v>
      </c>
      <c r="O674" t="e">
        <v>#VALUE!</v>
      </c>
      <c r="P674" t="e">
        <v>#VALUE!</v>
      </c>
      <c r="Q674" t="e">
        <v>#VALUE!</v>
      </c>
      <c r="R674" t="e">
        <v>#VALUE!</v>
      </c>
      <c r="S674" t="e">
        <v>#VALUE!</v>
      </c>
      <c r="T674" t="e">
        <v>#VALUE!</v>
      </c>
      <c r="U674" t="e">
        <v>#VALUE!</v>
      </c>
      <c r="V674" t="e">
        <v>#VALUE!</v>
      </c>
      <c r="W674" t="e">
        <v>#VALUE!</v>
      </c>
      <c r="X674" t="e">
        <v>#VALUE!</v>
      </c>
      <c r="Y674" t="e">
        <v>#VALUE!</v>
      </c>
      <c r="Z674" t="e">
        <v>#VALUE!</v>
      </c>
      <c r="AA674" t="e">
        <v>#VALUE!</v>
      </c>
      <c r="AB674" t="e">
        <v>#VALUE!</v>
      </c>
      <c r="AC674" t="e">
        <v>#VALUE!</v>
      </c>
      <c r="AD674" t="e">
        <v>#VALUE!</v>
      </c>
      <c r="AE674" t="e">
        <v>#VALUE!</v>
      </c>
      <c r="AF674" t="e">
        <v>#VALUE!</v>
      </c>
      <c r="AG674" t="e">
        <v>#VALUE!</v>
      </c>
      <c r="AH674" t="e">
        <v>#VALUE!</v>
      </c>
      <c r="AI674" t="e">
        <v>#VALUE!</v>
      </c>
      <c r="AJ674" t="e">
        <v>#VALUE!</v>
      </c>
      <c r="AK674" t="e">
        <v>#VALUE!</v>
      </c>
      <c r="AL674" t="e">
        <v>#VALUE!</v>
      </c>
      <c r="AM674" t="e">
        <v>#VALUE!</v>
      </c>
      <c r="AN674" t="e">
        <v>#VALUE!</v>
      </c>
      <c r="AO674" t="e">
        <v>#VALUE!</v>
      </c>
      <c r="AP674" t="e">
        <v>#VALUE!</v>
      </c>
      <c r="AQ674">
        <v>1.5232718228051207</v>
      </c>
      <c r="AR674">
        <v>1.5161223482159585</v>
      </c>
      <c r="AS674" t="e">
        <v>#VALUE!</v>
      </c>
      <c r="AT674" t="e">
        <v>#VALUE!</v>
      </c>
      <c r="AU674" t="e">
        <v>#VALUE!</v>
      </c>
      <c r="AV674" t="e">
        <v>#VALUE!</v>
      </c>
      <c r="AW674" t="e">
        <v>#VALUE!</v>
      </c>
      <c r="AX674" t="e">
        <v>#VALUE!</v>
      </c>
      <c r="AY674" t="e">
        <v>#VALUE!</v>
      </c>
      <c r="AZ674" t="e">
        <v>#VALUE!</v>
      </c>
      <c r="BA674" t="e">
        <v>#VALUE!</v>
      </c>
      <c r="BB674" t="e">
        <v>#VALUE!</v>
      </c>
      <c r="BC674" t="e">
        <v>#DIV/0!</v>
      </c>
      <c r="BE674">
        <v>2</v>
      </c>
    </row>
    <row r="675" spans="1:57" x14ac:dyDescent="0.3">
      <c r="A675">
        <v>669</v>
      </c>
      <c r="B675" t="e">
        <v>#VALUE!</v>
      </c>
      <c r="C675" t="e">
        <v>#VALUE!</v>
      </c>
      <c r="D675" t="e">
        <v>#VALUE!</v>
      </c>
      <c r="E675" t="e">
        <v>#VALUE!</v>
      </c>
      <c r="F675" t="e">
        <v>#VALUE!</v>
      </c>
      <c r="G675" t="e">
        <v>#VALUE!</v>
      </c>
      <c r="H675" t="e">
        <v>#VALUE!</v>
      </c>
      <c r="I675" t="e">
        <v>#VALUE!</v>
      </c>
      <c r="J675" t="e">
        <v>#VALUE!</v>
      </c>
      <c r="K675" t="e">
        <v>#VALUE!</v>
      </c>
      <c r="L675" t="e">
        <v>#VALUE!</v>
      </c>
      <c r="M675" t="e">
        <v>#VALUE!</v>
      </c>
      <c r="N675" t="e">
        <v>#VALUE!</v>
      </c>
      <c r="O675" t="e">
        <v>#VALUE!</v>
      </c>
      <c r="P675" t="e">
        <v>#VALUE!</v>
      </c>
      <c r="Q675" t="e">
        <v>#VALUE!</v>
      </c>
      <c r="R675" t="e">
        <v>#VALUE!</v>
      </c>
      <c r="S675" t="e">
        <v>#VALUE!</v>
      </c>
      <c r="T675" t="e">
        <v>#VALUE!</v>
      </c>
      <c r="U675" t="e">
        <v>#VALUE!</v>
      </c>
      <c r="V675" t="e">
        <v>#VALUE!</v>
      </c>
      <c r="W675" t="e">
        <v>#VALUE!</v>
      </c>
      <c r="X675" t="e">
        <v>#VALUE!</v>
      </c>
      <c r="Y675" t="e">
        <v>#VALUE!</v>
      </c>
      <c r="Z675" t="e">
        <v>#VALUE!</v>
      </c>
      <c r="AA675" t="e">
        <v>#VALUE!</v>
      </c>
      <c r="AB675" t="e">
        <v>#VALUE!</v>
      </c>
      <c r="AC675" t="e">
        <v>#VALUE!</v>
      </c>
      <c r="AD675" t="e">
        <v>#VALUE!</v>
      </c>
      <c r="AE675" t="e">
        <v>#VALUE!</v>
      </c>
      <c r="AF675" t="e">
        <v>#VALUE!</v>
      </c>
      <c r="AG675" t="e">
        <v>#VALUE!</v>
      </c>
      <c r="AH675" t="e">
        <v>#VALUE!</v>
      </c>
      <c r="AI675" t="e">
        <v>#VALUE!</v>
      </c>
      <c r="AJ675" t="e">
        <v>#VALUE!</v>
      </c>
      <c r="AK675" t="e">
        <v>#VALUE!</v>
      </c>
      <c r="AL675" t="e">
        <v>#VALUE!</v>
      </c>
      <c r="AM675" t="e">
        <v>#VALUE!</v>
      </c>
      <c r="AN675" t="e">
        <v>#VALUE!</v>
      </c>
      <c r="AO675" t="e">
        <v>#VALUE!</v>
      </c>
      <c r="AP675" t="e">
        <v>#VALUE!</v>
      </c>
      <c r="AQ675">
        <v>1.4551900772670634</v>
      </c>
      <c r="AR675">
        <v>1.4429504390216694</v>
      </c>
      <c r="AS675" t="e">
        <v>#VALUE!</v>
      </c>
      <c r="AT675" t="e">
        <v>#VALUE!</v>
      </c>
      <c r="AU675" t="e">
        <v>#VALUE!</v>
      </c>
      <c r="AV675" t="e">
        <v>#VALUE!</v>
      </c>
      <c r="AW675" t="e">
        <v>#VALUE!</v>
      </c>
      <c r="AX675" t="e">
        <v>#VALUE!</v>
      </c>
      <c r="AY675" t="e">
        <v>#VALUE!</v>
      </c>
      <c r="AZ675" t="e">
        <v>#VALUE!</v>
      </c>
      <c r="BA675" t="e">
        <v>#VALUE!</v>
      </c>
      <c r="BB675" t="e">
        <v>#VALUE!</v>
      </c>
      <c r="BC675" t="e">
        <v>#DIV/0!</v>
      </c>
      <c r="BE675">
        <v>2</v>
      </c>
    </row>
    <row r="676" spans="1:57" x14ac:dyDescent="0.3">
      <c r="A676">
        <v>670</v>
      </c>
      <c r="B676" t="e">
        <v>#VALUE!</v>
      </c>
      <c r="C676" t="e">
        <v>#VALUE!</v>
      </c>
      <c r="D676" t="e">
        <v>#VALUE!</v>
      </c>
      <c r="E676" t="e">
        <v>#VALUE!</v>
      </c>
      <c r="F676" t="e">
        <v>#VALUE!</v>
      </c>
      <c r="G676" t="e">
        <v>#VALUE!</v>
      </c>
      <c r="H676" t="e">
        <v>#VALUE!</v>
      </c>
      <c r="I676" t="e">
        <v>#VALUE!</v>
      </c>
      <c r="J676" t="e">
        <v>#VALUE!</v>
      </c>
      <c r="K676" t="e">
        <v>#VALUE!</v>
      </c>
      <c r="L676" t="e">
        <v>#VALUE!</v>
      </c>
      <c r="M676" t="e">
        <v>#VALUE!</v>
      </c>
      <c r="N676" t="e">
        <v>#VALUE!</v>
      </c>
      <c r="O676" t="e">
        <v>#VALUE!</v>
      </c>
      <c r="P676" t="e">
        <v>#VALUE!</v>
      </c>
      <c r="Q676" t="e">
        <v>#VALUE!</v>
      </c>
      <c r="R676" t="e">
        <v>#VALUE!</v>
      </c>
      <c r="S676" t="e">
        <v>#VALUE!</v>
      </c>
      <c r="T676" t="e">
        <v>#VALUE!</v>
      </c>
      <c r="U676" t="e">
        <v>#VALUE!</v>
      </c>
      <c r="V676" t="e">
        <v>#VALUE!</v>
      </c>
      <c r="W676" t="e">
        <v>#VALUE!</v>
      </c>
      <c r="X676" t="e">
        <v>#VALUE!</v>
      </c>
      <c r="Y676" t="e">
        <v>#VALUE!</v>
      </c>
      <c r="Z676" t="e">
        <v>#VALUE!</v>
      </c>
      <c r="AA676" t="e">
        <v>#VALUE!</v>
      </c>
      <c r="AB676" t="e">
        <v>#VALUE!</v>
      </c>
      <c r="AC676" t="e">
        <v>#VALUE!</v>
      </c>
      <c r="AD676" t="e">
        <v>#VALUE!</v>
      </c>
      <c r="AE676" t="e">
        <v>#VALUE!</v>
      </c>
      <c r="AF676" t="e">
        <v>#VALUE!</v>
      </c>
      <c r="AG676" t="e">
        <v>#VALUE!</v>
      </c>
      <c r="AH676" t="e">
        <v>#VALUE!</v>
      </c>
      <c r="AI676" t="e">
        <v>#VALUE!</v>
      </c>
      <c r="AJ676" t="e">
        <v>#VALUE!</v>
      </c>
      <c r="AK676" t="e">
        <v>#VALUE!</v>
      </c>
      <c r="AL676" t="e">
        <v>#VALUE!</v>
      </c>
      <c r="AM676" t="e">
        <v>#VALUE!</v>
      </c>
      <c r="AN676" t="e">
        <v>#VALUE!</v>
      </c>
      <c r="AO676" t="e">
        <v>#VALUE!</v>
      </c>
      <c r="AP676" t="e">
        <v>#VALUE!</v>
      </c>
      <c r="AQ676">
        <v>1.4955389497760274</v>
      </c>
      <c r="AR676">
        <v>1.4475087051828532</v>
      </c>
      <c r="AS676">
        <v>1.4113723669039475</v>
      </c>
      <c r="AT676">
        <v>1.4119309707017744</v>
      </c>
      <c r="AU676" t="e">
        <v>#VALUE!</v>
      </c>
      <c r="AV676" t="e">
        <v>#VALUE!</v>
      </c>
      <c r="AW676" t="e">
        <v>#VALUE!</v>
      </c>
      <c r="AX676" t="e">
        <v>#VALUE!</v>
      </c>
      <c r="AY676" t="e">
        <v>#VALUE!</v>
      </c>
      <c r="AZ676" t="e">
        <v>#VALUE!</v>
      </c>
      <c r="BA676" t="e">
        <v>#VALUE!</v>
      </c>
      <c r="BB676" t="e">
        <v>#VALUE!</v>
      </c>
      <c r="BC676" t="e">
        <v>#DIV/0!</v>
      </c>
      <c r="BE676">
        <v>4</v>
      </c>
    </row>
    <row r="677" spans="1:57" x14ac:dyDescent="0.3">
      <c r="A677">
        <v>672</v>
      </c>
      <c r="B677" t="e">
        <v>#VALUE!</v>
      </c>
      <c r="C677" t="e">
        <v>#VALUE!</v>
      </c>
      <c r="D677" t="e">
        <v>#VALUE!</v>
      </c>
      <c r="E677" t="e">
        <v>#VALUE!</v>
      </c>
      <c r="F677" t="e">
        <v>#VALUE!</v>
      </c>
      <c r="G677" t="e">
        <v>#VALUE!</v>
      </c>
      <c r="H677" t="e">
        <v>#VALUE!</v>
      </c>
      <c r="I677" t="e">
        <v>#VALUE!</v>
      </c>
      <c r="J677" t="e">
        <v>#VALUE!</v>
      </c>
      <c r="K677" t="e">
        <v>#VALUE!</v>
      </c>
      <c r="L677" t="e">
        <v>#VALUE!</v>
      </c>
      <c r="M677" t="e">
        <v>#VALUE!</v>
      </c>
      <c r="N677" t="e">
        <v>#VALUE!</v>
      </c>
      <c r="O677" t="e">
        <v>#VALUE!</v>
      </c>
      <c r="P677" t="e">
        <v>#VALUE!</v>
      </c>
      <c r="Q677" t="e">
        <v>#VALUE!</v>
      </c>
      <c r="R677" t="e">
        <v>#VALUE!</v>
      </c>
      <c r="S677" t="e">
        <v>#VALUE!</v>
      </c>
      <c r="T677" t="e">
        <v>#VALUE!</v>
      </c>
      <c r="U677" t="e">
        <v>#VALUE!</v>
      </c>
      <c r="V677" t="e">
        <v>#VALUE!</v>
      </c>
      <c r="W677" t="e">
        <v>#VALUE!</v>
      </c>
      <c r="X677" t="e">
        <v>#VALUE!</v>
      </c>
      <c r="Y677" t="e">
        <v>#VALUE!</v>
      </c>
      <c r="Z677" t="e">
        <v>#VALUE!</v>
      </c>
      <c r="AA677" t="e">
        <v>#VALUE!</v>
      </c>
      <c r="AB677" t="e">
        <v>#VALUE!</v>
      </c>
      <c r="AC677" t="e">
        <v>#VALUE!</v>
      </c>
      <c r="AD677" t="e">
        <v>#VALUE!</v>
      </c>
      <c r="AE677" t="e">
        <v>#VALUE!</v>
      </c>
      <c r="AF677" t="e">
        <v>#VALUE!</v>
      </c>
      <c r="AG677" t="e">
        <v>#VALUE!</v>
      </c>
      <c r="AH677" t="e">
        <v>#VALUE!</v>
      </c>
      <c r="AI677" t="e">
        <v>#VALUE!</v>
      </c>
      <c r="AJ677" t="e">
        <v>#VALUE!</v>
      </c>
      <c r="AK677" t="e">
        <v>#VALUE!</v>
      </c>
      <c r="AL677" t="e">
        <v>#VALUE!</v>
      </c>
      <c r="AM677" t="e">
        <v>#VALUE!</v>
      </c>
      <c r="AN677" t="e">
        <v>#VALUE!</v>
      </c>
      <c r="AO677" t="e">
        <v>#VALUE!</v>
      </c>
      <c r="AP677" t="e">
        <v>#VALUE!</v>
      </c>
      <c r="AQ677">
        <v>1.4692096526539289</v>
      </c>
      <c r="AR677">
        <v>1.4026691095039137</v>
      </c>
      <c r="AS677">
        <v>1.5010126343717078</v>
      </c>
      <c r="AT677">
        <v>1.416184790925499</v>
      </c>
      <c r="AU677">
        <v>1.4358816437151358</v>
      </c>
      <c r="AV677" t="e">
        <v>#VALUE!</v>
      </c>
      <c r="AW677" t="e">
        <v>#VALUE!</v>
      </c>
      <c r="AX677" t="e">
        <v>#VALUE!</v>
      </c>
      <c r="AY677" t="e">
        <v>#VALUE!</v>
      </c>
      <c r="AZ677" t="e">
        <v>#VALUE!</v>
      </c>
      <c r="BA677" t="e">
        <v>#VALUE!</v>
      </c>
      <c r="BB677" t="e">
        <v>#VALUE!</v>
      </c>
      <c r="BC677" t="e">
        <v>#DIV/0!</v>
      </c>
      <c r="BE677">
        <v>5</v>
      </c>
    </row>
    <row r="678" spans="1:57" x14ac:dyDescent="0.3">
      <c r="A678">
        <v>673</v>
      </c>
      <c r="B678" t="e">
        <v>#VALUE!</v>
      </c>
      <c r="C678" t="e">
        <v>#VALUE!</v>
      </c>
      <c r="D678" t="e">
        <v>#VALUE!</v>
      </c>
      <c r="E678" t="e">
        <v>#VALUE!</v>
      </c>
      <c r="F678" t="e">
        <v>#VALUE!</v>
      </c>
      <c r="G678" t="e">
        <v>#VALUE!</v>
      </c>
      <c r="H678" t="e">
        <v>#VALUE!</v>
      </c>
      <c r="I678" t="e">
        <v>#VALUE!</v>
      </c>
      <c r="J678" t="e">
        <v>#VALUE!</v>
      </c>
      <c r="K678" t="e">
        <v>#VALUE!</v>
      </c>
      <c r="L678" t="e">
        <v>#VALUE!</v>
      </c>
      <c r="M678" t="e">
        <v>#VALUE!</v>
      </c>
      <c r="N678" t="e">
        <v>#VALUE!</v>
      </c>
      <c r="O678" t="e">
        <v>#VALUE!</v>
      </c>
      <c r="P678" t="e">
        <v>#VALUE!</v>
      </c>
      <c r="Q678" t="e">
        <v>#VALUE!</v>
      </c>
      <c r="R678" t="e">
        <v>#VALUE!</v>
      </c>
      <c r="S678" t="e">
        <v>#VALUE!</v>
      </c>
      <c r="T678" t="e">
        <v>#VALUE!</v>
      </c>
      <c r="U678" t="e">
        <v>#VALUE!</v>
      </c>
      <c r="V678" t="e">
        <v>#VALUE!</v>
      </c>
      <c r="W678" t="e">
        <v>#VALUE!</v>
      </c>
      <c r="X678" t="e">
        <v>#VALUE!</v>
      </c>
      <c r="Y678" t="e">
        <v>#VALUE!</v>
      </c>
      <c r="Z678" t="e">
        <v>#VALUE!</v>
      </c>
      <c r="AA678" t="e">
        <v>#VALUE!</v>
      </c>
      <c r="AB678" t="e">
        <v>#VALUE!</v>
      </c>
      <c r="AC678" t="e">
        <v>#VALUE!</v>
      </c>
      <c r="AD678" t="e">
        <v>#VALUE!</v>
      </c>
      <c r="AE678" t="e">
        <v>#VALUE!</v>
      </c>
      <c r="AF678" t="e">
        <v>#VALUE!</v>
      </c>
      <c r="AG678" t="e">
        <v>#VALUE!</v>
      </c>
      <c r="AH678" t="e">
        <v>#VALUE!</v>
      </c>
      <c r="AI678" t="e">
        <v>#VALUE!</v>
      </c>
      <c r="AJ678" t="e">
        <v>#VALUE!</v>
      </c>
      <c r="AK678" t="e">
        <v>#VALUE!</v>
      </c>
      <c r="AL678" t="e">
        <v>#VALUE!</v>
      </c>
      <c r="AM678" t="e">
        <v>#VALUE!</v>
      </c>
      <c r="AN678" t="e">
        <v>#VALUE!</v>
      </c>
      <c r="AO678" t="e">
        <v>#VALUE!</v>
      </c>
      <c r="AP678" t="e">
        <v>#VALUE!</v>
      </c>
      <c r="AQ678">
        <v>1.5293054993626638</v>
      </c>
      <c r="AR678">
        <v>1.4828639059664408</v>
      </c>
      <c r="AS678">
        <v>1.4712428433943319</v>
      </c>
      <c r="AT678">
        <v>1.4088752767681583</v>
      </c>
      <c r="AU678">
        <v>1.4002598648057387</v>
      </c>
      <c r="AV678">
        <v>1.4212184201309794</v>
      </c>
      <c r="AW678" t="e">
        <v>#VALUE!</v>
      </c>
      <c r="AX678" t="e">
        <v>#VALUE!</v>
      </c>
      <c r="AY678" t="e">
        <v>#VALUE!</v>
      </c>
      <c r="AZ678" t="e">
        <v>#VALUE!</v>
      </c>
      <c r="BA678" t="e">
        <v>#VALUE!</v>
      </c>
      <c r="BB678" t="e">
        <v>#VALUE!</v>
      </c>
      <c r="BC678" t="e">
        <v>#DIV/0!</v>
      </c>
      <c r="BE678">
        <v>6</v>
      </c>
    </row>
    <row r="679" spans="1:57" x14ac:dyDescent="0.3">
      <c r="A679">
        <v>674</v>
      </c>
      <c r="B679" t="e">
        <v>#VALUE!</v>
      </c>
      <c r="C679" t="e">
        <v>#VALUE!</v>
      </c>
      <c r="D679" t="e">
        <v>#VALUE!</v>
      </c>
      <c r="E679" t="e">
        <v>#VALUE!</v>
      </c>
      <c r="F679" t="e">
        <v>#VALUE!</v>
      </c>
      <c r="G679" t="e">
        <v>#VALUE!</v>
      </c>
      <c r="H679" t="e">
        <v>#VALUE!</v>
      </c>
      <c r="I679" t="e">
        <v>#VALUE!</v>
      </c>
      <c r="J679" t="e">
        <v>#VALUE!</v>
      </c>
      <c r="K679" t="e">
        <v>#VALUE!</v>
      </c>
      <c r="L679" t="e">
        <v>#VALUE!</v>
      </c>
      <c r="M679" t="e">
        <v>#VALUE!</v>
      </c>
      <c r="N679" t="e">
        <v>#VALUE!</v>
      </c>
      <c r="O679" t="e">
        <v>#VALUE!</v>
      </c>
      <c r="P679" t="e">
        <v>#VALUE!</v>
      </c>
      <c r="Q679" t="e">
        <v>#VALUE!</v>
      </c>
      <c r="R679" t="e">
        <v>#VALUE!</v>
      </c>
      <c r="S679" t="e">
        <v>#VALUE!</v>
      </c>
      <c r="T679" t="e">
        <v>#VALUE!</v>
      </c>
      <c r="U679" t="e">
        <v>#VALUE!</v>
      </c>
      <c r="V679" t="e">
        <v>#VALUE!</v>
      </c>
      <c r="W679" t="e">
        <v>#VALUE!</v>
      </c>
      <c r="X679" t="e">
        <v>#VALUE!</v>
      </c>
      <c r="Y679" t="e">
        <v>#VALUE!</v>
      </c>
      <c r="Z679" t="e">
        <v>#VALUE!</v>
      </c>
      <c r="AA679" t="e">
        <v>#VALUE!</v>
      </c>
      <c r="AB679" t="e">
        <v>#VALUE!</v>
      </c>
      <c r="AC679" t="e">
        <v>#VALUE!</v>
      </c>
      <c r="AD679" t="e">
        <v>#VALUE!</v>
      </c>
      <c r="AE679" t="e">
        <v>#VALUE!</v>
      </c>
      <c r="AF679" t="e">
        <v>#VALUE!</v>
      </c>
      <c r="AG679" t="e">
        <v>#VALUE!</v>
      </c>
      <c r="AH679" t="e">
        <v>#VALUE!</v>
      </c>
      <c r="AI679" t="e">
        <v>#VALUE!</v>
      </c>
      <c r="AJ679" t="e">
        <v>#VALUE!</v>
      </c>
      <c r="AK679" t="e">
        <v>#VALUE!</v>
      </c>
      <c r="AL679" t="e">
        <v>#VALUE!</v>
      </c>
      <c r="AM679" t="e">
        <v>#VALUE!</v>
      </c>
      <c r="AN679" t="e">
        <v>#VALUE!</v>
      </c>
      <c r="AO679" t="e">
        <v>#VALUE!</v>
      </c>
      <c r="AP679" t="e">
        <v>#VALUE!</v>
      </c>
      <c r="AQ679">
        <v>1.1919681775181523</v>
      </c>
      <c r="AR679" t="e">
        <v>#VALUE!</v>
      </c>
      <c r="AS679" t="e">
        <v>#VALUE!</v>
      </c>
      <c r="AT679" t="e">
        <v>#VALUE!</v>
      </c>
      <c r="AU679" t="e">
        <v>#VALUE!</v>
      </c>
      <c r="AV679" t="e">
        <v>#VALUE!</v>
      </c>
      <c r="AW679" t="e">
        <v>#VALUE!</v>
      </c>
      <c r="AX679" t="e">
        <v>#VALUE!</v>
      </c>
      <c r="AY679" t="e">
        <v>#VALUE!</v>
      </c>
      <c r="AZ679" t="e">
        <v>#VALUE!</v>
      </c>
      <c r="BA679" t="e">
        <v>#VALUE!</v>
      </c>
      <c r="BB679" t="e">
        <v>#VALUE!</v>
      </c>
      <c r="BC679" t="e">
        <v>#DIV/0!</v>
      </c>
      <c r="BE679">
        <v>1</v>
      </c>
    </row>
    <row r="680" spans="1:57" x14ac:dyDescent="0.3">
      <c r="A680">
        <v>675</v>
      </c>
      <c r="B680" t="e">
        <v>#VALUE!</v>
      </c>
      <c r="C680" t="e">
        <v>#VALUE!</v>
      </c>
      <c r="D680" t="e">
        <v>#VALUE!</v>
      </c>
      <c r="E680" t="e">
        <v>#VALUE!</v>
      </c>
      <c r="F680" t="e">
        <v>#VALUE!</v>
      </c>
      <c r="G680" t="e">
        <v>#VALUE!</v>
      </c>
      <c r="H680" t="e">
        <v>#VALUE!</v>
      </c>
      <c r="I680" t="e">
        <v>#VALUE!</v>
      </c>
      <c r="J680" t="e">
        <v>#VALUE!</v>
      </c>
      <c r="K680" t="e">
        <v>#VALUE!</v>
      </c>
      <c r="L680" t="e">
        <v>#VALUE!</v>
      </c>
      <c r="M680" t="e">
        <v>#VALUE!</v>
      </c>
      <c r="N680" t="e">
        <v>#VALUE!</v>
      </c>
      <c r="O680" t="e">
        <v>#VALUE!</v>
      </c>
      <c r="P680" t="e">
        <v>#VALUE!</v>
      </c>
      <c r="Q680" t="e">
        <v>#VALUE!</v>
      </c>
      <c r="R680" t="e">
        <v>#VALUE!</v>
      </c>
      <c r="S680" t="e">
        <v>#VALUE!</v>
      </c>
      <c r="T680" t="e">
        <v>#VALUE!</v>
      </c>
      <c r="U680" t="e">
        <v>#VALUE!</v>
      </c>
      <c r="V680" t="e">
        <v>#VALUE!</v>
      </c>
      <c r="W680" t="e">
        <v>#VALUE!</v>
      </c>
      <c r="X680" t="e">
        <v>#VALUE!</v>
      </c>
      <c r="Y680" t="e">
        <v>#VALUE!</v>
      </c>
      <c r="Z680" t="e">
        <v>#VALUE!</v>
      </c>
      <c r="AA680" t="e">
        <v>#VALUE!</v>
      </c>
      <c r="AB680" t="e">
        <v>#VALUE!</v>
      </c>
      <c r="AC680" t="e">
        <v>#VALUE!</v>
      </c>
      <c r="AD680" t="e">
        <v>#VALUE!</v>
      </c>
      <c r="AE680" t="e">
        <v>#VALUE!</v>
      </c>
      <c r="AF680" t="e">
        <v>#VALUE!</v>
      </c>
      <c r="AG680" t="e">
        <v>#VALUE!</v>
      </c>
      <c r="AH680" t="e">
        <v>#VALUE!</v>
      </c>
      <c r="AI680" t="e">
        <v>#VALUE!</v>
      </c>
      <c r="AJ680" t="e">
        <v>#VALUE!</v>
      </c>
      <c r="AK680" t="e">
        <v>#VALUE!</v>
      </c>
      <c r="AL680" t="e">
        <v>#VALUE!</v>
      </c>
      <c r="AM680" t="e">
        <v>#VALUE!</v>
      </c>
      <c r="AN680" t="e">
        <v>#VALUE!</v>
      </c>
      <c r="AO680" t="e">
        <v>#VALUE!</v>
      </c>
      <c r="AP680" t="e">
        <v>#VALUE!</v>
      </c>
      <c r="AQ680">
        <v>1.1729882940490428</v>
      </c>
      <c r="AR680">
        <v>1.1840699907959356</v>
      </c>
      <c r="AS680">
        <v>1.2231365158229215</v>
      </c>
      <c r="AT680">
        <v>1.2454757301149508</v>
      </c>
      <c r="AU680">
        <v>1.2588852290599488</v>
      </c>
      <c r="AV680">
        <v>1.186162657861582</v>
      </c>
      <c r="AW680" t="e">
        <v>#VALUE!</v>
      </c>
      <c r="AX680" t="e">
        <v>#VALUE!</v>
      </c>
      <c r="AY680" t="e">
        <v>#VALUE!</v>
      </c>
      <c r="AZ680" t="e">
        <v>#VALUE!</v>
      </c>
      <c r="BA680" t="e">
        <v>#VALUE!</v>
      </c>
      <c r="BB680" t="e">
        <v>#VALUE!</v>
      </c>
      <c r="BC680" t="e">
        <v>#DIV/0!</v>
      </c>
      <c r="BE680">
        <v>6</v>
      </c>
    </row>
    <row r="681" spans="1:57" x14ac:dyDescent="0.3">
      <c r="A681">
        <v>676</v>
      </c>
      <c r="B681" t="e">
        <v>#VALUE!</v>
      </c>
      <c r="C681" t="e">
        <v>#VALUE!</v>
      </c>
      <c r="D681" t="e">
        <v>#VALUE!</v>
      </c>
      <c r="E681" t="e">
        <v>#VALUE!</v>
      </c>
      <c r="F681" t="e">
        <v>#VALUE!</v>
      </c>
      <c r="G681" t="e">
        <v>#VALUE!</v>
      </c>
      <c r="H681" t="e">
        <v>#VALUE!</v>
      </c>
      <c r="I681" t="e">
        <v>#VALUE!</v>
      </c>
      <c r="J681" t="e">
        <v>#VALUE!</v>
      </c>
      <c r="K681" t="e">
        <v>#VALUE!</v>
      </c>
      <c r="L681" t="e">
        <v>#VALUE!</v>
      </c>
      <c r="M681" t="e">
        <v>#VALUE!</v>
      </c>
      <c r="N681" t="e">
        <v>#VALUE!</v>
      </c>
      <c r="O681" t="e">
        <v>#VALUE!</v>
      </c>
      <c r="P681" t="e">
        <v>#VALUE!</v>
      </c>
      <c r="Q681" t="e">
        <v>#VALUE!</v>
      </c>
      <c r="R681" t="e">
        <v>#VALUE!</v>
      </c>
      <c r="S681" t="e">
        <v>#VALUE!</v>
      </c>
      <c r="T681" t="e">
        <v>#VALUE!</v>
      </c>
      <c r="U681" t="e">
        <v>#VALUE!</v>
      </c>
      <c r="V681" t="e">
        <v>#VALUE!</v>
      </c>
      <c r="W681" t="e">
        <v>#VALUE!</v>
      </c>
      <c r="X681" t="e">
        <v>#VALUE!</v>
      </c>
      <c r="Y681" t="e">
        <v>#VALUE!</v>
      </c>
      <c r="Z681" t="e">
        <v>#VALUE!</v>
      </c>
      <c r="AA681" t="e">
        <v>#VALUE!</v>
      </c>
      <c r="AB681" t="e">
        <v>#VALUE!</v>
      </c>
      <c r="AC681" t="e">
        <v>#VALUE!</v>
      </c>
      <c r="AD681" t="e">
        <v>#VALUE!</v>
      </c>
      <c r="AE681" t="e">
        <v>#VALUE!</v>
      </c>
      <c r="AF681" t="e">
        <v>#VALUE!</v>
      </c>
      <c r="AG681" t="e">
        <v>#VALUE!</v>
      </c>
      <c r="AH681" t="e">
        <v>#VALUE!</v>
      </c>
      <c r="AI681" t="e">
        <v>#VALUE!</v>
      </c>
      <c r="AJ681" t="e">
        <v>#VALUE!</v>
      </c>
      <c r="AK681" t="e">
        <v>#VALUE!</v>
      </c>
      <c r="AL681" t="e">
        <v>#VALUE!</v>
      </c>
      <c r="AM681" t="e">
        <v>#VALUE!</v>
      </c>
      <c r="AN681" t="e">
        <v>#VALUE!</v>
      </c>
      <c r="AO681" t="e">
        <v>#VALUE!</v>
      </c>
      <c r="AP681" t="e">
        <v>#VALUE!</v>
      </c>
      <c r="AQ681">
        <v>1.3980294925166492</v>
      </c>
      <c r="AR681" t="e">
        <v>#VALUE!</v>
      </c>
      <c r="AS681" t="e">
        <v>#VALUE!</v>
      </c>
      <c r="AT681" t="e">
        <v>#VALUE!</v>
      </c>
      <c r="AU681" t="e">
        <v>#VALUE!</v>
      </c>
      <c r="AV681" t="e">
        <v>#VALUE!</v>
      </c>
      <c r="AW681" t="e">
        <v>#VALUE!</v>
      </c>
      <c r="AX681" t="e">
        <v>#VALUE!</v>
      </c>
      <c r="AY681" t="e">
        <v>#VALUE!</v>
      </c>
      <c r="AZ681" t="e">
        <v>#VALUE!</v>
      </c>
      <c r="BA681" t="e">
        <v>#VALUE!</v>
      </c>
      <c r="BB681" t="e">
        <v>#VALUE!</v>
      </c>
      <c r="BC681" t="e">
        <v>#DIV/0!</v>
      </c>
      <c r="BE681">
        <v>1</v>
      </c>
    </row>
    <row r="682" spans="1:57" x14ac:dyDescent="0.3">
      <c r="A682">
        <v>677</v>
      </c>
      <c r="B682" t="e">
        <v>#VALUE!</v>
      </c>
      <c r="C682" t="e">
        <v>#VALUE!</v>
      </c>
      <c r="D682" t="e">
        <v>#VALUE!</v>
      </c>
      <c r="E682" t="e">
        <v>#VALUE!</v>
      </c>
      <c r="F682" t="e">
        <v>#VALUE!</v>
      </c>
      <c r="G682" t="e">
        <v>#VALUE!</v>
      </c>
      <c r="H682" t="e">
        <v>#VALUE!</v>
      </c>
      <c r="I682" t="e">
        <v>#VALUE!</v>
      </c>
      <c r="J682" t="e">
        <v>#VALUE!</v>
      </c>
      <c r="K682" t="e">
        <v>#VALUE!</v>
      </c>
      <c r="L682" t="e">
        <v>#VALUE!</v>
      </c>
      <c r="M682" t="e">
        <v>#VALUE!</v>
      </c>
      <c r="N682" t="e">
        <v>#VALUE!</v>
      </c>
      <c r="O682" t="e">
        <v>#VALUE!</v>
      </c>
      <c r="P682" t="e">
        <v>#VALUE!</v>
      </c>
      <c r="Q682" t="e">
        <v>#VALUE!</v>
      </c>
      <c r="R682" t="e">
        <v>#VALUE!</v>
      </c>
      <c r="S682" t="e">
        <v>#VALUE!</v>
      </c>
      <c r="T682" t="e">
        <v>#VALUE!</v>
      </c>
      <c r="U682" t="e">
        <v>#VALUE!</v>
      </c>
      <c r="V682" t="e">
        <v>#VALUE!</v>
      </c>
      <c r="W682" t="e">
        <v>#VALUE!</v>
      </c>
      <c r="X682" t="e">
        <v>#VALUE!</v>
      </c>
      <c r="Y682" t="e">
        <v>#VALUE!</v>
      </c>
      <c r="Z682" t="e">
        <v>#VALUE!</v>
      </c>
      <c r="AA682" t="e">
        <v>#VALUE!</v>
      </c>
      <c r="AB682" t="e">
        <v>#VALUE!</v>
      </c>
      <c r="AC682" t="e">
        <v>#VALUE!</v>
      </c>
      <c r="AD682" t="e">
        <v>#VALUE!</v>
      </c>
      <c r="AE682" t="e">
        <v>#VALUE!</v>
      </c>
      <c r="AF682" t="e">
        <v>#VALUE!</v>
      </c>
      <c r="AG682" t="e">
        <v>#VALUE!</v>
      </c>
      <c r="AH682" t="e">
        <v>#VALUE!</v>
      </c>
      <c r="AI682" t="e">
        <v>#VALUE!</v>
      </c>
      <c r="AJ682" t="e">
        <v>#VALUE!</v>
      </c>
      <c r="AK682" t="e">
        <v>#VALUE!</v>
      </c>
      <c r="AL682" t="e">
        <v>#VALUE!</v>
      </c>
      <c r="AM682" t="e">
        <v>#VALUE!</v>
      </c>
      <c r="AN682" t="e">
        <v>#VALUE!</v>
      </c>
      <c r="AO682" t="e">
        <v>#VALUE!</v>
      </c>
      <c r="AP682" t="e">
        <v>#VALUE!</v>
      </c>
      <c r="AQ682">
        <v>1.4980011628073624</v>
      </c>
      <c r="AR682" t="e">
        <v>#VALUE!</v>
      </c>
      <c r="AS682" t="e">
        <v>#VALUE!</v>
      </c>
      <c r="AT682" t="e">
        <v>#VALUE!</v>
      </c>
      <c r="AU682" t="e">
        <v>#VALUE!</v>
      </c>
      <c r="AV682" t="e">
        <v>#VALUE!</v>
      </c>
      <c r="AW682" t="e">
        <v>#VALUE!</v>
      </c>
      <c r="AX682" t="e">
        <v>#VALUE!</v>
      </c>
      <c r="AY682" t="e">
        <v>#VALUE!</v>
      </c>
      <c r="AZ682" t="e">
        <v>#VALUE!</v>
      </c>
      <c r="BA682" t="e">
        <v>#VALUE!</v>
      </c>
      <c r="BB682" t="e">
        <v>#VALUE!</v>
      </c>
      <c r="BC682" t="e">
        <v>#DIV/0!</v>
      </c>
      <c r="BE682">
        <v>1</v>
      </c>
    </row>
    <row r="683" spans="1:57" x14ac:dyDescent="0.3">
      <c r="A683">
        <v>678</v>
      </c>
      <c r="B683" t="e">
        <v>#VALUE!</v>
      </c>
      <c r="C683" t="e">
        <v>#VALUE!</v>
      </c>
      <c r="D683" t="e">
        <v>#VALUE!</v>
      </c>
      <c r="E683" t="e">
        <v>#VALUE!</v>
      </c>
      <c r="F683" t="e">
        <v>#VALUE!</v>
      </c>
      <c r="G683" t="e">
        <v>#VALUE!</v>
      </c>
      <c r="H683" t="e">
        <v>#VALUE!</v>
      </c>
      <c r="I683" t="e">
        <v>#VALUE!</v>
      </c>
      <c r="J683" t="e">
        <v>#VALUE!</v>
      </c>
      <c r="K683" t="e">
        <v>#VALUE!</v>
      </c>
      <c r="L683" t="e">
        <v>#VALUE!</v>
      </c>
      <c r="M683" t="e">
        <v>#VALUE!</v>
      </c>
      <c r="N683" t="e">
        <v>#VALUE!</v>
      </c>
      <c r="O683" t="e">
        <v>#VALUE!</v>
      </c>
      <c r="P683" t="e">
        <v>#VALUE!</v>
      </c>
      <c r="Q683" t="e">
        <v>#VALUE!</v>
      </c>
      <c r="R683" t="e">
        <v>#VALUE!</v>
      </c>
      <c r="S683" t="e">
        <v>#VALUE!</v>
      </c>
      <c r="T683" t="e">
        <v>#VALUE!</v>
      </c>
      <c r="U683" t="e">
        <v>#VALUE!</v>
      </c>
      <c r="V683" t="e">
        <v>#VALUE!</v>
      </c>
      <c r="W683" t="e">
        <v>#VALUE!</v>
      </c>
      <c r="X683" t="e">
        <v>#VALUE!</v>
      </c>
      <c r="Y683" t="e">
        <v>#VALUE!</v>
      </c>
      <c r="Z683" t="e">
        <v>#VALUE!</v>
      </c>
      <c r="AA683" t="e">
        <v>#VALUE!</v>
      </c>
      <c r="AB683" t="e">
        <v>#VALUE!</v>
      </c>
      <c r="AC683" t="e">
        <v>#VALUE!</v>
      </c>
      <c r="AD683" t="e">
        <v>#VALUE!</v>
      </c>
      <c r="AE683" t="e">
        <v>#VALUE!</v>
      </c>
      <c r="AF683" t="e">
        <v>#VALUE!</v>
      </c>
      <c r="AG683" t="e">
        <v>#VALUE!</v>
      </c>
      <c r="AH683" t="e">
        <v>#VALUE!</v>
      </c>
      <c r="AI683" t="e">
        <v>#VALUE!</v>
      </c>
      <c r="AJ683" t="e">
        <v>#VALUE!</v>
      </c>
      <c r="AK683" t="e">
        <v>#VALUE!</v>
      </c>
      <c r="AL683" t="e">
        <v>#VALUE!</v>
      </c>
      <c r="AM683" t="e">
        <v>#VALUE!</v>
      </c>
      <c r="AN683" t="e">
        <v>#VALUE!</v>
      </c>
      <c r="AO683" t="e">
        <v>#VALUE!</v>
      </c>
      <c r="AP683" t="e">
        <v>#VALUE!</v>
      </c>
      <c r="AQ683">
        <v>1.5203242040798941</v>
      </c>
      <c r="AR683">
        <v>1.5853582706715763</v>
      </c>
      <c r="AS683">
        <v>1.5317352200749765</v>
      </c>
      <c r="AT683">
        <v>1.533920784666206</v>
      </c>
      <c r="AU683" t="e">
        <v>#VALUE!</v>
      </c>
      <c r="AV683" t="e">
        <v>#VALUE!</v>
      </c>
      <c r="AW683" t="e">
        <v>#VALUE!</v>
      </c>
      <c r="AX683" t="e">
        <v>#VALUE!</v>
      </c>
      <c r="AY683" t="e">
        <v>#VALUE!</v>
      </c>
      <c r="AZ683" t="e">
        <v>#VALUE!</v>
      </c>
      <c r="BA683" t="e">
        <v>#VALUE!</v>
      </c>
      <c r="BB683" t="e">
        <v>#VALUE!</v>
      </c>
      <c r="BC683" t="e">
        <v>#DIV/0!</v>
      </c>
      <c r="BE683">
        <v>4</v>
      </c>
    </row>
    <row r="684" spans="1:57" x14ac:dyDescent="0.3">
      <c r="A684">
        <v>679</v>
      </c>
      <c r="B684" t="e">
        <v>#VALUE!</v>
      </c>
      <c r="C684" t="e">
        <v>#VALUE!</v>
      </c>
      <c r="D684" t="e">
        <v>#VALUE!</v>
      </c>
      <c r="E684" t="e">
        <v>#VALUE!</v>
      </c>
      <c r="F684" t="e">
        <v>#VALUE!</v>
      </c>
      <c r="G684" t="e">
        <v>#VALUE!</v>
      </c>
      <c r="H684" t="e">
        <v>#VALUE!</v>
      </c>
      <c r="I684" t="e">
        <v>#VALUE!</v>
      </c>
      <c r="J684" t="e">
        <v>#VALUE!</v>
      </c>
      <c r="K684" t="e">
        <v>#VALUE!</v>
      </c>
      <c r="L684" t="e">
        <v>#VALUE!</v>
      </c>
      <c r="M684" t="e">
        <v>#VALUE!</v>
      </c>
      <c r="N684" t="e">
        <v>#VALUE!</v>
      </c>
      <c r="O684" t="e">
        <v>#VALUE!</v>
      </c>
      <c r="P684" t="e">
        <v>#VALUE!</v>
      </c>
      <c r="Q684" t="e">
        <v>#VALUE!</v>
      </c>
      <c r="R684" t="e">
        <v>#VALUE!</v>
      </c>
      <c r="S684" t="e">
        <v>#VALUE!</v>
      </c>
      <c r="T684" t="e">
        <v>#VALUE!</v>
      </c>
      <c r="U684" t="e">
        <v>#VALUE!</v>
      </c>
      <c r="V684" t="e">
        <v>#VALUE!</v>
      </c>
      <c r="W684" t="e">
        <v>#VALUE!</v>
      </c>
      <c r="X684" t="e">
        <v>#VALUE!</v>
      </c>
      <c r="Y684" t="e">
        <v>#VALUE!</v>
      </c>
      <c r="Z684" t="e">
        <v>#VALUE!</v>
      </c>
      <c r="AA684" t="e">
        <v>#VALUE!</v>
      </c>
      <c r="AB684" t="e">
        <v>#VALUE!</v>
      </c>
      <c r="AC684" t="e">
        <v>#VALUE!</v>
      </c>
      <c r="AD684" t="e">
        <v>#VALUE!</v>
      </c>
      <c r="AE684" t="e">
        <v>#VALUE!</v>
      </c>
      <c r="AF684" t="e">
        <v>#VALUE!</v>
      </c>
      <c r="AG684" t="e">
        <v>#VALUE!</v>
      </c>
      <c r="AH684" t="e">
        <v>#VALUE!</v>
      </c>
      <c r="AI684" t="e">
        <v>#VALUE!</v>
      </c>
      <c r="AJ684" t="e">
        <v>#VALUE!</v>
      </c>
      <c r="AK684" t="e">
        <v>#VALUE!</v>
      </c>
      <c r="AL684" t="e">
        <v>#VALUE!</v>
      </c>
      <c r="AM684" t="e">
        <v>#VALUE!</v>
      </c>
      <c r="AN684" t="e">
        <v>#VALUE!</v>
      </c>
      <c r="AO684" t="e">
        <v>#VALUE!</v>
      </c>
      <c r="AP684" t="e">
        <v>#VALUE!</v>
      </c>
      <c r="AQ684">
        <v>1.5982643091579074</v>
      </c>
      <c r="AR684" t="e">
        <v>#VALUE!</v>
      </c>
      <c r="AS684" t="e">
        <v>#VALUE!</v>
      </c>
      <c r="AT684" t="e">
        <v>#VALUE!</v>
      </c>
      <c r="AU684" t="e">
        <v>#VALUE!</v>
      </c>
      <c r="AV684" t="e">
        <v>#VALUE!</v>
      </c>
      <c r="AW684" t="e">
        <v>#VALUE!</v>
      </c>
      <c r="AX684" t="e">
        <v>#VALUE!</v>
      </c>
      <c r="AY684" t="e">
        <v>#VALUE!</v>
      </c>
      <c r="AZ684" t="e">
        <v>#VALUE!</v>
      </c>
      <c r="BA684" t="e">
        <v>#VALUE!</v>
      </c>
      <c r="BB684" t="e">
        <v>#VALUE!</v>
      </c>
      <c r="BC684" t="e">
        <v>#DIV/0!</v>
      </c>
      <c r="BE684">
        <v>1</v>
      </c>
    </row>
    <row r="685" spans="1:57" x14ac:dyDescent="0.3">
      <c r="A685">
        <v>680</v>
      </c>
      <c r="B685" t="e">
        <v>#VALUE!</v>
      </c>
      <c r="C685" t="e">
        <v>#VALUE!</v>
      </c>
      <c r="D685" t="e">
        <v>#VALUE!</v>
      </c>
      <c r="E685" t="e">
        <v>#VALUE!</v>
      </c>
      <c r="F685" t="e">
        <v>#VALUE!</v>
      </c>
      <c r="G685" t="e">
        <v>#VALUE!</v>
      </c>
      <c r="H685" t="e">
        <v>#VALUE!</v>
      </c>
      <c r="I685" t="e">
        <v>#VALUE!</v>
      </c>
      <c r="J685" t="e">
        <v>#VALUE!</v>
      </c>
      <c r="K685" t="e">
        <v>#VALUE!</v>
      </c>
      <c r="L685" t="e">
        <v>#VALUE!</v>
      </c>
      <c r="M685" t="e">
        <v>#VALUE!</v>
      </c>
      <c r="N685" t="e">
        <v>#VALUE!</v>
      </c>
      <c r="O685" t="e">
        <v>#VALUE!</v>
      </c>
      <c r="P685" t="e">
        <v>#VALUE!</v>
      </c>
      <c r="Q685" t="e">
        <v>#VALUE!</v>
      </c>
      <c r="R685" t="e">
        <v>#VALUE!</v>
      </c>
      <c r="S685" t="e">
        <v>#VALUE!</v>
      </c>
      <c r="T685" t="e">
        <v>#VALUE!</v>
      </c>
      <c r="U685" t="e">
        <v>#VALUE!</v>
      </c>
      <c r="V685" t="e">
        <v>#VALUE!</v>
      </c>
      <c r="W685" t="e">
        <v>#VALUE!</v>
      </c>
      <c r="X685" t="e">
        <v>#VALUE!</v>
      </c>
      <c r="Y685" t="e">
        <v>#VALUE!</v>
      </c>
      <c r="Z685" t="e">
        <v>#VALUE!</v>
      </c>
      <c r="AA685" t="e">
        <v>#VALUE!</v>
      </c>
      <c r="AB685" t="e">
        <v>#VALUE!</v>
      </c>
      <c r="AC685" t="e">
        <v>#VALUE!</v>
      </c>
      <c r="AD685" t="e">
        <v>#VALUE!</v>
      </c>
      <c r="AE685" t="e">
        <v>#VALUE!</v>
      </c>
      <c r="AF685" t="e">
        <v>#VALUE!</v>
      </c>
      <c r="AG685" t="e">
        <v>#VALUE!</v>
      </c>
      <c r="AH685" t="e">
        <v>#VALUE!</v>
      </c>
      <c r="AI685" t="e">
        <v>#VALUE!</v>
      </c>
      <c r="AJ685" t="e">
        <v>#VALUE!</v>
      </c>
      <c r="AK685" t="e">
        <v>#VALUE!</v>
      </c>
      <c r="AL685" t="e">
        <v>#VALUE!</v>
      </c>
      <c r="AM685" t="e">
        <v>#VALUE!</v>
      </c>
      <c r="AN685" t="e">
        <v>#VALUE!</v>
      </c>
      <c r="AO685" t="e">
        <v>#VALUE!</v>
      </c>
      <c r="AP685" t="e">
        <v>#VALUE!</v>
      </c>
      <c r="AQ685">
        <v>1.3898443278893042</v>
      </c>
      <c r="AR685">
        <v>1.7283807995973546</v>
      </c>
      <c r="AS685">
        <v>1.5130524546941377</v>
      </c>
      <c r="AT685">
        <v>1.3382014790249106</v>
      </c>
      <c r="AU685">
        <v>1.2980729287160244</v>
      </c>
      <c r="AV685">
        <v>1.3039843524134189</v>
      </c>
      <c r="AW685">
        <v>1.2898495860260015</v>
      </c>
      <c r="AX685">
        <v>1.2882576707566549</v>
      </c>
      <c r="AY685">
        <v>1.2487417836948855</v>
      </c>
      <c r="AZ685" t="e">
        <v>#VALUE!</v>
      </c>
      <c r="BA685" t="e">
        <v>#VALUE!</v>
      </c>
      <c r="BB685" t="e">
        <v>#VALUE!</v>
      </c>
      <c r="BC685" t="e">
        <v>#DIV/0!</v>
      </c>
      <c r="BE685">
        <v>9</v>
      </c>
    </row>
    <row r="686" spans="1:57" x14ac:dyDescent="0.3">
      <c r="A686">
        <v>681</v>
      </c>
      <c r="B686" t="e">
        <v>#VALUE!</v>
      </c>
      <c r="C686" t="e">
        <v>#VALUE!</v>
      </c>
      <c r="D686" t="e">
        <v>#VALUE!</v>
      </c>
      <c r="E686" t="e">
        <v>#VALUE!</v>
      </c>
      <c r="F686" t="e">
        <v>#VALUE!</v>
      </c>
      <c r="G686" t="e">
        <v>#VALUE!</v>
      </c>
      <c r="H686" t="e">
        <v>#VALUE!</v>
      </c>
      <c r="I686" t="e">
        <v>#VALUE!</v>
      </c>
      <c r="J686" t="e">
        <v>#VALUE!</v>
      </c>
      <c r="K686" t="e">
        <v>#VALUE!</v>
      </c>
      <c r="L686" t="e">
        <v>#VALUE!</v>
      </c>
      <c r="M686" t="e">
        <v>#VALUE!</v>
      </c>
      <c r="N686" t="e">
        <v>#VALUE!</v>
      </c>
      <c r="O686" t="e">
        <v>#VALUE!</v>
      </c>
      <c r="P686" t="e">
        <v>#VALUE!</v>
      </c>
      <c r="Q686" t="e">
        <v>#VALUE!</v>
      </c>
      <c r="R686" t="e">
        <v>#VALUE!</v>
      </c>
      <c r="S686" t="e">
        <v>#VALUE!</v>
      </c>
      <c r="T686" t="e">
        <v>#VALUE!</v>
      </c>
      <c r="U686" t="e">
        <v>#VALUE!</v>
      </c>
      <c r="V686" t="e">
        <v>#VALUE!</v>
      </c>
      <c r="W686" t="e">
        <v>#VALUE!</v>
      </c>
      <c r="X686" t="e">
        <v>#VALUE!</v>
      </c>
      <c r="Y686" t="e">
        <v>#VALUE!</v>
      </c>
      <c r="Z686" t="e">
        <v>#VALUE!</v>
      </c>
      <c r="AA686" t="e">
        <v>#VALUE!</v>
      </c>
      <c r="AB686" t="e">
        <v>#VALUE!</v>
      </c>
      <c r="AC686" t="e">
        <v>#VALUE!</v>
      </c>
      <c r="AD686" t="e">
        <v>#VALUE!</v>
      </c>
      <c r="AE686" t="e">
        <v>#VALUE!</v>
      </c>
      <c r="AF686" t="e">
        <v>#VALUE!</v>
      </c>
      <c r="AG686" t="e">
        <v>#VALUE!</v>
      </c>
      <c r="AH686" t="e">
        <v>#VALUE!</v>
      </c>
      <c r="AI686" t="e">
        <v>#VALUE!</v>
      </c>
      <c r="AJ686" t="e">
        <v>#VALUE!</v>
      </c>
      <c r="AK686" t="e">
        <v>#VALUE!</v>
      </c>
      <c r="AL686" t="e">
        <v>#VALUE!</v>
      </c>
      <c r="AM686" t="e">
        <v>#VALUE!</v>
      </c>
      <c r="AN686" t="e">
        <v>#VALUE!</v>
      </c>
      <c r="AO686" t="e">
        <v>#VALUE!</v>
      </c>
      <c r="AP686" t="e">
        <v>#VALUE!</v>
      </c>
      <c r="AQ686" t="e">
        <v>#VALUE!</v>
      </c>
      <c r="AR686">
        <v>1.3297423991042645</v>
      </c>
      <c r="AS686">
        <v>1.2777032329245785</v>
      </c>
      <c r="AT686">
        <v>1.3079011230655038</v>
      </c>
      <c r="AU686">
        <v>1.2822658771965751</v>
      </c>
      <c r="AV686">
        <v>1.2369129997687747</v>
      </c>
      <c r="AW686" t="e">
        <v>#VALUE!</v>
      </c>
      <c r="AX686" t="e">
        <v>#VALUE!</v>
      </c>
      <c r="AY686" t="e">
        <v>#VALUE!</v>
      </c>
      <c r="AZ686" t="e">
        <v>#VALUE!</v>
      </c>
      <c r="BA686" t="e">
        <v>#VALUE!</v>
      </c>
      <c r="BB686" t="e">
        <v>#VALUE!</v>
      </c>
      <c r="BC686" t="e">
        <v>#DIV/0!</v>
      </c>
      <c r="BE686">
        <v>5</v>
      </c>
    </row>
    <row r="687" spans="1:57" x14ac:dyDescent="0.3">
      <c r="A687">
        <v>682</v>
      </c>
      <c r="B687" t="e">
        <v>#VALUE!</v>
      </c>
      <c r="C687" t="e">
        <v>#VALUE!</v>
      </c>
      <c r="D687" t="e">
        <v>#VALUE!</v>
      </c>
      <c r="E687" t="e">
        <v>#VALUE!</v>
      </c>
      <c r="F687" t="e">
        <v>#VALUE!</v>
      </c>
      <c r="G687" t="e">
        <v>#VALUE!</v>
      </c>
      <c r="H687" t="e">
        <v>#VALUE!</v>
      </c>
      <c r="I687" t="e">
        <v>#VALUE!</v>
      </c>
      <c r="J687" t="e">
        <v>#VALUE!</v>
      </c>
      <c r="K687" t="e">
        <v>#VALUE!</v>
      </c>
      <c r="L687" t="e">
        <v>#VALUE!</v>
      </c>
      <c r="M687" t="e">
        <v>#VALUE!</v>
      </c>
      <c r="N687" t="e">
        <v>#VALUE!</v>
      </c>
      <c r="O687" t="e">
        <v>#VALUE!</v>
      </c>
      <c r="P687" t="e">
        <v>#VALUE!</v>
      </c>
      <c r="Q687" t="e">
        <v>#VALUE!</v>
      </c>
      <c r="R687" t="e">
        <v>#VALUE!</v>
      </c>
      <c r="S687" t="e">
        <v>#VALUE!</v>
      </c>
      <c r="T687" t="e">
        <v>#VALUE!</v>
      </c>
      <c r="U687" t="e">
        <v>#VALUE!</v>
      </c>
      <c r="V687" t="e">
        <v>#VALUE!</v>
      </c>
      <c r="W687" t="e">
        <v>#VALUE!</v>
      </c>
      <c r="X687" t="e">
        <v>#VALUE!</v>
      </c>
      <c r="Y687" t="e">
        <v>#VALUE!</v>
      </c>
      <c r="Z687" t="e">
        <v>#VALUE!</v>
      </c>
      <c r="AA687" t="e">
        <v>#VALUE!</v>
      </c>
      <c r="AB687" t="e">
        <v>#VALUE!</v>
      </c>
      <c r="AC687" t="e">
        <v>#VALUE!</v>
      </c>
      <c r="AD687" t="e">
        <v>#VALUE!</v>
      </c>
      <c r="AE687" t="e">
        <v>#VALUE!</v>
      </c>
      <c r="AF687" t="e">
        <v>#VALUE!</v>
      </c>
      <c r="AG687" t="e">
        <v>#VALUE!</v>
      </c>
      <c r="AH687" t="e">
        <v>#VALUE!</v>
      </c>
      <c r="AI687" t="e">
        <v>#VALUE!</v>
      </c>
      <c r="AJ687" t="e">
        <v>#VALUE!</v>
      </c>
      <c r="AK687" t="e">
        <v>#VALUE!</v>
      </c>
      <c r="AL687" t="e">
        <v>#VALUE!</v>
      </c>
      <c r="AM687" t="e">
        <v>#VALUE!</v>
      </c>
      <c r="AN687" t="e">
        <v>#VALUE!</v>
      </c>
      <c r="AO687" t="e">
        <v>#VALUE!</v>
      </c>
      <c r="AP687" t="e">
        <v>#VALUE!</v>
      </c>
      <c r="AQ687" t="e">
        <v>#VALUE!</v>
      </c>
      <c r="AR687">
        <v>1.2153995877718056</v>
      </c>
      <c r="AS687">
        <v>1.2059933289224432</v>
      </c>
      <c r="AT687">
        <v>1.2022032820698743</v>
      </c>
      <c r="AU687">
        <v>1.2190947613364826</v>
      </c>
      <c r="AV687" t="e">
        <v>#VALUE!</v>
      </c>
      <c r="AW687" t="e">
        <v>#VALUE!</v>
      </c>
      <c r="AX687" t="e">
        <v>#VALUE!</v>
      </c>
      <c r="AY687" t="e">
        <v>#VALUE!</v>
      </c>
      <c r="AZ687" t="e">
        <v>#VALUE!</v>
      </c>
      <c r="BA687" t="e">
        <v>#VALUE!</v>
      </c>
      <c r="BB687" t="e">
        <v>#VALUE!</v>
      </c>
      <c r="BC687" t="e">
        <v>#DIV/0!</v>
      </c>
      <c r="BE687">
        <v>4</v>
      </c>
    </row>
    <row r="688" spans="1:57" x14ac:dyDescent="0.3">
      <c r="A688">
        <v>683</v>
      </c>
      <c r="B688" t="e">
        <v>#VALUE!</v>
      </c>
      <c r="C688" t="e">
        <v>#VALUE!</v>
      </c>
      <c r="D688" t="e">
        <v>#VALUE!</v>
      </c>
      <c r="E688" t="e">
        <v>#VALUE!</v>
      </c>
      <c r="F688" t="e">
        <v>#VALUE!</v>
      </c>
      <c r="G688" t="e">
        <v>#VALUE!</v>
      </c>
      <c r="H688" t="e">
        <v>#VALUE!</v>
      </c>
      <c r="I688" t="e">
        <v>#VALUE!</v>
      </c>
      <c r="J688" t="e">
        <v>#VALUE!</v>
      </c>
      <c r="K688" t="e">
        <v>#VALUE!</v>
      </c>
      <c r="L688" t="e">
        <v>#VALUE!</v>
      </c>
      <c r="M688" t="e">
        <v>#VALUE!</v>
      </c>
      <c r="N688" t="e">
        <v>#VALUE!</v>
      </c>
      <c r="O688" t="e">
        <v>#VALUE!</v>
      </c>
      <c r="P688" t="e">
        <v>#VALUE!</v>
      </c>
      <c r="Q688" t="e">
        <v>#VALUE!</v>
      </c>
      <c r="R688" t="e">
        <v>#VALUE!</v>
      </c>
      <c r="S688" t="e">
        <v>#VALUE!</v>
      </c>
      <c r="T688" t="e">
        <v>#VALUE!</v>
      </c>
      <c r="U688" t="e">
        <v>#VALUE!</v>
      </c>
      <c r="V688" t="e">
        <v>#VALUE!</v>
      </c>
      <c r="W688" t="e">
        <v>#VALUE!</v>
      </c>
      <c r="X688" t="e">
        <v>#VALUE!</v>
      </c>
      <c r="Y688" t="e">
        <v>#VALUE!</v>
      </c>
      <c r="Z688" t="e">
        <v>#VALUE!</v>
      </c>
      <c r="AA688" t="e">
        <v>#VALUE!</v>
      </c>
      <c r="AB688" t="e">
        <v>#VALUE!</v>
      </c>
      <c r="AC688" t="e">
        <v>#VALUE!</v>
      </c>
      <c r="AD688" t="e">
        <v>#VALUE!</v>
      </c>
      <c r="AE688" t="e">
        <v>#VALUE!</v>
      </c>
      <c r="AF688" t="e">
        <v>#VALUE!</v>
      </c>
      <c r="AG688" t="e">
        <v>#VALUE!</v>
      </c>
      <c r="AH688" t="e">
        <v>#VALUE!</v>
      </c>
      <c r="AI688" t="e">
        <v>#VALUE!</v>
      </c>
      <c r="AJ688" t="e">
        <v>#VALUE!</v>
      </c>
      <c r="AK688" t="e">
        <v>#VALUE!</v>
      </c>
      <c r="AL688" t="e">
        <v>#VALUE!</v>
      </c>
      <c r="AM688" t="e">
        <v>#VALUE!</v>
      </c>
      <c r="AN688" t="e">
        <v>#VALUE!</v>
      </c>
      <c r="AO688" t="e">
        <v>#VALUE!</v>
      </c>
      <c r="AP688" t="e">
        <v>#VALUE!</v>
      </c>
      <c r="AQ688" t="e">
        <v>#VALUE!</v>
      </c>
      <c r="AR688">
        <v>1.4080668804690528</v>
      </c>
      <c r="AS688">
        <v>1.3765417415837207</v>
      </c>
      <c r="AT688">
        <v>1.3559021543117116</v>
      </c>
      <c r="AU688" t="e">
        <v>#VALUE!</v>
      </c>
      <c r="AV688" t="e">
        <v>#VALUE!</v>
      </c>
      <c r="AW688" t="e">
        <v>#VALUE!</v>
      </c>
      <c r="AX688" t="e">
        <v>#VALUE!</v>
      </c>
      <c r="AY688" t="e">
        <v>#VALUE!</v>
      </c>
      <c r="AZ688" t="e">
        <v>#VALUE!</v>
      </c>
      <c r="BA688" t="e">
        <v>#VALUE!</v>
      </c>
      <c r="BB688" t="e">
        <v>#VALUE!</v>
      </c>
      <c r="BC688" t="e">
        <v>#DIV/0!</v>
      </c>
      <c r="BE688">
        <v>3</v>
      </c>
    </row>
    <row r="689" spans="1:57" x14ac:dyDescent="0.3">
      <c r="A689">
        <v>684</v>
      </c>
      <c r="B689" t="e">
        <v>#VALUE!</v>
      </c>
      <c r="C689" t="e">
        <v>#VALUE!</v>
      </c>
      <c r="D689" t="e">
        <v>#VALUE!</v>
      </c>
      <c r="E689" t="e">
        <v>#VALUE!</v>
      </c>
      <c r="F689" t="e">
        <v>#VALUE!</v>
      </c>
      <c r="G689" t="e">
        <v>#VALUE!</v>
      </c>
      <c r="H689" t="e">
        <v>#VALUE!</v>
      </c>
      <c r="I689" t="e">
        <v>#VALUE!</v>
      </c>
      <c r="J689" t="e">
        <v>#VALUE!</v>
      </c>
      <c r="K689" t="e">
        <v>#VALUE!</v>
      </c>
      <c r="L689" t="e">
        <v>#VALUE!</v>
      </c>
      <c r="M689" t="e">
        <v>#VALUE!</v>
      </c>
      <c r="N689" t="e">
        <v>#VALUE!</v>
      </c>
      <c r="O689" t="e">
        <v>#VALUE!</v>
      </c>
      <c r="P689" t="e">
        <v>#VALUE!</v>
      </c>
      <c r="Q689" t="e">
        <v>#VALUE!</v>
      </c>
      <c r="R689" t="e">
        <v>#VALUE!</v>
      </c>
      <c r="S689" t="e">
        <v>#VALUE!</v>
      </c>
      <c r="T689" t="e">
        <v>#VALUE!</v>
      </c>
      <c r="U689" t="e">
        <v>#VALUE!</v>
      </c>
      <c r="V689" t="e">
        <v>#VALUE!</v>
      </c>
      <c r="W689" t="e">
        <v>#VALUE!</v>
      </c>
      <c r="X689" t="e">
        <v>#VALUE!</v>
      </c>
      <c r="Y689" t="e">
        <v>#VALUE!</v>
      </c>
      <c r="Z689" t="e">
        <v>#VALUE!</v>
      </c>
      <c r="AA689" t="e">
        <v>#VALUE!</v>
      </c>
      <c r="AB689" t="e">
        <v>#VALUE!</v>
      </c>
      <c r="AC689" t="e">
        <v>#VALUE!</v>
      </c>
      <c r="AD689" t="e">
        <v>#VALUE!</v>
      </c>
      <c r="AE689" t="e">
        <v>#VALUE!</v>
      </c>
      <c r="AF689" t="e">
        <v>#VALUE!</v>
      </c>
      <c r="AG689" t="e">
        <v>#VALUE!</v>
      </c>
      <c r="AH689" t="e">
        <v>#VALUE!</v>
      </c>
      <c r="AI689" t="e">
        <v>#VALUE!</v>
      </c>
      <c r="AJ689" t="e">
        <v>#VALUE!</v>
      </c>
      <c r="AK689" t="e">
        <v>#VALUE!</v>
      </c>
      <c r="AL689" t="e">
        <v>#VALUE!</v>
      </c>
      <c r="AM689" t="e">
        <v>#VALUE!</v>
      </c>
      <c r="AN689" t="e">
        <v>#VALUE!</v>
      </c>
      <c r="AO689" t="e">
        <v>#VALUE!</v>
      </c>
      <c r="AP689" t="e">
        <v>#VALUE!</v>
      </c>
      <c r="AQ689" t="e">
        <v>#VALUE!</v>
      </c>
      <c r="AR689">
        <v>1.4972124677006413</v>
      </c>
      <c r="AS689" t="e">
        <v>#VALUE!</v>
      </c>
      <c r="AT689" t="e">
        <v>#VALUE!</v>
      </c>
      <c r="AU689" t="e">
        <v>#VALUE!</v>
      </c>
      <c r="AV689" t="e">
        <v>#VALUE!</v>
      </c>
      <c r="AW689" t="e">
        <v>#VALUE!</v>
      </c>
      <c r="AX689" t="e">
        <v>#VALUE!</v>
      </c>
      <c r="AY689" t="e">
        <v>#VALUE!</v>
      </c>
      <c r="AZ689" t="e">
        <v>#VALUE!</v>
      </c>
      <c r="BA689" t="e">
        <v>#VALUE!</v>
      </c>
      <c r="BB689" t="e">
        <v>#VALUE!</v>
      </c>
      <c r="BC689" t="e">
        <v>#DIV/0!</v>
      </c>
      <c r="BE689">
        <v>1</v>
      </c>
    </row>
    <row r="690" spans="1:57" x14ac:dyDescent="0.3">
      <c r="A690">
        <v>685</v>
      </c>
      <c r="B690" t="e">
        <v>#VALUE!</v>
      </c>
      <c r="C690" t="e">
        <v>#VALUE!</v>
      </c>
      <c r="D690" t="e">
        <v>#VALUE!</v>
      </c>
      <c r="E690" t="e">
        <v>#VALUE!</v>
      </c>
      <c r="F690" t="e">
        <v>#VALUE!</v>
      </c>
      <c r="G690" t="e">
        <v>#VALUE!</v>
      </c>
      <c r="H690" t="e">
        <v>#VALUE!</v>
      </c>
      <c r="I690" t="e">
        <v>#VALUE!</v>
      </c>
      <c r="J690" t="e">
        <v>#VALUE!</v>
      </c>
      <c r="K690" t="e">
        <v>#VALUE!</v>
      </c>
      <c r="L690" t="e">
        <v>#VALUE!</v>
      </c>
      <c r="M690" t="e">
        <v>#VALUE!</v>
      </c>
      <c r="N690" t="e">
        <v>#VALUE!</v>
      </c>
      <c r="O690" t="e">
        <v>#VALUE!</v>
      </c>
      <c r="P690" t="e">
        <v>#VALUE!</v>
      </c>
      <c r="Q690" t="e">
        <v>#VALUE!</v>
      </c>
      <c r="R690" t="e">
        <v>#VALUE!</v>
      </c>
      <c r="S690" t="e">
        <v>#VALUE!</v>
      </c>
      <c r="T690" t="e">
        <v>#VALUE!</v>
      </c>
      <c r="U690" t="e">
        <v>#VALUE!</v>
      </c>
      <c r="V690" t="e">
        <v>#VALUE!</v>
      </c>
      <c r="W690" t="e">
        <v>#VALUE!</v>
      </c>
      <c r="X690" t="e">
        <v>#VALUE!</v>
      </c>
      <c r="Y690" t="e">
        <v>#VALUE!</v>
      </c>
      <c r="Z690" t="e">
        <v>#VALUE!</v>
      </c>
      <c r="AA690" t="e">
        <v>#VALUE!</v>
      </c>
      <c r="AB690" t="e">
        <v>#VALUE!</v>
      </c>
      <c r="AC690" t="e">
        <v>#VALUE!</v>
      </c>
      <c r="AD690" t="e">
        <v>#VALUE!</v>
      </c>
      <c r="AE690" t="e">
        <v>#VALUE!</v>
      </c>
      <c r="AF690" t="e">
        <v>#VALUE!</v>
      </c>
      <c r="AG690" t="e">
        <v>#VALUE!</v>
      </c>
      <c r="AH690" t="e">
        <v>#VALUE!</v>
      </c>
      <c r="AI690" t="e">
        <v>#VALUE!</v>
      </c>
      <c r="AJ690" t="e">
        <v>#VALUE!</v>
      </c>
      <c r="AK690" t="e">
        <v>#VALUE!</v>
      </c>
      <c r="AL690" t="e">
        <v>#VALUE!</v>
      </c>
      <c r="AM690" t="e">
        <v>#VALUE!</v>
      </c>
      <c r="AN690" t="e">
        <v>#VALUE!</v>
      </c>
      <c r="AO690" t="e">
        <v>#VALUE!</v>
      </c>
      <c r="AP690" t="e">
        <v>#VALUE!</v>
      </c>
      <c r="AQ690" t="e">
        <v>#VALUE!</v>
      </c>
      <c r="AR690">
        <v>1.295075427028169</v>
      </c>
      <c r="AS690">
        <v>1.3139397072764425</v>
      </c>
      <c r="AT690">
        <v>1.3489287518966533</v>
      </c>
      <c r="AU690">
        <v>1.3400763345194573</v>
      </c>
      <c r="AV690">
        <v>1.294067008493657</v>
      </c>
      <c r="AW690">
        <v>1.2994149904329448</v>
      </c>
      <c r="AX690" t="e">
        <v>#VALUE!</v>
      </c>
      <c r="AY690" t="e">
        <v>#VALUE!</v>
      </c>
      <c r="AZ690" t="e">
        <v>#VALUE!</v>
      </c>
      <c r="BA690" t="e">
        <v>#VALUE!</v>
      </c>
      <c r="BB690" t="e">
        <v>#VALUE!</v>
      </c>
      <c r="BC690" t="e">
        <v>#DIV/0!</v>
      </c>
      <c r="BE690">
        <v>6</v>
      </c>
    </row>
    <row r="691" spans="1:57" x14ac:dyDescent="0.3">
      <c r="A691">
        <v>686</v>
      </c>
      <c r="B691" t="e">
        <v>#VALUE!</v>
      </c>
      <c r="C691" t="e">
        <v>#VALUE!</v>
      </c>
      <c r="D691" t="e">
        <v>#VALUE!</v>
      </c>
      <c r="E691" t="e">
        <v>#VALUE!</v>
      </c>
      <c r="F691" t="e">
        <v>#VALUE!</v>
      </c>
      <c r="G691" t="e">
        <v>#VALUE!</v>
      </c>
      <c r="H691" t="e">
        <v>#VALUE!</v>
      </c>
      <c r="I691" t="e">
        <v>#VALUE!</v>
      </c>
      <c r="J691" t="e">
        <v>#VALUE!</v>
      </c>
      <c r="K691" t="e">
        <v>#VALUE!</v>
      </c>
      <c r="L691" t="e">
        <v>#VALUE!</v>
      </c>
      <c r="M691" t="e">
        <v>#VALUE!</v>
      </c>
      <c r="N691" t="e">
        <v>#VALUE!</v>
      </c>
      <c r="O691" t="e">
        <v>#VALUE!</v>
      </c>
      <c r="P691" t="e">
        <v>#VALUE!</v>
      </c>
      <c r="Q691" t="e">
        <v>#VALUE!</v>
      </c>
      <c r="R691" t="e">
        <v>#VALUE!</v>
      </c>
      <c r="S691" t="e">
        <v>#VALUE!</v>
      </c>
      <c r="T691" t="e">
        <v>#VALUE!</v>
      </c>
      <c r="U691" t="e">
        <v>#VALUE!</v>
      </c>
      <c r="V691" t="e">
        <v>#VALUE!</v>
      </c>
      <c r="W691" t="e">
        <v>#VALUE!</v>
      </c>
      <c r="X691" t="e">
        <v>#VALUE!</v>
      </c>
      <c r="Y691" t="e">
        <v>#VALUE!</v>
      </c>
      <c r="Z691" t="e">
        <v>#VALUE!</v>
      </c>
      <c r="AA691" t="e">
        <v>#VALUE!</v>
      </c>
      <c r="AB691" t="e">
        <v>#VALUE!</v>
      </c>
      <c r="AC691" t="e">
        <v>#VALUE!</v>
      </c>
      <c r="AD691" t="e">
        <v>#VALUE!</v>
      </c>
      <c r="AE691" t="e">
        <v>#VALUE!</v>
      </c>
      <c r="AF691" t="e">
        <v>#VALUE!</v>
      </c>
      <c r="AG691" t="e">
        <v>#VALUE!</v>
      </c>
      <c r="AH691" t="e">
        <v>#VALUE!</v>
      </c>
      <c r="AI691" t="e">
        <v>#VALUE!</v>
      </c>
      <c r="AJ691" t="e">
        <v>#VALUE!</v>
      </c>
      <c r="AK691" t="e">
        <v>#VALUE!</v>
      </c>
      <c r="AL691" t="e">
        <v>#VALUE!</v>
      </c>
      <c r="AM691" t="e">
        <v>#VALUE!</v>
      </c>
      <c r="AN691" t="e">
        <v>#VALUE!</v>
      </c>
      <c r="AO691" t="e">
        <v>#VALUE!</v>
      </c>
      <c r="AP691" t="e">
        <v>#VALUE!</v>
      </c>
      <c r="AQ691" t="e">
        <v>#VALUE!</v>
      </c>
      <c r="AR691">
        <v>1.4156405025151495</v>
      </c>
      <c r="AS691">
        <v>1.3775412362337824</v>
      </c>
      <c r="AT691">
        <v>1.3483679971733995</v>
      </c>
      <c r="AU691">
        <v>1.3265726497873789</v>
      </c>
      <c r="AV691">
        <v>1.3307544158926901</v>
      </c>
      <c r="AW691" t="e">
        <v>#VALUE!</v>
      </c>
      <c r="AX691" t="e">
        <v>#VALUE!</v>
      </c>
      <c r="AY691" t="e">
        <v>#VALUE!</v>
      </c>
      <c r="AZ691" t="e">
        <v>#VALUE!</v>
      </c>
      <c r="BA691" t="e">
        <v>#VALUE!</v>
      </c>
      <c r="BB691" t="e">
        <v>#VALUE!</v>
      </c>
      <c r="BC691" t="e">
        <v>#DIV/0!</v>
      </c>
      <c r="BE691">
        <v>5</v>
      </c>
    </row>
    <row r="692" spans="1:57" x14ac:dyDescent="0.3">
      <c r="A692">
        <v>687</v>
      </c>
      <c r="B692" t="e">
        <v>#VALUE!</v>
      </c>
      <c r="C692" t="e">
        <v>#VALUE!</v>
      </c>
      <c r="D692" t="e">
        <v>#VALUE!</v>
      </c>
      <c r="E692" t="e">
        <v>#VALUE!</v>
      </c>
      <c r="F692" t="e">
        <v>#VALUE!</v>
      </c>
      <c r="G692" t="e">
        <v>#VALUE!</v>
      </c>
      <c r="H692" t="e">
        <v>#VALUE!</v>
      </c>
      <c r="I692" t="e">
        <v>#VALUE!</v>
      </c>
      <c r="J692" t="e">
        <v>#VALUE!</v>
      </c>
      <c r="K692" t="e">
        <v>#VALUE!</v>
      </c>
      <c r="L692" t="e">
        <v>#VALUE!</v>
      </c>
      <c r="M692" t="e">
        <v>#VALUE!</v>
      </c>
      <c r="N692" t="e">
        <v>#VALUE!</v>
      </c>
      <c r="O692" t="e">
        <v>#VALUE!</v>
      </c>
      <c r="P692" t="e">
        <v>#VALUE!</v>
      </c>
      <c r="Q692" t="e">
        <v>#VALUE!</v>
      </c>
      <c r="R692" t="e">
        <v>#VALUE!</v>
      </c>
      <c r="S692" t="e">
        <v>#VALUE!</v>
      </c>
      <c r="T692" t="e">
        <v>#VALUE!</v>
      </c>
      <c r="U692" t="e">
        <v>#VALUE!</v>
      </c>
      <c r="V692" t="e">
        <v>#VALUE!</v>
      </c>
      <c r="W692" t="e">
        <v>#VALUE!</v>
      </c>
      <c r="X692" t="e">
        <v>#VALUE!</v>
      </c>
      <c r="Y692" t="e">
        <v>#VALUE!</v>
      </c>
      <c r="Z692" t="e">
        <v>#VALUE!</v>
      </c>
      <c r="AA692" t="e">
        <v>#VALUE!</v>
      </c>
      <c r="AB692" t="e">
        <v>#VALUE!</v>
      </c>
      <c r="AC692" t="e">
        <v>#VALUE!</v>
      </c>
      <c r="AD692" t="e">
        <v>#VALUE!</v>
      </c>
      <c r="AE692" t="e">
        <v>#VALUE!</v>
      </c>
      <c r="AF692" t="e">
        <v>#VALUE!</v>
      </c>
      <c r="AG692" t="e">
        <v>#VALUE!</v>
      </c>
      <c r="AH692" t="e">
        <v>#VALUE!</v>
      </c>
      <c r="AI692" t="e">
        <v>#VALUE!</v>
      </c>
      <c r="AJ692" t="e">
        <v>#VALUE!</v>
      </c>
      <c r="AK692" t="e">
        <v>#VALUE!</v>
      </c>
      <c r="AL692" t="e">
        <v>#VALUE!</v>
      </c>
      <c r="AM692" t="e">
        <v>#VALUE!</v>
      </c>
      <c r="AN692" t="e">
        <v>#VALUE!</v>
      </c>
      <c r="AO692" t="e">
        <v>#VALUE!</v>
      </c>
      <c r="AP692" t="e">
        <v>#VALUE!</v>
      </c>
      <c r="AQ692" t="e">
        <v>#VALUE!</v>
      </c>
      <c r="AR692">
        <v>1.6551894468853188</v>
      </c>
      <c r="AS692">
        <v>1.6354095091811116</v>
      </c>
      <c r="AT692" t="e">
        <v>#VALUE!</v>
      </c>
      <c r="AU692" t="e">
        <v>#VALUE!</v>
      </c>
      <c r="AV692" t="e">
        <v>#VALUE!</v>
      </c>
      <c r="AW692" t="e">
        <v>#VALUE!</v>
      </c>
      <c r="AX692" t="e">
        <v>#VALUE!</v>
      </c>
      <c r="AY692" t="e">
        <v>#VALUE!</v>
      </c>
      <c r="AZ692" t="e">
        <v>#VALUE!</v>
      </c>
      <c r="BA692" t="e">
        <v>#VALUE!</v>
      </c>
      <c r="BB692" t="e">
        <v>#VALUE!</v>
      </c>
      <c r="BC692" t="e">
        <v>#DIV/0!</v>
      </c>
      <c r="BE692">
        <v>2</v>
      </c>
    </row>
    <row r="693" spans="1:57" x14ac:dyDescent="0.3">
      <c r="A693">
        <v>688</v>
      </c>
      <c r="B693" t="e">
        <v>#VALUE!</v>
      </c>
      <c r="C693" t="e">
        <v>#VALUE!</v>
      </c>
      <c r="D693" t="e">
        <v>#VALUE!</v>
      </c>
      <c r="E693" t="e">
        <v>#VALUE!</v>
      </c>
      <c r="F693" t="e">
        <v>#VALUE!</v>
      </c>
      <c r="G693" t="e">
        <v>#VALUE!</v>
      </c>
      <c r="H693" t="e">
        <v>#VALUE!</v>
      </c>
      <c r="I693" t="e">
        <v>#VALUE!</v>
      </c>
      <c r="J693" t="e">
        <v>#VALUE!</v>
      </c>
      <c r="K693" t="e">
        <v>#VALUE!</v>
      </c>
      <c r="L693" t="e">
        <v>#VALUE!</v>
      </c>
      <c r="M693" t="e">
        <v>#VALUE!</v>
      </c>
      <c r="N693" t="e">
        <v>#VALUE!</v>
      </c>
      <c r="O693" t="e">
        <v>#VALUE!</v>
      </c>
      <c r="P693" t="e">
        <v>#VALUE!</v>
      </c>
      <c r="Q693" t="e">
        <v>#VALUE!</v>
      </c>
      <c r="R693" t="e">
        <v>#VALUE!</v>
      </c>
      <c r="S693" t="e">
        <v>#VALUE!</v>
      </c>
      <c r="T693" t="e">
        <v>#VALUE!</v>
      </c>
      <c r="U693" t="e">
        <v>#VALUE!</v>
      </c>
      <c r="V693" t="e">
        <v>#VALUE!</v>
      </c>
      <c r="W693" t="e">
        <v>#VALUE!</v>
      </c>
      <c r="X693" t="e">
        <v>#VALUE!</v>
      </c>
      <c r="Y693" t="e">
        <v>#VALUE!</v>
      </c>
      <c r="Z693" t="e">
        <v>#VALUE!</v>
      </c>
      <c r="AA693" t="e">
        <v>#VALUE!</v>
      </c>
      <c r="AB693" t="e">
        <v>#VALUE!</v>
      </c>
      <c r="AC693" t="e">
        <v>#VALUE!</v>
      </c>
      <c r="AD693" t="e">
        <v>#VALUE!</v>
      </c>
      <c r="AE693" t="e">
        <v>#VALUE!</v>
      </c>
      <c r="AF693" t="e">
        <v>#VALUE!</v>
      </c>
      <c r="AG693" t="e">
        <v>#VALUE!</v>
      </c>
      <c r="AH693" t="e">
        <v>#VALUE!</v>
      </c>
      <c r="AI693" t="e">
        <v>#VALUE!</v>
      </c>
      <c r="AJ693" t="e">
        <v>#VALUE!</v>
      </c>
      <c r="AK693" t="e">
        <v>#VALUE!</v>
      </c>
      <c r="AL693" t="e">
        <v>#VALUE!</v>
      </c>
      <c r="AM693" t="e">
        <v>#VALUE!</v>
      </c>
      <c r="AN693" t="e">
        <v>#VALUE!</v>
      </c>
      <c r="AO693" t="e">
        <v>#VALUE!</v>
      </c>
      <c r="AP693" t="e">
        <v>#VALUE!</v>
      </c>
      <c r="AQ693" t="e">
        <v>#VALUE!</v>
      </c>
      <c r="AR693">
        <v>1.3085876075589054</v>
      </c>
      <c r="AS693" t="e">
        <v>#VALUE!</v>
      </c>
      <c r="AT693" t="e">
        <v>#VALUE!</v>
      </c>
      <c r="AU693" t="e">
        <v>#VALUE!</v>
      </c>
      <c r="AV693" t="e">
        <v>#VALUE!</v>
      </c>
      <c r="AW693" t="e">
        <v>#VALUE!</v>
      </c>
      <c r="AX693" t="e">
        <v>#VALUE!</v>
      </c>
      <c r="AY693" t="e">
        <v>#VALUE!</v>
      </c>
      <c r="AZ693" t="e">
        <v>#VALUE!</v>
      </c>
      <c r="BA693" t="e">
        <v>#VALUE!</v>
      </c>
      <c r="BB693" t="e">
        <v>#VALUE!</v>
      </c>
      <c r="BC693" t="e">
        <v>#DIV/0!</v>
      </c>
      <c r="BE693">
        <v>1</v>
      </c>
    </row>
    <row r="694" spans="1:57" x14ac:dyDescent="0.3">
      <c r="A694">
        <v>689</v>
      </c>
      <c r="B694" t="e">
        <v>#VALUE!</v>
      </c>
      <c r="C694" t="e">
        <v>#VALUE!</v>
      </c>
      <c r="D694" t="e">
        <v>#VALUE!</v>
      </c>
      <c r="E694" t="e">
        <v>#VALUE!</v>
      </c>
      <c r="F694" t="e">
        <v>#VALUE!</v>
      </c>
      <c r="G694" t="e">
        <v>#VALUE!</v>
      </c>
      <c r="H694" t="e">
        <v>#VALUE!</v>
      </c>
      <c r="I694" t="e">
        <v>#VALUE!</v>
      </c>
      <c r="J694" t="e">
        <v>#VALUE!</v>
      </c>
      <c r="K694" t="e">
        <v>#VALUE!</v>
      </c>
      <c r="L694" t="e">
        <v>#VALUE!</v>
      </c>
      <c r="M694" t="e">
        <v>#VALUE!</v>
      </c>
      <c r="N694" t="e">
        <v>#VALUE!</v>
      </c>
      <c r="O694" t="e">
        <v>#VALUE!</v>
      </c>
      <c r="P694" t="e">
        <v>#VALUE!</v>
      </c>
      <c r="Q694" t="e">
        <v>#VALUE!</v>
      </c>
      <c r="R694" t="e">
        <v>#VALUE!</v>
      </c>
      <c r="S694" t="e">
        <v>#VALUE!</v>
      </c>
      <c r="T694" t="e">
        <v>#VALUE!</v>
      </c>
      <c r="U694" t="e">
        <v>#VALUE!</v>
      </c>
      <c r="V694" t="e">
        <v>#VALUE!</v>
      </c>
      <c r="W694" t="e">
        <v>#VALUE!</v>
      </c>
      <c r="X694" t="e">
        <v>#VALUE!</v>
      </c>
      <c r="Y694" t="e">
        <v>#VALUE!</v>
      </c>
      <c r="Z694" t="e">
        <v>#VALUE!</v>
      </c>
      <c r="AA694" t="e">
        <v>#VALUE!</v>
      </c>
      <c r="AB694" t="e">
        <v>#VALUE!</v>
      </c>
      <c r="AC694" t="e">
        <v>#VALUE!</v>
      </c>
      <c r="AD694" t="e">
        <v>#VALUE!</v>
      </c>
      <c r="AE694" t="e">
        <v>#VALUE!</v>
      </c>
      <c r="AF694" t="e">
        <v>#VALUE!</v>
      </c>
      <c r="AG694" t="e">
        <v>#VALUE!</v>
      </c>
      <c r="AH694" t="e">
        <v>#VALUE!</v>
      </c>
      <c r="AI694" t="e">
        <v>#VALUE!</v>
      </c>
      <c r="AJ694" t="e">
        <v>#VALUE!</v>
      </c>
      <c r="AK694" t="e">
        <v>#VALUE!</v>
      </c>
      <c r="AL694" t="e">
        <v>#VALUE!</v>
      </c>
      <c r="AM694" t="e">
        <v>#VALUE!</v>
      </c>
      <c r="AN694" t="e">
        <v>#VALUE!</v>
      </c>
      <c r="AO694" t="e">
        <v>#VALUE!</v>
      </c>
      <c r="AP694" t="e">
        <v>#VALUE!</v>
      </c>
      <c r="AQ694" t="e">
        <v>#VALUE!</v>
      </c>
      <c r="AR694">
        <v>1.5049480349400088</v>
      </c>
      <c r="AS694">
        <v>1.5669362485031761</v>
      </c>
      <c r="AT694">
        <v>1.4851523660887798</v>
      </c>
      <c r="AU694">
        <v>1.4537886043802444</v>
      </c>
      <c r="AV694" t="e">
        <v>#VALUE!</v>
      </c>
      <c r="AW694" t="e">
        <v>#VALUE!</v>
      </c>
      <c r="AX694" t="e">
        <v>#VALUE!</v>
      </c>
      <c r="AY694" t="e">
        <v>#VALUE!</v>
      </c>
      <c r="AZ694" t="e">
        <v>#VALUE!</v>
      </c>
      <c r="BA694" t="e">
        <v>#VALUE!</v>
      </c>
      <c r="BB694" t="e">
        <v>#VALUE!</v>
      </c>
      <c r="BC694" t="e">
        <v>#DIV/0!</v>
      </c>
      <c r="BE694">
        <v>4</v>
      </c>
    </row>
    <row r="695" spans="1:57" x14ac:dyDescent="0.3">
      <c r="A695">
        <v>690</v>
      </c>
      <c r="B695" t="e">
        <v>#VALUE!</v>
      </c>
      <c r="C695" t="e">
        <v>#VALUE!</v>
      </c>
      <c r="D695" t="e">
        <v>#VALUE!</v>
      </c>
      <c r="E695" t="e">
        <v>#VALUE!</v>
      </c>
      <c r="F695" t="e">
        <v>#VALUE!</v>
      </c>
      <c r="G695" t="e">
        <v>#VALUE!</v>
      </c>
      <c r="H695" t="e">
        <v>#VALUE!</v>
      </c>
      <c r="I695" t="e">
        <v>#VALUE!</v>
      </c>
      <c r="J695" t="e">
        <v>#VALUE!</v>
      </c>
      <c r="K695" t="e">
        <v>#VALUE!</v>
      </c>
      <c r="L695" t="e">
        <v>#VALUE!</v>
      </c>
      <c r="M695" t="e">
        <v>#VALUE!</v>
      </c>
      <c r="N695" t="e">
        <v>#VALUE!</v>
      </c>
      <c r="O695" t="e">
        <v>#VALUE!</v>
      </c>
      <c r="P695" t="e">
        <v>#VALUE!</v>
      </c>
      <c r="Q695" t="e">
        <v>#VALUE!</v>
      </c>
      <c r="R695" t="e">
        <v>#VALUE!</v>
      </c>
      <c r="S695" t="e">
        <v>#VALUE!</v>
      </c>
      <c r="T695" t="e">
        <v>#VALUE!</v>
      </c>
      <c r="U695" t="e">
        <v>#VALUE!</v>
      </c>
      <c r="V695" t="e">
        <v>#VALUE!</v>
      </c>
      <c r="W695" t="e">
        <v>#VALUE!</v>
      </c>
      <c r="X695" t="e">
        <v>#VALUE!</v>
      </c>
      <c r="Y695" t="e">
        <v>#VALUE!</v>
      </c>
      <c r="Z695" t="e">
        <v>#VALUE!</v>
      </c>
      <c r="AA695" t="e">
        <v>#VALUE!</v>
      </c>
      <c r="AB695" t="e">
        <v>#VALUE!</v>
      </c>
      <c r="AC695" t="e">
        <v>#VALUE!</v>
      </c>
      <c r="AD695" t="e">
        <v>#VALUE!</v>
      </c>
      <c r="AE695" t="e">
        <v>#VALUE!</v>
      </c>
      <c r="AF695" t="e">
        <v>#VALUE!</v>
      </c>
      <c r="AG695" t="e">
        <v>#VALUE!</v>
      </c>
      <c r="AH695" t="e">
        <v>#VALUE!</v>
      </c>
      <c r="AI695" t="e">
        <v>#VALUE!</v>
      </c>
      <c r="AJ695" t="e">
        <v>#VALUE!</v>
      </c>
      <c r="AK695" t="e">
        <v>#VALUE!</v>
      </c>
      <c r="AL695" t="e">
        <v>#VALUE!</v>
      </c>
      <c r="AM695" t="e">
        <v>#VALUE!</v>
      </c>
      <c r="AN695" t="e">
        <v>#VALUE!</v>
      </c>
      <c r="AO695" t="e">
        <v>#VALUE!</v>
      </c>
      <c r="AP695" t="e">
        <v>#VALUE!</v>
      </c>
      <c r="AQ695" t="e">
        <v>#VALUE!</v>
      </c>
      <c r="AR695">
        <v>1.2016459885005872</v>
      </c>
      <c r="AS695">
        <v>1.2269264868570555</v>
      </c>
      <c r="AT695">
        <v>1.1897055155312781</v>
      </c>
      <c r="AU695">
        <v>1.1872062476481047</v>
      </c>
      <c r="AV695" t="e">
        <v>#VALUE!</v>
      </c>
      <c r="AW695" t="e">
        <v>#VALUE!</v>
      </c>
      <c r="AX695" t="e">
        <v>#VALUE!</v>
      </c>
      <c r="AY695" t="e">
        <v>#VALUE!</v>
      </c>
      <c r="AZ695" t="e">
        <v>#VALUE!</v>
      </c>
      <c r="BA695" t="e">
        <v>#VALUE!</v>
      </c>
      <c r="BB695" t="e">
        <v>#VALUE!</v>
      </c>
      <c r="BC695" t="e">
        <v>#DIV/0!</v>
      </c>
      <c r="BE695">
        <v>4</v>
      </c>
    </row>
    <row r="696" spans="1:57" x14ac:dyDescent="0.3">
      <c r="A696">
        <v>691</v>
      </c>
      <c r="B696" t="e">
        <v>#VALUE!</v>
      </c>
      <c r="C696" t="e">
        <v>#VALUE!</v>
      </c>
      <c r="D696" t="e">
        <v>#VALUE!</v>
      </c>
      <c r="E696" t="e">
        <v>#VALUE!</v>
      </c>
      <c r="F696" t="e">
        <v>#VALUE!</v>
      </c>
      <c r="G696" t="e">
        <v>#VALUE!</v>
      </c>
      <c r="H696" t="e">
        <v>#VALUE!</v>
      </c>
      <c r="I696" t="e">
        <v>#VALUE!</v>
      </c>
      <c r="J696" t="e">
        <v>#VALUE!</v>
      </c>
      <c r="K696" t="e">
        <v>#VALUE!</v>
      </c>
      <c r="L696" t="e">
        <v>#VALUE!</v>
      </c>
      <c r="M696" t="e">
        <v>#VALUE!</v>
      </c>
      <c r="N696" t="e">
        <v>#VALUE!</v>
      </c>
      <c r="O696" t="e">
        <v>#VALUE!</v>
      </c>
      <c r="P696" t="e">
        <v>#VALUE!</v>
      </c>
      <c r="Q696" t="e">
        <v>#VALUE!</v>
      </c>
      <c r="R696" t="e">
        <v>#VALUE!</v>
      </c>
      <c r="S696" t="e">
        <v>#VALUE!</v>
      </c>
      <c r="T696" t="e">
        <v>#VALUE!</v>
      </c>
      <c r="U696" t="e">
        <v>#VALUE!</v>
      </c>
      <c r="V696" t="e">
        <v>#VALUE!</v>
      </c>
      <c r="W696" t="e">
        <v>#VALUE!</v>
      </c>
      <c r="X696" t="e">
        <v>#VALUE!</v>
      </c>
      <c r="Y696" t="e">
        <v>#VALUE!</v>
      </c>
      <c r="Z696" t="e">
        <v>#VALUE!</v>
      </c>
      <c r="AA696" t="e">
        <v>#VALUE!</v>
      </c>
      <c r="AB696" t="e">
        <v>#VALUE!</v>
      </c>
      <c r="AC696" t="e">
        <v>#VALUE!</v>
      </c>
      <c r="AD696" t="e">
        <v>#VALUE!</v>
      </c>
      <c r="AE696" t="e">
        <v>#VALUE!</v>
      </c>
      <c r="AF696" t="e">
        <v>#VALUE!</v>
      </c>
      <c r="AG696" t="e">
        <v>#VALUE!</v>
      </c>
      <c r="AH696" t="e">
        <v>#VALUE!</v>
      </c>
      <c r="AI696" t="e">
        <v>#VALUE!</v>
      </c>
      <c r="AJ696" t="e">
        <v>#VALUE!</v>
      </c>
      <c r="AK696" t="e">
        <v>#VALUE!</v>
      </c>
      <c r="AL696" t="e">
        <v>#VALUE!</v>
      </c>
      <c r="AM696" t="e">
        <v>#VALUE!</v>
      </c>
      <c r="AN696" t="e">
        <v>#VALUE!</v>
      </c>
      <c r="AO696" t="e">
        <v>#VALUE!</v>
      </c>
      <c r="AP696" t="e">
        <v>#VALUE!</v>
      </c>
      <c r="AQ696" t="e">
        <v>#VALUE!</v>
      </c>
      <c r="AR696">
        <v>1.4520709373310501</v>
      </c>
      <c r="AS696" t="e">
        <v>#VALUE!</v>
      </c>
      <c r="AT696" t="e">
        <v>#VALUE!</v>
      </c>
      <c r="AU696" t="e">
        <v>#VALUE!</v>
      </c>
      <c r="AV696" t="e">
        <v>#VALUE!</v>
      </c>
      <c r="AW696" t="e">
        <v>#VALUE!</v>
      </c>
      <c r="AX696" t="e">
        <v>#VALUE!</v>
      </c>
      <c r="AY696" t="e">
        <v>#VALUE!</v>
      </c>
      <c r="AZ696" t="e">
        <v>#VALUE!</v>
      </c>
      <c r="BA696" t="e">
        <v>#VALUE!</v>
      </c>
      <c r="BB696" t="e">
        <v>#VALUE!</v>
      </c>
      <c r="BC696" t="e">
        <v>#DIV/0!</v>
      </c>
      <c r="BE696">
        <v>1</v>
      </c>
    </row>
    <row r="697" spans="1:57" x14ac:dyDescent="0.3">
      <c r="A697">
        <v>692</v>
      </c>
      <c r="B697" t="e">
        <v>#VALUE!</v>
      </c>
      <c r="C697" t="e">
        <v>#VALUE!</v>
      </c>
      <c r="D697" t="e">
        <v>#VALUE!</v>
      </c>
      <c r="E697" t="e">
        <v>#VALUE!</v>
      </c>
      <c r="F697" t="e">
        <v>#VALUE!</v>
      </c>
      <c r="G697" t="e">
        <v>#VALUE!</v>
      </c>
      <c r="H697" t="e">
        <v>#VALUE!</v>
      </c>
      <c r="I697" t="e">
        <v>#VALUE!</v>
      </c>
      <c r="J697" t="e">
        <v>#VALUE!</v>
      </c>
      <c r="K697" t="e">
        <v>#VALUE!</v>
      </c>
      <c r="L697" t="e">
        <v>#VALUE!</v>
      </c>
      <c r="M697" t="e">
        <v>#VALUE!</v>
      </c>
      <c r="N697" t="e">
        <v>#VALUE!</v>
      </c>
      <c r="O697" t="e">
        <v>#VALUE!</v>
      </c>
      <c r="P697" t="e">
        <v>#VALUE!</v>
      </c>
      <c r="Q697" t="e">
        <v>#VALUE!</v>
      </c>
      <c r="R697" t="e">
        <v>#VALUE!</v>
      </c>
      <c r="S697" t="e">
        <v>#VALUE!</v>
      </c>
      <c r="T697" t="e">
        <v>#VALUE!</v>
      </c>
      <c r="U697" t="e">
        <v>#VALUE!</v>
      </c>
      <c r="V697" t="e">
        <v>#VALUE!</v>
      </c>
      <c r="W697" t="e">
        <v>#VALUE!</v>
      </c>
      <c r="X697" t="e">
        <v>#VALUE!</v>
      </c>
      <c r="Y697" t="e">
        <v>#VALUE!</v>
      </c>
      <c r="Z697" t="e">
        <v>#VALUE!</v>
      </c>
      <c r="AA697" t="e">
        <v>#VALUE!</v>
      </c>
      <c r="AB697" t="e">
        <v>#VALUE!</v>
      </c>
      <c r="AC697" t="e">
        <v>#VALUE!</v>
      </c>
      <c r="AD697" t="e">
        <v>#VALUE!</v>
      </c>
      <c r="AE697" t="e">
        <v>#VALUE!</v>
      </c>
      <c r="AF697" t="e">
        <v>#VALUE!</v>
      </c>
      <c r="AG697" t="e">
        <v>#VALUE!</v>
      </c>
      <c r="AH697" t="e">
        <v>#VALUE!</v>
      </c>
      <c r="AI697" t="e">
        <v>#VALUE!</v>
      </c>
      <c r="AJ697" t="e">
        <v>#VALUE!</v>
      </c>
      <c r="AK697" t="e">
        <v>#VALUE!</v>
      </c>
      <c r="AL697" t="e">
        <v>#VALUE!</v>
      </c>
      <c r="AM697" t="e">
        <v>#VALUE!</v>
      </c>
      <c r="AN697" t="e">
        <v>#VALUE!</v>
      </c>
      <c r="AO697" t="e">
        <v>#VALUE!</v>
      </c>
      <c r="AP697" t="e">
        <v>#VALUE!</v>
      </c>
      <c r="AQ697" t="e">
        <v>#VALUE!</v>
      </c>
      <c r="AR697">
        <v>1.5441878497701267</v>
      </c>
      <c r="AS697">
        <v>1.4518793815650317</v>
      </c>
      <c r="AT697">
        <v>1.451103965063824</v>
      </c>
      <c r="AU697">
        <v>1.4136208036556153</v>
      </c>
      <c r="AV697" t="e">
        <v>#VALUE!</v>
      </c>
      <c r="AW697" t="e">
        <v>#VALUE!</v>
      </c>
      <c r="AX697" t="e">
        <v>#VALUE!</v>
      </c>
      <c r="AY697" t="e">
        <v>#VALUE!</v>
      </c>
      <c r="AZ697" t="e">
        <v>#VALUE!</v>
      </c>
      <c r="BA697" t="e">
        <v>#VALUE!</v>
      </c>
      <c r="BB697" t="e">
        <v>#VALUE!</v>
      </c>
      <c r="BC697" t="e">
        <v>#DIV/0!</v>
      </c>
      <c r="BE697">
        <v>4</v>
      </c>
    </row>
    <row r="698" spans="1:57" x14ac:dyDescent="0.3">
      <c r="A698">
        <v>693</v>
      </c>
      <c r="B698" t="e">
        <v>#VALUE!</v>
      </c>
      <c r="C698" t="e">
        <v>#VALUE!</v>
      </c>
      <c r="D698" t="e">
        <v>#VALUE!</v>
      </c>
      <c r="E698" t="e">
        <v>#VALUE!</v>
      </c>
      <c r="F698" t="e">
        <v>#VALUE!</v>
      </c>
      <c r="G698" t="e">
        <v>#VALUE!</v>
      </c>
      <c r="H698" t="e">
        <v>#VALUE!</v>
      </c>
      <c r="I698" t="e">
        <v>#VALUE!</v>
      </c>
      <c r="J698" t="e">
        <v>#VALUE!</v>
      </c>
      <c r="K698" t="e">
        <v>#VALUE!</v>
      </c>
      <c r="L698" t="e">
        <v>#VALUE!</v>
      </c>
      <c r="M698" t="e">
        <v>#VALUE!</v>
      </c>
      <c r="N698" t="e">
        <v>#VALUE!</v>
      </c>
      <c r="O698" t="e">
        <v>#VALUE!</v>
      </c>
      <c r="P698" t="e">
        <v>#VALUE!</v>
      </c>
      <c r="Q698" t="e">
        <v>#VALUE!</v>
      </c>
      <c r="R698" t="e">
        <v>#VALUE!</v>
      </c>
      <c r="S698" t="e">
        <v>#VALUE!</v>
      </c>
      <c r="T698" t="e">
        <v>#VALUE!</v>
      </c>
      <c r="U698" t="e">
        <v>#VALUE!</v>
      </c>
      <c r="V698" t="e">
        <v>#VALUE!</v>
      </c>
      <c r="W698" t="e">
        <v>#VALUE!</v>
      </c>
      <c r="X698" t="e">
        <v>#VALUE!</v>
      </c>
      <c r="Y698" t="e">
        <v>#VALUE!</v>
      </c>
      <c r="Z698" t="e">
        <v>#VALUE!</v>
      </c>
      <c r="AA698" t="e">
        <v>#VALUE!</v>
      </c>
      <c r="AB698" t="e">
        <v>#VALUE!</v>
      </c>
      <c r="AC698" t="e">
        <v>#VALUE!</v>
      </c>
      <c r="AD698" t="e">
        <v>#VALUE!</v>
      </c>
      <c r="AE698" t="e">
        <v>#VALUE!</v>
      </c>
      <c r="AF698" t="e">
        <v>#VALUE!</v>
      </c>
      <c r="AG698" t="e">
        <v>#VALUE!</v>
      </c>
      <c r="AH698" t="e">
        <v>#VALUE!</v>
      </c>
      <c r="AI698" t="e">
        <v>#VALUE!</v>
      </c>
      <c r="AJ698" t="e">
        <v>#VALUE!</v>
      </c>
      <c r="AK698" t="e">
        <v>#VALUE!</v>
      </c>
      <c r="AL698" t="e">
        <v>#VALUE!</v>
      </c>
      <c r="AM698" t="e">
        <v>#VALUE!</v>
      </c>
      <c r="AN698" t="e">
        <v>#VALUE!</v>
      </c>
      <c r="AO698" t="e">
        <v>#VALUE!</v>
      </c>
      <c r="AP698" t="e">
        <v>#VALUE!</v>
      </c>
      <c r="AQ698" t="e">
        <v>#VALUE!</v>
      </c>
      <c r="AR698">
        <v>1.4271633389750156</v>
      </c>
      <c r="AS698">
        <v>1.3329935533898052</v>
      </c>
      <c r="AT698">
        <v>1.304541974790798</v>
      </c>
      <c r="AU698">
        <v>1.2912672582097171</v>
      </c>
      <c r="AV698" t="e">
        <v>#VALUE!</v>
      </c>
      <c r="AW698" t="e">
        <v>#VALUE!</v>
      </c>
      <c r="AX698" t="e">
        <v>#VALUE!</v>
      </c>
      <c r="AY698" t="e">
        <v>#VALUE!</v>
      </c>
      <c r="AZ698" t="e">
        <v>#VALUE!</v>
      </c>
      <c r="BA698" t="e">
        <v>#VALUE!</v>
      </c>
      <c r="BB698" t="e">
        <v>#VALUE!</v>
      </c>
      <c r="BC698" t="e">
        <v>#DIV/0!</v>
      </c>
      <c r="BE698">
        <v>4</v>
      </c>
    </row>
    <row r="699" spans="1:57" x14ac:dyDescent="0.3">
      <c r="A699">
        <v>694</v>
      </c>
      <c r="B699" t="e">
        <v>#VALUE!</v>
      </c>
      <c r="C699" t="e">
        <v>#VALUE!</v>
      </c>
      <c r="D699" t="e">
        <v>#VALUE!</v>
      </c>
      <c r="E699" t="e">
        <v>#VALUE!</v>
      </c>
      <c r="F699" t="e">
        <v>#VALUE!</v>
      </c>
      <c r="G699" t="e">
        <v>#VALUE!</v>
      </c>
      <c r="H699" t="e">
        <v>#VALUE!</v>
      </c>
      <c r="I699" t="e">
        <v>#VALUE!</v>
      </c>
      <c r="J699" t="e">
        <v>#VALUE!</v>
      </c>
      <c r="K699" t="e">
        <v>#VALUE!</v>
      </c>
      <c r="L699" t="e">
        <v>#VALUE!</v>
      </c>
      <c r="M699" t="e">
        <v>#VALUE!</v>
      </c>
      <c r="N699" t="e">
        <v>#VALUE!</v>
      </c>
      <c r="O699" t="e">
        <v>#VALUE!</v>
      </c>
      <c r="P699" t="e">
        <v>#VALUE!</v>
      </c>
      <c r="Q699" t="e">
        <v>#VALUE!</v>
      </c>
      <c r="R699" t="e">
        <v>#VALUE!</v>
      </c>
      <c r="S699" t="e">
        <v>#VALUE!</v>
      </c>
      <c r="T699" t="e">
        <v>#VALUE!</v>
      </c>
      <c r="U699" t="e">
        <v>#VALUE!</v>
      </c>
      <c r="V699" t="e">
        <v>#VALUE!</v>
      </c>
      <c r="W699" t="e">
        <v>#VALUE!</v>
      </c>
      <c r="X699" t="e">
        <v>#VALUE!</v>
      </c>
      <c r="Y699" t="e">
        <v>#VALUE!</v>
      </c>
      <c r="Z699" t="e">
        <v>#VALUE!</v>
      </c>
      <c r="AA699" t="e">
        <v>#VALUE!</v>
      </c>
      <c r="AB699" t="e">
        <v>#VALUE!</v>
      </c>
      <c r="AC699" t="e">
        <v>#VALUE!</v>
      </c>
      <c r="AD699" t="e">
        <v>#VALUE!</v>
      </c>
      <c r="AE699" t="e">
        <v>#VALUE!</v>
      </c>
      <c r="AF699" t="e">
        <v>#VALUE!</v>
      </c>
      <c r="AG699" t="e">
        <v>#VALUE!</v>
      </c>
      <c r="AH699" t="e">
        <v>#VALUE!</v>
      </c>
      <c r="AI699" t="e">
        <v>#VALUE!</v>
      </c>
      <c r="AJ699" t="e">
        <v>#VALUE!</v>
      </c>
      <c r="AK699" t="e">
        <v>#VALUE!</v>
      </c>
      <c r="AL699" t="e">
        <v>#VALUE!</v>
      </c>
      <c r="AM699" t="e">
        <v>#VALUE!</v>
      </c>
      <c r="AN699" t="e">
        <v>#VALUE!</v>
      </c>
      <c r="AO699" t="e">
        <v>#VALUE!</v>
      </c>
      <c r="AP699" t="e">
        <v>#VALUE!</v>
      </c>
      <c r="AQ699" t="e">
        <v>#VALUE!</v>
      </c>
      <c r="AR699">
        <v>1.505265352516391</v>
      </c>
      <c r="AS699">
        <v>1.4748668318477369</v>
      </c>
      <c r="AT699">
        <v>1.458221945581621</v>
      </c>
      <c r="AU699" t="e">
        <v>#VALUE!</v>
      </c>
      <c r="AV699" t="e">
        <v>#VALUE!</v>
      </c>
      <c r="AW699" t="e">
        <v>#VALUE!</v>
      </c>
      <c r="AX699" t="e">
        <v>#VALUE!</v>
      </c>
      <c r="AY699" t="e">
        <v>#VALUE!</v>
      </c>
      <c r="AZ699" t="e">
        <v>#VALUE!</v>
      </c>
      <c r="BA699" t="e">
        <v>#VALUE!</v>
      </c>
      <c r="BB699" t="e">
        <v>#VALUE!</v>
      </c>
      <c r="BC699" t="e">
        <v>#DIV/0!</v>
      </c>
      <c r="BE699">
        <v>3</v>
      </c>
    </row>
    <row r="700" spans="1:57" x14ac:dyDescent="0.3">
      <c r="A700">
        <v>695</v>
      </c>
      <c r="B700" t="e">
        <v>#VALUE!</v>
      </c>
      <c r="C700" t="e">
        <v>#VALUE!</v>
      </c>
      <c r="D700" t="e">
        <v>#VALUE!</v>
      </c>
      <c r="E700" t="e">
        <v>#VALUE!</v>
      </c>
      <c r="F700" t="e">
        <v>#VALUE!</v>
      </c>
      <c r="G700" t="e">
        <v>#VALUE!</v>
      </c>
      <c r="H700" t="e">
        <v>#VALUE!</v>
      </c>
      <c r="I700" t="e">
        <v>#VALUE!</v>
      </c>
      <c r="J700" t="e">
        <v>#VALUE!</v>
      </c>
      <c r="K700" t="e">
        <v>#VALUE!</v>
      </c>
      <c r="L700" t="e">
        <v>#VALUE!</v>
      </c>
      <c r="M700" t="e">
        <v>#VALUE!</v>
      </c>
      <c r="N700" t="e">
        <v>#VALUE!</v>
      </c>
      <c r="O700" t="e">
        <v>#VALUE!</v>
      </c>
      <c r="P700" t="e">
        <v>#VALUE!</v>
      </c>
      <c r="Q700" t="e">
        <v>#VALUE!</v>
      </c>
      <c r="R700" t="e">
        <v>#VALUE!</v>
      </c>
      <c r="S700" t="e">
        <v>#VALUE!</v>
      </c>
      <c r="T700" t="e">
        <v>#VALUE!</v>
      </c>
      <c r="U700" t="e">
        <v>#VALUE!</v>
      </c>
      <c r="V700" t="e">
        <v>#VALUE!</v>
      </c>
      <c r="W700" t="e">
        <v>#VALUE!</v>
      </c>
      <c r="X700" t="e">
        <v>#VALUE!</v>
      </c>
      <c r="Y700" t="e">
        <v>#VALUE!</v>
      </c>
      <c r="Z700" t="e">
        <v>#VALUE!</v>
      </c>
      <c r="AA700" t="e">
        <v>#VALUE!</v>
      </c>
      <c r="AB700" t="e">
        <v>#VALUE!</v>
      </c>
      <c r="AC700" t="e">
        <v>#VALUE!</v>
      </c>
      <c r="AD700" t="e">
        <v>#VALUE!</v>
      </c>
      <c r="AE700" t="e">
        <v>#VALUE!</v>
      </c>
      <c r="AF700" t="e">
        <v>#VALUE!</v>
      </c>
      <c r="AG700" t="e">
        <v>#VALUE!</v>
      </c>
      <c r="AH700" t="e">
        <v>#VALUE!</v>
      </c>
      <c r="AI700" t="e">
        <v>#VALUE!</v>
      </c>
      <c r="AJ700" t="e">
        <v>#VALUE!</v>
      </c>
      <c r="AK700" t="e">
        <v>#VALUE!</v>
      </c>
      <c r="AL700" t="e">
        <v>#VALUE!</v>
      </c>
      <c r="AM700" t="e">
        <v>#VALUE!</v>
      </c>
      <c r="AN700" t="e">
        <v>#VALUE!</v>
      </c>
      <c r="AO700" t="e">
        <v>#VALUE!</v>
      </c>
      <c r="AP700" t="e">
        <v>#VALUE!</v>
      </c>
      <c r="AQ700" t="e">
        <v>#VALUE!</v>
      </c>
      <c r="AR700">
        <v>1.3297114006102173</v>
      </c>
      <c r="AS700">
        <v>1.306379008832548</v>
      </c>
      <c r="AT700">
        <v>1.3400940100263665</v>
      </c>
      <c r="AU700">
        <v>1.2722161055151699</v>
      </c>
      <c r="AV700" t="e">
        <v>#VALUE!</v>
      </c>
      <c r="AW700" t="e">
        <v>#VALUE!</v>
      </c>
      <c r="AX700" t="e">
        <v>#VALUE!</v>
      </c>
      <c r="AY700" t="e">
        <v>#VALUE!</v>
      </c>
      <c r="AZ700" t="e">
        <v>#VALUE!</v>
      </c>
      <c r="BA700" t="e">
        <v>#VALUE!</v>
      </c>
      <c r="BB700" t="e">
        <v>#VALUE!</v>
      </c>
      <c r="BC700" t="e">
        <v>#DIV/0!</v>
      </c>
      <c r="BE700">
        <v>4</v>
      </c>
    </row>
    <row r="701" spans="1:57" x14ac:dyDescent="0.3">
      <c r="A701">
        <v>697</v>
      </c>
      <c r="B701" t="e">
        <v>#VALUE!</v>
      </c>
      <c r="C701" t="e">
        <v>#VALUE!</v>
      </c>
      <c r="D701" t="e">
        <v>#VALUE!</v>
      </c>
      <c r="E701" t="e">
        <v>#VALUE!</v>
      </c>
      <c r="F701" t="e">
        <v>#VALUE!</v>
      </c>
      <c r="G701" t="e">
        <v>#VALUE!</v>
      </c>
      <c r="H701" t="e">
        <v>#VALUE!</v>
      </c>
      <c r="I701" t="e">
        <v>#VALUE!</v>
      </c>
      <c r="J701" t="e">
        <v>#VALUE!</v>
      </c>
      <c r="K701" t="e">
        <v>#VALUE!</v>
      </c>
      <c r="L701" t="e">
        <v>#VALUE!</v>
      </c>
      <c r="M701" t="e">
        <v>#VALUE!</v>
      </c>
      <c r="N701" t="e">
        <v>#VALUE!</v>
      </c>
      <c r="O701" t="e">
        <v>#VALUE!</v>
      </c>
      <c r="P701" t="e">
        <v>#VALUE!</v>
      </c>
      <c r="Q701" t="e">
        <v>#VALUE!</v>
      </c>
      <c r="R701" t="e">
        <v>#VALUE!</v>
      </c>
      <c r="S701" t="e">
        <v>#VALUE!</v>
      </c>
      <c r="T701" t="e">
        <v>#VALUE!</v>
      </c>
      <c r="U701" t="e">
        <v>#VALUE!</v>
      </c>
      <c r="V701" t="e">
        <v>#VALUE!</v>
      </c>
      <c r="W701" t="e">
        <v>#VALUE!</v>
      </c>
      <c r="X701" t="e">
        <v>#VALUE!</v>
      </c>
      <c r="Y701" t="e">
        <v>#VALUE!</v>
      </c>
      <c r="Z701" t="e">
        <v>#VALUE!</v>
      </c>
      <c r="AA701" t="e">
        <v>#VALUE!</v>
      </c>
      <c r="AB701" t="e">
        <v>#VALUE!</v>
      </c>
      <c r="AC701" t="e">
        <v>#VALUE!</v>
      </c>
      <c r="AD701" t="e">
        <v>#VALUE!</v>
      </c>
      <c r="AE701" t="e">
        <v>#VALUE!</v>
      </c>
      <c r="AF701" t="e">
        <v>#VALUE!</v>
      </c>
      <c r="AG701" t="e">
        <v>#VALUE!</v>
      </c>
      <c r="AH701" t="e">
        <v>#VALUE!</v>
      </c>
      <c r="AI701" t="e">
        <v>#VALUE!</v>
      </c>
      <c r="AJ701" t="e">
        <v>#VALUE!</v>
      </c>
      <c r="AK701" t="e">
        <v>#VALUE!</v>
      </c>
      <c r="AL701" t="e">
        <v>#VALUE!</v>
      </c>
      <c r="AM701" t="e">
        <v>#VALUE!</v>
      </c>
      <c r="AN701" t="e">
        <v>#VALUE!</v>
      </c>
      <c r="AO701" t="e">
        <v>#VALUE!</v>
      </c>
      <c r="AP701" t="e">
        <v>#VALUE!</v>
      </c>
      <c r="AQ701" t="e">
        <v>#VALUE!</v>
      </c>
      <c r="AR701">
        <v>1.3060526973542044</v>
      </c>
      <c r="AS701">
        <v>1.2435204201615693</v>
      </c>
      <c r="AT701">
        <v>1.2441491556865356</v>
      </c>
      <c r="AU701">
        <v>1.25566792825208</v>
      </c>
      <c r="AV701" t="e">
        <v>#VALUE!</v>
      </c>
      <c r="AW701" t="e">
        <v>#VALUE!</v>
      </c>
      <c r="AX701" t="e">
        <v>#VALUE!</v>
      </c>
      <c r="AY701" t="e">
        <v>#VALUE!</v>
      </c>
      <c r="AZ701" t="e">
        <v>#VALUE!</v>
      </c>
      <c r="BA701" t="e">
        <v>#VALUE!</v>
      </c>
      <c r="BB701" t="e">
        <v>#VALUE!</v>
      </c>
      <c r="BC701" t="e">
        <v>#DIV/0!</v>
      </c>
      <c r="BE701">
        <v>4</v>
      </c>
    </row>
    <row r="702" spans="1:57" x14ac:dyDescent="0.3">
      <c r="A702">
        <v>698</v>
      </c>
      <c r="B702" t="e">
        <v>#VALUE!</v>
      </c>
      <c r="C702" t="e">
        <v>#VALUE!</v>
      </c>
      <c r="D702" t="e">
        <v>#VALUE!</v>
      </c>
      <c r="E702" t="e">
        <v>#VALUE!</v>
      </c>
      <c r="F702" t="e">
        <v>#VALUE!</v>
      </c>
      <c r="G702" t="e">
        <v>#VALUE!</v>
      </c>
      <c r="H702" t="e">
        <v>#VALUE!</v>
      </c>
      <c r="I702" t="e">
        <v>#VALUE!</v>
      </c>
      <c r="J702" t="e">
        <v>#VALUE!</v>
      </c>
      <c r="K702" t="e">
        <v>#VALUE!</v>
      </c>
      <c r="L702" t="e">
        <v>#VALUE!</v>
      </c>
      <c r="M702" t="e">
        <v>#VALUE!</v>
      </c>
      <c r="N702" t="e">
        <v>#VALUE!</v>
      </c>
      <c r="O702" t="e">
        <v>#VALUE!</v>
      </c>
      <c r="P702" t="e">
        <v>#VALUE!</v>
      </c>
      <c r="Q702" t="e">
        <v>#VALUE!</v>
      </c>
      <c r="R702" t="e">
        <v>#VALUE!</v>
      </c>
      <c r="S702" t="e">
        <v>#VALUE!</v>
      </c>
      <c r="T702" t="e">
        <v>#VALUE!</v>
      </c>
      <c r="U702" t="e">
        <v>#VALUE!</v>
      </c>
      <c r="V702" t="e">
        <v>#VALUE!</v>
      </c>
      <c r="W702" t="e">
        <v>#VALUE!</v>
      </c>
      <c r="X702" t="e">
        <v>#VALUE!</v>
      </c>
      <c r="Y702" t="e">
        <v>#VALUE!</v>
      </c>
      <c r="Z702" t="e">
        <v>#VALUE!</v>
      </c>
      <c r="AA702" t="e">
        <v>#VALUE!</v>
      </c>
      <c r="AB702" t="e">
        <v>#VALUE!</v>
      </c>
      <c r="AC702" t="e">
        <v>#VALUE!</v>
      </c>
      <c r="AD702" t="e">
        <v>#VALUE!</v>
      </c>
      <c r="AE702" t="e">
        <v>#VALUE!</v>
      </c>
      <c r="AF702" t="e">
        <v>#VALUE!</v>
      </c>
      <c r="AG702" t="e">
        <v>#VALUE!</v>
      </c>
      <c r="AH702" t="e">
        <v>#VALUE!</v>
      </c>
      <c r="AI702" t="e">
        <v>#VALUE!</v>
      </c>
      <c r="AJ702" t="e">
        <v>#VALUE!</v>
      </c>
      <c r="AK702" t="e">
        <v>#VALUE!</v>
      </c>
      <c r="AL702" t="e">
        <v>#VALUE!</v>
      </c>
      <c r="AM702" t="e">
        <v>#VALUE!</v>
      </c>
      <c r="AN702" t="e">
        <v>#VALUE!</v>
      </c>
      <c r="AO702" t="e">
        <v>#VALUE!</v>
      </c>
      <c r="AP702" t="e">
        <v>#VALUE!</v>
      </c>
      <c r="AQ702" t="e">
        <v>#VALUE!</v>
      </c>
      <c r="AR702">
        <v>1.4331410769271515</v>
      </c>
      <c r="AS702">
        <v>1.4747816350998644</v>
      </c>
      <c r="AT702">
        <v>1.4376416455397671</v>
      </c>
      <c r="AU702">
        <v>1.3790473360789857</v>
      </c>
      <c r="AV702" t="e">
        <v>#VALUE!</v>
      </c>
      <c r="AW702" t="e">
        <v>#VALUE!</v>
      </c>
      <c r="AX702" t="e">
        <v>#VALUE!</v>
      </c>
      <c r="AY702" t="e">
        <v>#VALUE!</v>
      </c>
      <c r="AZ702" t="e">
        <v>#VALUE!</v>
      </c>
      <c r="BA702" t="e">
        <v>#VALUE!</v>
      </c>
      <c r="BB702" t="e">
        <v>#VALUE!</v>
      </c>
      <c r="BC702" t="e">
        <v>#DIV/0!</v>
      </c>
      <c r="BE702">
        <v>4</v>
      </c>
    </row>
    <row r="703" spans="1:57" x14ac:dyDescent="0.3">
      <c r="A703">
        <v>699</v>
      </c>
      <c r="B703" t="e">
        <v>#VALUE!</v>
      </c>
      <c r="C703" t="e">
        <v>#VALUE!</v>
      </c>
      <c r="D703" t="e">
        <v>#VALUE!</v>
      </c>
      <c r="E703" t="e">
        <v>#VALUE!</v>
      </c>
      <c r="F703" t="e">
        <v>#VALUE!</v>
      </c>
      <c r="G703" t="e">
        <v>#VALUE!</v>
      </c>
      <c r="H703" t="e">
        <v>#VALUE!</v>
      </c>
      <c r="I703" t="e">
        <v>#VALUE!</v>
      </c>
      <c r="J703" t="e">
        <v>#VALUE!</v>
      </c>
      <c r="K703" t="e">
        <v>#VALUE!</v>
      </c>
      <c r="L703" t="e">
        <v>#VALUE!</v>
      </c>
      <c r="M703" t="e">
        <v>#VALUE!</v>
      </c>
      <c r="N703" t="e">
        <v>#VALUE!</v>
      </c>
      <c r="O703" t="e">
        <v>#VALUE!</v>
      </c>
      <c r="P703" t="e">
        <v>#VALUE!</v>
      </c>
      <c r="Q703" t="e">
        <v>#VALUE!</v>
      </c>
      <c r="R703" t="e">
        <v>#VALUE!</v>
      </c>
      <c r="S703" t="e">
        <v>#VALUE!</v>
      </c>
      <c r="T703" t="e">
        <v>#VALUE!</v>
      </c>
      <c r="U703" t="e">
        <v>#VALUE!</v>
      </c>
      <c r="V703" t="e">
        <v>#VALUE!</v>
      </c>
      <c r="W703" t="e">
        <v>#VALUE!</v>
      </c>
      <c r="X703" t="e">
        <v>#VALUE!</v>
      </c>
      <c r="Y703" t="e">
        <v>#VALUE!</v>
      </c>
      <c r="Z703" t="e">
        <v>#VALUE!</v>
      </c>
      <c r="AA703" t="e">
        <v>#VALUE!</v>
      </c>
      <c r="AB703" t="e">
        <v>#VALUE!</v>
      </c>
      <c r="AC703" t="e">
        <v>#VALUE!</v>
      </c>
      <c r="AD703" t="e">
        <v>#VALUE!</v>
      </c>
      <c r="AE703" t="e">
        <v>#VALUE!</v>
      </c>
      <c r="AF703" t="e">
        <v>#VALUE!</v>
      </c>
      <c r="AG703" t="e">
        <v>#VALUE!</v>
      </c>
      <c r="AH703" t="e">
        <v>#VALUE!</v>
      </c>
      <c r="AI703" t="e">
        <v>#VALUE!</v>
      </c>
      <c r="AJ703" t="e">
        <v>#VALUE!</v>
      </c>
      <c r="AK703" t="e">
        <v>#VALUE!</v>
      </c>
      <c r="AL703" t="e">
        <v>#VALUE!</v>
      </c>
      <c r="AM703" t="e">
        <v>#VALUE!</v>
      </c>
      <c r="AN703" t="e">
        <v>#VALUE!</v>
      </c>
      <c r="AO703" t="e">
        <v>#VALUE!</v>
      </c>
      <c r="AP703" t="e">
        <v>#VALUE!</v>
      </c>
      <c r="AQ703" t="e">
        <v>#VALUE!</v>
      </c>
      <c r="AR703">
        <v>1.4614491163335996</v>
      </c>
      <c r="AS703">
        <v>1.4330529765228903</v>
      </c>
      <c r="AT703" t="e">
        <v>#VALUE!</v>
      </c>
      <c r="AU703" t="e">
        <v>#VALUE!</v>
      </c>
      <c r="AV703" t="e">
        <v>#VALUE!</v>
      </c>
      <c r="AW703" t="e">
        <v>#VALUE!</v>
      </c>
      <c r="AX703" t="e">
        <v>#VALUE!</v>
      </c>
      <c r="AY703" t="e">
        <v>#VALUE!</v>
      </c>
      <c r="AZ703" t="e">
        <v>#VALUE!</v>
      </c>
      <c r="BA703" t="e">
        <v>#VALUE!</v>
      </c>
      <c r="BB703" t="e">
        <v>#VALUE!</v>
      </c>
      <c r="BC703" t="e">
        <v>#DIV/0!</v>
      </c>
      <c r="BE703">
        <v>2</v>
      </c>
    </row>
    <row r="704" spans="1:57" x14ac:dyDescent="0.3">
      <c r="A704">
        <v>700</v>
      </c>
      <c r="B704" t="e">
        <v>#VALUE!</v>
      </c>
      <c r="C704" t="e">
        <v>#VALUE!</v>
      </c>
      <c r="D704" t="e">
        <v>#VALUE!</v>
      </c>
      <c r="E704" t="e">
        <v>#VALUE!</v>
      </c>
      <c r="F704" t="e">
        <v>#VALUE!</v>
      </c>
      <c r="G704" t="e">
        <v>#VALUE!</v>
      </c>
      <c r="H704" t="e">
        <v>#VALUE!</v>
      </c>
      <c r="I704" t="e">
        <v>#VALUE!</v>
      </c>
      <c r="J704" t="e">
        <v>#VALUE!</v>
      </c>
      <c r="K704" t="e">
        <v>#VALUE!</v>
      </c>
      <c r="L704" t="e">
        <v>#VALUE!</v>
      </c>
      <c r="M704" t="e">
        <v>#VALUE!</v>
      </c>
      <c r="N704" t="e">
        <v>#VALUE!</v>
      </c>
      <c r="O704" t="e">
        <v>#VALUE!</v>
      </c>
      <c r="P704" t="e">
        <v>#VALUE!</v>
      </c>
      <c r="Q704" t="e">
        <v>#VALUE!</v>
      </c>
      <c r="R704" t="e">
        <v>#VALUE!</v>
      </c>
      <c r="S704" t="e">
        <v>#VALUE!</v>
      </c>
      <c r="T704" t="e">
        <v>#VALUE!</v>
      </c>
      <c r="U704" t="e">
        <v>#VALUE!</v>
      </c>
      <c r="V704" t="e">
        <v>#VALUE!</v>
      </c>
      <c r="W704" t="e">
        <v>#VALUE!</v>
      </c>
      <c r="X704" t="e">
        <v>#VALUE!</v>
      </c>
      <c r="Y704" t="e">
        <v>#VALUE!</v>
      </c>
      <c r="Z704" t="e">
        <v>#VALUE!</v>
      </c>
      <c r="AA704" t="e">
        <v>#VALUE!</v>
      </c>
      <c r="AB704" t="e">
        <v>#VALUE!</v>
      </c>
      <c r="AC704" t="e">
        <v>#VALUE!</v>
      </c>
      <c r="AD704" t="e">
        <v>#VALUE!</v>
      </c>
      <c r="AE704" t="e">
        <v>#VALUE!</v>
      </c>
      <c r="AF704" t="e">
        <v>#VALUE!</v>
      </c>
      <c r="AG704" t="e">
        <v>#VALUE!</v>
      </c>
      <c r="AH704" t="e">
        <v>#VALUE!</v>
      </c>
      <c r="AI704" t="e">
        <v>#VALUE!</v>
      </c>
      <c r="AJ704" t="e">
        <v>#VALUE!</v>
      </c>
      <c r="AK704" t="e">
        <v>#VALUE!</v>
      </c>
      <c r="AL704" t="e">
        <v>#VALUE!</v>
      </c>
      <c r="AM704" t="e">
        <v>#VALUE!</v>
      </c>
      <c r="AN704" t="e">
        <v>#VALUE!</v>
      </c>
      <c r="AO704" t="e">
        <v>#VALUE!</v>
      </c>
      <c r="AP704" t="e">
        <v>#VALUE!</v>
      </c>
      <c r="AQ704" t="e">
        <v>#VALUE!</v>
      </c>
      <c r="AR704">
        <v>1.4145896823581483</v>
      </c>
      <c r="AS704">
        <v>1.3887547334097847</v>
      </c>
      <c r="AT704">
        <v>1.4232359288062608</v>
      </c>
      <c r="AU704">
        <v>1.4449841375650674</v>
      </c>
      <c r="AV704">
        <v>1.2808951265136321</v>
      </c>
      <c r="AW704" t="e">
        <v>#VALUE!</v>
      </c>
      <c r="AX704" t="e">
        <v>#VALUE!</v>
      </c>
      <c r="AY704" t="e">
        <v>#VALUE!</v>
      </c>
      <c r="AZ704" t="e">
        <v>#VALUE!</v>
      </c>
      <c r="BA704" t="e">
        <v>#VALUE!</v>
      </c>
      <c r="BB704" t="e">
        <v>#VALUE!</v>
      </c>
      <c r="BC704" t="e">
        <v>#DIV/0!</v>
      </c>
      <c r="BE704">
        <v>5</v>
      </c>
    </row>
    <row r="705" spans="1:57" x14ac:dyDescent="0.3">
      <c r="A705">
        <v>701</v>
      </c>
      <c r="B705" t="e">
        <v>#VALUE!</v>
      </c>
      <c r="C705" t="e">
        <v>#VALUE!</v>
      </c>
      <c r="D705" t="e">
        <v>#VALUE!</v>
      </c>
      <c r="E705" t="e">
        <v>#VALUE!</v>
      </c>
      <c r="F705" t="e">
        <v>#VALUE!</v>
      </c>
      <c r="G705" t="e">
        <v>#VALUE!</v>
      </c>
      <c r="H705" t="e">
        <v>#VALUE!</v>
      </c>
      <c r="I705" t="e">
        <v>#VALUE!</v>
      </c>
      <c r="J705" t="e">
        <v>#VALUE!</v>
      </c>
      <c r="K705" t="e">
        <v>#VALUE!</v>
      </c>
      <c r="L705" t="e">
        <v>#VALUE!</v>
      </c>
      <c r="M705" t="e">
        <v>#VALUE!</v>
      </c>
      <c r="N705" t="e">
        <v>#VALUE!</v>
      </c>
      <c r="O705" t="e">
        <v>#VALUE!</v>
      </c>
      <c r="P705" t="e">
        <v>#VALUE!</v>
      </c>
      <c r="Q705" t="e">
        <v>#VALUE!</v>
      </c>
      <c r="R705" t="e">
        <v>#VALUE!</v>
      </c>
      <c r="S705" t="e">
        <v>#VALUE!</v>
      </c>
      <c r="T705" t="e">
        <v>#VALUE!</v>
      </c>
      <c r="U705" t="e">
        <v>#VALUE!</v>
      </c>
      <c r="V705" t="e">
        <v>#VALUE!</v>
      </c>
      <c r="W705" t="e">
        <v>#VALUE!</v>
      </c>
      <c r="X705" t="e">
        <v>#VALUE!</v>
      </c>
      <c r="Y705" t="e">
        <v>#VALUE!</v>
      </c>
      <c r="Z705" t="e">
        <v>#VALUE!</v>
      </c>
      <c r="AA705" t="e">
        <v>#VALUE!</v>
      </c>
      <c r="AB705" t="e">
        <v>#VALUE!</v>
      </c>
      <c r="AC705" t="e">
        <v>#VALUE!</v>
      </c>
      <c r="AD705" t="e">
        <v>#VALUE!</v>
      </c>
      <c r="AE705" t="e">
        <v>#VALUE!</v>
      </c>
      <c r="AF705" t="e">
        <v>#VALUE!</v>
      </c>
      <c r="AG705" t="e">
        <v>#VALUE!</v>
      </c>
      <c r="AH705" t="e">
        <v>#VALUE!</v>
      </c>
      <c r="AI705" t="e">
        <v>#VALUE!</v>
      </c>
      <c r="AJ705" t="e">
        <v>#VALUE!</v>
      </c>
      <c r="AK705" t="e">
        <v>#VALUE!</v>
      </c>
      <c r="AL705" t="e">
        <v>#VALUE!</v>
      </c>
      <c r="AM705" t="e">
        <v>#VALUE!</v>
      </c>
      <c r="AN705" t="e">
        <v>#VALUE!</v>
      </c>
      <c r="AO705" t="e">
        <v>#VALUE!</v>
      </c>
      <c r="AP705" t="e">
        <v>#VALUE!</v>
      </c>
      <c r="AQ705" t="e">
        <v>#VALUE!</v>
      </c>
      <c r="AR705">
        <v>1.2005428137464487</v>
      </c>
      <c r="AS705">
        <v>1.1647576965455153</v>
      </c>
      <c r="AT705">
        <v>1.1785587458090698</v>
      </c>
      <c r="AU705">
        <v>1.1881062808396068</v>
      </c>
      <c r="AV705" t="e">
        <v>#VALUE!</v>
      </c>
      <c r="AW705" t="e">
        <v>#VALUE!</v>
      </c>
      <c r="AX705" t="e">
        <v>#VALUE!</v>
      </c>
      <c r="AY705" t="e">
        <v>#VALUE!</v>
      </c>
      <c r="AZ705" t="e">
        <v>#VALUE!</v>
      </c>
      <c r="BA705" t="e">
        <v>#VALUE!</v>
      </c>
      <c r="BB705" t="e">
        <v>#VALUE!</v>
      </c>
      <c r="BC705" t="e">
        <v>#DIV/0!</v>
      </c>
      <c r="BE705">
        <v>4</v>
      </c>
    </row>
    <row r="706" spans="1:57" x14ac:dyDescent="0.3">
      <c r="A706">
        <v>702</v>
      </c>
      <c r="B706" t="e">
        <v>#VALUE!</v>
      </c>
      <c r="C706" t="e">
        <v>#VALUE!</v>
      </c>
      <c r="D706" t="e">
        <v>#VALUE!</v>
      </c>
      <c r="E706" t="e">
        <v>#VALUE!</v>
      </c>
      <c r="F706" t="e">
        <v>#VALUE!</v>
      </c>
      <c r="G706" t="e">
        <v>#VALUE!</v>
      </c>
      <c r="H706" t="e">
        <v>#VALUE!</v>
      </c>
      <c r="I706" t="e">
        <v>#VALUE!</v>
      </c>
      <c r="J706" t="e">
        <v>#VALUE!</v>
      </c>
      <c r="K706" t="e">
        <v>#VALUE!</v>
      </c>
      <c r="L706" t="e">
        <v>#VALUE!</v>
      </c>
      <c r="M706" t="e">
        <v>#VALUE!</v>
      </c>
      <c r="N706" t="e">
        <v>#VALUE!</v>
      </c>
      <c r="O706" t="e">
        <v>#VALUE!</v>
      </c>
      <c r="P706" t="e">
        <v>#VALUE!</v>
      </c>
      <c r="Q706" t="e">
        <v>#VALUE!</v>
      </c>
      <c r="R706" t="e">
        <v>#VALUE!</v>
      </c>
      <c r="S706" t="e">
        <v>#VALUE!</v>
      </c>
      <c r="T706" t="e">
        <v>#VALUE!</v>
      </c>
      <c r="U706" t="e">
        <v>#VALUE!</v>
      </c>
      <c r="V706" t="e">
        <v>#VALUE!</v>
      </c>
      <c r="W706" t="e">
        <v>#VALUE!</v>
      </c>
      <c r="X706" t="e">
        <v>#VALUE!</v>
      </c>
      <c r="Y706" t="e">
        <v>#VALUE!</v>
      </c>
      <c r="Z706" t="e">
        <v>#VALUE!</v>
      </c>
      <c r="AA706" t="e">
        <v>#VALUE!</v>
      </c>
      <c r="AB706" t="e">
        <v>#VALUE!</v>
      </c>
      <c r="AC706" t="e">
        <v>#VALUE!</v>
      </c>
      <c r="AD706" t="e">
        <v>#VALUE!</v>
      </c>
      <c r="AE706" t="e">
        <v>#VALUE!</v>
      </c>
      <c r="AF706" t="e">
        <v>#VALUE!</v>
      </c>
      <c r="AG706" t="e">
        <v>#VALUE!</v>
      </c>
      <c r="AH706" t="e">
        <v>#VALUE!</v>
      </c>
      <c r="AI706" t="e">
        <v>#VALUE!</v>
      </c>
      <c r="AJ706" t="e">
        <v>#VALUE!</v>
      </c>
      <c r="AK706" t="e">
        <v>#VALUE!</v>
      </c>
      <c r="AL706" t="e">
        <v>#VALUE!</v>
      </c>
      <c r="AM706" t="e">
        <v>#VALUE!</v>
      </c>
      <c r="AN706" t="e">
        <v>#VALUE!</v>
      </c>
      <c r="AO706" t="e">
        <v>#VALUE!</v>
      </c>
      <c r="AP706" t="e">
        <v>#VALUE!</v>
      </c>
      <c r="AQ706" t="e">
        <v>#VALUE!</v>
      </c>
      <c r="AR706">
        <v>1.5916684615742682</v>
      </c>
      <c r="AS706" t="e">
        <v>#VALUE!</v>
      </c>
      <c r="AT706" t="e">
        <v>#VALUE!</v>
      </c>
      <c r="AU706" t="e">
        <v>#VALUE!</v>
      </c>
      <c r="AV706" t="e">
        <v>#VALUE!</v>
      </c>
      <c r="AW706" t="e">
        <v>#VALUE!</v>
      </c>
      <c r="AX706" t="e">
        <v>#VALUE!</v>
      </c>
      <c r="AY706" t="e">
        <v>#VALUE!</v>
      </c>
      <c r="AZ706" t="e">
        <v>#VALUE!</v>
      </c>
      <c r="BA706" t="e">
        <v>#VALUE!</v>
      </c>
      <c r="BB706" t="e">
        <v>#VALUE!</v>
      </c>
      <c r="BC706" t="e">
        <v>#DIV/0!</v>
      </c>
      <c r="BE706">
        <v>1</v>
      </c>
    </row>
    <row r="707" spans="1:57" x14ac:dyDescent="0.3">
      <c r="A707">
        <v>703</v>
      </c>
      <c r="B707" t="e">
        <v>#VALUE!</v>
      </c>
      <c r="C707" t="e">
        <v>#VALUE!</v>
      </c>
      <c r="D707" t="e">
        <v>#VALUE!</v>
      </c>
      <c r="E707" t="e">
        <v>#VALUE!</v>
      </c>
      <c r="F707" t="e">
        <v>#VALUE!</v>
      </c>
      <c r="G707" t="e">
        <v>#VALUE!</v>
      </c>
      <c r="H707" t="e">
        <v>#VALUE!</v>
      </c>
      <c r="I707" t="e">
        <v>#VALUE!</v>
      </c>
      <c r="J707" t="e">
        <v>#VALUE!</v>
      </c>
      <c r="K707" t="e">
        <v>#VALUE!</v>
      </c>
      <c r="L707" t="e">
        <v>#VALUE!</v>
      </c>
      <c r="M707" t="e">
        <v>#VALUE!</v>
      </c>
      <c r="N707" t="e">
        <v>#VALUE!</v>
      </c>
      <c r="O707" t="e">
        <v>#VALUE!</v>
      </c>
      <c r="P707" t="e">
        <v>#VALUE!</v>
      </c>
      <c r="Q707" t="e">
        <v>#VALUE!</v>
      </c>
      <c r="R707" t="e">
        <v>#VALUE!</v>
      </c>
      <c r="S707" t="e">
        <v>#VALUE!</v>
      </c>
      <c r="T707" t="e">
        <v>#VALUE!</v>
      </c>
      <c r="U707" t="e">
        <v>#VALUE!</v>
      </c>
      <c r="V707" t="e">
        <v>#VALUE!</v>
      </c>
      <c r="W707" t="e">
        <v>#VALUE!</v>
      </c>
      <c r="X707" t="e">
        <v>#VALUE!</v>
      </c>
      <c r="Y707" t="e">
        <v>#VALUE!</v>
      </c>
      <c r="Z707" t="e">
        <v>#VALUE!</v>
      </c>
      <c r="AA707" t="e">
        <v>#VALUE!</v>
      </c>
      <c r="AB707" t="e">
        <v>#VALUE!</v>
      </c>
      <c r="AC707" t="e">
        <v>#VALUE!</v>
      </c>
      <c r="AD707" t="e">
        <v>#VALUE!</v>
      </c>
      <c r="AE707" t="e">
        <v>#VALUE!</v>
      </c>
      <c r="AF707" t="e">
        <v>#VALUE!</v>
      </c>
      <c r="AG707" t="e">
        <v>#VALUE!</v>
      </c>
      <c r="AH707" t="e">
        <v>#VALUE!</v>
      </c>
      <c r="AI707" t="e">
        <v>#VALUE!</v>
      </c>
      <c r="AJ707" t="e">
        <v>#VALUE!</v>
      </c>
      <c r="AK707" t="e">
        <v>#VALUE!</v>
      </c>
      <c r="AL707" t="e">
        <v>#VALUE!</v>
      </c>
      <c r="AM707" t="e">
        <v>#VALUE!</v>
      </c>
      <c r="AN707" t="e">
        <v>#VALUE!</v>
      </c>
      <c r="AO707" t="e">
        <v>#VALUE!</v>
      </c>
      <c r="AP707" t="e">
        <v>#VALUE!</v>
      </c>
      <c r="AQ707" t="e">
        <v>#VALUE!</v>
      </c>
      <c r="AR707">
        <v>1.3584292911659719</v>
      </c>
      <c r="AS707">
        <v>1.3179395650017218</v>
      </c>
      <c r="AT707" t="e">
        <v>#VALUE!</v>
      </c>
      <c r="AU707" t="e">
        <v>#VALUE!</v>
      </c>
      <c r="AV707" t="e">
        <v>#VALUE!</v>
      </c>
      <c r="AW707" t="e">
        <v>#VALUE!</v>
      </c>
      <c r="AX707" t="e">
        <v>#VALUE!</v>
      </c>
      <c r="AY707" t="e">
        <v>#VALUE!</v>
      </c>
      <c r="AZ707" t="e">
        <v>#VALUE!</v>
      </c>
      <c r="BA707" t="e">
        <v>#VALUE!</v>
      </c>
      <c r="BB707" t="e">
        <v>#VALUE!</v>
      </c>
      <c r="BC707" t="e">
        <v>#DIV/0!</v>
      </c>
      <c r="BE707">
        <v>2</v>
      </c>
    </row>
    <row r="708" spans="1:57" x14ac:dyDescent="0.3">
      <c r="A708">
        <v>704</v>
      </c>
      <c r="B708" t="e">
        <v>#VALUE!</v>
      </c>
      <c r="C708" t="e">
        <v>#VALUE!</v>
      </c>
      <c r="D708" t="e">
        <v>#VALUE!</v>
      </c>
      <c r="E708" t="e">
        <v>#VALUE!</v>
      </c>
      <c r="F708" t="e">
        <v>#VALUE!</v>
      </c>
      <c r="G708" t="e">
        <v>#VALUE!</v>
      </c>
      <c r="H708" t="e">
        <v>#VALUE!</v>
      </c>
      <c r="I708" t="e">
        <v>#VALUE!</v>
      </c>
      <c r="J708" t="e">
        <v>#VALUE!</v>
      </c>
      <c r="K708" t="e">
        <v>#VALUE!</v>
      </c>
      <c r="L708" t="e">
        <v>#VALUE!</v>
      </c>
      <c r="M708" t="e">
        <v>#VALUE!</v>
      </c>
      <c r="N708" t="e">
        <v>#VALUE!</v>
      </c>
      <c r="O708" t="e">
        <v>#VALUE!</v>
      </c>
      <c r="P708" t="e">
        <v>#VALUE!</v>
      </c>
      <c r="Q708" t="e">
        <v>#VALUE!</v>
      </c>
      <c r="R708" t="e">
        <v>#VALUE!</v>
      </c>
      <c r="S708" t="e">
        <v>#VALUE!</v>
      </c>
      <c r="T708" t="e">
        <v>#VALUE!</v>
      </c>
      <c r="U708" t="e">
        <v>#VALUE!</v>
      </c>
      <c r="V708" t="e">
        <v>#VALUE!</v>
      </c>
      <c r="W708" t="e">
        <v>#VALUE!</v>
      </c>
      <c r="X708" t="e">
        <v>#VALUE!</v>
      </c>
      <c r="Y708" t="e">
        <v>#VALUE!</v>
      </c>
      <c r="Z708" t="e">
        <v>#VALUE!</v>
      </c>
      <c r="AA708" t="e">
        <v>#VALUE!</v>
      </c>
      <c r="AB708" t="e">
        <v>#VALUE!</v>
      </c>
      <c r="AC708" t="e">
        <v>#VALUE!</v>
      </c>
      <c r="AD708" t="e">
        <v>#VALUE!</v>
      </c>
      <c r="AE708" t="e">
        <v>#VALUE!</v>
      </c>
      <c r="AF708" t="e">
        <v>#VALUE!</v>
      </c>
      <c r="AG708" t="e">
        <v>#VALUE!</v>
      </c>
      <c r="AH708" t="e">
        <v>#VALUE!</v>
      </c>
      <c r="AI708" t="e">
        <v>#VALUE!</v>
      </c>
      <c r="AJ708" t="e">
        <v>#VALUE!</v>
      </c>
      <c r="AK708" t="e">
        <v>#VALUE!</v>
      </c>
      <c r="AL708" t="e">
        <v>#VALUE!</v>
      </c>
      <c r="AM708" t="e">
        <v>#VALUE!</v>
      </c>
      <c r="AN708" t="e">
        <v>#VALUE!</v>
      </c>
      <c r="AO708" t="e">
        <v>#VALUE!</v>
      </c>
      <c r="AP708" t="e">
        <v>#VALUE!</v>
      </c>
      <c r="AQ708" t="e">
        <v>#VALUE!</v>
      </c>
      <c r="AR708">
        <v>1.5706298548433959</v>
      </c>
      <c r="AS708" t="e">
        <v>#VALUE!</v>
      </c>
      <c r="AT708" t="e">
        <v>#VALUE!</v>
      </c>
      <c r="AU708" t="e">
        <v>#VALUE!</v>
      </c>
      <c r="AV708" t="e">
        <v>#VALUE!</v>
      </c>
      <c r="AW708" t="e">
        <v>#VALUE!</v>
      </c>
      <c r="AX708" t="e">
        <v>#VALUE!</v>
      </c>
      <c r="AY708" t="e">
        <v>#VALUE!</v>
      </c>
      <c r="AZ708" t="e">
        <v>#VALUE!</v>
      </c>
      <c r="BA708" t="e">
        <v>#VALUE!</v>
      </c>
      <c r="BB708" t="e">
        <v>#VALUE!</v>
      </c>
      <c r="BC708" t="e">
        <v>#DIV/0!</v>
      </c>
      <c r="BE708">
        <v>1</v>
      </c>
    </row>
    <row r="709" spans="1:57" x14ac:dyDescent="0.3">
      <c r="A709">
        <v>705</v>
      </c>
      <c r="B709" t="e">
        <v>#VALUE!</v>
      </c>
      <c r="C709" t="e">
        <v>#VALUE!</v>
      </c>
      <c r="D709" t="e">
        <v>#VALUE!</v>
      </c>
      <c r="E709" t="e">
        <v>#VALUE!</v>
      </c>
      <c r="F709" t="e">
        <v>#VALUE!</v>
      </c>
      <c r="G709" t="e">
        <v>#VALUE!</v>
      </c>
      <c r="H709" t="e">
        <v>#VALUE!</v>
      </c>
      <c r="I709" t="e">
        <v>#VALUE!</v>
      </c>
      <c r="J709" t="e">
        <v>#VALUE!</v>
      </c>
      <c r="K709" t="e">
        <v>#VALUE!</v>
      </c>
      <c r="L709" t="e">
        <v>#VALUE!</v>
      </c>
      <c r="M709" t="e">
        <v>#VALUE!</v>
      </c>
      <c r="N709" t="e">
        <v>#VALUE!</v>
      </c>
      <c r="O709" t="e">
        <v>#VALUE!</v>
      </c>
      <c r="P709" t="e">
        <v>#VALUE!</v>
      </c>
      <c r="Q709" t="e">
        <v>#VALUE!</v>
      </c>
      <c r="R709" t="e">
        <v>#VALUE!</v>
      </c>
      <c r="S709" t="e">
        <v>#VALUE!</v>
      </c>
      <c r="T709" t="e">
        <v>#VALUE!</v>
      </c>
      <c r="U709" t="e">
        <v>#VALUE!</v>
      </c>
      <c r="V709" t="e">
        <v>#VALUE!</v>
      </c>
      <c r="W709" t="e">
        <v>#VALUE!</v>
      </c>
      <c r="X709" t="e">
        <v>#VALUE!</v>
      </c>
      <c r="Y709" t="e">
        <v>#VALUE!</v>
      </c>
      <c r="Z709" t="e">
        <v>#VALUE!</v>
      </c>
      <c r="AA709" t="e">
        <v>#VALUE!</v>
      </c>
      <c r="AB709" t="e">
        <v>#VALUE!</v>
      </c>
      <c r="AC709" t="e">
        <v>#VALUE!</v>
      </c>
      <c r="AD709" t="e">
        <v>#VALUE!</v>
      </c>
      <c r="AE709" t="e">
        <v>#VALUE!</v>
      </c>
      <c r="AF709" t="e">
        <v>#VALUE!</v>
      </c>
      <c r="AG709" t="e">
        <v>#VALUE!</v>
      </c>
      <c r="AH709" t="e">
        <v>#VALUE!</v>
      </c>
      <c r="AI709" t="e">
        <v>#VALUE!</v>
      </c>
      <c r="AJ709" t="e">
        <v>#VALUE!</v>
      </c>
      <c r="AK709" t="e">
        <v>#VALUE!</v>
      </c>
      <c r="AL709" t="e">
        <v>#VALUE!</v>
      </c>
      <c r="AM709" t="e">
        <v>#VALUE!</v>
      </c>
      <c r="AN709" t="e">
        <v>#VALUE!</v>
      </c>
      <c r="AO709" t="e">
        <v>#VALUE!</v>
      </c>
      <c r="AP709" t="e">
        <v>#VALUE!</v>
      </c>
      <c r="AQ709" t="e">
        <v>#VALUE!</v>
      </c>
      <c r="AR709">
        <v>1.404985469172382</v>
      </c>
      <c r="AS709">
        <v>1.3862434149357084</v>
      </c>
      <c r="AT709">
        <v>1.3850051396228198</v>
      </c>
      <c r="AU709">
        <v>1.3457936371434602</v>
      </c>
      <c r="AV709">
        <v>1.2870325122129875</v>
      </c>
      <c r="AW709" t="e">
        <v>#VALUE!</v>
      </c>
      <c r="AX709" t="e">
        <v>#VALUE!</v>
      </c>
      <c r="AY709" t="e">
        <v>#VALUE!</v>
      </c>
      <c r="AZ709" t="e">
        <v>#VALUE!</v>
      </c>
      <c r="BA709" t="e">
        <v>#VALUE!</v>
      </c>
      <c r="BB709" t="e">
        <v>#VALUE!</v>
      </c>
      <c r="BC709" t="e">
        <v>#DIV/0!</v>
      </c>
      <c r="BE709">
        <v>5</v>
      </c>
    </row>
    <row r="710" spans="1:57" x14ac:dyDescent="0.3">
      <c r="A710">
        <v>707</v>
      </c>
      <c r="B710" t="e">
        <v>#VALUE!</v>
      </c>
      <c r="C710" t="e">
        <v>#VALUE!</v>
      </c>
      <c r="D710" t="e">
        <v>#VALUE!</v>
      </c>
      <c r="E710" t="e">
        <v>#VALUE!</v>
      </c>
      <c r="F710" t="e">
        <v>#VALUE!</v>
      </c>
      <c r="G710" t="e">
        <v>#VALUE!</v>
      </c>
      <c r="H710" t="e">
        <v>#VALUE!</v>
      </c>
      <c r="I710" t="e">
        <v>#VALUE!</v>
      </c>
      <c r="J710" t="e">
        <v>#VALUE!</v>
      </c>
      <c r="K710" t="e">
        <v>#VALUE!</v>
      </c>
      <c r="L710" t="e">
        <v>#VALUE!</v>
      </c>
      <c r="M710" t="e">
        <v>#VALUE!</v>
      </c>
      <c r="N710" t="e">
        <v>#VALUE!</v>
      </c>
      <c r="O710" t="e">
        <v>#VALUE!</v>
      </c>
      <c r="P710" t="e">
        <v>#VALUE!</v>
      </c>
      <c r="Q710" t="e">
        <v>#VALUE!</v>
      </c>
      <c r="R710" t="e">
        <v>#VALUE!</v>
      </c>
      <c r="S710" t="e">
        <v>#VALUE!</v>
      </c>
      <c r="T710" t="e">
        <v>#VALUE!</v>
      </c>
      <c r="U710" t="e">
        <v>#VALUE!</v>
      </c>
      <c r="V710" t="e">
        <v>#VALUE!</v>
      </c>
      <c r="W710" t="e">
        <v>#VALUE!</v>
      </c>
      <c r="X710" t="e">
        <v>#VALUE!</v>
      </c>
      <c r="Y710" t="e">
        <v>#VALUE!</v>
      </c>
      <c r="Z710" t="e">
        <v>#VALUE!</v>
      </c>
      <c r="AA710" t="e">
        <v>#VALUE!</v>
      </c>
      <c r="AB710" t="e">
        <v>#VALUE!</v>
      </c>
      <c r="AC710" t="e">
        <v>#VALUE!</v>
      </c>
      <c r="AD710" t="e">
        <v>#VALUE!</v>
      </c>
      <c r="AE710" t="e">
        <v>#VALUE!</v>
      </c>
      <c r="AF710" t="e">
        <v>#VALUE!</v>
      </c>
      <c r="AG710" t="e">
        <v>#VALUE!</v>
      </c>
      <c r="AH710" t="e">
        <v>#VALUE!</v>
      </c>
      <c r="AI710" t="e">
        <v>#VALUE!</v>
      </c>
      <c r="AJ710" t="e">
        <v>#VALUE!</v>
      </c>
      <c r="AK710" t="e">
        <v>#VALUE!</v>
      </c>
      <c r="AL710" t="e">
        <v>#VALUE!</v>
      </c>
      <c r="AM710" t="e">
        <v>#VALUE!</v>
      </c>
      <c r="AN710" t="e">
        <v>#VALUE!</v>
      </c>
      <c r="AO710" t="e">
        <v>#VALUE!</v>
      </c>
      <c r="AP710" t="e">
        <v>#VALUE!</v>
      </c>
      <c r="AQ710" t="e">
        <v>#VALUE!</v>
      </c>
      <c r="AR710">
        <v>1.2129035642003618</v>
      </c>
      <c r="AS710" t="e">
        <v>#VALUE!</v>
      </c>
      <c r="AT710" t="e">
        <v>#VALUE!</v>
      </c>
      <c r="AU710" t="e">
        <v>#VALUE!</v>
      </c>
      <c r="AV710" t="e">
        <v>#VALUE!</v>
      </c>
      <c r="AW710" t="e">
        <v>#VALUE!</v>
      </c>
      <c r="AX710" t="e">
        <v>#VALUE!</v>
      </c>
      <c r="AY710" t="e">
        <v>#VALUE!</v>
      </c>
      <c r="AZ710" t="e">
        <v>#VALUE!</v>
      </c>
      <c r="BA710" t="e">
        <v>#VALUE!</v>
      </c>
      <c r="BB710" t="e">
        <v>#VALUE!</v>
      </c>
      <c r="BC710" t="e">
        <v>#DIV/0!</v>
      </c>
      <c r="BE710">
        <v>1</v>
      </c>
    </row>
    <row r="711" spans="1:57" x14ac:dyDescent="0.3">
      <c r="A711">
        <v>708</v>
      </c>
      <c r="B711" t="e">
        <v>#VALUE!</v>
      </c>
      <c r="C711" t="e">
        <v>#VALUE!</v>
      </c>
      <c r="D711" t="e">
        <v>#VALUE!</v>
      </c>
      <c r="E711" t="e">
        <v>#VALUE!</v>
      </c>
      <c r="F711" t="e">
        <v>#VALUE!</v>
      </c>
      <c r="G711" t="e">
        <v>#VALUE!</v>
      </c>
      <c r="H711" t="e">
        <v>#VALUE!</v>
      </c>
      <c r="I711" t="e">
        <v>#VALUE!</v>
      </c>
      <c r="J711" t="e">
        <v>#VALUE!</v>
      </c>
      <c r="K711" t="e">
        <v>#VALUE!</v>
      </c>
      <c r="L711" t="e">
        <v>#VALUE!</v>
      </c>
      <c r="M711" t="e">
        <v>#VALUE!</v>
      </c>
      <c r="N711" t="e">
        <v>#VALUE!</v>
      </c>
      <c r="O711" t="e">
        <v>#VALUE!</v>
      </c>
      <c r="P711" t="e">
        <v>#VALUE!</v>
      </c>
      <c r="Q711" t="e">
        <v>#VALUE!</v>
      </c>
      <c r="R711" t="e">
        <v>#VALUE!</v>
      </c>
      <c r="S711" t="e">
        <v>#VALUE!</v>
      </c>
      <c r="T711" t="e">
        <v>#VALUE!</v>
      </c>
      <c r="U711" t="e">
        <v>#VALUE!</v>
      </c>
      <c r="V711" t="e">
        <v>#VALUE!</v>
      </c>
      <c r="W711" t="e">
        <v>#VALUE!</v>
      </c>
      <c r="X711" t="e">
        <v>#VALUE!</v>
      </c>
      <c r="Y711" t="e">
        <v>#VALUE!</v>
      </c>
      <c r="Z711" t="e">
        <v>#VALUE!</v>
      </c>
      <c r="AA711" t="e">
        <v>#VALUE!</v>
      </c>
      <c r="AB711" t="e">
        <v>#VALUE!</v>
      </c>
      <c r="AC711" t="e">
        <v>#VALUE!</v>
      </c>
      <c r="AD711" t="e">
        <v>#VALUE!</v>
      </c>
      <c r="AE711" t="e">
        <v>#VALUE!</v>
      </c>
      <c r="AF711" t="e">
        <v>#VALUE!</v>
      </c>
      <c r="AG711" t="e">
        <v>#VALUE!</v>
      </c>
      <c r="AH711" t="e">
        <v>#VALUE!</v>
      </c>
      <c r="AI711" t="e">
        <v>#VALUE!</v>
      </c>
      <c r="AJ711" t="e">
        <v>#VALUE!</v>
      </c>
      <c r="AK711" t="e">
        <v>#VALUE!</v>
      </c>
      <c r="AL711" t="e">
        <v>#VALUE!</v>
      </c>
      <c r="AM711" t="e">
        <v>#VALUE!</v>
      </c>
      <c r="AN711" t="e">
        <v>#VALUE!</v>
      </c>
      <c r="AO711" t="e">
        <v>#VALUE!</v>
      </c>
      <c r="AP711" t="e">
        <v>#VALUE!</v>
      </c>
      <c r="AQ711" t="e">
        <v>#VALUE!</v>
      </c>
      <c r="AR711">
        <v>1.1936316125821147</v>
      </c>
      <c r="AS711">
        <v>1.2222092044803554</v>
      </c>
      <c r="AT711">
        <v>1.2034040209158996</v>
      </c>
      <c r="AU711">
        <v>1.1819887596118532</v>
      </c>
      <c r="AV711">
        <v>1.1877957410310471</v>
      </c>
      <c r="AW711">
        <v>1.1643663837110871</v>
      </c>
      <c r="AX711">
        <v>1.1469096295852397</v>
      </c>
      <c r="AY711">
        <v>1.1660295140402714</v>
      </c>
      <c r="AZ711">
        <v>1.1884089516777308</v>
      </c>
      <c r="BA711" t="e">
        <v>#VALUE!</v>
      </c>
      <c r="BB711" t="e">
        <v>#VALUE!</v>
      </c>
      <c r="BC711" t="e">
        <v>#DIV/0!</v>
      </c>
      <c r="BE711">
        <v>9</v>
      </c>
    </row>
    <row r="712" spans="1:57" x14ac:dyDescent="0.3">
      <c r="A712">
        <v>709</v>
      </c>
      <c r="B712" t="e">
        <v>#VALUE!</v>
      </c>
      <c r="C712" t="e">
        <v>#VALUE!</v>
      </c>
      <c r="D712" t="e">
        <v>#VALUE!</v>
      </c>
      <c r="E712" t="e">
        <v>#VALUE!</v>
      </c>
      <c r="F712" t="e">
        <v>#VALUE!</v>
      </c>
      <c r="G712" t="e">
        <v>#VALUE!</v>
      </c>
      <c r="H712" t="e">
        <v>#VALUE!</v>
      </c>
      <c r="I712" t="e">
        <v>#VALUE!</v>
      </c>
      <c r="J712" t="e">
        <v>#VALUE!</v>
      </c>
      <c r="K712" t="e">
        <v>#VALUE!</v>
      </c>
      <c r="L712" t="e">
        <v>#VALUE!</v>
      </c>
      <c r="M712" t="e">
        <v>#VALUE!</v>
      </c>
      <c r="N712" t="e">
        <v>#VALUE!</v>
      </c>
      <c r="O712" t="e">
        <v>#VALUE!</v>
      </c>
      <c r="P712" t="e">
        <v>#VALUE!</v>
      </c>
      <c r="Q712" t="e">
        <v>#VALUE!</v>
      </c>
      <c r="R712" t="e">
        <v>#VALUE!</v>
      </c>
      <c r="S712" t="e">
        <v>#VALUE!</v>
      </c>
      <c r="T712" t="e">
        <v>#VALUE!</v>
      </c>
      <c r="U712" t="e">
        <v>#VALUE!</v>
      </c>
      <c r="V712" t="e">
        <v>#VALUE!</v>
      </c>
      <c r="W712" t="e">
        <v>#VALUE!</v>
      </c>
      <c r="X712" t="e">
        <v>#VALUE!</v>
      </c>
      <c r="Y712" t="e">
        <v>#VALUE!</v>
      </c>
      <c r="Z712" t="e">
        <v>#VALUE!</v>
      </c>
      <c r="AA712" t="e">
        <v>#VALUE!</v>
      </c>
      <c r="AB712" t="e">
        <v>#VALUE!</v>
      </c>
      <c r="AC712" t="e">
        <v>#VALUE!</v>
      </c>
      <c r="AD712" t="e">
        <v>#VALUE!</v>
      </c>
      <c r="AE712" t="e">
        <v>#VALUE!</v>
      </c>
      <c r="AF712" t="e">
        <v>#VALUE!</v>
      </c>
      <c r="AG712" t="e">
        <v>#VALUE!</v>
      </c>
      <c r="AH712" t="e">
        <v>#VALUE!</v>
      </c>
      <c r="AI712" t="e">
        <v>#VALUE!</v>
      </c>
      <c r="AJ712" t="e">
        <v>#VALUE!</v>
      </c>
      <c r="AK712" t="e">
        <v>#VALUE!</v>
      </c>
      <c r="AL712" t="e">
        <v>#VALUE!</v>
      </c>
      <c r="AM712" t="e">
        <v>#VALUE!</v>
      </c>
      <c r="AN712" t="e">
        <v>#VALUE!</v>
      </c>
      <c r="AO712" t="e">
        <v>#VALUE!</v>
      </c>
      <c r="AP712" t="e">
        <v>#VALUE!</v>
      </c>
      <c r="AQ712" t="e">
        <v>#VALUE!</v>
      </c>
      <c r="AR712">
        <v>1.2962433955020118</v>
      </c>
      <c r="AS712">
        <v>1.3629093656598033</v>
      </c>
      <c r="AT712">
        <v>1.2699010970034426</v>
      </c>
      <c r="AU712">
        <v>1.2051611679022372</v>
      </c>
      <c r="AV712">
        <v>1.2338303116643845</v>
      </c>
      <c r="AW712">
        <v>1.1943167755087731</v>
      </c>
      <c r="AX712">
        <v>1.1909118819259779</v>
      </c>
      <c r="AY712" t="e">
        <v>#VALUE!</v>
      </c>
      <c r="AZ712" t="e">
        <v>#VALUE!</v>
      </c>
      <c r="BA712" t="e">
        <v>#VALUE!</v>
      </c>
      <c r="BB712" t="e">
        <v>#VALUE!</v>
      </c>
      <c r="BC712" t="e">
        <v>#DIV/0!</v>
      </c>
      <c r="BE712">
        <v>7</v>
      </c>
    </row>
    <row r="713" spans="1:57" x14ac:dyDescent="0.3">
      <c r="A713">
        <v>710</v>
      </c>
      <c r="B713" t="e">
        <v>#VALUE!</v>
      </c>
      <c r="C713" t="e">
        <v>#VALUE!</v>
      </c>
      <c r="D713" t="e">
        <v>#VALUE!</v>
      </c>
      <c r="E713" t="e">
        <v>#VALUE!</v>
      </c>
      <c r="F713" t="e">
        <v>#VALUE!</v>
      </c>
      <c r="G713" t="e">
        <v>#VALUE!</v>
      </c>
      <c r="H713" t="e">
        <v>#VALUE!</v>
      </c>
      <c r="I713" t="e">
        <v>#VALUE!</v>
      </c>
      <c r="J713" t="e">
        <v>#VALUE!</v>
      </c>
      <c r="K713" t="e">
        <v>#VALUE!</v>
      </c>
      <c r="L713" t="e">
        <v>#VALUE!</v>
      </c>
      <c r="M713" t="e">
        <v>#VALUE!</v>
      </c>
      <c r="N713" t="e">
        <v>#VALUE!</v>
      </c>
      <c r="O713" t="e">
        <v>#VALUE!</v>
      </c>
      <c r="P713" t="e">
        <v>#VALUE!</v>
      </c>
      <c r="Q713" t="e">
        <v>#VALUE!</v>
      </c>
      <c r="R713" t="e">
        <v>#VALUE!</v>
      </c>
      <c r="S713" t="e">
        <v>#VALUE!</v>
      </c>
      <c r="T713" t="e">
        <v>#VALUE!</v>
      </c>
      <c r="U713" t="e">
        <v>#VALUE!</v>
      </c>
      <c r="V713" t="e">
        <v>#VALUE!</v>
      </c>
      <c r="W713" t="e">
        <v>#VALUE!</v>
      </c>
      <c r="X713" t="e">
        <v>#VALUE!</v>
      </c>
      <c r="Y713" t="e">
        <v>#VALUE!</v>
      </c>
      <c r="Z713" t="e">
        <v>#VALUE!</v>
      </c>
      <c r="AA713" t="e">
        <v>#VALUE!</v>
      </c>
      <c r="AB713" t="e">
        <v>#VALUE!</v>
      </c>
      <c r="AC713" t="e">
        <v>#VALUE!</v>
      </c>
      <c r="AD713" t="e">
        <v>#VALUE!</v>
      </c>
      <c r="AE713" t="e">
        <v>#VALUE!</v>
      </c>
      <c r="AF713" t="e">
        <v>#VALUE!</v>
      </c>
      <c r="AG713" t="e">
        <v>#VALUE!</v>
      </c>
      <c r="AH713" t="e">
        <v>#VALUE!</v>
      </c>
      <c r="AI713" t="e">
        <v>#VALUE!</v>
      </c>
      <c r="AJ713" t="e">
        <v>#VALUE!</v>
      </c>
      <c r="AK713" t="e">
        <v>#VALUE!</v>
      </c>
      <c r="AL713" t="e">
        <v>#VALUE!</v>
      </c>
      <c r="AM713" t="e">
        <v>#VALUE!</v>
      </c>
      <c r="AN713" t="e">
        <v>#VALUE!</v>
      </c>
      <c r="AO713" t="e">
        <v>#VALUE!</v>
      </c>
      <c r="AP713" t="e">
        <v>#VALUE!</v>
      </c>
      <c r="AQ713" t="e">
        <v>#VALUE!</v>
      </c>
      <c r="AR713">
        <v>1.3512683656859483</v>
      </c>
      <c r="AS713">
        <v>1.3317411511250108</v>
      </c>
      <c r="AT713">
        <v>1.5021401054943013</v>
      </c>
      <c r="AU713">
        <v>1.4878101228830476</v>
      </c>
      <c r="AV713" t="e">
        <v>#VALUE!</v>
      </c>
      <c r="AW713" t="e">
        <v>#VALUE!</v>
      </c>
      <c r="AX713" t="e">
        <v>#VALUE!</v>
      </c>
      <c r="AY713" t="e">
        <v>#VALUE!</v>
      </c>
      <c r="AZ713" t="e">
        <v>#VALUE!</v>
      </c>
      <c r="BA713" t="e">
        <v>#VALUE!</v>
      </c>
      <c r="BB713" t="e">
        <v>#VALUE!</v>
      </c>
      <c r="BC713" t="e">
        <v>#DIV/0!</v>
      </c>
      <c r="BE713">
        <v>4</v>
      </c>
    </row>
    <row r="714" spans="1:57" x14ac:dyDescent="0.3">
      <c r="A714">
        <v>711</v>
      </c>
      <c r="B714" t="e">
        <v>#VALUE!</v>
      </c>
      <c r="C714" t="e">
        <v>#VALUE!</v>
      </c>
      <c r="D714" t="e">
        <v>#VALUE!</v>
      </c>
      <c r="E714" t="e">
        <v>#VALUE!</v>
      </c>
      <c r="F714" t="e">
        <v>#VALUE!</v>
      </c>
      <c r="G714" t="e">
        <v>#VALUE!</v>
      </c>
      <c r="H714" t="e">
        <v>#VALUE!</v>
      </c>
      <c r="I714" t="e">
        <v>#VALUE!</v>
      </c>
      <c r="J714" t="e">
        <v>#VALUE!</v>
      </c>
      <c r="K714" t="e">
        <v>#VALUE!</v>
      </c>
      <c r="L714" t="e">
        <v>#VALUE!</v>
      </c>
      <c r="M714" t="e">
        <v>#VALUE!</v>
      </c>
      <c r="N714" t="e">
        <v>#VALUE!</v>
      </c>
      <c r="O714" t="e">
        <v>#VALUE!</v>
      </c>
      <c r="P714" t="e">
        <v>#VALUE!</v>
      </c>
      <c r="Q714" t="e">
        <v>#VALUE!</v>
      </c>
      <c r="R714" t="e">
        <v>#VALUE!</v>
      </c>
      <c r="S714" t="e">
        <v>#VALUE!</v>
      </c>
      <c r="T714" t="e">
        <v>#VALUE!</v>
      </c>
      <c r="U714" t="e">
        <v>#VALUE!</v>
      </c>
      <c r="V714" t="e">
        <v>#VALUE!</v>
      </c>
      <c r="W714" t="e">
        <v>#VALUE!</v>
      </c>
      <c r="X714" t="e">
        <v>#VALUE!</v>
      </c>
      <c r="Y714" t="e">
        <v>#VALUE!</v>
      </c>
      <c r="Z714" t="e">
        <v>#VALUE!</v>
      </c>
      <c r="AA714" t="e">
        <v>#VALUE!</v>
      </c>
      <c r="AB714" t="e">
        <v>#VALUE!</v>
      </c>
      <c r="AC714" t="e">
        <v>#VALUE!</v>
      </c>
      <c r="AD714" t="e">
        <v>#VALUE!</v>
      </c>
      <c r="AE714" t="e">
        <v>#VALUE!</v>
      </c>
      <c r="AF714" t="e">
        <v>#VALUE!</v>
      </c>
      <c r="AG714" t="e">
        <v>#VALUE!</v>
      </c>
      <c r="AH714" t="e">
        <v>#VALUE!</v>
      </c>
      <c r="AI714" t="e">
        <v>#VALUE!</v>
      </c>
      <c r="AJ714" t="e">
        <v>#VALUE!</v>
      </c>
      <c r="AK714" t="e">
        <v>#VALUE!</v>
      </c>
      <c r="AL714" t="e">
        <v>#VALUE!</v>
      </c>
      <c r="AM714" t="e">
        <v>#VALUE!</v>
      </c>
      <c r="AN714" t="e">
        <v>#VALUE!</v>
      </c>
      <c r="AO714" t="e">
        <v>#VALUE!</v>
      </c>
      <c r="AP714" t="e">
        <v>#VALUE!</v>
      </c>
      <c r="AQ714" t="e">
        <v>#VALUE!</v>
      </c>
      <c r="AR714">
        <v>1.2078486579651102</v>
      </c>
      <c r="AS714" t="e">
        <v>#VALUE!</v>
      </c>
      <c r="AT714" t="e">
        <v>#VALUE!</v>
      </c>
      <c r="AU714" t="e">
        <v>#VALUE!</v>
      </c>
      <c r="AV714" t="e">
        <v>#VALUE!</v>
      </c>
      <c r="AW714" t="e">
        <v>#VALUE!</v>
      </c>
      <c r="AX714" t="e">
        <v>#VALUE!</v>
      </c>
      <c r="AY714" t="e">
        <v>#VALUE!</v>
      </c>
      <c r="AZ714" t="e">
        <v>#VALUE!</v>
      </c>
      <c r="BA714" t="e">
        <v>#VALUE!</v>
      </c>
      <c r="BB714" t="e">
        <v>#VALUE!</v>
      </c>
      <c r="BC714" t="e">
        <v>#DIV/0!</v>
      </c>
      <c r="BE714">
        <v>1</v>
      </c>
    </row>
    <row r="715" spans="1:57" x14ac:dyDescent="0.3">
      <c r="A715">
        <v>712</v>
      </c>
      <c r="B715" t="e">
        <v>#VALUE!</v>
      </c>
      <c r="C715" t="e">
        <v>#VALUE!</v>
      </c>
      <c r="D715" t="e">
        <v>#VALUE!</v>
      </c>
      <c r="E715" t="e">
        <v>#VALUE!</v>
      </c>
      <c r="F715" t="e">
        <v>#VALUE!</v>
      </c>
      <c r="G715" t="e">
        <v>#VALUE!</v>
      </c>
      <c r="H715" t="e">
        <v>#VALUE!</v>
      </c>
      <c r="I715" t="e">
        <v>#VALUE!</v>
      </c>
      <c r="J715" t="e">
        <v>#VALUE!</v>
      </c>
      <c r="K715" t="e">
        <v>#VALUE!</v>
      </c>
      <c r="L715" t="e">
        <v>#VALUE!</v>
      </c>
      <c r="M715" t="e">
        <v>#VALUE!</v>
      </c>
      <c r="N715" t="e">
        <v>#VALUE!</v>
      </c>
      <c r="O715" t="e">
        <v>#VALUE!</v>
      </c>
      <c r="P715" t="e">
        <v>#VALUE!</v>
      </c>
      <c r="Q715" t="e">
        <v>#VALUE!</v>
      </c>
      <c r="R715" t="e">
        <v>#VALUE!</v>
      </c>
      <c r="S715" t="e">
        <v>#VALUE!</v>
      </c>
      <c r="T715" t="e">
        <v>#VALUE!</v>
      </c>
      <c r="U715" t="e">
        <v>#VALUE!</v>
      </c>
      <c r="V715" t="e">
        <v>#VALUE!</v>
      </c>
      <c r="W715" t="e">
        <v>#VALUE!</v>
      </c>
      <c r="X715" t="e">
        <v>#VALUE!</v>
      </c>
      <c r="Y715" t="e">
        <v>#VALUE!</v>
      </c>
      <c r="Z715" t="e">
        <v>#VALUE!</v>
      </c>
      <c r="AA715" t="e">
        <v>#VALUE!</v>
      </c>
      <c r="AB715" t="e">
        <v>#VALUE!</v>
      </c>
      <c r="AC715" t="e">
        <v>#VALUE!</v>
      </c>
      <c r="AD715" t="e">
        <v>#VALUE!</v>
      </c>
      <c r="AE715" t="e">
        <v>#VALUE!</v>
      </c>
      <c r="AF715" t="e">
        <v>#VALUE!</v>
      </c>
      <c r="AG715" t="e">
        <v>#VALUE!</v>
      </c>
      <c r="AH715" t="e">
        <v>#VALUE!</v>
      </c>
      <c r="AI715" t="e">
        <v>#VALUE!</v>
      </c>
      <c r="AJ715" t="e">
        <v>#VALUE!</v>
      </c>
      <c r="AK715" t="e">
        <v>#VALUE!</v>
      </c>
      <c r="AL715" t="e">
        <v>#VALUE!</v>
      </c>
      <c r="AM715" t="e">
        <v>#VALUE!</v>
      </c>
      <c r="AN715" t="e">
        <v>#VALUE!</v>
      </c>
      <c r="AO715" t="e">
        <v>#VALUE!</v>
      </c>
      <c r="AP715" t="e">
        <v>#VALUE!</v>
      </c>
      <c r="AQ715" t="e">
        <v>#VALUE!</v>
      </c>
      <c r="AR715">
        <v>1.45544044318821</v>
      </c>
      <c r="AS715" t="e">
        <v>#VALUE!</v>
      </c>
      <c r="AT715" t="e">
        <v>#VALUE!</v>
      </c>
      <c r="AU715" t="e">
        <v>#VALUE!</v>
      </c>
      <c r="AV715" t="e">
        <v>#VALUE!</v>
      </c>
      <c r="AW715" t="e">
        <v>#VALUE!</v>
      </c>
      <c r="AX715" t="e">
        <v>#VALUE!</v>
      </c>
      <c r="AY715" t="e">
        <v>#VALUE!</v>
      </c>
      <c r="AZ715" t="e">
        <v>#VALUE!</v>
      </c>
      <c r="BA715" t="e">
        <v>#VALUE!</v>
      </c>
      <c r="BB715" t="e">
        <v>#VALUE!</v>
      </c>
      <c r="BC715" t="e">
        <v>#DIV/0!</v>
      </c>
      <c r="BE715">
        <v>1</v>
      </c>
    </row>
    <row r="716" spans="1:57" x14ac:dyDescent="0.3">
      <c r="A716">
        <v>713</v>
      </c>
      <c r="B716" t="e">
        <v>#VALUE!</v>
      </c>
      <c r="C716" t="e">
        <v>#VALUE!</v>
      </c>
      <c r="D716" t="e">
        <v>#VALUE!</v>
      </c>
      <c r="E716" t="e">
        <v>#VALUE!</v>
      </c>
      <c r="F716" t="e">
        <v>#VALUE!</v>
      </c>
      <c r="G716" t="e">
        <v>#VALUE!</v>
      </c>
      <c r="H716" t="e">
        <v>#VALUE!</v>
      </c>
      <c r="I716" t="e">
        <v>#VALUE!</v>
      </c>
      <c r="J716" t="e">
        <v>#VALUE!</v>
      </c>
      <c r="K716" t="e">
        <v>#VALUE!</v>
      </c>
      <c r="L716" t="e">
        <v>#VALUE!</v>
      </c>
      <c r="M716" t="e">
        <v>#VALUE!</v>
      </c>
      <c r="N716" t="e">
        <v>#VALUE!</v>
      </c>
      <c r="O716" t="e">
        <v>#VALUE!</v>
      </c>
      <c r="P716" t="e">
        <v>#VALUE!</v>
      </c>
      <c r="Q716" t="e">
        <v>#VALUE!</v>
      </c>
      <c r="R716" t="e">
        <v>#VALUE!</v>
      </c>
      <c r="S716" t="e">
        <v>#VALUE!</v>
      </c>
      <c r="T716" t="e">
        <v>#VALUE!</v>
      </c>
      <c r="U716" t="e">
        <v>#VALUE!</v>
      </c>
      <c r="V716" t="e">
        <v>#VALUE!</v>
      </c>
      <c r="W716" t="e">
        <v>#VALUE!</v>
      </c>
      <c r="X716" t="e">
        <v>#VALUE!</v>
      </c>
      <c r="Y716" t="e">
        <v>#VALUE!</v>
      </c>
      <c r="Z716" t="e">
        <v>#VALUE!</v>
      </c>
      <c r="AA716" t="e">
        <v>#VALUE!</v>
      </c>
      <c r="AB716" t="e">
        <v>#VALUE!</v>
      </c>
      <c r="AC716" t="e">
        <v>#VALUE!</v>
      </c>
      <c r="AD716" t="e">
        <v>#VALUE!</v>
      </c>
      <c r="AE716" t="e">
        <v>#VALUE!</v>
      </c>
      <c r="AF716" t="e">
        <v>#VALUE!</v>
      </c>
      <c r="AG716" t="e">
        <v>#VALUE!</v>
      </c>
      <c r="AH716" t="e">
        <v>#VALUE!</v>
      </c>
      <c r="AI716" t="e">
        <v>#VALUE!</v>
      </c>
      <c r="AJ716" t="e">
        <v>#VALUE!</v>
      </c>
      <c r="AK716" t="e">
        <v>#VALUE!</v>
      </c>
      <c r="AL716" t="e">
        <v>#VALUE!</v>
      </c>
      <c r="AM716" t="e">
        <v>#VALUE!</v>
      </c>
      <c r="AN716" t="e">
        <v>#VALUE!</v>
      </c>
      <c r="AO716" t="e">
        <v>#VALUE!</v>
      </c>
      <c r="AP716" t="e">
        <v>#VALUE!</v>
      </c>
      <c r="AQ716" t="e">
        <v>#VALUE!</v>
      </c>
      <c r="AR716">
        <v>1.1585708815419897</v>
      </c>
      <c r="AS716">
        <v>1.256223309979333</v>
      </c>
      <c r="AT716">
        <v>1.1545692639535716</v>
      </c>
      <c r="AU716">
        <v>1.1412192208778087</v>
      </c>
      <c r="AV716">
        <v>1.1147744599343186</v>
      </c>
      <c r="AW716">
        <v>1.1222405896191139</v>
      </c>
      <c r="AX716">
        <v>1.1306386099969767</v>
      </c>
      <c r="AY716" t="e">
        <v>#VALUE!</v>
      </c>
      <c r="AZ716" t="e">
        <v>#VALUE!</v>
      </c>
      <c r="BA716" t="e">
        <v>#VALUE!</v>
      </c>
      <c r="BB716" t="e">
        <v>#VALUE!</v>
      </c>
      <c r="BC716" t="e">
        <v>#DIV/0!</v>
      </c>
      <c r="BE716">
        <v>7</v>
      </c>
    </row>
    <row r="717" spans="1:57" x14ac:dyDescent="0.3">
      <c r="A717">
        <v>714</v>
      </c>
      <c r="B717" t="e">
        <v>#VALUE!</v>
      </c>
      <c r="C717" t="e">
        <v>#VALUE!</v>
      </c>
      <c r="D717" t="e">
        <v>#VALUE!</v>
      </c>
      <c r="E717" t="e">
        <v>#VALUE!</v>
      </c>
      <c r="F717" t="e">
        <v>#VALUE!</v>
      </c>
      <c r="G717" t="e">
        <v>#VALUE!</v>
      </c>
      <c r="H717" t="e">
        <v>#VALUE!</v>
      </c>
      <c r="I717" t="e">
        <v>#VALUE!</v>
      </c>
      <c r="J717" t="e">
        <v>#VALUE!</v>
      </c>
      <c r="K717" t="e">
        <v>#VALUE!</v>
      </c>
      <c r="L717" t="e">
        <v>#VALUE!</v>
      </c>
      <c r="M717" t="e">
        <v>#VALUE!</v>
      </c>
      <c r="N717" t="e">
        <v>#VALUE!</v>
      </c>
      <c r="O717" t="e">
        <v>#VALUE!</v>
      </c>
      <c r="P717" t="e">
        <v>#VALUE!</v>
      </c>
      <c r="Q717" t="e">
        <v>#VALUE!</v>
      </c>
      <c r="R717" t="e">
        <v>#VALUE!</v>
      </c>
      <c r="S717" t="e">
        <v>#VALUE!</v>
      </c>
      <c r="T717" t="e">
        <v>#VALUE!</v>
      </c>
      <c r="U717" t="e">
        <v>#VALUE!</v>
      </c>
      <c r="V717" t="e">
        <v>#VALUE!</v>
      </c>
      <c r="W717" t="e">
        <v>#VALUE!</v>
      </c>
      <c r="X717" t="e">
        <v>#VALUE!</v>
      </c>
      <c r="Y717" t="e">
        <v>#VALUE!</v>
      </c>
      <c r="Z717" t="e">
        <v>#VALUE!</v>
      </c>
      <c r="AA717" t="e">
        <v>#VALUE!</v>
      </c>
      <c r="AB717" t="e">
        <v>#VALUE!</v>
      </c>
      <c r="AC717" t="e">
        <v>#VALUE!</v>
      </c>
      <c r="AD717" t="e">
        <v>#VALUE!</v>
      </c>
      <c r="AE717" t="e">
        <v>#VALUE!</v>
      </c>
      <c r="AF717" t="e">
        <v>#VALUE!</v>
      </c>
      <c r="AG717" t="e">
        <v>#VALUE!</v>
      </c>
      <c r="AH717" t="e">
        <v>#VALUE!</v>
      </c>
      <c r="AI717" t="e">
        <v>#VALUE!</v>
      </c>
      <c r="AJ717" t="e">
        <v>#VALUE!</v>
      </c>
      <c r="AK717" t="e">
        <v>#VALUE!</v>
      </c>
      <c r="AL717" t="e">
        <v>#VALUE!</v>
      </c>
      <c r="AM717" t="e">
        <v>#VALUE!</v>
      </c>
      <c r="AN717" t="e">
        <v>#VALUE!</v>
      </c>
      <c r="AO717" t="e">
        <v>#VALUE!</v>
      </c>
      <c r="AP717" t="e">
        <v>#VALUE!</v>
      </c>
      <c r="AQ717" t="e">
        <v>#VALUE!</v>
      </c>
      <c r="AR717">
        <v>1.463627728085942</v>
      </c>
      <c r="AS717">
        <v>1.4030540888757088</v>
      </c>
      <c r="AT717">
        <v>1.4047088592830119</v>
      </c>
      <c r="AU717">
        <v>1.3229557309425546</v>
      </c>
      <c r="AV717" t="e">
        <v>#VALUE!</v>
      </c>
      <c r="AW717" t="e">
        <v>#VALUE!</v>
      </c>
      <c r="AX717" t="e">
        <v>#VALUE!</v>
      </c>
      <c r="AY717" t="e">
        <v>#VALUE!</v>
      </c>
      <c r="AZ717" t="e">
        <v>#VALUE!</v>
      </c>
      <c r="BA717" t="e">
        <v>#VALUE!</v>
      </c>
      <c r="BB717" t="e">
        <v>#VALUE!</v>
      </c>
      <c r="BC717" t="e">
        <v>#DIV/0!</v>
      </c>
      <c r="BE717">
        <v>4</v>
      </c>
    </row>
    <row r="718" spans="1:57" x14ac:dyDescent="0.3">
      <c r="A718">
        <v>715</v>
      </c>
      <c r="B718" t="e">
        <v>#VALUE!</v>
      </c>
      <c r="C718" t="e">
        <v>#VALUE!</v>
      </c>
      <c r="D718" t="e">
        <v>#VALUE!</v>
      </c>
      <c r="E718" t="e">
        <v>#VALUE!</v>
      </c>
      <c r="F718" t="e">
        <v>#VALUE!</v>
      </c>
      <c r="G718" t="e">
        <v>#VALUE!</v>
      </c>
      <c r="H718" t="e">
        <v>#VALUE!</v>
      </c>
      <c r="I718" t="e">
        <v>#VALUE!</v>
      </c>
      <c r="J718" t="e">
        <v>#VALUE!</v>
      </c>
      <c r="K718" t="e">
        <v>#VALUE!</v>
      </c>
      <c r="L718" t="e">
        <v>#VALUE!</v>
      </c>
      <c r="M718" t="e">
        <v>#VALUE!</v>
      </c>
      <c r="N718" t="e">
        <v>#VALUE!</v>
      </c>
      <c r="O718" t="e">
        <v>#VALUE!</v>
      </c>
      <c r="P718" t="e">
        <v>#VALUE!</v>
      </c>
      <c r="Q718" t="e">
        <v>#VALUE!</v>
      </c>
      <c r="R718" t="e">
        <v>#VALUE!</v>
      </c>
      <c r="S718" t="e">
        <v>#VALUE!</v>
      </c>
      <c r="T718" t="e">
        <v>#VALUE!</v>
      </c>
      <c r="U718" t="e">
        <v>#VALUE!</v>
      </c>
      <c r="V718" t="e">
        <v>#VALUE!</v>
      </c>
      <c r="W718" t="e">
        <v>#VALUE!</v>
      </c>
      <c r="X718" t="e">
        <v>#VALUE!</v>
      </c>
      <c r="Y718" t="e">
        <v>#VALUE!</v>
      </c>
      <c r="Z718" t="e">
        <v>#VALUE!</v>
      </c>
      <c r="AA718" t="e">
        <v>#VALUE!</v>
      </c>
      <c r="AB718" t="e">
        <v>#VALUE!</v>
      </c>
      <c r="AC718" t="e">
        <v>#VALUE!</v>
      </c>
      <c r="AD718" t="e">
        <v>#VALUE!</v>
      </c>
      <c r="AE718" t="e">
        <v>#VALUE!</v>
      </c>
      <c r="AF718" t="e">
        <v>#VALUE!</v>
      </c>
      <c r="AG718" t="e">
        <v>#VALUE!</v>
      </c>
      <c r="AH718" t="e">
        <v>#VALUE!</v>
      </c>
      <c r="AI718" t="e">
        <v>#VALUE!</v>
      </c>
      <c r="AJ718" t="e">
        <v>#VALUE!</v>
      </c>
      <c r="AK718" t="e">
        <v>#VALUE!</v>
      </c>
      <c r="AL718" t="e">
        <v>#VALUE!</v>
      </c>
      <c r="AM718" t="e">
        <v>#VALUE!</v>
      </c>
      <c r="AN718" t="e">
        <v>#VALUE!</v>
      </c>
      <c r="AO718" t="e">
        <v>#VALUE!</v>
      </c>
      <c r="AP718" t="e">
        <v>#VALUE!</v>
      </c>
      <c r="AQ718" t="e">
        <v>#VALUE!</v>
      </c>
      <c r="AR718">
        <v>1.3063585717113104</v>
      </c>
      <c r="AS718" t="e">
        <v>#VALUE!</v>
      </c>
      <c r="AT718" t="e">
        <v>#VALUE!</v>
      </c>
      <c r="AU718" t="e">
        <v>#VALUE!</v>
      </c>
      <c r="AV718" t="e">
        <v>#VALUE!</v>
      </c>
      <c r="AW718" t="e">
        <v>#VALUE!</v>
      </c>
      <c r="AX718" t="e">
        <v>#VALUE!</v>
      </c>
      <c r="AY718" t="e">
        <v>#VALUE!</v>
      </c>
      <c r="AZ718" t="e">
        <v>#VALUE!</v>
      </c>
      <c r="BA718" t="e">
        <v>#VALUE!</v>
      </c>
      <c r="BB718" t="e">
        <v>#VALUE!</v>
      </c>
      <c r="BC718" t="e">
        <v>#DIV/0!</v>
      </c>
      <c r="BE718">
        <v>1</v>
      </c>
    </row>
    <row r="719" spans="1:57" x14ac:dyDescent="0.3">
      <c r="A719">
        <v>716</v>
      </c>
      <c r="B719" t="e">
        <v>#VALUE!</v>
      </c>
      <c r="C719" t="e">
        <v>#VALUE!</v>
      </c>
      <c r="D719" t="e">
        <v>#VALUE!</v>
      </c>
      <c r="E719" t="e">
        <v>#VALUE!</v>
      </c>
      <c r="F719" t="e">
        <v>#VALUE!</v>
      </c>
      <c r="G719" t="e">
        <v>#VALUE!</v>
      </c>
      <c r="H719" t="e">
        <v>#VALUE!</v>
      </c>
      <c r="I719" t="e">
        <v>#VALUE!</v>
      </c>
      <c r="J719" t="e">
        <v>#VALUE!</v>
      </c>
      <c r="K719" t="e">
        <v>#VALUE!</v>
      </c>
      <c r="L719" t="e">
        <v>#VALUE!</v>
      </c>
      <c r="M719" t="e">
        <v>#VALUE!</v>
      </c>
      <c r="N719" t="e">
        <v>#VALUE!</v>
      </c>
      <c r="O719" t="e">
        <v>#VALUE!</v>
      </c>
      <c r="P719" t="e">
        <v>#VALUE!</v>
      </c>
      <c r="Q719" t="e">
        <v>#VALUE!</v>
      </c>
      <c r="R719" t="e">
        <v>#VALUE!</v>
      </c>
      <c r="S719" t="e">
        <v>#VALUE!</v>
      </c>
      <c r="T719" t="e">
        <v>#VALUE!</v>
      </c>
      <c r="U719" t="e">
        <v>#VALUE!</v>
      </c>
      <c r="V719" t="e">
        <v>#VALUE!</v>
      </c>
      <c r="W719" t="e">
        <v>#VALUE!</v>
      </c>
      <c r="X719" t="e">
        <v>#VALUE!</v>
      </c>
      <c r="Y719" t="e">
        <v>#VALUE!</v>
      </c>
      <c r="Z719" t="e">
        <v>#VALUE!</v>
      </c>
      <c r="AA719" t="e">
        <v>#VALUE!</v>
      </c>
      <c r="AB719" t="e">
        <v>#VALUE!</v>
      </c>
      <c r="AC719" t="e">
        <v>#VALUE!</v>
      </c>
      <c r="AD719" t="e">
        <v>#VALUE!</v>
      </c>
      <c r="AE719" t="e">
        <v>#VALUE!</v>
      </c>
      <c r="AF719" t="e">
        <v>#VALUE!</v>
      </c>
      <c r="AG719" t="e">
        <v>#VALUE!</v>
      </c>
      <c r="AH719" t="e">
        <v>#VALUE!</v>
      </c>
      <c r="AI719" t="e">
        <v>#VALUE!</v>
      </c>
      <c r="AJ719" t="e">
        <v>#VALUE!</v>
      </c>
      <c r="AK719" t="e">
        <v>#VALUE!</v>
      </c>
      <c r="AL719" t="e">
        <v>#VALUE!</v>
      </c>
      <c r="AM719" t="e">
        <v>#VALUE!</v>
      </c>
      <c r="AN719" t="e">
        <v>#VALUE!</v>
      </c>
      <c r="AO719" t="e">
        <v>#VALUE!</v>
      </c>
      <c r="AP719" t="e">
        <v>#VALUE!</v>
      </c>
      <c r="AQ719" t="e">
        <v>#VALUE!</v>
      </c>
      <c r="AR719">
        <v>1.1360495145529297</v>
      </c>
      <c r="AS719" t="e">
        <v>#VALUE!</v>
      </c>
      <c r="AT719" t="e">
        <v>#VALUE!</v>
      </c>
      <c r="AU719" t="e">
        <v>#VALUE!</v>
      </c>
      <c r="AV719" t="e">
        <v>#VALUE!</v>
      </c>
      <c r="AW719" t="e">
        <v>#VALUE!</v>
      </c>
      <c r="AX719" t="e">
        <v>#VALUE!</v>
      </c>
      <c r="AY719" t="e">
        <v>#VALUE!</v>
      </c>
      <c r="AZ719" t="e">
        <v>#VALUE!</v>
      </c>
      <c r="BA719" t="e">
        <v>#VALUE!</v>
      </c>
      <c r="BB719" t="e">
        <v>#VALUE!</v>
      </c>
      <c r="BC719" t="e">
        <v>#DIV/0!</v>
      </c>
      <c r="BE719">
        <v>1</v>
      </c>
    </row>
    <row r="720" spans="1:57" x14ac:dyDescent="0.3">
      <c r="A720">
        <v>717</v>
      </c>
      <c r="B720" t="e">
        <v>#VALUE!</v>
      </c>
      <c r="C720" t="e">
        <v>#VALUE!</v>
      </c>
      <c r="D720" t="e">
        <v>#VALUE!</v>
      </c>
      <c r="E720" t="e">
        <v>#VALUE!</v>
      </c>
      <c r="F720" t="e">
        <v>#VALUE!</v>
      </c>
      <c r="G720" t="e">
        <v>#VALUE!</v>
      </c>
      <c r="H720" t="e">
        <v>#VALUE!</v>
      </c>
      <c r="I720" t="e">
        <v>#VALUE!</v>
      </c>
      <c r="J720" t="e">
        <v>#VALUE!</v>
      </c>
      <c r="K720" t="e">
        <v>#VALUE!</v>
      </c>
      <c r="L720" t="e">
        <v>#VALUE!</v>
      </c>
      <c r="M720" t="e">
        <v>#VALUE!</v>
      </c>
      <c r="N720" t="e">
        <v>#VALUE!</v>
      </c>
      <c r="O720" t="e">
        <v>#VALUE!</v>
      </c>
      <c r="P720" t="e">
        <v>#VALUE!</v>
      </c>
      <c r="Q720" t="e">
        <v>#VALUE!</v>
      </c>
      <c r="R720" t="e">
        <v>#VALUE!</v>
      </c>
      <c r="S720" t="e">
        <v>#VALUE!</v>
      </c>
      <c r="T720" t="e">
        <v>#VALUE!</v>
      </c>
      <c r="U720" t="e">
        <v>#VALUE!</v>
      </c>
      <c r="V720" t="e">
        <v>#VALUE!</v>
      </c>
      <c r="W720" t="e">
        <v>#VALUE!</v>
      </c>
      <c r="X720" t="e">
        <v>#VALUE!</v>
      </c>
      <c r="Y720" t="e">
        <v>#VALUE!</v>
      </c>
      <c r="Z720" t="e">
        <v>#VALUE!</v>
      </c>
      <c r="AA720" t="e">
        <v>#VALUE!</v>
      </c>
      <c r="AB720" t="e">
        <v>#VALUE!</v>
      </c>
      <c r="AC720" t="e">
        <v>#VALUE!</v>
      </c>
      <c r="AD720" t="e">
        <v>#VALUE!</v>
      </c>
      <c r="AE720" t="e">
        <v>#VALUE!</v>
      </c>
      <c r="AF720" t="e">
        <v>#VALUE!</v>
      </c>
      <c r="AG720" t="e">
        <v>#VALUE!</v>
      </c>
      <c r="AH720" t="e">
        <v>#VALUE!</v>
      </c>
      <c r="AI720" t="e">
        <v>#VALUE!</v>
      </c>
      <c r="AJ720" t="e">
        <v>#VALUE!</v>
      </c>
      <c r="AK720" t="e">
        <v>#VALUE!</v>
      </c>
      <c r="AL720" t="e">
        <v>#VALUE!</v>
      </c>
      <c r="AM720" t="e">
        <v>#VALUE!</v>
      </c>
      <c r="AN720" t="e">
        <v>#VALUE!</v>
      </c>
      <c r="AO720" t="e">
        <v>#VALUE!</v>
      </c>
      <c r="AP720" t="e">
        <v>#VALUE!</v>
      </c>
      <c r="AQ720" t="e">
        <v>#VALUE!</v>
      </c>
      <c r="AR720">
        <v>1.425189891928478</v>
      </c>
      <c r="AS720">
        <v>1.4561526696123579</v>
      </c>
      <c r="AT720">
        <v>1.4639917595115874</v>
      </c>
      <c r="AU720" t="e">
        <v>#VALUE!</v>
      </c>
      <c r="AV720" t="e">
        <v>#VALUE!</v>
      </c>
      <c r="AW720" t="e">
        <v>#VALUE!</v>
      </c>
      <c r="AX720" t="e">
        <v>#VALUE!</v>
      </c>
      <c r="AY720" t="e">
        <v>#VALUE!</v>
      </c>
      <c r="AZ720" t="e">
        <v>#VALUE!</v>
      </c>
      <c r="BA720" t="e">
        <v>#VALUE!</v>
      </c>
      <c r="BB720" t="e">
        <v>#VALUE!</v>
      </c>
      <c r="BC720" t="e">
        <v>#DIV/0!</v>
      </c>
      <c r="BE720">
        <v>3</v>
      </c>
    </row>
    <row r="721" spans="1:57" x14ac:dyDescent="0.3">
      <c r="A721">
        <v>718</v>
      </c>
      <c r="B721" t="e">
        <v>#VALUE!</v>
      </c>
      <c r="C721" t="e">
        <v>#VALUE!</v>
      </c>
      <c r="D721" t="e">
        <v>#VALUE!</v>
      </c>
      <c r="E721" t="e">
        <v>#VALUE!</v>
      </c>
      <c r="F721" t="e">
        <v>#VALUE!</v>
      </c>
      <c r="G721" t="e">
        <v>#VALUE!</v>
      </c>
      <c r="H721" t="e">
        <v>#VALUE!</v>
      </c>
      <c r="I721" t="e">
        <v>#VALUE!</v>
      </c>
      <c r="J721" t="e">
        <v>#VALUE!</v>
      </c>
      <c r="K721" t="e">
        <v>#VALUE!</v>
      </c>
      <c r="L721" t="e">
        <v>#VALUE!</v>
      </c>
      <c r="M721" t="e">
        <v>#VALUE!</v>
      </c>
      <c r="N721" t="e">
        <v>#VALUE!</v>
      </c>
      <c r="O721" t="e">
        <v>#VALUE!</v>
      </c>
      <c r="P721" t="e">
        <v>#VALUE!</v>
      </c>
      <c r="Q721" t="e">
        <v>#VALUE!</v>
      </c>
      <c r="R721" t="e">
        <v>#VALUE!</v>
      </c>
      <c r="S721" t="e">
        <v>#VALUE!</v>
      </c>
      <c r="T721" t="e">
        <v>#VALUE!</v>
      </c>
      <c r="U721" t="e">
        <v>#VALUE!</v>
      </c>
      <c r="V721" t="e">
        <v>#VALUE!</v>
      </c>
      <c r="W721" t="e">
        <v>#VALUE!</v>
      </c>
      <c r="X721" t="e">
        <v>#VALUE!</v>
      </c>
      <c r="Y721" t="e">
        <v>#VALUE!</v>
      </c>
      <c r="Z721" t="e">
        <v>#VALUE!</v>
      </c>
      <c r="AA721" t="e">
        <v>#VALUE!</v>
      </c>
      <c r="AB721" t="e">
        <v>#VALUE!</v>
      </c>
      <c r="AC721" t="e">
        <v>#VALUE!</v>
      </c>
      <c r="AD721" t="e">
        <v>#VALUE!</v>
      </c>
      <c r="AE721" t="e">
        <v>#VALUE!</v>
      </c>
      <c r="AF721" t="e">
        <v>#VALUE!</v>
      </c>
      <c r="AG721" t="e">
        <v>#VALUE!</v>
      </c>
      <c r="AH721" t="e">
        <v>#VALUE!</v>
      </c>
      <c r="AI721" t="e">
        <v>#VALUE!</v>
      </c>
      <c r="AJ721" t="e">
        <v>#VALUE!</v>
      </c>
      <c r="AK721" t="e">
        <v>#VALUE!</v>
      </c>
      <c r="AL721" t="e">
        <v>#VALUE!</v>
      </c>
      <c r="AM721" t="e">
        <v>#VALUE!</v>
      </c>
      <c r="AN721" t="e">
        <v>#VALUE!</v>
      </c>
      <c r="AO721" t="e">
        <v>#VALUE!</v>
      </c>
      <c r="AP721" t="e">
        <v>#VALUE!</v>
      </c>
      <c r="AQ721" t="e">
        <v>#VALUE!</v>
      </c>
      <c r="AR721">
        <v>1.1261546747036508</v>
      </c>
      <c r="AS721">
        <v>1.2329514261039645</v>
      </c>
      <c r="AT721">
        <v>1.2034518689135145</v>
      </c>
      <c r="AU721">
        <v>1.2499781718919178</v>
      </c>
      <c r="AV721">
        <v>1.2279885886793724</v>
      </c>
      <c r="AW721">
        <v>1.2002458057426877</v>
      </c>
      <c r="AX721">
        <v>1.1966303377212844</v>
      </c>
      <c r="AY721">
        <v>1.2061102063825155</v>
      </c>
      <c r="AZ721" t="e">
        <v>#VALUE!</v>
      </c>
      <c r="BA721" t="e">
        <v>#VALUE!</v>
      </c>
      <c r="BB721" t="e">
        <v>#VALUE!</v>
      </c>
      <c r="BC721" t="e">
        <v>#DIV/0!</v>
      </c>
      <c r="BE721">
        <v>8</v>
      </c>
    </row>
    <row r="722" spans="1:57" x14ac:dyDescent="0.3">
      <c r="A722">
        <v>719</v>
      </c>
      <c r="B722" t="e">
        <v>#VALUE!</v>
      </c>
      <c r="C722" t="e">
        <v>#VALUE!</v>
      </c>
      <c r="D722" t="e">
        <v>#VALUE!</v>
      </c>
      <c r="E722" t="e">
        <v>#VALUE!</v>
      </c>
      <c r="F722" t="e">
        <v>#VALUE!</v>
      </c>
      <c r="G722" t="e">
        <v>#VALUE!</v>
      </c>
      <c r="H722" t="e">
        <v>#VALUE!</v>
      </c>
      <c r="I722" t="e">
        <v>#VALUE!</v>
      </c>
      <c r="J722" t="e">
        <v>#VALUE!</v>
      </c>
      <c r="K722" t="e">
        <v>#VALUE!</v>
      </c>
      <c r="L722" t="e">
        <v>#VALUE!</v>
      </c>
      <c r="M722" t="e">
        <v>#VALUE!</v>
      </c>
      <c r="N722" t="e">
        <v>#VALUE!</v>
      </c>
      <c r="O722" t="e">
        <v>#VALUE!</v>
      </c>
      <c r="P722" t="e">
        <v>#VALUE!</v>
      </c>
      <c r="Q722" t="e">
        <v>#VALUE!</v>
      </c>
      <c r="R722" t="e">
        <v>#VALUE!</v>
      </c>
      <c r="S722" t="e">
        <v>#VALUE!</v>
      </c>
      <c r="T722" t="e">
        <v>#VALUE!</v>
      </c>
      <c r="U722" t="e">
        <v>#VALUE!</v>
      </c>
      <c r="V722" t="e">
        <v>#VALUE!</v>
      </c>
      <c r="W722" t="e">
        <v>#VALUE!</v>
      </c>
      <c r="X722" t="e">
        <v>#VALUE!</v>
      </c>
      <c r="Y722" t="e">
        <v>#VALUE!</v>
      </c>
      <c r="Z722" t="e">
        <v>#VALUE!</v>
      </c>
      <c r="AA722" t="e">
        <v>#VALUE!</v>
      </c>
      <c r="AB722" t="e">
        <v>#VALUE!</v>
      </c>
      <c r="AC722" t="e">
        <v>#VALUE!</v>
      </c>
      <c r="AD722" t="e">
        <v>#VALUE!</v>
      </c>
      <c r="AE722" t="e">
        <v>#VALUE!</v>
      </c>
      <c r="AF722" t="e">
        <v>#VALUE!</v>
      </c>
      <c r="AG722" t="e">
        <v>#VALUE!</v>
      </c>
      <c r="AH722" t="e">
        <v>#VALUE!</v>
      </c>
      <c r="AI722" t="e">
        <v>#VALUE!</v>
      </c>
      <c r="AJ722" t="e">
        <v>#VALUE!</v>
      </c>
      <c r="AK722" t="e">
        <v>#VALUE!</v>
      </c>
      <c r="AL722" t="e">
        <v>#VALUE!</v>
      </c>
      <c r="AM722" t="e">
        <v>#VALUE!</v>
      </c>
      <c r="AN722" t="e">
        <v>#VALUE!</v>
      </c>
      <c r="AO722" t="e">
        <v>#VALUE!</v>
      </c>
      <c r="AP722" t="e">
        <v>#VALUE!</v>
      </c>
      <c r="AQ722" t="e">
        <v>#VALUE!</v>
      </c>
      <c r="AR722">
        <v>1.2517036903426959</v>
      </c>
      <c r="AS722" t="e">
        <v>#VALUE!</v>
      </c>
      <c r="AT722" t="e">
        <v>#VALUE!</v>
      </c>
      <c r="AU722" t="e">
        <v>#VALUE!</v>
      </c>
      <c r="AV722" t="e">
        <v>#VALUE!</v>
      </c>
      <c r="AW722" t="e">
        <v>#VALUE!</v>
      </c>
      <c r="AX722" t="e">
        <v>#VALUE!</v>
      </c>
      <c r="AY722" t="e">
        <v>#VALUE!</v>
      </c>
      <c r="AZ722" t="e">
        <v>#VALUE!</v>
      </c>
      <c r="BA722" t="e">
        <v>#VALUE!</v>
      </c>
      <c r="BB722" t="e">
        <v>#VALUE!</v>
      </c>
      <c r="BC722" t="e">
        <v>#DIV/0!</v>
      </c>
      <c r="BE722">
        <v>1</v>
      </c>
    </row>
    <row r="723" spans="1:57" x14ac:dyDescent="0.3">
      <c r="A723">
        <v>720</v>
      </c>
      <c r="B723" t="e">
        <v>#VALUE!</v>
      </c>
      <c r="C723" t="e">
        <v>#VALUE!</v>
      </c>
      <c r="D723" t="e">
        <v>#VALUE!</v>
      </c>
      <c r="E723" t="e">
        <v>#VALUE!</v>
      </c>
      <c r="F723" t="e">
        <v>#VALUE!</v>
      </c>
      <c r="G723" t="e">
        <v>#VALUE!</v>
      </c>
      <c r="H723" t="e">
        <v>#VALUE!</v>
      </c>
      <c r="I723" t="e">
        <v>#VALUE!</v>
      </c>
      <c r="J723" t="e">
        <v>#VALUE!</v>
      </c>
      <c r="K723" t="e">
        <v>#VALUE!</v>
      </c>
      <c r="L723" t="e">
        <v>#VALUE!</v>
      </c>
      <c r="M723" t="e">
        <v>#VALUE!</v>
      </c>
      <c r="N723" t="e">
        <v>#VALUE!</v>
      </c>
      <c r="O723" t="e">
        <v>#VALUE!</v>
      </c>
      <c r="P723" t="e">
        <v>#VALUE!</v>
      </c>
      <c r="Q723" t="e">
        <v>#VALUE!</v>
      </c>
      <c r="R723" t="e">
        <v>#VALUE!</v>
      </c>
      <c r="S723" t="e">
        <v>#VALUE!</v>
      </c>
      <c r="T723" t="e">
        <v>#VALUE!</v>
      </c>
      <c r="U723" t="e">
        <v>#VALUE!</v>
      </c>
      <c r="V723" t="e">
        <v>#VALUE!</v>
      </c>
      <c r="W723" t="e">
        <v>#VALUE!</v>
      </c>
      <c r="X723" t="e">
        <v>#VALUE!</v>
      </c>
      <c r="Y723" t="e">
        <v>#VALUE!</v>
      </c>
      <c r="Z723" t="e">
        <v>#VALUE!</v>
      </c>
      <c r="AA723" t="e">
        <v>#VALUE!</v>
      </c>
      <c r="AB723" t="e">
        <v>#VALUE!</v>
      </c>
      <c r="AC723" t="e">
        <v>#VALUE!</v>
      </c>
      <c r="AD723" t="e">
        <v>#VALUE!</v>
      </c>
      <c r="AE723" t="e">
        <v>#VALUE!</v>
      </c>
      <c r="AF723" t="e">
        <v>#VALUE!</v>
      </c>
      <c r="AG723" t="e">
        <v>#VALUE!</v>
      </c>
      <c r="AH723" t="e">
        <v>#VALUE!</v>
      </c>
      <c r="AI723" t="e">
        <v>#VALUE!</v>
      </c>
      <c r="AJ723" t="e">
        <v>#VALUE!</v>
      </c>
      <c r="AK723" t="e">
        <v>#VALUE!</v>
      </c>
      <c r="AL723" t="e">
        <v>#VALUE!</v>
      </c>
      <c r="AM723" t="e">
        <v>#VALUE!</v>
      </c>
      <c r="AN723" t="e">
        <v>#VALUE!</v>
      </c>
      <c r="AO723" t="e">
        <v>#VALUE!</v>
      </c>
      <c r="AP723" t="e">
        <v>#VALUE!</v>
      </c>
      <c r="AQ723" t="e">
        <v>#VALUE!</v>
      </c>
      <c r="AR723" t="e">
        <v>#VALUE!</v>
      </c>
      <c r="AS723">
        <v>1.256515368336443</v>
      </c>
      <c r="AT723" t="e">
        <v>#VALUE!</v>
      </c>
      <c r="AU723" t="e">
        <v>#VALUE!</v>
      </c>
      <c r="AV723" t="e">
        <v>#VALUE!</v>
      </c>
      <c r="AW723" t="e">
        <v>#VALUE!</v>
      </c>
      <c r="AX723" t="e">
        <v>#VALUE!</v>
      </c>
      <c r="AY723" t="e">
        <v>#VALUE!</v>
      </c>
      <c r="AZ723" t="e">
        <v>#VALUE!</v>
      </c>
      <c r="BA723" t="e">
        <v>#VALUE!</v>
      </c>
      <c r="BB723" t="e">
        <v>#VALUE!</v>
      </c>
      <c r="BC723" t="e">
        <v>#DIV/0!</v>
      </c>
      <c r="BE723">
        <v>1</v>
      </c>
    </row>
    <row r="724" spans="1:57" x14ac:dyDescent="0.3">
      <c r="A724">
        <v>721</v>
      </c>
      <c r="B724" t="e">
        <v>#VALUE!</v>
      </c>
      <c r="C724" t="e">
        <v>#VALUE!</v>
      </c>
      <c r="D724" t="e">
        <v>#VALUE!</v>
      </c>
      <c r="E724" t="e">
        <v>#VALUE!</v>
      </c>
      <c r="F724" t="e">
        <v>#VALUE!</v>
      </c>
      <c r="G724" t="e">
        <v>#VALUE!</v>
      </c>
      <c r="H724" t="e">
        <v>#VALUE!</v>
      </c>
      <c r="I724" t="e">
        <v>#VALUE!</v>
      </c>
      <c r="J724" t="e">
        <v>#VALUE!</v>
      </c>
      <c r="K724" t="e">
        <v>#VALUE!</v>
      </c>
      <c r="L724" t="e">
        <v>#VALUE!</v>
      </c>
      <c r="M724" t="e">
        <v>#VALUE!</v>
      </c>
      <c r="N724" t="e">
        <v>#VALUE!</v>
      </c>
      <c r="O724" t="e">
        <v>#VALUE!</v>
      </c>
      <c r="P724" t="e">
        <v>#VALUE!</v>
      </c>
      <c r="Q724" t="e">
        <v>#VALUE!</v>
      </c>
      <c r="R724" t="e">
        <v>#VALUE!</v>
      </c>
      <c r="S724" t="e">
        <v>#VALUE!</v>
      </c>
      <c r="T724" t="e">
        <v>#VALUE!</v>
      </c>
      <c r="U724" t="e">
        <v>#VALUE!</v>
      </c>
      <c r="V724" t="e">
        <v>#VALUE!</v>
      </c>
      <c r="W724" t="e">
        <v>#VALUE!</v>
      </c>
      <c r="X724" t="e">
        <v>#VALUE!</v>
      </c>
      <c r="Y724" t="e">
        <v>#VALUE!</v>
      </c>
      <c r="Z724" t="e">
        <v>#VALUE!</v>
      </c>
      <c r="AA724" t="e">
        <v>#VALUE!</v>
      </c>
      <c r="AB724" t="e">
        <v>#VALUE!</v>
      </c>
      <c r="AC724" t="e">
        <v>#VALUE!</v>
      </c>
      <c r="AD724" t="e">
        <v>#VALUE!</v>
      </c>
      <c r="AE724" t="e">
        <v>#VALUE!</v>
      </c>
      <c r="AF724" t="e">
        <v>#VALUE!</v>
      </c>
      <c r="AG724" t="e">
        <v>#VALUE!</v>
      </c>
      <c r="AH724" t="e">
        <v>#VALUE!</v>
      </c>
      <c r="AI724" t="e">
        <v>#VALUE!</v>
      </c>
      <c r="AJ724" t="e">
        <v>#VALUE!</v>
      </c>
      <c r="AK724" t="e">
        <v>#VALUE!</v>
      </c>
      <c r="AL724" t="e">
        <v>#VALUE!</v>
      </c>
      <c r="AM724" t="e">
        <v>#VALUE!</v>
      </c>
      <c r="AN724" t="e">
        <v>#VALUE!</v>
      </c>
      <c r="AO724" t="e">
        <v>#VALUE!</v>
      </c>
      <c r="AP724" t="e">
        <v>#VALUE!</v>
      </c>
      <c r="AQ724" t="e">
        <v>#VALUE!</v>
      </c>
      <c r="AR724" t="e">
        <v>#VALUE!</v>
      </c>
      <c r="AS724">
        <v>1.4002565638231019</v>
      </c>
      <c r="AT724">
        <v>1.4775729591160118</v>
      </c>
      <c r="AU724">
        <v>1.471396931943332</v>
      </c>
      <c r="AV724" t="e">
        <v>#VALUE!</v>
      </c>
      <c r="AW724" t="e">
        <v>#VALUE!</v>
      </c>
      <c r="AX724" t="e">
        <v>#VALUE!</v>
      </c>
      <c r="AY724" t="e">
        <v>#VALUE!</v>
      </c>
      <c r="AZ724" t="e">
        <v>#VALUE!</v>
      </c>
      <c r="BA724" t="e">
        <v>#VALUE!</v>
      </c>
      <c r="BB724" t="e">
        <v>#VALUE!</v>
      </c>
      <c r="BC724" t="e">
        <v>#DIV/0!</v>
      </c>
      <c r="BE724">
        <v>3</v>
      </c>
    </row>
    <row r="725" spans="1:57" x14ac:dyDescent="0.3">
      <c r="A725">
        <v>722</v>
      </c>
      <c r="B725" t="e">
        <v>#VALUE!</v>
      </c>
      <c r="C725" t="e">
        <v>#VALUE!</v>
      </c>
      <c r="D725" t="e">
        <v>#VALUE!</v>
      </c>
      <c r="E725" t="e">
        <v>#VALUE!</v>
      </c>
      <c r="F725" t="e">
        <v>#VALUE!</v>
      </c>
      <c r="G725" t="e">
        <v>#VALUE!</v>
      </c>
      <c r="H725" t="e">
        <v>#VALUE!</v>
      </c>
      <c r="I725" t="e">
        <v>#VALUE!</v>
      </c>
      <c r="J725" t="e">
        <v>#VALUE!</v>
      </c>
      <c r="K725" t="e">
        <v>#VALUE!</v>
      </c>
      <c r="L725" t="e">
        <v>#VALUE!</v>
      </c>
      <c r="M725" t="e">
        <v>#VALUE!</v>
      </c>
      <c r="N725" t="e">
        <v>#VALUE!</v>
      </c>
      <c r="O725" t="e">
        <v>#VALUE!</v>
      </c>
      <c r="P725" t="e">
        <v>#VALUE!</v>
      </c>
      <c r="Q725" t="e">
        <v>#VALUE!</v>
      </c>
      <c r="R725" t="e">
        <v>#VALUE!</v>
      </c>
      <c r="S725" t="e">
        <v>#VALUE!</v>
      </c>
      <c r="T725" t="e">
        <v>#VALUE!</v>
      </c>
      <c r="U725" t="e">
        <v>#VALUE!</v>
      </c>
      <c r="V725" t="e">
        <v>#VALUE!</v>
      </c>
      <c r="W725" t="e">
        <v>#VALUE!</v>
      </c>
      <c r="X725" t="e">
        <v>#VALUE!</v>
      </c>
      <c r="Y725" t="e">
        <v>#VALUE!</v>
      </c>
      <c r="Z725" t="e">
        <v>#VALUE!</v>
      </c>
      <c r="AA725" t="e">
        <v>#VALUE!</v>
      </c>
      <c r="AB725" t="e">
        <v>#VALUE!</v>
      </c>
      <c r="AC725" t="e">
        <v>#VALUE!</v>
      </c>
      <c r="AD725" t="e">
        <v>#VALUE!</v>
      </c>
      <c r="AE725" t="e">
        <v>#VALUE!</v>
      </c>
      <c r="AF725" t="e">
        <v>#VALUE!</v>
      </c>
      <c r="AG725" t="e">
        <v>#VALUE!</v>
      </c>
      <c r="AH725" t="e">
        <v>#VALUE!</v>
      </c>
      <c r="AI725" t="e">
        <v>#VALUE!</v>
      </c>
      <c r="AJ725" t="e">
        <v>#VALUE!</v>
      </c>
      <c r="AK725" t="e">
        <v>#VALUE!</v>
      </c>
      <c r="AL725" t="e">
        <v>#VALUE!</v>
      </c>
      <c r="AM725" t="e">
        <v>#VALUE!</v>
      </c>
      <c r="AN725" t="e">
        <v>#VALUE!</v>
      </c>
      <c r="AO725" t="e">
        <v>#VALUE!</v>
      </c>
      <c r="AP725" t="e">
        <v>#VALUE!</v>
      </c>
      <c r="AQ725" t="e">
        <v>#VALUE!</v>
      </c>
      <c r="AR725" t="e">
        <v>#VALUE!</v>
      </c>
      <c r="AS725">
        <v>1.6232025291574612</v>
      </c>
      <c r="AT725" t="e">
        <v>#VALUE!</v>
      </c>
      <c r="AU725" t="e">
        <v>#VALUE!</v>
      </c>
      <c r="AV725" t="e">
        <v>#VALUE!</v>
      </c>
      <c r="AW725" t="e">
        <v>#VALUE!</v>
      </c>
      <c r="AX725" t="e">
        <v>#VALUE!</v>
      </c>
      <c r="AY725" t="e">
        <v>#VALUE!</v>
      </c>
      <c r="AZ725" t="e">
        <v>#VALUE!</v>
      </c>
      <c r="BA725" t="e">
        <v>#VALUE!</v>
      </c>
      <c r="BB725" t="e">
        <v>#VALUE!</v>
      </c>
      <c r="BC725" t="e">
        <v>#DIV/0!</v>
      </c>
      <c r="BE725">
        <v>1</v>
      </c>
    </row>
    <row r="726" spans="1:57" x14ac:dyDescent="0.3">
      <c r="A726">
        <v>723</v>
      </c>
      <c r="B726" t="e">
        <v>#VALUE!</v>
      </c>
      <c r="C726" t="e">
        <v>#VALUE!</v>
      </c>
      <c r="D726" t="e">
        <v>#VALUE!</v>
      </c>
      <c r="E726" t="e">
        <v>#VALUE!</v>
      </c>
      <c r="F726" t="e">
        <v>#VALUE!</v>
      </c>
      <c r="G726" t="e">
        <v>#VALUE!</v>
      </c>
      <c r="H726" t="e">
        <v>#VALUE!</v>
      </c>
      <c r="I726" t="e">
        <v>#VALUE!</v>
      </c>
      <c r="J726" t="e">
        <v>#VALUE!</v>
      </c>
      <c r="K726" t="e">
        <v>#VALUE!</v>
      </c>
      <c r="L726" t="e">
        <v>#VALUE!</v>
      </c>
      <c r="M726" t="e">
        <v>#VALUE!</v>
      </c>
      <c r="N726" t="e">
        <v>#VALUE!</v>
      </c>
      <c r="O726" t="e">
        <v>#VALUE!</v>
      </c>
      <c r="P726" t="e">
        <v>#VALUE!</v>
      </c>
      <c r="Q726" t="e">
        <v>#VALUE!</v>
      </c>
      <c r="R726" t="e">
        <v>#VALUE!</v>
      </c>
      <c r="S726" t="e">
        <v>#VALUE!</v>
      </c>
      <c r="T726" t="e">
        <v>#VALUE!</v>
      </c>
      <c r="U726" t="e">
        <v>#VALUE!</v>
      </c>
      <c r="V726" t="e">
        <v>#VALUE!</v>
      </c>
      <c r="W726" t="e">
        <v>#VALUE!</v>
      </c>
      <c r="X726" t="e">
        <v>#VALUE!</v>
      </c>
      <c r="Y726" t="e">
        <v>#VALUE!</v>
      </c>
      <c r="Z726" t="e">
        <v>#VALUE!</v>
      </c>
      <c r="AA726" t="e">
        <v>#VALUE!</v>
      </c>
      <c r="AB726" t="e">
        <v>#VALUE!</v>
      </c>
      <c r="AC726" t="e">
        <v>#VALUE!</v>
      </c>
      <c r="AD726" t="e">
        <v>#VALUE!</v>
      </c>
      <c r="AE726" t="e">
        <v>#VALUE!</v>
      </c>
      <c r="AF726" t="e">
        <v>#VALUE!</v>
      </c>
      <c r="AG726" t="e">
        <v>#VALUE!</v>
      </c>
      <c r="AH726" t="e">
        <v>#VALUE!</v>
      </c>
      <c r="AI726" t="e">
        <v>#VALUE!</v>
      </c>
      <c r="AJ726" t="e">
        <v>#VALUE!</v>
      </c>
      <c r="AK726" t="e">
        <v>#VALUE!</v>
      </c>
      <c r="AL726" t="e">
        <v>#VALUE!</v>
      </c>
      <c r="AM726" t="e">
        <v>#VALUE!</v>
      </c>
      <c r="AN726" t="e">
        <v>#VALUE!</v>
      </c>
      <c r="AO726" t="e">
        <v>#VALUE!</v>
      </c>
      <c r="AP726" t="e">
        <v>#VALUE!</v>
      </c>
      <c r="AQ726" t="e">
        <v>#VALUE!</v>
      </c>
      <c r="AR726" t="e">
        <v>#VALUE!</v>
      </c>
      <c r="AS726">
        <v>1.2909305516104561</v>
      </c>
      <c r="AT726">
        <v>1.3015653170208588</v>
      </c>
      <c r="AU726">
        <v>1.3167229156407836</v>
      </c>
      <c r="AV726">
        <v>1.2645830258842576</v>
      </c>
      <c r="AW726">
        <v>1.2253657627374062</v>
      </c>
      <c r="AX726">
        <v>1.2133989665682805</v>
      </c>
      <c r="AY726">
        <v>1.2401536396271831</v>
      </c>
      <c r="AZ726">
        <v>1.3020203715968681</v>
      </c>
      <c r="BA726">
        <v>1.2814669809262567</v>
      </c>
      <c r="BB726" t="e">
        <v>#VALUE!</v>
      </c>
      <c r="BC726" t="e">
        <v>#DIV/0!</v>
      </c>
      <c r="BE726">
        <v>9</v>
      </c>
    </row>
    <row r="727" spans="1:57" x14ac:dyDescent="0.3">
      <c r="A727">
        <v>724</v>
      </c>
      <c r="B727" t="e">
        <v>#VALUE!</v>
      </c>
      <c r="C727" t="e">
        <v>#VALUE!</v>
      </c>
      <c r="D727" t="e">
        <v>#VALUE!</v>
      </c>
      <c r="E727" t="e">
        <v>#VALUE!</v>
      </c>
      <c r="F727" t="e">
        <v>#VALUE!</v>
      </c>
      <c r="G727" t="e">
        <v>#VALUE!</v>
      </c>
      <c r="H727" t="e">
        <v>#VALUE!</v>
      </c>
      <c r="I727" t="e">
        <v>#VALUE!</v>
      </c>
      <c r="J727" t="e">
        <v>#VALUE!</v>
      </c>
      <c r="K727" t="e">
        <v>#VALUE!</v>
      </c>
      <c r="L727" t="e">
        <v>#VALUE!</v>
      </c>
      <c r="M727" t="e">
        <v>#VALUE!</v>
      </c>
      <c r="N727" t="e">
        <v>#VALUE!</v>
      </c>
      <c r="O727" t="e">
        <v>#VALUE!</v>
      </c>
      <c r="P727" t="e">
        <v>#VALUE!</v>
      </c>
      <c r="Q727" t="e">
        <v>#VALUE!</v>
      </c>
      <c r="R727" t="e">
        <v>#VALUE!</v>
      </c>
      <c r="S727" t="e">
        <v>#VALUE!</v>
      </c>
      <c r="T727" t="e">
        <v>#VALUE!</v>
      </c>
      <c r="U727" t="e">
        <v>#VALUE!</v>
      </c>
      <c r="V727" t="e">
        <v>#VALUE!</v>
      </c>
      <c r="W727" t="e">
        <v>#VALUE!</v>
      </c>
      <c r="X727" t="e">
        <v>#VALUE!</v>
      </c>
      <c r="Y727" t="e">
        <v>#VALUE!</v>
      </c>
      <c r="Z727" t="e">
        <v>#VALUE!</v>
      </c>
      <c r="AA727" t="e">
        <v>#VALUE!</v>
      </c>
      <c r="AB727" t="e">
        <v>#VALUE!</v>
      </c>
      <c r="AC727" t="e">
        <v>#VALUE!</v>
      </c>
      <c r="AD727" t="e">
        <v>#VALUE!</v>
      </c>
      <c r="AE727" t="e">
        <v>#VALUE!</v>
      </c>
      <c r="AF727" t="e">
        <v>#VALUE!</v>
      </c>
      <c r="AG727" t="e">
        <v>#VALUE!</v>
      </c>
      <c r="AH727" t="e">
        <v>#VALUE!</v>
      </c>
      <c r="AI727" t="e">
        <v>#VALUE!</v>
      </c>
      <c r="AJ727" t="e">
        <v>#VALUE!</v>
      </c>
      <c r="AK727" t="e">
        <v>#VALUE!</v>
      </c>
      <c r="AL727" t="e">
        <v>#VALUE!</v>
      </c>
      <c r="AM727" t="e">
        <v>#VALUE!</v>
      </c>
      <c r="AN727" t="e">
        <v>#VALUE!</v>
      </c>
      <c r="AO727" t="e">
        <v>#VALUE!</v>
      </c>
      <c r="AP727" t="e">
        <v>#VALUE!</v>
      </c>
      <c r="AQ727" t="e">
        <v>#VALUE!</v>
      </c>
      <c r="AR727" t="e">
        <v>#VALUE!</v>
      </c>
      <c r="AS727">
        <v>1.6946567914563382</v>
      </c>
      <c r="AT727" t="e">
        <v>#VALUE!</v>
      </c>
      <c r="AU727" t="e">
        <v>#VALUE!</v>
      </c>
      <c r="AV727" t="e">
        <v>#VALUE!</v>
      </c>
      <c r="AW727" t="e">
        <v>#VALUE!</v>
      </c>
      <c r="AX727" t="e">
        <v>#VALUE!</v>
      </c>
      <c r="AY727" t="e">
        <v>#VALUE!</v>
      </c>
      <c r="AZ727" t="e">
        <v>#VALUE!</v>
      </c>
      <c r="BA727" t="e">
        <v>#VALUE!</v>
      </c>
      <c r="BB727" t="e">
        <v>#VALUE!</v>
      </c>
      <c r="BC727" t="e">
        <v>#DIV/0!</v>
      </c>
      <c r="BE727">
        <v>1</v>
      </c>
    </row>
    <row r="728" spans="1:57" x14ac:dyDescent="0.3">
      <c r="A728">
        <v>725</v>
      </c>
      <c r="B728" t="e">
        <v>#VALUE!</v>
      </c>
      <c r="C728" t="e">
        <v>#VALUE!</v>
      </c>
      <c r="D728" t="e">
        <v>#VALUE!</v>
      </c>
      <c r="E728" t="e">
        <v>#VALUE!</v>
      </c>
      <c r="F728" t="e">
        <v>#VALUE!</v>
      </c>
      <c r="G728" t="e">
        <v>#VALUE!</v>
      </c>
      <c r="H728" t="e">
        <v>#VALUE!</v>
      </c>
      <c r="I728" t="e">
        <v>#VALUE!</v>
      </c>
      <c r="J728" t="e">
        <v>#VALUE!</v>
      </c>
      <c r="K728" t="e">
        <v>#VALUE!</v>
      </c>
      <c r="L728" t="e">
        <v>#VALUE!</v>
      </c>
      <c r="M728" t="e">
        <v>#VALUE!</v>
      </c>
      <c r="N728" t="e">
        <v>#VALUE!</v>
      </c>
      <c r="O728" t="e">
        <v>#VALUE!</v>
      </c>
      <c r="P728" t="e">
        <v>#VALUE!</v>
      </c>
      <c r="Q728" t="e">
        <v>#VALUE!</v>
      </c>
      <c r="R728" t="e">
        <v>#VALUE!</v>
      </c>
      <c r="S728" t="e">
        <v>#VALUE!</v>
      </c>
      <c r="T728" t="e">
        <v>#VALUE!</v>
      </c>
      <c r="U728" t="e">
        <v>#VALUE!</v>
      </c>
      <c r="V728" t="e">
        <v>#VALUE!</v>
      </c>
      <c r="W728" t="e">
        <v>#VALUE!</v>
      </c>
      <c r="X728" t="e">
        <v>#VALUE!</v>
      </c>
      <c r="Y728" t="e">
        <v>#VALUE!</v>
      </c>
      <c r="Z728" t="e">
        <v>#VALUE!</v>
      </c>
      <c r="AA728" t="e">
        <v>#VALUE!</v>
      </c>
      <c r="AB728" t="e">
        <v>#VALUE!</v>
      </c>
      <c r="AC728" t="e">
        <v>#VALUE!</v>
      </c>
      <c r="AD728" t="e">
        <v>#VALUE!</v>
      </c>
      <c r="AE728" t="e">
        <v>#VALUE!</v>
      </c>
      <c r="AF728" t="e">
        <v>#VALUE!</v>
      </c>
      <c r="AG728" t="e">
        <v>#VALUE!</v>
      </c>
      <c r="AH728" t="e">
        <v>#VALUE!</v>
      </c>
      <c r="AI728" t="e">
        <v>#VALUE!</v>
      </c>
      <c r="AJ728" t="e">
        <v>#VALUE!</v>
      </c>
      <c r="AK728" t="e">
        <v>#VALUE!</v>
      </c>
      <c r="AL728" t="e">
        <v>#VALUE!</v>
      </c>
      <c r="AM728" t="e">
        <v>#VALUE!</v>
      </c>
      <c r="AN728" t="e">
        <v>#VALUE!</v>
      </c>
      <c r="AO728" t="e">
        <v>#VALUE!</v>
      </c>
      <c r="AP728" t="e">
        <v>#VALUE!</v>
      </c>
      <c r="AQ728" t="e">
        <v>#VALUE!</v>
      </c>
      <c r="AR728" t="e">
        <v>#VALUE!</v>
      </c>
      <c r="AS728">
        <v>1.2850905885684965</v>
      </c>
      <c r="AT728" t="e">
        <v>#VALUE!</v>
      </c>
      <c r="AU728" t="e">
        <v>#VALUE!</v>
      </c>
      <c r="AV728" t="e">
        <v>#VALUE!</v>
      </c>
      <c r="AW728" t="e">
        <v>#VALUE!</v>
      </c>
      <c r="AX728" t="e">
        <v>#VALUE!</v>
      </c>
      <c r="AY728" t="e">
        <v>#VALUE!</v>
      </c>
      <c r="AZ728" t="e">
        <v>#VALUE!</v>
      </c>
      <c r="BA728" t="e">
        <v>#VALUE!</v>
      </c>
      <c r="BB728" t="e">
        <v>#VALUE!</v>
      </c>
      <c r="BC728" t="e">
        <v>#DIV/0!</v>
      </c>
      <c r="BE728">
        <v>1</v>
      </c>
    </row>
    <row r="729" spans="1:57" x14ac:dyDescent="0.3">
      <c r="A729">
        <v>726</v>
      </c>
      <c r="B729" t="e">
        <v>#VALUE!</v>
      </c>
      <c r="C729" t="e">
        <v>#VALUE!</v>
      </c>
      <c r="D729" t="e">
        <v>#VALUE!</v>
      </c>
      <c r="E729" t="e">
        <v>#VALUE!</v>
      </c>
      <c r="F729" t="e">
        <v>#VALUE!</v>
      </c>
      <c r="G729" t="e">
        <v>#VALUE!</v>
      </c>
      <c r="H729" t="e">
        <v>#VALUE!</v>
      </c>
      <c r="I729" t="e">
        <v>#VALUE!</v>
      </c>
      <c r="J729" t="e">
        <v>#VALUE!</v>
      </c>
      <c r="K729" t="e">
        <v>#VALUE!</v>
      </c>
      <c r="L729" t="e">
        <v>#VALUE!</v>
      </c>
      <c r="M729" t="e">
        <v>#VALUE!</v>
      </c>
      <c r="N729" t="e">
        <v>#VALUE!</v>
      </c>
      <c r="O729" t="e">
        <v>#VALUE!</v>
      </c>
      <c r="P729" t="e">
        <v>#VALUE!</v>
      </c>
      <c r="Q729" t="e">
        <v>#VALUE!</v>
      </c>
      <c r="R729" t="e">
        <v>#VALUE!</v>
      </c>
      <c r="S729" t="e">
        <v>#VALUE!</v>
      </c>
      <c r="T729" t="e">
        <v>#VALUE!</v>
      </c>
      <c r="U729" t="e">
        <v>#VALUE!</v>
      </c>
      <c r="V729" t="e">
        <v>#VALUE!</v>
      </c>
      <c r="W729" t="e">
        <v>#VALUE!</v>
      </c>
      <c r="X729" t="e">
        <v>#VALUE!</v>
      </c>
      <c r="Y729" t="e">
        <v>#VALUE!</v>
      </c>
      <c r="Z729" t="e">
        <v>#VALUE!</v>
      </c>
      <c r="AA729" t="e">
        <v>#VALUE!</v>
      </c>
      <c r="AB729" t="e">
        <v>#VALUE!</v>
      </c>
      <c r="AC729" t="e">
        <v>#VALUE!</v>
      </c>
      <c r="AD729" t="e">
        <v>#VALUE!</v>
      </c>
      <c r="AE729" t="e">
        <v>#VALUE!</v>
      </c>
      <c r="AF729" t="e">
        <v>#VALUE!</v>
      </c>
      <c r="AG729" t="e">
        <v>#VALUE!</v>
      </c>
      <c r="AH729" t="e">
        <v>#VALUE!</v>
      </c>
      <c r="AI729" t="e">
        <v>#VALUE!</v>
      </c>
      <c r="AJ729" t="e">
        <v>#VALUE!</v>
      </c>
      <c r="AK729" t="e">
        <v>#VALUE!</v>
      </c>
      <c r="AL729" t="e">
        <v>#VALUE!</v>
      </c>
      <c r="AM729" t="e">
        <v>#VALUE!</v>
      </c>
      <c r="AN729" t="e">
        <v>#VALUE!</v>
      </c>
      <c r="AO729" t="e">
        <v>#VALUE!</v>
      </c>
      <c r="AP729" t="e">
        <v>#VALUE!</v>
      </c>
      <c r="AQ729" t="e">
        <v>#VALUE!</v>
      </c>
      <c r="AR729" t="e">
        <v>#VALUE!</v>
      </c>
      <c r="AS729">
        <v>1.3344124702414333</v>
      </c>
      <c r="AT729">
        <v>1.2927743206272351</v>
      </c>
      <c r="AU729" t="e">
        <v>#VALUE!</v>
      </c>
      <c r="AV729" t="e">
        <v>#VALUE!</v>
      </c>
      <c r="AW729" t="e">
        <v>#VALUE!</v>
      </c>
      <c r="AX729" t="e">
        <v>#VALUE!</v>
      </c>
      <c r="AY729" t="e">
        <v>#VALUE!</v>
      </c>
      <c r="AZ729" t="e">
        <v>#VALUE!</v>
      </c>
      <c r="BA729" t="e">
        <v>#VALUE!</v>
      </c>
      <c r="BB729" t="e">
        <v>#VALUE!</v>
      </c>
      <c r="BC729" t="e">
        <v>#DIV/0!</v>
      </c>
      <c r="BE729">
        <v>2</v>
      </c>
    </row>
    <row r="730" spans="1:57" x14ac:dyDescent="0.3">
      <c r="A730">
        <v>727</v>
      </c>
      <c r="B730" t="e">
        <v>#VALUE!</v>
      </c>
      <c r="C730" t="e">
        <v>#VALUE!</v>
      </c>
      <c r="D730" t="e">
        <v>#VALUE!</v>
      </c>
      <c r="E730" t="e">
        <v>#VALUE!</v>
      </c>
      <c r="F730" t="e">
        <v>#VALUE!</v>
      </c>
      <c r="G730" t="e">
        <v>#VALUE!</v>
      </c>
      <c r="H730" t="e">
        <v>#VALUE!</v>
      </c>
      <c r="I730" t="e">
        <v>#VALUE!</v>
      </c>
      <c r="J730" t="e">
        <v>#VALUE!</v>
      </c>
      <c r="K730" t="e">
        <v>#VALUE!</v>
      </c>
      <c r="L730" t="e">
        <v>#VALUE!</v>
      </c>
      <c r="M730" t="e">
        <v>#VALUE!</v>
      </c>
      <c r="N730" t="e">
        <v>#VALUE!</v>
      </c>
      <c r="O730" t="e">
        <v>#VALUE!</v>
      </c>
      <c r="P730" t="e">
        <v>#VALUE!</v>
      </c>
      <c r="Q730" t="e">
        <v>#VALUE!</v>
      </c>
      <c r="R730" t="e">
        <v>#VALUE!</v>
      </c>
      <c r="S730" t="e">
        <v>#VALUE!</v>
      </c>
      <c r="T730" t="e">
        <v>#VALUE!</v>
      </c>
      <c r="U730" t="e">
        <v>#VALUE!</v>
      </c>
      <c r="V730" t="e">
        <v>#VALUE!</v>
      </c>
      <c r="W730" t="e">
        <v>#VALUE!</v>
      </c>
      <c r="X730" t="e">
        <v>#VALUE!</v>
      </c>
      <c r="Y730" t="e">
        <v>#VALUE!</v>
      </c>
      <c r="Z730" t="e">
        <v>#VALUE!</v>
      </c>
      <c r="AA730" t="e">
        <v>#VALUE!</v>
      </c>
      <c r="AB730" t="e">
        <v>#VALUE!</v>
      </c>
      <c r="AC730" t="e">
        <v>#VALUE!</v>
      </c>
      <c r="AD730" t="e">
        <v>#VALUE!</v>
      </c>
      <c r="AE730" t="e">
        <v>#VALUE!</v>
      </c>
      <c r="AF730" t="e">
        <v>#VALUE!</v>
      </c>
      <c r="AG730" t="e">
        <v>#VALUE!</v>
      </c>
      <c r="AH730" t="e">
        <v>#VALUE!</v>
      </c>
      <c r="AI730" t="e">
        <v>#VALUE!</v>
      </c>
      <c r="AJ730" t="e">
        <v>#VALUE!</v>
      </c>
      <c r="AK730" t="e">
        <v>#VALUE!</v>
      </c>
      <c r="AL730" t="e">
        <v>#VALUE!</v>
      </c>
      <c r="AM730" t="e">
        <v>#VALUE!</v>
      </c>
      <c r="AN730" t="e">
        <v>#VALUE!</v>
      </c>
      <c r="AO730" t="e">
        <v>#VALUE!</v>
      </c>
      <c r="AP730" t="e">
        <v>#VALUE!</v>
      </c>
      <c r="AQ730" t="e">
        <v>#VALUE!</v>
      </c>
      <c r="AR730" t="e">
        <v>#VALUE!</v>
      </c>
      <c r="AS730">
        <v>1.4023628216915773</v>
      </c>
      <c r="AT730">
        <v>1.4178920785394709</v>
      </c>
      <c r="AU730">
        <v>1.4402771665765171</v>
      </c>
      <c r="AV730">
        <v>1.4362334951172226</v>
      </c>
      <c r="AW730" t="e">
        <v>#VALUE!</v>
      </c>
      <c r="AX730" t="e">
        <v>#VALUE!</v>
      </c>
      <c r="AY730" t="e">
        <v>#VALUE!</v>
      </c>
      <c r="AZ730" t="e">
        <v>#VALUE!</v>
      </c>
      <c r="BA730" t="e">
        <v>#VALUE!</v>
      </c>
      <c r="BB730" t="e">
        <v>#VALUE!</v>
      </c>
      <c r="BC730" t="e">
        <v>#DIV/0!</v>
      </c>
      <c r="BE730">
        <v>4</v>
      </c>
    </row>
    <row r="731" spans="1:57" x14ac:dyDescent="0.3">
      <c r="A731">
        <v>729</v>
      </c>
      <c r="B731" t="e">
        <v>#VALUE!</v>
      </c>
      <c r="C731" t="e">
        <v>#VALUE!</v>
      </c>
      <c r="D731" t="e">
        <v>#VALUE!</v>
      </c>
      <c r="E731" t="e">
        <v>#VALUE!</v>
      </c>
      <c r="F731" t="e">
        <v>#VALUE!</v>
      </c>
      <c r="G731" t="e">
        <v>#VALUE!</v>
      </c>
      <c r="H731" t="e">
        <v>#VALUE!</v>
      </c>
      <c r="I731" t="e">
        <v>#VALUE!</v>
      </c>
      <c r="J731" t="e">
        <v>#VALUE!</v>
      </c>
      <c r="K731" t="e">
        <v>#VALUE!</v>
      </c>
      <c r="L731" t="e">
        <v>#VALUE!</v>
      </c>
      <c r="M731" t="e">
        <v>#VALUE!</v>
      </c>
      <c r="N731" t="e">
        <v>#VALUE!</v>
      </c>
      <c r="O731" t="e">
        <v>#VALUE!</v>
      </c>
      <c r="P731" t="e">
        <v>#VALUE!</v>
      </c>
      <c r="Q731" t="e">
        <v>#VALUE!</v>
      </c>
      <c r="R731" t="e">
        <v>#VALUE!</v>
      </c>
      <c r="S731" t="e">
        <v>#VALUE!</v>
      </c>
      <c r="T731" t="e">
        <v>#VALUE!</v>
      </c>
      <c r="U731" t="e">
        <v>#VALUE!</v>
      </c>
      <c r="V731" t="e">
        <v>#VALUE!</v>
      </c>
      <c r="W731" t="e">
        <v>#VALUE!</v>
      </c>
      <c r="X731" t="e">
        <v>#VALUE!</v>
      </c>
      <c r="Y731" t="e">
        <v>#VALUE!</v>
      </c>
      <c r="Z731" t="e">
        <v>#VALUE!</v>
      </c>
      <c r="AA731" t="e">
        <v>#VALUE!</v>
      </c>
      <c r="AB731" t="e">
        <v>#VALUE!</v>
      </c>
      <c r="AC731" t="e">
        <v>#VALUE!</v>
      </c>
      <c r="AD731" t="e">
        <v>#VALUE!</v>
      </c>
      <c r="AE731" t="e">
        <v>#VALUE!</v>
      </c>
      <c r="AF731" t="e">
        <v>#VALUE!</v>
      </c>
      <c r="AG731" t="e">
        <v>#VALUE!</v>
      </c>
      <c r="AH731" t="e">
        <v>#VALUE!</v>
      </c>
      <c r="AI731" t="e">
        <v>#VALUE!</v>
      </c>
      <c r="AJ731" t="e">
        <v>#VALUE!</v>
      </c>
      <c r="AK731" t="e">
        <v>#VALUE!</v>
      </c>
      <c r="AL731" t="e">
        <v>#VALUE!</v>
      </c>
      <c r="AM731" t="e">
        <v>#VALUE!</v>
      </c>
      <c r="AN731" t="e">
        <v>#VALUE!</v>
      </c>
      <c r="AO731" t="e">
        <v>#VALUE!</v>
      </c>
      <c r="AP731" t="e">
        <v>#VALUE!</v>
      </c>
      <c r="AQ731" t="e">
        <v>#VALUE!</v>
      </c>
      <c r="AR731" t="e">
        <v>#VALUE!</v>
      </c>
      <c r="AS731">
        <v>1.3679371961723394</v>
      </c>
      <c r="AT731">
        <v>1.4158867288982246</v>
      </c>
      <c r="AU731" t="e">
        <v>#VALUE!</v>
      </c>
      <c r="AV731" t="e">
        <v>#VALUE!</v>
      </c>
      <c r="AW731" t="e">
        <v>#VALUE!</v>
      </c>
      <c r="AX731" t="e">
        <v>#VALUE!</v>
      </c>
      <c r="AY731" t="e">
        <v>#VALUE!</v>
      </c>
      <c r="AZ731" t="e">
        <v>#VALUE!</v>
      </c>
      <c r="BA731" t="e">
        <v>#VALUE!</v>
      </c>
      <c r="BB731" t="e">
        <v>#VALUE!</v>
      </c>
      <c r="BC731" t="e">
        <v>#DIV/0!</v>
      </c>
      <c r="BE731">
        <v>2</v>
      </c>
    </row>
    <row r="732" spans="1:57" x14ac:dyDescent="0.3">
      <c r="A732">
        <v>730</v>
      </c>
      <c r="B732" t="e">
        <v>#VALUE!</v>
      </c>
      <c r="C732" t="e">
        <v>#VALUE!</v>
      </c>
      <c r="D732" t="e">
        <v>#VALUE!</v>
      </c>
      <c r="E732" t="e">
        <v>#VALUE!</v>
      </c>
      <c r="F732" t="e">
        <v>#VALUE!</v>
      </c>
      <c r="G732" t="e">
        <v>#VALUE!</v>
      </c>
      <c r="H732" t="e">
        <v>#VALUE!</v>
      </c>
      <c r="I732" t="e">
        <v>#VALUE!</v>
      </c>
      <c r="J732" t="e">
        <v>#VALUE!</v>
      </c>
      <c r="K732" t="e">
        <v>#VALUE!</v>
      </c>
      <c r="L732" t="e">
        <v>#VALUE!</v>
      </c>
      <c r="M732" t="e">
        <v>#VALUE!</v>
      </c>
      <c r="N732" t="e">
        <v>#VALUE!</v>
      </c>
      <c r="O732" t="e">
        <v>#VALUE!</v>
      </c>
      <c r="P732" t="e">
        <v>#VALUE!</v>
      </c>
      <c r="Q732" t="e">
        <v>#VALUE!</v>
      </c>
      <c r="R732" t="e">
        <v>#VALUE!</v>
      </c>
      <c r="S732" t="e">
        <v>#VALUE!</v>
      </c>
      <c r="T732" t="e">
        <v>#VALUE!</v>
      </c>
      <c r="U732" t="e">
        <v>#VALUE!</v>
      </c>
      <c r="V732" t="e">
        <v>#VALUE!</v>
      </c>
      <c r="W732" t="e">
        <v>#VALUE!</v>
      </c>
      <c r="X732" t="e">
        <v>#VALUE!</v>
      </c>
      <c r="Y732" t="e">
        <v>#VALUE!</v>
      </c>
      <c r="Z732" t="e">
        <v>#VALUE!</v>
      </c>
      <c r="AA732" t="e">
        <v>#VALUE!</v>
      </c>
      <c r="AB732" t="e">
        <v>#VALUE!</v>
      </c>
      <c r="AC732" t="e">
        <v>#VALUE!</v>
      </c>
      <c r="AD732" t="e">
        <v>#VALUE!</v>
      </c>
      <c r="AE732" t="e">
        <v>#VALUE!</v>
      </c>
      <c r="AF732" t="e">
        <v>#VALUE!</v>
      </c>
      <c r="AG732" t="e">
        <v>#VALUE!</v>
      </c>
      <c r="AH732" t="e">
        <v>#VALUE!</v>
      </c>
      <c r="AI732" t="e">
        <v>#VALUE!</v>
      </c>
      <c r="AJ732" t="e">
        <v>#VALUE!</v>
      </c>
      <c r="AK732" t="e">
        <v>#VALUE!</v>
      </c>
      <c r="AL732" t="e">
        <v>#VALUE!</v>
      </c>
      <c r="AM732" t="e">
        <v>#VALUE!</v>
      </c>
      <c r="AN732" t="e">
        <v>#VALUE!</v>
      </c>
      <c r="AO732" t="e">
        <v>#VALUE!</v>
      </c>
      <c r="AP732" t="e">
        <v>#VALUE!</v>
      </c>
      <c r="AQ732" t="e">
        <v>#VALUE!</v>
      </c>
      <c r="AR732" t="e">
        <v>#VALUE!</v>
      </c>
      <c r="AS732">
        <v>1.5783515087737079</v>
      </c>
      <c r="AT732">
        <v>1.5600700542958819</v>
      </c>
      <c r="AU732">
        <v>1.5460272171745781</v>
      </c>
      <c r="AV732">
        <v>1.4878257543689943</v>
      </c>
      <c r="AW732" t="e">
        <v>#VALUE!</v>
      </c>
      <c r="AX732" t="e">
        <v>#VALUE!</v>
      </c>
      <c r="AY732" t="e">
        <v>#VALUE!</v>
      </c>
      <c r="AZ732" t="e">
        <v>#VALUE!</v>
      </c>
      <c r="BA732" t="e">
        <v>#VALUE!</v>
      </c>
      <c r="BB732" t="e">
        <v>#VALUE!</v>
      </c>
      <c r="BC732" t="e">
        <v>#DIV/0!</v>
      </c>
      <c r="BE732">
        <v>4</v>
      </c>
    </row>
    <row r="733" spans="1:57" x14ac:dyDescent="0.3">
      <c r="A733">
        <v>731</v>
      </c>
      <c r="B733" t="e">
        <v>#VALUE!</v>
      </c>
      <c r="C733" t="e">
        <v>#VALUE!</v>
      </c>
      <c r="D733" t="e">
        <v>#VALUE!</v>
      </c>
      <c r="E733" t="e">
        <v>#VALUE!</v>
      </c>
      <c r="F733" t="e">
        <v>#VALUE!</v>
      </c>
      <c r="G733" t="e">
        <v>#VALUE!</v>
      </c>
      <c r="H733" t="e">
        <v>#VALUE!</v>
      </c>
      <c r="I733" t="e">
        <v>#VALUE!</v>
      </c>
      <c r="J733" t="e">
        <v>#VALUE!</v>
      </c>
      <c r="K733" t="e">
        <v>#VALUE!</v>
      </c>
      <c r="L733" t="e">
        <v>#VALUE!</v>
      </c>
      <c r="M733" t="e">
        <v>#VALUE!</v>
      </c>
      <c r="N733" t="e">
        <v>#VALUE!</v>
      </c>
      <c r="O733" t="e">
        <v>#VALUE!</v>
      </c>
      <c r="P733" t="e">
        <v>#VALUE!</v>
      </c>
      <c r="Q733" t="e">
        <v>#VALUE!</v>
      </c>
      <c r="R733" t="e">
        <v>#VALUE!</v>
      </c>
      <c r="S733" t="e">
        <v>#VALUE!</v>
      </c>
      <c r="T733" t="e">
        <v>#VALUE!</v>
      </c>
      <c r="U733" t="e">
        <v>#VALUE!</v>
      </c>
      <c r="V733" t="e">
        <v>#VALUE!</v>
      </c>
      <c r="W733" t="e">
        <v>#VALUE!</v>
      </c>
      <c r="X733" t="e">
        <v>#VALUE!</v>
      </c>
      <c r="Y733" t="e">
        <v>#VALUE!</v>
      </c>
      <c r="Z733" t="e">
        <v>#VALUE!</v>
      </c>
      <c r="AA733" t="e">
        <v>#VALUE!</v>
      </c>
      <c r="AB733" t="e">
        <v>#VALUE!</v>
      </c>
      <c r="AC733" t="e">
        <v>#VALUE!</v>
      </c>
      <c r="AD733" t="e">
        <v>#VALUE!</v>
      </c>
      <c r="AE733" t="e">
        <v>#VALUE!</v>
      </c>
      <c r="AF733" t="e">
        <v>#VALUE!</v>
      </c>
      <c r="AG733" t="e">
        <v>#VALUE!</v>
      </c>
      <c r="AH733" t="e">
        <v>#VALUE!</v>
      </c>
      <c r="AI733" t="e">
        <v>#VALUE!</v>
      </c>
      <c r="AJ733" t="e">
        <v>#VALUE!</v>
      </c>
      <c r="AK733" t="e">
        <v>#VALUE!</v>
      </c>
      <c r="AL733" t="e">
        <v>#VALUE!</v>
      </c>
      <c r="AM733" t="e">
        <v>#VALUE!</v>
      </c>
      <c r="AN733" t="e">
        <v>#VALUE!</v>
      </c>
      <c r="AO733" t="e">
        <v>#VALUE!</v>
      </c>
      <c r="AP733" t="e">
        <v>#VALUE!</v>
      </c>
      <c r="AQ733" t="e">
        <v>#VALUE!</v>
      </c>
      <c r="AR733" t="e">
        <v>#VALUE!</v>
      </c>
      <c r="AS733">
        <v>1.4870248605053447</v>
      </c>
      <c r="AT733">
        <v>1.4672525746559042</v>
      </c>
      <c r="AU733">
        <v>1.4325136563016985</v>
      </c>
      <c r="AV733" t="e">
        <v>#VALUE!</v>
      </c>
      <c r="AW733" t="e">
        <v>#VALUE!</v>
      </c>
      <c r="AX733" t="e">
        <v>#VALUE!</v>
      </c>
      <c r="AY733" t="e">
        <v>#VALUE!</v>
      </c>
      <c r="AZ733" t="e">
        <v>#VALUE!</v>
      </c>
      <c r="BA733" t="e">
        <v>#VALUE!</v>
      </c>
      <c r="BB733" t="e">
        <v>#VALUE!</v>
      </c>
      <c r="BC733" t="e">
        <v>#DIV/0!</v>
      </c>
      <c r="BE733">
        <v>3</v>
      </c>
    </row>
    <row r="734" spans="1:57" x14ac:dyDescent="0.3">
      <c r="A734">
        <v>732</v>
      </c>
      <c r="B734" t="e">
        <v>#VALUE!</v>
      </c>
      <c r="C734" t="e">
        <v>#VALUE!</v>
      </c>
      <c r="D734" t="e">
        <v>#VALUE!</v>
      </c>
      <c r="E734" t="e">
        <v>#VALUE!</v>
      </c>
      <c r="F734" t="e">
        <v>#VALUE!</v>
      </c>
      <c r="G734" t="e">
        <v>#VALUE!</v>
      </c>
      <c r="H734" t="e">
        <v>#VALUE!</v>
      </c>
      <c r="I734" t="e">
        <v>#VALUE!</v>
      </c>
      <c r="J734" t="e">
        <v>#VALUE!</v>
      </c>
      <c r="K734" t="e">
        <v>#VALUE!</v>
      </c>
      <c r="L734" t="e">
        <v>#VALUE!</v>
      </c>
      <c r="M734" t="e">
        <v>#VALUE!</v>
      </c>
      <c r="N734" t="e">
        <v>#VALUE!</v>
      </c>
      <c r="O734" t="e">
        <v>#VALUE!</v>
      </c>
      <c r="P734" t="e">
        <v>#VALUE!</v>
      </c>
      <c r="Q734" t="e">
        <v>#VALUE!</v>
      </c>
      <c r="R734" t="e">
        <v>#VALUE!</v>
      </c>
      <c r="S734" t="e">
        <v>#VALUE!</v>
      </c>
      <c r="T734" t="e">
        <v>#VALUE!</v>
      </c>
      <c r="U734" t="e">
        <v>#VALUE!</v>
      </c>
      <c r="V734" t="e">
        <v>#VALUE!</v>
      </c>
      <c r="W734" t="e">
        <v>#VALUE!</v>
      </c>
      <c r="X734" t="e">
        <v>#VALUE!</v>
      </c>
      <c r="Y734" t="e">
        <v>#VALUE!</v>
      </c>
      <c r="Z734" t="e">
        <v>#VALUE!</v>
      </c>
      <c r="AA734" t="e">
        <v>#VALUE!</v>
      </c>
      <c r="AB734" t="e">
        <v>#VALUE!</v>
      </c>
      <c r="AC734" t="e">
        <v>#VALUE!</v>
      </c>
      <c r="AD734" t="e">
        <v>#VALUE!</v>
      </c>
      <c r="AE734" t="e">
        <v>#VALUE!</v>
      </c>
      <c r="AF734" t="e">
        <v>#VALUE!</v>
      </c>
      <c r="AG734" t="e">
        <v>#VALUE!</v>
      </c>
      <c r="AH734" t="e">
        <v>#VALUE!</v>
      </c>
      <c r="AI734" t="e">
        <v>#VALUE!</v>
      </c>
      <c r="AJ734" t="e">
        <v>#VALUE!</v>
      </c>
      <c r="AK734" t="e">
        <v>#VALUE!</v>
      </c>
      <c r="AL734" t="e">
        <v>#VALUE!</v>
      </c>
      <c r="AM734" t="e">
        <v>#VALUE!</v>
      </c>
      <c r="AN734" t="e">
        <v>#VALUE!</v>
      </c>
      <c r="AO734" t="e">
        <v>#VALUE!</v>
      </c>
      <c r="AP734" t="e">
        <v>#VALUE!</v>
      </c>
      <c r="AQ734" t="e">
        <v>#VALUE!</v>
      </c>
      <c r="AR734" t="e">
        <v>#VALUE!</v>
      </c>
      <c r="AS734">
        <v>1.4950772136383244</v>
      </c>
      <c r="AT734">
        <v>1.5213835340551582</v>
      </c>
      <c r="AU734">
        <v>1.4882103711854524</v>
      </c>
      <c r="AV734" t="e">
        <v>#VALUE!</v>
      </c>
      <c r="AW734" t="e">
        <v>#VALUE!</v>
      </c>
      <c r="AX734" t="e">
        <v>#VALUE!</v>
      </c>
      <c r="AY734" t="e">
        <v>#VALUE!</v>
      </c>
      <c r="AZ734" t="e">
        <v>#VALUE!</v>
      </c>
      <c r="BA734" t="e">
        <v>#VALUE!</v>
      </c>
      <c r="BB734" t="e">
        <v>#VALUE!</v>
      </c>
      <c r="BC734" t="e">
        <v>#DIV/0!</v>
      </c>
      <c r="BE734">
        <v>3</v>
      </c>
    </row>
    <row r="735" spans="1:57" x14ac:dyDescent="0.3">
      <c r="A735">
        <v>733</v>
      </c>
      <c r="B735" t="e">
        <v>#VALUE!</v>
      </c>
      <c r="C735" t="e">
        <v>#VALUE!</v>
      </c>
      <c r="D735" t="e">
        <v>#VALUE!</v>
      </c>
      <c r="E735" t="e">
        <v>#VALUE!</v>
      </c>
      <c r="F735" t="e">
        <v>#VALUE!</v>
      </c>
      <c r="G735" t="e">
        <v>#VALUE!</v>
      </c>
      <c r="H735" t="e">
        <v>#VALUE!</v>
      </c>
      <c r="I735" t="e">
        <v>#VALUE!</v>
      </c>
      <c r="J735" t="e">
        <v>#VALUE!</v>
      </c>
      <c r="K735" t="e">
        <v>#VALUE!</v>
      </c>
      <c r="L735" t="e">
        <v>#VALUE!</v>
      </c>
      <c r="M735" t="e">
        <v>#VALUE!</v>
      </c>
      <c r="N735" t="e">
        <v>#VALUE!</v>
      </c>
      <c r="O735" t="e">
        <v>#VALUE!</v>
      </c>
      <c r="P735" t="e">
        <v>#VALUE!</v>
      </c>
      <c r="Q735" t="e">
        <v>#VALUE!</v>
      </c>
      <c r="R735" t="e">
        <v>#VALUE!</v>
      </c>
      <c r="S735" t="e">
        <v>#VALUE!</v>
      </c>
      <c r="T735" t="e">
        <v>#VALUE!</v>
      </c>
      <c r="U735" t="e">
        <v>#VALUE!</v>
      </c>
      <c r="V735" t="e">
        <v>#VALUE!</v>
      </c>
      <c r="W735" t="e">
        <v>#VALUE!</v>
      </c>
      <c r="X735" t="e">
        <v>#VALUE!</v>
      </c>
      <c r="Y735" t="e">
        <v>#VALUE!</v>
      </c>
      <c r="Z735" t="e">
        <v>#VALUE!</v>
      </c>
      <c r="AA735" t="e">
        <v>#VALUE!</v>
      </c>
      <c r="AB735" t="e">
        <v>#VALUE!</v>
      </c>
      <c r="AC735" t="e">
        <v>#VALUE!</v>
      </c>
      <c r="AD735" t="e">
        <v>#VALUE!</v>
      </c>
      <c r="AE735" t="e">
        <v>#VALUE!</v>
      </c>
      <c r="AF735" t="e">
        <v>#VALUE!</v>
      </c>
      <c r="AG735" t="e">
        <v>#VALUE!</v>
      </c>
      <c r="AH735" t="e">
        <v>#VALUE!</v>
      </c>
      <c r="AI735" t="e">
        <v>#VALUE!</v>
      </c>
      <c r="AJ735" t="e">
        <v>#VALUE!</v>
      </c>
      <c r="AK735" t="e">
        <v>#VALUE!</v>
      </c>
      <c r="AL735" t="e">
        <v>#VALUE!</v>
      </c>
      <c r="AM735" t="e">
        <v>#VALUE!</v>
      </c>
      <c r="AN735" t="e">
        <v>#VALUE!</v>
      </c>
      <c r="AO735" t="e">
        <v>#VALUE!</v>
      </c>
      <c r="AP735" t="e">
        <v>#VALUE!</v>
      </c>
      <c r="AQ735" t="e">
        <v>#VALUE!</v>
      </c>
      <c r="AR735" t="e">
        <v>#VALUE!</v>
      </c>
      <c r="AS735">
        <v>1.5305054082021559</v>
      </c>
      <c r="AT735">
        <v>1.4984416579370066</v>
      </c>
      <c r="AU735">
        <v>1.4317532480314366</v>
      </c>
      <c r="AV735" t="e">
        <v>#VALUE!</v>
      </c>
      <c r="AW735" t="e">
        <v>#VALUE!</v>
      </c>
      <c r="AX735" t="e">
        <v>#VALUE!</v>
      </c>
      <c r="AY735" t="e">
        <v>#VALUE!</v>
      </c>
      <c r="AZ735" t="e">
        <v>#VALUE!</v>
      </c>
      <c r="BA735" t="e">
        <v>#VALUE!</v>
      </c>
      <c r="BB735" t="e">
        <v>#VALUE!</v>
      </c>
      <c r="BC735" t="e">
        <v>#DIV/0!</v>
      </c>
      <c r="BE735">
        <v>3</v>
      </c>
    </row>
    <row r="736" spans="1:57" x14ac:dyDescent="0.3">
      <c r="A736">
        <v>734</v>
      </c>
      <c r="B736" t="e">
        <v>#VALUE!</v>
      </c>
      <c r="C736" t="e">
        <v>#VALUE!</v>
      </c>
      <c r="D736" t="e">
        <v>#VALUE!</v>
      </c>
      <c r="E736" t="e">
        <v>#VALUE!</v>
      </c>
      <c r="F736" t="e">
        <v>#VALUE!</v>
      </c>
      <c r="G736" t="e">
        <v>#VALUE!</v>
      </c>
      <c r="H736" t="e">
        <v>#VALUE!</v>
      </c>
      <c r="I736" t="e">
        <v>#VALUE!</v>
      </c>
      <c r="J736" t="e">
        <v>#VALUE!</v>
      </c>
      <c r="K736" t="e">
        <v>#VALUE!</v>
      </c>
      <c r="L736" t="e">
        <v>#VALUE!</v>
      </c>
      <c r="M736" t="e">
        <v>#VALUE!</v>
      </c>
      <c r="N736" t="e">
        <v>#VALUE!</v>
      </c>
      <c r="O736" t="e">
        <v>#VALUE!</v>
      </c>
      <c r="P736" t="e">
        <v>#VALUE!</v>
      </c>
      <c r="Q736" t="e">
        <v>#VALUE!</v>
      </c>
      <c r="R736" t="e">
        <v>#VALUE!</v>
      </c>
      <c r="S736" t="e">
        <v>#VALUE!</v>
      </c>
      <c r="T736" t="e">
        <v>#VALUE!</v>
      </c>
      <c r="U736" t="e">
        <v>#VALUE!</v>
      </c>
      <c r="V736" t="e">
        <v>#VALUE!</v>
      </c>
      <c r="W736" t="e">
        <v>#VALUE!</v>
      </c>
      <c r="X736" t="e">
        <v>#VALUE!</v>
      </c>
      <c r="Y736" t="e">
        <v>#VALUE!</v>
      </c>
      <c r="Z736" t="e">
        <v>#VALUE!</v>
      </c>
      <c r="AA736" t="e">
        <v>#VALUE!</v>
      </c>
      <c r="AB736" t="e">
        <v>#VALUE!</v>
      </c>
      <c r="AC736" t="e">
        <v>#VALUE!</v>
      </c>
      <c r="AD736" t="e">
        <v>#VALUE!</v>
      </c>
      <c r="AE736" t="e">
        <v>#VALUE!</v>
      </c>
      <c r="AF736" t="e">
        <v>#VALUE!</v>
      </c>
      <c r="AG736" t="e">
        <v>#VALUE!</v>
      </c>
      <c r="AH736" t="e">
        <v>#VALUE!</v>
      </c>
      <c r="AI736" t="e">
        <v>#VALUE!</v>
      </c>
      <c r="AJ736" t="e">
        <v>#VALUE!</v>
      </c>
      <c r="AK736" t="e">
        <v>#VALUE!</v>
      </c>
      <c r="AL736" t="e">
        <v>#VALUE!</v>
      </c>
      <c r="AM736" t="e">
        <v>#VALUE!</v>
      </c>
      <c r="AN736" t="e">
        <v>#VALUE!</v>
      </c>
      <c r="AO736" t="e">
        <v>#VALUE!</v>
      </c>
      <c r="AP736" t="e">
        <v>#VALUE!</v>
      </c>
      <c r="AQ736" t="e">
        <v>#VALUE!</v>
      </c>
      <c r="AR736" t="e">
        <v>#VALUE!</v>
      </c>
      <c r="AS736">
        <v>1.4309571402872818</v>
      </c>
      <c r="AT736">
        <v>1.4134370177877529</v>
      </c>
      <c r="AU736">
        <v>1.416474576176461</v>
      </c>
      <c r="AV736" t="e">
        <v>#VALUE!</v>
      </c>
      <c r="AW736" t="e">
        <v>#VALUE!</v>
      </c>
      <c r="AX736" t="e">
        <v>#VALUE!</v>
      </c>
      <c r="AY736" t="e">
        <v>#VALUE!</v>
      </c>
      <c r="AZ736" t="e">
        <v>#VALUE!</v>
      </c>
      <c r="BA736" t="e">
        <v>#VALUE!</v>
      </c>
      <c r="BB736" t="e">
        <v>#VALUE!</v>
      </c>
      <c r="BC736" t="e">
        <v>#DIV/0!</v>
      </c>
      <c r="BE736">
        <v>3</v>
      </c>
    </row>
    <row r="737" spans="1:57" x14ac:dyDescent="0.3">
      <c r="A737">
        <v>735</v>
      </c>
      <c r="B737" t="e">
        <v>#VALUE!</v>
      </c>
      <c r="C737" t="e">
        <v>#VALUE!</v>
      </c>
      <c r="D737" t="e">
        <v>#VALUE!</v>
      </c>
      <c r="E737" t="e">
        <v>#VALUE!</v>
      </c>
      <c r="F737" t="e">
        <v>#VALUE!</v>
      </c>
      <c r="G737" t="e">
        <v>#VALUE!</v>
      </c>
      <c r="H737" t="e">
        <v>#VALUE!</v>
      </c>
      <c r="I737" t="e">
        <v>#VALUE!</v>
      </c>
      <c r="J737" t="e">
        <v>#VALUE!</v>
      </c>
      <c r="K737" t="e">
        <v>#VALUE!</v>
      </c>
      <c r="L737" t="e">
        <v>#VALUE!</v>
      </c>
      <c r="M737" t="e">
        <v>#VALUE!</v>
      </c>
      <c r="N737" t="e">
        <v>#VALUE!</v>
      </c>
      <c r="O737" t="e">
        <v>#VALUE!</v>
      </c>
      <c r="P737" t="e">
        <v>#VALUE!</v>
      </c>
      <c r="Q737" t="e">
        <v>#VALUE!</v>
      </c>
      <c r="R737" t="e">
        <v>#VALUE!</v>
      </c>
      <c r="S737" t="e">
        <v>#VALUE!</v>
      </c>
      <c r="T737" t="e">
        <v>#VALUE!</v>
      </c>
      <c r="U737" t="e">
        <v>#VALUE!</v>
      </c>
      <c r="V737" t="e">
        <v>#VALUE!</v>
      </c>
      <c r="W737" t="e">
        <v>#VALUE!</v>
      </c>
      <c r="X737" t="e">
        <v>#VALUE!</v>
      </c>
      <c r="Y737" t="e">
        <v>#VALUE!</v>
      </c>
      <c r="Z737" t="e">
        <v>#VALUE!</v>
      </c>
      <c r="AA737" t="e">
        <v>#VALUE!</v>
      </c>
      <c r="AB737" t="e">
        <v>#VALUE!</v>
      </c>
      <c r="AC737" t="e">
        <v>#VALUE!</v>
      </c>
      <c r="AD737" t="e">
        <v>#VALUE!</v>
      </c>
      <c r="AE737" t="e">
        <v>#VALUE!</v>
      </c>
      <c r="AF737" t="e">
        <v>#VALUE!</v>
      </c>
      <c r="AG737" t="e">
        <v>#VALUE!</v>
      </c>
      <c r="AH737" t="e">
        <v>#VALUE!</v>
      </c>
      <c r="AI737" t="e">
        <v>#VALUE!</v>
      </c>
      <c r="AJ737" t="e">
        <v>#VALUE!</v>
      </c>
      <c r="AK737" t="e">
        <v>#VALUE!</v>
      </c>
      <c r="AL737" t="e">
        <v>#VALUE!</v>
      </c>
      <c r="AM737" t="e">
        <v>#VALUE!</v>
      </c>
      <c r="AN737" t="e">
        <v>#VALUE!</v>
      </c>
      <c r="AO737" t="e">
        <v>#VALUE!</v>
      </c>
      <c r="AP737" t="e">
        <v>#VALUE!</v>
      </c>
      <c r="AQ737" t="e">
        <v>#VALUE!</v>
      </c>
      <c r="AR737" t="e">
        <v>#VALUE!</v>
      </c>
      <c r="AS737">
        <v>1.5919311525685043</v>
      </c>
      <c r="AT737" t="e">
        <v>#VALUE!</v>
      </c>
      <c r="AU737" t="e">
        <v>#VALUE!</v>
      </c>
      <c r="AV737" t="e">
        <v>#VALUE!</v>
      </c>
      <c r="AW737" t="e">
        <v>#VALUE!</v>
      </c>
      <c r="AX737" t="e">
        <v>#VALUE!</v>
      </c>
      <c r="AY737" t="e">
        <v>#VALUE!</v>
      </c>
      <c r="AZ737" t="e">
        <v>#VALUE!</v>
      </c>
      <c r="BA737" t="e">
        <v>#VALUE!</v>
      </c>
      <c r="BB737" t="e">
        <v>#VALUE!</v>
      </c>
      <c r="BC737" t="e">
        <v>#DIV/0!</v>
      </c>
      <c r="BE737">
        <v>1</v>
      </c>
    </row>
    <row r="738" spans="1:57" x14ac:dyDescent="0.3">
      <c r="A738">
        <v>736</v>
      </c>
      <c r="B738" t="e">
        <v>#VALUE!</v>
      </c>
      <c r="C738" t="e">
        <v>#VALUE!</v>
      </c>
      <c r="D738" t="e">
        <v>#VALUE!</v>
      </c>
      <c r="E738" t="e">
        <v>#VALUE!</v>
      </c>
      <c r="F738" t="e">
        <v>#VALUE!</v>
      </c>
      <c r="G738" t="e">
        <v>#VALUE!</v>
      </c>
      <c r="H738" t="e">
        <v>#VALUE!</v>
      </c>
      <c r="I738" t="e">
        <v>#VALUE!</v>
      </c>
      <c r="J738" t="e">
        <v>#VALUE!</v>
      </c>
      <c r="K738" t="e">
        <v>#VALUE!</v>
      </c>
      <c r="L738" t="e">
        <v>#VALUE!</v>
      </c>
      <c r="M738" t="e">
        <v>#VALUE!</v>
      </c>
      <c r="N738" t="e">
        <v>#VALUE!</v>
      </c>
      <c r="O738" t="e">
        <v>#VALUE!</v>
      </c>
      <c r="P738" t="e">
        <v>#VALUE!</v>
      </c>
      <c r="Q738" t="e">
        <v>#VALUE!</v>
      </c>
      <c r="R738" t="e">
        <v>#VALUE!</v>
      </c>
      <c r="S738" t="e">
        <v>#VALUE!</v>
      </c>
      <c r="T738" t="e">
        <v>#VALUE!</v>
      </c>
      <c r="U738" t="e">
        <v>#VALUE!</v>
      </c>
      <c r="V738" t="e">
        <v>#VALUE!</v>
      </c>
      <c r="W738" t="e">
        <v>#VALUE!</v>
      </c>
      <c r="X738" t="e">
        <v>#VALUE!</v>
      </c>
      <c r="Y738" t="e">
        <v>#VALUE!</v>
      </c>
      <c r="Z738" t="e">
        <v>#VALUE!</v>
      </c>
      <c r="AA738" t="e">
        <v>#VALUE!</v>
      </c>
      <c r="AB738" t="e">
        <v>#VALUE!</v>
      </c>
      <c r="AC738" t="e">
        <v>#VALUE!</v>
      </c>
      <c r="AD738" t="e">
        <v>#VALUE!</v>
      </c>
      <c r="AE738" t="e">
        <v>#VALUE!</v>
      </c>
      <c r="AF738" t="e">
        <v>#VALUE!</v>
      </c>
      <c r="AG738" t="e">
        <v>#VALUE!</v>
      </c>
      <c r="AH738" t="e">
        <v>#VALUE!</v>
      </c>
      <c r="AI738" t="e">
        <v>#VALUE!</v>
      </c>
      <c r="AJ738" t="e">
        <v>#VALUE!</v>
      </c>
      <c r="AK738" t="e">
        <v>#VALUE!</v>
      </c>
      <c r="AL738" t="e">
        <v>#VALUE!</v>
      </c>
      <c r="AM738" t="e">
        <v>#VALUE!</v>
      </c>
      <c r="AN738" t="e">
        <v>#VALUE!</v>
      </c>
      <c r="AO738" t="e">
        <v>#VALUE!</v>
      </c>
      <c r="AP738" t="e">
        <v>#VALUE!</v>
      </c>
      <c r="AQ738" t="e">
        <v>#VALUE!</v>
      </c>
      <c r="AR738" t="e">
        <v>#VALUE!</v>
      </c>
      <c r="AS738">
        <v>1.5760487548259507</v>
      </c>
      <c r="AT738">
        <v>1.4119660876846118</v>
      </c>
      <c r="AU738">
        <v>1.4231886097172504</v>
      </c>
      <c r="AV738" t="e">
        <v>#VALUE!</v>
      </c>
      <c r="AW738" t="e">
        <v>#VALUE!</v>
      </c>
      <c r="AX738" t="e">
        <v>#VALUE!</v>
      </c>
      <c r="AY738" t="e">
        <v>#VALUE!</v>
      </c>
      <c r="AZ738" t="e">
        <v>#VALUE!</v>
      </c>
      <c r="BA738" t="e">
        <v>#VALUE!</v>
      </c>
      <c r="BB738" t="e">
        <v>#VALUE!</v>
      </c>
      <c r="BC738" t="e">
        <v>#DIV/0!</v>
      </c>
      <c r="BE738">
        <v>3</v>
      </c>
    </row>
    <row r="739" spans="1:57" x14ac:dyDescent="0.3">
      <c r="A739">
        <v>737</v>
      </c>
      <c r="B739" t="e">
        <v>#VALUE!</v>
      </c>
      <c r="C739" t="e">
        <v>#VALUE!</v>
      </c>
      <c r="D739" t="e">
        <v>#VALUE!</v>
      </c>
      <c r="E739" t="e">
        <v>#VALUE!</v>
      </c>
      <c r="F739" t="e">
        <v>#VALUE!</v>
      </c>
      <c r="G739" t="e">
        <v>#VALUE!</v>
      </c>
      <c r="H739" t="e">
        <v>#VALUE!</v>
      </c>
      <c r="I739" t="e">
        <v>#VALUE!</v>
      </c>
      <c r="J739" t="e">
        <v>#VALUE!</v>
      </c>
      <c r="K739" t="e">
        <v>#VALUE!</v>
      </c>
      <c r="L739" t="e">
        <v>#VALUE!</v>
      </c>
      <c r="M739" t="e">
        <v>#VALUE!</v>
      </c>
      <c r="N739" t="e">
        <v>#VALUE!</v>
      </c>
      <c r="O739" t="e">
        <v>#VALUE!</v>
      </c>
      <c r="P739" t="e">
        <v>#VALUE!</v>
      </c>
      <c r="Q739" t="e">
        <v>#VALUE!</v>
      </c>
      <c r="R739" t="e">
        <v>#VALUE!</v>
      </c>
      <c r="S739" t="e">
        <v>#VALUE!</v>
      </c>
      <c r="T739" t="e">
        <v>#VALUE!</v>
      </c>
      <c r="U739" t="e">
        <v>#VALUE!</v>
      </c>
      <c r="V739" t="e">
        <v>#VALUE!</v>
      </c>
      <c r="W739" t="e">
        <v>#VALUE!</v>
      </c>
      <c r="X739" t="e">
        <v>#VALUE!</v>
      </c>
      <c r="Y739" t="e">
        <v>#VALUE!</v>
      </c>
      <c r="Z739" t="e">
        <v>#VALUE!</v>
      </c>
      <c r="AA739" t="e">
        <v>#VALUE!</v>
      </c>
      <c r="AB739" t="e">
        <v>#VALUE!</v>
      </c>
      <c r="AC739" t="e">
        <v>#VALUE!</v>
      </c>
      <c r="AD739" t="e">
        <v>#VALUE!</v>
      </c>
      <c r="AE739" t="e">
        <v>#VALUE!</v>
      </c>
      <c r="AF739" t="e">
        <v>#VALUE!</v>
      </c>
      <c r="AG739" t="e">
        <v>#VALUE!</v>
      </c>
      <c r="AH739" t="e">
        <v>#VALUE!</v>
      </c>
      <c r="AI739" t="e">
        <v>#VALUE!</v>
      </c>
      <c r="AJ739" t="e">
        <v>#VALUE!</v>
      </c>
      <c r="AK739" t="e">
        <v>#VALUE!</v>
      </c>
      <c r="AL739" t="e">
        <v>#VALUE!</v>
      </c>
      <c r="AM739" t="e">
        <v>#VALUE!</v>
      </c>
      <c r="AN739" t="e">
        <v>#VALUE!</v>
      </c>
      <c r="AO739" t="e">
        <v>#VALUE!</v>
      </c>
      <c r="AP739" t="e">
        <v>#VALUE!</v>
      </c>
      <c r="AQ739" t="e">
        <v>#VALUE!</v>
      </c>
      <c r="AR739" t="e">
        <v>#VALUE!</v>
      </c>
      <c r="AS739">
        <v>1.2012955470690907</v>
      </c>
      <c r="AT739">
        <v>1.199906619456901</v>
      </c>
      <c r="AU739">
        <v>1.2164383393703417</v>
      </c>
      <c r="AV739">
        <v>1.2164219771690492</v>
      </c>
      <c r="AW739">
        <v>1.1579095179587786</v>
      </c>
      <c r="AX739">
        <v>1.1692074151205496</v>
      </c>
      <c r="AY739">
        <v>1.1942679549609772</v>
      </c>
      <c r="AZ739">
        <v>1.2405992556822991</v>
      </c>
      <c r="BA739">
        <v>1.2718530227405811</v>
      </c>
      <c r="BB739" t="e">
        <v>#VALUE!</v>
      </c>
      <c r="BC739" t="e">
        <v>#DIV/0!</v>
      </c>
      <c r="BE739">
        <v>9</v>
      </c>
    </row>
    <row r="740" spans="1:57" x14ac:dyDescent="0.3">
      <c r="A740">
        <v>738</v>
      </c>
      <c r="B740" t="e">
        <v>#VALUE!</v>
      </c>
      <c r="C740" t="e">
        <v>#VALUE!</v>
      </c>
      <c r="D740" t="e">
        <v>#VALUE!</v>
      </c>
      <c r="E740" t="e">
        <v>#VALUE!</v>
      </c>
      <c r="F740" t="e">
        <v>#VALUE!</v>
      </c>
      <c r="G740" t="e">
        <v>#VALUE!</v>
      </c>
      <c r="H740" t="e">
        <v>#VALUE!</v>
      </c>
      <c r="I740" t="e">
        <v>#VALUE!</v>
      </c>
      <c r="J740" t="e">
        <v>#VALUE!</v>
      </c>
      <c r="K740" t="e">
        <v>#VALUE!</v>
      </c>
      <c r="L740" t="e">
        <v>#VALUE!</v>
      </c>
      <c r="M740" t="e">
        <v>#VALUE!</v>
      </c>
      <c r="N740" t="e">
        <v>#VALUE!</v>
      </c>
      <c r="O740" t="e">
        <v>#VALUE!</v>
      </c>
      <c r="P740" t="e">
        <v>#VALUE!</v>
      </c>
      <c r="Q740" t="e">
        <v>#VALUE!</v>
      </c>
      <c r="R740" t="e">
        <v>#VALUE!</v>
      </c>
      <c r="S740" t="e">
        <v>#VALUE!</v>
      </c>
      <c r="T740" t="e">
        <v>#VALUE!</v>
      </c>
      <c r="U740" t="e">
        <v>#VALUE!</v>
      </c>
      <c r="V740" t="e">
        <v>#VALUE!</v>
      </c>
      <c r="W740" t="e">
        <v>#VALUE!</v>
      </c>
      <c r="X740" t="e">
        <v>#VALUE!</v>
      </c>
      <c r="Y740" t="e">
        <v>#VALUE!</v>
      </c>
      <c r="Z740" t="e">
        <v>#VALUE!</v>
      </c>
      <c r="AA740" t="e">
        <v>#VALUE!</v>
      </c>
      <c r="AB740" t="e">
        <v>#VALUE!</v>
      </c>
      <c r="AC740" t="e">
        <v>#VALUE!</v>
      </c>
      <c r="AD740" t="e">
        <v>#VALUE!</v>
      </c>
      <c r="AE740" t="e">
        <v>#VALUE!</v>
      </c>
      <c r="AF740" t="e">
        <v>#VALUE!</v>
      </c>
      <c r="AG740" t="e">
        <v>#VALUE!</v>
      </c>
      <c r="AH740" t="e">
        <v>#VALUE!</v>
      </c>
      <c r="AI740" t="e">
        <v>#VALUE!</v>
      </c>
      <c r="AJ740" t="e">
        <v>#VALUE!</v>
      </c>
      <c r="AK740" t="e">
        <v>#VALUE!</v>
      </c>
      <c r="AL740" t="e">
        <v>#VALUE!</v>
      </c>
      <c r="AM740" t="e">
        <v>#VALUE!</v>
      </c>
      <c r="AN740" t="e">
        <v>#VALUE!</v>
      </c>
      <c r="AO740" t="e">
        <v>#VALUE!</v>
      </c>
      <c r="AP740" t="e">
        <v>#VALUE!</v>
      </c>
      <c r="AQ740" t="e">
        <v>#VALUE!</v>
      </c>
      <c r="AR740" t="e">
        <v>#VALUE!</v>
      </c>
      <c r="AS740">
        <v>1.2222678752358043</v>
      </c>
      <c r="AT740">
        <v>1.2541721701868471</v>
      </c>
      <c r="AU740">
        <v>1.2612839074237425</v>
      </c>
      <c r="AV740" t="e">
        <v>#VALUE!</v>
      </c>
      <c r="AW740" t="e">
        <v>#VALUE!</v>
      </c>
      <c r="AX740" t="e">
        <v>#VALUE!</v>
      </c>
      <c r="AY740" t="e">
        <v>#VALUE!</v>
      </c>
      <c r="AZ740" t="e">
        <v>#VALUE!</v>
      </c>
      <c r="BA740" t="e">
        <v>#VALUE!</v>
      </c>
      <c r="BB740" t="e">
        <v>#VALUE!</v>
      </c>
      <c r="BC740" t="e">
        <v>#DIV/0!</v>
      </c>
      <c r="BE740">
        <v>3</v>
      </c>
    </row>
    <row r="741" spans="1:57" x14ac:dyDescent="0.3">
      <c r="A741">
        <v>739</v>
      </c>
      <c r="B741" t="e">
        <v>#VALUE!</v>
      </c>
      <c r="C741" t="e">
        <v>#VALUE!</v>
      </c>
      <c r="D741" t="e">
        <v>#VALUE!</v>
      </c>
      <c r="E741" t="e">
        <v>#VALUE!</v>
      </c>
      <c r="F741" t="e">
        <v>#VALUE!</v>
      </c>
      <c r="G741" t="e">
        <v>#VALUE!</v>
      </c>
      <c r="H741" t="e">
        <v>#VALUE!</v>
      </c>
      <c r="I741" t="e">
        <v>#VALUE!</v>
      </c>
      <c r="J741" t="e">
        <v>#VALUE!</v>
      </c>
      <c r="K741" t="e">
        <v>#VALUE!</v>
      </c>
      <c r="L741" t="e">
        <v>#VALUE!</v>
      </c>
      <c r="M741" t="e">
        <v>#VALUE!</v>
      </c>
      <c r="N741" t="e">
        <v>#VALUE!</v>
      </c>
      <c r="O741" t="e">
        <v>#VALUE!</v>
      </c>
      <c r="P741" t="e">
        <v>#VALUE!</v>
      </c>
      <c r="Q741" t="e">
        <v>#VALUE!</v>
      </c>
      <c r="R741" t="e">
        <v>#VALUE!</v>
      </c>
      <c r="S741" t="e">
        <v>#VALUE!</v>
      </c>
      <c r="T741" t="e">
        <v>#VALUE!</v>
      </c>
      <c r="U741" t="e">
        <v>#VALUE!</v>
      </c>
      <c r="V741" t="e">
        <v>#VALUE!</v>
      </c>
      <c r="W741" t="e">
        <v>#VALUE!</v>
      </c>
      <c r="X741" t="e">
        <v>#VALUE!</v>
      </c>
      <c r="Y741" t="e">
        <v>#VALUE!</v>
      </c>
      <c r="Z741" t="e">
        <v>#VALUE!</v>
      </c>
      <c r="AA741" t="e">
        <v>#VALUE!</v>
      </c>
      <c r="AB741" t="e">
        <v>#VALUE!</v>
      </c>
      <c r="AC741" t="e">
        <v>#VALUE!</v>
      </c>
      <c r="AD741" t="e">
        <v>#VALUE!</v>
      </c>
      <c r="AE741" t="e">
        <v>#VALUE!</v>
      </c>
      <c r="AF741" t="e">
        <v>#VALUE!</v>
      </c>
      <c r="AG741" t="e">
        <v>#VALUE!</v>
      </c>
      <c r="AH741" t="e">
        <v>#VALUE!</v>
      </c>
      <c r="AI741" t="e">
        <v>#VALUE!</v>
      </c>
      <c r="AJ741" t="e">
        <v>#VALUE!</v>
      </c>
      <c r="AK741" t="e">
        <v>#VALUE!</v>
      </c>
      <c r="AL741" t="e">
        <v>#VALUE!</v>
      </c>
      <c r="AM741" t="e">
        <v>#VALUE!</v>
      </c>
      <c r="AN741" t="e">
        <v>#VALUE!</v>
      </c>
      <c r="AO741" t="e">
        <v>#VALUE!</v>
      </c>
      <c r="AP741" t="e">
        <v>#VALUE!</v>
      </c>
      <c r="AQ741" t="e">
        <v>#VALUE!</v>
      </c>
      <c r="AR741" t="e">
        <v>#VALUE!</v>
      </c>
      <c r="AS741">
        <v>1.1791199037022309</v>
      </c>
      <c r="AT741">
        <v>1.1703236203817877</v>
      </c>
      <c r="AU741">
        <v>1.1806097926211836</v>
      </c>
      <c r="AV741">
        <v>1.1978828520101867</v>
      </c>
      <c r="AW741" t="e">
        <v>#VALUE!</v>
      </c>
      <c r="AX741" t="e">
        <v>#VALUE!</v>
      </c>
      <c r="AY741" t="e">
        <v>#VALUE!</v>
      </c>
      <c r="AZ741" t="e">
        <v>#VALUE!</v>
      </c>
      <c r="BA741" t="e">
        <v>#VALUE!</v>
      </c>
      <c r="BB741" t="e">
        <v>#VALUE!</v>
      </c>
      <c r="BC741" t="e">
        <v>#DIV/0!</v>
      </c>
      <c r="BE741">
        <v>4</v>
      </c>
    </row>
    <row r="742" spans="1:57" x14ac:dyDescent="0.3">
      <c r="A742">
        <v>740</v>
      </c>
      <c r="B742" t="e">
        <v>#VALUE!</v>
      </c>
      <c r="C742" t="e">
        <v>#VALUE!</v>
      </c>
      <c r="D742" t="e">
        <v>#VALUE!</v>
      </c>
      <c r="E742" t="e">
        <v>#VALUE!</v>
      </c>
      <c r="F742" t="e">
        <v>#VALUE!</v>
      </c>
      <c r="G742" t="e">
        <v>#VALUE!</v>
      </c>
      <c r="H742" t="e">
        <v>#VALUE!</v>
      </c>
      <c r="I742" t="e">
        <v>#VALUE!</v>
      </c>
      <c r="J742" t="e">
        <v>#VALUE!</v>
      </c>
      <c r="K742" t="e">
        <v>#VALUE!</v>
      </c>
      <c r="L742" t="e">
        <v>#VALUE!</v>
      </c>
      <c r="M742" t="e">
        <v>#VALUE!</v>
      </c>
      <c r="N742" t="e">
        <v>#VALUE!</v>
      </c>
      <c r="O742" t="e">
        <v>#VALUE!</v>
      </c>
      <c r="P742" t="e">
        <v>#VALUE!</v>
      </c>
      <c r="Q742" t="e">
        <v>#VALUE!</v>
      </c>
      <c r="R742" t="e">
        <v>#VALUE!</v>
      </c>
      <c r="S742" t="e">
        <v>#VALUE!</v>
      </c>
      <c r="T742" t="e">
        <v>#VALUE!</v>
      </c>
      <c r="U742" t="e">
        <v>#VALUE!</v>
      </c>
      <c r="V742" t="e">
        <v>#VALUE!</v>
      </c>
      <c r="W742" t="e">
        <v>#VALUE!</v>
      </c>
      <c r="X742" t="e">
        <v>#VALUE!</v>
      </c>
      <c r="Y742" t="e">
        <v>#VALUE!</v>
      </c>
      <c r="Z742" t="e">
        <v>#VALUE!</v>
      </c>
      <c r="AA742" t="e">
        <v>#VALUE!</v>
      </c>
      <c r="AB742" t="e">
        <v>#VALUE!</v>
      </c>
      <c r="AC742" t="e">
        <v>#VALUE!</v>
      </c>
      <c r="AD742" t="e">
        <v>#VALUE!</v>
      </c>
      <c r="AE742" t="e">
        <v>#VALUE!</v>
      </c>
      <c r="AF742" t="e">
        <v>#VALUE!</v>
      </c>
      <c r="AG742" t="e">
        <v>#VALUE!</v>
      </c>
      <c r="AH742" t="e">
        <v>#VALUE!</v>
      </c>
      <c r="AI742" t="e">
        <v>#VALUE!</v>
      </c>
      <c r="AJ742" t="e">
        <v>#VALUE!</v>
      </c>
      <c r="AK742" t="e">
        <v>#VALUE!</v>
      </c>
      <c r="AL742" t="e">
        <v>#VALUE!</v>
      </c>
      <c r="AM742" t="e">
        <v>#VALUE!</v>
      </c>
      <c r="AN742" t="e">
        <v>#VALUE!</v>
      </c>
      <c r="AO742" t="e">
        <v>#VALUE!</v>
      </c>
      <c r="AP742" t="e">
        <v>#VALUE!</v>
      </c>
      <c r="AQ742" t="e">
        <v>#VALUE!</v>
      </c>
      <c r="AR742" t="e">
        <v>#VALUE!</v>
      </c>
      <c r="AS742">
        <v>1.1879125359959206</v>
      </c>
      <c r="AT742">
        <v>1.1727807365286391</v>
      </c>
      <c r="AU742">
        <v>1.2025414012820606</v>
      </c>
      <c r="AV742">
        <v>1.1843987937561735</v>
      </c>
      <c r="AW742">
        <v>1.1907401097497818</v>
      </c>
      <c r="AX742">
        <v>1.186695560218507</v>
      </c>
      <c r="AY742" t="e">
        <v>#VALUE!</v>
      </c>
      <c r="AZ742" t="e">
        <v>#VALUE!</v>
      </c>
      <c r="BA742" t="e">
        <v>#VALUE!</v>
      </c>
      <c r="BB742" t="e">
        <v>#VALUE!</v>
      </c>
      <c r="BC742" t="e">
        <v>#DIV/0!</v>
      </c>
      <c r="BE742">
        <v>6</v>
      </c>
    </row>
    <row r="743" spans="1:57" x14ac:dyDescent="0.3">
      <c r="A743">
        <v>741</v>
      </c>
      <c r="B743" t="e">
        <v>#VALUE!</v>
      </c>
      <c r="C743" t="e">
        <v>#VALUE!</v>
      </c>
      <c r="D743" t="e">
        <v>#VALUE!</v>
      </c>
      <c r="E743" t="e">
        <v>#VALUE!</v>
      </c>
      <c r="F743" t="e">
        <v>#VALUE!</v>
      </c>
      <c r="G743" t="e">
        <v>#VALUE!</v>
      </c>
      <c r="H743" t="e">
        <v>#VALUE!</v>
      </c>
      <c r="I743" t="e">
        <v>#VALUE!</v>
      </c>
      <c r="J743" t="e">
        <v>#VALUE!</v>
      </c>
      <c r="K743" t="e">
        <v>#VALUE!</v>
      </c>
      <c r="L743" t="e">
        <v>#VALUE!</v>
      </c>
      <c r="M743" t="e">
        <v>#VALUE!</v>
      </c>
      <c r="N743" t="e">
        <v>#VALUE!</v>
      </c>
      <c r="O743" t="e">
        <v>#VALUE!</v>
      </c>
      <c r="P743" t="e">
        <v>#VALUE!</v>
      </c>
      <c r="Q743" t="e">
        <v>#VALUE!</v>
      </c>
      <c r="R743" t="e">
        <v>#VALUE!</v>
      </c>
      <c r="S743" t="e">
        <v>#VALUE!</v>
      </c>
      <c r="T743" t="e">
        <v>#VALUE!</v>
      </c>
      <c r="U743" t="e">
        <v>#VALUE!</v>
      </c>
      <c r="V743" t="e">
        <v>#VALUE!</v>
      </c>
      <c r="W743" t="e">
        <v>#VALUE!</v>
      </c>
      <c r="X743" t="e">
        <v>#VALUE!</v>
      </c>
      <c r="Y743" t="e">
        <v>#VALUE!</v>
      </c>
      <c r="Z743" t="e">
        <v>#VALUE!</v>
      </c>
      <c r="AA743" t="e">
        <v>#VALUE!</v>
      </c>
      <c r="AB743" t="e">
        <v>#VALUE!</v>
      </c>
      <c r="AC743" t="e">
        <v>#VALUE!</v>
      </c>
      <c r="AD743" t="e">
        <v>#VALUE!</v>
      </c>
      <c r="AE743" t="e">
        <v>#VALUE!</v>
      </c>
      <c r="AF743" t="e">
        <v>#VALUE!</v>
      </c>
      <c r="AG743" t="e">
        <v>#VALUE!</v>
      </c>
      <c r="AH743" t="e">
        <v>#VALUE!</v>
      </c>
      <c r="AI743" t="e">
        <v>#VALUE!</v>
      </c>
      <c r="AJ743" t="e">
        <v>#VALUE!</v>
      </c>
      <c r="AK743" t="e">
        <v>#VALUE!</v>
      </c>
      <c r="AL743" t="e">
        <v>#VALUE!</v>
      </c>
      <c r="AM743" t="e">
        <v>#VALUE!</v>
      </c>
      <c r="AN743" t="e">
        <v>#VALUE!</v>
      </c>
      <c r="AO743" t="e">
        <v>#VALUE!</v>
      </c>
      <c r="AP743" t="e">
        <v>#VALUE!</v>
      </c>
      <c r="AQ743" t="e">
        <v>#VALUE!</v>
      </c>
      <c r="AR743" t="e">
        <v>#VALUE!</v>
      </c>
      <c r="AS743">
        <v>1.1251123810371695</v>
      </c>
      <c r="AT743">
        <v>1.1670575601949229</v>
      </c>
      <c r="AU743">
        <v>1.162073229810918</v>
      </c>
      <c r="AV743">
        <v>1.1401794654197013</v>
      </c>
      <c r="AW743">
        <v>1.1592805559258041</v>
      </c>
      <c r="AX743">
        <v>1.1601360689800866</v>
      </c>
      <c r="AY743">
        <v>1.1516833118562131</v>
      </c>
      <c r="AZ743">
        <v>1.1719314443150226</v>
      </c>
      <c r="BA743">
        <v>1.19811499644583</v>
      </c>
      <c r="BB743" t="e">
        <v>#VALUE!</v>
      </c>
      <c r="BC743" t="e">
        <v>#DIV/0!</v>
      </c>
      <c r="BE743">
        <v>9</v>
      </c>
    </row>
    <row r="744" spans="1:57" x14ac:dyDescent="0.3">
      <c r="A744">
        <v>742</v>
      </c>
      <c r="B744" t="e">
        <v>#VALUE!</v>
      </c>
      <c r="C744" t="e">
        <v>#VALUE!</v>
      </c>
      <c r="D744" t="e">
        <v>#VALUE!</v>
      </c>
      <c r="E744" t="e">
        <v>#VALUE!</v>
      </c>
      <c r="F744" t="e">
        <v>#VALUE!</v>
      </c>
      <c r="G744" t="e">
        <v>#VALUE!</v>
      </c>
      <c r="H744" t="e">
        <v>#VALUE!</v>
      </c>
      <c r="I744" t="e">
        <v>#VALUE!</v>
      </c>
      <c r="J744" t="e">
        <v>#VALUE!</v>
      </c>
      <c r="K744" t="e">
        <v>#VALUE!</v>
      </c>
      <c r="L744" t="e">
        <v>#VALUE!</v>
      </c>
      <c r="M744" t="e">
        <v>#VALUE!</v>
      </c>
      <c r="N744" t="e">
        <v>#VALUE!</v>
      </c>
      <c r="O744" t="e">
        <v>#VALUE!</v>
      </c>
      <c r="P744" t="e">
        <v>#VALUE!</v>
      </c>
      <c r="Q744" t="e">
        <v>#VALUE!</v>
      </c>
      <c r="R744" t="e">
        <v>#VALUE!</v>
      </c>
      <c r="S744" t="e">
        <v>#VALUE!</v>
      </c>
      <c r="T744" t="e">
        <v>#VALUE!</v>
      </c>
      <c r="U744" t="e">
        <v>#VALUE!</v>
      </c>
      <c r="V744" t="e">
        <v>#VALUE!</v>
      </c>
      <c r="W744" t="e">
        <v>#VALUE!</v>
      </c>
      <c r="X744" t="e">
        <v>#VALUE!</v>
      </c>
      <c r="Y744" t="e">
        <v>#VALUE!</v>
      </c>
      <c r="Z744" t="e">
        <v>#VALUE!</v>
      </c>
      <c r="AA744" t="e">
        <v>#VALUE!</v>
      </c>
      <c r="AB744" t="e">
        <v>#VALUE!</v>
      </c>
      <c r="AC744" t="e">
        <v>#VALUE!</v>
      </c>
      <c r="AD744" t="e">
        <v>#VALUE!</v>
      </c>
      <c r="AE744" t="e">
        <v>#VALUE!</v>
      </c>
      <c r="AF744" t="e">
        <v>#VALUE!</v>
      </c>
      <c r="AG744" t="e">
        <v>#VALUE!</v>
      </c>
      <c r="AH744" t="e">
        <v>#VALUE!</v>
      </c>
      <c r="AI744" t="e">
        <v>#VALUE!</v>
      </c>
      <c r="AJ744" t="e">
        <v>#VALUE!</v>
      </c>
      <c r="AK744" t="e">
        <v>#VALUE!</v>
      </c>
      <c r="AL744" t="e">
        <v>#VALUE!</v>
      </c>
      <c r="AM744" t="e">
        <v>#VALUE!</v>
      </c>
      <c r="AN744" t="e">
        <v>#VALUE!</v>
      </c>
      <c r="AO744" t="e">
        <v>#VALUE!</v>
      </c>
      <c r="AP744" t="e">
        <v>#VALUE!</v>
      </c>
      <c r="AQ744" t="e">
        <v>#VALUE!</v>
      </c>
      <c r="AR744" t="e">
        <v>#VALUE!</v>
      </c>
      <c r="AS744">
        <v>1.3613144655313723</v>
      </c>
      <c r="AT744">
        <v>1.3546817519415679</v>
      </c>
      <c r="AU744">
        <v>1.2502400790645056</v>
      </c>
      <c r="AV744" t="e">
        <v>#VALUE!</v>
      </c>
      <c r="AW744" t="e">
        <v>#VALUE!</v>
      </c>
      <c r="AX744" t="e">
        <v>#VALUE!</v>
      </c>
      <c r="AY744" t="e">
        <v>#VALUE!</v>
      </c>
      <c r="AZ744" t="e">
        <v>#VALUE!</v>
      </c>
      <c r="BA744" t="e">
        <v>#VALUE!</v>
      </c>
      <c r="BB744" t="e">
        <v>#VALUE!</v>
      </c>
      <c r="BC744" t="e">
        <v>#DIV/0!</v>
      </c>
      <c r="BE744">
        <v>3</v>
      </c>
    </row>
    <row r="745" spans="1:57" x14ac:dyDescent="0.3">
      <c r="A745">
        <v>743</v>
      </c>
      <c r="B745" t="e">
        <v>#VALUE!</v>
      </c>
      <c r="C745" t="e">
        <v>#VALUE!</v>
      </c>
      <c r="D745" t="e">
        <v>#VALUE!</v>
      </c>
      <c r="E745" t="e">
        <v>#VALUE!</v>
      </c>
      <c r="F745" t="e">
        <v>#VALUE!</v>
      </c>
      <c r="G745" t="e">
        <v>#VALUE!</v>
      </c>
      <c r="H745" t="e">
        <v>#VALUE!</v>
      </c>
      <c r="I745" t="e">
        <v>#VALUE!</v>
      </c>
      <c r="J745" t="e">
        <v>#VALUE!</v>
      </c>
      <c r="K745" t="e">
        <v>#VALUE!</v>
      </c>
      <c r="L745" t="e">
        <v>#VALUE!</v>
      </c>
      <c r="M745" t="e">
        <v>#VALUE!</v>
      </c>
      <c r="N745" t="e">
        <v>#VALUE!</v>
      </c>
      <c r="O745" t="e">
        <v>#VALUE!</v>
      </c>
      <c r="P745" t="e">
        <v>#VALUE!</v>
      </c>
      <c r="Q745" t="e">
        <v>#VALUE!</v>
      </c>
      <c r="R745" t="e">
        <v>#VALUE!</v>
      </c>
      <c r="S745" t="e">
        <v>#VALUE!</v>
      </c>
      <c r="T745" t="e">
        <v>#VALUE!</v>
      </c>
      <c r="U745" t="e">
        <v>#VALUE!</v>
      </c>
      <c r="V745" t="e">
        <v>#VALUE!</v>
      </c>
      <c r="W745" t="e">
        <v>#VALUE!</v>
      </c>
      <c r="X745" t="e">
        <v>#VALUE!</v>
      </c>
      <c r="Y745" t="e">
        <v>#VALUE!</v>
      </c>
      <c r="Z745" t="e">
        <v>#VALUE!</v>
      </c>
      <c r="AA745" t="e">
        <v>#VALUE!</v>
      </c>
      <c r="AB745" t="e">
        <v>#VALUE!</v>
      </c>
      <c r="AC745" t="e">
        <v>#VALUE!</v>
      </c>
      <c r="AD745" t="e">
        <v>#VALUE!</v>
      </c>
      <c r="AE745" t="e">
        <v>#VALUE!</v>
      </c>
      <c r="AF745" t="e">
        <v>#VALUE!</v>
      </c>
      <c r="AG745" t="e">
        <v>#VALUE!</v>
      </c>
      <c r="AH745" t="e">
        <v>#VALUE!</v>
      </c>
      <c r="AI745" t="e">
        <v>#VALUE!</v>
      </c>
      <c r="AJ745" t="e">
        <v>#VALUE!</v>
      </c>
      <c r="AK745" t="e">
        <v>#VALUE!</v>
      </c>
      <c r="AL745" t="e">
        <v>#VALUE!</v>
      </c>
      <c r="AM745" t="e">
        <v>#VALUE!</v>
      </c>
      <c r="AN745" t="e">
        <v>#VALUE!</v>
      </c>
      <c r="AO745" t="e">
        <v>#VALUE!</v>
      </c>
      <c r="AP745" t="e">
        <v>#VALUE!</v>
      </c>
      <c r="AQ745" t="e">
        <v>#VALUE!</v>
      </c>
      <c r="AR745" t="e">
        <v>#VALUE!</v>
      </c>
      <c r="AS745">
        <v>1.5338682911610844</v>
      </c>
      <c r="AT745">
        <v>1.5138780802526945</v>
      </c>
      <c r="AU745">
        <v>1.4131182936616953</v>
      </c>
      <c r="AV745" t="e">
        <v>#VALUE!</v>
      </c>
      <c r="AW745" t="e">
        <v>#VALUE!</v>
      </c>
      <c r="AX745" t="e">
        <v>#VALUE!</v>
      </c>
      <c r="AY745" t="e">
        <v>#VALUE!</v>
      </c>
      <c r="AZ745" t="e">
        <v>#VALUE!</v>
      </c>
      <c r="BA745" t="e">
        <v>#VALUE!</v>
      </c>
      <c r="BB745" t="e">
        <v>#VALUE!</v>
      </c>
      <c r="BC745" t="e">
        <v>#DIV/0!</v>
      </c>
      <c r="BE745">
        <v>3</v>
      </c>
    </row>
    <row r="746" spans="1:57" x14ac:dyDescent="0.3">
      <c r="A746">
        <v>744</v>
      </c>
      <c r="B746" t="e">
        <v>#VALUE!</v>
      </c>
      <c r="C746" t="e">
        <v>#VALUE!</v>
      </c>
      <c r="D746" t="e">
        <v>#VALUE!</v>
      </c>
      <c r="E746" t="e">
        <v>#VALUE!</v>
      </c>
      <c r="F746" t="e">
        <v>#VALUE!</v>
      </c>
      <c r="G746" t="e">
        <v>#VALUE!</v>
      </c>
      <c r="H746" t="e">
        <v>#VALUE!</v>
      </c>
      <c r="I746" t="e">
        <v>#VALUE!</v>
      </c>
      <c r="J746" t="e">
        <v>#VALUE!</v>
      </c>
      <c r="K746" t="e">
        <v>#VALUE!</v>
      </c>
      <c r="L746" t="e">
        <v>#VALUE!</v>
      </c>
      <c r="M746" t="e">
        <v>#VALUE!</v>
      </c>
      <c r="N746" t="e">
        <v>#VALUE!</v>
      </c>
      <c r="O746" t="e">
        <v>#VALUE!</v>
      </c>
      <c r="P746" t="e">
        <v>#VALUE!</v>
      </c>
      <c r="Q746" t="e">
        <v>#VALUE!</v>
      </c>
      <c r="R746" t="e">
        <v>#VALUE!</v>
      </c>
      <c r="S746" t="e">
        <v>#VALUE!</v>
      </c>
      <c r="T746" t="e">
        <v>#VALUE!</v>
      </c>
      <c r="U746" t="e">
        <v>#VALUE!</v>
      </c>
      <c r="V746" t="e">
        <v>#VALUE!</v>
      </c>
      <c r="W746" t="e">
        <v>#VALUE!</v>
      </c>
      <c r="X746" t="e">
        <v>#VALUE!</v>
      </c>
      <c r="Y746" t="e">
        <v>#VALUE!</v>
      </c>
      <c r="Z746" t="e">
        <v>#VALUE!</v>
      </c>
      <c r="AA746" t="e">
        <v>#VALUE!</v>
      </c>
      <c r="AB746" t="e">
        <v>#VALUE!</v>
      </c>
      <c r="AC746" t="e">
        <v>#VALUE!</v>
      </c>
      <c r="AD746" t="e">
        <v>#VALUE!</v>
      </c>
      <c r="AE746" t="e">
        <v>#VALUE!</v>
      </c>
      <c r="AF746" t="e">
        <v>#VALUE!</v>
      </c>
      <c r="AG746" t="e">
        <v>#VALUE!</v>
      </c>
      <c r="AH746" t="e">
        <v>#VALUE!</v>
      </c>
      <c r="AI746" t="e">
        <v>#VALUE!</v>
      </c>
      <c r="AJ746" t="e">
        <v>#VALUE!</v>
      </c>
      <c r="AK746" t="e">
        <v>#VALUE!</v>
      </c>
      <c r="AL746" t="e">
        <v>#VALUE!</v>
      </c>
      <c r="AM746" t="e">
        <v>#VALUE!</v>
      </c>
      <c r="AN746" t="e">
        <v>#VALUE!</v>
      </c>
      <c r="AO746" t="e">
        <v>#VALUE!</v>
      </c>
      <c r="AP746" t="e">
        <v>#VALUE!</v>
      </c>
      <c r="AQ746" t="e">
        <v>#VALUE!</v>
      </c>
      <c r="AR746" t="e">
        <v>#VALUE!</v>
      </c>
      <c r="AS746">
        <v>1.6058197324721335</v>
      </c>
      <c r="AT746" t="e">
        <v>#VALUE!</v>
      </c>
      <c r="AU746" t="e">
        <v>#VALUE!</v>
      </c>
      <c r="AV746" t="e">
        <v>#VALUE!</v>
      </c>
      <c r="AW746" t="e">
        <v>#VALUE!</v>
      </c>
      <c r="AX746" t="e">
        <v>#VALUE!</v>
      </c>
      <c r="AY746" t="e">
        <v>#VALUE!</v>
      </c>
      <c r="AZ746" t="e">
        <v>#VALUE!</v>
      </c>
      <c r="BA746" t="e">
        <v>#VALUE!</v>
      </c>
      <c r="BB746" t="e">
        <v>#VALUE!</v>
      </c>
      <c r="BC746" t="e">
        <v>#DIV/0!</v>
      </c>
      <c r="BE746">
        <v>1</v>
      </c>
    </row>
    <row r="747" spans="1:57" x14ac:dyDescent="0.3">
      <c r="A747">
        <v>745</v>
      </c>
      <c r="B747" t="e">
        <v>#VALUE!</v>
      </c>
      <c r="C747" t="e">
        <v>#VALUE!</v>
      </c>
      <c r="D747" t="e">
        <v>#VALUE!</v>
      </c>
      <c r="E747" t="e">
        <v>#VALUE!</v>
      </c>
      <c r="F747" t="e">
        <v>#VALUE!</v>
      </c>
      <c r="G747" t="e">
        <v>#VALUE!</v>
      </c>
      <c r="H747" t="e">
        <v>#VALUE!</v>
      </c>
      <c r="I747" t="e">
        <v>#VALUE!</v>
      </c>
      <c r="J747" t="e">
        <v>#VALUE!</v>
      </c>
      <c r="K747" t="e">
        <v>#VALUE!</v>
      </c>
      <c r="L747" t="e">
        <v>#VALUE!</v>
      </c>
      <c r="M747" t="e">
        <v>#VALUE!</v>
      </c>
      <c r="N747" t="e">
        <v>#VALUE!</v>
      </c>
      <c r="O747" t="e">
        <v>#VALUE!</v>
      </c>
      <c r="P747" t="e">
        <v>#VALUE!</v>
      </c>
      <c r="Q747" t="e">
        <v>#VALUE!</v>
      </c>
      <c r="R747" t="e">
        <v>#VALUE!</v>
      </c>
      <c r="S747" t="e">
        <v>#VALUE!</v>
      </c>
      <c r="T747" t="e">
        <v>#VALUE!</v>
      </c>
      <c r="U747" t="e">
        <v>#VALUE!</v>
      </c>
      <c r="V747" t="e">
        <v>#VALUE!</v>
      </c>
      <c r="W747" t="e">
        <v>#VALUE!</v>
      </c>
      <c r="X747" t="e">
        <v>#VALUE!</v>
      </c>
      <c r="Y747" t="e">
        <v>#VALUE!</v>
      </c>
      <c r="Z747" t="e">
        <v>#VALUE!</v>
      </c>
      <c r="AA747" t="e">
        <v>#VALUE!</v>
      </c>
      <c r="AB747" t="e">
        <v>#VALUE!</v>
      </c>
      <c r="AC747" t="e">
        <v>#VALUE!</v>
      </c>
      <c r="AD747" t="e">
        <v>#VALUE!</v>
      </c>
      <c r="AE747" t="e">
        <v>#VALUE!</v>
      </c>
      <c r="AF747" t="e">
        <v>#VALUE!</v>
      </c>
      <c r="AG747" t="e">
        <v>#VALUE!</v>
      </c>
      <c r="AH747" t="e">
        <v>#VALUE!</v>
      </c>
      <c r="AI747" t="e">
        <v>#VALUE!</v>
      </c>
      <c r="AJ747" t="e">
        <v>#VALUE!</v>
      </c>
      <c r="AK747" t="e">
        <v>#VALUE!</v>
      </c>
      <c r="AL747" t="e">
        <v>#VALUE!</v>
      </c>
      <c r="AM747" t="e">
        <v>#VALUE!</v>
      </c>
      <c r="AN747" t="e">
        <v>#VALUE!</v>
      </c>
      <c r="AO747" t="e">
        <v>#VALUE!</v>
      </c>
      <c r="AP747" t="e">
        <v>#VALUE!</v>
      </c>
      <c r="AQ747" t="e">
        <v>#VALUE!</v>
      </c>
      <c r="AR747" t="e">
        <v>#VALUE!</v>
      </c>
      <c r="AS747">
        <v>1.5112151042500233</v>
      </c>
      <c r="AT747">
        <v>1.4810028288368793</v>
      </c>
      <c r="AU747" t="e">
        <v>#VALUE!</v>
      </c>
      <c r="AV747" t="e">
        <v>#VALUE!</v>
      </c>
      <c r="AW747" t="e">
        <v>#VALUE!</v>
      </c>
      <c r="AX747" t="e">
        <v>#VALUE!</v>
      </c>
      <c r="AY747" t="e">
        <v>#VALUE!</v>
      </c>
      <c r="AZ747" t="e">
        <v>#VALUE!</v>
      </c>
      <c r="BA747" t="e">
        <v>#VALUE!</v>
      </c>
      <c r="BB747" t="e">
        <v>#VALUE!</v>
      </c>
      <c r="BC747" t="e">
        <v>#DIV/0!</v>
      </c>
      <c r="BE747">
        <v>2</v>
      </c>
    </row>
    <row r="748" spans="1:57" x14ac:dyDescent="0.3">
      <c r="A748">
        <v>746</v>
      </c>
      <c r="B748" t="e">
        <v>#VALUE!</v>
      </c>
      <c r="C748" t="e">
        <v>#VALUE!</v>
      </c>
      <c r="D748" t="e">
        <v>#VALUE!</v>
      </c>
      <c r="E748" t="e">
        <v>#VALUE!</v>
      </c>
      <c r="F748" t="e">
        <v>#VALUE!</v>
      </c>
      <c r="G748" t="e">
        <v>#VALUE!</v>
      </c>
      <c r="H748" t="e">
        <v>#VALUE!</v>
      </c>
      <c r="I748" t="e">
        <v>#VALUE!</v>
      </c>
      <c r="J748" t="e">
        <v>#VALUE!</v>
      </c>
      <c r="K748" t="e">
        <v>#VALUE!</v>
      </c>
      <c r="L748" t="e">
        <v>#VALUE!</v>
      </c>
      <c r="M748" t="e">
        <v>#VALUE!</v>
      </c>
      <c r="N748" t="e">
        <v>#VALUE!</v>
      </c>
      <c r="O748" t="e">
        <v>#VALUE!</v>
      </c>
      <c r="P748" t="e">
        <v>#VALUE!</v>
      </c>
      <c r="Q748" t="e">
        <v>#VALUE!</v>
      </c>
      <c r="R748" t="e">
        <v>#VALUE!</v>
      </c>
      <c r="S748" t="e">
        <v>#VALUE!</v>
      </c>
      <c r="T748" t="e">
        <v>#VALUE!</v>
      </c>
      <c r="U748" t="e">
        <v>#VALUE!</v>
      </c>
      <c r="V748" t="e">
        <v>#VALUE!</v>
      </c>
      <c r="W748" t="e">
        <v>#VALUE!</v>
      </c>
      <c r="X748" t="e">
        <v>#VALUE!</v>
      </c>
      <c r="Y748" t="e">
        <v>#VALUE!</v>
      </c>
      <c r="Z748" t="e">
        <v>#VALUE!</v>
      </c>
      <c r="AA748" t="e">
        <v>#VALUE!</v>
      </c>
      <c r="AB748" t="e">
        <v>#VALUE!</v>
      </c>
      <c r="AC748" t="e">
        <v>#VALUE!</v>
      </c>
      <c r="AD748" t="e">
        <v>#VALUE!</v>
      </c>
      <c r="AE748" t="e">
        <v>#VALUE!</v>
      </c>
      <c r="AF748" t="e">
        <v>#VALUE!</v>
      </c>
      <c r="AG748" t="e">
        <v>#VALUE!</v>
      </c>
      <c r="AH748" t="e">
        <v>#VALUE!</v>
      </c>
      <c r="AI748" t="e">
        <v>#VALUE!</v>
      </c>
      <c r="AJ748" t="e">
        <v>#VALUE!</v>
      </c>
      <c r="AK748" t="e">
        <v>#VALUE!</v>
      </c>
      <c r="AL748" t="e">
        <v>#VALUE!</v>
      </c>
      <c r="AM748" t="e">
        <v>#VALUE!</v>
      </c>
      <c r="AN748" t="e">
        <v>#VALUE!</v>
      </c>
      <c r="AO748" t="e">
        <v>#VALUE!</v>
      </c>
      <c r="AP748" t="e">
        <v>#VALUE!</v>
      </c>
      <c r="AQ748" t="e">
        <v>#VALUE!</v>
      </c>
      <c r="AR748" t="e">
        <v>#VALUE!</v>
      </c>
      <c r="AS748">
        <v>1.7266387223849702</v>
      </c>
      <c r="AT748">
        <v>1.6186038477557663</v>
      </c>
      <c r="AU748">
        <v>1.5739408028772262</v>
      </c>
      <c r="AV748" t="e">
        <v>#VALUE!</v>
      </c>
      <c r="AW748" t="e">
        <v>#VALUE!</v>
      </c>
      <c r="AX748" t="e">
        <v>#VALUE!</v>
      </c>
      <c r="AY748" t="e">
        <v>#VALUE!</v>
      </c>
      <c r="AZ748" t="e">
        <v>#VALUE!</v>
      </c>
      <c r="BA748" t="e">
        <v>#VALUE!</v>
      </c>
      <c r="BB748" t="e">
        <v>#VALUE!</v>
      </c>
      <c r="BC748" t="e">
        <v>#DIV/0!</v>
      </c>
      <c r="BE748">
        <v>3</v>
      </c>
    </row>
    <row r="749" spans="1:57" x14ac:dyDescent="0.3">
      <c r="A749">
        <v>747</v>
      </c>
      <c r="B749" t="e">
        <v>#VALUE!</v>
      </c>
      <c r="C749" t="e">
        <v>#VALUE!</v>
      </c>
      <c r="D749" t="e">
        <v>#VALUE!</v>
      </c>
      <c r="E749" t="e">
        <v>#VALUE!</v>
      </c>
      <c r="F749" t="e">
        <v>#VALUE!</v>
      </c>
      <c r="G749" t="e">
        <v>#VALUE!</v>
      </c>
      <c r="H749" t="e">
        <v>#VALUE!</v>
      </c>
      <c r="I749" t="e">
        <v>#VALUE!</v>
      </c>
      <c r="J749" t="e">
        <v>#VALUE!</v>
      </c>
      <c r="K749" t="e">
        <v>#VALUE!</v>
      </c>
      <c r="L749" t="e">
        <v>#VALUE!</v>
      </c>
      <c r="M749" t="e">
        <v>#VALUE!</v>
      </c>
      <c r="N749" t="e">
        <v>#VALUE!</v>
      </c>
      <c r="O749" t="e">
        <v>#VALUE!</v>
      </c>
      <c r="P749" t="e">
        <v>#VALUE!</v>
      </c>
      <c r="Q749" t="e">
        <v>#VALUE!</v>
      </c>
      <c r="R749" t="e">
        <v>#VALUE!</v>
      </c>
      <c r="S749" t="e">
        <v>#VALUE!</v>
      </c>
      <c r="T749" t="e">
        <v>#VALUE!</v>
      </c>
      <c r="U749" t="e">
        <v>#VALUE!</v>
      </c>
      <c r="V749" t="e">
        <v>#VALUE!</v>
      </c>
      <c r="W749" t="e">
        <v>#VALUE!</v>
      </c>
      <c r="X749" t="e">
        <v>#VALUE!</v>
      </c>
      <c r="Y749" t="e">
        <v>#VALUE!</v>
      </c>
      <c r="Z749" t="e">
        <v>#VALUE!</v>
      </c>
      <c r="AA749" t="e">
        <v>#VALUE!</v>
      </c>
      <c r="AB749" t="e">
        <v>#VALUE!</v>
      </c>
      <c r="AC749" t="e">
        <v>#VALUE!</v>
      </c>
      <c r="AD749" t="e">
        <v>#VALUE!</v>
      </c>
      <c r="AE749" t="e">
        <v>#VALUE!</v>
      </c>
      <c r="AF749" t="e">
        <v>#VALUE!</v>
      </c>
      <c r="AG749" t="e">
        <v>#VALUE!</v>
      </c>
      <c r="AH749" t="e">
        <v>#VALUE!</v>
      </c>
      <c r="AI749" t="e">
        <v>#VALUE!</v>
      </c>
      <c r="AJ749" t="e">
        <v>#VALUE!</v>
      </c>
      <c r="AK749" t="e">
        <v>#VALUE!</v>
      </c>
      <c r="AL749" t="e">
        <v>#VALUE!</v>
      </c>
      <c r="AM749" t="e">
        <v>#VALUE!</v>
      </c>
      <c r="AN749" t="e">
        <v>#VALUE!</v>
      </c>
      <c r="AO749" t="e">
        <v>#VALUE!</v>
      </c>
      <c r="AP749" t="e">
        <v>#VALUE!</v>
      </c>
      <c r="AQ749" t="e">
        <v>#VALUE!</v>
      </c>
      <c r="AR749" t="e">
        <v>#VALUE!</v>
      </c>
      <c r="AS749">
        <v>1.4210760729231933</v>
      </c>
      <c r="AT749" t="e">
        <v>#VALUE!</v>
      </c>
      <c r="AU749" t="e">
        <v>#VALUE!</v>
      </c>
      <c r="AV749" t="e">
        <v>#VALUE!</v>
      </c>
      <c r="AW749" t="e">
        <v>#VALUE!</v>
      </c>
      <c r="AX749" t="e">
        <v>#VALUE!</v>
      </c>
      <c r="AY749" t="e">
        <v>#VALUE!</v>
      </c>
      <c r="AZ749" t="e">
        <v>#VALUE!</v>
      </c>
      <c r="BA749" t="e">
        <v>#VALUE!</v>
      </c>
      <c r="BB749" t="e">
        <v>#VALUE!</v>
      </c>
      <c r="BC749" t="e">
        <v>#DIV/0!</v>
      </c>
      <c r="BE749">
        <v>1</v>
      </c>
    </row>
    <row r="750" spans="1:57" x14ac:dyDescent="0.3">
      <c r="A750">
        <v>748</v>
      </c>
      <c r="B750" t="e">
        <v>#VALUE!</v>
      </c>
      <c r="C750" t="e">
        <v>#VALUE!</v>
      </c>
      <c r="D750" t="e">
        <v>#VALUE!</v>
      </c>
      <c r="E750" t="e">
        <v>#VALUE!</v>
      </c>
      <c r="F750" t="e">
        <v>#VALUE!</v>
      </c>
      <c r="G750" t="e">
        <v>#VALUE!</v>
      </c>
      <c r="H750" t="e">
        <v>#VALUE!</v>
      </c>
      <c r="I750" t="e">
        <v>#VALUE!</v>
      </c>
      <c r="J750" t="e">
        <v>#VALUE!</v>
      </c>
      <c r="K750" t="e">
        <v>#VALUE!</v>
      </c>
      <c r="L750" t="e">
        <v>#VALUE!</v>
      </c>
      <c r="M750" t="e">
        <v>#VALUE!</v>
      </c>
      <c r="N750" t="e">
        <v>#VALUE!</v>
      </c>
      <c r="O750" t="e">
        <v>#VALUE!</v>
      </c>
      <c r="P750" t="e">
        <v>#VALUE!</v>
      </c>
      <c r="Q750" t="e">
        <v>#VALUE!</v>
      </c>
      <c r="R750" t="e">
        <v>#VALUE!</v>
      </c>
      <c r="S750" t="e">
        <v>#VALUE!</v>
      </c>
      <c r="T750" t="e">
        <v>#VALUE!</v>
      </c>
      <c r="U750" t="e">
        <v>#VALUE!</v>
      </c>
      <c r="V750" t="e">
        <v>#VALUE!</v>
      </c>
      <c r="W750" t="e">
        <v>#VALUE!</v>
      </c>
      <c r="X750" t="e">
        <v>#VALUE!</v>
      </c>
      <c r="Y750" t="e">
        <v>#VALUE!</v>
      </c>
      <c r="Z750" t="e">
        <v>#VALUE!</v>
      </c>
      <c r="AA750" t="e">
        <v>#VALUE!</v>
      </c>
      <c r="AB750" t="e">
        <v>#VALUE!</v>
      </c>
      <c r="AC750" t="e">
        <v>#VALUE!</v>
      </c>
      <c r="AD750" t="e">
        <v>#VALUE!</v>
      </c>
      <c r="AE750" t="e">
        <v>#VALUE!</v>
      </c>
      <c r="AF750" t="e">
        <v>#VALUE!</v>
      </c>
      <c r="AG750" t="e">
        <v>#VALUE!</v>
      </c>
      <c r="AH750" t="e">
        <v>#VALUE!</v>
      </c>
      <c r="AI750" t="e">
        <v>#VALUE!</v>
      </c>
      <c r="AJ750" t="e">
        <v>#VALUE!</v>
      </c>
      <c r="AK750" t="e">
        <v>#VALUE!</v>
      </c>
      <c r="AL750" t="e">
        <v>#VALUE!</v>
      </c>
      <c r="AM750" t="e">
        <v>#VALUE!</v>
      </c>
      <c r="AN750" t="e">
        <v>#VALUE!</v>
      </c>
      <c r="AO750" t="e">
        <v>#VALUE!</v>
      </c>
      <c r="AP750" t="e">
        <v>#VALUE!</v>
      </c>
      <c r="AQ750" t="e">
        <v>#VALUE!</v>
      </c>
      <c r="AR750" t="e">
        <v>#VALUE!</v>
      </c>
      <c r="AS750">
        <v>1.5618301569231243</v>
      </c>
      <c r="AT750" t="e">
        <v>#VALUE!</v>
      </c>
      <c r="AU750" t="e">
        <v>#VALUE!</v>
      </c>
      <c r="AV750" t="e">
        <v>#VALUE!</v>
      </c>
      <c r="AW750" t="e">
        <v>#VALUE!</v>
      </c>
      <c r="AX750" t="e">
        <v>#VALUE!</v>
      </c>
      <c r="AY750" t="e">
        <v>#VALUE!</v>
      </c>
      <c r="AZ750" t="e">
        <v>#VALUE!</v>
      </c>
      <c r="BA750" t="e">
        <v>#VALUE!</v>
      </c>
      <c r="BB750" t="e">
        <v>#VALUE!</v>
      </c>
      <c r="BC750" t="e">
        <v>#DIV/0!</v>
      </c>
      <c r="BE750">
        <v>1</v>
      </c>
    </row>
    <row r="751" spans="1:57" x14ac:dyDescent="0.3">
      <c r="A751">
        <v>749</v>
      </c>
      <c r="B751" t="e">
        <v>#VALUE!</v>
      </c>
      <c r="C751" t="e">
        <v>#VALUE!</v>
      </c>
      <c r="D751" t="e">
        <v>#VALUE!</v>
      </c>
      <c r="E751" t="e">
        <v>#VALUE!</v>
      </c>
      <c r="F751" t="e">
        <v>#VALUE!</v>
      </c>
      <c r="G751" t="e">
        <v>#VALUE!</v>
      </c>
      <c r="H751" t="e">
        <v>#VALUE!</v>
      </c>
      <c r="I751" t="e">
        <v>#VALUE!</v>
      </c>
      <c r="J751" t="e">
        <v>#VALUE!</v>
      </c>
      <c r="K751" t="e">
        <v>#VALUE!</v>
      </c>
      <c r="L751" t="e">
        <v>#VALUE!</v>
      </c>
      <c r="M751" t="e">
        <v>#VALUE!</v>
      </c>
      <c r="N751" t="e">
        <v>#VALUE!</v>
      </c>
      <c r="O751" t="e">
        <v>#VALUE!</v>
      </c>
      <c r="P751" t="e">
        <v>#VALUE!</v>
      </c>
      <c r="Q751" t="e">
        <v>#VALUE!</v>
      </c>
      <c r="R751" t="e">
        <v>#VALUE!</v>
      </c>
      <c r="S751" t="e">
        <v>#VALUE!</v>
      </c>
      <c r="T751" t="e">
        <v>#VALUE!</v>
      </c>
      <c r="U751" t="e">
        <v>#VALUE!</v>
      </c>
      <c r="V751" t="e">
        <v>#VALUE!</v>
      </c>
      <c r="W751" t="e">
        <v>#VALUE!</v>
      </c>
      <c r="X751" t="e">
        <v>#VALUE!</v>
      </c>
      <c r="Y751" t="e">
        <v>#VALUE!</v>
      </c>
      <c r="Z751" t="e">
        <v>#VALUE!</v>
      </c>
      <c r="AA751" t="e">
        <v>#VALUE!</v>
      </c>
      <c r="AB751" t="e">
        <v>#VALUE!</v>
      </c>
      <c r="AC751" t="e">
        <v>#VALUE!</v>
      </c>
      <c r="AD751" t="e">
        <v>#VALUE!</v>
      </c>
      <c r="AE751" t="e">
        <v>#VALUE!</v>
      </c>
      <c r="AF751" t="e">
        <v>#VALUE!</v>
      </c>
      <c r="AG751" t="e">
        <v>#VALUE!</v>
      </c>
      <c r="AH751" t="e">
        <v>#VALUE!</v>
      </c>
      <c r="AI751" t="e">
        <v>#VALUE!</v>
      </c>
      <c r="AJ751" t="e">
        <v>#VALUE!</v>
      </c>
      <c r="AK751" t="e">
        <v>#VALUE!</v>
      </c>
      <c r="AL751" t="e">
        <v>#VALUE!</v>
      </c>
      <c r="AM751" t="e">
        <v>#VALUE!</v>
      </c>
      <c r="AN751" t="e">
        <v>#VALUE!</v>
      </c>
      <c r="AO751" t="e">
        <v>#VALUE!</v>
      </c>
      <c r="AP751" t="e">
        <v>#VALUE!</v>
      </c>
      <c r="AQ751" t="e">
        <v>#VALUE!</v>
      </c>
      <c r="AR751" t="e">
        <v>#VALUE!</v>
      </c>
      <c r="AS751">
        <v>1.5270532516880906</v>
      </c>
      <c r="AT751" t="e">
        <v>#VALUE!</v>
      </c>
      <c r="AU751" t="e">
        <v>#VALUE!</v>
      </c>
      <c r="AV751" t="e">
        <v>#VALUE!</v>
      </c>
      <c r="AW751" t="e">
        <v>#VALUE!</v>
      </c>
      <c r="AX751" t="e">
        <v>#VALUE!</v>
      </c>
      <c r="AY751" t="e">
        <v>#VALUE!</v>
      </c>
      <c r="AZ751" t="e">
        <v>#VALUE!</v>
      </c>
      <c r="BA751" t="e">
        <v>#VALUE!</v>
      </c>
      <c r="BB751" t="e">
        <v>#VALUE!</v>
      </c>
      <c r="BC751" t="e">
        <v>#DIV/0!</v>
      </c>
      <c r="BE751">
        <v>1</v>
      </c>
    </row>
    <row r="752" spans="1:57" x14ac:dyDescent="0.3">
      <c r="A752">
        <v>750</v>
      </c>
      <c r="B752" t="e">
        <v>#VALUE!</v>
      </c>
      <c r="C752" t="e">
        <v>#VALUE!</v>
      </c>
      <c r="D752" t="e">
        <v>#VALUE!</v>
      </c>
      <c r="E752" t="e">
        <v>#VALUE!</v>
      </c>
      <c r="F752" t="e">
        <v>#VALUE!</v>
      </c>
      <c r="G752" t="e">
        <v>#VALUE!</v>
      </c>
      <c r="H752" t="e">
        <v>#VALUE!</v>
      </c>
      <c r="I752" t="e">
        <v>#VALUE!</v>
      </c>
      <c r="J752" t="e">
        <v>#VALUE!</v>
      </c>
      <c r="K752" t="e">
        <v>#VALUE!</v>
      </c>
      <c r="L752" t="e">
        <v>#VALUE!</v>
      </c>
      <c r="M752" t="e">
        <v>#VALUE!</v>
      </c>
      <c r="N752" t="e">
        <v>#VALUE!</v>
      </c>
      <c r="O752" t="e">
        <v>#VALUE!</v>
      </c>
      <c r="P752" t="e">
        <v>#VALUE!</v>
      </c>
      <c r="Q752" t="e">
        <v>#VALUE!</v>
      </c>
      <c r="R752" t="e">
        <v>#VALUE!</v>
      </c>
      <c r="S752" t="e">
        <v>#VALUE!</v>
      </c>
      <c r="T752" t="e">
        <v>#VALUE!</v>
      </c>
      <c r="U752" t="e">
        <v>#VALUE!</v>
      </c>
      <c r="V752" t="e">
        <v>#VALUE!</v>
      </c>
      <c r="W752" t="e">
        <v>#VALUE!</v>
      </c>
      <c r="X752" t="e">
        <v>#VALUE!</v>
      </c>
      <c r="Y752" t="e">
        <v>#VALUE!</v>
      </c>
      <c r="Z752" t="e">
        <v>#VALUE!</v>
      </c>
      <c r="AA752" t="e">
        <v>#VALUE!</v>
      </c>
      <c r="AB752" t="e">
        <v>#VALUE!</v>
      </c>
      <c r="AC752" t="e">
        <v>#VALUE!</v>
      </c>
      <c r="AD752" t="e">
        <v>#VALUE!</v>
      </c>
      <c r="AE752" t="e">
        <v>#VALUE!</v>
      </c>
      <c r="AF752" t="e">
        <v>#VALUE!</v>
      </c>
      <c r="AG752" t="e">
        <v>#VALUE!</v>
      </c>
      <c r="AH752" t="e">
        <v>#VALUE!</v>
      </c>
      <c r="AI752" t="e">
        <v>#VALUE!</v>
      </c>
      <c r="AJ752" t="e">
        <v>#VALUE!</v>
      </c>
      <c r="AK752" t="e">
        <v>#VALUE!</v>
      </c>
      <c r="AL752" t="e">
        <v>#VALUE!</v>
      </c>
      <c r="AM752" t="e">
        <v>#VALUE!</v>
      </c>
      <c r="AN752" t="e">
        <v>#VALUE!</v>
      </c>
      <c r="AO752" t="e">
        <v>#VALUE!</v>
      </c>
      <c r="AP752" t="e">
        <v>#VALUE!</v>
      </c>
      <c r="AQ752" t="e">
        <v>#VALUE!</v>
      </c>
      <c r="AR752" t="e">
        <v>#VALUE!</v>
      </c>
      <c r="AS752">
        <v>1.5353947224652824</v>
      </c>
      <c r="AT752">
        <v>1.5899713491254008</v>
      </c>
      <c r="AU752">
        <v>1.5477852835254302</v>
      </c>
      <c r="AV752" t="e">
        <v>#VALUE!</v>
      </c>
      <c r="AW752" t="e">
        <v>#VALUE!</v>
      </c>
      <c r="AX752" t="e">
        <v>#VALUE!</v>
      </c>
      <c r="AY752" t="e">
        <v>#VALUE!</v>
      </c>
      <c r="AZ752" t="e">
        <v>#VALUE!</v>
      </c>
      <c r="BA752" t="e">
        <v>#VALUE!</v>
      </c>
      <c r="BB752" t="e">
        <v>#VALUE!</v>
      </c>
      <c r="BC752" t="e">
        <v>#DIV/0!</v>
      </c>
      <c r="BE752">
        <v>3</v>
      </c>
    </row>
    <row r="753" spans="1:57" x14ac:dyDescent="0.3">
      <c r="A753">
        <v>751</v>
      </c>
      <c r="B753" t="e">
        <v>#VALUE!</v>
      </c>
      <c r="C753" t="e">
        <v>#VALUE!</v>
      </c>
      <c r="D753" t="e">
        <v>#VALUE!</v>
      </c>
      <c r="E753" t="e">
        <v>#VALUE!</v>
      </c>
      <c r="F753" t="e">
        <v>#VALUE!</v>
      </c>
      <c r="G753" t="e">
        <v>#VALUE!</v>
      </c>
      <c r="H753" t="e">
        <v>#VALUE!</v>
      </c>
      <c r="I753" t="e">
        <v>#VALUE!</v>
      </c>
      <c r="J753" t="e">
        <v>#VALUE!</v>
      </c>
      <c r="K753" t="e">
        <v>#VALUE!</v>
      </c>
      <c r="L753" t="e">
        <v>#VALUE!</v>
      </c>
      <c r="M753" t="e">
        <v>#VALUE!</v>
      </c>
      <c r="N753" t="e">
        <v>#VALUE!</v>
      </c>
      <c r="O753" t="e">
        <v>#VALUE!</v>
      </c>
      <c r="P753" t="e">
        <v>#VALUE!</v>
      </c>
      <c r="Q753" t="e">
        <v>#VALUE!</v>
      </c>
      <c r="R753" t="e">
        <v>#VALUE!</v>
      </c>
      <c r="S753" t="e">
        <v>#VALUE!</v>
      </c>
      <c r="T753" t="e">
        <v>#VALUE!</v>
      </c>
      <c r="U753" t="e">
        <v>#VALUE!</v>
      </c>
      <c r="V753" t="e">
        <v>#VALUE!</v>
      </c>
      <c r="W753" t="e">
        <v>#VALUE!</v>
      </c>
      <c r="X753" t="e">
        <v>#VALUE!</v>
      </c>
      <c r="Y753" t="e">
        <v>#VALUE!</v>
      </c>
      <c r="Z753" t="e">
        <v>#VALUE!</v>
      </c>
      <c r="AA753" t="e">
        <v>#VALUE!</v>
      </c>
      <c r="AB753" t="e">
        <v>#VALUE!</v>
      </c>
      <c r="AC753" t="e">
        <v>#VALUE!</v>
      </c>
      <c r="AD753" t="e">
        <v>#VALUE!</v>
      </c>
      <c r="AE753" t="e">
        <v>#VALUE!</v>
      </c>
      <c r="AF753" t="e">
        <v>#VALUE!</v>
      </c>
      <c r="AG753" t="e">
        <v>#VALUE!</v>
      </c>
      <c r="AH753" t="e">
        <v>#VALUE!</v>
      </c>
      <c r="AI753" t="e">
        <v>#VALUE!</v>
      </c>
      <c r="AJ753" t="e">
        <v>#VALUE!</v>
      </c>
      <c r="AK753" t="e">
        <v>#VALUE!</v>
      </c>
      <c r="AL753" t="e">
        <v>#VALUE!</v>
      </c>
      <c r="AM753" t="e">
        <v>#VALUE!</v>
      </c>
      <c r="AN753" t="e">
        <v>#VALUE!</v>
      </c>
      <c r="AO753" t="e">
        <v>#VALUE!</v>
      </c>
      <c r="AP753" t="e">
        <v>#VALUE!</v>
      </c>
      <c r="AQ753" t="e">
        <v>#VALUE!</v>
      </c>
      <c r="AR753" t="e">
        <v>#VALUE!</v>
      </c>
      <c r="AS753">
        <v>1.319288618402263</v>
      </c>
      <c r="AT753">
        <v>1.3229778750838153</v>
      </c>
      <c r="AU753">
        <v>1.2784971904645468</v>
      </c>
      <c r="AV753" t="e">
        <v>#VALUE!</v>
      </c>
      <c r="AW753" t="e">
        <v>#VALUE!</v>
      </c>
      <c r="AX753" t="e">
        <v>#VALUE!</v>
      </c>
      <c r="AY753" t="e">
        <v>#VALUE!</v>
      </c>
      <c r="AZ753" t="e">
        <v>#VALUE!</v>
      </c>
      <c r="BA753" t="e">
        <v>#VALUE!</v>
      </c>
      <c r="BB753" t="e">
        <v>#VALUE!</v>
      </c>
      <c r="BC753" t="e">
        <v>#DIV/0!</v>
      </c>
      <c r="BE753">
        <v>3</v>
      </c>
    </row>
    <row r="754" spans="1:57" x14ac:dyDescent="0.3">
      <c r="A754">
        <v>752</v>
      </c>
      <c r="B754" t="e">
        <v>#VALUE!</v>
      </c>
      <c r="C754" t="e">
        <v>#VALUE!</v>
      </c>
      <c r="D754" t="e">
        <v>#VALUE!</v>
      </c>
      <c r="E754" t="e">
        <v>#VALUE!</v>
      </c>
      <c r="F754" t="e">
        <v>#VALUE!</v>
      </c>
      <c r="G754" t="e">
        <v>#VALUE!</v>
      </c>
      <c r="H754" t="e">
        <v>#VALUE!</v>
      </c>
      <c r="I754" t="e">
        <v>#VALUE!</v>
      </c>
      <c r="J754" t="e">
        <v>#VALUE!</v>
      </c>
      <c r="K754" t="e">
        <v>#VALUE!</v>
      </c>
      <c r="L754" t="e">
        <v>#VALUE!</v>
      </c>
      <c r="M754" t="e">
        <v>#VALUE!</v>
      </c>
      <c r="N754" t="e">
        <v>#VALUE!</v>
      </c>
      <c r="O754" t="e">
        <v>#VALUE!</v>
      </c>
      <c r="P754" t="e">
        <v>#VALUE!</v>
      </c>
      <c r="Q754" t="e">
        <v>#VALUE!</v>
      </c>
      <c r="R754" t="e">
        <v>#VALUE!</v>
      </c>
      <c r="S754" t="e">
        <v>#VALUE!</v>
      </c>
      <c r="T754" t="e">
        <v>#VALUE!</v>
      </c>
      <c r="U754" t="e">
        <v>#VALUE!</v>
      </c>
      <c r="V754" t="e">
        <v>#VALUE!</v>
      </c>
      <c r="W754" t="e">
        <v>#VALUE!</v>
      </c>
      <c r="X754" t="e">
        <v>#VALUE!</v>
      </c>
      <c r="Y754" t="e">
        <v>#VALUE!</v>
      </c>
      <c r="Z754" t="e">
        <v>#VALUE!</v>
      </c>
      <c r="AA754" t="e">
        <v>#VALUE!</v>
      </c>
      <c r="AB754" t="e">
        <v>#VALUE!</v>
      </c>
      <c r="AC754" t="e">
        <v>#VALUE!</v>
      </c>
      <c r="AD754" t="e">
        <v>#VALUE!</v>
      </c>
      <c r="AE754" t="e">
        <v>#VALUE!</v>
      </c>
      <c r="AF754" t="e">
        <v>#VALUE!</v>
      </c>
      <c r="AG754" t="e">
        <v>#VALUE!</v>
      </c>
      <c r="AH754" t="e">
        <v>#VALUE!</v>
      </c>
      <c r="AI754" t="e">
        <v>#VALUE!</v>
      </c>
      <c r="AJ754" t="e">
        <v>#VALUE!</v>
      </c>
      <c r="AK754" t="e">
        <v>#VALUE!</v>
      </c>
      <c r="AL754" t="e">
        <v>#VALUE!</v>
      </c>
      <c r="AM754" t="e">
        <v>#VALUE!</v>
      </c>
      <c r="AN754" t="e">
        <v>#VALUE!</v>
      </c>
      <c r="AO754" t="e">
        <v>#VALUE!</v>
      </c>
      <c r="AP754" t="e">
        <v>#VALUE!</v>
      </c>
      <c r="AQ754" t="e">
        <v>#VALUE!</v>
      </c>
      <c r="AR754" t="e">
        <v>#VALUE!</v>
      </c>
      <c r="AS754">
        <v>1.1976081785002985</v>
      </c>
      <c r="AT754">
        <v>1.1800120695598599</v>
      </c>
      <c r="AU754" t="e">
        <v>#VALUE!</v>
      </c>
      <c r="AV754" t="e">
        <v>#VALUE!</v>
      </c>
      <c r="AW754" t="e">
        <v>#VALUE!</v>
      </c>
      <c r="AX754" t="e">
        <v>#VALUE!</v>
      </c>
      <c r="AY754" t="e">
        <v>#VALUE!</v>
      </c>
      <c r="AZ754" t="e">
        <v>#VALUE!</v>
      </c>
      <c r="BA754" t="e">
        <v>#VALUE!</v>
      </c>
      <c r="BB754" t="e">
        <v>#VALUE!</v>
      </c>
      <c r="BC754" t="e">
        <v>#DIV/0!</v>
      </c>
      <c r="BE754">
        <v>2</v>
      </c>
    </row>
    <row r="755" spans="1:57" x14ac:dyDescent="0.3">
      <c r="A755">
        <v>753</v>
      </c>
      <c r="B755" t="e">
        <v>#VALUE!</v>
      </c>
      <c r="C755" t="e">
        <v>#VALUE!</v>
      </c>
      <c r="D755" t="e">
        <v>#VALUE!</v>
      </c>
      <c r="E755" t="e">
        <v>#VALUE!</v>
      </c>
      <c r="F755" t="e">
        <v>#VALUE!</v>
      </c>
      <c r="G755" t="e">
        <v>#VALUE!</v>
      </c>
      <c r="H755" t="e">
        <v>#VALUE!</v>
      </c>
      <c r="I755" t="e">
        <v>#VALUE!</v>
      </c>
      <c r="J755" t="e">
        <v>#VALUE!</v>
      </c>
      <c r="K755" t="e">
        <v>#VALUE!</v>
      </c>
      <c r="L755" t="e">
        <v>#VALUE!</v>
      </c>
      <c r="M755" t="e">
        <v>#VALUE!</v>
      </c>
      <c r="N755" t="e">
        <v>#VALUE!</v>
      </c>
      <c r="O755" t="e">
        <v>#VALUE!</v>
      </c>
      <c r="P755" t="e">
        <v>#VALUE!</v>
      </c>
      <c r="Q755" t="e">
        <v>#VALUE!</v>
      </c>
      <c r="R755" t="e">
        <v>#VALUE!</v>
      </c>
      <c r="S755" t="e">
        <v>#VALUE!</v>
      </c>
      <c r="T755" t="e">
        <v>#VALUE!</v>
      </c>
      <c r="U755" t="e">
        <v>#VALUE!</v>
      </c>
      <c r="V755" t="e">
        <v>#VALUE!</v>
      </c>
      <c r="W755" t="e">
        <v>#VALUE!</v>
      </c>
      <c r="X755" t="e">
        <v>#VALUE!</v>
      </c>
      <c r="Y755" t="e">
        <v>#VALUE!</v>
      </c>
      <c r="Z755" t="e">
        <v>#VALUE!</v>
      </c>
      <c r="AA755" t="e">
        <v>#VALUE!</v>
      </c>
      <c r="AB755" t="e">
        <v>#VALUE!</v>
      </c>
      <c r="AC755" t="e">
        <v>#VALUE!</v>
      </c>
      <c r="AD755" t="e">
        <v>#VALUE!</v>
      </c>
      <c r="AE755" t="e">
        <v>#VALUE!</v>
      </c>
      <c r="AF755" t="e">
        <v>#VALUE!</v>
      </c>
      <c r="AG755" t="e">
        <v>#VALUE!</v>
      </c>
      <c r="AH755" t="e">
        <v>#VALUE!</v>
      </c>
      <c r="AI755" t="e">
        <v>#VALUE!</v>
      </c>
      <c r="AJ755" t="e">
        <v>#VALUE!</v>
      </c>
      <c r="AK755" t="e">
        <v>#VALUE!</v>
      </c>
      <c r="AL755" t="e">
        <v>#VALUE!</v>
      </c>
      <c r="AM755" t="e">
        <v>#VALUE!</v>
      </c>
      <c r="AN755" t="e">
        <v>#VALUE!</v>
      </c>
      <c r="AO755" t="e">
        <v>#VALUE!</v>
      </c>
      <c r="AP755" t="e">
        <v>#VALUE!</v>
      </c>
      <c r="AQ755" t="e">
        <v>#VALUE!</v>
      </c>
      <c r="AR755" t="e">
        <v>#VALUE!</v>
      </c>
      <c r="AS755">
        <v>1.4987596863593382</v>
      </c>
      <c r="AT755">
        <v>1.4809095042523344</v>
      </c>
      <c r="AU755" t="e">
        <v>#VALUE!</v>
      </c>
      <c r="AV755" t="e">
        <v>#VALUE!</v>
      </c>
      <c r="AW755" t="e">
        <v>#VALUE!</v>
      </c>
      <c r="AX755" t="e">
        <v>#VALUE!</v>
      </c>
      <c r="AY755" t="e">
        <v>#VALUE!</v>
      </c>
      <c r="AZ755" t="e">
        <v>#VALUE!</v>
      </c>
      <c r="BA755" t="e">
        <v>#VALUE!</v>
      </c>
      <c r="BB755" t="e">
        <v>#VALUE!</v>
      </c>
      <c r="BC755" t="e">
        <v>#DIV/0!</v>
      </c>
      <c r="BE755">
        <v>2</v>
      </c>
    </row>
    <row r="756" spans="1:57" x14ac:dyDescent="0.3">
      <c r="A756">
        <v>754</v>
      </c>
      <c r="B756" t="e">
        <v>#VALUE!</v>
      </c>
      <c r="C756" t="e">
        <v>#VALUE!</v>
      </c>
      <c r="D756" t="e">
        <v>#VALUE!</v>
      </c>
      <c r="E756" t="e">
        <v>#VALUE!</v>
      </c>
      <c r="F756" t="e">
        <v>#VALUE!</v>
      </c>
      <c r="G756" t="e">
        <v>#VALUE!</v>
      </c>
      <c r="H756" t="e">
        <v>#VALUE!</v>
      </c>
      <c r="I756" t="e">
        <v>#VALUE!</v>
      </c>
      <c r="J756" t="e">
        <v>#VALUE!</v>
      </c>
      <c r="K756" t="e">
        <v>#VALUE!</v>
      </c>
      <c r="L756" t="e">
        <v>#VALUE!</v>
      </c>
      <c r="M756" t="e">
        <v>#VALUE!</v>
      </c>
      <c r="N756" t="e">
        <v>#VALUE!</v>
      </c>
      <c r="O756" t="e">
        <v>#VALUE!</v>
      </c>
      <c r="P756" t="e">
        <v>#VALUE!</v>
      </c>
      <c r="Q756" t="e">
        <v>#VALUE!</v>
      </c>
      <c r="R756" t="e">
        <v>#VALUE!</v>
      </c>
      <c r="S756" t="e">
        <v>#VALUE!</v>
      </c>
      <c r="T756" t="e">
        <v>#VALUE!</v>
      </c>
      <c r="U756" t="e">
        <v>#VALUE!</v>
      </c>
      <c r="V756" t="e">
        <v>#VALUE!</v>
      </c>
      <c r="W756" t="e">
        <v>#VALUE!</v>
      </c>
      <c r="X756" t="e">
        <v>#VALUE!</v>
      </c>
      <c r="Y756" t="e">
        <v>#VALUE!</v>
      </c>
      <c r="Z756" t="e">
        <v>#VALUE!</v>
      </c>
      <c r="AA756" t="e">
        <v>#VALUE!</v>
      </c>
      <c r="AB756" t="e">
        <v>#VALUE!</v>
      </c>
      <c r="AC756" t="e">
        <v>#VALUE!</v>
      </c>
      <c r="AD756" t="e">
        <v>#VALUE!</v>
      </c>
      <c r="AE756" t="e">
        <v>#VALUE!</v>
      </c>
      <c r="AF756" t="e">
        <v>#VALUE!</v>
      </c>
      <c r="AG756" t="e">
        <v>#VALUE!</v>
      </c>
      <c r="AH756" t="e">
        <v>#VALUE!</v>
      </c>
      <c r="AI756" t="e">
        <v>#VALUE!</v>
      </c>
      <c r="AJ756" t="e">
        <v>#VALUE!</v>
      </c>
      <c r="AK756" t="e">
        <v>#VALUE!</v>
      </c>
      <c r="AL756" t="e">
        <v>#VALUE!</v>
      </c>
      <c r="AM756" t="e">
        <v>#VALUE!</v>
      </c>
      <c r="AN756" t="e">
        <v>#VALUE!</v>
      </c>
      <c r="AO756" t="e">
        <v>#VALUE!</v>
      </c>
      <c r="AP756" t="e">
        <v>#VALUE!</v>
      </c>
      <c r="AQ756" t="e">
        <v>#VALUE!</v>
      </c>
      <c r="AR756" t="e">
        <v>#VALUE!</v>
      </c>
      <c r="AS756">
        <v>1.3573596130597216</v>
      </c>
      <c r="AT756" t="e">
        <v>#VALUE!</v>
      </c>
      <c r="AU756" t="e">
        <v>#VALUE!</v>
      </c>
      <c r="AV756" t="e">
        <v>#VALUE!</v>
      </c>
      <c r="AW756" t="e">
        <v>#VALUE!</v>
      </c>
      <c r="AX756" t="e">
        <v>#VALUE!</v>
      </c>
      <c r="AY756" t="e">
        <v>#VALUE!</v>
      </c>
      <c r="AZ756" t="e">
        <v>#VALUE!</v>
      </c>
      <c r="BA756" t="e">
        <v>#VALUE!</v>
      </c>
      <c r="BB756" t="e">
        <v>#VALUE!</v>
      </c>
      <c r="BC756" t="e">
        <v>#DIV/0!</v>
      </c>
      <c r="BE756">
        <v>1</v>
      </c>
    </row>
    <row r="757" spans="1:57" x14ac:dyDescent="0.3">
      <c r="A757">
        <v>755</v>
      </c>
      <c r="B757" t="e">
        <v>#VALUE!</v>
      </c>
      <c r="C757" t="e">
        <v>#VALUE!</v>
      </c>
      <c r="D757" t="e">
        <v>#VALUE!</v>
      </c>
      <c r="E757" t="e">
        <v>#VALUE!</v>
      </c>
      <c r="F757" t="e">
        <v>#VALUE!</v>
      </c>
      <c r="G757" t="e">
        <v>#VALUE!</v>
      </c>
      <c r="H757" t="e">
        <v>#VALUE!</v>
      </c>
      <c r="I757" t="e">
        <v>#VALUE!</v>
      </c>
      <c r="J757" t="e">
        <v>#VALUE!</v>
      </c>
      <c r="K757" t="e">
        <v>#VALUE!</v>
      </c>
      <c r="L757" t="e">
        <v>#VALUE!</v>
      </c>
      <c r="M757" t="e">
        <v>#VALUE!</v>
      </c>
      <c r="N757" t="e">
        <v>#VALUE!</v>
      </c>
      <c r="O757" t="e">
        <v>#VALUE!</v>
      </c>
      <c r="P757" t="e">
        <v>#VALUE!</v>
      </c>
      <c r="Q757" t="e">
        <v>#VALUE!</v>
      </c>
      <c r="R757" t="e">
        <v>#VALUE!</v>
      </c>
      <c r="S757" t="e">
        <v>#VALUE!</v>
      </c>
      <c r="T757" t="e">
        <v>#VALUE!</v>
      </c>
      <c r="U757" t="e">
        <v>#VALUE!</v>
      </c>
      <c r="V757" t="e">
        <v>#VALUE!</v>
      </c>
      <c r="W757" t="e">
        <v>#VALUE!</v>
      </c>
      <c r="X757" t="e">
        <v>#VALUE!</v>
      </c>
      <c r="Y757" t="e">
        <v>#VALUE!</v>
      </c>
      <c r="Z757" t="e">
        <v>#VALUE!</v>
      </c>
      <c r="AA757" t="e">
        <v>#VALUE!</v>
      </c>
      <c r="AB757" t="e">
        <v>#VALUE!</v>
      </c>
      <c r="AC757" t="e">
        <v>#VALUE!</v>
      </c>
      <c r="AD757" t="e">
        <v>#VALUE!</v>
      </c>
      <c r="AE757" t="e">
        <v>#VALUE!</v>
      </c>
      <c r="AF757" t="e">
        <v>#VALUE!</v>
      </c>
      <c r="AG757" t="e">
        <v>#VALUE!</v>
      </c>
      <c r="AH757" t="e">
        <v>#VALUE!</v>
      </c>
      <c r="AI757" t="e">
        <v>#VALUE!</v>
      </c>
      <c r="AJ757" t="e">
        <v>#VALUE!</v>
      </c>
      <c r="AK757" t="e">
        <v>#VALUE!</v>
      </c>
      <c r="AL757" t="e">
        <v>#VALUE!</v>
      </c>
      <c r="AM757" t="e">
        <v>#VALUE!</v>
      </c>
      <c r="AN757" t="e">
        <v>#VALUE!</v>
      </c>
      <c r="AO757" t="e">
        <v>#VALUE!</v>
      </c>
      <c r="AP757" t="e">
        <v>#VALUE!</v>
      </c>
      <c r="AQ757" t="e">
        <v>#VALUE!</v>
      </c>
      <c r="AR757" t="e">
        <v>#VALUE!</v>
      </c>
      <c r="AS757">
        <v>1.5288014943663708</v>
      </c>
      <c r="AT757">
        <v>1.5835644262366932</v>
      </c>
      <c r="AU757" t="e">
        <v>#VALUE!</v>
      </c>
      <c r="AV757" t="e">
        <v>#VALUE!</v>
      </c>
      <c r="AW757" t="e">
        <v>#VALUE!</v>
      </c>
      <c r="AX757" t="e">
        <v>#VALUE!</v>
      </c>
      <c r="AY757" t="e">
        <v>#VALUE!</v>
      </c>
      <c r="AZ757" t="e">
        <v>#VALUE!</v>
      </c>
      <c r="BA757" t="e">
        <v>#VALUE!</v>
      </c>
      <c r="BB757" t="e">
        <v>#VALUE!</v>
      </c>
      <c r="BC757" t="e">
        <v>#DIV/0!</v>
      </c>
      <c r="BE757">
        <v>2</v>
      </c>
    </row>
    <row r="758" spans="1:57" x14ac:dyDescent="0.3">
      <c r="A758">
        <v>756</v>
      </c>
      <c r="B758" t="e">
        <v>#VALUE!</v>
      </c>
      <c r="C758" t="e">
        <v>#VALUE!</v>
      </c>
      <c r="D758" t="e">
        <v>#VALUE!</v>
      </c>
      <c r="E758" t="e">
        <v>#VALUE!</v>
      </c>
      <c r="F758" t="e">
        <v>#VALUE!</v>
      </c>
      <c r="G758" t="e">
        <v>#VALUE!</v>
      </c>
      <c r="H758" t="e">
        <v>#VALUE!</v>
      </c>
      <c r="I758" t="e">
        <v>#VALUE!</v>
      </c>
      <c r="J758" t="e">
        <v>#VALUE!</v>
      </c>
      <c r="K758" t="e">
        <v>#VALUE!</v>
      </c>
      <c r="L758" t="e">
        <v>#VALUE!</v>
      </c>
      <c r="M758" t="e">
        <v>#VALUE!</v>
      </c>
      <c r="N758" t="e">
        <v>#VALUE!</v>
      </c>
      <c r="O758" t="e">
        <v>#VALUE!</v>
      </c>
      <c r="P758" t="e">
        <v>#VALUE!</v>
      </c>
      <c r="Q758" t="e">
        <v>#VALUE!</v>
      </c>
      <c r="R758" t="e">
        <v>#VALUE!</v>
      </c>
      <c r="S758" t="e">
        <v>#VALUE!</v>
      </c>
      <c r="T758" t="e">
        <v>#VALUE!</v>
      </c>
      <c r="U758" t="e">
        <v>#VALUE!</v>
      </c>
      <c r="V758" t="e">
        <v>#VALUE!</v>
      </c>
      <c r="W758" t="e">
        <v>#VALUE!</v>
      </c>
      <c r="X758" t="e">
        <v>#VALUE!</v>
      </c>
      <c r="Y758" t="e">
        <v>#VALUE!</v>
      </c>
      <c r="Z758" t="e">
        <v>#VALUE!</v>
      </c>
      <c r="AA758" t="e">
        <v>#VALUE!</v>
      </c>
      <c r="AB758" t="e">
        <v>#VALUE!</v>
      </c>
      <c r="AC758" t="e">
        <v>#VALUE!</v>
      </c>
      <c r="AD758" t="e">
        <v>#VALUE!</v>
      </c>
      <c r="AE758" t="e">
        <v>#VALUE!</v>
      </c>
      <c r="AF758" t="e">
        <v>#VALUE!</v>
      </c>
      <c r="AG758" t="e">
        <v>#VALUE!</v>
      </c>
      <c r="AH758" t="e">
        <v>#VALUE!</v>
      </c>
      <c r="AI758" t="e">
        <v>#VALUE!</v>
      </c>
      <c r="AJ758" t="e">
        <v>#VALUE!</v>
      </c>
      <c r="AK758" t="e">
        <v>#VALUE!</v>
      </c>
      <c r="AL758" t="e">
        <v>#VALUE!</v>
      </c>
      <c r="AM758" t="e">
        <v>#VALUE!</v>
      </c>
      <c r="AN758" t="e">
        <v>#VALUE!</v>
      </c>
      <c r="AO758" t="e">
        <v>#VALUE!</v>
      </c>
      <c r="AP758" t="e">
        <v>#VALUE!</v>
      </c>
      <c r="AQ758" t="e">
        <v>#VALUE!</v>
      </c>
      <c r="AR758" t="e">
        <v>#VALUE!</v>
      </c>
      <c r="AS758">
        <v>1.7468540941679191</v>
      </c>
      <c r="AT758">
        <v>1.5786381915989161</v>
      </c>
      <c r="AU758" t="e">
        <v>#VALUE!</v>
      </c>
      <c r="AV758" t="e">
        <v>#VALUE!</v>
      </c>
      <c r="AW758" t="e">
        <v>#VALUE!</v>
      </c>
      <c r="AX758" t="e">
        <v>#VALUE!</v>
      </c>
      <c r="AY758" t="e">
        <v>#VALUE!</v>
      </c>
      <c r="AZ758" t="e">
        <v>#VALUE!</v>
      </c>
      <c r="BA758" t="e">
        <v>#VALUE!</v>
      </c>
      <c r="BB758" t="e">
        <v>#VALUE!</v>
      </c>
      <c r="BC758" t="e">
        <v>#DIV/0!</v>
      </c>
      <c r="BE758">
        <v>2</v>
      </c>
    </row>
    <row r="759" spans="1:57" x14ac:dyDescent="0.3">
      <c r="A759">
        <v>757</v>
      </c>
      <c r="B759" t="e">
        <v>#VALUE!</v>
      </c>
      <c r="C759" t="e">
        <v>#VALUE!</v>
      </c>
      <c r="D759" t="e">
        <v>#VALUE!</v>
      </c>
      <c r="E759" t="e">
        <v>#VALUE!</v>
      </c>
      <c r="F759" t="e">
        <v>#VALUE!</v>
      </c>
      <c r="G759" t="e">
        <v>#VALUE!</v>
      </c>
      <c r="H759" t="e">
        <v>#VALUE!</v>
      </c>
      <c r="I759" t="e">
        <v>#VALUE!</v>
      </c>
      <c r="J759" t="e">
        <v>#VALUE!</v>
      </c>
      <c r="K759" t="e">
        <v>#VALUE!</v>
      </c>
      <c r="L759" t="e">
        <v>#VALUE!</v>
      </c>
      <c r="M759" t="e">
        <v>#VALUE!</v>
      </c>
      <c r="N759" t="e">
        <v>#VALUE!</v>
      </c>
      <c r="O759" t="e">
        <v>#VALUE!</v>
      </c>
      <c r="P759" t="e">
        <v>#VALUE!</v>
      </c>
      <c r="Q759" t="e">
        <v>#VALUE!</v>
      </c>
      <c r="R759" t="e">
        <v>#VALUE!</v>
      </c>
      <c r="S759" t="e">
        <v>#VALUE!</v>
      </c>
      <c r="T759" t="e">
        <v>#VALUE!</v>
      </c>
      <c r="U759" t="e">
        <v>#VALUE!</v>
      </c>
      <c r="V759" t="e">
        <v>#VALUE!</v>
      </c>
      <c r="W759" t="e">
        <v>#VALUE!</v>
      </c>
      <c r="X759" t="e">
        <v>#VALUE!</v>
      </c>
      <c r="Y759" t="e">
        <v>#VALUE!</v>
      </c>
      <c r="Z759" t="e">
        <v>#VALUE!</v>
      </c>
      <c r="AA759" t="e">
        <v>#VALUE!</v>
      </c>
      <c r="AB759" t="e">
        <v>#VALUE!</v>
      </c>
      <c r="AC759" t="e">
        <v>#VALUE!</v>
      </c>
      <c r="AD759" t="e">
        <v>#VALUE!</v>
      </c>
      <c r="AE759" t="e">
        <v>#VALUE!</v>
      </c>
      <c r="AF759" t="e">
        <v>#VALUE!</v>
      </c>
      <c r="AG759" t="e">
        <v>#VALUE!</v>
      </c>
      <c r="AH759" t="e">
        <v>#VALUE!</v>
      </c>
      <c r="AI759" t="e">
        <v>#VALUE!</v>
      </c>
      <c r="AJ759" t="e">
        <v>#VALUE!</v>
      </c>
      <c r="AK759" t="e">
        <v>#VALUE!</v>
      </c>
      <c r="AL759" t="e">
        <v>#VALUE!</v>
      </c>
      <c r="AM759" t="e">
        <v>#VALUE!</v>
      </c>
      <c r="AN759" t="e">
        <v>#VALUE!</v>
      </c>
      <c r="AO759" t="e">
        <v>#VALUE!</v>
      </c>
      <c r="AP759" t="e">
        <v>#VALUE!</v>
      </c>
      <c r="AQ759" t="e">
        <v>#VALUE!</v>
      </c>
      <c r="AR759" t="e">
        <v>#VALUE!</v>
      </c>
      <c r="AS759">
        <v>1.3399802667761809</v>
      </c>
      <c r="AT759">
        <v>1.3302209495155735</v>
      </c>
      <c r="AU759">
        <v>1.3013850680928476</v>
      </c>
      <c r="AV759">
        <v>1.2921732723730373</v>
      </c>
      <c r="AW759" t="e">
        <v>#VALUE!</v>
      </c>
      <c r="AX759" t="e">
        <v>#VALUE!</v>
      </c>
      <c r="AY759" t="e">
        <v>#VALUE!</v>
      </c>
      <c r="AZ759" t="e">
        <v>#VALUE!</v>
      </c>
      <c r="BA759" t="e">
        <v>#VALUE!</v>
      </c>
      <c r="BB759" t="e">
        <v>#VALUE!</v>
      </c>
      <c r="BC759" t="e">
        <v>#DIV/0!</v>
      </c>
      <c r="BE759">
        <v>4</v>
      </c>
    </row>
    <row r="760" spans="1:57" x14ac:dyDescent="0.3">
      <c r="A760">
        <v>758</v>
      </c>
      <c r="B760" t="e">
        <v>#VALUE!</v>
      </c>
      <c r="C760" t="e">
        <v>#VALUE!</v>
      </c>
      <c r="D760" t="e">
        <v>#VALUE!</v>
      </c>
      <c r="E760" t="e">
        <v>#VALUE!</v>
      </c>
      <c r="F760" t="e">
        <v>#VALUE!</v>
      </c>
      <c r="G760" t="e">
        <v>#VALUE!</v>
      </c>
      <c r="H760" t="e">
        <v>#VALUE!</v>
      </c>
      <c r="I760" t="e">
        <v>#VALUE!</v>
      </c>
      <c r="J760" t="e">
        <v>#VALUE!</v>
      </c>
      <c r="K760" t="e">
        <v>#VALUE!</v>
      </c>
      <c r="L760" t="e">
        <v>#VALUE!</v>
      </c>
      <c r="M760" t="e">
        <v>#VALUE!</v>
      </c>
      <c r="N760" t="e">
        <v>#VALUE!</v>
      </c>
      <c r="O760" t="e">
        <v>#VALUE!</v>
      </c>
      <c r="P760" t="e">
        <v>#VALUE!</v>
      </c>
      <c r="Q760" t="e">
        <v>#VALUE!</v>
      </c>
      <c r="R760" t="e">
        <v>#VALUE!</v>
      </c>
      <c r="S760" t="e">
        <v>#VALUE!</v>
      </c>
      <c r="T760" t="e">
        <v>#VALUE!</v>
      </c>
      <c r="U760" t="e">
        <v>#VALUE!</v>
      </c>
      <c r="V760" t="e">
        <v>#VALUE!</v>
      </c>
      <c r="W760" t="e">
        <v>#VALUE!</v>
      </c>
      <c r="X760" t="e">
        <v>#VALUE!</v>
      </c>
      <c r="Y760" t="e">
        <v>#VALUE!</v>
      </c>
      <c r="Z760" t="e">
        <v>#VALUE!</v>
      </c>
      <c r="AA760" t="e">
        <v>#VALUE!</v>
      </c>
      <c r="AB760" t="e">
        <v>#VALUE!</v>
      </c>
      <c r="AC760" t="e">
        <v>#VALUE!</v>
      </c>
      <c r="AD760" t="e">
        <v>#VALUE!</v>
      </c>
      <c r="AE760" t="e">
        <v>#VALUE!</v>
      </c>
      <c r="AF760" t="e">
        <v>#VALUE!</v>
      </c>
      <c r="AG760" t="e">
        <v>#VALUE!</v>
      </c>
      <c r="AH760" t="e">
        <v>#VALUE!</v>
      </c>
      <c r="AI760" t="e">
        <v>#VALUE!</v>
      </c>
      <c r="AJ760" t="e">
        <v>#VALUE!</v>
      </c>
      <c r="AK760" t="e">
        <v>#VALUE!</v>
      </c>
      <c r="AL760" t="e">
        <v>#VALUE!</v>
      </c>
      <c r="AM760" t="e">
        <v>#VALUE!</v>
      </c>
      <c r="AN760" t="e">
        <v>#VALUE!</v>
      </c>
      <c r="AO760" t="e">
        <v>#VALUE!</v>
      </c>
      <c r="AP760" t="e">
        <v>#VALUE!</v>
      </c>
      <c r="AQ760" t="e">
        <v>#VALUE!</v>
      </c>
      <c r="AR760" t="e">
        <v>#VALUE!</v>
      </c>
      <c r="AS760">
        <v>1.4777132186665336</v>
      </c>
      <c r="AT760">
        <v>1.5270844348047083</v>
      </c>
      <c r="AU760">
        <v>1.5137760385739154</v>
      </c>
      <c r="AV760" t="e">
        <v>#VALUE!</v>
      </c>
      <c r="AW760" t="e">
        <v>#VALUE!</v>
      </c>
      <c r="AX760" t="e">
        <v>#VALUE!</v>
      </c>
      <c r="AY760" t="e">
        <v>#VALUE!</v>
      </c>
      <c r="AZ760" t="e">
        <v>#VALUE!</v>
      </c>
      <c r="BA760" t="e">
        <v>#VALUE!</v>
      </c>
      <c r="BB760" t="e">
        <v>#VALUE!</v>
      </c>
      <c r="BC760" t="e">
        <v>#DIV/0!</v>
      </c>
      <c r="BE760">
        <v>3</v>
      </c>
    </row>
    <row r="761" spans="1:57" x14ac:dyDescent="0.3">
      <c r="A761">
        <v>759</v>
      </c>
      <c r="B761" t="e">
        <v>#VALUE!</v>
      </c>
      <c r="C761" t="e">
        <v>#VALUE!</v>
      </c>
      <c r="D761" t="e">
        <v>#VALUE!</v>
      </c>
      <c r="E761" t="e">
        <v>#VALUE!</v>
      </c>
      <c r="F761" t="e">
        <v>#VALUE!</v>
      </c>
      <c r="G761" t="e">
        <v>#VALUE!</v>
      </c>
      <c r="H761" t="e">
        <v>#VALUE!</v>
      </c>
      <c r="I761" t="e">
        <v>#VALUE!</v>
      </c>
      <c r="J761" t="e">
        <v>#VALUE!</v>
      </c>
      <c r="K761" t="e">
        <v>#VALUE!</v>
      </c>
      <c r="L761" t="e">
        <v>#VALUE!</v>
      </c>
      <c r="M761" t="e">
        <v>#VALUE!</v>
      </c>
      <c r="N761" t="e">
        <v>#VALUE!</v>
      </c>
      <c r="O761" t="e">
        <v>#VALUE!</v>
      </c>
      <c r="P761" t="e">
        <v>#VALUE!</v>
      </c>
      <c r="Q761" t="e">
        <v>#VALUE!</v>
      </c>
      <c r="R761" t="e">
        <v>#VALUE!</v>
      </c>
      <c r="S761" t="e">
        <v>#VALUE!</v>
      </c>
      <c r="T761" t="e">
        <v>#VALUE!</v>
      </c>
      <c r="U761" t="e">
        <v>#VALUE!</v>
      </c>
      <c r="V761" t="e">
        <v>#VALUE!</v>
      </c>
      <c r="W761" t="e">
        <v>#VALUE!</v>
      </c>
      <c r="X761" t="e">
        <v>#VALUE!</v>
      </c>
      <c r="Y761" t="e">
        <v>#VALUE!</v>
      </c>
      <c r="Z761" t="e">
        <v>#VALUE!</v>
      </c>
      <c r="AA761" t="e">
        <v>#VALUE!</v>
      </c>
      <c r="AB761" t="e">
        <v>#VALUE!</v>
      </c>
      <c r="AC761" t="e">
        <v>#VALUE!</v>
      </c>
      <c r="AD761" t="e">
        <v>#VALUE!</v>
      </c>
      <c r="AE761" t="e">
        <v>#VALUE!</v>
      </c>
      <c r="AF761" t="e">
        <v>#VALUE!</v>
      </c>
      <c r="AG761" t="e">
        <v>#VALUE!</v>
      </c>
      <c r="AH761" t="e">
        <v>#VALUE!</v>
      </c>
      <c r="AI761" t="e">
        <v>#VALUE!</v>
      </c>
      <c r="AJ761" t="e">
        <v>#VALUE!</v>
      </c>
      <c r="AK761" t="e">
        <v>#VALUE!</v>
      </c>
      <c r="AL761" t="e">
        <v>#VALUE!</v>
      </c>
      <c r="AM761" t="e">
        <v>#VALUE!</v>
      </c>
      <c r="AN761" t="e">
        <v>#VALUE!</v>
      </c>
      <c r="AO761" t="e">
        <v>#VALUE!</v>
      </c>
      <c r="AP761" t="e">
        <v>#VALUE!</v>
      </c>
      <c r="AQ761" t="e">
        <v>#VALUE!</v>
      </c>
      <c r="AR761" t="e">
        <v>#VALUE!</v>
      </c>
      <c r="AS761">
        <v>1.4621273038744476</v>
      </c>
      <c r="AT761">
        <v>1.5346428469292563</v>
      </c>
      <c r="AU761" t="e">
        <v>#VALUE!</v>
      </c>
      <c r="AV761" t="e">
        <v>#VALUE!</v>
      </c>
      <c r="AW761" t="e">
        <v>#VALUE!</v>
      </c>
      <c r="AX761" t="e">
        <v>#VALUE!</v>
      </c>
      <c r="AY761" t="e">
        <v>#VALUE!</v>
      </c>
      <c r="AZ761" t="e">
        <v>#VALUE!</v>
      </c>
      <c r="BA761" t="e">
        <v>#VALUE!</v>
      </c>
      <c r="BB761" t="e">
        <v>#VALUE!</v>
      </c>
      <c r="BC761" t="e">
        <v>#DIV/0!</v>
      </c>
      <c r="BE761">
        <v>2</v>
      </c>
    </row>
    <row r="762" spans="1:57" x14ac:dyDescent="0.3">
      <c r="A762">
        <v>760</v>
      </c>
      <c r="B762" t="e">
        <v>#VALUE!</v>
      </c>
      <c r="C762" t="e">
        <v>#VALUE!</v>
      </c>
      <c r="D762" t="e">
        <v>#VALUE!</v>
      </c>
      <c r="E762" t="e">
        <v>#VALUE!</v>
      </c>
      <c r="F762" t="e">
        <v>#VALUE!</v>
      </c>
      <c r="G762" t="e">
        <v>#VALUE!</v>
      </c>
      <c r="H762" t="e">
        <v>#VALUE!</v>
      </c>
      <c r="I762" t="e">
        <v>#VALUE!</v>
      </c>
      <c r="J762" t="e">
        <v>#VALUE!</v>
      </c>
      <c r="K762" t="e">
        <v>#VALUE!</v>
      </c>
      <c r="L762" t="e">
        <v>#VALUE!</v>
      </c>
      <c r="M762" t="e">
        <v>#VALUE!</v>
      </c>
      <c r="N762" t="e">
        <v>#VALUE!</v>
      </c>
      <c r="O762" t="e">
        <v>#VALUE!</v>
      </c>
      <c r="P762" t="e">
        <v>#VALUE!</v>
      </c>
      <c r="Q762" t="e">
        <v>#VALUE!</v>
      </c>
      <c r="R762" t="e">
        <v>#VALUE!</v>
      </c>
      <c r="S762" t="e">
        <v>#VALUE!</v>
      </c>
      <c r="T762" t="e">
        <v>#VALUE!</v>
      </c>
      <c r="U762" t="e">
        <v>#VALUE!</v>
      </c>
      <c r="V762" t="e">
        <v>#VALUE!</v>
      </c>
      <c r="W762" t="e">
        <v>#VALUE!</v>
      </c>
      <c r="X762" t="e">
        <v>#VALUE!</v>
      </c>
      <c r="Y762" t="e">
        <v>#VALUE!</v>
      </c>
      <c r="Z762" t="e">
        <v>#VALUE!</v>
      </c>
      <c r="AA762" t="e">
        <v>#VALUE!</v>
      </c>
      <c r="AB762" t="e">
        <v>#VALUE!</v>
      </c>
      <c r="AC762" t="e">
        <v>#VALUE!</v>
      </c>
      <c r="AD762" t="e">
        <v>#VALUE!</v>
      </c>
      <c r="AE762" t="e">
        <v>#VALUE!</v>
      </c>
      <c r="AF762" t="e">
        <v>#VALUE!</v>
      </c>
      <c r="AG762" t="e">
        <v>#VALUE!</v>
      </c>
      <c r="AH762" t="e">
        <v>#VALUE!</v>
      </c>
      <c r="AI762" t="e">
        <v>#VALUE!</v>
      </c>
      <c r="AJ762" t="e">
        <v>#VALUE!</v>
      </c>
      <c r="AK762" t="e">
        <v>#VALUE!</v>
      </c>
      <c r="AL762" t="e">
        <v>#VALUE!</v>
      </c>
      <c r="AM762" t="e">
        <v>#VALUE!</v>
      </c>
      <c r="AN762" t="e">
        <v>#VALUE!</v>
      </c>
      <c r="AO762" t="e">
        <v>#VALUE!</v>
      </c>
      <c r="AP762" t="e">
        <v>#VALUE!</v>
      </c>
      <c r="AQ762" t="e">
        <v>#VALUE!</v>
      </c>
      <c r="AR762" t="e">
        <v>#VALUE!</v>
      </c>
      <c r="AS762">
        <v>1.469536710309028</v>
      </c>
      <c r="AT762" t="e">
        <v>#VALUE!</v>
      </c>
      <c r="AU762" t="e">
        <v>#VALUE!</v>
      </c>
      <c r="AV762" t="e">
        <v>#VALUE!</v>
      </c>
      <c r="AW762" t="e">
        <v>#VALUE!</v>
      </c>
      <c r="AX762" t="e">
        <v>#VALUE!</v>
      </c>
      <c r="AY762" t="e">
        <v>#VALUE!</v>
      </c>
      <c r="AZ762" t="e">
        <v>#VALUE!</v>
      </c>
      <c r="BA762" t="e">
        <v>#VALUE!</v>
      </c>
      <c r="BB762" t="e">
        <v>#VALUE!</v>
      </c>
      <c r="BC762" t="e">
        <v>#DIV/0!</v>
      </c>
      <c r="BE762">
        <v>1</v>
      </c>
    </row>
    <row r="763" spans="1:57" x14ac:dyDescent="0.3">
      <c r="A763">
        <v>761</v>
      </c>
      <c r="B763" t="e">
        <v>#VALUE!</v>
      </c>
      <c r="C763" t="e">
        <v>#VALUE!</v>
      </c>
      <c r="D763" t="e">
        <v>#VALUE!</v>
      </c>
      <c r="E763" t="e">
        <v>#VALUE!</v>
      </c>
      <c r="F763" t="e">
        <v>#VALUE!</v>
      </c>
      <c r="G763" t="e">
        <v>#VALUE!</v>
      </c>
      <c r="H763" t="e">
        <v>#VALUE!</v>
      </c>
      <c r="I763" t="e">
        <v>#VALUE!</v>
      </c>
      <c r="J763" t="e">
        <v>#VALUE!</v>
      </c>
      <c r="K763" t="e">
        <v>#VALUE!</v>
      </c>
      <c r="L763" t="e">
        <v>#VALUE!</v>
      </c>
      <c r="M763" t="e">
        <v>#VALUE!</v>
      </c>
      <c r="N763" t="e">
        <v>#VALUE!</v>
      </c>
      <c r="O763" t="e">
        <v>#VALUE!</v>
      </c>
      <c r="P763" t="e">
        <v>#VALUE!</v>
      </c>
      <c r="Q763" t="e">
        <v>#VALUE!</v>
      </c>
      <c r="R763" t="e">
        <v>#VALUE!</v>
      </c>
      <c r="S763" t="e">
        <v>#VALUE!</v>
      </c>
      <c r="T763" t="e">
        <v>#VALUE!</v>
      </c>
      <c r="U763" t="e">
        <v>#VALUE!</v>
      </c>
      <c r="V763" t="e">
        <v>#VALUE!</v>
      </c>
      <c r="W763" t="e">
        <v>#VALUE!</v>
      </c>
      <c r="X763" t="e">
        <v>#VALUE!</v>
      </c>
      <c r="Y763" t="e">
        <v>#VALUE!</v>
      </c>
      <c r="Z763" t="e">
        <v>#VALUE!</v>
      </c>
      <c r="AA763" t="e">
        <v>#VALUE!</v>
      </c>
      <c r="AB763" t="e">
        <v>#VALUE!</v>
      </c>
      <c r="AC763" t="e">
        <v>#VALUE!</v>
      </c>
      <c r="AD763" t="e">
        <v>#VALUE!</v>
      </c>
      <c r="AE763" t="e">
        <v>#VALUE!</v>
      </c>
      <c r="AF763" t="e">
        <v>#VALUE!</v>
      </c>
      <c r="AG763" t="e">
        <v>#VALUE!</v>
      </c>
      <c r="AH763" t="e">
        <v>#VALUE!</v>
      </c>
      <c r="AI763" t="e">
        <v>#VALUE!</v>
      </c>
      <c r="AJ763" t="e">
        <v>#VALUE!</v>
      </c>
      <c r="AK763" t="e">
        <v>#VALUE!</v>
      </c>
      <c r="AL763" t="e">
        <v>#VALUE!</v>
      </c>
      <c r="AM763" t="e">
        <v>#VALUE!</v>
      </c>
      <c r="AN763" t="e">
        <v>#VALUE!</v>
      </c>
      <c r="AO763" t="e">
        <v>#VALUE!</v>
      </c>
      <c r="AP763" t="e">
        <v>#VALUE!</v>
      </c>
      <c r="AQ763" t="e">
        <v>#VALUE!</v>
      </c>
      <c r="AR763" t="e">
        <v>#VALUE!</v>
      </c>
      <c r="AS763">
        <v>1.4298315966397481</v>
      </c>
      <c r="AT763">
        <v>1.4374563120124204</v>
      </c>
      <c r="AU763" t="e">
        <v>#VALUE!</v>
      </c>
      <c r="AV763" t="e">
        <v>#VALUE!</v>
      </c>
      <c r="AW763" t="e">
        <v>#VALUE!</v>
      </c>
      <c r="AX763" t="e">
        <v>#VALUE!</v>
      </c>
      <c r="AY763" t="e">
        <v>#VALUE!</v>
      </c>
      <c r="AZ763" t="e">
        <v>#VALUE!</v>
      </c>
      <c r="BA763" t="e">
        <v>#VALUE!</v>
      </c>
      <c r="BB763" t="e">
        <v>#VALUE!</v>
      </c>
      <c r="BC763" t="e">
        <v>#DIV/0!</v>
      </c>
      <c r="BE763">
        <v>2</v>
      </c>
    </row>
    <row r="764" spans="1:57" x14ac:dyDescent="0.3">
      <c r="A764">
        <v>762</v>
      </c>
      <c r="B764" t="e">
        <v>#VALUE!</v>
      </c>
      <c r="C764" t="e">
        <v>#VALUE!</v>
      </c>
      <c r="D764" t="e">
        <v>#VALUE!</v>
      </c>
      <c r="E764" t="e">
        <v>#VALUE!</v>
      </c>
      <c r="F764" t="e">
        <v>#VALUE!</v>
      </c>
      <c r="G764" t="e">
        <v>#VALUE!</v>
      </c>
      <c r="H764" t="e">
        <v>#VALUE!</v>
      </c>
      <c r="I764" t="e">
        <v>#VALUE!</v>
      </c>
      <c r="J764" t="e">
        <v>#VALUE!</v>
      </c>
      <c r="K764" t="e">
        <v>#VALUE!</v>
      </c>
      <c r="L764" t="e">
        <v>#VALUE!</v>
      </c>
      <c r="M764" t="e">
        <v>#VALUE!</v>
      </c>
      <c r="N764" t="e">
        <v>#VALUE!</v>
      </c>
      <c r="O764" t="e">
        <v>#VALUE!</v>
      </c>
      <c r="P764" t="e">
        <v>#VALUE!</v>
      </c>
      <c r="Q764" t="e">
        <v>#VALUE!</v>
      </c>
      <c r="R764" t="e">
        <v>#VALUE!</v>
      </c>
      <c r="S764" t="e">
        <v>#VALUE!</v>
      </c>
      <c r="T764" t="e">
        <v>#VALUE!</v>
      </c>
      <c r="U764" t="e">
        <v>#VALUE!</v>
      </c>
      <c r="V764" t="e">
        <v>#VALUE!</v>
      </c>
      <c r="W764" t="e">
        <v>#VALUE!</v>
      </c>
      <c r="X764" t="e">
        <v>#VALUE!</v>
      </c>
      <c r="Y764" t="e">
        <v>#VALUE!</v>
      </c>
      <c r="Z764" t="e">
        <v>#VALUE!</v>
      </c>
      <c r="AA764" t="e">
        <v>#VALUE!</v>
      </c>
      <c r="AB764" t="e">
        <v>#VALUE!</v>
      </c>
      <c r="AC764" t="e">
        <v>#VALUE!</v>
      </c>
      <c r="AD764" t="e">
        <v>#VALUE!</v>
      </c>
      <c r="AE764" t="e">
        <v>#VALUE!</v>
      </c>
      <c r="AF764" t="e">
        <v>#VALUE!</v>
      </c>
      <c r="AG764" t="e">
        <v>#VALUE!</v>
      </c>
      <c r="AH764" t="e">
        <v>#VALUE!</v>
      </c>
      <c r="AI764" t="e">
        <v>#VALUE!</v>
      </c>
      <c r="AJ764" t="e">
        <v>#VALUE!</v>
      </c>
      <c r="AK764" t="e">
        <v>#VALUE!</v>
      </c>
      <c r="AL764" t="e">
        <v>#VALUE!</v>
      </c>
      <c r="AM764" t="e">
        <v>#VALUE!</v>
      </c>
      <c r="AN764" t="e">
        <v>#VALUE!</v>
      </c>
      <c r="AO764" t="e">
        <v>#VALUE!</v>
      </c>
      <c r="AP764" t="e">
        <v>#VALUE!</v>
      </c>
      <c r="AQ764" t="e">
        <v>#VALUE!</v>
      </c>
      <c r="AR764" t="e">
        <v>#VALUE!</v>
      </c>
      <c r="AS764">
        <v>1.3211825427024997</v>
      </c>
      <c r="AT764">
        <v>1.3394564490960066</v>
      </c>
      <c r="AU764">
        <v>1.3688997426770766</v>
      </c>
      <c r="AV764" t="e">
        <v>#VALUE!</v>
      </c>
      <c r="AW764" t="e">
        <v>#VALUE!</v>
      </c>
      <c r="AX764" t="e">
        <v>#VALUE!</v>
      </c>
      <c r="AY764" t="e">
        <v>#VALUE!</v>
      </c>
      <c r="AZ764" t="e">
        <v>#VALUE!</v>
      </c>
      <c r="BA764" t="e">
        <v>#VALUE!</v>
      </c>
      <c r="BB764" t="e">
        <v>#VALUE!</v>
      </c>
      <c r="BC764" t="e">
        <v>#DIV/0!</v>
      </c>
      <c r="BE764">
        <v>3</v>
      </c>
    </row>
    <row r="765" spans="1:57" x14ac:dyDescent="0.3">
      <c r="A765">
        <v>763</v>
      </c>
      <c r="B765" t="e">
        <v>#VALUE!</v>
      </c>
      <c r="C765" t="e">
        <v>#VALUE!</v>
      </c>
      <c r="D765" t="e">
        <v>#VALUE!</v>
      </c>
      <c r="E765" t="e">
        <v>#VALUE!</v>
      </c>
      <c r="F765" t="e">
        <v>#VALUE!</v>
      </c>
      <c r="G765" t="e">
        <v>#VALUE!</v>
      </c>
      <c r="H765" t="e">
        <v>#VALUE!</v>
      </c>
      <c r="I765" t="e">
        <v>#VALUE!</v>
      </c>
      <c r="J765" t="e">
        <v>#VALUE!</v>
      </c>
      <c r="K765" t="e">
        <v>#VALUE!</v>
      </c>
      <c r="L765" t="e">
        <v>#VALUE!</v>
      </c>
      <c r="M765" t="e">
        <v>#VALUE!</v>
      </c>
      <c r="N765" t="e">
        <v>#VALUE!</v>
      </c>
      <c r="O765" t="e">
        <v>#VALUE!</v>
      </c>
      <c r="P765" t="e">
        <v>#VALUE!</v>
      </c>
      <c r="Q765" t="e">
        <v>#VALUE!</v>
      </c>
      <c r="R765" t="e">
        <v>#VALUE!</v>
      </c>
      <c r="S765" t="e">
        <v>#VALUE!</v>
      </c>
      <c r="T765" t="e">
        <v>#VALUE!</v>
      </c>
      <c r="U765" t="e">
        <v>#VALUE!</v>
      </c>
      <c r="V765" t="e">
        <v>#VALUE!</v>
      </c>
      <c r="W765" t="e">
        <v>#VALUE!</v>
      </c>
      <c r="X765" t="e">
        <v>#VALUE!</v>
      </c>
      <c r="Y765" t="e">
        <v>#VALUE!</v>
      </c>
      <c r="Z765" t="e">
        <v>#VALUE!</v>
      </c>
      <c r="AA765" t="e">
        <v>#VALUE!</v>
      </c>
      <c r="AB765" t="e">
        <v>#VALUE!</v>
      </c>
      <c r="AC765" t="e">
        <v>#VALUE!</v>
      </c>
      <c r="AD765" t="e">
        <v>#VALUE!</v>
      </c>
      <c r="AE765" t="e">
        <v>#VALUE!</v>
      </c>
      <c r="AF765" t="e">
        <v>#VALUE!</v>
      </c>
      <c r="AG765" t="e">
        <v>#VALUE!</v>
      </c>
      <c r="AH765" t="e">
        <v>#VALUE!</v>
      </c>
      <c r="AI765" t="e">
        <v>#VALUE!</v>
      </c>
      <c r="AJ765" t="e">
        <v>#VALUE!</v>
      </c>
      <c r="AK765" t="e">
        <v>#VALUE!</v>
      </c>
      <c r="AL765" t="e">
        <v>#VALUE!</v>
      </c>
      <c r="AM765" t="e">
        <v>#VALUE!</v>
      </c>
      <c r="AN765" t="e">
        <v>#VALUE!</v>
      </c>
      <c r="AO765" t="e">
        <v>#VALUE!</v>
      </c>
      <c r="AP765" t="e">
        <v>#VALUE!</v>
      </c>
      <c r="AQ765" t="e">
        <v>#VALUE!</v>
      </c>
      <c r="AR765" t="e">
        <v>#VALUE!</v>
      </c>
      <c r="AS765">
        <v>1.5311918723232694</v>
      </c>
      <c r="AT765" t="e">
        <v>#VALUE!</v>
      </c>
      <c r="AU765" t="e">
        <v>#VALUE!</v>
      </c>
      <c r="AV765" t="e">
        <v>#VALUE!</v>
      </c>
      <c r="AW765" t="e">
        <v>#VALUE!</v>
      </c>
      <c r="AX765" t="e">
        <v>#VALUE!</v>
      </c>
      <c r="AY765" t="e">
        <v>#VALUE!</v>
      </c>
      <c r="AZ765" t="e">
        <v>#VALUE!</v>
      </c>
      <c r="BA765" t="e">
        <v>#VALUE!</v>
      </c>
      <c r="BB765" t="e">
        <v>#VALUE!</v>
      </c>
      <c r="BC765" t="e">
        <v>#DIV/0!</v>
      </c>
      <c r="BE765">
        <v>1</v>
      </c>
    </row>
    <row r="766" spans="1:57" x14ac:dyDescent="0.3">
      <c r="A766">
        <v>764</v>
      </c>
      <c r="B766" t="e">
        <v>#VALUE!</v>
      </c>
      <c r="C766" t="e">
        <v>#VALUE!</v>
      </c>
      <c r="D766" t="e">
        <v>#VALUE!</v>
      </c>
      <c r="E766" t="e">
        <v>#VALUE!</v>
      </c>
      <c r="F766" t="e">
        <v>#VALUE!</v>
      </c>
      <c r="G766" t="e">
        <v>#VALUE!</v>
      </c>
      <c r="H766" t="e">
        <v>#VALUE!</v>
      </c>
      <c r="I766" t="e">
        <v>#VALUE!</v>
      </c>
      <c r="J766" t="e">
        <v>#VALUE!</v>
      </c>
      <c r="K766" t="e">
        <v>#VALUE!</v>
      </c>
      <c r="L766" t="e">
        <v>#VALUE!</v>
      </c>
      <c r="M766" t="e">
        <v>#VALUE!</v>
      </c>
      <c r="N766" t="e">
        <v>#VALUE!</v>
      </c>
      <c r="O766" t="e">
        <v>#VALUE!</v>
      </c>
      <c r="P766" t="e">
        <v>#VALUE!</v>
      </c>
      <c r="Q766" t="e">
        <v>#VALUE!</v>
      </c>
      <c r="R766" t="e">
        <v>#VALUE!</v>
      </c>
      <c r="S766" t="e">
        <v>#VALUE!</v>
      </c>
      <c r="T766" t="e">
        <v>#VALUE!</v>
      </c>
      <c r="U766" t="e">
        <v>#VALUE!</v>
      </c>
      <c r="V766" t="e">
        <v>#VALUE!</v>
      </c>
      <c r="W766" t="e">
        <v>#VALUE!</v>
      </c>
      <c r="X766" t="e">
        <v>#VALUE!</v>
      </c>
      <c r="Y766" t="e">
        <v>#VALUE!</v>
      </c>
      <c r="Z766" t="e">
        <v>#VALUE!</v>
      </c>
      <c r="AA766" t="e">
        <v>#VALUE!</v>
      </c>
      <c r="AB766" t="e">
        <v>#VALUE!</v>
      </c>
      <c r="AC766" t="e">
        <v>#VALUE!</v>
      </c>
      <c r="AD766" t="e">
        <v>#VALUE!</v>
      </c>
      <c r="AE766" t="e">
        <v>#VALUE!</v>
      </c>
      <c r="AF766" t="e">
        <v>#VALUE!</v>
      </c>
      <c r="AG766" t="e">
        <v>#VALUE!</v>
      </c>
      <c r="AH766" t="e">
        <v>#VALUE!</v>
      </c>
      <c r="AI766" t="e">
        <v>#VALUE!</v>
      </c>
      <c r="AJ766" t="e">
        <v>#VALUE!</v>
      </c>
      <c r="AK766" t="e">
        <v>#VALUE!</v>
      </c>
      <c r="AL766" t="e">
        <v>#VALUE!</v>
      </c>
      <c r="AM766" t="e">
        <v>#VALUE!</v>
      </c>
      <c r="AN766" t="e">
        <v>#VALUE!</v>
      </c>
      <c r="AO766" t="e">
        <v>#VALUE!</v>
      </c>
      <c r="AP766" t="e">
        <v>#VALUE!</v>
      </c>
      <c r="AQ766" t="e">
        <v>#VALUE!</v>
      </c>
      <c r="AR766" t="e">
        <v>#VALUE!</v>
      </c>
      <c r="AS766">
        <v>1.2647278870837393</v>
      </c>
      <c r="AT766">
        <v>1.307136848352914</v>
      </c>
      <c r="AU766">
        <v>1.241202365216286</v>
      </c>
      <c r="AV766" t="e">
        <v>#VALUE!</v>
      </c>
      <c r="AW766" t="e">
        <v>#VALUE!</v>
      </c>
      <c r="AX766" t="e">
        <v>#VALUE!</v>
      </c>
      <c r="AY766" t="e">
        <v>#VALUE!</v>
      </c>
      <c r="AZ766" t="e">
        <v>#VALUE!</v>
      </c>
      <c r="BA766" t="e">
        <v>#VALUE!</v>
      </c>
      <c r="BB766" t="e">
        <v>#VALUE!</v>
      </c>
      <c r="BC766" t="e">
        <v>#DIV/0!</v>
      </c>
      <c r="BE766">
        <v>3</v>
      </c>
    </row>
    <row r="767" spans="1:57" x14ac:dyDescent="0.3">
      <c r="A767">
        <v>765</v>
      </c>
      <c r="B767" t="e">
        <v>#VALUE!</v>
      </c>
      <c r="C767" t="e">
        <v>#VALUE!</v>
      </c>
      <c r="D767" t="e">
        <v>#VALUE!</v>
      </c>
      <c r="E767" t="e">
        <v>#VALUE!</v>
      </c>
      <c r="F767" t="e">
        <v>#VALUE!</v>
      </c>
      <c r="G767" t="e">
        <v>#VALUE!</v>
      </c>
      <c r="H767" t="e">
        <v>#VALUE!</v>
      </c>
      <c r="I767" t="e">
        <v>#VALUE!</v>
      </c>
      <c r="J767" t="e">
        <v>#VALUE!</v>
      </c>
      <c r="K767" t="e">
        <v>#VALUE!</v>
      </c>
      <c r="L767" t="e">
        <v>#VALUE!</v>
      </c>
      <c r="M767" t="e">
        <v>#VALUE!</v>
      </c>
      <c r="N767" t="e">
        <v>#VALUE!</v>
      </c>
      <c r="O767" t="e">
        <v>#VALUE!</v>
      </c>
      <c r="P767" t="e">
        <v>#VALUE!</v>
      </c>
      <c r="Q767" t="e">
        <v>#VALUE!</v>
      </c>
      <c r="R767" t="e">
        <v>#VALUE!</v>
      </c>
      <c r="S767" t="e">
        <v>#VALUE!</v>
      </c>
      <c r="T767" t="e">
        <v>#VALUE!</v>
      </c>
      <c r="U767" t="e">
        <v>#VALUE!</v>
      </c>
      <c r="V767" t="e">
        <v>#VALUE!</v>
      </c>
      <c r="W767" t="e">
        <v>#VALUE!</v>
      </c>
      <c r="X767" t="e">
        <v>#VALUE!</v>
      </c>
      <c r="Y767" t="e">
        <v>#VALUE!</v>
      </c>
      <c r="Z767" t="e">
        <v>#VALUE!</v>
      </c>
      <c r="AA767" t="e">
        <v>#VALUE!</v>
      </c>
      <c r="AB767" t="e">
        <v>#VALUE!</v>
      </c>
      <c r="AC767" t="e">
        <v>#VALUE!</v>
      </c>
      <c r="AD767" t="e">
        <v>#VALUE!</v>
      </c>
      <c r="AE767" t="e">
        <v>#VALUE!</v>
      </c>
      <c r="AF767" t="e">
        <v>#VALUE!</v>
      </c>
      <c r="AG767" t="e">
        <v>#VALUE!</v>
      </c>
      <c r="AH767" t="e">
        <v>#VALUE!</v>
      </c>
      <c r="AI767" t="e">
        <v>#VALUE!</v>
      </c>
      <c r="AJ767" t="e">
        <v>#VALUE!</v>
      </c>
      <c r="AK767" t="e">
        <v>#VALUE!</v>
      </c>
      <c r="AL767" t="e">
        <v>#VALUE!</v>
      </c>
      <c r="AM767" t="e">
        <v>#VALUE!</v>
      </c>
      <c r="AN767" t="e">
        <v>#VALUE!</v>
      </c>
      <c r="AO767" t="e">
        <v>#VALUE!</v>
      </c>
      <c r="AP767" t="e">
        <v>#VALUE!</v>
      </c>
      <c r="AQ767" t="e">
        <v>#VALUE!</v>
      </c>
      <c r="AR767" t="e">
        <v>#VALUE!</v>
      </c>
      <c r="AS767">
        <v>1.1347842094613856</v>
      </c>
      <c r="AT767">
        <v>1.2253260467166192</v>
      </c>
      <c r="AU767">
        <v>1.2219937576605131</v>
      </c>
      <c r="AV767">
        <v>1.1743859121894005</v>
      </c>
      <c r="AW767">
        <v>1.2098776109493323</v>
      </c>
      <c r="AX767">
        <v>1.1932267335936737</v>
      </c>
      <c r="AY767">
        <v>1.1751551109266007</v>
      </c>
      <c r="AZ767">
        <v>1.2083031335045025</v>
      </c>
      <c r="BA767">
        <v>1.2115126414544461</v>
      </c>
      <c r="BB767" t="e">
        <v>#VALUE!</v>
      </c>
      <c r="BC767" t="e">
        <v>#DIV/0!</v>
      </c>
      <c r="BE767">
        <v>9</v>
      </c>
    </row>
    <row r="768" spans="1:57" x14ac:dyDescent="0.3">
      <c r="A768">
        <v>766</v>
      </c>
      <c r="B768" t="e">
        <v>#VALUE!</v>
      </c>
      <c r="C768" t="e">
        <v>#VALUE!</v>
      </c>
      <c r="D768" t="e">
        <v>#VALUE!</v>
      </c>
      <c r="E768" t="e">
        <v>#VALUE!</v>
      </c>
      <c r="F768" t="e">
        <v>#VALUE!</v>
      </c>
      <c r="G768" t="e">
        <v>#VALUE!</v>
      </c>
      <c r="H768" t="e">
        <v>#VALUE!</v>
      </c>
      <c r="I768" t="e">
        <v>#VALUE!</v>
      </c>
      <c r="J768" t="e">
        <v>#VALUE!</v>
      </c>
      <c r="K768" t="e">
        <v>#VALUE!</v>
      </c>
      <c r="L768" t="e">
        <v>#VALUE!</v>
      </c>
      <c r="M768" t="e">
        <v>#VALUE!</v>
      </c>
      <c r="N768" t="e">
        <v>#VALUE!</v>
      </c>
      <c r="O768" t="e">
        <v>#VALUE!</v>
      </c>
      <c r="P768" t="e">
        <v>#VALUE!</v>
      </c>
      <c r="Q768" t="e">
        <v>#VALUE!</v>
      </c>
      <c r="R768" t="e">
        <v>#VALUE!</v>
      </c>
      <c r="S768" t="e">
        <v>#VALUE!</v>
      </c>
      <c r="T768" t="e">
        <v>#VALUE!</v>
      </c>
      <c r="U768" t="e">
        <v>#VALUE!</v>
      </c>
      <c r="V768" t="e">
        <v>#VALUE!</v>
      </c>
      <c r="W768" t="e">
        <v>#VALUE!</v>
      </c>
      <c r="X768" t="e">
        <v>#VALUE!</v>
      </c>
      <c r="Y768" t="e">
        <v>#VALUE!</v>
      </c>
      <c r="Z768" t="e">
        <v>#VALUE!</v>
      </c>
      <c r="AA768" t="e">
        <v>#VALUE!</v>
      </c>
      <c r="AB768" t="e">
        <v>#VALUE!</v>
      </c>
      <c r="AC768" t="e">
        <v>#VALUE!</v>
      </c>
      <c r="AD768" t="e">
        <v>#VALUE!</v>
      </c>
      <c r="AE768" t="e">
        <v>#VALUE!</v>
      </c>
      <c r="AF768" t="e">
        <v>#VALUE!</v>
      </c>
      <c r="AG768" t="e">
        <v>#VALUE!</v>
      </c>
      <c r="AH768" t="e">
        <v>#VALUE!</v>
      </c>
      <c r="AI768" t="e">
        <v>#VALUE!</v>
      </c>
      <c r="AJ768" t="e">
        <v>#VALUE!</v>
      </c>
      <c r="AK768" t="e">
        <v>#VALUE!</v>
      </c>
      <c r="AL768" t="e">
        <v>#VALUE!</v>
      </c>
      <c r="AM768" t="e">
        <v>#VALUE!</v>
      </c>
      <c r="AN768" t="e">
        <v>#VALUE!</v>
      </c>
      <c r="AO768" t="e">
        <v>#VALUE!</v>
      </c>
      <c r="AP768" t="e">
        <v>#VALUE!</v>
      </c>
      <c r="AQ768" t="e">
        <v>#VALUE!</v>
      </c>
      <c r="AR768" t="e">
        <v>#VALUE!</v>
      </c>
      <c r="AS768">
        <v>1.2014904864055451</v>
      </c>
      <c r="AT768">
        <v>1.2229361039115296</v>
      </c>
      <c r="AU768">
        <v>1.184616617900939</v>
      </c>
      <c r="AV768">
        <v>1.2208440077391509</v>
      </c>
      <c r="AW768">
        <v>1.2105188290024929</v>
      </c>
      <c r="AX768">
        <v>1.1906317483200444</v>
      </c>
      <c r="AY768">
        <v>1.2083964342759821</v>
      </c>
      <c r="AZ768">
        <v>1.2197203677030248</v>
      </c>
      <c r="BA768" t="e">
        <v>#VALUE!</v>
      </c>
      <c r="BB768" t="e">
        <v>#VALUE!</v>
      </c>
      <c r="BC768" t="e">
        <v>#DIV/0!</v>
      </c>
      <c r="BE768">
        <v>8</v>
      </c>
    </row>
    <row r="769" spans="1:57" x14ac:dyDescent="0.3">
      <c r="A769">
        <v>767</v>
      </c>
      <c r="B769" t="e">
        <v>#VALUE!</v>
      </c>
      <c r="C769" t="e">
        <v>#VALUE!</v>
      </c>
      <c r="D769" t="e">
        <v>#VALUE!</v>
      </c>
      <c r="E769" t="e">
        <v>#VALUE!</v>
      </c>
      <c r="F769" t="e">
        <v>#VALUE!</v>
      </c>
      <c r="G769" t="e">
        <v>#VALUE!</v>
      </c>
      <c r="H769" t="e">
        <v>#VALUE!</v>
      </c>
      <c r="I769" t="e">
        <v>#VALUE!</v>
      </c>
      <c r="J769" t="e">
        <v>#VALUE!</v>
      </c>
      <c r="K769" t="e">
        <v>#VALUE!</v>
      </c>
      <c r="L769" t="e">
        <v>#VALUE!</v>
      </c>
      <c r="M769" t="e">
        <v>#VALUE!</v>
      </c>
      <c r="N769" t="e">
        <v>#VALUE!</v>
      </c>
      <c r="O769" t="e">
        <v>#VALUE!</v>
      </c>
      <c r="P769" t="e">
        <v>#VALUE!</v>
      </c>
      <c r="Q769" t="e">
        <v>#VALUE!</v>
      </c>
      <c r="R769" t="e">
        <v>#VALUE!</v>
      </c>
      <c r="S769" t="e">
        <v>#VALUE!</v>
      </c>
      <c r="T769" t="e">
        <v>#VALUE!</v>
      </c>
      <c r="U769" t="e">
        <v>#VALUE!</v>
      </c>
      <c r="V769" t="e">
        <v>#VALUE!</v>
      </c>
      <c r="W769" t="e">
        <v>#VALUE!</v>
      </c>
      <c r="X769" t="e">
        <v>#VALUE!</v>
      </c>
      <c r="Y769" t="e">
        <v>#VALUE!</v>
      </c>
      <c r="Z769" t="e">
        <v>#VALUE!</v>
      </c>
      <c r="AA769" t="e">
        <v>#VALUE!</v>
      </c>
      <c r="AB769" t="e">
        <v>#VALUE!</v>
      </c>
      <c r="AC769" t="e">
        <v>#VALUE!</v>
      </c>
      <c r="AD769" t="e">
        <v>#VALUE!</v>
      </c>
      <c r="AE769" t="e">
        <v>#VALUE!</v>
      </c>
      <c r="AF769" t="e">
        <v>#VALUE!</v>
      </c>
      <c r="AG769" t="e">
        <v>#VALUE!</v>
      </c>
      <c r="AH769" t="e">
        <v>#VALUE!</v>
      </c>
      <c r="AI769" t="e">
        <v>#VALUE!</v>
      </c>
      <c r="AJ769" t="e">
        <v>#VALUE!</v>
      </c>
      <c r="AK769" t="e">
        <v>#VALUE!</v>
      </c>
      <c r="AL769" t="e">
        <v>#VALUE!</v>
      </c>
      <c r="AM769" t="e">
        <v>#VALUE!</v>
      </c>
      <c r="AN769" t="e">
        <v>#VALUE!</v>
      </c>
      <c r="AO769" t="e">
        <v>#VALUE!</v>
      </c>
      <c r="AP769" t="e">
        <v>#VALUE!</v>
      </c>
      <c r="AQ769" t="e">
        <v>#VALUE!</v>
      </c>
      <c r="AR769" t="e">
        <v>#VALUE!</v>
      </c>
      <c r="AS769">
        <v>1.4002370451629531</v>
      </c>
      <c r="AT769">
        <v>1.3817784887290481</v>
      </c>
      <c r="AU769">
        <v>1.3793023612226756</v>
      </c>
      <c r="AV769">
        <v>1.2761728663542524</v>
      </c>
      <c r="AW769" t="e">
        <v>#VALUE!</v>
      </c>
      <c r="AX769" t="e">
        <v>#VALUE!</v>
      </c>
      <c r="AY769" t="e">
        <v>#VALUE!</v>
      </c>
      <c r="AZ769" t="e">
        <v>#VALUE!</v>
      </c>
      <c r="BA769" t="e">
        <v>#VALUE!</v>
      </c>
      <c r="BB769" t="e">
        <v>#VALUE!</v>
      </c>
      <c r="BC769" t="e">
        <v>#DIV/0!</v>
      </c>
      <c r="BE769">
        <v>4</v>
      </c>
    </row>
    <row r="770" spans="1:57" x14ac:dyDescent="0.3">
      <c r="A770">
        <v>768</v>
      </c>
      <c r="B770" t="e">
        <v>#VALUE!</v>
      </c>
      <c r="C770" t="e">
        <v>#VALUE!</v>
      </c>
      <c r="D770" t="e">
        <v>#VALUE!</v>
      </c>
      <c r="E770" t="e">
        <v>#VALUE!</v>
      </c>
      <c r="F770" t="e">
        <v>#VALUE!</v>
      </c>
      <c r="G770" t="e">
        <v>#VALUE!</v>
      </c>
      <c r="H770" t="e">
        <v>#VALUE!</v>
      </c>
      <c r="I770" t="e">
        <v>#VALUE!</v>
      </c>
      <c r="J770" t="e">
        <v>#VALUE!</v>
      </c>
      <c r="K770" t="e">
        <v>#VALUE!</v>
      </c>
      <c r="L770" t="e">
        <v>#VALUE!</v>
      </c>
      <c r="M770" t="e">
        <v>#VALUE!</v>
      </c>
      <c r="N770" t="e">
        <v>#VALUE!</v>
      </c>
      <c r="O770" t="e">
        <v>#VALUE!</v>
      </c>
      <c r="P770" t="e">
        <v>#VALUE!</v>
      </c>
      <c r="Q770" t="e">
        <v>#VALUE!</v>
      </c>
      <c r="R770" t="e">
        <v>#VALUE!</v>
      </c>
      <c r="S770" t="e">
        <v>#VALUE!</v>
      </c>
      <c r="T770" t="e">
        <v>#VALUE!</v>
      </c>
      <c r="U770" t="e">
        <v>#VALUE!</v>
      </c>
      <c r="V770" t="e">
        <v>#VALUE!</v>
      </c>
      <c r="W770" t="e">
        <v>#VALUE!</v>
      </c>
      <c r="X770" t="e">
        <v>#VALUE!</v>
      </c>
      <c r="Y770" t="e">
        <v>#VALUE!</v>
      </c>
      <c r="Z770" t="e">
        <v>#VALUE!</v>
      </c>
      <c r="AA770" t="e">
        <v>#VALUE!</v>
      </c>
      <c r="AB770" t="e">
        <v>#VALUE!</v>
      </c>
      <c r="AC770" t="e">
        <v>#VALUE!</v>
      </c>
      <c r="AD770" t="e">
        <v>#VALUE!</v>
      </c>
      <c r="AE770" t="e">
        <v>#VALUE!</v>
      </c>
      <c r="AF770" t="e">
        <v>#VALUE!</v>
      </c>
      <c r="AG770" t="e">
        <v>#VALUE!</v>
      </c>
      <c r="AH770" t="e">
        <v>#VALUE!</v>
      </c>
      <c r="AI770" t="e">
        <v>#VALUE!</v>
      </c>
      <c r="AJ770" t="e">
        <v>#VALUE!</v>
      </c>
      <c r="AK770" t="e">
        <v>#VALUE!</v>
      </c>
      <c r="AL770" t="e">
        <v>#VALUE!</v>
      </c>
      <c r="AM770" t="e">
        <v>#VALUE!</v>
      </c>
      <c r="AN770" t="e">
        <v>#VALUE!</v>
      </c>
      <c r="AO770" t="e">
        <v>#VALUE!</v>
      </c>
      <c r="AP770" t="e">
        <v>#VALUE!</v>
      </c>
      <c r="AQ770" t="e">
        <v>#VALUE!</v>
      </c>
      <c r="AR770" t="e">
        <v>#VALUE!</v>
      </c>
      <c r="AS770">
        <v>1.1509935238676381</v>
      </c>
      <c r="AT770">
        <v>1.1602397508876225</v>
      </c>
      <c r="AU770">
        <v>1.1805925377352495</v>
      </c>
      <c r="AV770">
        <v>1.1564168331387847</v>
      </c>
      <c r="AW770">
        <v>1.1617618579497448</v>
      </c>
      <c r="AX770">
        <v>1.1512835693960588</v>
      </c>
      <c r="AY770">
        <v>1.157201140621009</v>
      </c>
      <c r="AZ770">
        <v>1.2228181407483198</v>
      </c>
      <c r="BA770">
        <v>1.2172193357969028</v>
      </c>
      <c r="BB770" t="e">
        <v>#VALUE!</v>
      </c>
      <c r="BC770" t="e">
        <v>#DIV/0!</v>
      </c>
      <c r="BE770">
        <v>9</v>
      </c>
    </row>
    <row r="771" spans="1:57" x14ac:dyDescent="0.3">
      <c r="A771">
        <v>769</v>
      </c>
      <c r="B771" t="e">
        <v>#VALUE!</v>
      </c>
      <c r="C771" t="e">
        <v>#VALUE!</v>
      </c>
      <c r="D771" t="e">
        <v>#VALUE!</v>
      </c>
      <c r="E771" t="e">
        <v>#VALUE!</v>
      </c>
      <c r="F771" t="e">
        <v>#VALUE!</v>
      </c>
      <c r="G771" t="e">
        <v>#VALUE!</v>
      </c>
      <c r="H771" t="e">
        <v>#VALUE!</v>
      </c>
      <c r="I771" t="e">
        <v>#VALUE!</v>
      </c>
      <c r="J771" t="e">
        <v>#VALUE!</v>
      </c>
      <c r="K771" t="e">
        <v>#VALUE!</v>
      </c>
      <c r="L771" t="e">
        <v>#VALUE!</v>
      </c>
      <c r="M771" t="e">
        <v>#VALUE!</v>
      </c>
      <c r="N771" t="e">
        <v>#VALUE!</v>
      </c>
      <c r="O771" t="e">
        <v>#VALUE!</v>
      </c>
      <c r="P771" t="e">
        <v>#VALUE!</v>
      </c>
      <c r="Q771" t="e">
        <v>#VALUE!</v>
      </c>
      <c r="R771" t="e">
        <v>#VALUE!</v>
      </c>
      <c r="S771" t="e">
        <v>#VALUE!</v>
      </c>
      <c r="T771" t="e">
        <v>#VALUE!</v>
      </c>
      <c r="U771" t="e">
        <v>#VALUE!</v>
      </c>
      <c r="V771" t="e">
        <v>#VALUE!</v>
      </c>
      <c r="W771" t="e">
        <v>#VALUE!</v>
      </c>
      <c r="X771" t="e">
        <v>#VALUE!</v>
      </c>
      <c r="Y771" t="e">
        <v>#VALUE!</v>
      </c>
      <c r="Z771" t="e">
        <v>#VALUE!</v>
      </c>
      <c r="AA771" t="e">
        <v>#VALUE!</v>
      </c>
      <c r="AB771" t="e">
        <v>#VALUE!</v>
      </c>
      <c r="AC771" t="e">
        <v>#VALUE!</v>
      </c>
      <c r="AD771" t="e">
        <v>#VALUE!</v>
      </c>
      <c r="AE771" t="e">
        <v>#VALUE!</v>
      </c>
      <c r="AF771" t="e">
        <v>#VALUE!</v>
      </c>
      <c r="AG771" t="e">
        <v>#VALUE!</v>
      </c>
      <c r="AH771" t="e">
        <v>#VALUE!</v>
      </c>
      <c r="AI771" t="e">
        <v>#VALUE!</v>
      </c>
      <c r="AJ771" t="e">
        <v>#VALUE!</v>
      </c>
      <c r="AK771" t="e">
        <v>#VALUE!</v>
      </c>
      <c r="AL771" t="e">
        <v>#VALUE!</v>
      </c>
      <c r="AM771" t="e">
        <v>#VALUE!</v>
      </c>
      <c r="AN771" t="e">
        <v>#VALUE!</v>
      </c>
      <c r="AO771" t="e">
        <v>#VALUE!</v>
      </c>
      <c r="AP771" t="e">
        <v>#VALUE!</v>
      </c>
      <c r="AQ771" t="e">
        <v>#VALUE!</v>
      </c>
      <c r="AR771" t="e">
        <v>#VALUE!</v>
      </c>
      <c r="AS771">
        <v>1.4926089848891686</v>
      </c>
      <c r="AT771" t="e">
        <v>#VALUE!</v>
      </c>
      <c r="AU771" t="e">
        <v>#VALUE!</v>
      </c>
      <c r="AV771" t="e">
        <v>#VALUE!</v>
      </c>
      <c r="AW771" t="e">
        <v>#VALUE!</v>
      </c>
      <c r="AX771" t="e">
        <v>#VALUE!</v>
      </c>
      <c r="AY771" t="e">
        <v>#VALUE!</v>
      </c>
      <c r="AZ771" t="e">
        <v>#VALUE!</v>
      </c>
      <c r="BA771" t="e">
        <v>#VALUE!</v>
      </c>
      <c r="BB771" t="e">
        <v>#VALUE!</v>
      </c>
      <c r="BC771" t="e">
        <v>#DIV/0!</v>
      </c>
      <c r="BE771">
        <v>1</v>
      </c>
    </row>
    <row r="772" spans="1:57" x14ac:dyDescent="0.3">
      <c r="A772">
        <v>770</v>
      </c>
      <c r="B772" t="e">
        <v>#VALUE!</v>
      </c>
      <c r="C772" t="e">
        <v>#VALUE!</v>
      </c>
      <c r="D772" t="e">
        <v>#VALUE!</v>
      </c>
      <c r="E772" t="e">
        <v>#VALUE!</v>
      </c>
      <c r="F772" t="e">
        <v>#VALUE!</v>
      </c>
      <c r="G772" t="e">
        <v>#VALUE!</v>
      </c>
      <c r="H772" t="e">
        <v>#VALUE!</v>
      </c>
      <c r="I772" t="e">
        <v>#VALUE!</v>
      </c>
      <c r="J772" t="e">
        <v>#VALUE!</v>
      </c>
      <c r="K772" t="e">
        <v>#VALUE!</v>
      </c>
      <c r="L772" t="e">
        <v>#VALUE!</v>
      </c>
      <c r="M772" t="e">
        <v>#VALUE!</v>
      </c>
      <c r="N772" t="e">
        <v>#VALUE!</v>
      </c>
      <c r="O772" t="e">
        <v>#VALUE!</v>
      </c>
      <c r="P772" t="e">
        <v>#VALUE!</v>
      </c>
      <c r="Q772" t="e">
        <v>#VALUE!</v>
      </c>
      <c r="R772" t="e">
        <v>#VALUE!</v>
      </c>
      <c r="S772" t="e">
        <v>#VALUE!</v>
      </c>
      <c r="T772" t="e">
        <v>#VALUE!</v>
      </c>
      <c r="U772" t="e">
        <v>#VALUE!</v>
      </c>
      <c r="V772" t="e">
        <v>#VALUE!</v>
      </c>
      <c r="W772" t="e">
        <v>#VALUE!</v>
      </c>
      <c r="X772" t="e">
        <v>#VALUE!</v>
      </c>
      <c r="Y772" t="e">
        <v>#VALUE!</v>
      </c>
      <c r="Z772" t="e">
        <v>#VALUE!</v>
      </c>
      <c r="AA772" t="e">
        <v>#VALUE!</v>
      </c>
      <c r="AB772" t="e">
        <v>#VALUE!</v>
      </c>
      <c r="AC772" t="e">
        <v>#VALUE!</v>
      </c>
      <c r="AD772" t="e">
        <v>#VALUE!</v>
      </c>
      <c r="AE772" t="e">
        <v>#VALUE!</v>
      </c>
      <c r="AF772" t="e">
        <v>#VALUE!</v>
      </c>
      <c r="AG772" t="e">
        <v>#VALUE!</v>
      </c>
      <c r="AH772" t="e">
        <v>#VALUE!</v>
      </c>
      <c r="AI772" t="e">
        <v>#VALUE!</v>
      </c>
      <c r="AJ772" t="e">
        <v>#VALUE!</v>
      </c>
      <c r="AK772" t="e">
        <v>#VALUE!</v>
      </c>
      <c r="AL772" t="e">
        <v>#VALUE!</v>
      </c>
      <c r="AM772" t="e">
        <v>#VALUE!</v>
      </c>
      <c r="AN772" t="e">
        <v>#VALUE!</v>
      </c>
      <c r="AO772" t="e">
        <v>#VALUE!</v>
      </c>
      <c r="AP772" t="e">
        <v>#VALUE!</v>
      </c>
      <c r="AQ772" t="e">
        <v>#VALUE!</v>
      </c>
      <c r="AR772" t="e">
        <v>#VALUE!</v>
      </c>
      <c r="AS772">
        <v>1.4152381783081955</v>
      </c>
      <c r="AT772">
        <v>1.451472693383681</v>
      </c>
      <c r="AU772">
        <v>1.3986210800721914</v>
      </c>
      <c r="AV772" t="e">
        <v>#VALUE!</v>
      </c>
      <c r="AW772" t="e">
        <v>#VALUE!</v>
      </c>
      <c r="AX772" t="e">
        <v>#VALUE!</v>
      </c>
      <c r="AY772" t="e">
        <v>#VALUE!</v>
      </c>
      <c r="AZ772" t="e">
        <v>#VALUE!</v>
      </c>
      <c r="BA772" t="e">
        <v>#VALUE!</v>
      </c>
      <c r="BB772" t="e">
        <v>#VALUE!</v>
      </c>
      <c r="BC772" t="e">
        <v>#DIV/0!</v>
      </c>
      <c r="BE772">
        <v>3</v>
      </c>
    </row>
    <row r="773" spans="1:57" x14ac:dyDescent="0.3">
      <c r="A773">
        <v>771</v>
      </c>
      <c r="B773" t="e">
        <v>#VALUE!</v>
      </c>
      <c r="C773" t="e">
        <v>#VALUE!</v>
      </c>
      <c r="D773" t="e">
        <v>#VALUE!</v>
      </c>
      <c r="E773" t="e">
        <v>#VALUE!</v>
      </c>
      <c r="F773" t="e">
        <v>#VALUE!</v>
      </c>
      <c r="G773" t="e">
        <v>#VALUE!</v>
      </c>
      <c r="H773" t="e">
        <v>#VALUE!</v>
      </c>
      <c r="I773" t="e">
        <v>#VALUE!</v>
      </c>
      <c r="J773" t="e">
        <v>#VALUE!</v>
      </c>
      <c r="K773" t="e">
        <v>#VALUE!</v>
      </c>
      <c r="L773" t="e">
        <v>#VALUE!</v>
      </c>
      <c r="M773" t="e">
        <v>#VALUE!</v>
      </c>
      <c r="N773" t="e">
        <v>#VALUE!</v>
      </c>
      <c r="O773" t="e">
        <v>#VALUE!</v>
      </c>
      <c r="P773" t="e">
        <v>#VALUE!</v>
      </c>
      <c r="Q773" t="e">
        <v>#VALUE!</v>
      </c>
      <c r="R773" t="e">
        <v>#VALUE!</v>
      </c>
      <c r="S773" t="e">
        <v>#VALUE!</v>
      </c>
      <c r="T773" t="e">
        <v>#VALUE!</v>
      </c>
      <c r="U773" t="e">
        <v>#VALUE!</v>
      </c>
      <c r="V773" t="e">
        <v>#VALUE!</v>
      </c>
      <c r="W773" t="e">
        <v>#VALUE!</v>
      </c>
      <c r="X773" t="e">
        <v>#VALUE!</v>
      </c>
      <c r="Y773" t="e">
        <v>#VALUE!</v>
      </c>
      <c r="Z773" t="e">
        <v>#VALUE!</v>
      </c>
      <c r="AA773" t="e">
        <v>#VALUE!</v>
      </c>
      <c r="AB773" t="e">
        <v>#VALUE!</v>
      </c>
      <c r="AC773" t="e">
        <v>#VALUE!</v>
      </c>
      <c r="AD773" t="e">
        <v>#VALUE!</v>
      </c>
      <c r="AE773" t="e">
        <v>#VALUE!</v>
      </c>
      <c r="AF773" t="e">
        <v>#VALUE!</v>
      </c>
      <c r="AG773" t="e">
        <v>#VALUE!</v>
      </c>
      <c r="AH773" t="e">
        <v>#VALUE!</v>
      </c>
      <c r="AI773" t="e">
        <v>#VALUE!</v>
      </c>
      <c r="AJ773" t="e">
        <v>#VALUE!</v>
      </c>
      <c r="AK773" t="e">
        <v>#VALUE!</v>
      </c>
      <c r="AL773" t="e">
        <v>#VALUE!</v>
      </c>
      <c r="AM773" t="e">
        <v>#VALUE!</v>
      </c>
      <c r="AN773" t="e">
        <v>#VALUE!</v>
      </c>
      <c r="AO773" t="e">
        <v>#VALUE!</v>
      </c>
      <c r="AP773" t="e">
        <v>#VALUE!</v>
      </c>
      <c r="AQ773" t="e">
        <v>#VALUE!</v>
      </c>
      <c r="AR773" t="e">
        <v>#VALUE!</v>
      </c>
      <c r="AS773">
        <v>1.6215655306536121</v>
      </c>
      <c r="AT773" t="e">
        <v>#VALUE!</v>
      </c>
      <c r="AU773" t="e">
        <v>#VALUE!</v>
      </c>
      <c r="AV773" t="e">
        <v>#VALUE!</v>
      </c>
      <c r="AW773" t="e">
        <v>#VALUE!</v>
      </c>
      <c r="AX773" t="e">
        <v>#VALUE!</v>
      </c>
      <c r="AY773" t="e">
        <v>#VALUE!</v>
      </c>
      <c r="AZ773" t="e">
        <v>#VALUE!</v>
      </c>
      <c r="BA773" t="e">
        <v>#VALUE!</v>
      </c>
      <c r="BB773" t="e">
        <v>#VALUE!</v>
      </c>
      <c r="BC773" t="e">
        <v>#DIV/0!</v>
      </c>
      <c r="BE773">
        <v>1</v>
      </c>
    </row>
    <row r="774" spans="1:57" x14ac:dyDescent="0.3">
      <c r="A774">
        <v>772</v>
      </c>
      <c r="B774" t="e">
        <v>#VALUE!</v>
      </c>
      <c r="C774" t="e">
        <v>#VALUE!</v>
      </c>
      <c r="D774" t="e">
        <v>#VALUE!</v>
      </c>
      <c r="E774" t="e">
        <v>#VALUE!</v>
      </c>
      <c r="F774" t="e">
        <v>#VALUE!</v>
      </c>
      <c r="G774" t="e">
        <v>#VALUE!</v>
      </c>
      <c r="H774" t="e">
        <v>#VALUE!</v>
      </c>
      <c r="I774" t="e">
        <v>#VALUE!</v>
      </c>
      <c r="J774" t="e">
        <v>#VALUE!</v>
      </c>
      <c r="K774" t="e">
        <v>#VALUE!</v>
      </c>
      <c r="L774" t="e">
        <v>#VALUE!</v>
      </c>
      <c r="M774" t="e">
        <v>#VALUE!</v>
      </c>
      <c r="N774" t="e">
        <v>#VALUE!</v>
      </c>
      <c r="O774" t="e">
        <v>#VALUE!</v>
      </c>
      <c r="P774" t="e">
        <v>#VALUE!</v>
      </c>
      <c r="Q774" t="e">
        <v>#VALUE!</v>
      </c>
      <c r="R774" t="e">
        <v>#VALUE!</v>
      </c>
      <c r="S774" t="e">
        <v>#VALUE!</v>
      </c>
      <c r="T774" t="e">
        <v>#VALUE!</v>
      </c>
      <c r="U774" t="e">
        <v>#VALUE!</v>
      </c>
      <c r="V774" t="e">
        <v>#VALUE!</v>
      </c>
      <c r="W774" t="e">
        <v>#VALUE!</v>
      </c>
      <c r="X774" t="e">
        <v>#VALUE!</v>
      </c>
      <c r="Y774" t="e">
        <v>#VALUE!</v>
      </c>
      <c r="Z774" t="e">
        <v>#VALUE!</v>
      </c>
      <c r="AA774" t="e">
        <v>#VALUE!</v>
      </c>
      <c r="AB774" t="e">
        <v>#VALUE!</v>
      </c>
      <c r="AC774" t="e">
        <v>#VALUE!</v>
      </c>
      <c r="AD774" t="e">
        <v>#VALUE!</v>
      </c>
      <c r="AE774" t="e">
        <v>#VALUE!</v>
      </c>
      <c r="AF774" t="e">
        <v>#VALUE!</v>
      </c>
      <c r="AG774" t="e">
        <v>#VALUE!</v>
      </c>
      <c r="AH774" t="e">
        <v>#VALUE!</v>
      </c>
      <c r="AI774" t="e">
        <v>#VALUE!</v>
      </c>
      <c r="AJ774" t="e">
        <v>#VALUE!</v>
      </c>
      <c r="AK774" t="e">
        <v>#VALUE!</v>
      </c>
      <c r="AL774" t="e">
        <v>#VALUE!</v>
      </c>
      <c r="AM774" t="e">
        <v>#VALUE!</v>
      </c>
      <c r="AN774" t="e">
        <v>#VALUE!</v>
      </c>
      <c r="AO774" t="e">
        <v>#VALUE!</v>
      </c>
      <c r="AP774" t="e">
        <v>#VALUE!</v>
      </c>
      <c r="AQ774" t="e">
        <v>#VALUE!</v>
      </c>
      <c r="AR774" t="e">
        <v>#VALUE!</v>
      </c>
      <c r="AS774">
        <v>1.2062976187833983</v>
      </c>
      <c r="AT774">
        <v>1.1898170870683469</v>
      </c>
      <c r="AU774">
        <v>1.1708967317144681</v>
      </c>
      <c r="AV774">
        <v>1.1312788646624996</v>
      </c>
      <c r="AW774" t="e">
        <v>#VALUE!</v>
      </c>
      <c r="AX774" t="e">
        <v>#VALUE!</v>
      </c>
      <c r="AY774" t="e">
        <v>#VALUE!</v>
      </c>
      <c r="AZ774" t="e">
        <v>#VALUE!</v>
      </c>
      <c r="BA774" t="e">
        <v>#VALUE!</v>
      </c>
      <c r="BB774" t="e">
        <v>#VALUE!</v>
      </c>
      <c r="BC774" t="e">
        <v>#DIV/0!</v>
      </c>
      <c r="BE774">
        <v>4</v>
      </c>
    </row>
    <row r="775" spans="1:57" x14ac:dyDescent="0.3">
      <c r="A775">
        <v>773</v>
      </c>
      <c r="B775" t="e">
        <v>#VALUE!</v>
      </c>
      <c r="C775" t="e">
        <v>#VALUE!</v>
      </c>
      <c r="D775" t="e">
        <v>#VALUE!</v>
      </c>
      <c r="E775" t="e">
        <v>#VALUE!</v>
      </c>
      <c r="F775" t="e">
        <v>#VALUE!</v>
      </c>
      <c r="G775" t="e">
        <v>#VALUE!</v>
      </c>
      <c r="H775" t="e">
        <v>#VALUE!</v>
      </c>
      <c r="I775" t="e">
        <v>#VALUE!</v>
      </c>
      <c r="J775" t="e">
        <v>#VALUE!</v>
      </c>
      <c r="K775" t="e">
        <v>#VALUE!</v>
      </c>
      <c r="L775" t="e">
        <v>#VALUE!</v>
      </c>
      <c r="M775" t="e">
        <v>#VALUE!</v>
      </c>
      <c r="N775" t="e">
        <v>#VALUE!</v>
      </c>
      <c r="O775" t="e">
        <v>#VALUE!</v>
      </c>
      <c r="P775" t="e">
        <v>#VALUE!</v>
      </c>
      <c r="Q775" t="e">
        <v>#VALUE!</v>
      </c>
      <c r="R775" t="e">
        <v>#VALUE!</v>
      </c>
      <c r="S775" t="e">
        <v>#VALUE!</v>
      </c>
      <c r="T775" t="e">
        <v>#VALUE!</v>
      </c>
      <c r="U775" t="e">
        <v>#VALUE!</v>
      </c>
      <c r="V775" t="e">
        <v>#VALUE!</v>
      </c>
      <c r="W775" t="e">
        <v>#VALUE!</v>
      </c>
      <c r="X775" t="e">
        <v>#VALUE!</v>
      </c>
      <c r="Y775" t="e">
        <v>#VALUE!</v>
      </c>
      <c r="Z775" t="e">
        <v>#VALUE!</v>
      </c>
      <c r="AA775" t="e">
        <v>#VALUE!</v>
      </c>
      <c r="AB775" t="e">
        <v>#VALUE!</v>
      </c>
      <c r="AC775" t="e">
        <v>#VALUE!</v>
      </c>
      <c r="AD775" t="e">
        <v>#VALUE!</v>
      </c>
      <c r="AE775" t="e">
        <v>#VALUE!</v>
      </c>
      <c r="AF775" t="e">
        <v>#VALUE!</v>
      </c>
      <c r="AG775" t="e">
        <v>#VALUE!</v>
      </c>
      <c r="AH775" t="e">
        <v>#VALUE!</v>
      </c>
      <c r="AI775" t="e">
        <v>#VALUE!</v>
      </c>
      <c r="AJ775" t="e">
        <v>#VALUE!</v>
      </c>
      <c r="AK775" t="e">
        <v>#VALUE!</v>
      </c>
      <c r="AL775" t="e">
        <v>#VALUE!</v>
      </c>
      <c r="AM775" t="e">
        <v>#VALUE!</v>
      </c>
      <c r="AN775" t="e">
        <v>#VALUE!</v>
      </c>
      <c r="AO775" t="e">
        <v>#VALUE!</v>
      </c>
      <c r="AP775" t="e">
        <v>#VALUE!</v>
      </c>
      <c r="AQ775" t="e">
        <v>#VALUE!</v>
      </c>
      <c r="AR775" t="e">
        <v>#VALUE!</v>
      </c>
      <c r="AS775">
        <v>1.5703248813888413</v>
      </c>
      <c r="AT775" t="e">
        <v>#VALUE!</v>
      </c>
      <c r="AU775" t="e">
        <v>#VALUE!</v>
      </c>
      <c r="AV775" t="e">
        <v>#VALUE!</v>
      </c>
      <c r="AW775" t="e">
        <v>#VALUE!</v>
      </c>
      <c r="AX775" t="e">
        <v>#VALUE!</v>
      </c>
      <c r="AY775" t="e">
        <v>#VALUE!</v>
      </c>
      <c r="AZ775" t="e">
        <v>#VALUE!</v>
      </c>
      <c r="BA775" t="e">
        <v>#VALUE!</v>
      </c>
      <c r="BB775" t="e">
        <v>#VALUE!</v>
      </c>
      <c r="BC775" t="e">
        <v>#DIV/0!</v>
      </c>
      <c r="BE775">
        <v>1</v>
      </c>
    </row>
    <row r="776" spans="1:57" x14ac:dyDescent="0.3">
      <c r="A776">
        <v>775</v>
      </c>
      <c r="B776" t="e">
        <v>#VALUE!</v>
      </c>
      <c r="C776" t="e">
        <v>#VALUE!</v>
      </c>
      <c r="D776" t="e">
        <v>#VALUE!</v>
      </c>
      <c r="E776" t="e">
        <v>#VALUE!</v>
      </c>
      <c r="F776" t="e">
        <v>#VALUE!</v>
      </c>
      <c r="G776" t="e">
        <v>#VALUE!</v>
      </c>
      <c r="H776" t="e">
        <v>#VALUE!</v>
      </c>
      <c r="I776" t="e">
        <v>#VALUE!</v>
      </c>
      <c r="J776" t="e">
        <v>#VALUE!</v>
      </c>
      <c r="K776" t="e">
        <v>#VALUE!</v>
      </c>
      <c r="L776" t="e">
        <v>#VALUE!</v>
      </c>
      <c r="M776" t="e">
        <v>#VALUE!</v>
      </c>
      <c r="N776" t="e">
        <v>#VALUE!</v>
      </c>
      <c r="O776" t="e">
        <v>#VALUE!</v>
      </c>
      <c r="P776" t="e">
        <v>#VALUE!</v>
      </c>
      <c r="Q776" t="e">
        <v>#VALUE!</v>
      </c>
      <c r="R776" t="e">
        <v>#VALUE!</v>
      </c>
      <c r="S776" t="e">
        <v>#VALUE!</v>
      </c>
      <c r="T776" t="e">
        <v>#VALUE!</v>
      </c>
      <c r="U776" t="e">
        <v>#VALUE!</v>
      </c>
      <c r="V776" t="e">
        <v>#VALUE!</v>
      </c>
      <c r="W776" t="e">
        <v>#VALUE!</v>
      </c>
      <c r="X776" t="e">
        <v>#VALUE!</v>
      </c>
      <c r="Y776" t="e">
        <v>#VALUE!</v>
      </c>
      <c r="Z776" t="e">
        <v>#VALUE!</v>
      </c>
      <c r="AA776" t="e">
        <v>#VALUE!</v>
      </c>
      <c r="AB776" t="e">
        <v>#VALUE!</v>
      </c>
      <c r="AC776" t="e">
        <v>#VALUE!</v>
      </c>
      <c r="AD776" t="e">
        <v>#VALUE!</v>
      </c>
      <c r="AE776" t="e">
        <v>#VALUE!</v>
      </c>
      <c r="AF776" t="e">
        <v>#VALUE!</v>
      </c>
      <c r="AG776" t="e">
        <v>#VALUE!</v>
      </c>
      <c r="AH776" t="e">
        <v>#VALUE!</v>
      </c>
      <c r="AI776" t="e">
        <v>#VALUE!</v>
      </c>
      <c r="AJ776" t="e">
        <v>#VALUE!</v>
      </c>
      <c r="AK776" t="e">
        <v>#VALUE!</v>
      </c>
      <c r="AL776" t="e">
        <v>#VALUE!</v>
      </c>
      <c r="AM776" t="e">
        <v>#VALUE!</v>
      </c>
      <c r="AN776" t="e">
        <v>#VALUE!</v>
      </c>
      <c r="AO776" t="e">
        <v>#VALUE!</v>
      </c>
      <c r="AP776" t="e">
        <v>#VALUE!</v>
      </c>
      <c r="AQ776" t="e">
        <v>#VALUE!</v>
      </c>
      <c r="AR776" t="e">
        <v>#VALUE!</v>
      </c>
      <c r="AS776">
        <v>1.2175344818804312</v>
      </c>
      <c r="AT776" t="e">
        <v>#VALUE!</v>
      </c>
      <c r="AU776" t="e">
        <v>#VALUE!</v>
      </c>
      <c r="AV776" t="e">
        <v>#VALUE!</v>
      </c>
      <c r="AW776" t="e">
        <v>#VALUE!</v>
      </c>
      <c r="AX776" t="e">
        <v>#VALUE!</v>
      </c>
      <c r="AY776" t="e">
        <v>#VALUE!</v>
      </c>
      <c r="AZ776" t="e">
        <v>#VALUE!</v>
      </c>
      <c r="BA776" t="e">
        <v>#VALUE!</v>
      </c>
      <c r="BB776" t="e">
        <v>#VALUE!</v>
      </c>
      <c r="BC776" t="e">
        <v>#DIV/0!</v>
      </c>
      <c r="BE776">
        <v>1</v>
      </c>
    </row>
    <row r="777" spans="1:57" x14ac:dyDescent="0.3">
      <c r="A777">
        <v>776</v>
      </c>
      <c r="B777" t="e">
        <v>#VALUE!</v>
      </c>
      <c r="C777" t="e">
        <v>#VALUE!</v>
      </c>
      <c r="D777" t="e">
        <v>#VALUE!</v>
      </c>
      <c r="E777" t="e">
        <v>#VALUE!</v>
      </c>
      <c r="F777" t="e">
        <v>#VALUE!</v>
      </c>
      <c r="G777" t="e">
        <v>#VALUE!</v>
      </c>
      <c r="H777" t="e">
        <v>#VALUE!</v>
      </c>
      <c r="I777" t="e">
        <v>#VALUE!</v>
      </c>
      <c r="J777" t="e">
        <v>#VALUE!</v>
      </c>
      <c r="K777" t="e">
        <v>#VALUE!</v>
      </c>
      <c r="L777" t="e">
        <v>#VALUE!</v>
      </c>
      <c r="M777" t="e">
        <v>#VALUE!</v>
      </c>
      <c r="N777" t="e">
        <v>#VALUE!</v>
      </c>
      <c r="O777" t="e">
        <v>#VALUE!</v>
      </c>
      <c r="P777" t="e">
        <v>#VALUE!</v>
      </c>
      <c r="Q777" t="e">
        <v>#VALUE!</v>
      </c>
      <c r="R777" t="e">
        <v>#VALUE!</v>
      </c>
      <c r="S777" t="e">
        <v>#VALUE!</v>
      </c>
      <c r="T777" t="e">
        <v>#VALUE!</v>
      </c>
      <c r="U777" t="e">
        <v>#VALUE!</v>
      </c>
      <c r="V777" t="e">
        <v>#VALUE!</v>
      </c>
      <c r="W777" t="e">
        <v>#VALUE!</v>
      </c>
      <c r="X777" t="e">
        <v>#VALUE!</v>
      </c>
      <c r="Y777" t="e">
        <v>#VALUE!</v>
      </c>
      <c r="Z777" t="e">
        <v>#VALUE!</v>
      </c>
      <c r="AA777" t="e">
        <v>#VALUE!</v>
      </c>
      <c r="AB777" t="e">
        <v>#VALUE!</v>
      </c>
      <c r="AC777" t="e">
        <v>#VALUE!</v>
      </c>
      <c r="AD777" t="e">
        <v>#VALUE!</v>
      </c>
      <c r="AE777" t="e">
        <v>#VALUE!</v>
      </c>
      <c r="AF777" t="e">
        <v>#VALUE!</v>
      </c>
      <c r="AG777" t="e">
        <v>#VALUE!</v>
      </c>
      <c r="AH777" t="e">
        <v>#VALUE!</v>
      </c>
      <c r="AI777" t="e">
        <v>#VALUE!</v>
      </c>
      <c r="AJ777" t="e">
        <v>#VALUE!</v>
      </c>
      <c r="AK777" t="e">
        <v>#VALUE!</v>
      </c>
      <c r="AL777" t="e">
        <v>#VALUE!</v>
      </c>
      <c r="AM777" t="e">
        <v>#VALUE!</v>
      </c>
      <c r="AN777" t="e">
        <v>#VALUE!</v>
      </c>
      <c r="AO777" t="e">
        <v>#VALUE!</v>
      </c>
      <c r="AP777" t="e">
        <v>#VALUE!</v>
      </c>
      <c r="AQ777" t="e">
        <v>#VALUE!</v>
      </c>
      <c r="AR777" t="e">
        <v>#VALUE!</v>
      </c>
      <c r="AS777" t="e">
        <v>#VALUE!</v>
      </c>
      <c r="AT777">
        <v>1.5058566816876811</v>
      </c>
      <c r="AU777" t="e">
        <v>#VALUE!</v>
      </c>
      <c r="AV777" t="e">
        <v>#VALUE!</v>
      </c>
      <c r="AW777" t="e">
        <v>#VALUE!</v>
      </c>
      <c r="AX777" t="e">
        <v>#VALUE!</v>
      </c>
      <c r="AY777" t="e">
        <v>#VALUE!</v>
      </c>
      <c r="AZ777" t="e">
        <v>#VALUE!</v>
      </c>
      <c r="BA777" t="e">
        <v>#VALUE!</v>
      </c>
      <c r="BB777" t="e">
        <v>#VALUE!</v>
      </c>
      <c r="BC777" t="e">
        <v>#DIV/0!</v>
      </c>
      <c r="BE777">
        <v>1</v>
      </c>
    </row>
    <row r="778" spans="1:57" x14ac:dyDescent="0.3">
      <c r="A778">
        <v>777</v>
      </c>
      <c r="B778" t="e">
        <v>#VALUE!</v>
      </c>
      <c r="C778" t="e">
        <v>#VALUE!</v>
      </c>
      <c r="D778" t="e">
        <v>#VALUE!</v>
      </c>
      <c r="E778" t="e">
        <v>#VALUE!</v>
      </c>
      <c r="F778" t="e">
        <v>#VALUE!</v>
      </c>
      <c r="G778" t="e">
        <v>#VALUE!</v>
      </c>
      <c r="H778" t="e">
        <v>#VALUE!</v>
      </c>
      <c r="I778" t="e">
        <v>#VALUE!</v>
      </c>
      <c r="J778" t="e">
        <v>#VALUE!</v>
      </c>
      <c r="K778" t="e">
        <v>#VALUE!</v>
      </c>
      <c r="L778" t="e">
        <v>#VALUE!</v>
      </c>
      <c r="M778" t="e">
        <v>#VALUE!</v>
      </c>
      <c r="N778" t="e">
        <v>#VALUE!</v>
      </c>
      <c r="O778" t="e">
        <v>#VALUE!</v>
      </c>
      <c r="P778" t="e">
        <v>#VALUE!</v>
      </c>
      <c r="Q778" t="e">
        <v>#VALUE!</v>
      </c>
      <c r="R778" t="e">
        <v>#VALUE!</v>
      </c>
      <c r="S778" t="e">
        <v>#VALUE!</v>
      </c>
      <c r="T778" t="e">
        <v>#VALUE!</v>
      </c>
      <c r="U778" t="e">
        <v>#VALUE!</v>
      </c>
      <c r="V778" t="e">
        <v>#VALUE!</v>
      </c>
      <c r="W778" t="e">
        <v>#VALUE!</v>
      </c>
      <c r="X778" t="e">
        <v>#VALUE!</v>
      </c>
      <c r="Y778" t="e">
        <v>#VALUE!</v>
      </c>
      <c r="Z778" t="e">
        <v>#VALUE!</v>
      </c>
      <c r="AA778" t="e">
        <v>#VALUE!</v>
      </c>
      <c r="AB778" t="e">
        <v>#VALUE!</v>
      </c>
      <c r="AC778" t="e">
        <v>#VALUE!</v>
      </c>
      <c r="AD778" t="e">
        <v>#VALUE!</v>
      </c>
      <c r="AE778" t="e">
        <v>#VALUE!</v>
      </c>
      <c r="AF778" t="e">
        <v>#VALUE!</v>
      </c>
      <c r="AG778" t="e">
        <v>#VALUE!</v>
      </c>
      <c r="AH778" t="e">
        <v>#VALUE!</v>
      </c>
      <c r="AI778" t="e">
        <v>#VALUE!</v>
      </c>
      <c r="AJ778" t="e">
        <v>#VALUE!</v>
      </c>
      <c r="AK778" t="e">
        <v>#VALUE!</v>
      </c>
      <c r="AL778" t="e">
        <v>#VALUE!</v>
      </c>
      <c r="AM778" t="e">
        <v>#VALUE!</v>
      </c>
      <c r="AN778" t="e">
        <v>#VALUE!</v>
      </c>
      <c r="AO778" t="e">
        <v>#VALUE!</v>
      </c>
      <c r="AP778" t="e">
        <v>#VALUE!</v>
      </c>
      <c r="AQ778" t="e">
        <v>#VALUE!</v>
      </c>
      <c r="AR778" t="e">
        <v>#VALUE!</v>
      </c>
      <c r="AS778" t="e">
        <v>#VALUE!</v>
      </c>
      <c r="AT778">
        <v>1.3092334989241903</v>
      </c>
      <c r="AU778">
        <v>1.2569984836921042</v>
      </c>
      <c r="AV778">
        <v>1.2322582391010848</v>
      </c>
      <c r="AW778">
        <v>1.1448246936280606</v>
      </c>
      <c r="AX778">
        <v>1.1525533636360408</v>
      </c>
      <c r="AY778" t="e">
        <v>#VALUE!</v>
      </c>
      <c r="AZ778" t="e">
        <v>#VALUE!</v>
      </c>
      <c r="BA778" t="e">
        <v>#VALUE!</v>
      </c>
      <c r="BB778" t="e">
        <v>#VALUE!</v>
      </c>
      <c r="BC778" t="e">
        <v>#DIV/0!</v>
      </c>
      <c r="BE778">
        <v>5</v>
      </c>
    </row>
    <row r="779" spans="1:57" x14ac:dyDescent="0.3">
      <c r="A779">
        <v>778</v>
      </c>
      <c r="B779" t="e">
        <v>#VALUE!</v>
      </c>
      <c r="C779" t="e">
        <v>#VALUE!</v>
      </c>
      <c r="D779" t="e">
        <v>#VALUE!</v>
      </c>
      <c r="E779" t="e">
        <v>#VALUE!</v>
      </c>
      <c r="F779" t="e">
        <v>#VALUE!</v>
      </c>
      <c r="G779" t="e">
        <v>#VALUE!</v>
      </c>
      <c r="H779" t="e">
        <v>#VALUE!</v>
      </c>
      <c r="I779" t="e">
        <v>#VALUE!</v>
      </c>
      <c r="J779" t="e">
        <v>#VALUE!</v>
      </c>
      <c r="K779" t="e">
        <v>#VALUE!</v>
      </c>
      <c r="L779" t="e">
        <v>#VALUE!</v>
      </c>
      <c r="M779" t="e">
        <v>#VALUE!</v>
      </c>
      <c r="N779" t="e">
        <v>#VALUE!</v>
      </c>
      <c r="O779" t="e">
        <v>#VALUE!</v>
      </c>
      <c r="P779" t="e">
        <v>#VALUE!</v>
      </c>
      <c r="Q779" t="e">
        <v>#VALUE!</v>
      </c>
      <c r="R779" t="e">
        <v>#VALUE!</v>
      </c>
      <c r="S779" t="e">
        <v>#VALUE!</v>
      </c>
      <c r="T779" t="e">
        <v>#VALUE!</v>
      </c>
      <c r="U779" t="e">
        <v>#VALUE!</v>
      </c>
      <c r="V779" t="e">
        <v>#VALUE!</v>
      </c>
      <c r="W779" t="e">
        <v>#VALUE!</v>
      </c>
      <c r="X779" t="e">
        <v>#VALUE!</v>
      </c>
      <c r="Y779" t="e">
        <v>#VALUE!</v>
      </c>
      <c r="Z779" t="e">
        <v>#VALUE!</v>
      </c>
      <c r="AA779" t="e">
        <v>#VALUE!</v>
      </c>
      <c r="AB779" t="e">
        <v>#VALUE!</v>
      </c>
      <c r="AC779" t="e">
        <v>#VALUE!</v>
      </c>
      <c r="AD779" t="e">
        <v>#VALUE!</v>
      </c>
      <c r="AE779" t="e">
        <v>#VALUE!</v>
      </c>
      <c r="AF779" t="e">
        <v>#VALUE!</v>
      </c>
      <c r="AG779" t="e">
        <v>#VALUE!</v>
      </c>
      <c r="AH779" t="e">
        <v>#VALUE!</v>
      </c>
      <c r="AI779" t="e">
        <v>#VALUE!</v>
      </c>
      <c r="AJ779" t="e">
        <v>#VALUE!</v>
      </c>
      <c r="AK779" t="e">
        <v>#VALUE!</v>
      </c>
      <c r="AL779" t="e">
        <v>#VALUE!</v>
      </c>
      <c r="AM779" t="e">
        <v>#VALUE!</v>
      </c>
      <c r="AN779" t="e">
        <v>#VALUE!</v>
      </c>
      <c r="AO779" t="e">
        <v>#VALUE!</v>
      </c>
      <c r="AP779" t="e">
        <v>#VALUE!</v>
      </c>
      <c r="AQ779" t="e">
        <v>#VALUE!</v>
      </c>
      <c r="AR779" t="e">
        <v>#VALUE!</v>
      </c>
      <c r="AS779" t="e">
        <v>#VALUE!</v>
      </c>
      <c r="AT779">
        <v>1.3439840342102229</v>
      </c>
      <c r="AU779">
        <v>1.3059568709706222</v>
      </c>
      <c r="AV779">
        <v>1.2428395466679365</v>
      </c>
      <c r="AW779">
        <v>1.219923165272899</v>
      </c>
      <c r="AX779">
        <v>1.2115639958558009</v>
      </c>
      <c r="AY779">
        <v>1.2231891388590426</v>
      </c>
      <c r="AZ779">
        <v>1.2640330475120352</v>
      </c>
      <c r="BA779">
        <v>1.3005090978406451</v>
      </c>
      <c r="BB779" t="e">
        <v>#VALUE!</v>
      </c>
      <c r="BC779" t="e">
        <v>#DIV/0!</v>
      </c>
      <c r="BE779">
        <v>8</v>
      </c>
    </row>
    <row r="780" spans="1:57" x14ac:dyDescent="0.3">
      <c r="A780">
        <v>779</v>
      </c>
      <c r="B780" t="e">
        <v>#VALUE!</v>
      </c>
      <c r="C780" t="e">
        <v>#VALUE!</v>
      </c>
      <c r="D780" t="e">
        <v>#VALUE!</v>
      </c>
      <c r="E780" t="e">
        <v>#VALUE!</v>
      </c>
      <c r="F780" t="e">
        <v>#VALUE!</v>
      </c>
      <c r="G780" t="e">
        <v>#VALUE!</v>
      </c>
      <c r="H780" t="e">
        <v>#VALUE!</v>
      </c>
      <c r="I780" t="e">
        <v>#VALUE!</v>
      </c>
      <c r="J780" t="e">
        <v>#VALUE!</v>
      </c>
      <c r="K780" t="e">
        <v>#VALUE!</v>
      </c>
      <c r="L780" t="e">
        <v>#VALUE!</v>
      </c>
      <c r="M780" t="e">
        <v>#VALUE!</v>
      </c>
      <c r="N780" t="e">
        <v>#VALUE!</v>
      </c>
      <c r="O780" t="e">
        <v>#VALUE!</v>
      </c>
      <c r="P780" t="e">
        <v>#VALUE!</v>
      </c>
      <c r="Q780" t="e">
        <v>#VALUE!</v>
      </c>
      <c r="R780" t="e">
        <v>#VALUE!</v>
      </c>
      <c r="S780" t="e">
        <v>#VALUE!</v>
      </c>
      <c r="T780" t="e">
        <v>#VALUE!</v>
      </c>
      <c r="U780" t="e">
        <v>#VALUE!</v>
      </c>
      <c r="V780" t="e">
        <v>#VALUE!</v>
      </c>
      <c r="W780" t="e">
        <v>#VALUE!</v>
      </c>
      <c r="X780" t="e">
        <v>#VALUE!</v>
      </c>
      <c r="Y780" t="e">
        <v>#VALUE!</v>
      </c>
      <c r="Z780" t="e">
        <v>#VALUE!</v>
      </c>
      <c r="AA780" t="e">
        <v>#VALUE!</v>
      </c>
      <c r="AB780" t="e">
        <v>#VALUE!</v>
      </c>
      <c r="AC780" t="e">
        <v>#VALUE!</v>
      </c>
      <c r="AD780" t="e">
        <v>#VALUE!</v>
      </c>
      <c r="AE780" t="e">
        <v>#VALUE!</v>
      </c>
      <c r="AF780" t="e">
        <v>#VALUE!</v>
      </c>
      <c r="AG780" t="e">
        <v>#VALUE!</v>
      </c>
      <c r="AH780" t="e">
        <v>#VALUE!</v>
      </c>
      <c r="AI780" t="e">
        <v>#VALUE!</v>
      </c>
      <c r="AJ780" t="e">
        <v>#VALUE!</v>
      </c>
      <c r="AK780" t="e">
        <v>#VALUE!</v>
      </c>
      <c r="AL780" t="e">
        <v>#VALUE!</v>
      </c>
      <c r="AM780" t="e">
        <v>#VALUE!</v>
      </c>
      <c r="AN780" t="e">
        <v>#VALUE!</v>
      </c>
      <c r="AO780" t="e">
        <v>#VALUE!</v>
      </c>
      <c r="AP780" t="e">
        <v>#VALUE!</v>
      </c>
      <c r="AQ780" t="e">
        <v>#VALUE!</v>
      </c>
      <c r="AR780" t="e">
        <v>#VALUE!</v>
      </c>
      <c r="AS780" t="e">
        <v>#VALUE!</v>
      </c>
      <c r="AT780">
        <v>1.3784301529301857</v>
      </c>
      <c r="AU780">
        <v>1.3373116879546965</v>
      </c>
      <c r="AV780">
        <v>1.3529454773800227</v>
      </c>
      <c r="AW780">
        <v>1.3582614369069317</v>
      </c>
      <c r="AX780">
        <v>1.3601320791423017</v>
      </c>
      <c r="AY780">
        <v>1.3473131685913509</v>
      </c>
      <c r="AZ780" t="e">
        <v>#VALUE!</v>
      </c>
      <c r="BA780" t="e">
        <v>#VALUE!</v>
      </c>
      <c r="BB780" t="e">
        <v>#VALUE!</v>
      </c>
      <c r="BC780" t="e">
        <v>#DIV/0!</v>
      </c>
      <c r="BE780">
        <v>6</v>
      </c>
    </row>
    <row r="781" spans="1:57" x14ac:dyDescent="0.3">
      <c r="A781">
        <v>780</v>
      </c>
      <c r="B781" t="e">
        <v>#VALUE!</v>
      </c>
      <c r="C781" t="e">
        <v>#VALUE!</v>
      </c>
      <c r="D781" t="e">
        <v>#VALUE!</v>
      </c>
      <c r="E781" t="e">
        <v>#VALUE!</v>
      </c>
      <c r="F781" t="e">
        <v>#VALUE!</v>
      </c>
      <c r="G781" t="e">
        <v>#VALUE!</v>
      </c>
      <c r="H781" t="e">
        <v>#VALUE!</v>
      </c>
      <c r="I781" t="e">
        <v>#VALUE!</v>
      </c>
      <c r="J781" t="e">
        <v>#VALUE!</v>
      </c>
      <c r="K781" t="e">
        <v>#VALUE!</v>
      </c>
      <c r="L781" t="e">
        <v>#VALUE!</v>
      </c>
      <c r="M781" t="e">
        <v>#VALUE!</v>
      </c>
      <c r="N781" t="e">
        <v>#VALUE!</v>
      </c>
      <c r="O781" t="e">
        <v>#VALUE!</v>
      </c>
      <c r="P781" t="e">
        <v>#VALUE!</v>
      </c>
      <c r="Q781" t="e">
        <v>#VALUE!</v>
      </c>
      <c r="R781" t="e">
        <v>#VALUE!</v>
      </c>
      <c r="S781" t="e">
        <v>#VALUE!</v>
      </c>
      <c r="T781" t="e">
        <v>#VALUE!</v>
      </c>
      <c r="U781" t="e">
        <v>#VALUE!</v>
      </c>
      <c r="V781" t="e">
        <v>#VALUE!</v>
      </c>
      <c r="W781" t="e">
        <v>#VALUE!</v>
      </c>
      <c r="X781" t="e">
        <v>#VALUE!</v>
      </c>
      <c r="Y781" t="e">
        <v>#VALUE!</v>
      </c>
      <c r="Z781" t="e">
        <v>#VALUE!</v>
      </c>
      <c r="AA781" t="e">
        <v>#VALUE!</v>
      </c>
      <c r="AB781" t="e">
        <v>#VALUE!</v>
      </c>
      <c r="AC781" t="e">
        <v>#VALUE!</v>
      </c>
      <c r="AD781" t="e">
        <v>#VALUE!</v>
      </c>
      <c r="AE781" t="e">
        <v>#VALUE!</v>
      </c>
      <c r="AF781" t="e">
        <v>#VALUE!</v>
      </c>
      <c r="AG781" t="e">
        <v>#VALUE!</v>
      </c>
      <c r="AH781" t="e">
        <v>#VALUE!</v>
      </c>
      <c r="AI781" t="e">
        <v>#VALUE!</v>
      </c>
      <c r="AJ781" t="e">
        <v>#VALUE!</v>
      </c>
      <c r="AK781" t="e">
        <v>#VALUE!</v>
      </c>
      <c r="AL781" t="e">
        <v>#VALUE!</v>
      </c>
      <c r="AM781" t="e">
        <v>#VALUE!</v>
      </c>
      <c r="AN781" t="e">
        <v>#VALUE!</v>
      </c>
      <c r="AO781" t="e">
        <v>#VALUE!</v>
      </c>
      <c r="AP781" t="e">
        <v>#VALUE!</v>
      </c>
      <c r="AQ781" t="e">
        <v>#VALUE!</v>
      </c>
      <c r="AR781" t="e">
        <v>#VALUE!</v>
      </c>
      <c r="AS781" t="e">
        <v>#VALUE!</v>
      </c>
      <c r="AT781">
        <v>1.5226637333183595</v>
      </c>
      <c r="AU781">
        <v>1.4323832075625891</v>
      </c>
      <c r="AV781">
        <v>1.4134311792695498</v>
      </c>
      <c r="AW781" t="e">
        <v>#VALUE!</v>
      </c>
      <c r="AX781" t="e">
        <v>#VALUE!</v>
      </c>
      <c r="AY781" t="e">
        <v>#VALUE!</v>
      </c>
      <c r="AZ781" t="e">
        <v>#VALUE!</v>
      </c>
      <c r="BA781" t="e">
        <v>#VALUE!</v>
      </c>
      <c r="BB781" t="e">
        <v>#VALUE!</v>
      </c>
      <c r="BC781" t="e">
        <v>#DIV/0!</v>
      </c>
      <c r="BE781">
        <v>3</v>
      </c>
    </row>
    <row r="782" spans="1:57" x14ac:dyDescent="0.3">
      <c r="A782">
        <v>781</v>
      </c>
      <c r="B782" t="e">
        <v>#VALUE!</v>
      </c>
      <c r="C782" t="e">
        <v>#VALUE!</v>
      </c>
      <c r="D782" t="e">
        <v>#VALUE!</v>
      </c>
      <c r="E782" t="e">
        <v>#VALUE!</v>
      </c>
      <c r="F782" t="e">
        <v>#VALUE!</v>
      </c>
      <c r="G782" t="e">
        <v>#VALUE!</v>
      </c>
      <c r="H782" t="e">
        <v>#VALUE!</v>
      </c>
      <c r="I782" t="e">
        <v>#VALUE!</v>
      </c>
      <c r="J782" t="e">
        <v>#VALUE!</v>
      </c>
      <c r="K782" t="e">
        <v>#VALUE!</v>
      </c>
      <c r="L782" t="e">
        <v>#VALUE!</v>
      </c>
      <c r="M782" t="e">
        <v>#VALUE!</v>
      </c>
      <c r="N782" t="e">
        <v>#VALUE!</v>
      </c>
      <c r="O782" t="e">
        <v>#VALUE!</v>
      </c>
      <c r="P782" t="e">
        <v>#VALUE!</v>
      </c>
      <c r="Q782" t="e">
        <v>#VALUE!</v>
      </c>
      <c r="R782" t="e">
        <v>#VALUE!</v>
      </c>
      <c r="S782" t="e">
        <v>#VALUE!</v>
      </c>
      <c r="T782" t="e">
        <v>#VALUE!</v>
      </c>
      <c r="U782" t="e">
        <v>#VALUE!</v>
      </c>
      <c r="V782" t="e">
        <v>#VALUE!</v>
      </c>
      <c r="W782" t="e">
        <v>#VALUE!</v>
      </c>
      <c r="X782" t="e">
        <v>#VALUE!</v>
      </c>
      <c r="Y782" t="e">
        <v>#VALUE!</v>
      </c>
      <c r="Z782" t="e">
        <v>#VALUE!</v>
      </c>
      <c r="AA782" t="e">
        <v>#VALUE!</v>
      </c>
      <c r="AB782" t="e">
        <v>#VALUE!</v>
      </c>
      <c r="AC782" t="e">
        <v>#VALUE!</v>
      </c>
      <c r="AD782" t="e">
        <v>#VALUE!</v>
      </c>
      <c r="AE782" t="e">
        <v>#VALUE!</v>
      </c>
      <c r="AF782" t="e">
        <v>#VALUE!</v>
      </c>
      <c r="AG782" t="e">
        <v>#VALUE!</v>
      </c>
      <c r="AH782" t="e">
        <v>#VALUE!</v>
      </c>
      <c r="AI782" t="e">
        <v>#VALUE!</v>
      </c>
      <c r="AJ782" t="e">
        <v>#VALUE!</v>
      </c>
      <c r="AK782" t="e">
        <v>#VALUE!</v>
      </c>
      <c r="AL782" t="e">
        <v>#VALUE!</v>
      </c>
      <c r="AM782" t="e">
        <v>#VALUE!</v>
      </c>
      <c r="AN782" t="e">
        <v>#VALUE!</v>
      </c>
      <c r="AO782" t="e">
        <v>#VALUE!</v>
      </c>
      <c r="AP782" t="e">
        <v>#VALUE!</v>
      </c>
      <c r="AQ782" t="e">
        <v>#VALUE!</v>
      </c>
      <c r="AR782" t="e">
        <v>#VALUE!</v>
      </c>
      <c r="AS782" t="e">
        <v>#VALUE!</v>
      </c>
      <c r="AT782">
        <v>1.4611226336986189</v>
      </c>
      <c r="AU782">
        <v>1.4049037475395962</v>
      </c>
      <c r="AV782">
        <v>1.2096105281685245</v>
      </c>
      <c r="AW782">
        <v>1.178314262516003</v>
      </c>
      <c r="AX782">
        <v>1.1845320436100844</v>
      </c>
      <c r="AY782">
        <v>1.1656881784541044</v>
      </c>
      <c r="AZ782">
        <v>1.2428150533701028</v>
      </c>
      <c r="BA782">
        <v>1.282833089449698</v>
      </c>
      <c r="BB782">
        <v>1.2866254011656701</v>
      </c>
      <c r="BC782" t="e">
        <v>#DIV/0!</v>
      </c>
      <c r="BE782">
        <v>9</v>
      </c>
    </row>
    <row r="783" spans="1:57" x14ac:dyDescent="0.3">
      <c r="A783">
        <v>782</v>
      </c>
      <c r="B783" t="e">
        <v>#VALUE!</v>
      </c>
      <c r="C783" t="e">
        <v>#VALUE!</v>
      </c>
      <c r="D783" t="e">
        <v>#VALUE!</v>
      </c>
      <c r="E783" t="e">
        <v>#VALUE!</v>
      </c>
      <c r="F783" t="e">
        <v>#VALUE!</v>
      </c>
      <c r="G783" t="e">
        <v>#VALUE!</v>
      </c>
      <c r="H783" t="e">
        <v>#VALUE!</v>
      </c>
      <c r="I783" t="e">
        <v>#VALUE!</v>
      </c>
      <c r="J783" t="e">
        <v>#VALUE!</v>
      </c>
      <c r="K783" t="e">
        <v>#VALUE!</v>
      </c>
      <c r="L783" t="e">
        <v>#VALUE!</v>
      </c>
      <c r="M783" t="e">
        <v>#VALUE!</v>
      </c>
      <c r="N783" t="e">
        <v>#VALUE!</v>
      </c>
      <c r="O783" t="e">
        <v>#VALUE!</v>
      </c>
      <c r="P783" t="e">
        <v>#VALUE!</v>
      </c>
      <c r="Q783" t="e">
        <v>#VALUE!</v>
      </c>
      <c r="R783" t="e">
        <v>#VALUE!</v>
      </c>
      <c r="S783" t="e">
        <v>#VALUE!</v>
      </c>
      <c r="T783" t="e">
        <v>#VALUE!</v>
      </c>
      <c r="U783" t="e">
        <v>#VALUE!</v>
      </c>
      <c r="V783" t="e">
        <v>#VALUE!</v>
      </c>
      <c r="W783" t="e">
        <v>#VALUE!</v>
      </c>
      <c r="X783" t="e">
        <v>#VALUE!</v>
      </c>
      <c r="Y783" t="e">
        <v>#VALUE!</v>
      </c>
      <c r="Z783" t="e">
        <v>#VALUE!</v>
      </c>
      <c r="AA783" t="e">
        <v>#VALUE!</v>
      </c>
      <c r="AB783" t="e">
        <v>#VALUE!</v>
      </c>
      <c r="AC783" t="e">
        <v>#VALUE!</v>
      </c>
      <c r="AD783" t="e">
        <v>#VALUE!</v>
      </c>
      <c r="AE783" t="e">
        <v>#VALUE!</v>
      </c>
      <c r="AF783" t="e">
        <v>#VALUE!</v>
      </c>
      <c r="AG783" t="e">
        <v>#VALUE!</v>
      </c>
      <c r="AH783" t="e">
        <v>#VALUE!</v>
      </c>
      <c r="AI783" t="e">
        <v>#VALUE!</v>
      </c>
      <c r="AJ783" t="e">
        <v>#VALUE!</v>
      </c>
      <c r="AK783" t="e">
        <v>#VALUE!</v>
      </c>
      <c r="AL783" t="e">
        <v>#VALUE!</v>
      </c>
      <c r="AM783" t="e">
        <v>#VALUE!</v>
      </c>
      <c r="AN783" t="e">
        <v>#VALUE!</v>
      </c>
      <c r="AO783" t="e">
        <v>#VALUE!</v>
      </c>
      <c r="AP783" t="e">
        <v>#VALUE!</v>
      </c>
      <c r="AQ783" t="e">
        <v>#VALUE!</v>
      </c>
      <c r="AR783" t="e">
        <v>#VALUE!</v>
      </c>
      <c r="AS783" t="e">
        <v>#VALUE!</v>
      </c>
      <c r="AT783">
        <v>1.4433290878654796</v>
      </c>
      <c r="AU783" t="e">
        <v>#VALUE!</v>
      </c>
      <c r="AV783" t="e">
        <v>#VALUE!</v>
      </c>
      <c r="AW783" t="e">
        <v>#VALUE!</v>
      </c>
      <c r="AX783" t="e">
        <v>#VALUE!</v>
      </c>
      <c r="AY783" t="e">
        <v>#VALUE!</v>
      </c>
      <c r="AZ783" t="e">
        <v>#VALUE!</v>
      </c>
      <c r="BA783" t="e">
        <v>#VALUE!</v>
      </c>
      <c r="BB783" t="e">
        <v>#VALUE!</v>
      </c>
      <c r="BC783" t="e">
        <v>#DIV/0!</v>
      </c>
      <c r="BE783">
        <v>1</v>
      </c>
    </row>
    <row r="784" spans="1:57" x14ac:dyDescent="0.3">
      <c r="A784">
        <v>783</v>
      </c>
      <c r="B784" t="e">
        <v>#VALUE!</v>
      </c>
      <c r="C784" t="e">
        <v>#VALUE!</v>
      </c>
      <c r="D784" t="e">
        <v>#VALUE!</v>
      </c>
      <c r="E784" t="e">
        <v>#VALUE!</v>
      </c>
      <c r="F784" t="e">
        <v>#VALUE!</v>
      </c>
      <c r="G784" t="e">
        <v>#VALUE!</v>
      </c>
      <c r="H784" t="e">
        <v>#VALUE!</v>
      </c>
      <c r="I784" t="e">
        <v>#VALUE!</v>
      </c>
      <c r="J784" t="e">
        <v>#VALUE!</v>
      </c>
      <c r="K784" t="e">
        <v>#VALUE!</v>
      </c>
      <c r="L784" t="e">
        <v>#VALUE!</v>
      </c>
      <c r="M784" t="e">
        <v>#VALUE!</v>
      </c>
      <c r="N784" t="e">
        <v>#VALUE!</v>
      </c>
      <c r="O784" t="e">
        <v>#VALUE!</v>
      </c>
      <c r="P784" t="e">
        <v>#VALUE!</v>
      </c>
      <c r="Q784" t="e">
        <v>#VALUE!</v>
      </c>
      <c r="R784" t="e">
        <v>#VALUE!</v>
      </c>
      <c r="S784" t="e">
        <v>#VALUE!</v>
      </c>
      <c r="T784" t="e">
        <v>#VALUE!</v>
      </c>
      <c r="U784" t="e">
        <v>#VALUE!</v>
      </c>
      <c r="V784" t="e">
        <v>#VALUE!</v>
      </c>
      <c r="W784" t="e">
        <v>#VALUE!</v>
      </c>
      <c r="X784" t="e">
        <v>#VALUE!</v>
      </c>
      <c r="Y784" t="e">
        <v>#VALUE!</v>
      </c>
      <c r="Z784" t="e">
        <v>#VALUE!</v>
      </c>
      <c r="AA784" t="e">
        <v>#VALUE!</v>
      </c>
      <c r="AB784" t="e">
        <v>#VALUE!</v>
      </c>
      <c r="AC784" t="e">
        <v>#VALUE!</v>
      </c>
      <c r="AD784" t="e">
        <v>#VALUE!</v>
      </c>
      <c r="AE784" t="e">
        <v>#VALUE!</v>
      </c>
      <c r="AF784" t="e">
        <v>#VALUE!</v>
      </c>
      <c r="AG784" t="e">
        <v>#VALUE!</v>
      </c>
      <c r="AH784" t="e">
        <v>#VALUE!</v>
      </c>
      <c r="AI784" t="e">
        <v>#VALUE!</v>
      </c>
      <c r="AJ784" t="e">
        <v>#VALUE!</v>
      </c>
      <c r="AK784" t="e">
        <v>#VALUE!</v>
      </c>
      <c r="AL784" t="e">
        <v>#VALUE!</v>
      </c>
      <c r="AM784" t="e">
        <v>#VALUE!</v>
      </c>
      <c r="AN784" t="e">
        <v>#VALUE!</v>
      </c>
      <c r="AO784" t="e">
        <v>#VALUE!</v>
      </c>
      <c r="AP784" t="e">
        <v>#VALUE!</v>
      </c>
      <c r="AQ784" t="e">
        <v>#VALUE!</v>
      </c>
      <c r="AR784" t="e">
        <v>#VALUE!</v>
      </c>
      <c r="AS784" t="e">
        <v>#VALUE!</v>
      </c>
      <c r="AT784">
        <v>1.3954916422549375</v>
      </c>
      <c r="AU784">
        <v>1.3808462374763379</v>
      </c>
      <c r="AV784" t="e">
        <v>#VALUE!</v>
      </c>
      <c r="AW784" t="e">
        <v>#VALUE!</v>
      </c>
      <c r="AX784" t="e">
        <v>#VALUE!</v>
      </c>
      <c r="AY784" t="e">
        <v>#VALUE!</v>
      </c>
      <c r="AZ784" t="e">
        <v>#VALUE!</v>
      </c>
      <c r="BA784" t="e">
        <v>#VALUE!</v>
      </c>
      <c r="BB784" t="e">
        <v>#VALUE!</v>
      </c>
      <c r="BC784" t="e">
        <v>#DIV/0!</v>
      </c>
      <c r="BE784">
        <v>2</v>
      </c>
    </row>
    <row r="785" spans="1:57" x14ac:dyDescent="0.3">
      <c r="A785">
        <v>784</v>
      </c>
      <c r="B785" t="e">
        <v>#VALUE!</v>
      </c>
      <c r="C785" t="e">
        <v>#VALUE!</v>
      </c>
      <c r="D785" t="e">
        <v>#VALUE!</v>
      </c>
      <c r="E785" t="e">
        <v>#VALUE!</v>
      </c>
      <c r="F785" t="e">
        <v>#VALUE!</v>
      </c>
      <c r="G785" t="e">
        <v>#VALUE!</v>
      </c>
      <c r="H785" t="e">
        <v>#VALUE!</v>
      </c>
      <c r="I785" t="e">
        <v>#VALUE!</v>
      </c>
      <c r="J785" t="e">
        <v>#VALUE!</v>
      </c>
      <c r="K785" t="e">
        <v>#VALUE!</v>
      </c>
      <c r="L785" t="e">
        <v>#VALUE!</v>
      </c>
      <c r="M785" t="e">
        <v>#VALUE!</v>
      </c>
      <c r="N785" t="e">
        <v>#VALUE!</v>
      </c>
      <c r="O785" t="e">
        <v>#VALUE!</v>
      </c>
      <c r="P785" t="e">
        <v>#VALUE!</v>
      </c>
      <c r="Q785" t="e">
        <v>#VALUE!</v>
      </c>
      <c r="R785" t="e">
        <v>#VALUE!</v>
      </c>
      <c r="S785" t="e">
        <v>#VALUE!</v>
      </c>
      <c r="T785" t="e">
        <v>#VALUE!</v>
      </c>
      <c r="U785" t="e">
        <v>#VALUE!</v>
      </c>
      <c r="V785" t="e">
        <v>#VALUE!</v>
      </c>
      <c r="W785" t="e">
        <v>#VALUE!</v>
      </c>
      <c r="X785" t="e">
        <v>#VALUE!</v>
      </c>
      <c r="Y785" t="e">
        <v>#VALUE!</v>
      </c>
      <c r="Z785" t="e">
        <v>#VALUE!</v>
      </c>
      <c r="AA785" t="e">
        <v>#VALUE!</v>
      </c>
      <c r="AB785" t="e">
        <v>#VALUE!</v>
      </c>
      <c r="AC785" t="e">
        <v>#VALUE!</v>
      </c>
      <c r="AD785" t="e">
        <v>#VALUE!</v>
      </c>
      <c r="AE785" t="e">
        <v>#VALUE!</v>
      </c>
      <c r="AF785" t="e">
        <v>#VALUE!</v>
      </c>
      <c r="AG785" t="e">
        <v>#VALUE!</v>
      </c>
      <c r="AH785" t="e">
        <v>#VALUE!</v>
      </c>
      <c r="AI785" t="e">
        <v>#VALUE!</v>
      </c>
      <c r="AJ785" t="e">
        <v>#VALUE!</v>
      </c>
      <c r="AK785" t="e">
        <v>#VALUE!</v>
      </c>
      <c r="AL785" t="e">
        <v>#VALUE!</v>
      </c>
      <c r="AM785" t="e">
        <v>#VALUE!</v>
      </c>
      <c r="AN785" t="e">
        <v>#VALUE!</v>
      </c>
      <c r="AO785" t="e">
        <v>#VALUE!</v>
      </c>
      <c r="AP785" t="e">
        <v>#VALUE!</v>
      </c>
      <c r="AQ785" t="e">
        <v>#VALUE!</v>
      </c>
      <c r="AR785" t="e">
        <v>#VALUE!</v>
      </c>
      <c r="AS785" t="e">
        <v>#VALUE!</v>
      </c>
      <c r="AT785">
        <v>1.2141689680581433</v>
      </c>
      <c r="AU785">
        <v>1.1967734378709891</v>
      </c>
      <c r="AV785">
        <v>1.1431762673339696</v>
      </c>
      <c r="AW785">
        <v>1.1497412934219258</v>
      </c>
      <c r="AX785">
        <v>1.1405869818494694</v>
      </c>
      <c r="AY785">
        <v>1.1224569291895616</v>
      </c>
      <c r="AZ785">
        <v>1.1773291804770856</v>
      </c>
      <c r="BA785">
        <v>1.1585880668342858</v>
      </c>
      <c r="BB785" t="e">
        <v>#VALUE!</v>
      </c>
      <c r="BC785" t="e">
        <v>#DIV/0!</v>
      </c>
      <c r="BE785">
        <v>8</v>
      </c>
    </row>
    <row r="786" spans="1:57" x14ac:dyDescent="0.3">
      <c r="A786">
        <v>785</v>
      </c>
      <c r="B786" t="e">
        <v>#VALUE!</v>
      </c>
      <c r="C786" t="e">
        <v>#VALUE!</v>
      </c>
      <c r="D786" t="e">
        <v>#VALUE!</v>
      </c>
      <c r="E786" t="e">
        <v>#VALUE!</v>
      </c>
      <c r="F786" t="e">
        <v>#VALUE!</v>
      </c>
      <c r="G786" t="e">
        <v>#VALUE!</v>
      </c>
      <c r="H786" t="e">
        <v>#VALUE!</v>
      </c>
      <c r="I786" t="e">
        <v>#VALUE!</v>
      </c>
      <c r="J786" t="e">
        <v>#VALUE!</v>
      </c>
      <c r="K786" t="e">
        <v>#VALUE!</v>
      </c>
      <c r="L786" t="e">
        <v>#VALUE!</v>
      </c>
      <c r="M786" t="e">
        <v>#VALUE!</v>
      </c>
      <c r="N786" t="e">
        <v>#VALUE!</v>
      </c>
      <c r="O786" t="e">
        <v>#VALUE!</v>
      </c>
      <c r="P786" t="e">
        <v>#VALUE!</v>
      </c>
      <c r="Q786" t="e">
        <v>#VALUE!</v>
      </c>
      <c r="R786" t="e">
        <v>#VALUE!</v>
      </c>
      <c r="S786" t="e">
        <v>#VALUE!</v>
      </c>
      <c r="T786" t="e">
        <v>#VALUE!</v>
      </c>
      <c r="U786" t="e">
        <v>#VALUE!</v>
      </c>
      <c r="V786" t="e">
        <v>#VALUE!</v>
      </c>
      <c r="W786" t="e">
        <v>#VALUE!</v>
      </c>
      <c r="X786" t="e">
        <v>#VALUE!</v>
      </c>
      <c r="Y786" t="e">
        <v>#VALUE!</v>
      </c>
      <c r="Z786" t="e">
        <v>#VALUE!</v>
      </c>
      <c r="AA786" t="e">
        <v>#VALUE!</v>
      </c>
      <c r="AB786" t="e">
        <v>#VALUE!</v>
      </c>
      <c r="AC786" t="e">
        <v>#VALUE!</v>
      </c>
      <c r="AD786" t="e">
        <v>#VALUE!</v>
      </c>
      <c r="AE786" t="e">
        <v>#VALUE!</v>
      </c>
      <c r="AF786" t="e">
        <v>#VALUE!</v>
      </c>
      <c r="AG786" t="e">
        <v>#VALUE!</v>
      </c>
      <c r="AH786" t="e">
        <v>#VALUE!</v>
      </c>
      <c r="AI786" t="e">
        <v>#VALUE!</v>
      </c>
      <c r="AJ786" t="e">
        <v>#VALUE!</v>
      </c>
      <c r="AK786" t="e">
        <v>#VALUE!</v>
      </c>
      <c r="AL786" t="e">
        <v>#VALUE!</v>
      </c>
      <c r="AM786" t="e">
        <v>#VALUE!</v>
      </c>
      <c r="AN786" t="e">
        <v>#VALUE!</v>
      </c>
      <c r="AO786" t="e">
        <v>#VALUE!</v>
      </c>
      <c r="AP786" t="e">
        <v>#VALUE!</v>
      </c>
      <c r="AQ786" t="e">
        <v>#VALUE!</v>
      </c>
      <c r="AR786" t="e">
        <v>#VALUE!</v>
      </c>
      <c r="AS786" t="e">
        <v>#VALUE!</v>
      </c>
      <c r="AT786">
        <v>1.2630434093014795</v>
      </c>
      <c r="AU786">
        <v>1.1730965118659555</v>
      </c>
      <c r="AV786">
        <v>1.1990095069406266</v>
      </c>
      <c r="AW786" t="e">
        <v>#VALUE!</v>
      </c>
      <c r="AX786" t="e">
        <v>#VALUE!</v>
      </c>
      <c r="AY786" t="e">
        <v>#VALUE!</v>
      </c>
      <c r="AZ786" t="e">
        <v>#VALUE!</v>
      </c>
      <c r="BA786" t="e">
        <v>#VALUE!</v>
      </c>
      <c r="BB786" t="e">
        <v>#VALUE!</v>
      </c>
      <c r="BC786" t="e">
        <v>#DIV/0!</v>
      </c>
      <c r="BE786">
        <v>3</v>
      </c>
    </row>
    <row r="787" spans="1:57" x14ac:dyDescent="0.3">
      <c r="A787">
        <v>786</v>
      </c>
      <c r="B787" t="e">
        <v>#VALUE!</v>
      </c>
      <c r="C787" t="e">
        <v>#VALUE!</v>
      </c>
      <c r="D787" t="e">
        <v>#VALUE!</v>
      </c>
      <c r="E787" t="e">
        <v>#VALUE!</v>
      </c>
      <c r="F787" t="e">
        <v>#VALUE!</v>
      </c>
      <c r="G787" t="e">
        <v>#VALUE!</v>
      </c>
      <c r="H787" t="e">
        <v>#VALUE!</v>
      </c>
      <c r="I787" t="e">
        <v>#VALUE!</v>
      </c>
      <c r="J787" t="e">
        <v>#VALUE!</v>
      </c>
      <c r="K787" t="e">
        <v>#VALUE!</v>
      </c>
      <c r="L787" t="e">
        <v>#VALUE!</v>
      </c>
      <c r="M787" t="e">
        <v>#VALUE!</v>
      </c>
      <c r="N787" t="e">
        <v>#VALUE!</v>
      </c>
      <c r="O787" t="e">
        <v>#VALUE!</v>
      </c>
      <c r="P787" t="e">
        <v>#VALUE!</v>
      </c>
      <c r="Q787" t="e">
        <v>#VALUE!</v>
      </c>
      <c r="R787" t="e">
        <v>#VALUE!</v>
      </c>
      <c r="S787" t="e">
        <v>#VALUE!</v>
      </c>
      <c r="T787" t="e">
        <v>#VALUE!</v>
      </c>
      <c r="U787" t="e">
        <v>#VALUE!</v>
      </c>
      <c r="V787" t="e">
        <v>#VALUE!</v>
      </c>
      <c r="W787" t="e">
        <v>#VALUE!</v>
      </c>
      <c r="X787" t="e">
        <v>#VALUE!</v>
      </c>
      <c r="Y787" t="e">
        <v>#VALUE!</v>
      </c>
      <c r="Z787" t="e">
        <v>#VALUE!</v>
      </c>
      <c r="AA787" t="e">
        <v>#VALUE!</v>
      </c>
      <c r="AB787" t="e">
        <v>#VALUE!</v>
      </c>
      <c r="AC787" t="e">
        <v>#VALUE!</v>
      </c>
      <c r="AD787" t="e">
        <v>#VALUE!</v>
      </c>
      <c r="AE787" t="e">
        <v>#VALUE!</v>
      </c>
      <c r="AF787" t="e">
        <v>#VALUE!</v>
      </c>
      <c r="AG787" t="e">
        <v>#VALUE!</v>
      </c>
      <c r="AH787" t="e">
        <v>#VALUE!</v>
      </c>
      <c r="AI787" t="e">
        <v>#VALUE!</v>
      </c>
      <c r="AJ787" t="e">
        <v>#VALUE!</v>
      </c>
      <c r="AK787" t="e">
        <v>#VALUE!</v>
      </c>
      <c r="AL787" t="e">
        <v>#VALUE!</v>
      </c>
      <c r="AM787" t="e">
        <v>#VALUE!</v>
      </c>
      <c r="AN787" t="e">
        <v>#VALUE!</v>
      </c>
      <c r="AO787" t="e">
        <v>#VALUE!</v>
      </c>
      <c r="AP787" t="e">
        <v>#VALUE!</v>
      </c>
      <c r="AQ787" t="e">
        <v>#VALUE!</v>
      </c>
      <c r="AR787" t="e">
        <v>#VALUE!</v>
      </c>
      <c r="AS787" t="e">
        <v>#VALUE!</v>
      </c>
      <c r="AT787">
        <v>1.3087943430335671</v>
      </c>
      <c r="AU787">
        <v>1.2393762622560733</v>
      </c>
      <c r="AV787" t="e">
        <v>#VALUE!</v>
      </c>
      <c r="AW787" t="e">
        <v>#VALUE!</v>
      </c>
      <c r="AX787" t="e">
        <v>#VALUE!</v>
      </c>
      <c r="AY787" t="e">
        <v>#VALUE!</v>
      </c>
      <c r="AZ787" t="e">
        <v>#VALUE!</v>
      </c>
      <c r="BA787" t="e">
        <v>#VALUE!</v>
      </c>
      <c r="BB787" t="e">
        <v>#VALUE!</v>
      </c>
      <c r="BC787" t="e">
        <v>#DIV/0!</v>
      </c>
      <c r="BE787">
        <v>2</v>
      </c>
    </row>
    <row r="788" spans="1:57" x14ac:dyDescent="0.3">
      <c r="A788">
        <v>787</v>
      </c>
      <c r="B788" t="e">
        <v>#VALUE!</v>
      </c>
      <c r="C788" t="e">
        <v>#VALUE!</v>
      </c>
      <c r="D788" t="e">
        <v>#VALUE!</v>
      </c>
      <c r="E788" t="e">
        <v>#VALUE!</v>
      </c>
      <c r="F788" t="e">
        <v>#VALUE!</v>
      </c>
      <c r="G788" t="e">
        <v>#VALUE!</v>
      </c>
      <c r="H788" t="e">
        <v>#VALUE!</v>
      </c>
      <c r="I788" t="e">
        <v>#VALUE!</v>
      </c>
      <c r="J788" t="e">
        <v>#VALUE!</v>
      </c>
      <c r="K788" t="e">
        <v>#VALUE!</v>
      </c>
      <c r="L788" t="e">
        <v>#VALUE!</v>
      </c>
      <c r="M788" t="e">
        <v>#VALUE!</v>
      </c>
      <c r="N788" t="e">
        <v>#VALUE!</v>
      </c>
      <c r="O788" t="e">
        <v>#VALUE!</v>
      </c>
      <c r="P788" t="e">
        <v>#VALUE!</v>
      </c>
      <c r="Q788" t="e">
        <v>#VALUE!</v>
      </c>
      <c r="R788" t="e">
        <v>#VALUE!</v>
      </c>
      <c r="S788" t="e">
        <v>#VALUE!</v>
      </c>
      <c r="T788" t="e">
        <v>#VALUE!</v>
      </c>
      <c r="U788" t="e">
        <v>#VALUE!</v>
      </c>
      <c r="V788" t="e">
        <v>#VALUE!</v>
      </c>
      <c r="W788" t="e">
        <v>#VALUE!</v>
      </c>
      <c r="X788" t="e">
        <v>#VALUE!</v>
      </c>
      <c r="Y788" t="e">
        <v>#VALUE!</v>
      </c>
      <c r="Z788" t="e">
        <v>#VALUE!</v>
      </c>
      <c r="AA788" t="e">
        <v>#VALUE!</v>
      </c>
      <c r="AB788" t="e">
        <v>#VALUE!</v>
      </c>
      <c r="AC788" t="e">
        <v>#VALUE!</v>
      </c>
      <c r="AD788" t="e">
        <v>#VALUE!</v>
      </c>
      <c r="AE788" t="e">
        <v>#VALUE!</v>
      </c>
      <c r="AF788" t="e">
        <v>#VALUE!</v>
      </c>
      <c r="AG788" t="e">
        <v>#VALUE!</v>
      </c>
      <c r="AH788" t="e">
        <v>#VALUE!</v>
      </c>
      <c r="AI788" t="e">
        <v>#VALUE!</v>
      </c>
      <c r="AJ788" t="e">
        <v>#VALUE!</v>
      </c>
      <c r="AK788" t="e">
        <v>#VALUE!</v>
      </c>
      <c r="AL788" t="e">
        <v>#VALUE!</v>
      </c>
      <c r="AM788" t="e">
        <v>#VALUE!</v>
      </c>
      <c r="AN788" t="e">
        <v>#VALUE!</v>
      </c>
      <c r="AO788" t="e">
        <v>#VALUE!</v>
      </c>
      <c r="AP788" t="e">
        <v>#VALUE!</v>
      </c>
      <c r="AQ788" t="e">
        <v>#VALUE!</v>
      </c>
      <c r="AR788" t="e">
        <v>#VALUE!</v>
      </c>
      <c r="AS788" t="e">
        <v>#VALUE!</v>
      </c>
      <c r="AT788">
        <v>1.4328193190197687</v>
      </c>
      <c r="AU788" t="e">
        <v>#VALUE!</v>
      </c>
      <c r="AV788" t="e">
        <v>#VALUE!</v>
      </c>
      <c r="AW788" t="e">
        <v>#VALUE!</v>
      </c>
      <c r="AX788" t="e">
        <v>#VALUE!</v>
      </c>
      <c r="AY788" t="e">
        <v>#VALUE!</v>
      </c>
      <c r="AZ788" t="e">
        <v>#VALUE!</v>
      </c>
      <c r="BA788" t="e">
        <v>#VALUE!</v>
      </c>
      <c r="BB788" t="e">
        <v>#VALUE!</v>
      </c>
      <c r="BC788" t="e">
        <v>#DIV/0!</v>
      </c>
      <c r="BE788">
        <v>1</v>
      </c>
    </row>
    <row r="789" spans="1:57" x14ac:dyDescent="0.3">
      <c r="A789">
        <v>788</v>
      </c>
      <c r="B789" t="e">
        <v>#VALUE!</v>
      </c>
      <c r="C789" t="e">
        <v>#VALUE!</v>
      </c>
      <c r="D789" t="e">
        <v>#VALUE!</v>
      </c>
      <c r="E789" t="e">
        <v>#VALUE!</v>
      </c>
      <c r="F789" t="e">
        <v>#VALUE!</v>
      </c>
      <c r="G789" t="e">
        <v>#VALUE!</v>
      </c>
      <c r="H789" t="e">
        <v>#VALUE!</v>
      </c>
      <c r="I789" t="e">
        <v>#VALUE!</v>
      </c>
      <c r="J789" t="e">
        <v>#VALUE!</v>
      </c>
      <c r="K789" t="e">
        <v>#VALUE!</v>
      </c>
      <c r="L789" t="e">
        <v>#VALUE!</v>
      </c>
      <c r="M789" t="e">
        <v>#VALUE!</v>
      </c>
      <c r="N789" t="e">
        <v>#VALUE!</v>
      </c>
      <c r="O789" t="e">
        <v>#VALUE!</v>
      </c>
      <c r="P789" t="e">
        <v>#VALUE!</v>
      </c>
      <c r="Q789" t="e">
        <v>#VALUE!</v>
      </c>
      <c r="R789" t="e">
        <v>#VALUE!</v>
      </c>
      <c r="S789" t="e">
        <v>#VALUE!</v>
      </c>
      <c r="T789" t="e">
        <v>#VALUE!</v>
      </c>
      <c r="U789" t="e">
        <v>#VALUE!</v>
      </c>
      <c r="V789" t="e">
        <v>#VALUE!</v>
      </c>
      <c r="W789" t="e">
        <v>#VALUE!</v>
      </c>
      <c r="X789" t="e">
        <v>#VALUE!</v>
      </c>
      <c r="Y789" t="e">
        <v>#VALUE!</v>
      </c>
      <c r="Z789" t="e">
        <v>#VALUE!</v>
      </c>
      <c r="AA789" t="e">
        <v>#VALUE!</v>
      </c>
      <c r="AB789" t="e">
        <v>#VALUE!</v>
      </c>
      <c r="AC789" t="e">
        <v>#VALUE!</v>
      </c>
      <c r="AD789" t="e">
        <v>#VALUE!</v>
      </c>
      <c r="AE789" t="e">
        <v>#VALUE!</v>
      </c>
      <c r="AF789" t="e">
        <v>#VALUE!</v>
      </c>
      <c r="AG789" t="e">
        <v>#VALUE!</v>
      </c>
      <c r="AH789" t="e">
        <v>#VALUE!</v>
      </c>
      <c r="AI789" t="e">
        <v>#VALUE!</v>
      </c>
      <c r="AJ789" t="e">
        <v>#VALUE!</v>
      </c>
      <c r="AK789" t="e">
        <v>#VALUE!</v>
      </c>
      <c r="AL789" t="e">
        <v>#VALUE!</v>
      </c>
      <c r="AM789" t="e">
        <v>#VALUE!</v>
      </c>
      <c r="AN789" t="e">
        <v>#VALUE!</v>
      </c>
      <c r="AO789" t="e">
        <v>#VALUE!</v>
      </c>
      <c r="AP789" t="e">
        <v>#VALUE!</v>
      </c>
      <c r="AQ789" t="e">
        <v>#VALUE!</v>
      </c>
      <c r="AR789" t="e">
        <v>#VALUE!</v>
      </c>
      <c r="AS789" t="e">
        <v>#VALUE!</v>
      </c>
      <c r="AT789">
        <v>1.4673692735924067</v>
      </c>
      <c r="AU789" t="e">
        <v>#VALUE!</v>
      </c>
      <c r="AV789" t="e">
        <v>#VALUE!</v>
      </c>
      <c r="AW789" t="e">
        <v>#VALUE!</v>
      </c>
      <c r="AX789" t="e">
        <v>#VALUE!</v>
      </c>
      <c r="AY789" t="e">
        <v>#VALUE!</v>
      </c>
      <c r="AZ789" t="e">
        <v>#VALUE!</v>
      </c>
      <c r="BA789" t="e">
        <v>#VALUE!</v>
      </c>
      <c r="BB789" t="e">
        <v>#VALUE!</v>
      </c>
      <c r="BC789" t="e">
        <v>#DIV/0!</v>
      </c>
      <c r="BE789">
        <v>1</v>
      </c>
    </row>
    <row r="790" spans="1:57" x14ac:dyDescent="0.3">
      <c r="A790">
        <v>789</v>
      </c>
      <c r="B790" t="e">
        <v>#VALUE!</v>
      </c>
      <c r="C790" t="e">
        <v>#VALUE!</v>
      </c>
      <c r="D790" t="e">
        <v>#VALUE!</v>
      </c>
      <c r="E790" t="e">
        <v>#VALUE!</v>
      </c>
      <c r="F790" t="e">
        <v>#VALUE!</v>
      </c>
      <c r="G790" t="e">
        <v>#VALUE!</v>
      </c>
      <c r="H790" t="e">
        <v>#VALUE!</v>
      </c>
      <c r="I790" t="e">
        <v>#VALUE!</v>
      </c>
      <c r="J790" t="e">
        <v>#VALUE!</v>
      </c>
      <c r="K790" t="e">
        <v>#VALUE!</v>
      </c>
      <c r="L790" t="e">
        <v>#VALUE!</v>
      </c>
      <c r="M790" t="e">
        <v>#VALUE!</v>
      </c>
      <c r="N790" t="e">
        <v>#VALUE!</v>
      </c>
      <c r="O790" t="e">
        <v>#VALUE!</v>
      </c>
      <c r="P790" t="e">
        <v>#VALUE!</v>
      </c>
      <c r="Q790" t="e">
        <v>#VALUE!</v>
      </c>
      <c r="R790" t="e">
        <v>#VALUE!</v>
      </c>
      <c r="S790" t="e">
        <v>#VALUE!</v>
      </c>
      <c r="T790" t="e">
        <v>#VALUE!</v>
      </c>
      <c r="U790" t="e">
        <v>#VALUE!</v>
      </c>
      <c r="V790" t="e">
        <v>#VALUE!</v>
      </c>
      <c r="W790" t="e">
        <v>#VALUE!</v>
      </c>
      <c r="X790" t="e">
        <v>#VALUE!</v>
      </c>
      <c r="Y790" t="e">
        <v>#VALUE!</v>
      </c>
      <c r="Z790" t="e">
        <v>#VALUE!</v>
      </c>
      <c r="AA790" t="e">
        <v>#VALUE!</v>
      </c>
      <c r="AB790" t="e">
        <v>#VALUE!</v>
      </c>
      <c r="AC790" t="e">
        <v>#VALUE!</v>
      </c>
      <c r="AD790" t="e">
        <v>#VALUE!</v>
      </c>
      <c r="AE790" t="e">
        <v>#VALUE!</v>
      </c>
      <c r="AF790" t="e">
        <v>#VALUE!</v>
      </c>
      <c r="AG790" t="e">
        <v>#VALUE!</v>
      </c>
      <c r="AH790" t="e">
        <v>#VALUE!</v>
      </c>
      <c r="AI790" t="e">
        <v>#VALUE!</v>
      </c>
      <c r="AJ790" t="e">
        <v>#VALUE!</v>
      </c>
      <c r="AK790" t="e">
        <v>#VALUE!</v>
      </c>
      <c r="AL790" t="e">
        <v>#VALUE!</v>
      </c>
      <c r="AM790" t="e">
        <v>#VALUE!</v>
      </c>
      <c r="AN790" t="e">
        <v>#VALUE!</v>
      </c>
      <c r="AO790" t="e">
        <v>#VALUE!</v>
      </c>
      <c r="AP790" t="e">
        <v>#VALUE!</v>
      </c>
      <c r="AQ790" t="e">
        <v>#VALUE!</v>
      </c>
      <c r="AR790" t="e">
        <v>#VALUE!</v>
      </c>
      <c r="AS790" t="e">
        <v>#VALUE!</v>
      </c>
      <c r="AT790">
        <v>1.5895741678213204</v>
      </c>
      <c r="AU790" t="e">
        <v>#VALUE!</v>
      </c>
      <c r="AV790" t="e">
        <v>#VALUE!</v>
      </c>
      <c r="AW790" t="e">
        <v>#VALUE!</v>
      </c>
      <c r="AX790" t="e">
        <v>#VALUE!</v>
      </c>
      <c r="AY790" t="e">
        <v>#VALUE!</v>
      </c>
      <c r="AZ790" t="e">
        <v>#VALUE!</v>
      </c>
      <c r="BA790" t="e">
        <v>#VALUE!</v>
      </c>
      <c r="BB790" t="e">
        <v>#VALUE!</v>
      </c>
      <c r="BC790" t="e">
        <v>#DIV/0!</v>
      </c>
      <c r="BE790">
        <v>1</v>
      </c>
    </row>
    <row r="791" spans="1:57" x14ac:dyDescent="0.3">
      <c r="A791">
        <v>790</v>
      </c>
      <c r="B791" t="e">
        <v>#VALUE!</v>
      </c>
      <c r="C791" t="e">
        <v>#VALUE!</v>
      </c>
      <c r="D791" t="e">
        <v>#VALUE!</v>
      </c>
      <c r="E791" t="e">
        <v>#VALUE!</v>
      </c>
      <c r="F791" t="e">
        <v>#VALUE!</v>
      </c>
      <c r="G791" t="e">
        <v>#VALUE!</v>
      </c>
      <c r="H791" t="e">
        <v>#VALUE!</v>
      </c>
      <c r="I791" t="e">
        <v>#VALUE!</v>
      </c>
      <c r="J791" t="e">
        <v>#VALUE!</v>
      </c>
      <c r="K791" t="e">
        <v>#VALUE!</v>
      </c>
      <c r="L791" t="e">
        <v>#VALUE!</v>
      </c>
      <c r="M791" t="e">
        <v>#VALUE!</v>
      </c>
      <c r="N791" t="e">
        <v>#VALUE!</v>
      </c>
      <c r="O791" t="e">
        <v>#VALUE!</v>
      </c>
      <c r="P791" t="e">
        <v>#VALUE!</v>
      </c>
      <c r="Q791" t="e">
        <v>#VALUE!</v>
      </c>
      <c r="R791" t="e">
        <v>#VALUE!</v>
      </c>
      <c r="S791" t="e">
        <v>#VALUE!</v>
      </c>
      <c r="T791" t="e">
        <v>#VALUE!</v>
      </c>
      <c r="U791" t="e">
        <v>#VALUE!</v>
      </c>
      <c r="V791" t="e">
        <v>#VALUE!</v>
      </c>
      <c r="W791" t="e">
        <v>#VALUE!</v>
      </c>
      <c r="X791" t="e">
        <v>#VALUE!</v>
      </c>
      <c r="Y791" t="e">
        <v>#VALUE!</v>
      </c>
      <c r="Z791" t="e">
        <v>#VALUE!</v>
      </c>
      <c r="AA791" t="e">
        <v>#VALUE!</v>
      </c>
      <c r="AB791" t="e">
        <v>#VALUE!</v>
      </c>
      <c r="AC791" t="e">
        <v>#VALUE!</v>
      </c>
      <c r="AD791" t="e">
        <v>#VALUE!</v>
      </c>
      <c r="AE791" t="e">
        <v>#VALUE!</v>
      </c>
      <c r="AF791" t="e">
        <v>#VALUE!</v>
      </c>
      <c r="AG791" t="e">
        <v>#VALUE!</v>
      </c>
      <c r="AH791" t="e">
        <v>#VALUE!</v>
      </c>
      <c r="AI791" t="e">
        <v>#VALUE!</v>
      </c>
      <c r="AJ791" t="e">
        <v>#VALUE!</v>
      </c>
      <c r="AK791" t="e">
        <v>#VALUE!</v>
      </c>
      <c r="AL791" t="e">
        <v>#VALUE!</v>
      </c>
      <c r="AM791" t="e">
        <v>#VALUE!</v>
      </c>
      <c r="AN791" t="e">
        <v>#VALUE!</v>
      </c>
      <c r="AO791" t="e">
        <v>#VALUE!</v>
      </c>
      <c r="AP791" t="e">
        <v>#VALUE!</v>
      </c>
      <c r="AQ791" t="e">
        <v>#VALUE!</v>
      </c>
      <c r="AR791" t="e">
        <v>#VALUE!</v>
      </c>
      <c r="AS791" t="e">
        <v>#VALUE!</v>
      </c>
      <c r="AT791">
        <v>1.4342716991746096</v>
      </c>
      <c r="AU791" t="e">
        <v>#VALUE!</v>
      </c>
      <c r="AV791" t="e">
        <v>#VALUE!</v>
      </c>
      <c r="AW791" t="e">
        <v>#VALUE!</v>
      </c>
      <c r="AX791" t="e">
        <v>#VALUE!</v>
      </c>
      <c r="AY791" t="e">
        <v>#VALUE!</v>
      </c>
      <c r="AZ791" t="e">
        <v>#VALUE!</v>
      </c>
      <c r="BA791" t="e">
        <v>#VALUE!</v>
      </c>
      <c r="BB791" t="e">
        <v>#VALUE!</v>
      </c>
      <c r="BC791" t="e">
        <v>#DIV/0!</v>
      </c>
      <c r="BE791">
        <v>1</v>
      </c>
    </row>
    <row r="792" spans="1:57" x14ac:dyDescent="0.3">
      <c r="A792">
        <v>791</v>
      </c>
      <c r="B792" t="e">
        <v>#VALUE!</v>
      </c>
      <c r="C792" t="e">
        <v>#VALUE!</v>
      </c>
      <c r="D792" t="e">
        <v>#VALUE!</v>
      </c>
      <c r="E792" t="e">
        <v>#VALUE!</v>
      </c>
      <c r="F792" t="e">
        <v>#VALUE!</v>
      </c>
      <c r="G792" t="e">
        <v>#VALUE!</v>
      </c>
      <c r="H792" t="e">
        <v>#VALUE!</v>
      </c>
      <c r="I792" t="e">
        <v>#VALUE!</v>
      </c>
      <c r="J792" t="e">
        <v>#VALUE!</v>
      </c>
      <c r="K792" t="e">
        <v>#VALUE!</v>
      </c>
      <c r="L792" t="e">
        <v>#VALUE!</v>
      </c>
      <c r="M792" t="e">
        <v>#VALUE!</v>
      </c>
      <c r="N792" t="e">
        <v>#VALUE!</v>
      </c>
      <c r="O792" t="e">
        <v>#VALUE!</v>
      </c>
      <c r="P792" t="e">
        <v>#VALUE!</v>
      </c>
      <c r="Q792" t="e">
        <v>#VALUE!</v>
      </c>
      <c r="R792" t="e">
        <v>#VALUE!</v>
      </c>
      <c r="S792" t="e">
        <v>#VALUE!</v>
      </c>
      <c r="T792" t="e">
        <v>#VALUE!</v>
      </c>
      <c r="U792" t="e">
        <v>#VALUE!</v>
      </c>
      <c r="V792" t="e">
        <v>#VALUE!</v>
      </c>
      <c r="W792" t="e">
        <v>#VALUE!</v>
      </c>
      <c r="X792" t="e">
        <v>#VALUE!</v>
      </c>
      <c r="Y792" t="e">
        <v>#VALUE!</v>
      </c>
      <c r="Z792" t="e">
        <v>#VALUE!</v>
      </c>
      <c r="AA792" t="e">
        <v>#VALUE!</v>
      </c>
      <c r="AB792" t="e">
        <v>#VALUE!</v>
      </c>
      <c r="AC792" t="e">
        <v>#VALUE!</v>
      </c>
      <c r="AD792" t="e">
        <v>#VALUE!</v>
      </c>
      <c r="AE792" t="e">
        <v>#VALUE!</v>
      </c>
      <c r="AF792" t="e">
        <v>#VALUE!</v>
      </c>
      <c r="AG792" t="e">
        <v>#VALUE!</v>
      </c>
      <c r="AH792" t="e">
        <v>#VALUE!</v>
      </c>
      <c r="AI792" t="e">
        <v>#VALUE!</v>
      </c>
      <c r="AJ792" t="e">
        <v>#VALUE!</v>
      </c>
      <c r="AK792" t="e">
        <v>#VALUE!</v>
      </c>
      <c r="AL792" t="e">
        <v>#VALUE!</v>
      </c>
      <c r="AM792" t="e">
        <v>#VALUE!</v>
      </c>
      <c r="AN792" t="e">
        <v>#VALUE!</v>
      </c>
      <c r="AO792" t="e">
        <v>#VALUE!</v>
      </c>
      <c r="AP792" t="e">
        <v>#VALUE!</v>
      </c>
      <c r="AQ792" t="e">
        <v>#VALUE!</v>
      </c>
      <c r="AR792" t="e">
        <v>#VALUE!</v>
      </c>
      <c r="AS792" t="e">
        <v>#VALUE!</v>
      </c>
      <c r="AT792">
        <v>1.4440039880867308</v>
      </c>
      <c r="AU792" t="e">
        <v>#VALUE!</v>
      </c>
      <c r="AV792" t="e">
        <v>#VALUE!</v>
      </c>
      <c r="AW792" t="e">
        <v>#VALUE!</v>
      </c>
      <c r="AX792" t="e">
        <v>#VALUE!</v>
      </c>
      <c r="AY792" t="e">
        <v>#VALUE!</v>
      </c>
      <c r="AZ792" t="e">
        <v>#VALUE!</v>
      </c>
      <c r="BA792" t="e">
        <v>#VALUE!</v>
      </c>
      <c r="BB792" t="e">
        <v>#VALUE!</v>
      </c>
      <c r="BC792" t="e">
        <v>#DIV/0!</v>
      </c>
      <c r="BE792">
        <v>1</v>
      </c>
    </row>
    <row r="793" spans="1:57" x14ac:dyDescent="0.3">
      <c r="A793">
        <v>792</v>
      </c>
      <c r="B793" t="e">
        <v>#VALUE!</v>
      </c>
      <c r="C793" t="e">
        <v>#VALUE!</v>
      </c>
      <c r="D793" t="e">
        <v>#VALUE!</v>
      </c>
      <c r="E793" t="e">
        <v>#VALUE!</v>
      </c>
      <c r="F793" t="e">
        <v>#VALUE!</v>
      </c>
      <c r="G793" t="e">
        <v>#VALUE!</v>
      </c>
      <c r="H793" t="e">
        <v>#VALUE!</v>
      </c>
      <c r="I793" t="e">
        <v>#VALUE!</v>
      </c>
      <c r="J793" t="e">
        <v>#VALUE!</v>
      </c>
      <c r="K793" t="e">
        <v>#VALUE!</v>
      </c>
      <c r="L793" t="e">
        <v>#VALUE!</v>
      </c>
      <c r="M793" t="e">
        <v>#VALUE!</v>
      </c>
      <c r="N793" t="e">
        <v>#VALUE!</v>
      </c>
      <c r="O793" t="e">
        <v>#VALUE!</v>
      </c>
      <c r="P793" t="e">
        <v>#VALUE!</v>
      </c>
      <c r="Q793" t="e">
        <v>#VALUE!</v>
      </c>
      <c r="R793" t="e">
        <v>#VALUE!</v>
      </c>
      <c r="S793" t="e">
        <v>#VALUE!</v>
      </c>
      <c r="T793" t="e">
        <v>#VALUE!</v>
      </c>
      <c r="U793" t="e">
        <v>#VALUE!</v>
      </c>
      <c r="V793" t="e">
        <v>#VALUE!</v>
      </c>
      <c r="W793" t="e">
        <v>#VALUE!</v>
      </c>
      <c r="X793" t="e">
        <v>#VALUE!</v>
      </c>
      <c r="Y793" t="e">
        <v>#VALUE!</v>
      </c>
      <c r="Z793" t="e">
        <v>#VALUE!</v>
      </c>
      <c r="AA793" t="e">
        <v>#VALUE!</v>
      </c>
      <c r="AB793" t="e">
        <v>#VALUE!</v>
      </c>
      <c r="AC793" t="e">
        <v>#VALUE!</v>
      </c>
      <c r="AD793" t="e">
        <v>#VALUE!</v>
      </c>
      <c r="AE793" t="e">
        <v>#VALUE!</v>
      </c>
      <c r="AF793" t="e">
        <v>#VALUE!</v>
      </c>
      <c r="AG793" t="e">
        <v>#VALUE!</v>
      </c>
      <c r="AH793" t="e">
        <v>#VALUE!</v>
      </c>
      <c r="AI793" t="e">
        <v>#VALUE!</v>
      </c>
      <c r="AJ793" t="e">
        <v>#VALUE!</v>
      </c>
      <c r="AK793" t="e">
        <v>#VALUE!</v>
      </c>
      <c r="AL793" t="e">
        <v>#VALUE!</v>
      </c>
      <c r="AM793" t="e">
        <v>#VALUE!</v>
      </c>
      <c r="AN793" t="e">
        <v>#VALUE!</v>
      </c>
      <c r="AO793" t="e">
        <v>#VALUE!</v>
      </c>
      <c r="AP793" t="e">
        <v>#VALUE!</v>
      </c>
      <c r="AQ793" t="e">
        <v>#VALUE!</v>
      </c>
      <c r="AR793" t="e">
        <v>#VALUE!</v>
      </c>
      <c r="AS793" t="e">
        <v>#VALUE!</v>
      </c>
      <c r="AT793">
        <v>1.4997808566888307</v>
      </c>
      <c r="AU793">
        <v>1.3403511125588123</v>
      </c>
      <c r="AV793" t="e">
        <v>#VALUE!</v>
      </c>
      <c r="AW793" t="e">
        <v>#VALUE!</v>
      </c>
      <c r="AX793" t="e">
        <v>#VALUE!</v>
      </c>
      <c r="AY793" t="e">
        <v>#VALUE!</v>
      </c>
      <c r="AZ793" t="e">
        <v>#VALUE!</v>
      </c>
      <c r="BA793" t="e">
        <v>#VALUE!</v>
      </c>
      <c r="BB793" t="e">
        <v>#VALUE!</v>
      </c>
      <c r="BC793" t="e">
        <v>#DIV/0!</v>
      </c>
      <c r="BE793">
        <v>2</v>
      </c>
    </row>
    <row r="794" spans="1:57" x14ac:dyDescent="0.3">
      <c r="A794">
        <v>793</v>
      </c>
      <c r="B794" t="e">
        <v>#VALUE!</v>
      </c>
      <c r="C794" t="e">
        <v>#VALUE!</v>
      </c>
      <c r="D794" t="e">
        <v>#VALUE!</v>
      </c>
      <c r="E794" t="e">
        <v>#VALUE!</v>
      </c>
      <c r="F794" t="e">
        <v>#VALUE!</v>
      </c>
      <c r="G794" t="e">
        <v>#VALUE!</v>
      </c>
      <c r="H794" t="e">
        <v>#VALUE!</v>
      </c>
      <c r="I794" t="e">
        <v>#VALUE!</v>
      </c>
      <c r="J794" t="e">
        <v>#VALUE!</v>
      </c>
      <c r="K794" t="e">
        <v>#VALUE!</v>
      </c>
      <c r="L794" t="e">
        <v>#VALUE!</v>
      </c>
      <c r="M794" t="e">
        <v>#VALUE!</v>
      </c>
      <c r="N794" t="e">
        <v>#VALUE!</v>
      </c>
      <c r="O794" t="e">
        <v>#VALUE!</v>
      </c>
      <c r="P794" t="e">
        <v>#VALUE!</v>
      </c>
      <c r="Q794" t="e">
        <v>#VALUE!</v>
      </c>
      <c r="R794" t="e">
        <v>#VALUE!</v>
      </c>
      <c r="S794" t="e">
        <v>#VALUE!</v>
      </c>
      <c r="T794" t="e">
        <v>#VALUE!</v>
      </c>
      <c r="U794" t="e">
        <v>#VALUE!</v>
      </c>
      <c r="V794" t="e">
        <v>#VALUE!</v>
      </c>
      <c r="W794" t="e">
        <v>#VALUE!</v>
      </c>
      <c r="X794" t="e">
        <v>#VALUE!</v>
      </c>
      <c r="Y794" t="e">
        <v>#VALUE!</v>
      </c>
      <c r="Z794" t="e">
        <v>#VALUE!</v>
      </c>
      <c r="AA794" t="e">
        <v>#VALUE!</v>
      </c>
      <c r="AB794" t="e">
        <v>#VALUE!</v>
      </c>
      <c r="AC794" t="e">
        <v>#VALUE!</v>
      </c>
      <c r="AD794" t="e">
        <v>#VALUE!</v>
      </c>
      <c r="AE794" t="e">
        <v>#VALUE!</v>
      </c>
      <c r="AF794" t="e">
        <v>#VALUE!</v>
      </c>
      <c r="AG794" t="e">
        <v>#VALUE!</v>
      </c>
      <c r="AH794" t="e">
        <v>#VALUE!</v>
      </c>
      <c r="AI794" t="e">
        <v>#VALUE!</v>
      </c>
      <c r="AJ794" t="e">
        <v>#VALUE!</v>
      </c>
      <c r="AK794" t="e">
        <v>#VALUE!</v>
      </c>
      <c r="AL794" t="e">
        <v>#VALUE!</v>
      </c>
      <c r="AM794" t="e">
        <v>#VALUE!</v>
      </c>
      <c r="AN794" t="e">
        <v>#VALUE!</v>
      </c>
      <c r="AO794" t="e">
        <v>#VALUE!</v>
      </c>
      <c r="AP794" t="e">
        <v>#VALUE!</v>
      </c>
      <c r="AQ794" t="e">
        <v>#VALUE!</v>
      </c>
      <c r="AR794" t="e">
        <v>#VALUE!</v>
      </c>
      <c r="AS794" t="e">
        <v>#VALUE!</v>
      </c>
      <c r="AT794">
        <v>1.4201415531952128</v>
      </c>
      <c r="AU794" t="e">
        <v>#VALUE!</v>
      </c>
      <c r="AV794" t="e">
        <v>#VALUE!</v>
      </c>
      <c r="AW794" t="e">
        <v>#VALUE!</v>
      </c>
      <c r="AX794" t="e">
        <v>#VALUE!</v>
      </c>
      <c r="AY794" t="e">
        <v>#VALUE!</v>
      </c>
      <c r="AZ794" t="e">
        <v>#VALUE!</v>
      </c>
      <c r="BA794" t="e">
        <v>#VALUE!</v>
      </c>
      <c r="BB794" t="e">
        <v>#VALUE!</v>
      </c>
      <c r="BC794" t="e">
        <v>#DIV/0!</v>
      </c>
      <c r="BE794">
        <v>1</v>
      </c>
    </row>
    <row r="795" spans="1:57" x14ac:dyDescent="0.3">
      <c r="A795">
        <v>794</v>
      </c>
      <c r="B795" t="e">
        <v>#VALUE!</v>
      </c>
      <c r="C795" t="e">
        <v>#VALUE!</v>
      </c>
      <c r="D795" t="e">
        <v>#VALUE!</v>
      </c>
      <c r="E795" t="e">
        <v>#VALUE!</v>
      </c>
      <c r="F795" t="e">
        <v>#VALUE!</v>
      </c>
      <c r="G795" t="e">
        <v>#VALUE!</v>
      </c>
      <c r="H795" t="e">
        <v>#VALUE!</v>
      </c>
      <c r="I795" t="e">
        <v>#VALUE!</v>
      </c>
      <c r="J795" t="e">
        <v>#VALUE!</v>
      </c>
      <c r="K795" t="e">
        <v>#VALUE!</v>
      </c>
      <c r="L795" t="e">
        <v>#VALUE!</v>
      </c>
      <c r="M795" t="e">
        <v>#VALUE!</v>
      </c>
      <c r="N795" t="e">
        <v>#VALUE!</v>
      </c>
      <c r="O795" t="e">
        <v>#VALUE!</v>
      </c>
      <c r="P795" t="e">
        <v>#VALUE!</v>
      </c>
      <c r="Q795" t="e">
        <v>#VALUE!</v>
      </c>
      <c r="R795" t="e">
        <v>#VALUE!</v>
      </c>
      <c r="S795" t="e">
        <v>#VALUE!</v>
      </c>
      <c r="T795" t="e">
        <v>#VALUE!</v>
      </c>
      <c r="U795" t="e">
        <v>#VALUE!</v>
      </c>
      <c r="V795" t="e">
        <v>#VALUE!</v>
      </c>
      <c r="W795" t="e">
        <v>#VALUE!</v>
      </c>
      <c r="X795" t="e">
        <v>#VALUE!</v>
      </c>
      <c r="Y795" t="e">
        <v>#VALUE!</v>
      </c>
      <c r="Z795" t="e">
        <v>#VALUE!</v>
      </c>
      <c r="AA795" t="e">
        <v>#VALUE!</v>
      </c>
      <c r="AB795" t="e">
        <v>#VALUE!</v>
      </c>
      <c r="AC795" t="e">
        <v>#VALUE!</v>
      </c>
      <c r="AD795" t="e">
        <v>#VALUE!</v>
      </c>
      <c r="AE795" t="e">
        <v>#VALUE!</v>
      </c>
      <c r="AF795" t="e">
        <v>#VALUE!</v>
      </c>
      <c r="AG795" t="e">
        <v>#VALUE!</v>
      </c>
      <c r="AH795" t="e">
        <v>#VALUE!</v>
      </c>
      <c r="AI795" t="e">
        <v>#VALUE!</v>
      </c>
      <c r="AJ795" t="e">
        <v>#VALUE!</v>
      </c>
      <c r="AK795" t="e">
        <v>#VALUE!</v>
      </c>
      <c r="AL795" t="e">
        <v>#VALUE!</v>
      </c>
      <c r="AM795" t="e">
        <v>#VALUE!</v>
      </c>
      <c r="AN795" t="e">
        <v>#VALUE!</v>
      </c>
      <c r="AO795" t="e">
        <v>#VALUE!</v>
      </c>
      <c r="AP795" t="e">
        <v>#VALUE!</v>
      </c>
      <c r="AQ795" t="e">
        <v>#VALUE!</v>
      </c>
      <c r="AR795" t="e">
        <v>#VALUE!</v>
      </c>
      <c r="AS795" t="e">
        <v>#VALUE!</v>
      </c>
      <c r="AT795">
        <v>1.4677968983789234</v>
      </c>
      <c r="AU795" t="e">
        <v>#VALUE!</v>
      </c>
      <c r="AV795" t="e">
        <v>#VALUE!</v>
      </c>
      <c r="AW795" t="e">
        <v>#VALUE!</v>
      </c>
      <c r="AX795" t="e">
        <v>#VALUE!</v>
      </c>
      <c r="AY795" t="e">
        <v>#VALUE!</v>
      </c>
      <c r="AZ795" t="e">
        <v>#VALUE!</v>
      </c>
      <c r="BA795" t="e">
        <v>#VALUE!</v>
      </c>
      <c r="BB795" t="e">
        <v>#VALUE!</v>
      </c>
      <c r="BC795" t="e">
        <v>#DIV/0!</v>
      </c>
      <c r="BE795">
        <v>1</v>
      </c>
    </row>
    <row r="796" spans="1:57" x14ac:dyDescent="0.3">
      <c r="A796">
        <v>795</v>
      </c>
      <c r="B796" t="e">
        <v>#VALUE!</v>
      </c>
      <c r="C796" t="e">
        <v>#VALUE!</v>
      </c>
      <c r="D796" t="e">
        <v>#VALUE!</v>
      </c>
      <c r="E796" t="e">
        <v>#VALUE!</v>
      </c>
      <c r="F796" t="e">
        <v>#VALUE!</v>
      </c>
      <c r="G796" t="e">
        <v>#VALUE!</v>
      </c>
      <c r="H796" t="e">
        <v>#VALUE!</v>
      </c>
      <c r="I796" t="e">
        <v>#VALUE!</v>
      </c>
      <c r="J796" t="e">
        <v>#VALUE!</v>
      </c>
      <c r="K796" t="e">
        <v>#VALUE!</v>
      </c>
      <c r="L796" t="e">
        <v>#VALUE!</v>
      </c>
      <c r="M796" t="e">
        <v>#VALUE!</v>
      </c>
      <c r="N796" t="e">
        <v>#VALUE!</v>
      </c>
      <c r="O796" t="e">
        <v>#VALUE!</v>
      </c>
      <c r="P796" t="e">
        <v>#VALUE!</v>
      </c>
      <c r="Q796" t="e">
        <v>#VALUE!</v>
      </c>
      <c r="R796" t="e">
        <v>#VALUE!</v>
      </c>
      <c r="S796" t="e">
        <v>#VALUE!</v>
      </c>
      <c r="T796" t="e">
        <v>#VALUE!</v>
      </c>
      <c r="U796" t="e">
        <v>#VALUE!</v>
      </c>
      <c r="V796" t="e">
        <v>#VALUE!</v>
      </c>
      <c r="W796" t="e">
        <v>#VALUE!</v>
      </c>
      <c r="X796" t="e">
        <v>#VALUE!</v>
      </c>
      <c r="Y796" t="e">
        <v>#VALUE!</v>
      </c>
      <c r="Z796" t="e">
        <v>#VALUE!</v>
      </c>
      <c r="AA796" t="e">
        <v>#VALUE!</v>
      </c>
      <c r="AB796" t="e">
        <v>#VALUE!</v>
      </c>
      <c r="AC796" t="e">
        <v>#VALUE!</v>
      </c>
      <c r="AD796" t="e">
        <v>#VALUE!</v>
      </c>
      <c r="AE796" t="e">
        <v>#VALUE!</v>
      </c>
      <c r="AF796" t="e">
        <v>#VALUE!</v>
      </c>
      <c r="AG796" t="e">
        <v>#VALUE!</v>
      </c>
      <c r="AH796" t="e">
        <v>#VALUE!</v>
      </c>
      <c r="AI796" t="e">
        <v>#VALUE!</v>
      </c>
      <c r="AJ796" t="e">
        <v>#VALUE!</v>
      </c>
      <c r="AK796" t="e">
        <v>#VALUE!</v>
      </c>
      <c r="AL796" t="e">
        <v>#VALUE!</v>
      </c>
      <c r="AM796" t="e">
        <v>#VALUE!</v>
      </c>
      <c r="AN796" t="e">
        <v>#VALUE!</v>
      </c>
      <c r="AO796" t="e">
        <v>#VALUE!</v>
      </c>
      <c r="AP796" t="e">
        <v>#VALUE!</v>
      </c>
      <c r="AQ796" t="e">
        <v>#VALUE!</v>
      </c>
      <c r="AR796" t="e">
        <v>#VALUE!</v>
      </c>
      <c r="AS796" t="e">
        <v>#VALUE!</v>
      </c>
      <c r="AT796">
        <v>1.6000370402470845</v>
      </c>
      <c r="AU796">
        <v>1.4699755554726346</v>
      </c>
      <c r="AV796" t="e">
        <v>#VALUE!</v>
      </c>
      <c r="AW796" t="e">
        <v>#VALUE!</v>
      </c>
      <c r="AX796" t="e">
        <v>#VALUE!</v>
      </c>
      <c r="AY796" t="e">
        <v>#VALUE!</v>
      </c>
      <c r="AZ796" t="e">
        <v>#VALUE!</v>
      </c>
      <c r="BA796" t="e">
        <v>#VALUE!</v>
      </c>
      <c r="BB796" t="e">
        <v>#VALUE!</v>
      </c>
      <c r="BC796" t="e">
        <v>#DIV/0!</v>
      </c>
      <c r="BE796">
        <v>2</v>
      </c>
    </row>
    <row r="797" spans="1:57" x14ac:dyDescent="0.3">
      <c r="A797">
        <v>796</v>
      </c>
      <c r="B797" t="e">
        <v>#VALUE!</v>
      </c>
      <c r="C797" t="e">
        <v>#VALUE!</v>
      </c>
      <c r="D797" t="e">
        <v>#VALUE!</v>
      </c>
      <c r="E797" t="e">
        <v>#VALUE!</v>
      </c>
      <c r="F797" t="e">
        <v>#VALUE!</v>
      </c>
      <c r="G797" t="e">
        <v>#VALUE!</v>
      </c>
      <c r="H797" t="e">
        <v>#VALUE!</v>
      </c>
      <c r="I797" t="e">
        <v>#VALUE!</v>
      </c>
      <c r="J797" t="e">
        <v>#VALUE!</v>
      </c>
      <c r="K797" t="e">
        <v>#VALUE!</v>
      </c>
      <c r="L797" t="e">
        <v>#VALUE!</v>
      </c>
      <c r="M797" t="e">
        <v>#VALUE!</v>
      </c>
      <c r="N797" t="e">
        <v>#VALUE!</v>
      </c>
      <c r="O797" t="e">
        <v>#VALUE!</v>
      </c>
      <c r="P797" t="e">
        <v>#VALUE!</v>
      </c>
      <c r="Q797" t="e">
        <v>#VALUE!</v>
      </c>
      <c r="R797" t="e">
        <v>#VALUE!</v>
      </c>
      <c r="S797" t="e">
        <v>#VALUE!</v>
      </c>
      <c r="T797" t="e">
        <v>#VALUE!</v>
      </c>
      <c r="U797" t="e">
        <v>#VALUE!</v>
      </c>
      <c r="V797" t="e">
        <v>#VALUE!</v>
      </c>
      <c r="W797" t="e">
        <v>#VALUE!</v>
      </c>
      <c r="X797" t="e">
        <v>#VALUE!</v>
      </c>
      <c r="Y797" t="e">
        <v>#VALUE!</v>
      </c>
      <c r="Z797" t="e">
        <v>#VALUE!</v>
      </c>
      <c r="AA797" t="e">
        <v>#VALUE!</v>
      </c>
      <c r="AB797" t="e">
        <v>#VALUE!</v>
      </c>
      <c r="AC797" t="e">
        <v>#VALUE!</v>
      </c>
      <c r="AD797" t="e">
        <v>#VALUE!</v>
      </c>
      <c r="AE797" t="e">
        <v>#VALUE!</v>
      </c>
      <c r="AF797" t="e">
        <v>#VALUE!</v>
      </c>
      <c r="AG797" t="e">
        <v>#VALUE!</v>
      </c>
      <c r="AH797" t="e">
        <v>#VALUE!</v>
      </c>
      <c r="AI797" t="e">
        <v>#VALUE!</v>
      </c>
      <c r="AJ797" t="e">
        <v>#VALUE!</v>
      </c>
      <c r="AK797" t="e">
        <v>#VALUE!</v>
      </c>
      <c r="AL797" t="e">
        <v>#VALUE!</v>
      </c>
      <c r="AM797" t="e">
        <v>#VALUE!</v>
      </c>
      <c r="AN797" t="e">
        <v>#VALUE!</v>
      </c>
      <c r="AO797" t="e">
        <v>#VALUE!</v>
      </c>
      <c r="AP797" t="e">
        <v>#VALUE!</v>
      </c>
      <c r="AQ797" t="e">
        <v>#VALUE!</v>
      </c>
      <c r="AR797" t="e">
        <v>#VALUE!</v>
      </c>
      <c r="AS797" t="e">
        <v>#VALUE!</v>
      </c>
      <c r="AT797">
        <v>1.3546710124967487</v>
      </c>
      <c r="AU797">
        <v>1.3573128416022007</v>
      </c>
      <c r="AV797" t="e">
        <v>#VALUE!</v>
      </c>
      <c r="AW797" t="e">
        <v>#VALUE!</v>
      </c>
      <c r="AX797" t="e">
        <v>#VALUE!</v>
      </c>
      <c r="AY797" t="e">
        <v>#VALUE!</v>
      </c>
      <c r="AZ797" t="e">
        <v>#VALUE!</v>
      </c>
      <c r="BA797" t="e">
        <v>#VALUE!</v>
      </c>
      <c r="BB797" t="e">
        <v>#VALUE!</v>
      </c>
      <c r="BC797" t="e">
        <v>#DIV/0!</v>
      </c>
      <c r="BE797">
        <v>2</v>
      </c>
    </row>
    <row r="798" spans="1:57" x14ac:dyDescent="0.3">
      <c r="A798">
        <v>797</v>
      </c>
      <c r="B798" t="e">
        <v>#VALUE!</v>
      </c>
      <c r="C798" t="e">
        <v>#VALUE!</v>
      </c>
      <c r="D798" t="e">
        <v>#VALUE!</v>
      </c>
      <c r="E798" t="e">
        <v>#VALUE!</v>
      </c>
      <c r="F798" t="e">
        <v>#VALUE!</v>
      </c>
      <c r="G798" t="e">
        <v>#VALUE!</v>
      </c>
      <c r="H798" t="e">
        <v>#VALUE!</v>
      </c>
      <c r="I798" t="e">
        <v>#VALUE!</v>
      </c>
      <c r="J798" t="e">
        <v>#VALUE!</v>
      </c>
      <c r="K798" t="e">
        <v>#VALUE!</v>
      </c>
      <c r="L798" t="e">
        <v>#VALUE!</v>
      </c>
      <c r="M798" t="e">
        <v>#VALUE!</v>
      </c>
      <c r="N798" t="e">
        <v>#VALUE!</v>
      </c>
      <c r="O798" t="e">
        <v>#VALUE!</v>
      </c>
      <c r="P798" t="e">
        <v>#VALUE!</v>
      </c>
      <c r="Q798" t="e">
        <v>#VALUE!</v>
      </c>
      <c r="R798" t="e">
        <v>#VALUE!</v>
      </c>
      <c r="S798" t="e">
        <v>#VALUE!</v>
      </c>
      <c r="T798" t="e">
        <v>#VALUE!</v>
      </c>
      <c r="U798" t="e">
        <v>#VALUE!</v>
      </c>
      <c r="V798" t="e">
        <v>#VALUE!</v>
      </c>
      <c r="W798" t="e">
        <v>#VALUE!</v>
      </c>
      <c r="X798" t="e">
        <v>#VALUE!</v>
      </c>
      <c r="Y798" t="e">
        <v>#VALUE!</v>
      </c>
      <c r="Z798" t="e">
        <v>#VALUE!</v>
      </c>
      <c r="AA798" t="e">
        <v>#VALUE!</v>
      </c>
      <c r="AB798" t="e">
        <v>#VALUE!</v>
      </c>
      <c r="AC798" t="e">
        <v>#VALUE!</v>
      </c>
      <c r="AD798" t="e">
        <v>#VALUE!</v>
      </c>
      <c r="AE798" t="e">
        <v>#VALUE!</v>
      </c>
      <c r="AF798" t="e">
        <v>#VALUE!</v>
      </c>
      <c r="AG798" t="e">
        <v>#VALUE!</v>
      </c>
      <c r="AH798" t="e">
        <v>#VALUE!</v>
      </c>
      <c r="AI798" t="e">
        <v>#VALUE!</v>
      </c>
      <c r="AJ798" t="e">
        <v>#VALUE!</v>
      </c>
      <c r="AK798" t="e">
        <v>#VALUE!</v>
      </c>
      <c r="AL798" t="e">
        <v>#VALUE!</v>
      </c>
      <c r="AM798" t="e">
        <v>#VALUE!</v>
      </c>
      <c r="AN798" t="e">
        <v>#VALUE!</v>
      </c>
      <c r="AO798" t="e">
        <v>#VALUE!</v>
      </c>
      <c r="AP798" t="e">
        <v>#VALUE!</v>
      </c>
      <c r="AQ798" t="e">
        <v>#VALUE!</v>
      </c>
      <c r="AR798" t="e">
        <v>#VALUE!</v>
      </c>
      <c r="AS798" t="e">
        <v>#VALUE!</v>
      </c>
      <c r="AT798">
        <v>1.4550695634547852</v>
      </c>
      <c r="AU798" t="e">
        <v>#VALUE!</v>
      </c>
      <c r="AV798" t="e">
        <v>#VALUE!</v>
      </c>
      <c r="AW798" t="e">
        <v>#VALUE!</v>
      </c>
      <c r="AX798" t="e">
        <v>#VALUE!</v>
      </c>
      <c r="AY798" t="e">
        <v>#VALUE!</v>
      </c>
      <c r="AZ798" t="e">
        <v>#VALUE!</v>
      </c>
      <c r="BA798" t="e">
        <v>#VALUE!</v>
      </c>
      <c r="BB798" t="e">
        <v>#VALUE!</v>
      </c>
      <c r="BC798" t="e">
        <v>#DIV/0!</v>
      </c>
      <c r="BE798">
        <v>1</v>
      </c>
    </row>
    <row r="799" spans="1:57" x14ac:dyDescent="0.3">
      <c r="A799">
        <v>798</v>
      </c>
      <c r="B799" t="e">
        <v>#VALUE!</v>
      </c>
      <c r="C799" t="e">
        <v>#VALUE!</v>
      </c>
      <c r="D799" t="e">
        <v>#VALUE!</v>
      </c>
      <c r="E799" t="e">
        <v>#VALUE!</v>
      </c>
      <c r="F799" t="e">
        <v>#VALUE!</v>
      </c>
      <c r="G799" t="e">
        <v>#VALUE!</v>
      </c>
      <c r="H799" t="e">
        <v>#VALUE!</v>
      </c>
      <c r="I799" t="e">
        <v>#VALUE!</v>
      </c>
      <c r="J799" t="e">
        <v>#VALUE!</v>
      </c>
      <c r="K799" t="e">
        <v>#VALUE!</v>
      </c>
      <c r="L799" t="e">
        <v>#VALUE!</v>
      </c>
      <c r="M799" t="e">
        <v>#VALUE!</v>
      </c>
      <c r="N799" t="e">
        <v>#VALUE!</v>
      </c>
      <c r="O799" t="e">
        <v>#VALUE!</v>
      </c>
      <c r="P799" t="e">
        <v>#VALUE!</v>
      </c>
      <c r="Q799" t="e">
        <v>#VALUE!</v>
      </c>
      <c r="R799" t="e">
        <v>#VALUE!</v>
      </c>
      <c r="S799" t="e">
        <v>#VALUE!</v>
      </c>
      <c r="T799" t="e">
        <v>#VALUE!</v>
      </c>
      <c r="U799" t="e">
        <v>#VALUE!</v>
      </c>
      <c r="V799" t="e">
        <v>#VALUE!</v>
      </c>
      <c r="W799" t="e">
        <v>#VALUE!</v>
      </c>
      <c r="X799" t="e">
        <v>#VALUE!</v>
      </c>
      <c r="Y799" t="e">
        <v>#VALUE!</v>
      </c>
      <c r="Z799" t="e">
        <v>#VALUE!</v>
      </c>
      <c r="AA799" t="e">
        <v>#VALUE!</v>
      </c>
      <c r="AB799" t="e">
        <v>#VALUE!</v>
      </c>
      <c r="AC799" t="e">
        <v>#VALUE!</v>
      </c>
      <c r="AD799" t="e">
        <v>#VALUE!</v>
      </c>
      <c r="AE799" t="e">
        <v>#VALUE!</v>
      </c>
      <c r="AF799" t="e">
        <v>#VALUE!</v>
      </c>
      <c r="AG799" t="e">
        <v>#VALUE!</v>
      </c>
      <c r="AH799" t="e">
        <v>#VALUE!</v>
      </c>
      <c r="AI799" t="e">
        <v>#VALUE!</v>
      </c>
      <c r="AJ799" t="e">
        <v>#VALUE!</v>
      </c>
      <c r="AK799" t="e">
        <v>#VALUE!</v>
      </c>
      <c r="AL799" t="e">
        <v>#VALUE!</v>
      </c>
      <c r="AM799" t="e">
        <v>#VALUE!</v>
      </c>
      <c r="AN799" t="e">
        <v>#VALUE!</v>
      </c>
      <c r="AO799" t="e">
        <v>#VALUE!</v>
      </c>
      <c r="AP799" t="e">
        <v>#VALUE!</v>
      </c>
      <c r="AQ799" t="e">
        <v>#VALUE!</v>
      </c>
      <c r="AR799" t="e">
        <v>#VALUE!</v>
      </c>
      <c r="AS799" t="e">
        <v>#VALUE!</v>
      </c>
      <c r="AT799">
        <v>1.3510699826168295</v>
      </c>
      <c r="AU799">
        <v>1.3119441542810237</v>
      </c>
      <c r="AV799" t="e">
        <v>#VALUE!</v>
      </c>
      <c r="AW799" t="e">
        <v>#VALUE!</v>
      </c>
      <c r="AX799" t="e">
        <v>#VALUE!</v>
      </c>
      <c r="AY799" t="e">
        <v>#VALUE!</v>
      </c>
      <c r="AZ799" t="e">
        <v>#VALUE!</v>
      </c>
      <c r="BA799" t="e">
        <v>#VALUE!</v>
      </c>
      <c r="BB799" t="e">
        <v>#VALUE!</v>
      </c>
      <c r="BC799" t="e">
        <v>#DIV/0!</v>
      </c>
      <c r="BE799">
        <v>2</v>
      </c>
    </row>
    <row r="800" spans="1:57" x14ac:dyDescent="0.3">
      <c r="A800">
        <v>799</v>
      </c>
      <c r="B800" t="e">
        <v>#VALUE!</v>
      </c>
      <c r="C800" t="e">
        <v>#VALUE!</v>
      </c>
      <c r="D800" t="e">
        <v>#VALUE!</v>
      </c>
      <c r="E800" t="e">
        <v>#VALUE!</v>
      </c>
      <c r="F800" t="e">
        <v>#VALUE!</v>
      </c>
      <c r="G800" t="e">
        <v>#VALUE!</v>
      </c>
      <c r="H800" t="e">
        <v>#VALUE!</v>
      </c>
      <c r="I800" t="e">
        <v>#VALUE!</v>
      </c>
      <c r="J800" t="e">
        <v>#VALUE!</v>
      </c>
      <c r="K800" t="e">
        <v>#VALUE!</v>
      </c>
      <c r="L800" t="e">
        <v>#VALUE!</v>
      </c>
      <c r="M800" t="e">
        <v>#VALUE!</v>
      </c>
      <c r="N800" t="e">
        <v>#VALUE!</v>
      </c>
      <c r="O800" t="e">
        <v>#VALUE!</v>
      </c>
      <c r="P800" t="e">
        <v>#VALUE!</v>
      </c>
      <c r="Q800" t="e">
        <v>#VALUE!</v>
      </c>
      <c r="R800" t="e">
        <v>#VALUE!</v>
      </c>
      <c r="S800" t="e">
        <v>#VALUE!</v>
      </c>
      <c r="T800" t="e">
        <v>#VALUE!</v>
      </c>
      <c r="U800" t="e">
        <v>#VALUE!</v>
      </c>
      <c r="V800" t="e">
        <v>#VALUE!</v>
      </c>
      <c r="W800" t="e">
        <v>#VALUE!</v>
      </c>
      <c r="X800" t="e">
        <v>#VALUE!</v>
      </c>
      <c r="Y800" t="e">
        <v>#VALUE!</v>
      </c>
      <c r="Z800" t="e">
        <v>#VALUE!</v>
      </c>
      <c r="AA800" t="e">
        <v>#VALUE!</v>
      </c>
      <c r="AB800" t="e">
        <v>#VALUE!</v>
      </c>
      <c r="AC800" t="e">
        <v>#VALUE!</v>
      </c>
      <c r="AD800" t="e">
        <v>#VALUE!</v>
      </c>
      <c r="AE800" t="e">
        <v>#VALUE!</v>
      </c>
      <c r="AF800" t="e">
        <v>#VALUE!</v>
      </c>
      <c r="AG800" t="e">
        <v>#VALUE!</v>
      </c>
      <c r="AH800" t="e">
        <v>#VALUE!</v>
      </c>
      <c r="AI800" t="e">
        <v>#VALUE!</v>
      </c>
      <c r="AJ800" t="e">
        <v>#VALUE!</v>
      </c>
      <c r="AK800" t="e">
        <v>#VALUE!</v>
      </c>
      <c r="AL800" t="e">
        <v>#VALUE!</v>
      </c>
      <c r="AM800" t="e">
        <v>#VALUE!</v>
      </c>
      <c r="AN800" t="e">
        <v>#VALUE!</v>
      </c>
      <c r="AO800" t="e">
        <v>#VALUE!</v>
      </c>
      <c r="AP800" t="e">
        <v>#VALUE!</v>
      </c>
      <c r="AQ800" t="e">
        <v>#VALUE!</v>
      </c>
      <c r="AR800" t="e">
        <v>#VALUE!</v>
      </c>
      <c r="AS800" t="e">
        <v>#VALUE!</v>
      </c>
      <c r="AT800">
        <v>1.3044517481843787</v>
      </c>
      <c r="AU800">
        <v>1.293578678093612</v>
      </c>
      <c r="AV800" t="e">
        <v>#VALUE!</v>
      </c>
      <c r="AW800" t="e">
        <v>#VALUE!</v>
      </c>
      <c r="AX800" t="e">
        <v>#VALUE!</v>
      </c>
      <c r="AY800" t="e">
        <v>#VALUE!</v>
      </c>
      <c r="AZ800" t="e">
        <v>#VALUE!</v>
      </c>
      <c r="BA800" t="e">
        <v>#VALUE!</v>
      </c>
      <c r="BB800" t="e">
        <v>#VALUE!</v>
      </c>
      <c r="BC800" t="e">
        <v>#DIV/0!</v>
      </c>
      <c r="BE800">
        <v>2</v>
      </c>
    </row>
    <row r="801" spans="1:57" x14ac:dyDescent="0.3">
      <c r="A801">
        <v>800</v>
      </c>
      <c r="B801" t="e">
        <v>#VALUE!</v>
      </c>
      <c r="C801" t="e">
        <v>#VALUE!</v>
      </c>
      <c r="D801" t="e">
        <v>#VALUE!</v>
      </c>
      <c r="E801" t="e">
        <v>#VALUE!</v>
      </c>
      <c r="F801" t="e">
        <v>#VALUE!</v>
      </c>
      <c r="G801" t="e">
        <v>#VALUE!</v>
      </c>
      <c r="H801" t="e">
        <v>#VALUE!</v>
      </c>
      <c r="I801" t="e">
        <v>#VALUE!</v>
      </c>
      <c r="J801" t="e">
        <v>#VALUE!</v>
      </c>
      <c r="K801" t="e">
        <v>#VALUE!</v>
      </c>
      <c r="L801" t="e">
        <v>#VALUE!</v>
      </c>
      <c r="M801" t="e">
        <v>#VALUE!</v>
      </c>
      <c r="N801" t="e">
        <v>#VALUE!</v>
      </c>
      <c r="O801" t="e">
        <v>#VALUE!</v>
      </c>
      <c r="P801" t="e">
        <v>#VALUE!</v>
      </c>
      <c r="Q801" t="e">
        <v>#VALUE!</v>
      </c>
      <c r="R801" t="e">
        <v>#VALUE!</v>
      </c>
      <c r="S801" t="e">
        <v>#VALUE!</v>
      </c>
      <c r="T801" t="e">
        <v>#VALUE!</v>
      </c>
      <c r="U801" t="e">
        <v>#VALUE!</v>
      </c>
      <c r="V801" t="e">
        <v>#VALUE!</v>
      </c>
      <c r="W801" t="e">
        <v>#VALUE!</v>
      </c>
      <c r="X801" t="e">
        <v>#VALUE!</v>
      </c>
      <c r="Y801" t="e">
        <v>#VALUE!</v>
      </c>
      <c r="Z801" t="e">
        <v>#VALUE!</v>
      </c>
      <c r="AA801" t="e">
        <v>#VALUE!</v>
      </c>
      <c r="AB801" t="e">
        <v>#VALUE!</v>
      </c>
      <c r="AC801" t="e">
        <v>#VALUE!</v>
      </c>
      <c r="AD801" t="e">
        <v>#VALUE!</v>
      </c>
      <c r="AE801" t="e">
        <v>#VALUE!</v>
      </c>
      <c r="AF801" t="e">
        <v>#VALUE!</v>
      </c>
      <c r="AG801" t="e">
        <v>#VALUE!</v>
      </c>
      <c r="AH801" t="e">
        <v>#VALUE!</v>
      </c>
      <c r="AI801" t="e">
        <v>#VALUE!</v>
      </c>
      <c r="AJ801" t="e">
        <v>#VALUE!</v>
      </c>
      <c r="AK801" t="e">
        <v>#VALUE!</v>
      </c>
      <c r="AL801" t="e">
        <v>#VALUE!</v>
      </c>
      <c r="AM801" t="e">
        <v>#VALUE!</v>
      </c>
      <c r="AN801" t="e">
        <v>#VALUE!</v>
      </c>
      <c r="AO801" t="e">
        <v>#VALUE!</v>
      </c>
      <c r="AP801" t="e">
        <v>#VALUE!</v>
      </c>
      <c r="AQ801" t="e">
        <v>#VALUE!</v>
      </c>
      <c r="AR801" t="e">
        <v>#VALUE!</v>
      </c>
      <c r="AS801" t="e">
        <v>#VALUE!</v>
      </c>
      <c r="AT801">
        <v>1.5552959249966476</v>
      </c>
      <c r="AU801" t="e">
        <v>#VALUE!</v>
      </c>
      <c r="AV801" t="e">
        <v>#VALUE!</v>
      </c>
      <c r="AW801" t="e">
        <v>#VALUE!</v>
      </c>
      <c r="AX801" t="e">
        <v>#VALUE!</v>
      </c>
      <c r="AY801" t="e">
        <v>#VALUE!</v>
      </c>
      <c r="AZ801" t="e">
        <v>#VALUE!</v>
      </c>
      <c r="BA801" t="e">
        <v>#VALUE!</v>
      </c>
      <c r="BB801" t="e">
        <v>#VALUE!</v>
      </c>
      <c r="BC801" t="e">
        <v>#DIV/0!</v>
      </c>
      <c r="BE801">
        <v>1</v>
      </c>
    </row>
    <row r="802" spans="1:57" x14ac:dyDescent="0.3">
      <c r="A802">
        <v>801</v>
      </c>
      <c r="B802" t="e">
        <v>#VALUE!</v>
      </c>
      <c r="C802" t="e">
        <v>#VALUE!</v>
      </c>
      <c r="D802" t="e">
        <v>#VALUE!</v>
      </c>
      <c r="E802" t="e">
        <v>#VALUE!</v>
      </c>
      <c r="F802" t="e">
        <v>#VALUE!</v>
      </c>
      <c r="G802" t="e">
        <v>#VALUE!</v>
      </c>
      <c r="H802" t="e">
        <v>#VALUE!</v>
      </c>
      <c r="I802" t="e">
        <v>#VALUE!</v>
      </c>
      <c r="J802" t="e">
        <v>#VALUE!</v>
      </c>
      <c r="K802" t="e">
        <v>#VALUE!</v>
      </c>
      <c r="L802" t="e">
        <v>#VALUE!</v>
      </c>
      <c r="M802" t="e">
        <v>#VALUE!</v>
      </c>
      <c r="N802" t="e">
        <v>#VALUE!</v>
      </c>
      <c r="O802" t="e">
        <v>#VALUE!</v>
      </c>
      <c r="P802" t="e">
        <v>#VALUE!</v>
      </c>
      <c r="Q802" t="e">
        <v>#VALUE!</v>
      </c>
      <c r="R802" t="e">
        <v>#VALUE!</v>
      </c>
      <c r="S802" t="e">
        <v>#VALUE!</v>
      </c>
      <c r="T802" t="e">
        <v>#VALUE!</v>
      </c>
      <c r="U802" t="e">
        <v>#VALUE!</v>
      </c>
      <c r="V802" t="e">
        <v>#VALUE!</v>
      </c>
      <c r="W802" t="e">
        <v>#VALUE!</v>
      </c>
      <c r="X802" t="e">
        <v>#VALUE!</v>
      </c>
      <c r="Y802" t="e">
        <v>#VALUE!</v>
      </c>
      <c r="Z802" t="e">
        <v>#VALUE!</v>
      </c>
      <c r="AA802" t="e">
        <v>#VALUE!</v>
      </c>
      <c r="AB802" t="e">
        <v>#VALUE!</v>
      </c>
      <c r="AC802" t="e">
        <v>#VALUE!</v>
      </c>
      <c r="AD802" t="e">
        <v>#VALUE!</v>
      </c>
      <c r="AE802" t="e">
        <v>#VALUE!</v>
      </c>
      <c r="AF802" t="e">
        <v>#VALUE!</v>
      </c>
      <c r="AG802" t="e">
        <v>#VALUE!</v>
      </c>
      <c r="AH802" t="e">
        <v>#VALUE!</v>
      </c>
      <c r="AI802" t="e">
        <v>#VALUE!</v>
      </c>
      <c r="AJ802" t="e">
        <v>#VALUE!</v>
      </c>
      <c r="AK802" t="e">
        <v>#VALUE!</v>
      </c>
      <c r="AL802" t="e">
        <v>#VALUE!</v>
      </c>
      <c r="AM802" t="e">
        <v>#VALUE!</v>
      </c>
      <c r="AN802" t="e">
        <v>#VALUE!</v>
      </c>
      <c r="AO802" t="e">
        <v>#VALUE!</v>
      </c>
      <c r="AP802" t="e">
        <v>#VALUE!</v>
      </c>
      <c r="AQ802" t="e">
        <v>#VALUE!</v>
      </c>
      <c r="AR802" t="e">
        <v>#VALUE!</v>
      </c>
      <c r="AS802" t="e">
        <v>#VALUE!</v>
      </c>
      <c r="AT802">
        <v>1.2139843421862822</v>
      </c>
      <c r="AU802">
        <v>1.2824275674473498</v>
      </c>
      <c r="AV802">
        <v>1.2583171772467832</v>
      </c>
      <c r="AW802">
        <v>1.2416527215690707</v>
      </c>
      <c r="AX802">
        <v>1.2436544596035621</v>
      </c>
      <c r="AY802" t="e">
        <v>#VALUE!</v>
      </c>
      <c r="AZ802" t="e">
        <v>#VALUE!</v>
      </c>
      <c r="BA802" t="e">
        <v>#VALUE!</v>
      </c>
      <c r="BB802" t="e">
        <v>#VALUE!</v>
      </c>
      <c r="BC802" t="e">
        <v>#DIV/0!</v>
      </c>
      <c r="BE802">
        <v>5</v>
      </c>
    </row>
    <row r="803" spans="1:57" x14ac:dyDescent="0.3">
      <c r="A803">
        <v>802</v>
      </c>
      <c r="B803" t="e">
        <v>#VALUE!</v>
      </c>
      <c r="C803" t="e">
        <v>#VALUE!</v>
      </c>
      <c r="D803" t="e">
        <v>#VALUE!</v>
      </c>
      <c r="E803" t="e">
        <v>#VALUE!</v>
      </c>
      <c r="F803" t="e">
        <v>#VALUE!</v>
      </c>
      <c r="G803" t="e">
        <v>#VALUE!</v>
      </c>
      <c r="H803" t="e">
        <v>#VALUE!</v>
      </c>
      <c r="I803" t="e">
        <v>#VALUE!</v>
      </c>
      <c r="J803" t="e">
        <v>#VALUE!</v>
      </c>
      <c r="K803" t="e">
        <v>#VALUE!</v>
      </c>
      <c r="L803" t="e">
        <v>#VALUE!</v>
      </c>
      <c r="M803" t="e">
        <v>#VALUE!</v>
      </c>
      <c r="N803" t="e">
        <v>#VALUE!</v>
      </c>
      <c r="O803" t="e">
        <v>#VALUE!</v>
      </c>
      <c r="P803" t="e">
        <v>#VALUE!</v>
      </c>
      <c r="Q803" t="e">
        <v>#VALUE!</v>
      </c>
      <c r="R803" t="e">
        <v>#VALUE!</v>
      </c>
      <c r="S803" t="e">
        <v>#VALUE!</v>
      </c>
      <c r="T803" t="e">
        <v>#VALUE!</v>
      </c>
      <c r="U803" t="e">
        <v>#VALUE!</v>
      </c>
      <c r="V803" t="e">
        <v>#VALUE!</v>
      </c>
      <c r="W803" t="e">
        <v>#VALUE!</v>
      </c>
      <c r="X803" t="e">
        <v>#VALUE!</v>
      </c>
      <c r="Y803" t="e">
        <v>#VALUE!</v>
      </c>
      <c r="Z803" t="e">
        <v>#VALUE!</v>
      </c>
      <c r="AA803" t="e">
        <v>#VALUE!</v>
      </c>
      <c r="AB803" t="e">
        <v>#VALUE!</v>
      </c>
      <c r="AC803" t="e">
        <v>#VALUE!</v>
      </c>
      <c r="AD803" t="e">
        <v>#VALUE!</v>
      </c>
      <c r="AE803" t="e">
        <v>#VALUE!</v>
      </c>
      <c r="AF803" t="e">
        <v>#VALUE!</v>
      </c>
      <c r="AG803" t="e">
        <v>#VALUE!</v>
      </c>
      <c r="AH803" t="e">
        <v>#VALUE!</v>
      </c>
      <c r="AI803" t="e">
        <v>#VALUE!</v>
      </c>
      <c r="AJ803" t="e">
        <v>#VALUE!</v>
      </c>
      <c r="AK803" t="e">
        <v>#VALUE!</v>
      </c>
      <c r="AL803" t="e">
        <v>#VALUE!</v>
      </c>
      <c r="AM803" t="e">
        <v>#VALUE!</v>
      </c>
      <c r="AN803" t="e">
        <v>#VALUE!</v>
      </c>
      <c r="AO803" t="e">
        <v>#VALUE!</v>
      </c>
      <c r="AP803" t="e">
        <v>#VALUE!</v>
      </c>
      <c r="AQ803" t="e">
        <v>#VALUE!</v>
      </c>
      <c r="AR803" t="e">
        <v>#VALUE!</v>
      </c>
      <c r="AS803" t="e">
        <v>#VALUE!</v>
      </c>
      <c r="AT803">
        <v>1.6314460520349612</v>
      </c>
      <c r="AU803">
        <v>1.4855240921746058</v>
      </c>
      <c r="AV803">
        <v>1.3104891140170056</v>
      </c>
      <c r="AW803">
        <v>1.2379305759432688</v>
      </c>
      <c r="AX803">
        <v>1.2489595412684202</v>
      </c>
      <c r="AY803">
        <v>1.1894412537062788</v>
      </c>
      <c r="AZ803">
        <v>1.2346962174300204</v>
      </c>
      <c r="BA803">
        <v>1.2181604666156258</v>
      </c>
      <c r="BB803">
        <v>1.2290392407480599</v>
      </c>
      <c r="BC803" t="e">
        <v>#DIV/0!</v>
      </c>
      <c r="BE803">
        <v>9</v>
      </c>
    </row>
    <row r="804" spans="1:57" x14ac:dyDescent="0.3">
      <c r="A804">
        <v>803</v>
      </c>
      <c r="B804" t="e">
        <v>#VALUE!</v>
      </c>
      <c r="C804" t="e">
        <v>#VALUE!</v>
      </c>
      <c r="D804" t="e">
        <v>#VALUE!</v>
      </c>
      <c r="E804" t="e">
        <v>#VALUE!</v>
      </c>
      <c r="F804" t="e">
        <v>#VALUE!</v>
      </c>
      <c r="G804" t="e">
        <v>#VALUE!</v>
      </c>
      <c r="H804" t="e">
        <v>#VALUE!</v>
      </c>
      <c r="I804" t="e">
        <v>#VALUE!</v>
      </c>
      <c r="J804" t="e">
        <v>#VALUE!</v>
      </c>
      <c r="K804" t="e">
        <v>#VALUE!</v>
      </c>
      <c r="L804" t="e">
        <v>#VALUE!</v>
      </c>
      <c r="M804" t="e">
        <v>#VALUE!</v>
      </c>
      <c r="N804" t="e">
        <v>#VALUE!</v>
      </c>
      <c r="O804" t="e">
        <v>#VALUE!</v>
      </c>
      <c r="P804" t="e">
        <v>#VALUE!</v>
      </c>
      <c r="Q804" t="e">
        <v>#VALUE!</v>
      </c>
      <c r="R804" t="e">
        <v>#VALUE!</v>
      </c>
      <c r="S804" t="e">
        <v>#VALUE!</v>
      </c>
      <c r="T804" t="e">
        <v>#VALUE!</v>
      </c>
      <c r="U804" t="e">
        <v>#VALUE!</v>
      </c>
      <c r="V804" t="e">
        <v>#VALUE!</v>
      </c>
      <c r="W804" t="e">
        <v>#VALUE!</v>
      </c>
      <c r="X804" t="e">
        <v>#VALUE!</v>
      </c>
      <c r="Y804" t="e">
        <v>#VALUE!</v>
      </c>
      <c r="Z804" t="e">
        <v>#VALUE!</v>
      </c>
      <c r="AA804" t="e">
        <v>#VALUE!</v>
      </c>
      <c r="AB804" t="e">
        <v>#VALUE!</v>
      </c>
      <c r="AC804" t="e">
        <v>#VALUE!</v>
      </c>
      <c r="AD804" t="e">
        <v>#VALUE!</v>
      </c>
      <c r="AE804" t="e">
        <v>#VALUE!</v>
      </c>
      <c r="AF804" t="e">
        <v>#VALUE!</v>
      </c>
      <c r="AG804" t="e">
        <v>#VALUE!</v>
      </c>
      <c r="AH804" t="e">
        <v>#VALUE!</v>
      </c>
      <c r="AI804" t="e">
        <v>#VALUE!</v>
      </c>
      <c r="AJ804" t="e">
        <v>#VALUE!</v>
      </c>
      <c r="AK804" t="e">
        <v>#VALUE!</v>
      </c>
      <c r="AL804" t="e">
        <v>#VALUE!</v>
      </c>
      <c r="AM804" t="e">
        <v>#VALUE!</v>
      </c>
      <c r="AN804" t="e">
        <v>#VALUE!</v>
      </c>
      <c r="AO804" t="e">
        <v>#VALUE!</v>
      </c>
      <c r="AP804" t="e">
        <v>#VALUE!</v>
      </c>
      <c r="AQ804" t="e">
        <v>#VALUE!</v>
      </c>
      <c r="AR804" t="e">
        <v>#VALUE!</v>
      </c>
      <c r="AS804" t="e">
        <v>#VALUE!</v>
      </c>
      <c r="AT804">
        <v>1.157242409414696</v>
      </c>
      <c r="AU804">
        <v>1.1691412123021354</v>
      </c>
      <c r="AV804">
        <v>1.1664673349806545</v>
      </c>
      <c r="AW804" t="e">
        <v>#VALUE!</v>
      </c>
      <c r="AX804" t="e">
        <v>#VALUE!</v>
      </c>
      <c r="AY804" t="e">
        <v>#VALUE!</v>
      </c>
      <c r="AZ804" t="e">
        <v>#VALUE!</v>
      </c>
      <c r="BA804" t="e">
        <v>#VALUE!</v>
      </c>
      <c r="BB804" t="e">
        <v>#VALUE!</v>
      </c>
      <c r="BC804" t="e">
        <v>#DIV/0!</v>
      </c>
      <c r="BE804">
        <v>3</v>
      </c>
    </row>
    <row r="805" spans="1:57" x14ac:dyDescent="0.3">
      <c r="A805">
        <v>804</v>
      </c>
      <c r="B805" t="e">
        <v>#VALUE!</v>
      </c>
      <c r="C805" t="e">
        <v>#VALUE!</v>
      </c>
      <c r="D805" t="e">
        <v>#VALUE!</v>
      </c>
      <c r="E805" t="e">
        <v>#VALUE!</v>
      </c>
      <c r="F805" t="e">
        <v>#VALUE!</v>
      </c>
      <c r="G805" t="e">
        <v>#VALUE!</v>
      </c>
      <c r="H805" t="e">
        <v>#VALUE!</v>
      </c>
      <c r="I805" t="e">
        <v>#VALUE!</v>
      </c>
      <c r="J805" t="e">
        <v>#VALUE!</v>
      </c>
      <c r="K805" t="e">
        <v>#VALUE!</v>
      </c>
      <c r="L805" t="e">
        <v>#VALUE!</v>
      </c>
      <c r="M805" t="e">
        <v>#VALUE!</v>
      </c>
      <c r="N805" t="e">
        <v>#VALUE!</v>
      </c>
      <c r="O805" t="e">
        <v>#VALUE!</v>
      </c>
      <c r="P805" t="e">
        <v>#VALUE!</v>
      </c>
      <c r="Q805" t="e">
        <v>#VALUE!</v>
      </c>
      <c r="R805" t="e">
        <v>#VALUE!</v>
      </c>
      <c r="S805" t="e">
        <v>#VALUE!</v>
      </c>
      <c r="T805" t="e">
        <v>#VALUE!</v>
      </c>
      <c r="U805" t="e">
        <v>#VALUE!</v>
      </c>
      <c r="V805" t="e">
        <v>#VALUE!</v>
      </c>
      <c r="W805" t="e">
        <v>#VALUE!</v>
      </c>
      <c r="X805" t="e">
        <v>#VALUE!</v>
      </c>
      <c r="Y805" t="e">
        <v>#VALUE!</v>
      </c>
      <c r="Z805" t="e">
        <v>#VALUE!</v>
      </c>
      <c r="AA805" t="e">
        <v>#VALUE!</v>
      </c>
      <c r="AB805" t="e">
        <v>#VALUE!</v>
      </c>
      <c r="AC805" t="e">
        <v>#VALUE!</v>
      </c>
      <c r="AD805" t="e">
        <v>#VALUE!</v>
      </c>
      <c r="AE805" t="e">
        <v>#VALUE!</v>
      </c>
      <c r="AF805" t="e">
        <v>#VALUE!</v>
      </c>
      <c r="AG805" t="e">
        <v>#VALUE!</v>
      </c>
      <c r="AH805" t="e">
        <v>#VALUE!</v>
      </c>
      <c r="AI805" t="e">
        <v>#VALUE!</v>
      </c>
      <c r="AJ805" t="e">
        <v>#VALUE!</v>
      </c>
      <c r="AK805" t="e">
        <v>#VALUE!</v>
      </c>
      <c r="AL805" t="e">
        <v>#VALUE!</v>
      </c>
      <c r="AM805" t="e">
        <v>#VALUE!</v>
      </c>
      <c r="AN805" t="e">
        <v>#VALUE!</v>
      </c>
      <c r="AO805" t="e">
        <v>#VALUE!</v>
      </c>
      <c r="AP805" t="e">
        <v>#VALUE!</v>
      </c>
      <c r="AQ805" t="e">
        <v>#VALUE!</v>
      </c>
      <c r="AR805" t="e">
        <v>#VALUE!</v>
      </c>
      <c r="AS805" t="e">
        <v>#VALUE!</v>
      </c>
      <c r="AT805">
        <v>1.219971552302421</v>
      </c>
      <c r="AU805">
        <v>1.2126257510864902</v>
      </c>
      <c r="AV805" t="e">
        <v>#VALUE!</v>
      </c>
      <c r="AW805" t="e">
        <v>#VALUE!</v>
      </c>
      <c r="AX805" t="e">
        <v>#VALUE!</v>
      </c>
      <c r="AY805" t="e">
        <v>#VALUE!</v>
      </c>
      <c r="AZ805" t="e">
        <v>#VALUE!</v>
      </c>
      <c r="BA805" t="e">
        <v>#VALUE!</v>
      </c>
      <c r="BB805" t="e">
        <v>#VALUE!</v>
      </c>
      <c r="BC805" t="e">
        <v>#DIV/0!</v>
      </c>
      <c r="BE805">
        <v>2</v>
      </c>
    </row>
    <row r="806" spans="1:57" x14ac:dyDescent="0.3">
      <c r="A806">
        <v>805</v>
      </c>
      <c r="B806" t="e">
        <v>#VALUE!</v>
      </c>
      <c r="C806" t="e">
        <v>#VALUE!</v>
      </c>
      <c r="D806" t="e">
        <v>#VALUE!</v>
      </c>
      <c r="E806" t="e">
        <v>#VALUE!</v>
      </c>
      <c r="F806" t="e">
        <v>#VALUE!</v>
      </c>
      <c r="G806" t="e">
        <v>#VALUE!</v>
      </c>
      <c r="H806" t="e">
        <v>#VALUE!</v>
      </c>
      <c r="I806" t="e">
        <v>#VALUE!</v>
      </c>
      <c r="J806" t="e">
        <v>#VALUE!</v>
      </c>
      <c r="K806" t="e">
        <v>#VALUE!</v>
      </c>
      <c r="L806" t="e">
        <v>#VALUE!</v>
      </c>
      <c r="M806" t="e">
        <v>#VALUE!</v>
      </c>
      <c r="N806" t="e">
        <v>#VALUE!</v>
      </c>
      <c r="O806" t="e">
        <v>#VALUE!</v>
      </c>
      <c r="P806" t="e">
        <v>#VALUE!</v>
      </c>
      <c r="Q806" t="e">
        <v>#VALUE!</v>
      </c>
      <c r="R806" t="e">
        <v>#VALUE!</v>
      </c>
      <c r="S806" t="e">
        <v>#VALUE!</v>
      </c>
      <c r="T806" t="e">
        <v>#VALUE!</v>
      </c>
      <c r="U806" t="e">
        <v>#VALUE!</v>
      </c>
      <c r="V806" t="e">
        <v>#VALUE!</v>
      </c>
      <c r="W806" t="e">
        <v>#VALUE!</v>
      </c>
      <c r="X806" t="e">
        <v>#VALUE!</v>
      </c>
      <c r="Y806" t="e">
        <v>#VALUE!</v>
      </c>
      <c r="Z806" t="e">
        <v>#VALUE!</v>
      </c>
      <c r="AA806" t="e">
        <v>#VALUE!</v>
      </c>
      <c r="AB806" t="e">
        <v>#VALUE!</v>
      </c>
      <c r="AC806" t="e">
        <v>#VALUE!</v>
      </c>
      <c r="AD806" t="e">
        <v>#VALUE!</v>
      </c>
      <c r="AE806" t="e">
        <v>#VALUE!</v>
      </c>
      <c r="AF806" t="e">
        <v>#VALUE!</v>
      </c>
      <c r="AG806" t="e">
        <v>#VALUE!</v>
      </c>
      <c r="AH806" t="e">
        <v>#VALUE!</v>
      </c>
      <c r="AI806" t="e">
        <v>#VALUE!</v>
      </c>
      <c r="AJ806" t="e">
        <v>#VALUE!</v>
      </c>
      <c r="AK806" t="e">
        <v>#VALUE!</v>
      </c>
      <c r="AL806" t="e">
        <v>#VALUE!</v>
      </c>
      <c r="AM806" t="e">
        <v>#VALUE!</v>
      </c>
      <c r="AN806" t="e">
        <v>#VALUE!</v>
      </c>
      <c r="AO806" t="e">
        <v>#VALUE!</v>
      </c>
      <c r="AP806" t="e">
        <v>#VALUE!</v>
      </c>
      <c r="AQ806" t="e">
        <v>#VALUE!</v>
      </c>
      <c r="AR806" t="e">
        <v>#VALUE!</v>
      </c>
      <c r="AS806" t="e">
        <v>#VALUE!</v>
      </c>
      <c r="AT806">
        <v>1.5537588870481689</v>
      </c>
      <c r="AU806">
        <v>1.3890127849472309</v>
      </c>
      <c r="AV806">
        <v>1.3429079105469597</v>
      </c>
      <c r="AW806" t="e">
        <v>#VALUE!</v>
      </c>
      <c r="AX806" t="e">
        <v>#VALUE!</v>
      </c>
      <c r="AY806" t="e">
        <v>#VALUE!</v>
      </c>
      <c r="AZ806" t="e">
        <v>#VALUE!</v>
      </c>
      <c r="BA806" t="e">
        <v>#VALUE!</v>
      </c>
      <c r="BB806" t="e">
        <v>#VALUE!</v>
      </c>
      <c r="BC806" t="e">
        <v>#DIV/0!</v>
      </c>
      <c r="BE806">
        <v>3</v>
      </c>
    </row>
    <row r="807" spans="1:57" x14ac:dyDescent="0.3">
      <c r="A807">
        <v>806</v>
      </c>
      <c r="B807" t="e">
        <v>#VALUE!</v>
      </c>
      <c r="C807" t="e">
        <v>#VALUE!</v>
      </c>
      <c r="D807" t="e">
        <v>#VALUE!</v>
      </c>
      <c r="E807" t="e">
        <v>#VALUE!</v>
      </c>
      <c r="F807" t="e">
        <v>#VALUE!</v>
      </c>
      <c r="G807" t="e">
        <v>#VALUE!</v>
      </c>
      <c r="H807" t="e">
        <v>#VALUE!</v>
      </c>
      <c r="I807" t="e">
        <v>#VALUE!</v>
      </c>
      <c r="J807" t="e">
        <v>#VALUE!</v>
      </c>
      <c r="K807" t="e">
        <v>#VALUE!</v>
      </c>
      <c r="L807" t="e">
        <v>#VALUE!</v>
      </c>
      <c r="M807" t="e">
        <v>#VALUE!</v>
      </c>
      <c r="N807" t="e">
        <v>#VALUE!</v>
      </c>
      <c r="O807" t="e">
        <v>#VALUE!</v>
      </c>
      <c r="P807" t="e">
        <v>#VALUE!</v>
      </c>
      <c r="Q807" t="e">
        <v>#VALUE!</v>
      </c>
      <c r="R807" t="e">
        <v>#VALUE!</v>
      </c>
      <c r="S807" t="e">
        <v>#VALUE!</v>
      </c>
      <c r="T807" t="e">
        <v>#VALUE!</v>
      </c>
      <c r="U807" t="e">
        <v>#VALUE!</v>
      </c>
      <c r="V807" t="e">
        <v>#VALUE!</v>
      </c>
      <c r="W807" t="e">
        <v>#VALUE!</v>
      </c>
      <c r="X807" t="e">
        <v>#VALUE!</v>
      </c>
      <c r="Y807" t="e">
        <v>#VALUE!</v>
      </c>
      <c r="Z807" t="e">
        <v>#VALUE!</v>
      </c>
      <c r="AA807" t="e">
        <v>#VALUE!</v>
      </c>
      <c r="AB807" t="e">
        <v>#VALUE!</v>
      </c>
      <c r="AC807" t="e">
        <v>#VALUE!</v>
      </c>
      <c r="AD807" t="e">
        <v>#VALUE!</v>
      </c>
      <c r="AE807" t="e">
        <v>#VALUE!</v>
      </c>
      <c r="AF807" t="e">
        <v>#VALUE!</v>
      </c>
      <c r="AG807" t="e">
        <v>#VALUE!</v>
      </c>
      <c r="AH807" t="e">
        <v>#VALUE!</v>
      </c>
      <c r="AI807" t="e">
        <v>#VALUE!</v>
      </c>
      <c r="AJ807" t="e">
        <v>#VALUE!</v>
      </c>
      <c r="AK807" t="e">
        <v>#VALUE!</v>
      </c>
      <c r="AL807" t="e">
        <v>#VALUE!</v>
      </c>
      <c r="AM807" t="e">
        <v>#VALUE!</v>
      </c>
      <c r="AN807" t="e">
        <v>#VALUE!</v>
      </c>
      <c r="AO807" t="e">
        <v>#VALUE!</v>
      </c>
      <c r="AP807" t="e">
        <v>#VALUE!</v>
      </c>
      <c r="AQ807" t="e">
        <v>#VALUE!</v>
      </c>
      <c r="AR807" t="e">
        <v>#VALUE!</v>
      </c>
      <c r="AS807" t="e">
        <v>#VALUE!</v>
      </c>
      <c r="AT807">
        <v>1.1371904519681417</v>
      </c>
      <c r="AU807">
        <v>1.1433074306078759</v>
      </c>
      <c r="AV807">
        <v>1.1312788646624996</v>
      </c>
      <c r="AW807" t="e">
        <v>#VALUE!</v>
      </c>
      <c r="AX807" t="e">
        <v>#VALUE!</v>
      </c>
      <c r="AY807" t="e">
        <v>#VALUE!</v>
      </c>
      <c r="AZ807" t="e">
        <v>#VALUE!</v>
      </c>
      <c r="BA807" t="e">
        <v>#VALUE!</v>
      </c>
      <c r="BB807" t="e">
        <v>#VALUE!</v>
      </c>
      <c r="BC807" t="e">
        <v>#DIV/0!</v>
      </c>
      <c r="BE807">
        <v>3</v>
      </c>
    </row>
    <row r="808" spans="1:57" x14ac:dyDescent="0.3">
      <c r="A808">
        <v>807</v>
      </c>
      <c r="B808" t="e">
        <v>#VALUE!</v>
      </c>
      <c r="C808" t="e">
        <v>#VALUE!</v>
      </c>
      <c r="D808" t="e">
        <v>#VALUE!</v>
      </c>
      <c r="E808" t="e">
        <v>#VALUE!</v>
      </c>
      <c r="F808" t="e">
        <v>#VALUE!</v>
      </c>
      <c r="G808" t="e">
        <v>#VALUE!</v>
      </c>
      <c r="H808" t="e">
        <v>#VALUE!</v>
      </c>
      <c r="I808" t="e">
        <v>#VALUE!</v>
      </c>
      <c r="J808" t="e">
        <v>#VALUE!</v>
      </c>
      <c r="K808" t="e">
        <v>#VALUE!</v>
      </c>
      <c r="L808" t="e">
        <v>#VALUE!</v>
      </c>
      <c r="M808" t="e">
        <v>#VALUE!</v>
      </c>
      <c r="N808" t="e">
        <v>#VALUE!</v>
      </c>
      <c r="O808" t="e">
        <v>#VALUE!</v>
      </c>
      <c r="P808" t="e">
        <v>#VALUE!</v>
      </c>
      <c r="Q808" t="e">
        <v>#VALUE!</v>
      </c>
      <c r="R808" t="e">
        <v>#VALUE!</v>
      </c>
      <c r="S808" t="e">
        <v>#VALUE!</v>
      </c>
      <c r="T808" t="e">
        <v>#VALUE!</v>
      </c>
      <c r="U808" t="e">
        <v>#VALUE!</v>
      </c>
      <c r="V808" t="e">
        <v>#VALUE!</v>
      </c>
      <c r="W808" t="e">
        <v>#VALUE!</v>
      </c>
      <c r="X808" t="e">
        <v>#VALUE!</v>
      </c>
      <c r="Y808" t="e">
        <v>#VALUE!</v>
      </c>
      <c r="Z808" t="e">
        <v>#VALUE!</v>
      </c>
      <c r="AA808" t="e">
        <v>#VALUE!</v>
      </c>
      <c r="AB808" t="e">
        <v>#VALUE!</v>
      </c>
      <c r="AC808" t="e">
        <v>#VALUE!</v>
      </c>
      <c r="AD808" t="e">
        <v>#VALUE!</v>
      </c>
      <c r="AE808" t="e">
        <v>#VALUE!</v>
      </c>
      <c r="AF808" t="e">
        <v>#VALUE!</v>
      </c>
      <c r="AG808" t="e">
        <v>#VALUE!</v>
      </c>
      <c r="AH808" t="e">
        <v>#VALUE!</v>
      </c>
      <c r="AI808" t="e">
        <v>#VALUE!</v>
      </c>
      <c r="AJ808" t="e">
        <v>#VALUE!</v>
      </c>
      <c r="AK808" t="e">
        <v>#VALUE!</v>
      </c>
      <c r="AL808" t="e">
        <v>#VALUE!</v>
      </c>
      <c r="AM808" t="e">
        <v>#VALUE!</v>
      </c>
      <c r="AN808" t="e">
        <v>#VALUE!</v>
      </c>
      <c r="AO808" t="e">
        <v>#VALUE!</v>
      </c>
      <c r="AP808" t="e">
        <v>#VALUE!</v>
      </c>
      <c r="AQ808" t="e">
        <v>#VALUE!</v>
      </c>
      <c r="AR808" t="e">
        <v>#VALUE!</v>
      </c>
      <c r="AS808" t="e">
        <v>#VALUE!</v>
      </c>
      <c r="AT808">
        <v>1.1616465221769179</v>
      </c>
      <c r="AU808">
        <v>1.1283100060832225</v>
      </c>
      <c r="AV808">
        <v>1.1205762755585398</v>
      </c>
      <c r="AW808" t="e">
        <v>#VALUE!</v>
      </c>
      <c r="AX808" t="e">
        <v>#VALUE!</v>
      </c>
      <c r="AY808" t="e">
        <v>#VALUE!</v>
      </c>
      <c r="AZ808" t="e">
        <v>#VALUE!</v>
      </c>
      <c r="BA808" t="e">
        <v>#VALUE!</v>
      </c>
      <c r="BB808" t="e">
        <v>#VALUE!</v>
      </c>
      <c r="BC808" t="e">
        <v>#DIV/0!</v>
      </c>
      <c r="BE808">
        <v>3</v>
      </c>
    </row>
    <row r="809" spans="1:57" x14ac:dyDescent="0.3">
      <c r="A809">
        <v>808</v>
      </c>
      <c r="B809" t="e">
        <v>#VALUE!</v>
      </c>
      <c r="C809" t="e">
        <v>#VALUE!</v>
      </c>
      <c r="D809" t="e">
        <v>#VALUE!</v>
      </c>
      <c r="E809" t="e">
        <v>#VALUE!</v>
      </c>
      <c r="F809" t="e">
        <v>#VALUE!</v>
      </c>
      <c r="G809" t="e">
        <v>#VALUE!</v>
      </c>
      <c r="H809" t="e">
        <v>#VALUE!</v>
      </c>
      <c r="I809" t="e">
        <v>#VALUE!</v>
      </c>
      <c r="J809" t="e">
        <v>#VALUE!</v>
      </c>
      <c r="K809" t="e">
        <v>#VALUE!</v>
      </c>
      <c r="L809" t="e">
        <v>#VALUE!</v>
      </c>
      <c r="M809" t="e">
        <v>#VALUE!</v>
      </c>
      <c r="N809" t="e">
        <v>#VALUE!</v>
      </c>
      <c r="O809" t="e">
        <v>#VALUE!</v>
      </c>
      <c r="P809" t="e">
        <v>#VALUE!</v>
      </c>
      <c r="Q809" t="e">
        <v>#VALUE!</v>
      </c>
      <c r="R809" t="e">
        <v>#VALUE!</v>
      </c>
      <c r="S809" t="e">
        <v>#VALUE!</v>
      </c>
      <c r="T809" t="e">
        <v>#VALUE!</v>
      </c>
      <c r="U809" t="e">
        <v>#VALUE!</v>
      </c>
      <c r="V809" t="e">
        <v>#VALUE!</v>
      </c>
      <c r="W809" t="e">
        <v>#VALUE!</v>
      </c>
      <c r="X809" t="e">
        <v>#VALUE!</v>
      </c>
      <c r="Y809" t="e">
        <v>#VALUE!</v>
      </c>
      <c r="Z809" t="e">
        <v>#VALUE!</v>
      </c>
      <c r="AA809" t="e">
        <v>#VALUE!</v>
      </c>
      <c r="AB809" t="e">
        <v>#VALUE!</v>
      </c>
      <c r="AC809" t="e">
        <v>#VALUE!</v>
      </c>
      <c r="AD809" t="e">
        <v>#VALUE!</v>
      </c>
      <c r="AE809" t="e">
        <v>#VALUE!</v>
      </c>
      <c r="AF809" t="e">
        <v>#VALUE!</v>
      </c>
      <c r="AG809" t="e">
        <v>#VALUE!</v>
      </c>
      <c r="AH809" t="e">
        <v>#VALUE!</v>
      </c>
      <c r="AI809" t="e">
        <v>#VALUE!</v>
      </c>
      <c r="AJ809" t="e">
        <v>#VALUE!</v>
      </c>
      <c r="AK809" t="e">
        <v>#VALUE!</v>
      </c>
      <c r="AL809" t="e">
        <v>#VALUE!</v>
      </c>
      <c r="AM809" t="e">
        <v>#VALUE!</v>
      </c>
      <c r="AN809" t="e">
        <v>#VALUE!</v>
      </c>
      <c r="AO809" t="e">
        <v>#VALUE!</v>
      </c>
      <c r="AP809" t="e">
        <v>#VALUE!</v>
      </c>
      <c r="AQ809" t="e">
        <v>#VALUE!</v>
      </c>
      <c r="AR809" t="e">
        <v>#VALUE!</v>
      </c>
      <c r="AS809" t="e">
        <v>#VALUE!</v>
      </c>
      <c r="AT809">
        <v>1.2672027497501395</v>
      </c>
      <c r="AU809" t="e">
        <v>#VALUE!</v>
      </c>
      <c r="AV809" t="e">
        <v>#VALUE!</v>
      </c>
      <c r="AW809" t="e">
        <v>#VALUE!</v>
      </c>
      <c r="AX809" t="e">
        <v>#VALUE!</v>
      </c>
      <c r="AY809" t="e">
        <v>#VALUE!</v>
      </c>
      <c r="AZ809" t="e">
        <v>#VALUE!</v>
      </c>
      <c r="BA809" t="e">
        <v>#VALUE!</v>
      </c>
      <c r="BB809" t="e">
        <v>#VALUE!</v>
      </c>
      <c r="BC809" t="e">
        <v>#DIV/0!</v>
      </c>
      <c r="BE809">
        <v>1</v>
      </c>
    </row>
    <row r="810" spans="1:57" x14ac:dyDescent="0.3">
      <c r="A810">
        <v>809</v>
      </c>
      <c r="B810" t="e">
        <v>#VALUE!</v>
      </c>
      <c r="C810" t="e">
        <v>#VALUE!</v>
      </c>
      <c r="D810" t="e">
        <v>#VALUE!</v>
      </c>
      <c r="E810" t="e">
        <v>#VALUE!</v>
      </c>
      <c r="F810" t="e">
        <v>#VALUE!</v>
      </c>
      <c r="G810" t="e">
        <v>#VALUE!</v>
      </c>
      <c r="H810" t="e">
        <v>#VALUE!</v>
      </c>
      <c r="I810" t="e">
        <v>#VALUE!</v>
      </c>
      <c r="J810" t="e">
        <v>#VALUE!</v>
      </c>
      <c r="K810" t="e">
        <v>#VALUE!</v>
      </c>
      <c r="L810" t="e">
        <v>#VALUE!</v>
      </c>
      <c r="M810" t="e">
        <v>#VALUE!</v>
      </c>
      <c r="N810" t="e">
        <v>#VALUE!</v>
      </c>
      <c r="O810" t="e">
        <v>#VALUE!</v>
      </c>
      <c r="P810" t="e">
        <v>#VALUE!</v>
      </c>
      <c r="Q810" t="e">
        <v>#VALUE!</v>
      </c>
      <c r="R810" t="e">
        <v>#VALUE!</v>
      </c>
      <c r="S810" t="e">
        <v>#VALUE!</v>
      </c>
      <c r="T810" t="e">
        <v>#VALUE!</v>
      </c>
      <c r="U810" t="e">
        <v>#VALUE!</v>
      </c>
      <c r="V810" t="e">
        <v>#VALUE!</v>
      </c>
      <c r="W810" t="e">
        <v>#VALUE!</v>
      </c>
      <c r="X810" t="e">
        <v>#VALUE!</v>
      </c>
      <c r="Y810" t="e">
        <v>#VALUE!</v>
      </c>
      <c r="Z810" t="e">
        <v>#VALUE!</v>
      </c>
      <c r="AA810" t="e">
        <v>#VALUE!</v>
      </c>
      <c r="AB810" t="e">
        <v>#VALUE!</v>
      </c>
      <c r="AC810" t="e">
        <v>#VALUE!</v>
      </c>
      <c r="AD810" t="e">
        <v>#VALUE!</v>
      </c>
      <c r="AE810" t="e">
        <v>#VALUE!</v>
      </c>
      <c r="AF810" t="e">
        <v>#VALUE!</v>
      </c>
      <c r="AG810" t="e">
        <v>#VALUE!</v>
      </c>
      <c r="AH810" t="e">
        <v>#VALUE!</v>
      </c>
      <c r="AI810" t="e">
        <v>#VALUE!</v>
      </c>
      <c r="AJ810" t="e">
        <v>#VALUE!</v>
      </c>
      <c r="AK810" t="e">
        <v>#VALUE!</v>
      </c>
      <c r="AL810" t="e">
        <v>#VALUE!</v>
      </c>
      <c r="AM810" t="e">
        <v>#VALUE!</v>
      </c>
      <c r="AN810" t="e">
        <v>#VALUE!</v>
      </c>
      <c r="AO810" t="e">
        <v>#VALUE!</v>
      </c>
      <c r="AP810" t="e">
        <v>#VALUE!</v>
      </c>
      <c r="AQ810" t="e">
        <v>#VALUE!</v>
      </c>
      <c r="AR810" t="e">
        <v>#VALUE!</v>
      </c>
      <c r="AS810" t="e">
        <v>#VALUE!</v>
      </c>
      <c r="AT810">
        <v>1.1808066801919037</v>
      </c>
      <c r="AU810">
        <v>1.1709622065067962</v>
      </c>
      <c r="AV810" t="e">
        <v>#VALUE!</v>
      </c>
      <c r="AW810" t="e">
        <v>#VALUE!</v>
      </c>
      <c r="AX810" t="e">
        <v>#VALUE!</v>
      </c>
      <c r="AY810" t="e">
        <v>#VALUE!</v>
      </c>
      <c r="AZ810" t="e">
        <v>#VALUE!</v>
      </c>
      <c r="BA810" t="e">
        <v>#VALUE!</v>
      </c>
      <c r="BB810" t="e">
        <v>#VALUE!</v>
      </c>
      <c r="BC810" t="e">
        <v>#DIV/0!</v>
      </c>
      <c r="BE810">
        <v>2</v>
      </c>
    </row>
    <row r="811" spans="1:57" x14ac:dyDescent="0.3">
      <c r="A811">
        <v>810</v>
      </c>
      <c r="B811" t="e">
        <v>#VALUE!</v>
      </c>
      <c r="C811" t="e">
        <v>#VALUE!</v>
      </c>
      <c r="D811" t="e">
        <v>#VALUE!</v>
      </c>
      <c r="E811" t="e">
        <v>#VALUE!</v>
      </c>
      <c r="F811" t="e">
        <v>#VALUE!</v>
      </c>
      <c r="G811" t="e">
        <v>#VALUE!</v>
      </c>
      <c r="H811" t="e">
        <v>#VALUE!</v>
      </c>
      <c r="I811" t="e">
        <v>#VALUE!</v>
      </c>
      <c r="J811" t="e">
        <v>#VALUE!</v>
      </c>
      <c r="K811" t="e">
        <v>#VALUE!</v>
      </c>
      <c r="L811" t="e">
        <v>#VALUE!</v>
      </c>
      <c r="M811" t="e">
        <v>#VALUE!</v>
      </c>
      <c r="N811" t="e">
        <v>#VALUE!</v>
      </c>
      <c r="O811" t="e">
        <v>#VALUE!</v>
      </c>
      <c r="P811" t="e">
        <v>#VALUE!</v>
      </c>
      <c r="Q811" t="e">
        <v>#VALUE!</v>
      </c>
      <c r="R811" t="e">
        <v>#VALUE!</v>
      </c>
      <c r="S811" t="e">
        <v>#VALUE!</v>
      </c>
      <c r="T811" t="e">
        <v>#VALUE!</v>
      </c>
      <c r="U811" t="e">
        <v>#VALUE!</v>
      </c>
      <c r="V811" t="e">
        <v>#VALUE!</v>
      </c>
      <c r="W811" t="e">
        <v>#VALUE!</v>
      </c>
      <c r="X811" t="e">
        <v>#VALUE!</v>
      </c>
      <c r="Y811" t="e">
        <v>#VALUE!</v>
      </c>
      <c r="Z811" t="e">
        <v>#VALUE!</v>
      </c>
      <c r="AA811" t="e">
        <v>#VALUE!</v>
      </c>
      <c r="AB811" t="e">
        <v>#VALUE!</v>
      </c>
      <c r="AC811" t="e">
        <v>#VALUE!</v>
      </c>
      <c r="AD811" t="e">
        <v>#VALUE!</v>
      </c>
      <c r="AE811" t="e">
        <v>#VALUE!</v>
      </c>
      <c r="AF811" t="e">
        <v>#VALUE!</v>
      </c>
      <c r="AG811" t="e">
        <v>#VALUE!</v>
      </c>
      <c r="AH811" t="e">
        <v>#VALUE!</v>
      </c>
      <c r="AI811" t="e">
        <v>#VALUE!</v>
      </c>
      <c r="AJ811" t="e">
        <v>#VALUE!</v>
      </c>
      <c r="AK811" t="e">
        <v>#VALUE!</v>
      </c>
      <c r="AL811" t="e">
        <v>#VALUE!</v>
      </c>
      <c r="AM811" t="e">
        <v>#VALUE!</v>
      </c>
      <c r="AN811" t="e">
        <v>#VALUE!</v>
      </c>
      <c r="AO811" t="e">
        <v>#VALUE!</v>
      </c>
      <c r="AP811" t="e">
        <v>#VALUE!</v>
      </c>
      <c r="AQ811" t="e">
        <v>#VALUE!</v>
      </c>
      <c r="AR811" t="e">
        <v>#VALUE!</v>
      </c>
      <c r="AS811" t="e">
        <v>#VALUE!</v>
      </c>
      <c r="AT811">
        <v>1.4588996995706618</v>
      </c>
      <c r="AU811" t="e">
        <v>#VALUE!</v>
      </c>
      <c r="AV811" t="e">
        <v>#VALUE!</v>
      </c>
      <c r="AW811" t="e">
        <v>#VALUE!</v>
      </c>
      <c r="AX811" t="e">
        <v>#VALUE!</v>
      </c>
      <c r="AY811" t="e">
        <v>#VALUE!</v>
      </c>
      <c r="AZ811" t="e">
        <v>#VALUE!</v>
      </c>
      <c r="BA811" t="e">
        <v>#VALUE!</v>
      </c>
      <c r="BB811" t="e">
        <v>#VALUE!</v>
      </c>
      <c r="BC811" t="e">
        <v>#DIV/0!</v>
      </c>
      <c r="BE811">
        <v>1</v>
      </c>
    </row>
    <row r="812" spans="1:57" x14ac:dyDescent="0.3">
      <c r="A812">
        <v>811</v>
      </c>
      <c r="B812" t="e">
        <v>#VALUE!</v>
      </c>
      <c r="C812" t="e">
        <v>#VALUE!</v>
      </c>
      <c r="D812" t="e">
        <v>#VALUE!</v>
      </c>
      <c r="E812" t="e">
        <v>#VALUE!</v>
      </c>
      <c r="F812" t="e">
        <v>#VALUE!</v>
      </c>
      <c r="G812" t="e">
        <v>#VALUE!</v>
      </c>
      <c r="H812" t="e">
        <v>#VALUE!</v>
      </c>
      <c r="I812" t="e">
        <v>#VALUE!</v>
      </c>
      <c r="J812" t="e">
        <v>#VALUE!</v>
      </c>
      <c r="K812" t="e">
        <v>#VALUE!</v>
      </c>
      <c r="L812" t="e">
        <v>#VALUE!</v>
      </c>
      <c r="M812" t="e">
        <v>#VALUE!</v>
      </c>
      <c r="N812" t="e">
        <v>#VALUE!</v>
      </c>
      <c r="O812" t="e">
        <v>#VALUE!</v>
      </c>
      <c r="P812" t="e">
        <v>#VALUE!</v>
      </c>
      <c r="Q812" t="e">
        <v>#VALUE!</v>
      </c>
      <c r="R812" t="e">
        <v>#VALUE!</v>
      </c>
      <c r="S812" t="e">
        <v>#VALUE!</v>
      </c>
      <c r="T812" t="e">
        <v>#VALUE!</v>
      </c>
      <c r="U812" t="e">
        <v>#VALUE!</v>
      </c>
      <c r="V812" t="e">
        <v>#VALUE!</v>
      </c>
      <c r="W812" t="e">
        <v>#VALUE!</v>
      </c>
      <c r="X812" t="e">
        <v>#VALUE!</v>
      </c>
      <c r="Y812" t="e">
        <v>#VALUE!</v>
      </c>
      <c r="Z812" t="e">
        <v>#VALUE!</v>
      </c>
      <c r="AA812" t="e">
        <v>#VALUE!</v>
      </c>
      <c r="AB812" t="e">
        <v>#VALUE!</v>
      </c>
      <c r="AC812" t="e">
        <v>#VALUE!</v>
      </c>
      <c r="AD812" t="e">
        <v>#VALUE!</v>
      </c>
      <c r="AE812" t="e">
        <v>#VALUE!</v>
      </c>
      <c r="AF812" t="e">
        <v>#VALUE!</v>
      </c>
      <c r="AG812" t="e">
        <v>#VALUE!</v>
      </c>
      <c r="AH812" t="e">
        <v>#VALUE!</v>
      </c>
      <c r="AI812" t="e">
        <v>#VALUE!</v>
      </c>
      <c r="AJ812" t="e">
        <v>#VALUE!</v>
      </c>
      <c r="AK812" t="e">
        <v>#VALUE!</v>
      </c>
      <c r="AL812" t="e">
        <v>#VALUE!</v>
      </c>
      <c r="AM812" t="e">
        <v>#VALUE!</v>
      </c>
      <c r="AN812" t="e">
        <v>#VALUE!</v>
      </c>
      <c r="AO812" t="e">
        <v>#VALUE!</v>
      </c>
      <c r="AP812" t="e">
        <v>#VALUE!</v>
      </c>
      <c r="AQ812" t="e">
        <v>#VALUE!</v>
      </c>
      <c r="AR812" t="e">
        <v>#VALUE!</v>
      </c>
      <c r="AS812" t="e">
        <v>#VALUE!</v>
      </c>
      <c r="AT812">
        <v>1.1732495064297428</v>
      </c>
      <c r="AU812">
        <v>1.1614606904801736</v>
      </c>
      <c r="AV812">
        <v>1.1495569668022696</v>
      </c>
      <c r="AW812" t="e">
        <v>#VALUE!</v>
      </c>
      <c r="AX812" t="e">
        <v>#VALUE!</v>
      </c>
      <c r="AY812" t="e">
        <v>#VALUE!</v>
      </c>
      <c r="AZ812" t="e">
        <v>#VALUE!</v>
      </c>
      <c r="BA812" t="e">
        <v>#VALUE!</v>
      </c>
      <c r="BB812" t="e">
        <v>#VALUE!</v>
      </c>
      <c r="BC812" t="e">
        <v>#DIV/0!</v>
      </c>
      <c r="BE812">
        <v>3</v>
      </c>
    </row>
    <row r="813" spans="1:57" x14ac:dyDescent="0.3">
      <c r="A813">
        <v>812</v>
      </c>
      <c r="B813" t="e">
        <v>#VALUE!</v>
      </c>
      <c r="C813" t="e">
        <v>#VALUE!</v>
      </c>
      <c r="D813" t="e">
        <v>#VALUE!</v>
      </c>
      <c r="E813" t="e">
        <v>#VALUE!</v>
      </c>
      <c r="F813" t="e">
        <v>#VALUE!</v>
      </c>
      <c r="G813" t="e">
        <v>#VALUE!</v>
      </c>
      <c r="H813" t="e">
        <v>#VALUE!</v>
      </c>
      <c r="I813" t="e">
        <v>#VALUE!</v>
      </c>
      <c r="J813" t="e">
        <v>#VALUE!</v>
      </c>
      <c r="K813" t="e">
        <v>#VALUE!</v>
      </c>
      <c r="L813" t="e">
        <v>#VALUE!</v>
      </c>
      <c r="M813" t="e">
        <v>#VALUE!</v>
      </c>
      <c r="N813" t="e">
        <v>#VALUE!</v>
      </c>
      <c r="O813" t="e">
        <v>#VALUE!</v>
      </c>
      <c r="P813" t="e">
        <v>#VALUE!</v>
      </c>
      <c r="Q813" t="e">
        <v>#VALUE!</v>
      </c>
      <c r="R813" t="e">
        <v>#VALUE!</v>
      </c>
      <c r="S813" t="e">
        <v>#VALUE!</v>
      </c>
      <c r="T813" t="e">
        <v>#VALUE!</v>
      </c>
      <c r="U813" t="e">
        <v>#VALUE!</v>
      </c>
      <c r="V813" t="e">
        <v>#VALUE!</v>
      </c>
      <c r="W813" t="e">
        <v>#VALUE!</v>
      </c>
      <c r="X813" t="e">
        <v>#VALUE!</v>
      </c>
      <c r="Y813" t="e">
        <v>#VALUE!</v>
      </c>
      <c r="Z813" t="e">
        <v>#VALUE!</v>
      </c>
      <c r="AA813" t="e">
        <v>#VALUE!</v>
      </c>
      <c r="AB813" t="e">
        <v>#VALUE!</v>
      </c>
      <c r="AC813" t="e">
        <v>#VALUE!</v>
      </c>
      <c r="AD813" t="e">
        <v>#VALUE!</v>
      </c>
      <c r="AE813" t="e">
        <v>#VALUE!</v>
      </c>
      <c r="AF813" t="e">
        <v>#VALUE!</v>
      </c>
      <c r="AG813" t="e">
        <v>#VALUE!</v>
      </c>
      <c r="AH813" t="e">
        <v>#VALUE!</v>
      </c>
      <c r="AI813" t="e">
        <v>#VALUE!</v>
      </c>
      <c r="AJ813" t="e">
        <v>#VALUE!</v>
      </c>
      <c r="AK813" t="e">
        <v>#VALUE!</v>
      </c>
      <c r="AL813" t="e">
        <v>#VALUE!</v>
      </c>
      <c r="AM813" t="e">
        <v>#VALUE!</v>
      </c>
      <c r="AN813" t="e">
        <v>#VALUE!</v>
      </c>
      <c r="AO813" t="e">
        <v>#VALUE!</v>
      </c>
      <c r="AP813" t="e">
        <v>#VALUE!</v>
      </c>
      <c r="AQ813" t="e">
        <v>#VALUE!</v>
      </c>
      <c r="AR813" t="e">
        <v>#VALUE!</v>
      </c>
      <c r="AS813" t="e">
        <v>#VALUE!</v>
      </c>
      <c r="AT813">
        <v>1.391052740682718</v>
      </c>
      <c r="AU813" t="e">
        <v>#VALUE!</v>
      </c>
      <c r="AV813" t="e">
        <v>#VALUE!</v>
      </c>
      <c r="AW813" t="e">
        <v>#VALUE!</v>
      </c>
      <c r="AX813" t="e">
        <v>#VALUE!</v>
      </c>
      <c r="AY813" t="e">
        <v>#VALUE!</v>
      </c>
      <c r="AZ813" t="e">
        <v>#VALUE!</v>
      </c>
      <c r="BA813" t="e">
        <v>#VALUE!</v>
      </c>
      <c r="BB813" t="e">
        <v>#VALUE!</v>
      </c>
      <c r="BC813" t="e">
        <v>#DIV/0!</v>
      </c>
      <c r="BE813">
        <v>1</v>
      </c>
    </row>
    <row r="814" spans="1:57" x14ac:dyDescent="0.3">
      <c r="A814">
        <v>813</v>
      </c>
      <c r="B814" t="e">
        <v>#VALUE!</v>
      </c>
      <c r="C814" t="e">
        <v>#VALUE!</v>
      </c>
      <c r="D814" t="e">
        <v>#VALUE!</v>
      </c>
      <c r="E814" t="e">
        <v>#VALUE!</v>
      </c>
      <c r="F814" t="e">
        <v>#VALUE!</v>
      </c>
      <c r="G814" t="e">
        <v>#VALUE!</v>
      </c>
      <c r="H814" t="e">
        <v>#VALUE!</v>
      </c>
      <c r="I814" t="e">
        <v>#VALUE!</v>
      </c>
      <c r="J814" t="e">
        <v>#VALUE!</v>
      </c>
      <c r="K814" t="e">
        <v>#VALUE!</v>
      </c>
      <c r="L814" t="e">
        <v>#VALUE!</v>
      </c>
      <c r="M814" t="e">
        <v>#VALUE!</v>
      </c>
      <c r="N814" t="e">
        <v>#VALUE!</v>
      </c>
      <c r="O814" t="e">
        <v>#VALUE!</v>
      </c>
      <c r="P814" t="e">
        <v>#VALUE!</v>
      </c>
      <c r="Q814" t="e">
        <v>#VALUE!</v>
      </c>
      <c r="R814" t="e">
        <v>#VALUE!</v>
      </c>
      <c r="S814" t="e">
        <v>#VALUE!</v>
      </c>
      <c r="T814" t="e">
        <v>#VALUE!</v>
      </c>
      <c r="U814" t="e">
        <v>#VALUE!</v>
      </c>
      <c r="V814" t="e">
        <v>#VALUE!</v>
      </c>
      <c r="W814" t="e">
        <v>#VALUE!</v>
      </c>
      <c r="X814" t="e">
        <v>#VALUE!</v>
      </c>
      <c r="Y814" t="e">
        <v>#VALUE!</v>
      </c>
      <c r="Z814" t="e">
        <v>#VALUE!</v>
      </c>
      <c r="AA814" t="e">
        <v>#VALUE!</v>
      </c>
      <c r="AB814" t="e">
        <v>#VALUE!</v>
      </c>
      <c r="AC814" t="e">
        <v>#VALUE!</v>
      </c>
      <c r="AD814" t="e">
        <v>#VALUE!</v>
      </c>
      <c r="AE814" t="e">
        <v>#VALUE!</v>
      </c>
      <c r="AF814" t="e">
        <v>#VALUE!</v>
      </c>
      <c r="AG814" t="e">
        <v>#VALUE!</v>
      </c>
      <c r="AH814" t="e">
        <v>#VALUE!</v>
      </c>
      <c r="AI814" t="e">
        <v>#VALUE!</v>
      </c>
      <c r="AJ814" t="e">
        <v>#VALUE!</v>
      </c>
      <c r="AK814" t="e">
        <v>#VALUE!</v>
      </c>
      <c r="AL814" t="e">
        <v>#VALUE!</v>
      </c>
      <c r="AM814" t="e">
        <v>#VALUE!</v>
      </c>
      <c r="AN814" t="e">
        <v>#VALUE!</v>
      </c>
      <c r="AO814" t="e">
        <v>#VALUE!</v>
      </c>
      <c r="AP814" t="e">
        <v>#VALUE!</v>
      </c>
      <c r="AQ814" t="e">
        <v>#VALUE!</v>
      </c>
      <c r="AR814" t="e">
        <v>#VALUE!</v>
      </c>
      <c r="AS814" t="e">
        <v>#VALUE!</v>
      </c>
      <c r="AT814">
        <v>1.2527788535110196</v>
      </c>
      <c r="AU814">
        <v>1.2785260537039747</v>
      </c>
      <c r="AV814">
        <v>1.2447754751200171</v>
      </c>
      <c r="AW814">
        <v>1.2332520849117483</v>
      </c>
      <c r="AX814">
        <v>1.2056881533091031</v>
      </c>
      <c r="AY814" t="e">
        <v>#VALUE!</v>
      </c>
      <c r="AZ814" t="e">
        <v>#VALUE!</v>
      </c>
      <c r="BA814" t="e">
        <v>#VALUE!</v>
      </c>
      <c r="BB814" t="e">
        <v>#VALUE!</v>
      </c>
      <c r="BC814" t="e">
        <v>#DIV/0!</v>
      </c>
      <c r="BE814">
        <v>5</v>
      </c>
    </row>
    <row r="815" spans="1:57" x14ac:dyDescent="0.3">
      <c r="A815">
        <v>814</v>
      </c>
      <c r="B815" t="e">
        <v>#VALUE!</v>
      </c>
      <c r="C815" t="e">
        <v>#VALUE!</v>
      </c>
      <c r="D815" t="e">
        <v>#VALUE!</v>
      </c>
      <c r="E815" t="e">
        <v>#VALUE!</v>
      </c>
      <c r="F815" t="e">
        <v>#VALUE!</v>
      </c>
      <c r="G815" t="e">
        <v>#VALUE!</v>
      </c>
      <c r="H815" t="e">
        <v>#VALUE!</v>
      </c>
      <c r="I815" t="e">
        <v>#VALUE!</v>
      </c>
      <c r="J815" t="e">
        <v>#VALUE!</v>
      </c>
      <c r="K815" t="e">
        <v>#VALUE!</v>
      </c>
      <c r="L815" t="e">
        <v>#VALUE!</v>
      </c>
      <c r="M815" t="e">
        <v>#VALUE!</v>
      </c>
      <c r="N815" t="e">
        <v>#VALUE!</v>
      </c>
      <c r="O815" t="e">
        <v>#VALUE!</v>
      </c>
      <c r="P815" t="e">
        <v>#VALUE!</v>
      </c>
      <c r="Q815" t="e">
        <v>#VALUE!</v>
      </c>
      <c r="R815" t="e">
        <v>#VALUE!</v>
      </c>
      <c r="S815" t="e">
        <v>#VALUE!</v>
      </c>
      <c r="T815" t="e">
        <v>#VALUE!</v>
      </c>
      <c r="U815" t="e">
        <v>#VALUE!</v>
      </c>
      <c r="V815" t="e">
        <v>#VALUE!</v>
      </c>
      <c r="W815" t="e">
        <v>#VALUE!</v>
      </c>
      <c r="X815" t="e">
        <v>#VALUE!</v>
      </c>
      <c r="Y815" t="e">
        <v>#VALUE!</v>
      </c>
      <c r="Z815" t="e">
        <v>#VALUE!</v>
      </c>
      <c r="AA815" t="e">
        <v>#VALUE!</v>
      </c>
      <c r="AB815" t="e">
        <v>#VALUE!</v>
      </c>
      <c r="AC815" t="e">
        <v>#VALUE!</v>
      </c>
      <c r="AD815" t="e">
        <v>#VALUE!</v>
      </c>
      <c r="AE815" t="e">
        <v>#VALUE!</v>
      </c>
      <c r="AF815" t="e">
        <v>#VALUE!</v>
      </c>
      <c r="AG815" t="e">
        <v>#VALUE!</v>
      </c>
      <c r="AH815" t="e">
        <v>#VALUE!</v>
      </c>
      <c r="AI815" t="e">
        <v>#VALUE!</v>
      </c>
      <c r="AJ815" t="e">
        <v>#VALUE!</v>
      </c>
      <c r="AK815" t="e">
        <v>#VALUE!</v>
      </c>
      <c r="AL815" t="e">
        <v>#VALUE!</v>
      </c>
      <c r="AM815" t="e">
        <v>#VALUE!</v>
      </c>
      <c r="AN815" t="e">
        <v>#VALUE!</v>
      </c>
      <c r="AO815" t="e">
        <v>#VALUE!</v>
      </c>
      <c r="AP815" t="e">
        <v>#VALUE!</v>
      </c>
      <c r="AQ815" t="e">
        <v>#VALUE!</v>
      </c>
      <c r="AR815" t="e">
        <v>#VALUE!</v>
      </c>
      <c r="AS815" t="e">
        <v>#VALUE!</v>
      </c>
      <c r="AT815">
        <v>1.1619091314272056</v>
      </c>
      <c r="AU815">
        <v>1.167793418557989</v>
      </c>
      <c r="AV815">
        <v>1.0717857841626401</v>
      </c>
      <c r="AW815">
        <v>1.0418657662632294</v>
      </c>
      <c r="AX815" t="e">
        <v>#VALUE!</v>
      </c>
      <c r="AY815" t="e">
        <v>#VALUE!</v>
      </c>
      <c r="AZ815" t="e">
        <v>#VALUE!</v>
      </c>
      <c r="BA815" t="e">
        <v>#VALUE!</v>
      </c>
      <c r="BB815" t="e">
        <v>#VALUE!</v>
      </c>
      <c r="BC815" t="e">
        <v>#DIV/0!</v>
      </c>
      <c r="BE815">
        <v>4</v>
      </c>
    </row>
    <row r="816" spans="1:57" x14ac:dyDescent="0.3">
      <c r="A816">
        <v>815</v>
      </c>
      <c r="B816" t="e">
        <v>#VALUE!</v>
      </c>
      <c r="C816" t="e">
        <v>#VALUE!</v>
      </c>
      <c r="D816" t="e">
        <v>#VALUE!</v>
      </c>
      <c r="E816" t="e">
        <v>#VALUE!</v>
      </c>
      <c r="F816" t="e">
        <v>#VALUE!</v>
      </c>
      <c r="G816" t="e">
        <v>#VALUE!</v>
      </c>
      <c r="H816" t="e">
        <v>#VALUE!</v>
      </c>
      <c r="I816" t="e">
        <v>#VALUE!</v>
      </c>
      <c r="J816" t="e">
        <v>#VALUE!</v>
      </c>
      <c r="K816" t="e">
        <v>#VALUE!</v>
      </c>
      <c r="L816" t="e">
        <v>#VALUE!</v>
      </c>
      <c r="M816" t="e">
        <v>#VALUE!</v>
      </c>
      <c r="N816" t="e">
        <v>#VALUE!</v>
      </c>
      <c r="O816" t="e">
        <v>#VALUE!</v>
      </c>
      <c r="P816" t="e">
        <v>#VALUE!</v>
      </c>
      <c r="Q816" t="e">
        <v>#VALUE!</v>
      </c>
      <c r="R816" t="e">
        <v>#VALUE!</v>
      </c>
      <c r="S816" t="e">
        <v>#VALUE!</v>
      </c>
      <c r="T816" t="e">
        <v>#VALUE!</v>
      </c>
      <c r="U816" t="e">
        <v>#VALUE!</v>
      </c>
      <c r="V816" t="e">
        <v>#VALUE!</v>
      </c>
      <c r="W816" t="e">
        <v>#VALUE!</v>
      </c>
      <c r="X816" t="e">
        <v>#VALUE!</v>
      </c>
      <c r="Y816" t="e">
        <v>#VALUE!</v>
      </c>
      <c r="Z816" t="e">
        <v>#VALUE!</v>
      </c>
      <c r="AA816" t="e">
        <v>#VALUE!</v>
      </c>
      <c r="AB816" t="e">
        <v>#VALUE!</v>
      </c>
      <c r="AC816" t="e">
        <v>#VALUE!</v>
      </c>
      <c r="AD816" t="e">
        <v>#VALUE!</v>
      </c>
      <c r="AE816" t="e">
        <v>#VALUE!</v>
      </c>
      <c r="AF816" t="e">
        <v>#VALUE!</v>
      </c>
      <c r="AG816" t="e">
        <v>#VALUE!</v>
      </c>
      <c r="AH816" t="e">
        <v>#VALUE!</v>
      </c>
      <c r="AI816" t="e">
        <v>#VALUE!</v>
      </c>
      <c r="AJ816" t="e">
        <v>#VALUE!</v>
      </c>
      <c r="AK816" t="e">
        <v>#VALUE!</v>
      </c>
      <c r="AL816" t="e">
        <v>#VALUE!</v>
      </c>
      <c r="AM816" t="e">
        <v>#VALUE!</v>
      </c>
      <c r="AN816" t="e">
        <v>#VALUE!</v>
      </c>
      <c r="AO816" t="e">
        <v>#VALUE!</v>
      </c>
      <c r="AP816" t="e">
        <v>#VALUE!</v>
      </c>
      <c r="AQ816" t="e">
        <v>#VALUE!</v>
      </c>
      <c r="AR816" t="e">
        <v>#VALUE!</v>
      </c>
      <c r="AS816" t="e">
        <v>#VALUE!</v>
      </c>
      <c r="AT816">
        <v>1.274799684772955</v>
      </c>
      <c r="AU816">
        <v>1.3291506954946126</v>
      </c>
      <c r="AV816" t="e">
        <v>#VALUE!</v>
      </c>
      <c r="AW816" t="e">
        <v>#VALUE!</v>
      </c>
      <c r="AX816" t="e">
        <v>#VALUE!</v>
      </c>
      <c r="AY816" t="e">
        <v>#VALUE!</v>
      </c>
      <c r="AZ816" t="e">
        <v>#VALUE!</v>
      </c>
      <c r="BA816" t="e">
        <v>#VALUE!</v>
      </c>
      <c r="BB816" t="e">
        <v>#VALUE!</v>
      </c>
      <c r="BC816" t="e">
        <v>#DIV/0!</v>
      </c>
      <c r="BE816">
        <v>2</v>
      </c>
    </row>
    <row r="817" spans="1:57" x14ac:dyDescent="0.3">
      <c r="A817">
        <v>816</v>
      </c>
      <c r="B817" t="e">
        <v>#VALUE!</v>
      </c>
      <c r="C817" t="e">
        <v>#VALUE!</v>
      </c>
      <c r="D817" t="e">
        <v>#VALUE!</v>
      </c>
      <c r="E817" t="e">
        <v>#VALUE!</v>
      </c>
      <c r="F817" t="e">
        <v>#VALUE!</v>
      </c>
      <c r="G817" t="e">
        <v>#VALUE!</v>
      </c>
      <c r="H817" t="e">
        <v>#VALUE!</v>
      </c>
      <c r="I817" t="e">
        <v>#VALUE!</v>
      </c>
      <c r="J817" t="e">
        <v>#VALUE!</v>
      </c>
      <c r="K817" t="e">
        <v>#VALUE!</v>
      </c>
      <c r="L817" t="e">
        <v>#VALUE!</v>
      </c>
      <c r="M817" t="e">
        <v>#VALUE!</v>
      </c>
      <c r="N817" t="e">
        <v>#VALUE!</v>
      </c>
      <c r="O817" t="e">
        <v>#VALUE!</v>
      </c>
      <c r="P817" t="e">
        <v>#VALUE!</v>
      </c>
      <c r="Q817" t="e">
        <v>#VALUE!</v>
      </c>
      <c r="R817" t="e">
        <v>#VALUE!</v>
      </c>
      <c r="S817" t="e">
        <v>#VALUE!</v>
      </c>
      <c r="T817" t="e">
        <v>#VALUE!</v>
      </c>
      <c r="U817" t="e">
        <v>#VALUE!</v>
      </c>
      <c r="V817" t="e">
        <v>#VALUE!</v>
      </c>
      <c r="W817" t="e">
        <v>#VALUE!</v>
      </c>
      <c r="X817" t="e">
        <v>#VALUE!</v>
      </c>
      <c r="Y817" t="e">
        <v>#VALUE!</v>
      </c>
      <c r="Z817" t="e">
        <v>#VALUE!</v>
      </c>
      <c r="AA817" t="e">
        <v>#VALUE!</v>
      </c>
      <c r="AB817" t="e">
        <v>#VALUE!</v>
      </c>
      <c r="AC817" t="e">
        <v>#VALUE!</v>
      </c>
      <c r="AD817" t="e">
        <v>#VALUE!</v>
      </c>
      <c r="AE817" t="e">
        <v>#VALUE!</v>
      </c>
      <c r="AF817" t="e">
        <v>#VALUE!</v>
      </c>
      <c r="AG817" t="e">
        <v>#VALUE!</v>
      </c>
      <c r="AH817" t="e">
        <v>#VALUE!</v>
      </c>
      <c r="AI817" t="e">
        <v>#VALUE!</v>
      </c>
      <c r="AJ817" t="e">
        <v>#VALUE!</v>
      </c>
      <c r="AK817" t="e">
        <v>#VALUE!</v>
      </c>
      <c r="AL817" t="e">
        <v>#VALUE!</v>
      </c>
      <c r="AM817" t="e">
        <v>#VALUE!</v>
      </c>
      <c r="AN817" t="e">
        <v>#VALUE!</v>
      </c>
      <c r="AO817" t="e">
        <v>#VALUE!</v>
      </c>
      <c r="AP817" t="e">
        <v>#VALUE!</v>
      </c>
      <c r="AQ817" t="e">
        <v>#VALUE!</v>
      </c>
      <c r="AR817" t="e">
        <v>#VALUE!</v>
      </c>
      <c r="AS817" t="e">
        <v>#VALUE!</v>
      </c>
      <c r="AT817">
        <v>1.3730855097373935</v>
      </c>
      <c r="AU817">
        <v>1.2842486497293011</v>
      </c>
      <c r="AV817">
        <v>1.1727386137862754</v>
      </c>
      <c r="AW817">
        <v>1.1604145232850742</v>
      </c>
      <c r="AX817">
        <v>1.1339840763588229</v>
      </c>
      <c r="AY817" t="e">
        <v>#VALUE!</v>
      </c>
      <c r="AZ817" t="e">
        <v>#VALUE!</v>
      </c>
      <c r="BA817" t="e">
        <v>#VALUE!</v>
      </c>
      <c r="BB817" t="e">
        <v>#VALUE!</v>
      </c>
      <c r="BC817" t="e">
        <v>#DIV/0!</v>
      </c>
      <c r="BE817">
        <v>5</v>
      </c>
    </row>
    <row r="818" spans="1:57" x14ac:dyDescent="0.3">
      <c r="A818">
        <v>817</v>
      </c>
      <c r="B818" t="e">
        <v>#VALUE!</v>
      </c>
      <c r="C818" t="e">
        <v>#VALUE!</v>
      </c>
      <c r="D818" t="e">
        <v>#VALUE!</v>
      </c>
      <c r="E818" t="e">
        <v>#VALUE!</v>
      </c>
      <c r="F818" t="e">
        <v>#VALUE!</v>
      </c>
      <c r="G818" t="e">
        <v>#VALUE!</v>
      </c>
      <c r="H818" t="e">
        <v>#VALUE!</v>
      </c>
      <c r="I818" t="e">
        <v>#VALUE!</v>
      </c>
      <c r="J818" t="e">
        <v>#VALUE!</v>
      </c>
      <c r="K818" t="e">
        <v>#VALUE!</v>
      </c>
      <c r="L818" t="e">
        <v>#VALUE!</v>
      </c>
      <c r="M818" t="e">
        <v>#VALUE!</v>
      </c>
      <c r="N818" t="e">
        <v>#VALUE!</v>
      </c>
      <c r="O818" t="e">
        <v>#VALUE!</v>
      </c>
      <c r="P818" t="e">
        <v>#VALUE!</v>
      </c>
      <c r="Q818" t="e">
        <v>#VALUE!</v>
      </c>
      <c r="R818" t="e">
        <v>#VALUE!</v>
      </c>
      <c r="S818" t="e">
        <v>#VALUE!</v>
      </c>
      <c r="T818" t="e">
        <v>#VALUE!</v>
      </c>
      <c r="U818" t="e">
        <v>#VALUE!</v>
      </c>
      <c r="V818" t="e">
        <v>#VALUE!</v>
      </c>
      <c r="W818" t="e">
        <v>#VALUE!</v>
      </c>
      <c r="X818" t="e">
        <v>#VALUE!</v>
      </c>
      <c r="Y818" t="e">
        <v>#VALUE!</v>
      </c>
      <c r="Z818" t="e">
        <v>#VALUE!</v>
      </c>
      <c r="AA818" t="e">
        <v>#VALUE!</v>
      </c>
      <c r="AB818" t="e">
        <v>#VALUE!</v>
      </c>
      <c r="AC818" t="e">
        <v>#VALUE!</v>
      </c>
      <c r="AD818" t="e">
        <v>#VALUE!</v>
      </c>
      <c r="AE818" t="e">
        <v>#VALUE!</v>
      </c>
      <c r="AF818" t="e">
        <v>#VALUE!</v>
      </c>
      <c r="AG818" t="e">
        <v>#VALUE!</v>
      </c>
      <c r="AH818" t="e">
        <v>#VALUE!</v>
      </c>
      <c r="AI818" t="e">
        <v>#VALUE!</v>
      </c>
      <c r="AJ818" t="e">
        <v>#VALUE!</v>
      </c>
      <c r="AK818" t="e">
        <v>#VALUE!</v>
      </c>
      <c r="AL818" t="e">
        <v>#VALUE!</v>
      </c>
      <c r="AM818" t="e">
        <v>#VALUE!</v>
      </c>
      <c r="AN818" t="e">
        <v>#VALUE!</v>
      </c>
      <c r="AO818" t="e">
        <v>#VALUE!</v>
      </c>
      <c r="AP818" t="e">
        <v>#VALUE!</v>
      </c>
      <c r="AQ818" t="e">
        <v>#VALUE!</v>
      </c>
      <c r="AR818" t="e">
        <v>#VALUE!</v>
      </c>
      <c r="AS818" t="e">
        <v>#VALUE!</v>
      </c>
      <c r="AT818">
        <v>1.2153208604117991</v>
      </c>
      <c r="AU818">
        <v>1.2131688134781913</v>
      </c>
      <c r="AV818" t="e">
        <v>#VALUE!</v>
      </c>
      <c r="AW818" t="e">
        <v>#VALUE!</v>
      </c>
      <c r="AX818" t="e">
        <v>#VALUE!</v>
      </c>
      <c r="AY818" t="e">
        <v>#VALUE!</v>
      </c>
      <c r="AZ818" t="e">
        <v>#VALUE!</v>
      </c>
      <c r="BA818" t="e">
        <v>#VALUE!</v>
      </c>
      <c r="BB818" t="e">
        <v>#VALUE!</v>
      </c>
      <c r="BC818" t="e">
        <v>#DIV/0!</v>
      </c>
      <c r="BE818">
        <v>2</v>
      </c>
    </row>
    <row r="819" spans="1:57" x14ac:dyDescent="0.3">
      <c r="A819">
        <v>818</v>
      </c>
      <c r="B819" t="e">
        <v>#VALUE!</v>
      </c>
      <c r="C819" t="e">
        <v>#VALUE!</v>
      </c>
      <c r="D819" t="e">
        <v>#VALUE!</v>
      </c>
      <c r="E819" t="e">
        <v>#VALUE!</v>
      </c>
      <c r="F819" t="e">
        <v>#VALUE!</v>
      </c>
      <c r="G819" t="e">
        <v>#VALUE!</v>
      </c>
      <c r="H819" t="e">
        <v>#VALUE!</v>
      </c>
      <c r="I819" t="e">
        <v>#VALUE!</v>
      </c>
      <c r="J819" t="e">
        <v>#VALUE!</v>
      </c>
      <c r="K819" t="e">
        <v>#VALUE!</v>
      </c>
      <c r="L819" t="e">
        <v>#VALUE!</v>
      </c>
      <c r="M819" t="e">
        <v>#VALUE!</v>
      </c>
      <c r="N819" t="e">
        <v>#VALUE!</v>
      </c>
      <c r="O819" t="e">
        <v>#VALUE!</v>
      </c>
      <c r="P819" t="e">
        <v>#VALUE!</v>
      </c>
      <c r="Q819" t="e">
        <v>#VALUE!</v>
      </c>
      <c r="R819" t="e">
        <v>#VALUE!</v>
      </c>
      <c r="S819" t="e">
        <v>#VALUE!</v>
      </c>
      <c r="T819" t="e">
        <v>#VALUE!</v>
      </c>
      <c r="U819" t="e">
        <v>#VALUE!</v>
      </c>
      <c r="V819" t="e">
        <v>#VALUE!</v>
      </c>
      <c r="W819" t="e">
        <v>#VALUE!</v>
      </c>
      <c r="X819" t="e">
        <v>#VALUE!</v>
      </c>
      <c r="Y819" t="e">
        <v>#VALUE!</v>
      </c>
      <c r="Z819" t="e">
        <v>#VALUE!</v>
      </c>
      <c r="AA819" t="e">
        <v>#VALUE!</v>
      </c>
      <c r="AB819" t="e">
        <v>#VALUE!</v>
      </c>
      <c r="AC819" t="e">
        <v>#VALUE!</v>
      </c>
      <c r="AD819" t="e">
        <v>#VALUE!</v>
      </c>
      <c r="AE819" t="e">
        <v>#VALUE!</v>
      </c>
      <c r="AF819" t="e">
        <v>#VALUE!</v>
      </c>
      <c r="AG819" t="e">
        <v>#VALUE!</v>
      </c>
      <c r="AH819" t="e">
        <v>#VALUE!</v>
      </c>
      <c r="AI819" t="e">
        <v>#VALUE!</v>
      </c>
      <c r="AJ819" t="e">
        <v>#VALUE!</v>
      </c>
      <c r="AK819" t="e">
        <v>#VALUE!</v>
      </c>
      <c r="AL819" t="e">
        <v>#VALUE!</v>
      </c>
      <c r="AM819" t="e">
        <v>#VALUE!</v>
      </c>
      <c r="AN819" t="e">
        <v>#VALUE!</v>
      </c>
      <c r="AO819" t="e">
        <v>#VALUE!</v>
      </c>
      <c r="AP819" t="e">
        <v>#VALUE!</v>
      </c>
      <c r="AQ819" t="e">
        <v>#VALUE!</v>
      </c>
      <c r="AR819" t="e">
        <v>#VALUE!</v>
      </c>
      <c r="AS819" t="e">
        <v>#VALUE!</v>
      </c>
      <c r="AT819">
        <v>1.356203959104006</v>
      </c>
      <c r="AU819">
        <v>1.3064977397363382</v>
      </c>
      <c r="AV819">
        <v>1.1983580715387281</v>
      </c>
      <c r="AW819">
        <v>1.1833642159936446</v>
      </c>
      <c r="AX819">
        <v>1.1940856580099952</v>
      </c>
      <c r="AY819">
        <v>1.1750067216156896</v>
      </c>
      <c r="AZ819">
        <v>1.2362471546428422</v>
      </c>
      <c r="BA819" t="e">
        <v>#VALUE!</v>
      </c>
      <c r="BB819" t="e">
        <v>#VALUE!</v>
      </c>
      <c r="BC819" t="e">
        <v>#DIV/0!</v>
      </c>
      <c r="BE819">
        <v>7</v>
      </c>
    </row>
    <row r="820" spans="1:57" x14ac:dyDescent="0.3">
      <c r="A820">
        <v>819</v>
      </c>
      <c r="B820" t="e">
        <v>#VALUE!</v>
      </c>
      <c r="C820" t="e">
        <v>#VALUE!</v>
      </c>
      <c r="D820" t="e">
        <v>#VALUE!</v>
      </c>
      <c r="E820" t="e">
        <v>#VALUE!</v>
      </c>
      <c r="F820" t="e">
        <v>#VALUE!</v>
      </c>
      <c r="G820" t="e">
        <v>#VALUE!</v>
      </c>
      <c r="H820" t="e">
        <v>#VALUE!</v>
      </c>
      <c r="I820" t="e">
        <v>#VALUE!</v>
      </c>
      <c r="J820" t="e">
        <v>#VALUE!</v>
      </c>
      <c r="K820" t="e">
        <v>#VALUE!</v>
      </c>
      <c r="L820" t="e">
        <v>#VALUE!</v>
      </c>
      <c r="M820" t="e">
        <v>#VALUE!</v>
      </c>
      <c r="N820" t="e">
        <v>#VALUE!</v>
      </c>
      <c r="O820" t="e">
        <v>#VALUE!</v>
      </c>
      <c r="P820" t="e">
        <v>#VALUE!</v>
      </c>
      <c r="Q820" t="e">
        <v>#VALUE!</v>
      </c>
      <c r="R820" t="e">
        <v>#VALUE!</v>
      </c>
      <c r="S820" t="e">
        <v>#VALUE!</v>
      </c>
      <c r="T820" t="e">
        <v>#VALUE!</v>
      </c>
      <c r="U820" t="e">
        <v>#VALUE!</v>
      </c>
      <c r="V820" t="e">
        <v>#VALUE!</v>
      </c>
      <c r="W820" t="e">
        <v>#VALUE!</v>
      </c>
      <c r="X820" t="e">
        <v>#VALUE!</v>
      </c>
      <c r="Y820" t="e">
        <v>#VALUE!</v>
      </c>
      <c r="Z820" t="e">
        <v>#VALUE!</v>
      </c>
      <c r="AA820" t="e">
        <v>#VALUE!</v>
      </c>
      <c r="AB820" t="e">
        <v>#VALUE!</v>
      </c>
      <c r="AC820" t="e">
        <v>#VALUE!</v>
      </c>
      <c r="AD820" t="e">
        <v>#VALUE!</v>
      </c>
      <c r="AE820" t="e">
        <v>#VALUE!</v>
      </c>
      <c r="AF820" t="e">
        <v>#VALUE!</v>
      </c>
      <c r="AG820" t="e">
        <v>#VALUE!</v>
      </c>
      <c r="AH820" t="e">
        <v>#VALUE!</v>
      </c>
      <c r="AI820" t="e">
        <v>#VALUE!</v>
      </c>
      <c r="AJ820" t="e">
        <v>#VALUE!</v>
      </c>
      <c r="AK820" t="e">
        <v>#VALUE!</v>
      </c>
      <c r="AL820" t="e">
        <v>#VALUE!</v>
      </c>
      <c r="AM820" t="e">
        <v>#VALUE!</v>
      </c>
      <c r="AN820" t="e">
        <v>#VALUE!</v>
      </c>
      <c r="AO820" t="e">
        <v>#VALUE!</v>
      </c>
      <c r="AP820" t="e">
        <v>#VALUE!</v>
      </c>
      <c r="AQ820" t="e">
        <v>#VALUE!</v>
      </c>
      <c r="AR820" t="e">
        <v>#VALUE!</v>
      </c>
      <c r="AS820" t="e">
        <v>#VALUE!</v>
      </c>
      <c r="AT820">
        <v>1.3227298148652913</v>
      </c>
      <c r="AU820" t="e">
        <v>#VALUE!</v>
      </c>
      <c r="AV820" t="e">
        <v>#VALUE!</v>
      </c>
      <c r="AW820" t="e">
        <v>#VALUE!</v>
      </c>
      <c r="AX820" t="e">
        <v>#VALUE!</v>
      </c>
      <c r="AY820" t="e">
        <v>#VALUE!</v>
      </c>
      <c r="AZ820" t="e">
        <v>#VALUE!</v>
      </c>
      <c r="BA820" t="e">
        <v>#VALUE!</v>
      </c>
      <c r="BB820" t="e">
        <v>#VALUE!</v>
      </c>
      <c r="BC820" t="e">
        <v>#DIV/0!</v>
      </c>
      <c r="BE820">
        <v>1</v>
      </c>
    </row>
    <row r="821" spans="1:57" x14ac:dyDescent="0.3">
      <c r="A821">
        <v>820</v>
      </c>
      <c r="B821" t="e">
        <v>#VALUE!</v>
      </c>
      <c r="C821" t="e">
        <v>#VALUE!</v>
      </c>
      <c r="D821" t="e">
        <v>#VALUE!</v>
      </c>
      <c r="E821" t="e">
        <v>#VALUE!</v>
      </c>
      <c r="F821" t="e">
        <v>#VALUE!</v>
      </c>
      <c r="G821" t="e">
        <v>#VALUE!</v>
      </c>
      <c r="H821" t="e">
        <v>#VALUE!</v>
      </c>
      <c r="I821" t="e">
        <v>#VALUE!</v>
      </c>
      <c r="J821" t="e">
        <v>#VALUE!</v>
      </c>
      <c r="K821" t="e">
        <v>#VALUE!</v>
      </c>
      <c r="L821" t="e">
        <v>#VALUE!</v>
      </c>
      <c r="M821" t="e">
        <v>#VALUE!</v>
      </c>
      <c r="N821" t="e">
        <v>#VALUE!</v>
      </c>
      <c r="O821" t="e">
        <v>#VALUE!</v>
      </c>
      <c r="P821" t="e">
        <v>#VALUE!</v>
      </c>
      <c r="Q821" t="e">
        <v>#VALUE!</v>
      </c>
      <c r="R821" t="e">
        <v>#VALUE!</v>
      </c>
      <c r="S821" t="e">
        <v>#VALUE!</v>
      </c>
      <c r="T821" t="e">
        <v>#VALUE!</v>
      </c>
      <c r="U821" t="e">
        <v>#VALUE!</v>
      </c>
      <c r="V821" t="e">
        <v>#VALUE!</v>
      </c>
      <c r="W821" t="e">
        <v>#VALUE!</v>
      </c>
      <c r="X821" t="e">
        <v>#VALUE!</v>
      </c>
      <c r="Y821" t="e">
        <v>#VALUE!</v>
      </c>
      <c r="Z821" t="e">
        <v>#VALUE!</v>
      </c>
      <c r="AA821" t="e">
        <v>#VALUE!</v>
      </c>
      <c r="AB821" t="e">
        <v>#VALUE!</v>
      </c>
      <c r="AC821" t="e">
        <v>#VALUE!</v>
      </c>
      <c r="AD821" t="e">
        <v>#VALUE!</v>
      </c>
      <c r="AE821" t="e">
        <v>#VALUE!</v>
      </c>
      <c r="AF821" t="e">
        <v>#VALUE!</v>
      </c>
      <c r="AG821" t="e">
        <v>#VALUE!</v>
      </c>
      <c r="AH821" t="e">
        <v>#VALUE!</v>
      </c>
      <c r="AI821" t="e">
        <v>#VALUE!</v>
      </c>
      <c r="AJ821" t="e">
        <v>#VALUE!</v>
      </c>
      <c r="AK821" t="e">
        <v>#VALUE!</v>
      </c>
      <c r="AL821" t="e">
        <v>#VALUE!</v>
      </c>
      <c r="AM821" t="e">
        <v>#VALUE!</v>
      </c>
      <c r="AN821" t="e">
        <v>#VALUE!</v>
      </c>
      <c r="AO821" t="e">
        <v>#VALUE!</v>
      </c>
      <c r="AP821" t="e">
        <v>#VALUE!</v>
      </c>
      <c r="AQ821" t="e">
        <v>#VALUE!</v>
      </c>
      <c r="AR821" t="e">
        <v>#VALUE!</v>
      </c>
      <c r="AS821" t="e">
        <v>#VALUE!</v>
      </c>
      <c r="AT821">
        <v>1.1409671823940886</v>
      </c>
      <c r="AU821">
        <v>1.1262022578414315</v>
      </c>
      <c r="AV821">
        <v>1.120740396397538</v>
      </c>
      <c r="AW821" t="e">
        <v>#VALUE!</v>
      </c>
      <c r="AX821" t="e">
        <v>#VALUE!</v>
      </c>
      <c r="AY821" t="e">
        <v>#VALUE!</v>
      </c>
      <c r="AZ821" t="e">
        <v>#VALUE!</v>
      </c>
      <c r="BA821" t="e">
        <v>#VALUE!</v>
      </c>
      <c r="BB821" t="e">
        <v>#VALUE!</v>
      </c>
      <c r="BC821" t="e">
        <v>#DIV/0!</v>
      </c>
      <c r="BE821">
        <v>3</v>
      </c>
    </row>
    <row r="822" spans="1:57" x14ac:dyDescent="0.3">
      <c r="A822">
        <v>821</v>
      </c>
      <c r="B822" t="e">
        <v>#VALUE!</v>
      </c>
      <c r="C822" t="e">
        <v>#VALUE!</v>
      </c>
      <c r="D822" t="e">
        <v>#VALUE!</v>
      </c>
      <c r="E822" t="e">
        <v>#VALUE!</v>
      </c>
      <c r="F822" t="e">
        <v>#VALUE!</v>
      </c>
      <c r="G822" t="e">
        <v>#VALUE!</v>
      </c>
      <c r="H822" t="e">
        <v>#VALUE!</v>
      </c>
      <c r="I822" t="e">
        <v>#VALUE!</v>
      </c>
      <c r="J822" t="e">
        <v>#VALUE!</v>
      </c>
      <c r="K822" t="e">
        <v>#VALUE!</v>
      </c>
      <c r="L822" t="e">
        <v>#VALUE!</v>
      </c>
      <c r="M822" t="e">
        <v>#VALUE!</v>
      </c>
      <c r="N822" t="e">
        <v>#VALUE!</v>
      </c>
      <c r="O822" t="e">
        <v>#VALUE!</v>
      </c>
      <c r="P822" t="e">
        <v>#VALUE!</v>
      </c>
      <c r="Q822" t="e">
        <v>#VALUE!</v>
      </c>
      <c r="R822" t="e">
        <v>#VALUE!</v>
      </c>
      <c r="S822" t="e">
        <v>#VALUE!</v>
      </c>
      <c r="T822" t="e">
        <v>#VALUE!</v>
      </c>
      <c r="U822" t="e">
        <v>#VALUE!</v>
      </c>
      <c r="V822" t="e">
        <v>#VALUE!</v>
      </c>
      <c r="W822" t="e">
        <v>#VALUE!</v>
      </c>
      <c r="X822" t="e">
        <v>#VALUE!</v>
      </c>
      <c r="Y822" t="e">
        <v>#VALUE!</v>
      </c>
      <c r="Z822" t="e">
        <v>#VALUE!</v>
      </c>
      <c r="AA822" t="e">
        <v>#VALUE!</v>
      </c>
      <c r="AB822" t="e">
        <v>#VALUE!</v>
      </c>
      <c r="AC822" t="e">
        <v>#VALUE!</v>
      </c>
      <c r="AD822" t="e">
        <v>#VALUE!</v>
      </c>
      <c r="AE822" t="e">
        <v>#VALUE!</v>
      </c>
      <c r="AF822" t="e">
        <v>#VALUE!</v>
      </c>
      <c r="AG822" t="e">
        <v>#VALUE!</v>
      </c>
      <c r="AH822" t="e">
        <v>#VALUE!</v>
      </c>
      <c r="AI822" t="e">
        <v>#VALUE!</v>
      </c>
      <c r="AJ822" t="e">
        <v>#VALUE!</v>
      </c>
      <c r="AK822" t="e">
        <v>#VALUE!</v>
      </c>
      <c r="AL822" t="e">
        <v>#VALUE!</v>
      </c>
      <c r="AM822" t="e">
        <v>#VALUE!</v>
      </c>
      <c r="AN822" t="e">
        <v>#VALUE!</v>
      </c>
      <c r="AO822" t="e">
        <v>#VALUE!</v>
      </c>
      <c r="AP822" t="e">
        <v>#VALUE!</v>
      </c>
      <c r="AQ822" t="e">
        <v>#VALUE!</v>
      </c>
      <c r="AR822" t="e">
        <v>#VALUE!</v>
      </c>
      <c r="AS822" t="e">
        <v>#VALUE!</v>
      </c>
      <c r="AT822">
        <v>1.1450416992685621</v>
      </c>
      <c r="AU822">
        <v>1.3213728766521688</v>
      </c>
      <c r="AV822">
        <v>1.2214123001019905</v>
      </c>
      <c r="AW822">
        <v>1.2314501145809953</v>
      </c>
      <c r="AX822">
        <v>1.217565502631317</v>
      </c>
      <c r="AY822">
        <v>1.2137162558366821</v>
      </c>
      <c r="AZ822">
        <v>1.2532679196198451</v>
      </c>
      <c r="BA822">
        <v>1.2569544575601548</v>
      </c>
      <c r="BB822" t="e">
        <v>#VALUE!</v>
      </c>
      <c r="BC822" t="e">
        <v>#DIV/0!</v>
      </c>
      <c r="BE822">
        <v>8</v>
      </c>
    </row>
    <row r="823" spans="1:57" x14ac:dyDescent="0.3">
      <c r="A823">
        <v>822</v>
      </c>
      <c r="B823" t="e">
        <v>#VALUE!</v>
      </c>
      <c r="C823" t="e">
        <v>#VALUE!</v>
      </c>
      <c r="D823" t="e">
        <v>#VALUE!</v>
      </c>
      <c r="E823" t="e">
        <v>#VALUE!</v>
      </c>
      <c r="F823" t="e">
        <v>#VALUE!</v>
      </c>
      <c r="G823" t="e">
        <v>#VALUE!</v>
      </c>
      <c r="H823" t="e">
        <v>#VALUE!</v>
      </c>
      <c r="I823" t="e">
        <v>#VALUE!</v>
      </c>
      <c r="J823" t="e">
        <v>#VALUE!</v>
      </c>
      <c r="K823" t="e">
        <v>#VALUE!</v>
      </c>
      <c r="L823" t="e">
        <v>#VALUE!</v>
      </c>
      <c r="M823" t="e">
        <v>#VALUE!</v>
      </c>
      <c r="N823" t="e">
        <v>#VALUE!</v>
      </c>
      <c r="O823" t="e">
        <v>#VALUE!</v>
      </c>
      <c r="P823" t="e">
        <v>#VALUE!</v>
      </c>
      <c r="Q823" t="e">
        <v>#VALUE!</v>
      </c>
      <c r="R823" t="e">
        <v>#VALUE!</v>
      </c>
      <c r="S823" t="e">
        <v>#VALUE!</v>
      </c>
      <c r="T823" t="e">
        <v>#VALUE!</v>
      </c>
      <c r="U823" t="e">
        <v>#VALUE!</v>
      </c>
      <c r="V823" t="e">
        <v>#VALUE!</v>
      </c>
      <c r="W823" t="e">
        <v>#VALUE!</v>
      </c>
      <c r="X823" t="e">
        <v>#VALUE!</v>
      </c>
      <c r="Y823" t="e">
        <v>#VALUE!</v>
      </c>
      <c r="Z823" t="e">
        <v>#VALUE!</v>
      </c>
      <c r="AA823" t="e">
        <v>#VALUE!</v>
      </c>
      <c r="AB823" t="e">
        <v>#VALUE!</v>
      </c>
      <c r="AC823" t="e">
        <v>#VALUE!</v>
      </c>
      <c r="AD823" t="e">
        <v>#VALUE!</v>
      </c>
      <c r="AE823" t="e">
        <v>#VALUE!</v>
      </c>
      <c r="AF823" t="e">
        <v>#VALUE!</v>
      </c>
      <c r="AG823" t="e">
        <v>#VALUE!</v>
      </c>
      <c r="AH823" t="e">
        <v>#VALUE!</v>
      </c>
      <c r="AI823" t="e">
        <v>#VALUE!</v>
      </c>
      <c r="AJ823" t="e">
        <v>#VALUE!</v>
      </c>
      <c r="AK823" t="e">
        <v>#VALUE!</v>
      </c>
      <c r="AL823" t="e">
        <v>#VALUE!</v>
      </c>
      <c r="AM823" t="e">
        <v>#VALUE!</v>
      </c>
      <c r="AN823" t="e">
        <v>#VALUE!</v>
      </c>
      <c r="AO823" t="e">
        <v>#VALUE!</v>
      </c>
      <c r="AP823" t="e">
        <v>#VALUE!</v>
      </c>
      <c r="AQ823" t="e">
        <v>#VALUE!</v>
      </c>
      <c r="AR823" t="e">
        <v>#VALUE!</v>
      </c>
      <c r="AS823" t="e">
        <v>#VALUE!</v>
      </c>
      <c r="AT823">
        <v>1.2723481469176221</v>
      </c>
      <c r="AU823">
        <v>1.2980888711294531</v>
      </c>
      <c r="AV823">
        <v>1.282476034944672</v>
      </c>
      <c r="AW823">
        <v>1.2042916142284443</v>
      </c>
      <c r="AX823">
        <v>1.2189520264379607</v>
      </c>
      <c r="AY823">
        <v>1.2523535250251419</v>
      </c>
      <c r="AZ823">
        <v>1.2903648126472105</v>
      </c>
      <c r="BA823">
        <v>1.2966447366952896</v>
      </c>
      <c r="BB823" t="e">
        <v>#VALUE!</v>
      </c>
      <c r="BC823" t="e">
        <v>#DIV/0!</v>
      </c>
      <c r="BE823">
        <v>8</v>
      </c>
    </row>
    <row r="824" spans="1:57" x14ac:dyDescent="0.3">
      <c r="A824">
        <v>823</v>
      </c>
      <c r="B824" t="e">
        <v>#VALUE!</v>
      </c>
      <c r="C824" t="e">
        <v>#VALUE!</v>
      </c>
      <c r="D824" t="e">
        <v>#VALUE!</v>
      </c>
      <c r="E824" t="e">
        <v>#VALUE!</v>
      </c>
      <c r="F824" t="e">
        <v>#VALUE!</v>
      </c>
      <c r="G824" t="e">
        <v>#VALUE!</v>
      </c>
      <c r="H824" t="e">
        <v>#VALUE!</v>
      </c>
      <c r="I824" t="e">
        <v>#VALUE!</v>
      </c>
      <c r="J824" t="e">
        <v>#VALUE!</v>
      </c>
      <c r="K824" t="e">
        <v>#VALUE!</v>
      </c>
      <c r="L824" t="e">
        <v>#VALUE!</v>
      </c>
      <c r="M824" t="e">
        <v>#VALUE!</v>
      </c>
      <c r="N824" t="e">
        <v>#VALUE!</v>
      </c>
      <c r="O824" t="e">
        <v>#VALUE!</v>
      </c>
      <c r="P824" t="e">
        <v>#VALUE!</v>
      </c>
      <c r="Q824" t="e">
        <v>#VALUE!</v>
      </c>
      <c r="R824" t="e">
        <v>#VALUE!</v>
      </c>
      <c r="S824" t="e">
        <v>#VALUE!</v>
      </c>
      <c r="T824" t="e">
        <v>#VALUE!</v>
      </c>
      <c r="U824" t="e">
        <v>#VALUE!</v>
      </c>
      <c r="V824" t="e">
        <v>#VALUE!</v>
      </c>
      <c r="W824" t="e">
        <v>#VALUE!</v>
      </c>
      <c r="X824" t="e">
        <v>#VALUE!</v>
      </c>
      <c r="Y824" t="e">
        <v>#VALUE!</v>
      </c>
      <c r="Z824" t="e">
        <v>#VALUE!</v>
      </c>
      <c r="AA824" t="e">
        <v>#VALUE!</v>
      </c>
      <c r="AB824" t="e">
        <v>#VALUE!</v>
      </c>
      <c r="AC824" t="e">
        <v>#VALUE!</v>
      </c>
      <c r="AD824" t="e">
        <v>#VALUE!</v>
      </c>
      <c r="AE824" t="e">
        <v>#VALUE!</v>
      </c>
      <c r="AF824" t="e">
        <v>#VALUE!</v>
      </c>
      <c r="AG824" t="e">
        <v>#VALUE!</v>
      </c>
      <c r="AH824" t="e">
        <v>#VALUE!</v>
      </c>
      <c r="AI824" t="e">
        <v>#VALUE!</v>
      </c>
      <c r="AJ824" t="e">
        <v>#VALUE!</v>
      </c>
      <c r="AK824" t="e">
        <v>#VALUE!</v>
      </c>
      <c r="AL824" t="e">
        <v>#VALUE!</v>
      </c>
      <c r="AM824" t="e">
        <v>#VALUE!</v>
      </c>
      <c r="AN824" t="e">
        <v>#VALUE!</v>
      </c>
      <c r="AO824" t="e">
        <v>#VALUE!</v>
      </c>
      <c r="AP824" t="e">
        <v>#VALUE!</v>
      </c>
      <c r="AQ824" t="e">
        <v>#VALUE!</v>
      </c>
      <c r="AR824" t="e">
        <v>#VALUE!</v>
      </c>
      <c r="AS824" t="e">
        <v>#VALUE!</v>
      </c>
      <c r="AT824">
        <v>1.5238443627838199</v>
      </c>
      <c r="AU824" t="e">
        <v>#VALUE!</v>
      </c>
      <c r="AV824" t="e">
        <v>#VALUE!</v>
      </c>
      <c r="AW824" t="e">
        <v>#VALUE!</v>
      </c>
      <c r="AX824" t="e">
        <v>#VALUE!</v>
      </c>
      <c r="AY824" t="e">
        <v>#VALUE!</v>
      </c>
      <c r="AZ824" t="e">
        <v>#VALUE!</v>
      </c>
      <c r="BA824" t="e">
        <v>#VALUE!</v>
      </c>
      <c r="BB824" t="e">
        <v>#VALUE!</v>
      </c>
      <c r="BC824" t="e">
        <v>#DIV/0!</v>
      </c>
      <c r="BE824">
        <v>1</v>
      </c>
    </row>
    <row r="825" spans="1:57" x14ac:dyDescent="0.3">
      <c r="A825">
        <v>824</v>
      </c>
      <c r="B825" t="e">
        <v>#VALUE!</v>
      </c>
      <c r="C825" t="e">
        <v>#VALUE!</v>
      </c>
      <c r="D825" t="e">
        <v>#VALUE!</v>
      </c>
      <c r="E825" t="e">
        <v>#VALUE!</v>
      </c>
      <c r="F825" t="e">
        <v>#VALUE!</v>
      </c>
      <c r="G825" t="e">
        <v>#VALUE!</v>
      </c>
      <c r="H825" t="e">
        <v>#VALUE!</v>
      </c>
      <c r="I825" t="e">
        <v>#VALUE!</v>
      </c>
      <c r="J825" t="e">
        <v>#VALUE!</v>
      </c>
      <c r="K825" t="e">
        <v>#VALUE!</v>
      </c>
      <c r="L825" t="e">
        <v>#VALUE!</v>
      </c>
      <c r="M825" t="e">
        <v>#VALUE!</v>
      </c>
      <c r="N825" t="e">
        <v>#VALUE!</v>
      </c>
      <c r="O825" t="e">
        <v>#VALUE!</v>
      </c>
      <c r="P825" t="e">
        <v>#VALUE!</v>
      </c>
      <c r="Q825" t="e">
        <v>#VALUE!</v>
      </c>
      <c r="R825" t="e">
        <v>#VALUE!</v>
      </c>
      <c r="S825" t="e">
        <v>#VALUE!</v>
      </c>
      <c r="T825" t="e">
        <v>#VALUE!</v>
      </c>
      <c r="U825" t="e">
        <v>#VALUE!</v>
      </c>
      <c r="V825" t="e">
        <v>#VALUE!</v>
      </c>
      <c r="W825" t="e">
        <v>#VALUE!</v>
      </c>
      <c r="X825" t="e">
        <v>#VALUE!</v>
      </c>
      <c r="Y825" t="e">
        <v>#VALUE!</v>
      </c>
      <c r="Z825" t="e">
        <v>#VALUE!</v>
      </c>
      <c r="AA825" t="e">
        <v>#VALUE!</v>
      </c>
      <c r="AB825" t="e">
        <v>#VALUE!</v>
      </c>
      <c r="AC825" t="e">
        <v>#VALUE!</v>
      </c>
      <c r="AD825" t="e">
        <v>#VALUE!</v>
      </c>
      <c r="AE825" t="e">
        <v>#VALUE!</v>
      </c>
      <c r="AF825" t="e">
        <v>#VALUE!</v>
      </c>
      <c r="AG825" t="e">
        <v>#VALUE!</v>
      </c>
      <c r="AH825" t="e">
        <v>#VALUE!</v>
      </c>
      <c r="AI825" t="e">
        <v>#VALUE!</v>
      </c>
      <c r="AJ825" t="e">
        <v>#VALUE!</v>
      </c>
      <c r="AK825" t="e">
        <v>#VALUE!</v>
      </c>
      <c r="AL825" t="e">
        <v>#VALUE!</v>
      </c>
      <c r="AM825" t="e">
        <v>#VALUE!</v>
      </c>
      <c r="AN825" t="e">
        <v>#VALUE!</v>
      </c>
      <c r="AO825" t="e">
        <v>#VALUE!</v>
      </c>
      <c r="AP825" t="e">
        <v>#VALUE!</v>
      </c>
      <c r="AQ825" t="e">
        <v>#VALUE!</v>
      </c>
      <c r="AR825" t="e">
        <v>#VALUE!</v>
      </c>
      <c r="AS825" t="e">
        <v>#VALUE!</v>
      </c>
      <c r="AT825">
        <v>1.3387532331078922</v>
      </c>
      <c r="AU825">
        <v>1.3211318030046744</v>
      </c>
      <c r="AV825" t="e">
        <v>#VALUE!</v>
      </c>
      <c r="AW825" t="e">
        <v>#VALUE!</v>
      </c>
      <c r="AX825" t="e">
        <v>#VALUE!</v>
      </c>
      <c r="AY825" t="e">
        <v>#VALUE!</v>
      </c>
      <c r="AZ825" t="e">
        <v>#VALUE!</v>
      </c>
      <c r="BA825" t="e">
        <v>#VALUE!</v>
      </c>
      <c r="BB825" t="e">
        <v>#VALUE!</v>
      </c>
      <c r="BC825" t="e">
        <v>#DIV/0!</v>
      </c>
      <c r="BE825">
        <v>2</v>
      </c>
    </row>
    <row r="826" spans="1:57" x14ac:dyDescent="0.3">
      <c r="A826">
        <v>825</v>
      </c>
      <c r="B826" t="e">
        <v>#VALUE!</v>
      </c>
      <c r="C826" t="e">
        <v>#VALUE!</v>
      </c>
      <c r="D826" t="e">
        <v>#VALUE!</v>
      </c>
      <c r="E826" t="e">
        <v>#VALUE!</v>
      </c>
      <c r="F826" t="e">
        <v>#VALUE!</v>
      </c>
      <c r="G826" t="e">
        <v>#VALUE!</v>
      </c>
      <c r="H826" t="e">
        <v>#VALUE!</v>
      </c>
      <c r="I826" t="e">
        <v>#VALUE!</v>
      </c>
      <c r="J826" t="e">
        <v>#VALUE!</v>
      </c>
      <c r="K826" t="e">
        <v>#VALUE!</v>
      </c>
      <c r="L826" t="e">
        <v>#VALUE!</v>
      </c>
      <c r="M826" t="e">
        <v>#VALUE!</v>
      </c>
      <c r="N826" t="e">
        <v>#VALUE!</v>
      </c>
      <c r="O826" t="e">
        <v>#VALUE!</v>
      </c>
      <c r="P826" t="e">
        <v>#VALUE!</v>
      </c>
      <c r="Q826" t="e">
        <v>#VALUE!</v>
      </c>
      <c r="R826" t="e">
        <v>#VALUE!</v>
      </c>
      <c r="S826" t="e">
        <v>#VALUE!</v>
      </c>
      <c r="T826" t="e">
        <v>#VALUE!</v>
      </c>
      <c r="U826" t="e">
        <v>#VALUE!</v>
      </c>
      <c r="V826" t="e">
        <v>#VALUE!</v>
      </c>
      <c r="W826" t="e">
        <v>#VALUE!</v>
      </c>
      <c r="X826" t="e">
        <v>#VALUE!</v>
      </c>
      <c r="Y826" t="e">
        <v>#VALUE!</v>
      </c>
      <c r="Z826" t="e">
        <v>#VALUE!</v>
      </c>
      <c r="AA826" t="e">
        <v>#VALUE!</v>
      </c>
      <c r="AB826" t="e">
        <v>#VALUE!</v>
      </c>
      <c r="AC826" t="e">
        <v>#VALUE!</v>
      </c>
      <c r="AD826" t="e">
        <v>#VALUE!</v>
      </c>
      <c r="AE826" t="e">
        <v>#VALUE!</v>
      </c>
      <c r="AF826" t="e">
        <v>#VALUE!</v>
      </c>
      <c r="AG826" t="e">
        <v>#VALUE!</v>
      </c>
      <c r="AH826" t="e">
        <v>#VALUE!</v>
      </c>
      <c r="AI826" t="e">
        <v>#VALUE!</v>
      </c>
      <c r="AJ826" t="e">
        <v>#VALUE!</v>
      </c>
      <c r="AK826" t="e">
        <v>#VALUE!</v>
      </c>
      <c r="AL826" t="e">
        <v>#VALUE!</v>
      </c>
      <c r="AM826" t="e">
        <v>#VALUE!</v>
      </c>
      <c r="AN826" t="e">
        <v>#VALUE!</v>
      </c>
      <c r="AO826" t="e">
        <v>#VALUE!</v>
      </c>
      <c r="AP826" t="e">
        <v>#VALUE!</v>
      </c>
      <c r="AQ826" t="e">
        <v>#VALUE!</v>
      </c>
      <c r="AR826" t="e">
        <v>#VALUE!</v>
      </c>
      <c r="AS826" t="e">
        <v>#VALUE!</v>
      </c>
      <c r="AT826">
        <v>1.171134655461747</v>
      </c>
      <c r="AU826">
        <v>1.1528141823233362</v>
      </c>
      <c r="AV826">
        <v>1.301539238372734</v>
      </c>
      <c r="AW826" t="e">
        <v>#VALUE!</v>
      </c>
      <c r="AX826" t="e">
        <v>#VALUE!</v>
      </c>
      <c r="AY826" t="e">
        <v>#VALUE!</v>
      </c>
      <c r="AZ826" t="e">
        <v>#VALUE!</v>
      </c>
      <c r="BA826" t="e">
        <v>#VALUE!</v>
      </c>
      <c r="BB826" t="e">
        <v>#VALUE!</v>
      </c>
      <c r="BC826" t="e">
        <v>#DIV/0!</v>
      </c>
      <c r="BE826">
        <v>3</v>
      </c>
    </row>
    <row r="827" spans="1:57" x14ac:dyDescent="0.3">
      <c r="A827">
        <v>826</v>
      </c>
      <c r="B827" t="e">
        <v>#VALUE!</v>
      </c>
      <c r="C827" t="e">
        <v>#VALUE!</v>
      </c>
      <c r="D827" t="e">
        <v>#VALUE!</v>
      </c>
      <c r="E827" t="e">
        <v>#VALUE!</v>
      </c>
      <c r="F827" t="e">
        <v>#VALUE!</v>
      </c>
      <c r="G827" t="e">
        <v>#VALUE!</v>
      </c>
      <c r="H827" t="e">
        <v>#VALUE!</v>
      </c>
      <c r="I827" t="e">
        <v>#VALUE!</v>
      </c>
      <c r="J827" t="e">
        <v>#VALUE!</v>
      </c>
      <c r="K827" t="e">
        <v>#VALUE!</v>
      </c>
      <c r="L827" t="e">
        <v>#VALUE!</v>
      </c>
      <c r="M827" t="e">
        <v>#VALUE!</v>
      </c>
      <c r="N827" t="e">
        <v>#VALUE!</v>
      </c>
      <c r="O827" t="e">
        <v>#VALUE!</v>
      </c>
      <c r="P827" t="e">
        <v>#VALUE!</v>
      </c>
      <c r="Q827" t="e">
        <v>#VALUE!</v>
      </c>
      <c r="R827" t="e">
        <v>#VALUE!</v>
      </c>
      <c r="S827" t="e">
        <v>#VALUE!</v>
      </c>
      <c r="T827" t="e">
        <v>#VALUE!</v>
      </c>
      <c r="U827" t="e">
        <v>#VALUE!</v>
      </c>
      <c r="V827" t="e">
        <v>#VALUE!</v>
      </c>
      <c r="W827" t="e">
        <v>#VALUE!</v>
      </c>
      <c r="X827" t="e">
        <v>#VALUE!</v>
      </c>
      <c r="Y827" t="e">
        <v>#VALUE!</v>
      </c>
      <c r="Z827" t="e">
        <v>#VALUE!</v>
      </c>
      <c r="AA827" t="e">
        <v>#VALUE!</v>
      </c>
      <c r="AB827" t="e">
        <v>#VALUE!</v>
      </c>
      <c r="AC827" t="e">
        <v>#VALUE!</v>
      </c>
      <c r="AD827" t="e">
        <v>#VALUE!</v>
      </c>
      <c r="AE827" t="e">
        <v>#VALUE!</v>
      </c>
      <c r="AF827" t="e">
        <v>#VALUE!</v>
      </c>
      <c r="AG827" t="e">
        <v>#VALUE!</v>
      </c>
      <c r="AH827" t="e">
        <v>#VALUE!</v>
      </c>
      <c r="AI827" t="e">
        <v>#VALUE!</v>
      </c>
      <c r="AJ827" t="e">
        <v>#VALUE!</v>
      </c>
      <c r="AK827" t="e">
        <v>#VALUE!</v>
      </c>
      <c r="AL827" t="e">
        <v>#VALUE!</v>
      </c>
      <c r="AM827" t="e">
        <v>#VALUE!</v>
      </c>
      <c r="AN827" t="e">
        <v>#VALUE!</v>
      </c>
      <c r="AO827" t="e">
        <v>#VALUE!</v>
      </c>
      <c r="AP827" t="e">
        <v>#VALUE!</v>
      </c>
      <c r="AQ827" t="e">
        <v>#VALUE!</v>
      </c>
      <c r="AR827" t="e">
        <v>#VALUE!</v>
      </c>
      <c r="AS827" t="e">
        <v>#VALUE!</v>
      </c>
      <c r="AT827" t="e">
        <v>#VALUE!</v>
      </c>
      <c r="AU827">
        <v>1.1727679374130735</v>
      </c>
      <c r="AV827" t="e">
        <v>#VALUE!</v>
      </c>
      <c r="AW827" t="e">
        <v>#VALUE!</v>
      </c>
      <c r="AX827" t="e">
        <v>#VALUE!</v>
      </c>
      <c r="AY827" t="e">
        <v>#VALUE!</v>
      </c>
      <c r="AZ827" t="e">
        <v>#VALUE!</v>
      </c>
      <c r="BA827" t="e">
        <v>#VALUE!</v>
      </c>
      <c r="BB827" t="e">
        <v>#VALUE!</v>
      </c>
      <c r="BC827" t="e">
        <v>#DIV/0!</v>
      </c>
      <c r="BE827">
        <v>1</v>
      </c>
    </row>
    <row r="828" spans="1:57" x14ac:dyDescent="0.3">
      <c r="A828">
        <v>827</v>
      </c>
      <c r="B828" t="e">
        <v>#VALUE!</v>
      </c>
      <c r="C828" t="e">
        <v>#VALUE!</v>
      </c>
      <c r="D828" t="e">
        <v>#VALUE!</v>
      </c>
      <c r="E828" t="e">
        <v>#VALUE!</v>
      </c>
      <c r="F828" t="e">
        <v>#VALUE!</v>
      </c>
      <c r="G828" t="e">
        <v>#VALUE!</v>
      </c>
      <c r="H828" t="e">
        <v>#VALUE!</v>
      </c>
      <c r="I828" t="e">
        <v>#VALUE!</v>
      </c>
      <c r="J828" t="e">
        <v>#VALUE!</v>
      </c>
      <c r="K828" t="e">
        <v>#VALUE!</v>
      </c>
      <c r="L828" t="e">
        <v>#VALUE!</v>
      </c>
      <c r="M828" t="e">
        <v>#VALUE!</v>
      </c>
      <c r="N828" t="e">
        <v>#VALUE!</v>
      </c>
      <c r="O828" t="e">
        <v>#VALUE!</v>
      </c>
      <c r="P828" t="e">
        <v>#VALUE!</v>
      </c>
      <c r="Q828" t="e">
        <v>#VALUE!</v>
      </c>
      <c r="R828" t="e">
        <v>#VALUE!</v>
      </c>
      <c r="S828" t="e">
        <v>#VALUE!</v>
      </c>
      <c r="T828" t="e">
        <v>#VALUE!</v>
      </c>
      <c r="U828" t="e">
        <v>#VALUE!</v>
      </c>
      <c r="V828" t="e">
        <v>#VALUE!</v>
      </c>
      <c r="W828" t="e">
        <v>#VALUE!</v>
      </c>
      <c r="X828" t="e">
        <v>#VALUE!</v>
      </c>
      <c r="Y828" t="e">
        <v>#VALUE!</v>
      </c>
      <c r="Z828" t="e">
        <v>#VALUE!</v>
      </c>
      <c r="AA828" t="e">
        <v>#VALUE!</v>
      </c>
      <c r="AB828" t="e">
        <v>#VALUE!</v>
      </c>
      <c r="AC828" t="e">
        <v>#VALUE!</v>
      </c>
      <c r="AD828" t="e">
        <v>#VALUE!</v>
      </c>
      <c r="AE828" t="e">
        <v>#VALUE!</v>
      </c>
      <c r="AF828" t="e">
        <v>#VALUE!</v>
      </c>
      <c r="AG828" t="e">
        <v>#VALUE!</v>
      </c>
      <c r="AH828" t="e">
        <v>#VALUE!</v>
      </c>
      <c r="AI828" t="e">
        <v>#VALUE!</v>
      </c>
      <c r="AJ828" t="e">
        <v>#VALUE!</v>
      </c>
      <c r="AK828" t="e">
        <v>#VALUE!</v>
      </c>
      <c r="AL828" t="e">
        <v>#VALUE!</v>
      </c>
      <c r="AM828" t="e">
        <v>#VALUE!</v>
      </c>
      <c r="AN828" t="e">
        <v>#VALUE!</v>
      </c>
      <c r="AO828" t="e">
        <v>#VALUE!</v>
      </c>
      <c r="AP828" t="e">
        <v>#VALUE!</v>
      </c>
      <c r="AQ828" t="e">
        <v>#VALUE!</v>
      </c>
      <c r="AR828" t="e">
        <v>#VALUE!</v>
      </c>
      <c r="AS828" t="e">
        <v>#VALUE!</v>
      </c>
      <c r="AT828" t="e">
        <v>#VALUE!</v>
      </c>
      <c r="AU828">
        <v>1.2817216043524335</v>
      </c>
      <c r="AV828" t="e">
        <v>#VALUE!</v>
      </c>
      <c r="AW828" t="e">
        <v>#VALUE!</v>
      </c>
      <c r="AX828" t="e">
        <v>#VALUE!</v>
      </c>
      <c r="AY828" t="e">
        <v>#VALUE!</v>
      </c>
      <c r="AZ828" t="e">
        <v>#VALUE!</v>
      </c>
      <c r="BA828" t="e">
        <v>#VALUE!</v>
      </c>
      <c r="BB828" t="e">
        <v>#VALUE!</v>
      </c>
      <c r="BC828" t="e">
        <v>#DIV/0!</v>
      </c>
      <c r="BE828">
        <v>1</v>
      </c>
    </row>
    <row r="829" spans="1:57" x14ac:dyDescent="0.3">
      <c r="A829">
        <v>828</v>
      </c>
      <c r="B829" t="e">
        <v>#VALUE!</v>
      </c>
      <c r="C829" t="e">
        <v>#VALUE!</v>
      </c>
      <c r="D829" t="e">
        <v>#VALUE!</v>
      </c>
      <c r="E829" t="e">
        <v>#VALUE!</v>
      </c>
      <c r="F829" t="e">
        <v>#VALUE!</v>
      </c>
      <c r="G829" t="e">
        <v>#VALUE!</v>
      </c>
      <c r="H829" t="e">
        <v>#VALUE!</v>
      </c>
      <c r="I829" t="e">
        <v>#VALUE!</v>
      </c>
      <c r="J829" t="e">
        <v>#VALUE!</v>
      </c>
      <c r="K829" t="e">
        <v>#VALUE!</v>
      </c>
      <c r="L829" t="e">
        <v>#VALUE!</v>
      </c>
      <c r="M829" t="e">
        <v>#VALUE!</v>
      </c>
      <c r="N829" t="e">
        <v>#VALUE!</v>
      </c>
      <c r="O829" t="e">
        <v>#VALUE!</v>
      </c>
      <c r="P829" t="e">
        <v>#VALUE!</v>
      </c>
      <c r="Q829" t="e">
        <v>#VALUE!</v>
      </c>
      <c r="R829" t="e">
        <v>#VALUE!</v>
      </c>
      <c r="S829" t="e">
        <v>#VALUE!</v>
      </c>
      <c r="T829" t="e">
        <v>#VALUE!</v>
      </c>
      <c r="U829" t="e">
        <v>#VALUE!</v>
      </c>
      <c r="V829" t="e">
        <v>#VALUE!</v>
      </c>
      <c r="W829" t="e">
        <v>#VALUE!</v>
      </c>
      <c r="X829" t="e">
        <v>#VALUE!</v>
      </c>
      <c r="Y829" t="e">
        <v>#VALUE!</v>
      </c>
      <c r="Z829" t="e">
        <v>#VALUE!</v>
      </c>
      <c r="AA829" t="e">
        <v>#VALUE!</v>
      </c>
      <c r="AB829" t="e">
        <v>#VALUE!</v>
      </c>
      <c r="AC829" t="e">
        <v>#VALUE!</v>
      </c>
      <c r="AD829" t="e">
        <v>#VALUE!</v>
      </c>
      <c r="AE829" t="e">
        <v>#VALUE!</v>
      </c>
      <c r="AF829" t="e">
        <v>#VALUE!</v>
      </c>
      <c r="AG829" t="e">
        <v>#VALUE!</v>
      </c>
      <c r="AH829" t="e">
        <v>#VALUE!</v>
      </c>
      <c r="AI829" t="e">
        <v>#VALUE!</v>
      </c>
      <c r="AJ829" t="e">
        <v>#VALUE!</v>
      </c>
      <c r="AK829" t="e">
        <v>#VALUE!</v>
      </c>
      <c r="AL829" t="e">
        <v>#VALUE!</v>
      </c>
      <c r="AM829" t="e">
        <v>#VALUE!</v>
      </c>
      <c r="AN829" t="e">
        <v>#VALUE!</v>
      </c>
      <c r="AO829" t="e">
        <v>#VALUE!</v>
      </c>
      <c r="AP829" t="e">
        <v>#VALUE!</v>
      </c>
      <c r="AQ829" t="e">
        <v>#VALUE!</v>
      </c>
      <c r="AR829" t="e">
        <v>#VALUE!</v>
      </c>
      <c r="AS829" t="e">
        <v>#VALUE!</v>
      </c>
      <c r="AT829" t="e">
        <v>#VALUE!</v>
      </c>
      <c r="AU829">
        <v>1.7360557810659654</v>
      </c>
      <c r="AV829" t="e">
        <v>#VALUE!</v>
      </c>
      <c r="AW829" t="e">
        <v>#VALUE!</v>
      </c>
      <c r="AX829" t="e">
        <v>#VALUE!</v>
      </c>
      <c r="AY829" t="e">
        <v>#VALUE!</v>
      </c>
      <c r="AZ829" t="e">
        <v>#VALUE!</v>
      </c>
      <c r="BA829" t="e">
        <v>#VALUE!</v>
      </c>
      <c r="BB829" t="e">
        <v>#VALUE!</v>
      </c>
      <c r="BC829" t="e">
        <v>#DIV/0!</v>
      </c>
      <c r="BE829">
        <v>1</v>
      </c>
    </row>
    <row r="830" spans="1:57" x14ac:dyDescent="0.3">
      <c r="A830">
        <v>829</v>
      </c>
      <c r="B830" t="e">
        <v>#VALUE!</v>
      </c>
      <c r="C830" t="e">
        <v>#VALUE!</v>
      </c>
      <c r="D830" t="e">
        <v>#VALUE!</v>
      </c>
      <c r="E830" t="e">
        <v>#VALUE!</v>
      </c>
      <c r="F830" t="e">
        <v>#VALUE!</v>
      </c>
      <c r="G830" t="e">
        <v>#VALUE!</v>
      </c>
      <c r="H830" t="e">
        <v>#VALUE!</v>
      </c>
      <c r="I830" t="e">
        <v>#VALUE!</v>
      </c>
      <c r="J830" t="e">
        <v>#VALUE!</v>
      </c>
      <c r="K830" t="e">
        <v>#VALUE!</v>
      </c>
      <c r="L830" t="e">
        <v>#VALUE!</v>
      </c>
      <c r="M830" t="e">
        <v>#VALUE!</v>
      </c>
      <c r="N830" t="e">
        <v>#VALUE!</v>
      </c>
      <c r="O830" t="e">
        <v>#VALUE!</v>
      </c>
      <c r="P830" t="e">
        <v>#VALUE!</v>
      </c>
      <c r="Q830" t="e">
        <v>#VALUE!</v>
      </c>
      <c r="R830" t="e">
        <v>#VALUE!</v>
      </c>
      <c r="S830" t="e">
        <v>#VALUE!</v>
      </c>
      <c r="T830" t="e">
        <v>#VALUE!</v>
      </c>
      <c r="U830" t="e">
        <v>#VALUE!</v>
      </c>
      <c r="V830" t="e">
        <v>#VALUE!</v>
      </c>
      <c r="W830" t="e">
        <v>#VALUE!</v>
      </c>
      <c r="X830" t="e">
        <v>#VALUE!</v>
      </c>
      <c r="Y830" t="e">
        <v>#VALUE!</v>
      </c>
      <c r="Z830" t="e">
        <v>#VALUE!</v>
      </c>
      <c r="AA830" t="e">
        <v>#VALUE!</v>
      </c>
      <c r="AB830" t="e">
        <v>#VALUE!</v>
      </c>
      <c r="AC830" t="e">
        <v>#VALUE!</v>
      </c>
      <c r="AD830" t="e">
        <v>#VALUE!</v>
      </c>
      <c r="AE830" t="e">
        <v>#VALUE!</v>
      </c>
      <c r="AF830" t="e">
        <v>#VALUE!</v>
      </c>
      <c r="AG830" t="e">
        <v>#VALUE!</v>
      </c>
      <c r="AH830" t="e">
        <v>#VALUE!</v>
      </c>
      <c r="AI830" t="e">
        <v>#VALUE!</v>
      </c>
      <c r="AJ830" t="e">
        <v>#VALUE!</v>
      </c>
      <c r="AK830" t="e">
        <v>#VALUE!</v>
      </c>
      <c r="AL830" t="e">
        <v>#VALUE!</v>
      </c>
      <c r="AM830" t="e">
        <v>#VALUE!</v>
      </c>
      <c r="AN830" t="e">
        <v>#VALUE!</v>
      </c>
      <c r="AO830" t="e">
        <v>#VALUE!</v>
      </c>
      <c r="AP830" t="e">
        <v>#VALUE!</v>
      </c>
      <c r="AQ830" t="e">
        <v>#VALUE!</v>
      </c>
      <c r="AR830" t="e">
        <v>#VALUE!</v>
      </c>
      <c r="AS830" t="e">
        <v>#VALUE!</v>
      </c>
      <c r="AT830" t="e">
        <v>#VALUE!</v>
      </c>
      <c r="AU830">
        <v>1.4234544553435726</v>
      </c>
      <c r="AV830" t="e">
        <v>#VALUE!</v>
      </c>
      <c r="AW830" t="e">
        <v>#VALUE!</v>
      </c>
      <c r="AX830" t="e">
        <v>#VALUE!</v>
      </c>
      <c r="AY830" t="e">
        <v>#VALUE!</v>
      </c>
      <c r="AZ830" t="e">
        <v>#VALUE!</v>
      </c>
      <c r="BA830" t="e">
        <v>#VALUE!</v>
      </c>
      <c r="BB830" t="e">
        <v>#VALUE!</v>
      </c>
      <c r="BC830" t="e">
        <v>#DIV/0!</v>
      </c>
      <c r="BE830">
        <v>1</v>
      </c>
    </row>
    <row r="831" spans="1:57" x14ac:dyDescent="0.3">
      <c r="A831">
        <v>830</v>
      </c>
      <c r="B831" t="e">
        <v>#VALUE!</v>
      </c>
      <c r="C831" t="e">
        <v>#VALUE!</v>
      </c>
      <c r="D831" t="e">
        <v>#VALUE!</v>
      </c>
      <c r="E831" t="e">
        <v>#VALUE!</v>
      </c>
      <c r="F831" t="e">
        <v>#VALUE!</v>
      </c>
      <c r="G831" t="e">
        <v>#VALUE!</v>
      </c>
      <c r="H831" t="e">
        <v>#VALUE!</v>
      </c>
      <c r="I831" t="e">
        <v>#VALUE!</v>
      </c>
      <c r="J831" t="e">
        <v>#VALUE!</v>
      </c>
      <c r="K831" t="e">
        <v>#VALUE!</v>
      </c>
      <c r="L831" t="e">
        <v>#VALUE!</v>
      </c>
      <c r="M831" t="e">
        <v>#VALUE!</v>
      </c>
      <c r="N831" t="e">
        <v>#VALUE!</v>
      </c>
      <c r="O831" t="e">
        <v>#VALUE!</v>
      </c>
      <c r="P831" t="e">
        <v>#VALUE!</v>
      </c>
      <c r="Q831" t="e">
        <v>#VALUE!</v>
      </c>
      <c r="R831" t="e">
        <v>#VALUE!</v>
      </c>
      <c r="S831" t="e">
        <v>#VALUE!</v>
      </c>
      <c r="T831" t="e">
        <v>#VALUE!</v>
      </c>
      <c r="U831" t="e">
        <v>#VALUE!</v>
      </c>
      <c r="V831" t="e">
        <v>#VALUE!</v>
      </c>
      <c r="W831" t="e">
        <v>#VALUE!</v>
      </c>
      <c r="X831" t="e">
        <v>#VALUE!</v>
      </c>
      <c r="Y831" t="e">
        <v>#VALUE!</v>
      </c>
      <c r="Z831" t="e">
        <v>#VALUE!</v>
      </c>
      <c r="AA831" t="e">
        <v>#VALUE!</v>
      </c>
      <c r="AB831" t="e">
        <v>#VALUE!</v>
      </c>
      <c r="AC831" t="e">
        <v>#VALUE!</v>
      </c>
      <c r="AD831" t="e">
        <v>#VALUE!</v>
      </c>
      <c r="AE831" t="e">
        <v>#VALUE!</v>
      </c>
      <c r="AF831" t="e">
        <v>#VALUE!</v>
      </c>
      <c r="AG831" t="e">
        <v>#VALUE!</v>
      </c>
      <c r="AH831" t="e">
        <v>#VALUE!</v>
      </c>
      <c r="AI831" t="e">
        <v>#VALUE!</v>
      </c>
      <c r="AJ831" t="e">
        <v>#VALUE!</v>
      </c>
      <c r="AK831" t="e">
        <v>#VALUE!</v>
      </c>
      <c r="AL831" t="e">
        <v>#VALUE!</v>
      </c>
      <c r="AM831" t="e">
        <v>#VALUE!</v>
      </c>
      <c r="AN831" t="e">
        <v>#VALUE!</v>
      </c>
      <c r="AO831" t="e">
        <v>#VALUE!</v>
      </c>
      <c r="AP831" t="e">
        <v>#VALUE!</v>
      </c>
      <c r="AQ831" t="e">
        <v>#VALUE!</v>
      </c>
      <c r="AR831" t="e">
        <v>#VALUE!</v>
      </c>
      <c r="AS831" t="e">
        <v>#VALUE!</v>
      </c>
      <c r="AT831" t="e">
        <v>#VALUE!</v>
      </c>
      <c r="AU831">
        <v>1.2434611989353923</v>
      </c>
      <c r="AV831">
        <v>1.265580076087925</v>
      </c>
      <c r="AW831" t="e">
        <v>#VALUE!</v>
      </c>
      <c r="AX831" t="e">
        <v>#VALUE!</v>
      </c>
      <c r="AY831" t="e">
        <v>#VALUE!</v>
      </c>
      <c r="AZ831" t="e">
        <v>#VALUE!</v>
      </c>
      <c r="BA831" t="e">
        <v>#VALUE!</v>
      </c>
      <c r="BB831" t="e">
        <v>#VALUE!</v>
      </c>
      <c r="BC831" t="e">
        <v>#DIV/0!</v>
      </c>
      <c r="BE831">
        <v>2</v>
      </c>
    </row>
    <row r="832" spans="1:57" x14ac:dyDescent="0.3">
      <c r="A832">
        <v>831</v>
      </c>
      <c r="B832" t="e">
        <v>#VALUE!</v>
      </c>
      <c r="C832" t="e">
        <v>#VALUE!</v>
      </c>
      <c r="D832" t="e">
        <v>#VALUE!</v>
      </c>
      <c r="E832" t="e">
        <v>#VALUE!</v>
      </c>
      <c r="F832" t="e">
        <v>#VALUE!</v>
      </c>
      <c r="G832" t="e">
        <v>#VALUE!</v>
      </c>
      <c r="H832" t="e">
        <v>#VALUE!</v>
      </c>
      <c r="I832" t="e">
        <v>#VALUE!</v>
      </c>
      <c r="J832" t="e">
        <v>#VALUE!</v>
      </c>
      <c r="K832" t="e">
        <v>#VALUE!</v>
      </c>
      <c r="L832" t="e">
        <v>#VALUE!</v>
      </c>
      <c r="M832" t="e">
        <v>#VALUE!</v>
      </c>
      <c r="N832" t="e">
        <v>#VALUE!</v>
      </c>
      <c r="O832" t="e">
        <v>#VALUE!</v>
      </c>
      <c r="P832" t="e">
        <v>#VALUE!</v>
      </c>
      <c r="Q832" t="e">
        <v>#VALUE!</v>
      </c>
      <c r="R832" t="e">
        <v>#VALUE!</v>
      </c>
      <c r="S832" t="e">
        <v>#VALUE!</v>
      </c>
      <c r="T832" t="e">
        <v>#VALUE!</v>
      </c>
      <c r="U832" t="e">
        <v>#VALUE!</v>
      </c>
      <c r="V832" t="e">
        <v>#VALUE!</v>
      </c>
      <c r="W832" t="e">
        <v>#VALUE!</v>
      </c>
      <c r="X832" t="e">
        <v>#VALUE!</v>
      </c>
      <c r="Y832" t="e">
        <v>#VALUE!</v>
      </c>
      <c r="Z832" t="e">
        <v>#VALUE!</v>
      </c>
      <c r="AA832" t="e">
        <v>#VALUE!</v>
      </c>
      <c r="AB832" t="e">
        <v>#VALUE!</v>
      </c>
      <c r="AC832" t="e">
        <v>#VALUE!</v>
      </c>
      <c r="AD832" t="e">
        <v>#VALUE!</v>
      </c>
      <c r="AE832" t="e">
        <v>#VALUE!</v>
      </c>
      <c r="AF832" t="e">
        <v>#VALUE!</v>
      </c>
      <c r="AG832" t="e">
        <v>#VALUE!</v>
      </c>
      <c r="AH832" t="e">
        <v>#VALUE!</v>
      </c>
      <c r="AI832" t="e">
        <v>#VALUE!</v>
      </c>
      <c r="AJ832" t="e">
        <v>#VALUE!</v>
      </c>
      <c r="AK832" t="e">
        <v>#VALUE!</v>
      </c>
      <c r="AL832" t="e">
        <v>#VALUE!</v>
      </c>
      <c r="AM832" t="e">
        <v>#VALUE!</v>
      </c>
      <c r="AN832" t="e">
        <v>#VALUE!</v>
      </c>
      <c r="AO832" t="e">
        <v>#VALUE!</v>
      </c>
      <c r="AP832" t="e">
        <v>#VALUE!</v>
      </c>
      <c r="AQ832" t="e">
        <v>#VALUE!</v>
      </c>
      <c r="AR832" t="e">
        <v>#VALUE!</v>
      </c>
      <c r="AS832" t="e">
        <v>#VALUE!</v>
      </c>
      <c r="AT832" t="e">
        <v>#VALUE!</v>
      </c>
      <c r="AU832">
        <v>1.6445465655387013</v>
      </c>
      <c r="AV832" t="e">
        <v>#VALUE!</v>
      </c>
      <c r="AW832" t="e">
        <v>#VALUE!</v>
      </c>
      <c r="AX832" t="e">
        <v>#VALUE!</v>
      </c>
      <c r="AY832" t="e">
        <v>#VALUE!</v>
      </c>
      <c r="AZ832" t="e">
        <v>#VALUE!</v>
      </c>
      <c r="BA832" t="e">
        <v>#VALUE!</v>
      </c>
      <c r="BB832" t="e">
        <v>#VALUE!</v>
      </c>
      <c r="BC832" t="e">
        <v>#DIV/0!</v>
      </c>
      <c r="BE832">
        <v>1</v>
      </c>
    </row>
    <row r="833" spans="1:57" x14ac:dyDescent="0.3">
      <c r="A833">
        <v>832</v>
      </c>
      <c r="B833" t="e">
        <v>#VALUE!</v>
      </c>
      <c r="C833" t="e">
        <v>#VALUE!</v>
      </c>
      <c r="D833" t="e">
        <v>#VALUE!</v>
      </c>
      <c r="E833" t="e">
        <v>#VALUE!</v>
      </c>
      <c r="F833" t="e">
        <v>#VALUE!</v>
      </c>
      <c r="G833" t="e">
        <v>#VALUE!</v>
      </c>
      <c r="H833" t="e">
        <v>#VALUE!</v>
      </c>
      <c r="I833" t="e">
        <v>#VALUE!</v>
      </c>
      <c r="J833" t="e">
        <v>#VALUE!</v>
      </c>
      <c r="K833" t="e">
        <v>#VALUE!</v>
      </c>
      <c r="L833" t="e">
        <v>#VALUE!</v>
      </c>
      <c r="M833" t="e">
        <v>#VALUE!</v>
      </c>
      <c r="N833" t="e">
        <v>#VALUE!</v>
      </c>
      <c r="O833" t="e">
        <v>#VALUE!</v>
      </c>
      <c r="P833" t="e">
        <v>#VALUE!</v>
      </c>
      <c r="Q833" t="e">
        <v>#VALUE!</v>
      </c>
      <c r="R833" t="e">
        <v>#VALUE!</v>
      </c>
      <c r="S833" t="e">
        <v>#VALUE!</v>
      </c>
      <c r="T833" t="e">
        <v>#VALUE!</v>
      </c>
      <c r="U833" t="e">
        <v>#VALUE!</v>
      </c>
      <c r="V833" t="e">
        <v>#VALUE!</v>
      </c>
      <c r="W833" t="e">
        <v>#VALUE!</v>
      </c>
      <c r="X833" t="e">
        <v>#VALUE!</v>
      </c>
      <c r="Y833" t="e">
        <v>#VALUE!</v>
      </c>
      <c r="Z833" t="e">
        <v>#VALUE!</v>
      </c>
      <c r="AA833" t="e">
        <v>#VALUE!</v>
      </c>
      <c r="AB833" t="e">
        <v>#VALUE!</v>
      </c>
      <c r="AC833" t="e">
        <v>#VALUE!</v>
      </c>
      <c r="AD833" t="e">
        <v>#VALUE!</v>
      </c>
      <c r="AE833" t="e">
        <v>#VALUE!</v>
      </c>
      <c r="AF833" t="e">
        <v>#VALUE!</v>
      </c>
      <c r="AG833" t="e">
        <v>#VALUE!</v>
      </c>
      <c r="AH833" t="e">
        <v>#VALUE!</v>
      </c>
      <c r="AI833" t="e">
        <v>#VALUE!</v>
      </c>
      <c r="AJ833" t="e">
        <v>#VALUE!</v>
      </c>
      <c r="AK833" t="e">
        <v>#VALUE!</v>
      </c>
      <c r="AL833" t="e">
        <v>#VALUE!</v>
      </c>
      <c r="AM833" t="e">
        <v>#VALUE!</v>
      </c>
      <c r="AN833" t="e">
        <v>#VALUE!</v>
      </c>
      <c r="AO833" t="e">
        <v>#VALUE!</v>
      </c>
      <c r="AP833" t="e">
        <v>#VALUE!</v>
      </c>
      <c r="AQ833" t="e">
        <v>#VALUE!</v>
      </c>
      <c r="AR833" t="e">
        <v>#VALUE!</v>
      </c>
      <c r="AS833" t="e">
        <v>#VALUE!</v>
      </c>
      <c r="AT833" t="e">
        <v>#VALUE!</v>
      </c>
      <c r="AU833">
        <v>1.1980005385594619</v>
      </c>
      <c r="AV833" t="e">
        <v>#VALUE!</v>
      </c>
      <c r="AW833" t="e">
        <v>#VALUE!</v>
      </c>
      <c r="AX833" t="e">
        <v>#VALUE!</v>
      </c>
      <c r="AY833" t="e">
        <v>#VALUE!</v>
      </c>
      <c r="AZ833" t="e">
        <v>#VALUE!</v>
      </c>
      <c r="BA833" t="e">
        <v>#VALUE!</v>
      </c>
      <c r="BB833" t="e">
        <v>#VALUE!</v>
      </c>
      <c r="BC833" t="e">
        <v>#DIV/0!</v>
      </c>
      <c r="BE833">
        <v>1</v>
      </c>
    </row>
    <row r="834" spans="1:57" x14ac:dyDescent="0.3">
      <c r="A834">
        <v>833</v>
      </c>
      <c r="B834" t="e">
        <v>#VALUE!</v>
      </c>
      <c r="C834" t="e">
        <v>#VALUE!</v>
      </c>
      <c r="D834" t="e">
        <v>#VALUE!</v>
      </c>
      <c r="E834" t="e">
        <v>#VALUE!</v>
      </c>
      <c r="F834" t="e">
        <v>#VALUE!</v>
      </c>
      <c r="G834" t="e">
        <v>#VALUE!</v>
      </c>
      <c r="H834" t="e">
        <v>#VALUE!</v>
      </c>
      <c r="I834" t="e">
        <v>#VALUE!</v>
      </c>
      <c r="J834" t="e">
        <v>#VALUE!</v>
      </c>
      <c r="K834" t="e">
        <v>#VALUE!</v>
      </c>
      <c r="L834" t="e">
        <v>#VALUE!</v>
      </c>
      <c r="M834" t="e">
        <v>#VALUE!</v>
      </c>
      <c r="N834" t="e">
        <v>#VALUE!</v>
      </c>
      <c r="O834" t="e">
        <v>#VALUE!</v>
      </c>
      <c r="P834" t="e">
        <v>#VALUE!</v>
      </c>
      <c r="Q834" t="e">
        <v>#VALUE!</v>
      </c>
      <c r="R834" t="e">
        <v>#VALUE!</v>
      </c>
      <c r="S834" t="e">
        <v>#VALUE!</v>
      </c>
      <c r="T834" t="e">
        <v>#VALUE!</v>
      </c>
      <c r="U834" t="e">
        <v>#VALUE!</v>
      </c>
      <c r="V834" t="e">
        <v>#VALUE!</v>
      </c>
      <c r="W834" t="e">
        <v>#VALUE!</v>
      </c>
      <c r="X834" t="e">
        <v>#VALUE!</v>
      </c>
      <c r="Y834" t="e">
        <v>#VALUE!</v>
      </c>
      <c r="Z834" t="e">
        <v>#VALUE!</v>
      </c>
      <c r="AA834" t="e">
        <v>#VALUE!</v>
      </c>
      <c r="AB834" t="e">
        <v>#VALUE!</v>
      </c>
      <c r="AC834" t="e">
        <v>#VALUE!</v>
      </c>
      <c r="AD834" t="e">
        <v>#VALUE!</v>
      </c>
      <c r="AE834" t="e">
        <v>#VALUE!</v>
      </c>
      <c r="AF834" t="e">
        <v>#VALUE!</v>
      </c>
      <c r="AG834" t="e">
        <v>#VALUE!</v>
      </c>
      <c r="AH834" t="e">
        <v>#VALUE!</v>
      </c>
      <c r="AI834" t="e">
        <v>#VALUE!</v>
      </c>
      <c r="AJ834" t="e">
        <v>#VALUE!</v>
      </c>
      <c r="AK834" t="e">
        <v>#VALUE!</v>
      </c>
      <c r="AL834" t="e">
        <v>#VALUE!</v>
      </c>
      <c r="AM834" t="e">
        <v>#VALUE!</v>
      </c>
      <c r="AN834" t="e">
        <v>#VALUE!</v>
      </c>
      <c r="AO834" t="e">
        <v>#VALUE!</v>
      </c>
      <c r="AP834" t="e">
        <v>#VALUE!</v>
      </c>
      <c r="AQ834" t="e">
        <v>#VALUE!</v>
      </c>
      <c r="AR834" t="e">
        <v>#VALUE!</v>
      </c>
      <c r="AS834" t="e">
        <v>#VALUE!</v>
      </c>
      <c r="AT834" t="e">
        <v>#VALUE!</v>
      </c>
      <c r="AU834">
        <v>1.1320047050715281</v>
      </c>
      <c r="AV834">
        <v>1.1534290216136547</v>
      </c>
      <c r="AW834">
        <v>1.2046164171693412</v>
      </c>
      <c r="AX834">
        <v>1.2441943290454989</v>
      </c>
      <c r="AY834" t="e">
        <v>#VALUE!</v>
      </c>
      <c r="AZ834" t="e">
        <v>#VALUE!</v>
      </c>
      <c r="BA834" t="e">
        <v>#VALUE!</v>
      </c>
      <c r="BB834" t="e">
        <v>#VALUE!</v>
      </c>
      <c r="BC834" t="e">
        <v>#DIV/0!</v>
      </c>
      <c r="BE834">
        <v>4</v>
      </c>
    </row>
    <row r="835" spans="1:57" x14ac:dyDescent="0.3">
      <c r="A835">
        <v>834</v>
      </c>
      <c r="B835" t="e">
        <v>#VALUE!</v>
      </c>
      <c r="C835" t="e">
        <v>#VALUE!</v>
      </c>
      <c r="D835" t="e">
        <v>#VALUE!</v>
      </c>
      <c r="E835" t="e">
        <v>#VALUE!</v>
      </c>
      <c r="F835" t="e">
        <v>#VALUE!</v>
      </c>
      <c r="G835" t="e">
        <v>#VALUE!</v>
      </c>
      <c r="H835" t="e">
        <v>#VALUE!</v>
      </c>
      <c r="I835" t="e">
        <v>#VALUE!</v>
      </c>
      <c r="J835" t="e">
        <v>#VALUE!</v>
      </c>
      <c r="K835" t="e">
        <v>#VALUE!</v>
      </c>
      <c r="L835" t="e">
        <v>#VALUE!</v>
      </c>
      <c r="M835" t="e">
        <v>#VALUE!</v>
      </c>
      <c r="N835" t="e">
        <v>#VALUE!</v>
      </c>
      <c r="O835" t="e">
        <v>#VALUE!</v>
      </c>
      <c r="P835" t="e">
        <v>#VALUE!</v>
      </c>
      <c r="Q835" t="e">
        <v>#VALUE!</v>
      </c>
      <c r="R835" t="e">
        <v>#VALUE!</v>
      </c>
      <c r="S835" t="e">
        <v>#VALUE!</v>
      </c>
      <c r="T835" t="e">
        <v>#VALUE!</v>
      </c>
      <c r="U835" t="e">
        <v>#VALUE!</v>
      </c>
      <c r="V835" t="e">
        <v>#VALUE!</v>
      </c>
      <c r="W835" t="e">
        <v>#VALUE!</v>
      </c>
      <c r="X835" t="e">
        <v>#VALUE!</v>
      </c>
      <c r="Y835" t="e">
        <v>#VALUE!</v>
      </c>
      <c r="Z835" t="e">
        <v>#VALUE!</v>
      </c>
      <c r="AA835" t="e">
        <v>#VALUE!</v>
      </c>
      <c r="AB835" t="e">
        <v>#VALUE!</v>
      </c>
      <c r="AC835" t="e">
        <v>#VALUE!</v>
      </c>
      <c r="AD835" t="e">
        <v>#VALUE!</v>
      </c>
      <c r="AE835" t="e">
        <v>#VALUE!</v>
      </c>
      <c r="AF835" t="e">
        <v>#VALUE!</v>
      </c>
      <c r="AG835" t="e">
        <v>#VALUE!</v>
      </c>
      <c r="AH835" t="e">
        <v>#VALUE!</v>
      </c>
      <c r="AI835" t="e">
        <v>#VALUE!</v>
      </c>
      <c r="AJ835" t="e">
        <v>#VALUE!</v>
      </c>
      <c r="AK835" t="e">
        <v>#VALUE!</v>
      </c>
      <c r="AL835" t="e">
        <v>#VALUE!</v>
      </c>
      <c r="AM835" t="e">
        <v>#VALUE!</v>
      </c>
      <c r="AN835" t="e">
        <v>#VALUE!</v>
      </c>
      <c r="AO835" t="e">
        <v>#VALUE!</v>
      </c>
      <c r="AP835" t="e">
        <v>#VALUE!</v>
      </c>
      <c r="AQ835" t="e">
        <v>#VALUE!</v>
      </c>
      <c r="AR835" t="e">
        <v>#VALUE!</v>
      </c>
      <c r="AS835" t="e">
        <v>#VALUE!</v>
      </c>
      <c r="AT835" t="e">
        <v>#VALUE!</v>
      </c>
      <c r="AU835">
        <v>1.1810797914536537</v>
      </c>
      <c r="AV835">
        <v>1.151598973525698</v>
      </c>
      <c r="AW835">
        <v>1.1532990989945191</v>
      </c>
      <c r="AX835">
        <v>1.1252690340487443</v>
      </c>
      <c r="AY835">
        <v>1.173548503343157</v>
      </c>
      <c r="AZ835">
        <v>1.2222314616335581</v>
      </c>
      <c r="BA835" t="e">
        <v>#VALUE!</v>
      </c>
      <c r="BB835" t="e">
        <v>#VALUE!</v>
      </c>
      <c r="BC835" t="e">
        <v>#DIV/0!</v>
      </c>
      <c r="BE835">
        <v>6</v>
      </c>
    </row>
    <row r="836" spans="1:57" x14ac:dyDescent="0.3">
      <c r="A836">
        <v>835</v>
      </c>
      <c r="B836" t="e">
        <v>#VALUE!</v>
      </c>
      <c r="C836" t="e">
        <v>#VALUE!</v>
      </c>
      <c r="D836" t="e">
        <v>#VALUE!</v>
      </c>
      <c r="E836" t="e">
        <v>#VALUE!</v>
      </c>
      <c r="F836" t="e">
        <v>#VALUE!</v>
      </c>
      <c r="G836" t="e">
        <v>#VALUE!</v>
      </c>
      <c r="H836" t="e">
        <v>#VALUE!</v>
      </c>
      <c r="I836" t="e">
        <v>#VALUE!</v>
      </c>
      <c r="J836" t="e">
        <v>#VALUE!</v>
      </c>
      <c r="K836" t="e">
        <v>#VALUE!</v>
      </c>
      <c r="L836" t="e">
        <v>#VALUE!</v>
      </c>
      <c r="M836" t="e">
        <v>#VALUE!</v>
      </c>
      <c r="N836" t="e">
        <v>#VALUE!</v>
      </c>
      <c r="O836" t="e">
        <v>#VALUE!</v>
      </c>
      <c r="P836" t="e">
        <v>#VALUE!</v>
      </c>
      <c r="Q836" t="e">
        <v>#VALUE!</v>
      </c>
      <c r="R836" t="e">
        <v>#VALUE!</v>
      </c>
      <c r="S836" t="e">
        <v>#VALUE!</v>
      </c>
      <c r="T836" t="e">
        <v>#VALUE!</v>
      </c>
      <c r="U836" t="e">
        <v>#VALUE!</v>
      </c>
      <c r="V836" t="e">
        <v>#VALUE!</v>
      </c>
      <c r="W836" t="e">
        <v>#VALUE!</v>
      </c>
      <c r="X836" t="e">
        <v>#VALUE!</v>
      </c>
      <c r="Y836" t="e">
        <v>#VALUE!</v>
      </c>
      <c r="Z836" t="e">
        <v>#VALUE!</v>
      </c>
      <c r="AA836" t="e">
        <v>#VALUE!</v>
      </c>
      <c r="AB836" t="e">
        <v>#VALUE!</v>
      </c>
      <c r="AC836" t="e">
        <v>#VALUE!</v>
      </c>
      <c r="AD836" t="e">
        <v>#VALUE!</v>
      </c>
      <c r="AE836" t="e">
        <v>#VALUE!</v>
      </c>
      <c r="AF836" t="e">
        <v>#VALUE!</v>
      </c>
      <c r="AG836" t="e">
        <v>#VALUE!</v>
      </c>
      <c r="AH836" t="e">
        <v>#VALUE!</v>
      </c>
      <c r="AI836" t="e">
        <v>#VALUE!</v>
      </c>
      <c r="AJ836" t="e">
        <v>#VALUE!</v>
      </c>
      <c r="AK836" t="e">
        <v>#VALUE!</v>
      </c>
      <c r="AL836" t="e">
        <v>#VALUE!</v>
      </c>
      <c r="AM836" t="e">
        <v>#VALUE!</v>
      </c>
      <c r="AN836" t="e">
        <v>#VALUE!</v>
      </c>
      <c r="AO836" t="e">
        <v>#VALUE!</v>
      </c>
      <c r="AP836" t="e">
        <v>#VALUE!</v>
      </c>
      <c r="AQ836" t="e">
        <v>#VALUE!</v>
      </c>
      <c r="AR836" t="e">
        <v>#VALUE!</v>
      </c>
      <c r="AS836" t="e">
        <v>#VALUE!</v>
      </c>
      <c r="AT836" t="e">
        <v>#VALUE!</v>
      </c>
      <c r="AU836">
        <v>1.4427261364860873</v>
      </c>
      <c r="AV836" t="e">
        <v>#VALUE!</v>
      </c>
      <c r="AW836" t="e">
        <v>#VALUE!</v>
      </c>
      <c r="AX836" t="e">
        <v>#VALUE!</v>
      </c>
      <c r="AY836" t="e">
        <v>#VALUE!</v>
      </c>
      <c r="AZ836" t="e">
        <v>#VALUE!</v>
      </c>
      <c r="BA836" t="e">
        <v>#VALUE!</v>
      </c>
      <c r="BB836" t="e">
        <v>#VALUE!</v>
      </c>
      <c r="BC836" t="e">
        <v>#DIV/0!</v>
      </c>
      <c r="BE836">
        <v>1</v>
      </c>
    </row>
    <row r="837" spans="1:57" x14ac:dyDescent="0.3">
      <c r="A837">
        <v>836</v>
      </c>
      <c r="B837" t="e">
        <v>#VALUE!</v>
      </c>
      <c r="C837" t="e">
        <v>#VALUE!</v>
      </c>
      <c r="D837" t="e">
        <v>#VALUE!</v>
      </c>
      <c r="E837" t="e">
        <v>#VALUE!</v>
      </c>
      <c r="F837" t="e">
        <v>#VALUE!</v>
      </c>
      <c r="G837" t="e">
        <v>#VALUE!</v>
      </c>
      <c r="H837" t="e">
        <v>#VALUE!</v>
      </c>
      <c r="I837" t="e">
        <v>#VALUE!</v>
      </c>
      <c r="J837" t="e">
        <v>#VALUE!</v>
      </c>
      <c r="K837" t="e">
        <v>#VALUE!</v>
      </c>
      <c r="L837" t="e">
        <v>#VALUE!</v>
      </c>
      <c r="M837" t="e">
        <v>#VALUE!</v>
      </c>
      <c r="N837" t="e">
        <v>#VALUE!</v>
      </c>
      <c r="O837" t="e">
        <v>#VALUE!</v>
      </c>
      <c r="P837" t="e">
        <v>#VALUE!</v>
      </c>
      <c r="Q837" t="e">
        <v>#VALUE!</v>
      </c>
      <c r="R837" t="e">
        <v>#VALUE!</v>
      </c>
      <c r="S837" t="e">
        <v>#VALUE!</v>
      </c>
      <c r="T837" t="e">
        <v>#VALUE!</v>
      </c>
      <c r="U837" t="e">
        <v>#VALUE!</v>
      </c>
      <c r="V837" t="e">
        <v>#VALUE!</v>
      </c>
      <c r="W837" t="e">
        <v>#VALUE!</v>
      </c>
      <c r="X837" t="e">
        <v>#VALUE!</v>
      </c>
      <c r="Y837" t="e">
        <v>#VALUE!</v>
      </c>
      <c r="Z837" t="e">
        <v>#VALUE!</v>
      </c>
      <c r="AA837" t="e">
        <v>#VALUE!</v>
      </c>
      <c r="AB837" t="e">
        <v>#VALUE!</v>
      </c>
      <c r="AC837" t="e">
        <v>#VALUE!</v>
      </c>
      <c r="AD837" t="e">
        <v>#VALUE!</v>
      </c>
      <c r="AE837" t="e">
        <v>#VALUE!</v>
      </c>
      <c r="AF837" t="e">
        <v>#VALUE!</v>
      </c>
      <c r="AG837" t="e">
        <v>#VALUE!</v>
      </c>
      <c r="AH837" t="e">
        <v>#VALUE!</v>
      </c>
      <c r="AI837" t="e">
        <v>#VALUE!</v>
      </c>
      <c r="AJ837" t="e">
        <v>#VALUE!</v>
      </c>
      <c r="AK837" t="e">
        <v>#VALUE!</v>
      </c>
      <c r="AL837" t="e">
        <v>#VALUE!</v>
      </c>
      <c r="AM837" t="e">
        <v>#VALUE!</v>
      </c>
      <c r="AN837" t="e">
        <v>#VALUE!</v>
      </c>
      <c r="AO837" t="e">
        <v>#VALUE!</v>
      </c>
      <c r="AP837" t="e">
        <v>#VALUE!</v>
      </c>
      <c r="AQ837" t="e">
        <v>#VALUE!</v>
      </c>
      <c r="AR837" t="e">
        <v>#VALUE!</v>
      </c>
      <c r="AS837" t="e">
        <v>#VALUE!</v>
      </c>
      <c r="AT837" t="e">
        <v>#VALUE!</v>
      </c>
      <c r="AU837">
        <v>1.2761165077161674</v>
      </c>
      <c r="AV837" t="e">
        <v>#VALUE!</v>
      </c>
      <c r="AW837" t="e">
        <v>#VALUE!</v>
      </c>
      <c r="AX837" t="e">
        <v>#VALUE!</v>
      </c>
      <c r="AY837" t="e">
        <v>#VALUE!</v>
      </c>
      <c r="AZ837" t="e">
        <v>#VALUE!</v>
      </c>
      <c r="BA837" t="e">
        <v>#VALUE!</v>
      </c>
      <c r="BB837" t="e">
        <v>#VALUE!</v>
      </c>
      <c r="BC837" t="e">
        <v>#DIV/0!</v>
      </c>
      <c r="BE837">
        <v>1</v>
      </c>
    </row>
    <row r="838" spans="1:57" x14ac:dyDescent="0.3">
      <c r="A838">
        <v>837</v>
      </c>
      <c r="B838" t="e">
        <v>#VALUE!</v>
      </c>
      <c r="C838" t="e">
        <v>#VALUE!</v>
      </c>
      <c r="D838" t="e">
        <v>#VALUE!</v>
      </c>
      <c r="E838" t="e">
        <v>#VALUE!</v>
      </c>
      <c r="F838" t="e">
        <v>#VALUE!</v>
      </c>
      <c r="G838" t="e">
        <v>#VALUE!</v>
      </c>
      <c r="H838" t="e">
        <v>#VALUE!</v>
      </c>
      <c r="I838" t="e">
        <v>#VALUE!</v>
      </c>
      <c r="J838" t="e">
        <v>#VALUE!</v>
      </c>
      <c r="K838" t="e">
        <v>#VALUE!</v>
      </c>
      <c r="L838" t="e">
        <v>#VALUE!</v>
      </c>
      <c r="M838" t="e">
        <v>#VALUE!</v>
      </c>
      <c r="N838" t="e">
        <v>#VALUE!</v>
      </c>
      <c r="O838" t="e">
        <v>#VALUE!</v>
      </c>
      <c r="P838" t="e">
        <v>#VALUE!</v>
      </c>
      <c r="Q838" t="e">
        <v>#VALUE!</v>
      </c>
      <c r="R838" t="e">
        <v>#VALUE!</v>
      </c>
      <c r="S838" t="e">
        <v>#VALUE!</v>
      </c>
      <c r="T838" t="e">
        <v>#VALUE!</v>
      </c>
      <c r="U838" t="e">
        <v>#VALUE!</v>
      </c>
      <c r="V838" t="e">
        <v>#VALUE!</v>
      </c>
      <c r="W838" t="e">
        <v>#VALUE!</v>
      </c>
      <c r="X838" t="e">
        <v>#VALUE!</v>
      </c>
      <c r="Y838" t="e">
        <v>#VALUE!</v>
      </c>
      <c r="Z838" t="e">
        <v>#VALUE!</v>
      </c>
      <c r="AA838" t="e">
        <v>#VALUE!</v>
      </c>
      <c r="AB838" t="e">
        <v>#VALUE!</v>
      </c>
      <c r="AC838" t="e">
        <v>#VALUE!</v>
      </c>
      <c r="AD838" t="e">
        <v>#VALUE!</v>
      </c>
      <c r="AE838" t="e">
        <v>#VALUE!</v>
      </c>
      <c r="AF838" t="e">
        <v>#VALUE!</v>
      </c>
      <c r="AG838" t="e">
        <v>#VALUE!</v>
      </c>
      <c r="AH838" t="e">
        <v>#VALUE!</v>
      </c>
      <c r="AI838" t="e">
        <v>#VALUE!</v>
      </c>
      <c r="AJ838" t="e">
        <v>#VALUE!</v>
      </c>
      <c r="AK838" t="e">
        <v>#VALUE!</v>
      </c>
      <c r="AL838" t="e">
        <v>#VALUE!</v>
      </c>
      <c r="AM838" t="e">
        <v>#VALUE!</v>
      </c>
      <c r="AN838" t="e">
        <v>#VALUE!</v>
      </c>
      <c r="AO838" t="e">
        <v>#VALUE!</v>
      </c>
      <c r="AP838" t="e">
        <v>#VALUE!</v>
      </c>
      <c r="AQ838" t="e">
        <v>#VALUE!</v>
      </c>
      <c r="AR838" t="e">
        <v>#VALUE!</v>
      </c>
      <c r="AS838" t="e">
        <v>#VALUE!</v>
      </c>
      <c r="AT838" t="e">
        <v>#VALUE!</v>
      </c>
      <c r="AU838">
        <v>1.3567249877593377</v>
      </c>
      <c r="AV838">
        <v>1.3046904114725806</v>
      </c>
      <c r="AW838">
        <v>1.2583944159003297</v>
      </c>
      <c r="AX838">
        <v>1.1834270817267389</v>
      </c>
      <c r="AY838">
        <v>1.1754206817463972</v>
      </c>
      <c r="AZ838">
        <v>1.2813373610197381</v>
      </c>
      <c r="BA838" t="e">
        <v>#VALUE!</v>
      </c>
      <c r="BB838" t="e">
        <v>#VALUE!</v>
      </c>
      <c r="BC838" t="e">
        <v>#DIV/0!</v>
      </c>
      <c r="BE838">
        <v>6</v>
      </c>
    </row>
    <row r="839" spans="1:57" x14ac:dyDescent="0.3">
      <c r="A839">
        <v>838</v>
      </c>
      <c r="B839" t="e">
        <v>#VALUE!</v>
      </c>
      <c r="C839" t="e">
        <v>#VALUE!</v>
      </c>
      <c r="D839" t="e">
        <v>#VALUE!</v>
      </c>
      <c r="E839" t="e">
        <v>#VALUE!</v>
      </c>
      <c r="F839" t="e">
        <v>#VALUE!</v>
      </c>
      <c r="G839" t="e">
        <v>#VALUE!</v>
      </c>
      <c r="H839" t="e">
        <v>#VALUE!</v>
      </c>
      <c r="I839" t="e">
        <v>#VALUE!</v>
      </c>
      <c r="J839" t="e">
        <v>#VALUE!</v>
      </c>
      <c r="K839" t="e">
        <v>#VALUE!</v>
      </c>
      <c r="L839" t="e">
        <v>#VALUE!</v>
      </c>
      <c r="M839" t="e">
        <v>#VALUE!</v>
      </c>
      <c r="N839" t="e">
        <v>#VALUE!</v>
      </c>
      <c r="O839" t="e">
        <v>#VALUE!</v>
      </c>
      <c r="P839" t="e">
        <v>#VALUE!</v>
      </c>
      <c r="Q839" t="e">
        <v>#VALUE!</v>
      </c>
      <c r="R839" t="e">
        <v>#VALUE!</v>
      </c>
      <c r="S839" t="e">
        <v>#VALUE!</v>
      </c>
      <c r="T839" t="e">
        <v>#VALUE!</v>
      </c>
      <c r="U839" t="e">
        <v>#VALUE!</v>
      </c>
      <c r="V839" t="e">
        <v>#VALUE!</v>
      </c>
      <c r="W839" t="e">
        <v>#VALUE!</v>
      </c>
      <c r="X839" t="e">
        <v>#VALUE!</v>
      </c>
      <c r="Y839" t="e">
        <v>#VALUE!</v>
      </c>
      <c r="Z839" t="e">
        <v>#VALUE!</v>
      </c>
      <c r="AA839" t="e">
        <v>#VALUE!</v>
      </c>
      <c r="AB839" t="e">
        <v>#VALUE!</v>
      </c>
      <c r="AC839" t="e">
        <v>#VALUE!</v>
      </c>
      <c r="AD839" t="e">
        <v>#VALUE!</v>
      </c>
      <c r="AE839" t="e">
        <v>#VALUE!</v>
      </c>
      <c r="AF839" t="e">
        <v>#VALUE!</v>
      </c>
      <c r="AG839" t="e">
        <v>#VALUE!</v>
      </c>
      <c r="AH839" t="e">
        <v>#VALUE!</v>
      </c>
      <c r="AI839" t="e">
        <v>#VALUE!</v>
      </c>
      <c r="AJ839" t="e">
        <v>#VALUE!</v>
      </c>
      <c r="AK839" t="e">
        <v>#VALUE!</v>
      </c>
      <c r="AL839" t="e">
        <v>#VALUE!</v>
      </c>
      <c r="AM839" t="e">
        <v>#VALUE!</v>
      </c>
      <c r="AN839" t="e">
        <v>#VALUE!</v>
      </c>
      <c r="AO839" t="e">
        <v>#VALUE!</v>
      </c>
      <c r="AP839" t="e">
        <v>#VALUE!</v>
      </c>
      <c r="AQ839" t="e">
        <v>#VALUE!</v>
      </c>
      <c r="AR839" t="e">
        <v>#VALUE!</v>
      </c>
      <c r="AS839" t="e">
        <v>#VALUE!</v>
      </c>
      <c r="AT839" t="e">
        <v>#VALUE!</v>
      </c>
      <c r="AU839">
        <v>1.5135492253407414</v>
      </c>
      <c r="AV839" t="e">
        <v>#VALUE!</v>
      </c>
      <c r="AW839" t="e">
        <v>#VALUE!</v>
      </c>
      <c r="AX839" t="e">
        <v>#VALUE!</v>
      </c>
      <c r="AY839" t="e">
        <v>#VALUE!</v>
      </c>
      <c r="AZ839" t="e">
        <v>#VALUE!</v>
      </c>
      <c r="BA839" t="e">
        <v>#VALUE!</v>
      </c>
      <c r="BB839" t="e">
        <v>#VALUE!</v>
      </c>
      <c r="BC839" t="e">
        <v>#DIV/0!</v>
      </c>
      <c r="BE839">
        <v>1</v>
      </c>
    </row>
    <row r="840" spans="1:57" x14ac:dyDescent="0.3">
      <c r="A840">
        <v>839</v>
      </c>
      <c r="B840" t="e">
        <v>#VALUE!</v>
      </c>
      <c r="C840" t="e">
        <v>#VALUE!</v>
      </c>
      <c r="D840" t="e">
        <v>#VALUE!</v>
      </c>
      <c r="E840" t="e">
        <v>#VALUE!</v>
      </c>
      <c r="F840" t="e">
        <v>#VALUE!</v>
      </c>
      <c r="G840" t="e">
        <v>#VALUE!</v>
      </c>
      <c r="H840" t="e">
        <v>#VALUE!</v>
      </c>
      <c r="I840" t="e">
        <v>#VALUE!</v>
      </c>
      <c r="J840" t="e">
        <v>#VALUE!</v>
      </c>
      <c r="K840" t="e">
        <v>#VALUE!</v>
      </c>
      <c r="L840" t="e">
        <v>#VALUE!</v>
      </c>
      <c r="M840" t="e">
        <v>#VALUE!</v>
      </c>
      <c r="N840" t="e">
        <v>#VALUE!</v>
      </c>
      <c r="O840" t="e">
        <v>#VALUE!</v>
      </c>
      <c r="P840" t="e">
        <v>#VALUE!</v>
      </c>
      <c r="Q840" t="e">
        <v>#VALUE!</v>
      </c>
      <c r="R840" t="e">
        <v>#VALUE!</v>
      </c>
      <c r="S840" t="e">
        <v>#VALUE!</v>
      </c>
      <c r="T840" t="e">
        <v>#VALUE!</v>
      </c>
      <c r="U840" t="e">
        <v>#VALUE!</v>
      </c>
      <c r="V840" t="e">
        <v>#VALUE!</v>
      </c>
      <c r="W840" t="e">
        <v>#VALUE!</v>
      </c>
      <c r="X840" t="e">
        <v>#VALUE!</v>
      </c>
      <c r="Y840" t="e">
        <v>#VALUE!</v>
      </c>
      <c r="Z840" t="e">
        <v>#VALUE!</v>
      </c>
      <c r="AA840" t="e">
        <v>#VALUE!</v>
      </c>
      <c r="AB840" t="e">
        <v>#VALUE!</v>
      </c>
      <c r="AC840" t="e">
        <v>#VALUE!</v>
      </c>
      <c r="AD840" t="e">
        <v>#VALUE!</v>
      </c>
      <c r="AE840" t="e">
        <v>#VALUE!</v>
      </c>
      <c r="AF840" t="e">
        <v>#VALUE!</v>
      </c>
      <c r="AG840" t="e">
        <v>#VALUE!</v>
      </c>
      <c r="AH840" t="e">
        <v>#VALUE!</v>
      </c>
      <c r="AI840" t="e">
        <v>#VALUE!</v>
      </c>
      <c r="AJ840" t="e">
        <v>#VALUE!</v>
      </c>
      <c r="AK840" t="e">
        <v>#VALUE!</v>
      </c>
      <c r="AL840" t="e">
        <v>#VALUE!</v>
      </c>
      <c r="AM840" t="e">
        <v>#VALUE!</v>
      </c>
      <c r="AN840" t="e">
        <v>#VALUE!</v>
      </c>
      <c r="AO840" t="e">
        <v>#VALUE!</v>
      </c>
      <c r="AP840" t="e">
        <v>#VALUE!</v>
      </c>
      <c r="AQ840" t="e">
        <v>#VALUE!</v>
      </c>
      <c r="AR840" t="e">
        <v>#VALUE!</v>
      </c>
      <c r="AS840" t="e">
        <v>#VALUE!</v>
      </c>
      <c r="AT840" t="e">
        <v>#VALUE!</v>
      </c>
      <c r="AU840">
        <v>1.2245806592129884</v>
      </c>
      <c r="AV840" t="e">
        <v>#VALUE!</v>
      </c>
      <c r="AW840" t="e">
        <v>#VALUE!</v>
      </c>
      <c r="AX840" t="e">
        <v>#VALUE!</v>
      </c>
      <c r="AY840" t="e">
        <v>#VALUE!</v>
      </c>
      <c r="AZ840" t="e">
        <v>#VALUE!</v>
      </c>
      <c r="BA840" t="e">
        <v>#VALUE!</v>
      </c>
      <c r="BB840" t="e">
        <v>#VALUE!</v>
      </c>
      <c r="BC840" t="e">
        <v>#DIV/0!</v>
      </c>
      <c r="BE840">
        <v>1</v>
      </c>
    </row>
    <row r="841" spans="1:57" x14ac:dyDescent="0.3">
      <c r="A841">
        <v>840</v>
      </c>
      <c r="B841" t="e">
        <v>#VALUE!</v>
      </c>
      <c r="C841" t="e">
        <v>#VALUE!</v>
      </c>
      <c r="D841" t="e">
        <v>#VALUE!</v>
      </c>
      <c r="E841" t="e">
        <v>#VALUE!</v>
      </c>
      <c r="F841" t="e">
        <v>#VALUE!</v>
      </c>
      <c r="G841" t="e">
        <v>#VALUE!</v>
      </c>
      <c r="H841" t="e">
        <v>#VALUE!</v>
      </c>
      <c r="I841" t="e">
        <v>#VALUE!</v>
      </c>
      <c r="J841" t="e">
        <v>#VALUE!</v>
      </c>
      <c r="K841" t="e">
        <v>#VALUE!</v>
      </c>
      <c r="L841" t="e">
        <v>#VALUE!</v>
      </c>
      <c r="M841" t="e">
        <v>#VALUE!</v>
      </c>
      <c r="N841" t="e">
        <v>#VALUE!</v>
      </c>
      <c r="O841" t="e">
        <v>#VALUE!</v>
      </c>
      <c r="P841" t="e">
        <v>#VALUE!</v>
      </c>
      <c r="Q841" t="e">
        <v>#VALUE!</v>
      </c>
      <c r="R841" t="e">
        <v>#VALUE!</v>
      </c>
      <c r="S841" t="e">
        <v>#VALUE!</v>
      </c>
      <c r="T841" t="e">
        <v>#VALUE!</v>
      </c>
      <c r="U841" t="e">
        <v>#VALUE!</v>
      </c>
      <c r="V841" t="e">
        <v>#VALUE!</v>
      </c>
      <c r="W841" t="e">
        <v>#VALUE!</v>
      </c>
      <c r="X841" t="e">
        <v>#VALUE!</v>
      </c>
      <c r="Y841" t="e">
        <v>#VALUE!</v>
      </c>
      <c r="Z841" t="e">
        <v>#VALUE!</v>
      </c>
      <c r="AA841" t="e">
        <v>#VALUE!</v>
      </c>
      <c r="AB841" t="e">
        <v>#VALUE!</v>
      </c>
      <c r="AC841" t="e">
        <v>#VALUE!</v>
      </c>
      <c r="AD841" t="e">
        <v>#VALUE!</v>
      </c>
      <c r="AE841" t="e">
        <v>#VALUE!</v>
      </c>
      <c r="AF841" t="e">
        <v>#VALUE!</v>
      </c>
      <c r="AG841" t="e">
        <v>#VALUE!</v>
      </c>
      <c r="AH841" t="e">
        <v>#VALUE!</v>
      </c>
      <c r="AI841" t="e">
        <v>#VALUE!</v>
      </c>
      <c r="AJ841" t="e">
        <v>#VALUE!</v>
      </c>
      <c r="AK841" t="e">
        <v>#VALUE!</v>
      </c>
      <c r="AL841" t="e">
        <v>#VALUE!</v>
      </c>
      <c r="AM841" t="e">
        <v>#VALUE!</v>
      </c>
      <c r="AN841" t="e">
        <v>#VALUE!</v>
      </c>
      <c r="AO841" t="e">
        <v>#VALUE!</v>
      </c>
      <c r="AP841" t="e">
        <v>#VALUE!</v>
      </c>
      <c r="AQ841" t="e">
        <v>#VALUE!</v>
      </c>
      <c r="AR841" t="e">
        <v>#VALUE!</v>
      </c>
      <c r="AS841" t="e">
        <v>#VALUE!</v>
      </c>
      <c r="AT841" t="e">
        <v>#VALUE!</v>
      </c>
      <c r="AU841">
        <v>1.5604889277320375</v>
      </c>
      <c r="AV841" t="e">
        <v>#VALUE!</v>
      </c>
      <c r="AW841" t="e">
        <v>#VALUE!</v>
      </c>
      <c r="AX841" t="e">
        <v>#VALUE!</v>
      </c>
      <c r="AY841" t="e">
        <v>#VALUE!</v>
      </c>
      <c r="AZ841" t="e">
        <v>#VALUE!</v>
      </c>
      <c r="BA841" t="e">
        <v>#VALUE!</v>
      </c>
      <c r="BB841" t="e">
        <v>#VALUE!</v>
      </c>
      <c r="BC841" t="e">
        <v>#DIV/0!</v>
      </c>
      <c r="BE841">
        <v>1</v>
      </c>
    </row>
    <row r="842" spans="1:57" x14ac:dyDescent="0.3">
      <c r="A842">
        <v>841</v>
      </c>
      <c r="B842" t="e">
        <v>#VALUE!</v>
      </c>
      <c r="C842" t="e">
        <v>#VALUE!</v>
      </c>
      <c r="D842" t="e">
        <v>#VALUE!</v>
      </c>
      <c r="E842" t="e">
        <v>#VALUE!</v>
      </c>
      <c r="F842" t="e">
        <v>#VALUE!</v>
      </c>
      <c r="G842" t="e">
        <v>#VALUE!</v>
      </c>
      <c r="H842" t="e">
        <v>#VALUE!</v>
      </c>
      <c r="I842" t="e">
        <v>#VALUE!</v>
      </c>
      <c r="J842" t="e">
        <v>#VALUE!</v>
      </c>
      <c r="K842" t="e">
        <v>#VALUE!</v>
      </c>
      <c r="L842" t="e">
        <v>#VALUE!</v>
      </c>
      <c r="M842" t="e">
        <v>#VALUE!</v>
      </c>
      <c r="N842" t="e">
        <v>#VALUE!</v>
      </c>
      <c r="O842" t="e">
        <v>#VALUE!</v>
      </c>
      <c r="P842" t="e">
        <v>#VALUE!</v>
      </c>
      <c r="Q842" t="e">
        <v>#VALUE!</v>
      </c>
      <c r="R842" t="e">
        <v>#VALUE!</v>
      </c>
      <c r="S842" t="e">
        <v>#VALUE!</v>
      </c>
      <c r="T842" t="e">
        <v>#VALUE!</v>
      </c>
      <c r="U842" t="e">
        <v>#VALUE!</v>
      </c>
      <c r="V842" t="e">
        <v>#VALUE!</v>
      </c>
      <c r="W842" t="e">
        <v>#VALUE!</v>
      </c>
      <c r="X842" t="e">
        <v>#VALUE!</v>
      </c>
      <c r="Y842" t="e">
        <v>#VALUE!</v>
      </c>
      <c r="Z842" t="e">
        <v>#VALUE!</v>
      </c>
      <c r="AA842" t="e">
        <v>#VALUE!</v>
      </c>
      <c r="AB842" t="e">
        <v>#VALUE!</v>
      </c>
      <c r="AC842" t="e">
        <v>#VALUE!</v>
      </c>
      <c r="AD842" t="e">
        <v>#VALUE!</v>
      </c>
      <c r="AE842" t="e">
        <v>#VALUE!</v>
      </c>
      <c r="AF842" t="e">
        <v>#VALUE!</v>
      </c>
      <c r="AG842" t="e">
        <v>#VALUE!</v>
      </c>
      <c r="AH842" t="e">
        <v>#VALUE!</v>
      </c>
      <c r="AI842" t="e">
        <v>#VALUE!</v>
      </c>
      <c r="AJ842" t="e">
        <v>#VALUE!</v>
      </c>
      <c r="AK842" t="e">
        <v>#VALUE!</v>
      </c>
      <c r="AL842" t="e">
        <v>#VALUE!</v>
      </c>
      <c r="AM842" t="e">
        <v>#VALUE!</v>
      </c>
      <c r="AN842" t="e">
        <v>#VALUE!</v>
      </c>
      <c r="AO842" t="e">
        <v>#VALUE!</v>
      </c>
      <c r="AP842" t="e">
        <v>#VALUE!</v>
      </c>
      <c r="AQ842" t="e">
        <v>#VALUE!</v>
      </c>
      <c r="AR842" t="e">
        <v>#VALUE!</v>
      </c>
      <c r="AS842" t="e">
        <v>#VALUE!</v>
      </c>
      <c r="AT842" t="e">
        <v>#VALUE!</v>
      </c>
      <c r="AU842">
        <v>1.407592731244292</v>
      </c>
      <c r="AV842" t="e">
        <v>#VALUE!</v>
      </c>
      <c r="AW842" t="e">
        <v>#VALUE!</v>
      </c>
      <c r="AX842" t="e">
        <v>#VALUE!</v>
      </c>
      <c r="AY842" t="e">
        <v>#VALUE!</v>
      </c>
      <c r="AZ842" t="e">
        <v>#VALUE!</v>
      </c>
      <c r="BA842" t="e">
        <v>#VALUE!</v>
      </c>
      <c r="BB842" t="e">
        <v>#VALUE!</v>
      </c>
      <c r="BC842" t="e">
        <v>#DIV/0!</v>
      </c>
      <c r="BE842">
        <v>1</v>
      </c>
    </row>
    <row r="843" spans="1:57" x14ac:dyDescent="0.3">
      <c r="A843">
        <v>842</v>
      </c>
      <c r="B843" t="e">
        <v>#VALUE!</v>
      </c>
      <c r="C843" t="e">
        <v>#VALUE!</v>
      </c>
      <c r="D843" t="e">
        <v>#VALUE!</v>
      </c>
      <c r="E843" t="e">
        <v>#VALUE!</v>
      </c>
      <c r="F843" t="e">
        <v>#VALUE!</v>
      </c>
      <c r="G843" t="e">
        <v>#VALUE!</v>
      </c>
      <c r="H843" t="e">
        <v>#VALUE!</v>
      </c>
      <c r="I843" t="e">
        <v>#VALUE!</v>
      </c>
      <c r="J843" t="e">
        <v>#VALUE!</v>
      </c>
      <c r="K843" t="e">
        <v>#VALUE!</v>
      </c>
      <c r="L843" t="e">
        <v>#VALUE!</v>
      </c>
      <c r="M843" t="e">
        <v>#VALUE!</v>
      </c>
      <c r="N843" t="e">
        <v>#VALUE!</v>
      </c>
      <c r="O843" t="e">
        <v>#VALUE!</v>
      </c>
      <c r="P843" t="e">
        <v>#VALUE!</v>
      </c>
      <c r="Q843" t="e">
        <v>#VALUE!</v>
      </c>
      <c r="R843" t="e">
        <v>#VALUE!</v>
      </c>
      <c r="S843" t="e">
        <v>#VALUE!</v>
      </c>
      <c r="T843" t="e">
        <v>#VALUE!</v>
      </c>
      <c r="U843" t="e">
        <v>#VALUE!</v>
      </c>
      <c r="V843" t="e">
        <v>#VALUE!</v>
      </c>
      <c r="W843" t="e">
        <v>#VALUE!</v>
      </c>
      <c r="X843" t="e">
        <v>#VALUE!</v>
      </c>
      <c r="Y843" t="e">
        <v>#VALUE!</v>
      </c>
      <c r="Z843" t="e">
        <v>#VALUE!</v>
      </c>
      <c r="AA843" t="e">
        <v>#VALUE!</v>
      </c>
      <c r="AB843" t="e">
        <v>#VALUE!</v>
      </c>
      <c r="AC843" t="e">
        <v>#VALUE!</v>
      </c>
      <c r="AD843" t="e">
        <v>#VALUE!</v>
      </c>
      <c r="AE843" t="e">
        <v>#VALUE!</v>
      </c>
      <c r="AF843" t="e">
        <v>#VALUE!</v>
      </c>
      <c r="AG843" t="e">
        <v>#VALUE!</v>
      </c>
      <c r="AH843" t="e">
        <v>#VALUE!</v>
      </c>
      <c r="AI843" t="e">
        <v>#VALUE!</v>
      </c>
      <c r="AJ843" t="e">
        <v>#VALUE!</v>
      </c>
      <c r="AK843" t="e">
        <v>#VALUE!</v>
      </c>
      <c r="AL843" t="e">
        <v>#VALUE!</v>
      </c>
      <c r="AM843" t="e">
        <v>#VALUE!</v>
      </c>
      <c r="AN843" t="e">
        <v>#VALUE!</v>
      </c>
      <c r="AO843" t="e">
        <v>#VALUE!</v>
      </c>
      <c r="AP843" t="e">
        <v>#VALUE!</v>
      </c>
      <c r="AQ843" t="e">
        <v>#VALUE!</v>
      </c>
      <c r="AR843" t="e">
        <v>#VALUE!</v>
      </c>
      <c r="AS843" t="e">
        <v>#VALUE!</v>
      </c>
      <c r="AT843" t="e">
        <v>#VALUE!</v>
      </c>
      <c r="AU843">
        <v>1.2181152935811097</v>
      </c>
      <c r="AV843" t="e">
        <v>#VALUE!</v>
      </c>
      <c r="AW843" t="e">
        <v>#VALUE!</v>
      </c>
      <c r="AX843" t="e">
        <v>#VALUE!</v>
      </c>
      <c r="AY843" t="e">
        <v>#VALUE!</v>
      </c>
      <c r="AZ843" t="e">
        <v>#VALUE!</v>
      </c>
      <c r="BA843" t="e">
        <v>#VALUE!</v>
      </c>
      <c r="BB843" t="e">
        <v>#VALUE!</v>
      </c>
      <c r="BC843" t="e">
        <v>#DIV/0!</v>
      </c>
      <c r="BE843">
        <v>1</v>
      </c>
    </row>
    <row r="844" spans="1:57" x14ac:dyDescent="0.3">
      <c r="A844">
        <v>843</v>
      </c>
      <c r="B844" t="e">
        <v>#VALUE!</v>
      </c>
      <c r="C844" t="e">
        <v>#VALUE!</v>
      </c>
      <c r="D844" t="e">
        <v>#VALUE!</v>
      </c>
      <c r="E844" t="e">
        <v>#VALUE!</v>
      </c>
      <c r="F844" t="e">
        <v>#VALUE!</v>
      </c>
      <c r="G844" t="e">
        <v>#VALUE!</v>
      </c>
      <c r="H844" t="e">
        <v>#VALUE!</v>
      </c>
      <c r="I844" t="e">
        <v>#VALUE!</v>
      </c>
      <c r="J844" t="e">
        <v>#VALUE!</v>
      </c>
      <c r="K844" t="e">
        <v>#VALUE!</v>
      </c>
      <c r="L844" t="e">
        <v>#VALUE!</v>
      </c>
      <c r="M844" t="e">
        <v>#VALUE!</v>
      </c>
      <c r="N844" t="e">
        <v>#VALUE!</v>
      </c>
      <c r="O844" t="e">
        <v>#VALUE!</v>
      </c>
      <c r="P844" t="e">
        <v>#VALUE!</v>
      </c>
      <c r="Q844" t="e">
        <v>#VALUE!</v>
      </c>
      <c r="R844" t="e">
        <v>#VALUE!</v>
      </c>
      <c r="S844" t="e">
        <v>#VALUE!</v>
      </c>
      <c r="T844" t="e">
        <v>#VALUE!</v>
      </c>
      <c r="U844" t="e">
        <v>#VALUE!</v>
      </c>
      <c r="V844" t="e">
        <v>#VALUE!</v>
      </c>
      <c r="W844" t="e">
        <v>#VALUE!</v>
      </c>
      <c r="X844" t="e">
        <v>#VALUE!</v>
      </c>
      <c r="Y844" t="e">
        <v>#VALUE!</v>
      </c>
      <c r="Z844" t="e">
        <v>#VALUE!</v>
      </c>
      <c r="AA844" t="e">
        <v>#VALUE!</v>
      </c>
      <c r="AB844" t="e">
        <v>#VALUE!</v>
      </c>
      <c r="AC844" t="e">
        <v>#VALUE!</v>
      </c>
      <c r="AD844" t="e">
        <v>#VALUE!</v>
      </c>
      <c r="AE844" t="e">
        <v>#VALUE!</v>
      </c>
      <c r="AF844" t="e">
        <v>#VALUE!</v>
      </c>
      <c r="AG844" t="e">
        <v>#VALUE!</v>
      </c>
      <c r="AH844" t="e">
        <v>#VALUE!</v>
      </c>
      <c r="AI844" t="e">
        <v>#VALUE!</v>
      </c>
      <c r="AJ844" t="e">
        <v>#VALUE!</v>
      </c>
      <c r="AK844" t="e">
        <v>#VALUE!</v>
      </c>
      <c r="AL844" t="e">
        <v>#VALUE!</v>
      </c>
      <c r="AM844" t="e">
        <v>#VALUE!</v>
      </c>
      <c r="AN844" t="e">
        <v>#VALUE!</v>
      </c>
      <c r="AO844" t="e">
        <v>#VALUE!</v>
      </c>
      <c r="AP844" t="e">
        <v>#VALUE!</v>
      </c>
      <c r="AQ844" t="e">
        <v>#VALUE!</v>
      </c>
      <c r="AR844" t="e">
        <v>#VALUE!</v>
      </c>
      <c r="AS844" t="e">
        <v>#VALUE!</v>
      </c>
      <c r="AT844" t="e">
        <v>#VALUE!</v>
      </c>
      <c r="AU844">
        <v>1.2731648747897493</v>
      </c>
      <c r="AV844" t="e">
        <v>#VALUE!</v>
      </c>
      <c r="AW844" t="e">
        <v>#VALUE!</v>
      </c>
      <c r="AX844" t="e">
        <v>#VALUE!</v>
      </c>
      <c r="AY844" t="e">
        <v>#VALUE!</v>
      </c>
      <c r="AZ844" t="e">
        <v>#VALUE!</v>
      </c>
      <c r="BA844" t="e">
        <v>#VALUE!</v>
      </c>
      <c r="BB844" t="e">
        <v>#VALUE!</v>
      </c>
      <c r="BC844" t="e">
        <v>#DIV/0!</v>
      </c>
      <c r="BE844">
        <v>1</v>
      </c>
    </row>
    <row r="845" spans="1:57" x14ac:dyDescent="0.3">
      <c r="A845">
        <v>844</v>
      </c>
      <c r="B845" t="e">
        <v>#VALUE!</v>
      </c>
      <c r="C845" t="e">
        <v>#VALUE!</v>
      </c>
      <c r="D845" t="e">
        <v>#VALUE!</v>
      </c>
      <c r="E845" t="e">
        <v>#VALUE!</v>
      </c>
      <c r="F845" t="e">
        <v>#VALUE!</v>
      </c>
      <c r="G845" t="e">
        <v>#VALUE!</v>
      </c>
      <c r="H845" t="e">
        <v>#VALUE!</v>
      </c>
      <c r="I845" t="e">
        <v>#VALUE!</v>
      </c>
      <c r="J845" t="e">
        <v>#VALUE!</v>
      </c>
      <c r="K845" t="e">
        <v>#VALUE!</v>
      </c>
      <c r="L845" t="e">
        <v>#VALUE!</v>
      </c>
      <c r="M845" t="e">
        <v>#VALUE!</v>
      </c>
      <c r="N845" t="e">
        <v>#VALUE!</v>
      </c>
      <c r="O845" t="e">
        <v>#VALUE!</v>
      </c>
      <c r="P845" t="e">
        <v>#VALUE!</v>
      </c>
      <c r="Q845" t="e">
        <v>#VALUE!</v>
      </c>
      <c r="R845" t="e">
        <v>#VALUE!</v>
      </c>
      <c r="S845" t="e">
        <v>#VALUE!</v>
      </c>
      <c r="T845" t="e">
        <v>#VALUE!</v>
      </c>
      <c r="U845" t="e">
        <v>#VALUE!</v>
      </c>
      <c r="V845" t="e">
        <v>#VALUE!</v>
      </c>
      <c r="W845" t="e">
        <v>#VALUE!</v>
      </c>
      <c r="X845" t="e">
        <v>#VALUE!</v>
      </c>
      <c r="Y845" t="e">
        <v>#VALUE!</v>
      </c>
      <c r="Z845" t="e">
        <v>#VALUE!</v>
      </c>
      <c r="AA845" t="e">
        <v>#VALUE!</v>
      </c>
      <c r="AB845" t="e">
        <v>#VALUE!</v>
      </c>
      <c r="AC845" t="e">
        <v>#VALUE!</v>
      </c>
      <c r="AD845" t="e">
        <v>#VALUE!</v>
      </c>
      <c r="AE845" t="e">
        <v>#VALUE!</v>
      </c>
      <c r="AF845" t="e">
        <v>#VALUE!</v>
      </c>
      <c r="AG845" t="e">
        <v>#VALUE!</v>
      </c>
      <c r="AH845" t="e">
        <v>#VALUE!</v>
      </c>
      <c r="AI845" t="e">
        <v>#VALUE!</v>
      </c>
      <c r="AJ845" t="e">
        <v>#VALUE!</v>
      </c>
      <c r="AK845" t="e">
        <v>#VALUE!</v>
      </c>
      <c r="AL845" t="e">
        <v>#VALUE!</v>
      </c>
      <c r="AM845" t="e">
        <v>#VALUE!</v>
      </c>
      <c r="AN845" t="e">
        <v>#VALUE!</v>
      </c>
      <c r="AO845" t="e">
        <v>#VALUE!</v>
      </c>
      <c r="AP845" t="e">
        <v>#VALUE!</v>
      </c>
      <c r="AQ845" t="e">
        <v>#VALUE!</v>
      </c>
      <c r="AR845" t="e">
        <v>#VALUE!</v>
      </c>
      <c r="AS845" t="e">
        <v>#VALUE!</v>
      </c>
      <c r="AT845" t="e">
        <v>#VALUE!</v>
      </c>
      <c r="AU845">
        <v>1.2885868605927862</v>
      </c>
      <c r="AV845" t="e">
        <v>#VALUE!</v>
      </c>
      <c r="AW845" t="e">
        <v>#VALUE!</v>
      </c>
      <c r="AX845" t="e">
        <v>#VALUE!</v>
      </c>
      <c r="AY845" t="e">
        <v>#VALUE!</v>
      </c>
      <c r="AZ845" t="e">
        <v>#VALUE!</v>
      </c>
      <c r="BA845" t="e">
        <v>#VALUE!</v>
      </c>
      <c r="BB845" t="e">
        <v>#VALUE!</v>
      </c>
      <c r="BC845" t="e">
        <v>#DIV/0!</v>
      </c>
      <c r="BE845">
        <v>1</v>
      </c>
    </row>
    <row r="846" spans="1:57" x14ac:dyDescent="0.3">
      <c r="A846">
        <v>845</v>
      </c>
      <c r="B846" t="e">
        <v>#VALUE!</v>
      </c>
      <c r="C846" t="e">
        <v>#VALUE!</v>
      </c>
      <c r="D846" t="e">
        <v>#VALUE!</v>
      </c>
      <c r="E846" t="e">
        <v>#VALUE!</v>
      </c>
      <c r="F846" t="e">
        <v>#VALUE!</v>
      </c>
      <c r="G846" t="e">
        <v>#VALUE!</v>
      </c>
      <c r="H846" t="e">
        <v>#VALUE!</v>
      </c>
      <c r="I846" t="e">
        <v>#VALUE!</v>
      </c>
      <c r="J846" t="e">
        <v>#VALUE!</v>
      </c>
      <c r="K846" t="e">
        <v>#VALUE!</v>
      </c>
      <c r="L846" t="e">
        <v>#VALUE!</v>
      </c>
      <c r="M846" t="e">
        <v>#VALUE!</v>
      </c>
      <c r="N846" t="e">
        <v>#VALUE!</v>
      </c>
      <c r="O846" t="e">
        <v>#VALUE!</v>
      </c>
      <c r="P846" t="e">
        <v>#VALUE!</v>
      </c>
      <c r="Q846" t="e">
        <v>#VALUE!</v>
      </c>
      <c r="R846" t="e">
        <v>#VALUE!</v>
      </c>
      <c r="S846" t="e">
        <v>#VALUE!</v>
      </c>
      <c r="T846" t="e">
        <v>#VALUE!</v>
      </c>
      <c r="U846" t="e">
        <v>#VALUE!</v>
      </c>
      <c r="V846" t="e">
        <v>#VALUE!</v>
      </c>
      <c r="W846" t="e">
        <v>#VALUE!</v>
      </c>
      <c r="X846" t="e">
        <v>#VALUE!</v>
      </c>
      <c r="Y846" t="e">
        <v>#VALUE!</v>
      </c>
      <c r="Z846" t="e">
        <v>#VALUE!</v>
      </c>
      <c r="AA846" t="e">
        <v>#VALUE!</v>
      </c>
      <c r="AB846" t="e">
        <v>#VALUE!</v>
      </c>
      <c r="AC846" t="e">
        <v>#VALUE!</v>
      </c>
      <c r="AD846" t="e">
        <v>#VALUE!</v>
      </c>
      <c r="AE846" t="e">
        <v>#VALUE!</v>
      </c>
      <c r="AF846" t="e">
        <v>#VALUE!</v>
      </c>
      <c r="AG846" t="e">
        <v>#VALUE!</v>
      </c>
      <c r="AH846" t="e">
        <v>#VALUE!</v>
      </c>
      <c r="AI846" t="e">
        <v>#VALUE!</v>
      </c>
      <c r="AJ846" t="e">
        <v>#VALUE!</v>
      </c>
      <c r="AK846" t="e">
        <v>#VALUE!</v>
      </c>
      <c r="AL846" t="e">
        <v>#VALUE!</v>
      </c>
      <c r="AM846" t="e">
        <v>#VALUE!</v>
      </c>
      <c r="AN846" t="e">
        <v>#VALUE!</v>
      </c>
      <c r="AO846" t="e">
        <v>#VALUE!</v>
      </c>
      <c r="AP846" t="e">
        <v>#VALUE!</v>
      </c>
      <c r="AQ846" t="e">
        <v>#VALUE!</v>
      </c>
      <c r="AR846" t="e">
        <v>#VALUE!</v>
      </c>
      <c r="AS846" t="e">
        <v>#VALUE!</v>
      </c>
      <c r="AT846" t="e">
        <v>#VALUE!</v>
      </c>
      <c r="AU846">
        <v>1.0671848227329466</v>
      </c>
      <c r="AV846" t="e">
        <v>#VALUE!</v>
      </c>
      <c r="AW846" t="e">
        <v>#VALUE!</v>
      </c>
      <c r="AX846" t="e">
        <v>#VALUE!</v>
      </c>
      <c r="AY846" t="e">
        <v>#VALUE!</v>
      </c>
      <c r="AZ846" t="e">
        <v>#VALUE!</v>
      </c>
      <c r="BA846" t="e">
        <v>#VALUE!</v>
      </c>
      <c r="BB846" t="e">
        <v>#VALUE!</v>
      </c>
      <c r="BC846" t="e">
        <v>#DIV/0!</v>
      </c>
      <c r="BE846">
        <v>1</v>
      </c>
    </row>
    <row r="847" spans="1:57" x14ac:dyDescent="0.3">
      <c r="A847">
        <v>846</v>
      </c>
      <c r="B847" t="e">
        <v>#VALUE!</v>
      </c>
      <c r="C847" t="e">
        <v>#VALUE!</v>
      </c>
      <c r="D847" t="e">
        <v>#VALUE!</v>
      </c>
      <c r="E847" t="e">
        <v>#VALUE!</v>
      </c>
      <c r="F847" t="e">
        <v>#VALUE!</v>
      </c>
      <c r="G847" t="e">
        <v>#VALUE!</v>
      </c>
      <c r="H847" t="e">
        <v>#VALUE!</v>
      </c>
      <c r="I847" t="e">
        <v>#VALUE!</v>
      </c>
      <c r="J847" t="e">
        <v>#VALUE!</v>
      </c>
      <c r="K847" t="e">
        <v>#VALUE!</v>
      </c>
      <c r="L847" t="e">
        <v>#VALUE!</v>
      </c>
      <c r="M847" t="e">
        <v>#VALUE!</v>
      </c>
      <c r="N847" t="e">
        <v>#VALUE!</v>
      </c>
      <c r="O847" t="e">
        <v>#VALUE!</v>
      </c>
      <c r="P847" t="e">
        <v>#VALUE!</v>
      </c>
      <c r="Q847" t="e">
        <v>#VALUE!</v>
      </c>
      <c r="R847" t="e">
        <v>#VALUE!</v>
      </c>
      <c r="S847" t="e">
        <v>#VALUE!</v>
      </c>
      <c r="T847" t="e">
        <v>#VALUE!</v>
      </c>
      <c r="U847" t="e">
        <v>#VALUE!</v>
      </c>
      <c r="V847" t="e">
        <v>#VALUE!</v>
      </c>
      <c r="W847" t="e">
        <v>#VALUE!</v>
      </c>
      <c r="X847" t="e">
        <v>#VALUE!</v>
      </c>
      <c r="Y847" t="e">
        <v>#VALUE!</v>
      </c>
      <c r="Z847" t="e">
        <v>#VALUE!</v>
      </c>
      <c r="AA847" t="e">
        <v>#VALUE!</v>
      </c>
      <c r="AB847" t="e">
        <v>#VALUE!</v>
      </c>
      <c r="AC847" t="e">
        <v>#VALUE!</v>
      </c>
      <c r="AD847" t="e">
        <v>#VALUE!</v>
      </c>
      <c r="AE847" t="e">
        <v>#VALUE!</v>
      </c>
      <c r="AF847" t="e">
        <v>#VALUE!</v>
      </c>
      <c r="AG847" t="e">
        <v>#VALUE!</v>
      </c>
      <c r="AH847" t="e">
        <v>#VALUE!</v>
      </c>
      <c r="AI847" t="e">
        <v>#VALUE!</v>
      </c>
      <c r="AJ847" t="e">
        <v>#VALUE!</v>
      </c>
      <c r="AK847" t="e">
        <v>#VALUE!</v>
      </c>
      <c r="AL847" t="e">
        <v>#VALUE!</v>
      </c>
      <c r="AM847" t="e">
        <v>#VALUE!</v>
      </c>
      <c r="AN847" t="e">
        <v>#VALUE!</v>
      </c>
      <c r="AO847" t="e">
        <v>#VALUE!</v>
      </c>
      <c r="AP847" t="e">
        <v>#VALUE!</v>
      </c>
      <c r="AQ847" t="e">
        <v>#VALUE!</v>
      </c>
      <c r="AR847" t="e">
        <v>#VALUE!</v>
      </c>
      <c r="AS847" t="e">
        <v>#VALUE!</v>
      </c>
      <c r="AT847" t="e">
        <v>#VALUE!</v>
      </c>
      <c r="AU847">
        <v>1.2139072323293265</v>
      </c>
      <c r="AV847">
        <v>1.2048971600995941</v>
      </c>
      <c r="AW847">
        <v>1.1803510667590797</v>
      </c>
      <c r="AX847">
        <v>1.159689957494519</v>
      </c>
      <c r="AY847">
        <v>1.1599752083472581</v>
      </c>
      <c r="AZ847" t="e">
        <v>#VALUE!</v>
      </c>
      <c r="BA847" t="e">
        <v>#VALUE!</v>
      </c>
      <c r="BB847" t="e">
        <v>#VALUE!</v>
      </c>
      <c r="BC847" t="e">
        <v>#DIV/0!</v>
      </c>
      <c r="BE847">
        <v>5</v>
      </c>
    </row>
    <row r="848" spans="1:57" x14ac:dyDescent="0.3">
      <c r="A848">
        <v>847</v>
      </c>
      <c r="B848" t="e">
        <v>#VALUE!</v>
      </c>
      <c r="C848" t="e">
        <v>#VALUE!</v>
      </c>
      <c r="D848" t="e">
        <v>#VALUE!</v>
      </c>
      <c r="E848" t="e">
        <v>#VALUE!</v>
      </c>
      <c r="F848" t="e">
        <v>#VALUE!</v>
      </c>
      <c r="G848" t="e">
        <v>#VALUE!</v>
      </c>
      <c r="H848" t="e">
        <v>#VALUE!</v>
      </c>
      <c r="I848" t="e">
        <v>#VALUE!</v>
      </c>
      <c r="J848" t="e">
        <v>#VALUE!</v>
      </c>
      <c r="K848" t="e">
        <v>#VALUE!</v>
      </c>
      <c r="L848" t="e">
        <v>#VALUE!</v>
      </c>
      <c r="M848" t="e">
        <v>#VALUE!</v>
      </c>
      <c r="N848" t="e">
        <v>#VALUE!</v>
      </c>
      <c r="O848" t="e">
        <v>#VALUE!</v>
      </c>
      <c r="P848" t="e">
        <v>#VALUE!</v>
      </c>
      <c r="Q848" t="e">
        <v>#VALUE!</v>
      </c>
      <c r="R848" t="e">
        <v>#VALUE!</v>
      </c>
      <c r="S848" t="e">
        <v>#VALUE!</v>
      </c>
      <c r="T848" t="e">
        <v>#VALUE!</v>
      </c>
      <c r="U848" t="e">
        <v>#VALUE!</v>
      </c>
      <c r="V848" t="e">
        <v>#VALUE!</v>
      </c>
      <c r="W848" t="e">
        <v>#VALUE!</v>
      </c>
      <c r="X848" t="e">
        <v>#VALUE!</v>
      </c>
      <c r="Y848" t="e">
        <v>#VALUE!</v>
      </c>
      <c r="Z848" t="e">
        <v>#VALUE!</v>
      </c>
      <c r="AA848" t="e">
        <v>#VALUE!</v>
      </c>
      <c r="AB848" t="e">
        <v>#VALUE!</v>
      </c>
      <c r="AC848" t="e">
        <v>#VALUE!</v>
      </c>
      <c r="AD848" t="e">
        <v>#VALUE!</v>
      </c>
      <c r="AE848" t="e">
        <v>#VALUE!</v>
      </c>
      <c r="AF848" t="e">
        <v>#VALUE!</v>
      </c>
      <c r="AG848" t="e">
        <v>#VALUE!</v>
      </c>
      <c r="AH848" t="e">
        <v>#VALUE!</v>
      </c>
      <c r="AI848" t="e">
        <v>#VALUE!</v>
      </c>
      <c r="AJ848" t="e">
        <v>#VALUE!</v>
      </c>
      <c r="AK848" t="e">
        <v>#VALUE!</v>
      </c>
      <c r="AL848" t="e">
        <v>#VALUE!</v>
      </c>
      <c r="AM848" t="e">
        <v>#VALUE!</v>
      </c>
      <c r="AN848" t="e">
        <v>#VALUE!</v>
      </c>
      <c r="AO848" t="e">
        <v>#VALUE!</v>
      </c>
      <c r="AP848" t="e">
        <v>#VALUE!</v>
      </c>
      <c r="AQ848" t="e">
        <v>#VALUE!</v>
      </c>
      <c r="AR848" t="e">
        <v>#VALUE!</v>
      </c>
      <c r="AS848" t="e">
        <v>#VALUE!</v>
      </c>
      <c r="AT848" t="e">
        <v>#VALUE!</v>
      </c>
      <c r="AU848">
        <v>1.1496111980629442</v>
      </c>
      <c r="AV848">
        <v>1.141393912327529</v>
      </c>
      <c r="AW848">
        <v>1.127486962499723</v>
      </c>
      <c r="AX848">
        <v>1.1290735375741179</v>
      </c>
      <c r="AY848">
        <v>1.127354135454375</v>
      </c>
      <c r="AZ848">
        <v>1.1320995200639641</v>
      </c>
      <c r="BA848">
        <v>1.1475891911200169</v>
      </c>
      <c r="BB848">
        <v>1.1516738348867297</v>
      </c>
      <c r="BC848" t="e">
        <v>#DIV/0!</v>
      </c>
      <c r="BE848">
        <v>8</v>
      </c>
    </row>
    <row r="849" spans="1:57" x14ac:dyDescent="0.3">
      <c r="A849">
        <v>848</v>
      </c>
      <c r="B849" t="e">
        <v>#VALUE!</v>
      </c>
      <c r="C849" t="e">
        <v>#VALUE!</v>
      </c>
      <c r="D849" t="e">
        <v>#VALUE!</v>
      </c>
      <c r="E849" t="e">
        <v>#VALUE!</v>
      </c>
      <c r="F849" t="e">
        <v>#VALUE!</v>
      </c>
      <c r="G849" t="e">
        <v>#VALUE!</v>
      </c>
      <c r="H849" t="e">
        <v>#VALUE!</v>
      </c>
      <c r="I849" t="e">
        <v>#VALUE!</v>
      </c>
      <c r="J849" t="e">
        <v>#VALUE!</v>
      </c>
      <c r="K849" t="e">
        <v>#VALUE!</v>
      </c>
      <c r="L849" t="e">
        <v>#VALUE!</v>
      </c>
      <c r="M849" t="e">
        <v>#VALUE!</v>
      </c>
      <c r="N849" t="e">
        <v>#VALUE!</v>
      </c>
      <c r="O849" t="e">
        <v>#VALUE!</v>
      </c>
      <c r="P849" t="e">
        <v>#VALUE!</v>
      </c>
      <c r="Q849" t="e">
        <v>#VALUE!</v>
      </c>
      <c r="R849" t="e">
        <v>#VALUE!</v>
      </c>
      <c r="S849" t="e">
        <v>#VALUE!</v>
      </c>
      <c r="T849" t="e">
        <v>#VALUE!</v>
      </c>
      <c r="U849" t="e">
        <v>#VALUE!</v>
      </c>
      <c r="V849" t="e">
        <v>#VALUE!</v>
      </c>
      <c r="W849" t="e">
        <v>#VALUE!</v>
      </c>
      <c r="X849" t="e">
        <v>#VALUE!</v>
      </c>
      <c r="Y849" t="e">
        <v>#VALUE!</v>
      </c>
      <c r="Z849" t="e">
        <v>#VALUE!</v>
      </c>
      <c r="AA849" t="e">
        <v>#VALUE!</v>
      </c>
      <c r="AB849" t="e">
        <v>#VALUE!</v>
      </c>
      <c r="AC849" t="e">
        <v>#VALUE!</v>
      </c>
      <c r="AD849" t="e">
        <v>#VALUE!</v>
      </c>
      <c r="AE849" t="e">
        <v>#VALUE!</v>
      </c>
      <c r="AF849" t="e">
        <v>#VALUE!</v>
      </c>
      <c r="AG849" t="e">
        <v>#VALUE!</v>
      </c>
      <c r="AH849" t="e">
        <v>#VALUE!</v>
      </c>
      <c r="AI849" t="e">
        <v>#VALUE!</v>
      </c>
      <c r="AJ849" t="e">
        <v>#VALUE!</v>
      </c>
      <c r="AK849" t="e">
        <v>#VALUE!</v>
      </c>
      <c r="AL849" t="e">
        <v>#VALUE!</v>
      </c>
      <c r="AM849" t="e">
        <v>#VALUE!</v>
      </c>
      <c r="AN849" t="e">
        <v>#VALUE!</v>
      </c>
      <c r="AO849" t="e">
        <v>#VALUE!</v>
      </c>
      <c r="AP849" t="e">
        <v>#VALUE!</v>
      </c>
      <c r="AQ849" t="e">
        <v>#VALUE!</v>
      </c>
      <c r="AR849" t="e">
        <v>#VALUE!</v>
      </c>
      <c r="AS849" t="e">
        <v>#VALUE!</v>
      </c>
      <c r="AT849" t="e">
        <v>#VALUE!</v>
      </c>
      <c r="AU849">
        <v>1.2448216618446075</v>
      </c>
      <c r="AV849">
        <v>1.2155894397926947</v>
      </c>
      <c r="AW849">
        <v>1.1764512284327839</v>
      </c>
      <c r="AX849" t="e">
        <v>#VALUE!</v>
      </c>
      <c r="AY849" t="e">
        <v>#VALUE!</v>
      </c>
      <c r="AZ849" t="e">
        <v>#VALUE!</v>
      </c>
      <c r="BA849" t="e">
        <v>#VALUE!</v>
      </c>
      <c r="BB849" t="e">
        <v>#VALUE!</v>
      </c>
      <c r="BC849" t="e">
        <v>#DIV/0!</v>
      </c>
      <c r="BE849">
        <v>3</v>
      </c>
    </row>
    <row r="850" spans="1:57" x14ac:dyDescent="0.3">
      <c r="A850">
        <v>849</v>
      </c>
      <c r="B850" t="e">
        <v>#VALUE!</v>
      </c>
      <c r="C850" t="e">
        <v>#VALUE!</v>
      </c>
      <c r="D850" t="e">
        <v>#VALUE!</v>
      </c>
      <c r="E850" t="e">
        <v>#VALUE!</v>
      </c>
      <c r="F850" t="e">
        <v>#VALUE!</v>
      </c>
      <c r="G850" t="e">
        <v>#VALUE!</v>
      </c>
      <c r="H850" t="e">
        <v>#VALUE!</v>
      </c>
      <c r="I850" t="e">
        <v>#VALUE!</v>
      </c>
      <c r="J850" t="e">
        <v>#VALUE!</v>
      </c>
      <c r="K850" t="e">
        <v>#VALUE!</v>
      </c>
      <c r="L850" t="e">
        <v>#VALUE!</v>
      </c>
      <c r="M850" t="e">
        <v>#VALUE!</v>
      </c>
      <c r="N850" t="e">
        <v>#VALUE!</v>
      </c>
      <c r="O850" t="e">
        <v>#VALUE!</v>
      </c>
      <c r="P850" t="e">
        <v>#VALUE!</v>
      </c>
      <c r="Q850" t="e">
        <v>#VALUE!</v>
      </c>
      <c r="R850" t="e">
        <v>#VALUE!</v>
      </c>
      <c r="S850" t="e">
        <v>#VALUE!</v>
      </c>
      <c r="T850" t="e">
        <v>#VALUE!</v>
      </c>
      <c r="U850" t="e">
        <v>#VALUE!</v>
      </c>
      <c r="V850" t="e">
        <v>#VALUE!</v>
      </c>
      <c r="W850" t="e">
        <v>#VALUE!</v>
      </c>
      <c r="X850" t="e">
        <v>#VALUE!</v>
      </c>
      <c r="Y850" t="e">
        <v>#VALUE!</v>
      </c>
      <c r="Z850" t="e">
        <v>#VALUE!</v>
      </c>
      <c r="AA850" t="e">
        <v>#VALUE!</v>
      </c>
      <c r="AB850" t="e">
        <v>#VALUE!</v>
      </c>
      <c r="AC850" t="e">
        <v>#VALUE!</v>
      </c>
      <c r="AD850" t="e">
        <v>#VALUE!</v>
      </c>
      <c r="AE850" t="e">
        <v>#VALUE!</v>
      </c>
      <c r="AF850" t="e">
        <v>#VALUE!</v>
      </c>
      <c r="AG850" t="e">
        <v>#VALUE!</v>
      </c>
      <c r="AH850" t="e">
        <v>#VALUE!</v>
      </c>
      <c r="AI850" t="e">
        <v>#VALUE!</v>
      </c>
      <c r="AJ850" t="e">
        <v>#VALUE!</v>
      </c>
      <c r="AK850" t="e">
        <v>#VALUE!</v>
      </c>
      <c r="AL850" t="e">
        <v>#VALUE!</v>
      </c>
      <c r="AM850" t="e">
        <v>#VALUE!</v>
      </c>
      <c r="AN850" t="e">
        <v>#VALUE!</v>
      </c>
      <c r="AO850" t="e">
        <v>#VALUE!</v>
      </c>
      <c r="AP850" t="e">
        <v>#VALUE!</v>
      </c>
      <c r="AQ850" t="e">
        <v>#VALUE!</v>
      </c>
      <c r="AR850" t="e">
        <v>#VALUE!</v>
      </c>
      <c r="AS850" t="e">
        <v>#VALUE!</v>
      </c>
      <c r="AT850" t="e">
        <v>#VALUE!</v>
      </c>
      <c r="AU850">
        <v>1.5682357770896578</v>
      </c>
      <c r="AV850" t="e">
        <v>#VALUE!</v>
      </c>
      <c r="AW850" t="e">
        <v>#VALUE!</v>
      </c>
      <c r="AX850" t="e">
        <v>#VALUE!</v>
      </c>
      <c r="AY850" t="e">
        <v>#VALUE!</v>
      </c>
      <c r="AZ850" t="e">
        <v>#VALUE!</v>
      </c>
      <c r="BA850" t="e">
        <v>#VALUE!</v>
      </c>
      <c r="BB850" t="e">
        <v>#VALUE!</v>
      </c>
      <c r="BC850" t="e">
        <v>#DIV/0!</v>
      </c>
      <c r="BE850">
        <v>1</v>
      </c>
    </row>
    <row r="851" spans="1:57" x14ac:dyDescent="0.3">
      <c r="A851">
        <v>850</v>
      </c>
      <c r="B851" t="e">
        <v>#VALUE!</v>
      </c>
      <c r="C851" t="e">
        <v>#VALUE!</v>
      </c>
      <c r="D851" t="e">
        <v>#VALUE!</v>
      </c>
      <c r="E851" t="e">
        <v>#VALUE!</v>
      </c>
      <c r="F851" t="e">
        <v>#VALUE!</v>
      </c>
      <c r="G851" t="e">
        <v>#VALUE!</v>
      </c>
      <c r="H851" t="e">
        <v>#VALUE!</v>
      </c>
      <c r="I851" t="e">
        <v>#VALUE!</v>
      </c>
      <c r="J851" t="e">
        <v>#VALUE!</v>
      </c>
      <c r="K851" t="e">
        <v>#VALUE!</v>
      </c>
      <c r="L851" t="e">
        <v>#VALUE!</v>
      </c>
      <c r="M851" t="e">
        <v>#VALUE!</v>
      </c>
      <c r="N851" t="e">
        <v>#VALUE!</v>
      </c>
      <c r="O851" t="e">
        <v>#VALUE!</v>
      </c>
      <c r="P851" t="e">
        <v>#VALUE!</v>
      </c>
      <c r="Q851" t="e">
        <v>#VALUE!</v>
      </c>
      <c r="R851" t="e">
        <v>#VALUE!</v>
      </c>
      <c r="S851" t="e">
        <v>#VALUE!</v>
      </c>
      <c r="T851" t="e">
        <v>#VALUE!</v>
      </c>
      <c r="U851" t="e">
        <v>#VALUE!</v>
      </c>
      <c r="V851" t="e">
        <v>#VALUE!</v>
      </c>
      <c r="W851" t="e">
        <v>#VALUE!</v>
      </c>
      <c r="X851" t="e">
        <v>#VALUE!</v>
      </c>
      <c r="Y851" t="e">
        <v>#VALUE!</v>
      </c>
      <c r="Z851" t="e">
        <v>#VALUE!</v>
      </c>
      <c r="AA851" t="e">
        <v>#VALUE!</v>
      </c>
      <c r="AB851" t="e">
        <v>#VALUE!</v>
      </c>
      <c r="AC851" t="e">
        <v>#VALUE!</v>
      </c>
      <c r="AD851" t="e">
        <v>#VALUE!</v>
      </c>
      <c r="AE851" t="e">
        <v>#VALUE!</v>
      </c>
      <c r="AF851" t="e">
        <v>#VALUE!</v>
      </c>
      <c r="AG851" t="e">
        <v>#VALUE!</v>
      </c>
      <c r="AH851" t="e">
        <v>#VALUE!</v>
      </c>
      <c r="AI851" t="e">
        <v>#VALUE!</v>
      </c>
      <c r="AJ851" t="e">
        <v>#VALUE!</v>
      </c>
      <c r="AK851" t="e">
        <v>#VALUE!</v>
      </c>
      <c r="AL851" t="e">
        <v>#VALUE!</v>
      </c>
      <c r="AM851" t="e">
        <v>#VALUE!</v>
      </c>
      <c r="AN851" t="e">
        <v>#VALUE!</v>
      </c>
      <c r="AO851" t="e">
        <v>#VALUE!</v>
      </c>
      <c r="AP851" t="e">
        <v>#VALUE!</v>
      </c>
      <c r="AQ851" t="e">
        <v>#VALUE!</v>
      </c>
      <c r="AR851" t="e">
        <v>#VALUE!</v>
      </c>
      <c r="AS851" t="e">
        <v>#VALUE!</v>
      </c>
      <c r="AT851" t="e">
        <v>#VALUE!</v>
      </c>
      <c r="AU851">
        <v>1.2876672528252655</v>
      </c>
      <c r="AV851" t="e">
        <v>#VALUE!</v>
      </c>
      <c r="AW851" t="e">
        <v>#VALUE!</v>
      </c>
      <c r="AX851" t="e">
        <v>#VALUE!</v>
      </c>
      <c r="AY851" t="e">
        <v>#VALUE!</v>
      </c>
      <c r="AZ851" t="e">
        <v>#VALUE!</v>
      </c>
      <c r="BA851" t="e">
        <v>#VALUE!</v>
      </c>
      <c r="BB851" t="e">
        <v>#VALUE!</v>
      </c>
      <c r="BC851" t="e">
        <v>#DIV/0!</v>
      </c>
      <c r="BE851">
        <v>1</v>
      </c>
    </row>
    <row r="852" spans="1:57" x14ac:dyDescent="0.3">
      <c r="A852">
        <v>851</v>
      </c>
      <c r="B852" t="e">
        <v>#VALUE!</v>
      </c>
      <c r="C852" t="e">
        <v>#VALUE!</v>
      </c>
      <c r="D852" t="e">
        <v>#VALUE!</v>
      </c>
      <c r="E852" t="e">
        <v>#VALUE!</v>
      </c>
      <c r="F852" t="e">
        <v>#VALUE!</v>
      </c>
      <c r="G852" t="e">
        <v>#VALUE!</v>
      </c>
      <c r="H852" t="e">
        <v>#VALUE!</v>
      </c>
      <c r="I852" t="e">
        <v>#VALUE!</v>
      </c>
      <c r="J852" t="e">
        <v>#VALUE!</v>
      </c>
      <c r="K852" t="e">
        <v>#VALUE!</v>
      </c>
      <c r="L852" t="e">
        <v>#VALUE!</v>
      </c>
      <c r="M852" t="e">
        <v>#VALUE!</v>
      </c>
      <c r="N852" t="e">
        <v>#VALUE!</v>
      </c>
      <c r="O852" t="e">
        <v>#VALUE!</v>
      </c>
      <c r="P852" t="e">
        <v>#VALUE!</v>
      </c>
      <c r="Q852" t="e">
        <v>#VALUE!</v>
      </c>
      <c r="R852" t="e">
        <v>#VALUE!</v>
      </c>
      <c r="S852" t="e">
        <v>#VALUE!</v>
      </c>
      <c r="T852" t="e">
        <v>#VALUE!</v>
      </c>
      <c r="U852" t="e">
        <v>#VALUE!</v>
      </c>
      <c r="V852" t="e">
        <v>#VALUE!</v>
      </c>
      <c r="W852" t="e">
        <v>#VALUE!</v>
      </c>
      <c r="X852" t="e">
        <v>#VALUE!</v>
      </c>
      <c r="Y852" t="e">
        <v>#VALUE!</v>
      </c>
      <c r="Z852" t="e">
        <v>#VALUE!</v>
      </c>
      <c r="AA852" t="e">
        <v>#VALUE!</v>
      </c>
      <c r="AB852" t="e">
        <v>#VALUE!</v>
      </c>
      <c r="AC852" t="e">
        <v>#VALUE!</v>
      </c>
      <c r="AD852" t="e">
        <v>#VALUE!</v>
      </c>
      <c r="AE852" t="e">
        <v>#VALUE!</v>
      </c>
      <c r="AF852" t="e">
        <v>#VALUE!</v>
      </c>
      <c r="AG852" t="e">
        <v>#VALUE!</v>
      </c>
      <c r="AH852" t="e">
        <v>#VALUE!</v>
      </c>
      <c r="AI852" t="e">
        <v>#VALUE!</v>
      </c>
      <c r="AJ852" t="e">
        <v>#VALUE!</v>
      </c>
      <c r="AK852" t="e">
        <v>#VALUE!</v>
      </c>
      <c r="AL852" t="e">
        <v>#VALUE!</v>
      </c>
      <c r="AM852" t="e">
        <v>#VALUE!</v>
      </c>
      <c r="AN852" t="e">
        <v>#VALUE!</v>
      </c>
      <c r="AO852" t="e">
        <v>#VALUE!</v>
      </c>
      <c r="AP852" t="e">
        <v>#VALUE!</v>
      </c>
      <c r="AQ852" t="e">
        <v>#VALUE!</v>
      </c>
      <c r="AR852" t="e">
        <v>#VALUE!</v>
      </c>
      <c r="AS852" t="e">
        <v>#VALUE!</v>
      </c>
      <c r="AT852" t="e">
        <v>#VALUE!</v>
      </c>
      <c r="AU852">
        <v>1.2308345848351034</v>
      </c>
      <c r="AV852" t="e">
        <v>#VALUE!</v>
      </c>
      <c r="AW852" t="e">
        <v>#VALUE!</v>
      </c>
      <c r="AX852" t="e">
        <v>#VALUE!</v>
      </c>
      <c r="AY852" t="e">
        <v>#VALUE!</v>
      </c>
      <c r="AZ852" t="e">
        <v>#VALUE!</v>
      </c>
      <c r="BA852" t="e">
        <v>#VALUE!</v>
      </c>
      <c r="BB852" t="e">
        <v>#VALUE!</v>
      </c>
      <c r="BC852" t="e">
        <v>#DIV/0!</v>
      </c>
      <c r="BE852">
        <v>1</v>
      </c>
    </row>
    <row r="853" spans="1:57" x14ac:dyDescent="0.3">
      <c r="A853">
        <v>852</v>
      </c>
      <c r="B853" t="e">
        <v>#VALUE!</v>
      </c>
      <c r="C853" t="e">
        <v>#VALUE!</v>
      </c>
      <c r="D853" t="e">
        <v>#VALUE!</v>
      </c>
      <c r="E853" t="e">
        <v>#VALUE!</v>
      </c>
      <c r="F853" t="e">
        <v>#VALUE!</v>
      </c>
      <c r="G853" t="e">
        <v>#VALUE!</v>
      </c>
      <c r="H853" t="e">
        <v>#VALUE!</v>
      </c>
      <c r="I853" t="e">
        <v>#VALUE!</v>
      </c>
      <c r="J853" t="e">
        <v>#VALUE!</v>
      </c>
      <c r="K853" t="e">
        <v>#VALUE!</v>
      </c>
      <c r="L853" t="e">
        <v>#VALUE!</v>
      </c>
      <c r="M853" t="e">
        <v>#VALUE!</v>
      </c>
      <c r="N853" t="e">
        <v>#VALUE!</v>
      </c>
      <c r="O853" t="e">
        <v>#VALUE!</v>
      </c>
      <c r="P853" t="e">
        <v>#VALUE!</v>
      </c>
      <c r="Q853" t="e">
        <v>#VALUE!</v>
      </c>
      <c r="R853" t="e">
        <v>#VALUE!</v>
      </c>
      <c r="S853" t="e">
        <v>#VALUE!</v>
      </c>
      <c r="T853" t="e">
        <v>#VALUE!</v>
      </c>
      <c r="U853" t="e">
        <v>#VALUE!</v>
      </c>
      <c r="V853" t="e">
        <v>#VALUE!</v>
      </c>
      <c r="W853" t="e">
        <v>#VALUE!</v>
      </c>
      <c r="X853" t="e">
        <v>#VALUE!</v>
      </c>
      <c r="Y853" t="e">
        <v>#VALUE!</v>
      </c>
      <c r="Z853" t="e">
        <v>#VALUE!</v>
      </c>
      <c r="AA853" t="e">
        <v>#VALUE!</v>
      </c>
      <c r="AB853" t="e">
        <v>#VALUE!</v>
      </c>
      <c r="AC853" t="e">
        <v>#VALUE!</v>
      </c>
      <c r="AD853" t="e">
        <v>#VALUE!</v>
      </c>
      <c r="AE853" t="e">
        <v>#VALUE!</v>
      </c>
      <c r="AF853" t="e">
        <v>#VALUE!</v>
      </c>
      <c r="AG853" t="e">
        <v>#VALUE!</v>
      </c>
      <c r="AH853" t="e">
        <v>#VALUE!</v>
      </c>
      <c r="AI853" t="e">
        <v>#VALUE!</v>
      </c>
      <c r="AJ853" t="e">
        <v>#VALUE!</v>
      </c>
      <c r="AK853" t="e">
        <v>#VALUE!</v>
      </c>
      <c r="AL853" t="e">
        <v>#VALUE!</v>
      </c>
      <c r="AM853" t="e">
        <v>#VALUE!</v>
      </c>
      <c r="AN853" t="e">
        <v>#VALUE!</v>
      </c>
      <c r="AO853" t="e">
        <v>#VALUE!</v>
      </c>
      <c r="AP853" t="e">
        <v>#VALUE!</v>
      </c>
      <c r="AQ853" t="e">
        <v>#VALUE!</v>
      </c>
      <c r="AR853" t="e">
        <v>#VALUE!</v>
      </c>
      <c r="AS853" t="e">
        <v>#VALUE!</v>
      </c>
      <c r="AT853" t="e">
        <v>#VALUE!</v>
      </c>
      <c r="AU853">
        <v>1.1793230997898383</v>
      </c>
      <c r="AV853">
        <v>1.1495569668022696</v>
      </c>
      <c r="AW853">
        <v>1.1527117299601444</v>
      </c>
      <c r="AX853" t="e">
        <v>#VALUE!</v>
      </c>
      <c r="AY853" t="e">
        <v>#VALUE!</v>
      </c>
      <c r="AZ853" t="e">
        <v>#VALUE!</v>
      </c>
      <c r="BA853" t="e">
        <v>#VALUE!</v>
      </c>
      <c r="BB853" t="e">
        <v>#VALUE!</v>
      </c>
      <c r="BC853" t="e">
        <v>#DIV/0!</v>
      </c>
      <c r="BE853">
        <v>3</v>
      </c>
    </row>
    <row r="854" spans="1:57" x14ac:dyDescent="0.3">
      <c r="A854">
        <v>853</v>
      </c>
      <c r="B854" t="e">
        <v>#VALUE!</v>
      </c>
      <c r="C854" t="e">
        <v>#VALUE!</v>
      </c>
      <c r="D854" t="e">
        <v>#VALUE!</v>
      </c>
      <c r="E854" t="e">
        <v>#VALUE!</v>
      </c>
      <c r="F854" t="e">
        <v>#VALUE!</v>
      </c>
      <c r="G854" t="e">
        <v>#VALUE!</v>
      </c>
      <c r="H854" t="e">
        <v>#VALUE!</v>
      </c>
      <c r="I854" t="e">
        <v>#VALUE!</v>
      </c>
      <c r="J854" t="e">
        <v>#VALUE!</v>
      </c>
      <c r="K854" t="e">
        <v>#VALUE!</v>
      </c>
      <c r="L854" t="e">
        <v>#VALUE!</v>
      </c>
      <c r="M854" t="e">
        <v>#VALUE!</v>
      </c>
      <c r="N854" t="e">
        <v>#VALUE!</v>
      </c>
      <c r="O854" t="e">
        <v>#VALUE!</v>
      </c>
      <c r="P854" t="e">
        <v>#VALUE!</v>
      </c>
      <c r="Q854" t="e">
        <v>#VALUE!</v>
      </c>
      <c r="R854" t="e">
        <v>#VALUE!</v>
      </c>
      <c r="S854" t="e">
        <v>#VALUE!</v>
      </c>
      <c r="T854" t="e">
        <v>#VALUE!</v>
      </c>
      <c r="U854" t="e">
        <v>#VALUE!</v>
      </c>
      <c r="V854" t="e">
        <v>#VALUE!</v>
      </c>
      <c r="W854" t="e">
        <v>#VALUE!</v>
      </c>
      <c r="X854" t="e">
        <v>#VALUE!</v>
      </c>
      <c r="Y854" t="e">
        <v>#VALUE!</v>
      </c>
      <c r="Z854" t="e">
        <v>#VALUE!</v>
      </c>
      <c r="AA854" t="e">
        <v>#VALUE!</v>
      </c>
      <c r="AB854" t="e">
        <v>#VALUE!</v>
      </c>
      <c r="AC854" t="e">
        <v>#VALUE!</v>
      </c>
      <c r="AD854" t="e">
        <v>#VALUE!</v>
      </c>
      <c r="AE854" t="e">
        <v>#VALUE!</v>
      </c>
      <c r="AF854" t="e">
        <v>#VALUE!</v>
      </c>
      <c r="AG854" t="e">
        <v>#VALUE!</v>
      </c>
      <c r="AH854" t="e">
        <v>#VALUE!</v>
      </c>
      <c r="AI854" t="e">
        <v>#VALUE!</v>
      </c>
      <c r="AJ854" t="e">
        <v>#VALUE!</v>
      </c>
      <c r="AK854" t="e">
        <v>#VALUE!</v>
      </c>
      <c r="AL854" t="e">
        <v>#VALUE!</v>
      </c>
      <c r="AM854" t="e">
        <v>#VALUE!</v>
      </c>
      <c r="AN854" t="e">
        <v>#VALUE!</v>
      </c>
      <c r="AO854" t="e">
        <v>#VALUE!</v>
      </c>
      <c r="AP854" t="e">
        <v>#VALUE!</v>
      </c>
      <c r="AQ854" t="e">
        <v>#VALUE!</v>
      </c>
      <c r="AR854" t="e">
        <v>#VALUE!</v>
      </c>
      <c r="AS854" t="e">
        <v>#VALUE!</v>
      </c>
      <c r="AT854" t="e">
        <v>#VALUE!</v>
      </c>
      <c r="AU854">
        <v>1.2265729534484449</v>
      </c>
      <c r="AV854" t="e">
        <v>#VALUE!</v>
      </c>
      <c r="AW854" t="e">
        <v>#VALUE!</v>
      </c>
      <c r="AX854" t="e">
        <v>#VALUE!</v>
      </c>
      <c r="AY854" t="e">
        <v>#VALUE!</v>
      </c>
      <c r="AZ854" t="e">
        <v>#VALUE!</v>
      </c>
      <c r="BA854" t="e">
        <v>#VALUE!</v>
      </c>
      <c r="BB854" t="e">
        <v>#VALUE!</v>
      </c>
      <c r="BC854" t="e">
        <v>#DIV/0!</v>
      </c>
      <c r="BE854">
        <v>1</v>
      </c>
    </row>
    <row r="855" spans="1:57" x14ac:dyDescent="0.3">
      <c r="A855">
        <v>854</v>
      </c>
      <c r="B855" t="e">
        <v>#VALUE!</v>
      </c>
      <c r="C855" t="e">
        <v>#VALUE!</v>
      </c>
      <c r="D855" t="e">
        <v>#VALUE!</v>
      </c>
      <c r="E855" t="e">
        <v>#VALUE!</v>
      </c>
      <c r="F855" t="e">
        <v>#VALUE!</v>
      </c>
      <c r="G855" t="e">
        <v>#VALUE!</v>
      </c>
      <c r="H855" t="e">
        <v>#VALUE!</v>
      </c>
      <c r="I855" t="e">
        <v>#VALUE!</v>
      </c>
      <c r="J855" t="e">
        <v>#VALUE!</v>
      </c>
      <c r="K855" t="e">
        <v>#VALUE!</v>
      </c>
      <c r="L855" t="e">
        <v>#VALUE!</v>
      </c>
      <c r="M855" t="e">
        <v>#VALUE!</v>
      </c>
      <c r="N855" t="e">
        <v>#VALUE!</v>
      </c>
      <c r="O855" t="e">
        <v>#VALUE!</v>
      </c>
      <c r="P855" t="e">
        <v>#VALUE!</v>
      </c>
      <c r="Q855" t="e">
        <v>#VALUE!</v>
      </c>
      <c r="R855" t="e">
        <v>#VALUE!</v>
      </c>
      <c r="S855" t="e">
        <v>#VALUE!</v>
      </c>
      <c r="T855" t="e">
        <v>#VALUE!</v>
      </c>
      <c r="U855" t="e">
        <v>#VALUE!</v>
      </c>
      <c r="V855" t="e">
        <v>#VALUE!</v>
      </c>
      <c r="W855" t="e">
        <v>#VALUE!</v>
      </c>
      <c r="X855" t="e">
        <v>#VALUE!</v>
      </c>
      <c r="Y855" t="e">
        <v>#VALUE!</v>
      </c>
      <c r="Z855" t="e">
        <v>#VALUE!</v>
      </c>
      <c r="AA855" t="e">
        <v>#VALUE!</v>
      </c>
      <c r="AB855" t="e">
        <v>#VALUE!</v>
      </c>
      <c r="AC855" t="e">
        <v>#VALUE!</v>
      </c>
      <c r="AD855" t="e">
        <v>#VALUE!</v>
      </c>
      <c r="AE855" t="e">
        <v>#VALUE!</v>
      </c>
      <c r="AF855" t="e">
        <v>#VALUE!</v>
      </c>
      <c r="AG855" t="e">
        <v>#VALUE!</v>
      </c>
      <c r="AH855" t="e">
        <v>#VALUE!</v>
      </c>
      <c r="AI855" t="e">
        <v>#VALUE!</v>
      </c>
      <c r="AJ855" t="e">
        <v>#VALUE!</v>
      </c>
      <c r="AK855" t="e">
        <v>#VALUE!</v>
      </c>
      <c r="AL855" t="e">
        <v>#VALUE!</v>
      </c>
      <c r="AM855" t="e">
        <v>#VALUE!</v>
      </c>
      <c r="AN855" t="e">
        <v>#VALUE!</v>
      </c>
      <c r="AO855" t="e">
        <v>#VALUE!</v>
      </c>
      <c r="AP855" t="e">
        <v>#VALUE!</v>
      </c>
      <c r="AQ855" t="e">
        <v>#VALUE!</v>
      </c>
      <c r="AR855" t="e">
        <v>#VALUE!</v>
      </c>
      <c r="AS855" t="e">
        <v>#VALUE!</v>
      </c>
      <c r="AT855" t="e">
        <v>#VALUE!</v>
      </c>
      <c r="AU855">
        <v>1.4300064753370423</v>
      </c>
      <c r="AV855" t="e">
        <v>#VALUE!</v>
      </c>
      <c r="AW855" t="e">
        <v>#VALUE!</v>
      </c>
      <c r="AX855" t="e">
        <v>#VALUE!</v>
      </c>
      <c r="AY855" t="e">
        <v>#VALUE!</v>
      </c>
      <c r="AZ855" t="e">
        <v>#VALUE!</v>
      </c>
      <c r="BA855" t="e">
        <v>#VALUE!</v>
      </c>
      <c r="BB855" t="e">
        <v>#VALUE!</v>
      </c>
      <c r="BC855" t="e">
        <v>#DIV/0!</v>
      </c>
      <c r="BE855">
        <v>1</v>
      </c>
    </row>
    <row r="856" spans="1:57" x14ac:dyDescent="0.3">
      <c r="A856">
        <v>855</v>
      </c>
      <c r="B856" t="e">
        <v>#VALUE!</v>
      </c>
      <c r="C856" t="e">
        <v>#VALUE!</v>
      </c>
      <c r="D856" t="e">
        <v>#VALUE!</v>
      </c>
      <c r="E856" t="e">
        <v>#VALUE!</v>
      </c>
      <c r="F856" t="e">
        <v>#VALUE!</v>
      </c>
      <c r="G856" t="e">
        <v>#VALUE!</v>
      </c>
      <c r="H856" t="e">
        <v>#VALUE!</v>
      </c>
      <c r="I856" t="e">
        <v>#VALUE!</v>
      </c>
      <c r="J856" t="e">
        <v>#VALUE!</v>
      </c>
      <c r="K856" t="e">
        <v>#VALUE!</v>
      </c>
      <c r="L856" t="e">
        <v>#VALUE!</v>
      </c>
      <c r="M856" t="e">
        <v>#VALUE!</v>
      </c>
      <c r="N856" t="e">
        <v>#VALUE!</v>
      </c>
      <c r="O856" t="e">
        <v>#VALUE!</v>
      </c>
      <c r="P856" t="e">
        <v>#VALUE!</v>
      </c>
      <c r="Q856" t="e">
        <v>#VALUE!</v>
      </c>
      <c r="R856" t="e">
        <v>#VALUE!</v>
      </c>
      <c r="S856" t="e">
        <v>#VALUE!</v>
      </c>
      <c r="T856" t="e">
        <v>#VALUE!</v>
      </c>
      <c r="U856" t="e">
        <v>#VALUE!</v>
      </c>
      <c r="V856" t="e">
        <v>#VALUE!</v>
      </c>
      <c r="W856" t="e">
        <v>#VALUE!</v>
      </c>
      <c r="X856" t="e">
        <v>#VALUE!</v>
      </c>
      <c r="Y856" t="e">
        <v>#VALUE!</v>
      </c>
      <c r="Z856" t="e">
        <v>#VALUE!</v>
      </c>
      <c r="AA856" t="e">
        <v>#VALUE!</v>
      </c>
      <c r="AB856" t="e">
        <v>#VALUE!</v>
      </c>
      <c r="AC856" t="e">
        <v>#VALUE!</v>
      </c>
      <c r="AD856" t="e">
        <v>#VALUE!</v>
      </c>
      <c r="AE856" t="e">
        <v>#VALUE!</v>
      </c>
      <c r="AF856" t="e">
        <v>#VALUE!</v>
      </c>
      <c r="AG856" t="e">
        <v>#VALUE!</v>
      </c>
      <c r="AH856" t="e">
        <v>#VALUE!</v>
      </c>
      <c r="AI856" t="e">
        <v>#VALUE!</v>
      </c>
      <c r="AJ856" t="e">
        <v>#VALUE!</v>
      </c>
      <c r="AK856" t="e">
        <v>#VALUE!</v>
      </c>
      <c r="AL856" t="e">
        <v>#VALUE!</v>
      </c>
      <c r="AM856" t="e">
        <v>#VALUE!</v>
      </c>
      <c r="AN856" t="e">
        <v>#VALUE!</v>
      </c>
      <c r="AO856" t="e">
        <v>#VALUE!</v>
      </c>
      <c r="AP856" t="e">
        <v>#VALUE!</v>
      </c>
      <c r="AQ856" t="e">
        <v>#VALUE!</v>
      </c>
      <c r="AR856" t="e">
        <v>#VALUE!</v>
      </c>
      <c r="AS856" t="e">
        <v>#VALUE!</v>
      </c>
      <c r="AT856" t="e">
        <v>#VALUE!</v>
      </c>
      <c r="AU856" t="e">
        <v>#VALUE!</v>
      </c>
      <c r="AV856">
        <v>1.1820950032286026</v>
      </c>
      <c r="AW856">
        <v>1.1937722165913403</v>
      </c>
      <c r="AX856">
        <v>1.1979384956257393</v>
      </c>
      <c r="AY856">
        <v>1.2092002113860822</v>
      </c>
      <c r="AZ856">
        <v>1.2756262930908027</v>
      </c>
      <c r="BA856">
        <v>1.2424402745536547</v>
      </c>
      <c r="BB856" t="e">
        <v>#VALUE!</v>
      </c>
      <c r="BC856" t="e">
        <v>#DIV/0!</v>
      </c>
      <c r="BE856">
        <v>6</v>
      </c>
    </row>
    <row r="857" spans="1:57" x14ac:dyDescent="0.3">
      <c r="A857">
        <v>856</v>
      </c>
      <c r="B857" t="e">
        <v>#VALUE!</v>
      </c>
      <c r="C857" t="e">
        <v>#VALUE!</v>
      </c>
      <c r="D857" t="e">
        <v>#VALUE!</v>
      </c>
      <c r="E857" t="e">
        <v>#VALUE!</v>
      </c>
      <c r="F857" t="e">
        <v>#VALUE!</v>
      </c>
      <c r="G857" t="e">
        <v>#VALUE!</v>
      </c>
      <c r="H857" t="e">
        <v>#VALUE!</v>
      </c>
      <c r="I857" t="e">
        <v>#VALUE!</v>
      </c>
      <c r="J857" t="e">
        <v>#VALUE!</v>
      </c>
      <c r="K857" t="e">
        <v>#VALUE!</v>
      </c>
      <c r="L857" t="e">
        <v>#VALUE!</v>
      </c>
      <c r="M857" t="e">
        <v>#VALUE!</v>
      </c>
      <c r="N857" t="e">
        <v>#VALUE!</v>
      </c>
      <c r="O857" t="e">
        <v>#VALUE!</v>
      </c>
      <c r="P857" t="e">
        <v>#VALUE!</v>
      </c>
      <c r="Q857" t="e">
        <v>#VALUE!</v>
      </c>
      <c r="R857" t="e">
        <v>#VALUE!</v>
      </c>
      <c r="S857" t="e">
        <v>#VALUE!</v>
      </c>
      <c r="T857" t="e">
        <v>#VALUE!</v>
      </c>
      <c r="U857" t="e">
        <v>#VALUE!</v>
      </c>
      <c r="V857" t="e">
        <v>#VALUE!</v>
      </c>
      <c r="W857" t="e">
        <v>#VALUE!</v>
      </c>
      <c r="X857" t="e">
        <v>#VALUE!</v>
      </c>
      <c r="Y857" t="e">
        <v>#VALUE!</v>
      </c>
      <c r="Z857" t="e">
        <v>#VALUE!</v>
      </c>
      <c r="AA857" t="e">
        <v>#VALUE!</v>
      </c>
      <c r="AB857" t="e">
        <v>#VALUE!</v>
      </c>
      <c r="AC857" t="e">
        <v>#VALUE!</v>
      </c>
      <c r="AD857" t="e">
        <v>#VALUE!</v>
      </c>
      <c r="AE857" t="e">
        <v>#VALUE!</v>
      </c>
      <c r="AF857" t="e">
        <v>#VALUE!</v>
      </c>
      <c r="AG857" t="e">
        <v>#VALUE!</v>
      </c>
      <c r="AH857" t="e">
        <v>#VALUE!</v>
      </c>
      <c r="AI857" t="e">
        <v>#VALUE!</v>
      </c>
      <c r="AJ857" t="e">
        <v>#VALUE!</v>
      </c>
      <c r="AK857" t="e">
        <v>#VALUE!</v>
      </c>
      <c r="AL857" t="e">
        <v>#VALUE!</v>
      </c>
      <c r="AM857" t="e">
        <v>#VALUE!</v>
      </c>
      <c r="AN857" t="e">
        <v>#VALUE!</v>
      </c>
      <c r="AO857" t="e">
        <v>#VALUE!</v>
      </c>
      <c r="AP857" t="e">
        <v>#VALUE!</v>
      </c>
      <c r="AQ857" t="e">
        <v>#VALUE!</v>
      </c>
      <c r="AR857" t="e">
        <v>#VALUE!</v>
      </c>
      <c r="AS857" t="e">
        <v>#VALUE!</v>
      </c>
      <c r="AT857" t="e">
        <v>#VALUE!</v>
      </c>
      <c r="AU857" t="e">
        <v>#VALUE!</v>
      </c>
      <c r="AV857">
        <v>1.1576903834125329</v>
      </c>
      <c r="AW857" t="e">
        <v>#VALUE!</v>
      </c>
      <c r="AX857" t="e">
        <v>#VALUE!</v>
      </c>
      <c r="AY857" t="e">
        <v>#VALUE!</v>
      </c>
      <c r="AZ857" t="e">
        <v>#VALUE!</v>
      </c>
      <c r="BA857" t="e">
        <v>#VALUE!</v>
      </c>
      <c r="BB857" t="e">
        <v>#VALUE!</v>
      </c>
      <c r="BC857" t="e">
        <v>#DIV/0!</v>
      </c>
      <c r="BE857">
        <v>1</v>
      </c>
    </row>
    <row r="858" spans="1:57" x14ac:dyDescent="0.3">
      <c r="A858">
        <v>857</v>
      </c>
      <c r="B858" t="e">
        <v>#VALUE!</v>
      </c>
      <c r="C858" t="e">
        <v>#VALUE!</v>
      </c>
      <c r="D858" t="e">
        <v>#VALUE!</v>
      </c>
      <c r="E858" t="e">
        <v>#VALUE!</v>
      </c>
      <c r="F858" t="e">
        <v>#VALUE!</v>
      </c>
      <c r="G858" t="e">
        <v>#VALUE!</v>
      </c>
      <c r="H858" t="e">
        <v>#VALUE!</v>
      </c>
      <c r="I858" t="e">
        <v>#VALUE!</v>
      </c>
      <c r="J858" t="e">
        <v>#VALUE!</v>
      </c>
      <c r="K858" t="e">
        <v>#VALUE!</v>
      </c>
      <c r="L858" t="e">
        <v>#VALUE!</v>
      </c>
      <c r="M858" t="e">
        <v>#VALUE!</v>
      </c>
      <c r="N858" t="e">
        <v>#VALUE!</v>
      </c>
      <c r="O858" t="e">
        <v>#VALUE!</v>
      </c>
      <c r="P858" t="e">
        <v>#VALUE!</v>
      </c>
      <c r="Q858" t="e">
        <v>#VALUE!</v>
      </c>
      <c r="R858" t="e">
        <v>#VALUE!</v>
      </c>
      <c r="S858" t="e">
        <v>#VALUE!</v>
      </c>
      <c r="T858" t="e">
        <v>#VALUE!</v>
      </c>
      <c r="U858" t="e">
        <v>#VALUE!</v>
      </c>
      <c r="V858" t="e">
        <v>#VALUE!</v>
      </c>
      <c r="W858" t="e">
        <v>#VALUE!</v>
      </c>
      <c r="X858" t="e">
        <v>#VALUE!</v>
      </c>
      <c r="Y858" t="e">
        <v>#VALUE!</v>
      </c>
      <c r="Z858" t="e">
        <v>#VALUE!</v>
      </c>
      <c r="AA858" t="e">
        <v>#VALUE!</v>
      </c>
      <c r="AB858" t="e">
        <v>#VALUE!</v>
      </c>
      <c r="AC858" t="e">
        <v>#VALUE!</v>
      </c>
      <c r="AD858" t="e">
        <v>#VALUE!</v>
      </c>
      <c r="AE858" t="e">
        <v>#VALUE!</v>
      </c>
      <c r="AF858" t="e">
        <v>#VALUE!</v>
      </c>
      <c r="AG858" t="e">
        <v>#VALUE!</v>
      </c>
      <c r="AH858" t="e">
        <v>#VALUE!</v>
      </c>
      <c r="AI858" t="e">
        <v>#VALUE!</v>
      </c>
      <c r="AJ858" t="e">
        <v>#VALUE!</v>
      </c>
      <c r="AK858" t="e">
        <v>#VALUE!</v>
      </c>
      <c r="AL858" t="e">
        <v>#VALUE!</v>
      </c>
      <c r="AM858" t="e">
        <v>#VALUE!</v>
      </c>
      <c r="AN858" t="e">
        <v>#VALUE!</v>
      </c>
      <c r="AO858" t="e">
        <v>#VALUE!</v>
      </c>
      <c r="AP858" t="e">
        <v>#VALUE!</v>
      </c>
      <c r="AQ858" t="e">
        <v>#VALUE!</v>
      </c>
      <c r="AR858" t="e">
        <v>#VALUE!</v>
      </c>
      <c r="AS858" t="e">
        <v>#VALUE!</v>
      </c>
      <c r="AT858" t="e">
        <v>#VALUE!</v>
      </c>
      <c r="AU858" t="e">
        <v>#VALUE!</v>
      </c>
      <c r="AV858">
        <v>1.2451135996099361</v>
      </c>
      <c r="AW858">
        <v>1.3267710846426506</v>
      </c>
      <c r="AX858" t="e">
        <v>#VALUE!</v>
      </c>
      <c r="AY858" t="e">
        <v>#VALUE!</v>
      </c>
      <c r="AZ858" t="e">
        <v>#VALUE!</v>
      </c>
      <c r="BA858" t="e">
        <v>#VALUE!</v>
      </c>
      <c r="BB858" t="e">
        <v>#VALUE!</v>
      </c>
      <c r="BC858" t="e">
        <v>#DIV/0!</v>
      </c>
      <c r="BE858">
        <v>2</v>
      </c>
    </row>
    <row r="859" spans="1:57" x14ac:dyDescent="0.3">
      <c r="A859">
        <v>858</v>
      </c>
      <c r="B859" t="e">
        <v>#VALUE!</v>
      </c>
      <c r="C859" t="e">
        <v>#VALUE!</v>
      </c>
      <c r="D859" t="e">
        <v>#VALUE!</v>
      </c>
      <c r="E859" t="e">
        <v>#VALUE!</v>
      </c>
      <c r="F859" t="e">
        <v>#VALUE!</v>
      </c>
      <c r="G859" t="e">
        <v>#VALUE!</v>
      </c>
      <c r="H859" t="e">
        <v>#VALUE!</v>
      </c>
      <c r="I859" t="e">
        <v>#VALUE!</v>
      </c>
      <c r="J859" t="e">
        <v>#VALUE!</v>
      </c>
      <c r="K859" t="e">
        <v>#VALUE!</v>
      </c>
      <c r="L859" t="e">
        <v>#VALUE!</v>
      </c>
      <c r="M859" t="e">
        <v>#VALUE!</v>
      </c>
      <c r="N859" t="e">
        <v>#VALUE!</v>
      </c>
      <c r="O859" t="e">
        <v>#VALUE!</v>
      </c>
      <c r="P859" t="e">
        <v>#VALUE!</v>
      </c>
      <c r="Q859" t="e">
        <v>#VALUE!</v>
      </c>
      <c r="R859" t="e">
        <v>#VALUE!</v>
      </c>
      <c r="S859" t="e">
        <v>#VALUE!</v>
      </c>
      <c r="T859" t="e">
        <v>#VALUE!</v>
      </c>
      <c r="U859" t="e">
        <v>#VALUE!</v>
      </c>
      <c r="V859" t="e">
        <v>#VALUE!</v>
      </c>
      <c r="W859" t="e">
        <v>#VALUE!</v>
      </c>
      <c r="X859" t="e">
        <v>#VALUE!</v>
      </c>
      <c r="Y859" t="e">
        <v>#VALUE!</v>
      </c>
      <c r="Z859" t="e">
        <v>#VALUE!</v>
      </c>
      <c r="AA859" t="e">
        <v>#VALUE!</v>
      </c>
      <c r="AB859" t="e">
        <v>#VALUE!</v>
      </c>
      <c r="AC859" t="e">
        <v>#VALUE!</v>
      </c>
      <c r="AD859" t="e">
        <v>#VALUE!</v>
      </c>
      <c r="AE859" t="e">
        <v>#VALUE!</v>
      </c>
      <c r="AF859" t="e">
        <v>#VALUE!</v>
      </c>
      <c r="AG859" t="e">
        <v>#VALUE!</v>
      </c>
      <c r="AH859" t="e">
        <v>#VALUE!</v>
      </c>
      <c r="AI859" t="e">
        <v>#VALUE!</v>
      </c>
      <c r="AJ859" t="e">
        <v>#VALUE!</v>
      </c>
      <c r="AK859" t="e">
        <v>#VALUE!</v>
      </c>
      <c r="AL859" t="e">
        <v>#VALUE!</v>
      </c>
      <c r="AM859" t="e">
        <v>#VALUE!</v>
      </c>
      <c r="AN859" t="e">
        <v>#VALUE!</v>
      </c>
      <c r="AO859" t="e">
        <v>#VALUE!</v>
      </c>
      <c r="AP859" t="e">
        <v>#VALUE!</v>
      </c>
      <c r="AQ859" t="e">
        <v>#VALUE!</v>
      </c>
      <c r="AR859" t="e">
        <v>#VALUE!</v>
      </c>
      <c r="AS859" t="e">
        <v>#VALUE!</v>
      </c>
      <c r="AT859" t="e">
        <v>#VALUE!</v>
      </c>
      <c r="AU859" t="e">
        <v>#VALUE!</v>
      </c>
      <c r="AV859">
        <v>1.1154069033122225</v>
      </c>
      <c r="AW859">
        <v>1.1057515756618952</v>
      </c>
      <c r="AX859">
        <v>1.1312400814776846</v>
      </c>
      <c r="AY859">
        <v>1.1257760410924245</v>
      </c>
      <c r="AZ859">
        <v>1.1661286235158539</v>
      </c>
      <c r="BA859">
        <v>1.1671297752467702</v>
      </c>
      <c r="BB859" t="e">
        <v>#VALUE!</v>
      </c>
      <c r="BC859" t="e">
        <v>#DIV/0!</v>
      </c>
      <c r="BE859">
        <v>6</v>
      </c>
    </row>
    <row r="860" spans="1:57" x14ac:dyDescent="0.3">
      <c r="A860">
        <v>859</v>
      </c>
      <c r="B860" t="e">
        <v>#VALUE!</v>
      </c>
      <c r="C860" t="e">
        <v>#VALUE!</v>
      </c>
      <c r="D860" t="e">
        <v>#VALUE!</v>
      </c>
      <c r="E860" t="e">
        <v>#VALUE!</v>
      </c>
      <c r="F860" t="e">
        <v>#VALUE!</v>
      </c>
      <c r="G860" t="e">
        <v>#VALUE!</v>
      </c>
      <c r="H860" t="e">
        <v>#VALUE!</v>
      </c>
      <c r="I860" t="e">
        <v>#VALUE!</v>
      </c>
      <c r="J860" t="e">
        <v>#VALUE!</v>
      </c>
      <c r="K860" t="e">
        <v>#VALUE!</v>
      </c>
      <c r="L860" t="e">
        <v>#VALUE!</v>
      </c>
      <c r="M860" t="e">
        <v>#VALUE!</v>
      </c>
      <c r="N860" t="e">
        <v>#VALUE!</v>
      </c>
      <c r="O860" t="e">
        <v>#VALUE!</v>
      </c>
      <c r="P860" t="e">
        <v>#VALUE!</v>
      </c>
      <c r="Q860" t="e">
        <v>#VALUE!</v>
      </c>
      <c r="R860" t="e">
        <v>#VALUE!</v>
      </c>
      <c r="S860" t="e">
        <v>#VALUE!</v>
      </c>
      <c r="T860" t="e">
        <v>#VALUE!</v>
      </c>
      <c r="U860" t="e">
        <v>#VALUE!</v>
      </c>
      <c r="V860" t="e">
        <v>#VALUE!</v>
      </c>
      <c r="W860" t="e">
        <v>#VALUE!</v>
      </c>
      <c r="X860" t="e">
        <v>#VALUE!</v>
      </c>
      <c r="Y860" t="e">
        <v>#VALUE!</v>
      </c>
      <c r="Z860" t="e">
        <v>#VALUE!</v>
      </c>
      <c r="AA860" t="e">
        <v>#VALUE!</v>
      </c>
      <c r="AB860" t="e">
        <v>#VALUE!</v>
      </c>
      <c r="AC860" t="e">
        <v>#VALUE!</v>
      </c>
      <c r="AD860" t="e">
        <v>#VALUE!</v>
      </c>
      <c r="AE860" t="e">
        <v>#VALUE!</v>
      </c>
      <c r="AF860" t="e">
        <v>#VALUE!</v>
      </c>
      <c r="AG860" t="e">
        <v>#VALUE!</v>
      </c>
      <c r="AH860" t="e">
        <v>#VALUE!</v>
      </c>
      <c r="AI860" t="e">
        <v>#VALUE!</v>
      </c>
      <c r="AJ860" t="e">
        <v>#VALUE!</v>
      </c>
      <c r="AK860" t="e">
        <v>#VALUE!</v>
      </c>
      <c r="AL860" t="e">
        <v>#VALUE!</v>
      </c>
      <c r="AM860" t="e">
        <v>#VALUE!</v>
      </c>
      <c r="AN860" t="e">
        <v>#VALUE!</v>
      </c>
      <c r="AO860" t="e">
        <v>#VALUE!</v>
      </c>
      <c r="AP860" t="e">
        <v>#VALUE!</v>
      </c>
      <c r="AQ860" t="e">
        <v>#VALUE!</v>
      </c>
      <c r="AR860" t="e">
        <v>#VALUE!</v>
      </c>
      <c r="AS860" t="e">
        <v>#VALUE!</v>
      </c>
      <c r="AT860" t="e">
        <v>#VALUE!</v>
      </c>
      <c r="AU860" t="e">
        <v>#VALUE!</v>
      </c>
      <c r="AV860">
        <v>1.2561057987735751</v>
      </c>
      <c r="AW860" t="e">
        <v>#VALUE!</v>
      </c>
      <c r="AX860" t="e">
        <v>#VALUE!</v>
      </c>
      <c r="AY860" t="e">
        <v>#VALUE!</v>
      </c>
      <c r="AZ860" t="e">
        <v>#VALUE!</v>
      </c>
      <c r="BA860" t="e">
        <v>#VALUE!</v>
      </c>
      <c r="BB860" t="e">
        <v>#VALUE!</v>
      </c>
      <c r="BC860" t="e">
        <v>#DIV/0!</v>
      </c>
      <c r="BE860">
        <v>1</v>
      </c>
    </row>
    <row r="861" spans="1:57" x14ac:dyDescent="0.3">
      <c r="A861">
        <v>860</v>
      </c>
      <c r="B861" t="e">
        <v>#VALUE!</v>
      </c>
      <c r="C861" t="e">
        <v>#VALUE!</v>
      </c>
      <c r="D861" t="e">
        <v>#VALUE!</v>
      </c>
      <c r="E861" t="e">
        <v>#VALUE!</v>
      </c>
      <c r="F861" t="e">
        <v>#VALUE!</v>
      </c>
      <c r="G861" t="e">
        <v>#VALUE!</v>
      </c>
      <c r="H861" t="e">
        <v>#VALUE!</v>
      </c>
      <c r="I861" t="e">
        <v>#VALUE!</v>
      </c>
      <c r="J861" t="e">
        <v>#VALUE!</v>
      </c>
      <c r="K861" t="e">
        <v>#VALUE!</v>
      </c>
      <c r="L861" t="e">
        <v>#VALUE!</v>
      </c>
      <c r="M861" t="e">
        <v>#VALUE!</v>
      </c>
      <c r="N861" t="e">
        <v>#VALUE!</v>
      </c>
      <c r="O861" t="e">
        <v>#VALUE!</v>
      </c>
      <c r="P861" t="e">
        <v>#VALUE!</v>
      </c>
      <c r="Q861" t="e">
        <v>#VALUE!</v>
      </c>
      <c r="R861" t="e">
        <v>#VALUE!</v>
      </c>
      <c r="S861" t="e">
        <v>#VALUE!</v>
      </c>
      <c r="T861" t="e">
        <v>#VALUE!</v>
      </c>
      <c r="U861" t="e">
        <v>#VALUE!</v>
      </c>
      <c r="V861" t="e">
        <v>#VALUE!</v>
      </c>
      <c r="W861" t="e">
        <v>#VALUE!</v>
      </c>
      <c r="X861" t="e">
        <v>#VALUE!</v>
      </c>
      <c r="Y861" t="e">
        <v>#VALUE!</v>
      </c>
      <c r="Z861" t="e">
        <v>#VALUE!</v>
      </c>
      <c r="AA861" t="e">
        <v>#VALUE!</v>
      </c>
      <c r="AB861" t="e">
        <v>#VALUE!</v>
      </c>
      <c r="AC861" t="e">
        <v>#VALUE!</v>
      </c>
      <c r="AD861" t="e">
        <v>#VALUE!</v>
      </c>
      <c r="AE861" t="e">
        <v>#VALUE!</v>
      </c>
      <c r="AF861" t="e">
        <v>#VALUE!</v>
      </c>
      <c r="AG861" t="e">
        <v>#VALUE!</v>
      </c>
      <c r="AH861" t="e">
        <v>#VALUE!</v>
      </c>
      <c r="AI861" t="e">
        <v>#VALUE!</v>
      </c>
      <c r="AJ861" t="e">
        <v>#VALUE!</v>
      </c>
      <c r="AK861" t="e">
        <v>#VALUE!</v>
      </c>
      <c r="AL861" t="e">
        <v>#VALUE!</v>
      </c>
      <c r="AM861" t="e">
        <v>#VALUE!</v>
      </c>
      <c r="AN861" t="e">
        <v>#VALUE!</v>
      </c>
      <c r="AO861" t="e">
        <v>#VALUE!</v>
      </c>
      <c r="AP861" t="e">
        <v>#VALUE!</v>
      </c>
      <c r="AQ861" t="e">
        <v>#VALUE!</v>
      </c>
      <c r="AR861" t="e">
        <v>#VALUE!</v>
      </c>
      <c r="AS861" t="e">
        <v>#VALUE!</v>
      </c>
      <c r="AT861" t="e">
        <v>#VALUE!</v>
      </c>
      <c r="AU861" t="e">
        <v>#VALUE!</v>
      </c>
      <c r="AV861">
        <v>1.3991234750350832</v>
      </c>
      <c r="AW861">
        <v>1.3948724840739164</v>
      </c>
      <c r="AX861">
        <v>1.3970979854266725</v>
      </c>
      <c r="AY861">
        <v>1.3921353668255541</v>
      </c>
      <c r="AZ861" t="e">
        <v>#VALUE!</v>
      </c>
      <c r="BA861" t="e">
        <v>#VALUE!</v>
      </c>
      <c r="BB861" t="e">
        <v>#VALUE!</v>
      </c>
      <c r="BC861" t="e">
        <v>#DIV/0!</v>
      </c>
      <c r="BE861">
        <v>4</v>
      </c>
    </row>
    <row r="862" spans="1:57" x14ac:dyDescent="0.3">
      <c r="A862">
        <v>861</v>
      </c>
      <c r="B862" t="e">
        <v>#VALUE!</v>
      </c>
      <c r="C862" t="e">
        <v>#VALUE!</v>
      </c>
      <c r="D862" t="e">
        <v>#VALUE!</v>
      </c>
      <c r="E862" t="e">
        <v>#VALUE!</v>
      </c>
      <c r="F862" t="e">
        <v>#VALUE!</v>
      </c>
      <c r="G862" t="e">
        <v>#VALUE!</v>
      </c>
      <c r="H862" t="e">
        <v>#VALUE!</v>
      </c>
      <c r="I862" t="e">
        <v>#VALUE!</v>
      </c>
      <c r="J862" t="e">
        <v>#VALUE!</v>
      </c>
      <c r="K862" t="e">
        <v>#VALUE!</v>
      </c>
      <c r="L862" t="e">
        <v>#VALUE!</v>
      </c>
      <c r="M862" t="e">
        <v>#VALUE!</v>
      </c>
      <c r="N862" t="e">
        <v>#VALUE!</v>
      </c>
      <c r="O862" t="e">
        <v>#VALUE!</v>
      </c>
      <c r="P862" t="e">
        <v>#VALUE!</v>
      </c>
      <c r="Q862" t="e">
        <v>#VALUE!</v>
      </c>
      <c r="R862" t="e">
        <v>#VALUE!</v>
      </c>
      <c r="S862" t="e">
        <v>#VALUE!</v>
      </c>
      <c r="T862" t="e">
        <v>#VALUE!</v>
      </c>
      <c r="U862" t="e">
        <v>#VALUE!</v>
      </c>
      <c r="V862" t="e">
        <v>#VALUE!</v>
      </c>
      <c r="W862" t="e">
        <v>#VALUE!</v>
      </c>
      <c r="X862" t="e">
        <v>#VALUE!</v>
      </c>
      <c r="Y862" t="e">
        <v>#VALUE!</v>
      </c>
      <c r="Z862" t="e">
        <v>#VALUE!</v>
      </c>
      <c r="AA862" t="e">
        <v>#VALUE!</v>
      </c>
      <c r="AB862" t="e">
        <v>#VALUE!</v>
      </c>
      <c r="AC862" t="e">
        <v>#VALUE!</v>
      </c>
      <c r="AD862" t="e">
        <v>#VALUE!</v>
      </c>
      <c r="AE862" t="e">
        <v>#VALUE!</v>
      </c>
      <c r="AF862" t="e">
        <v>#VALUE!</v>
      </c>
      <c r="AG862" t="e">
        <v>#VALUE!</v>
      </c>
      <c r="AH862" t="e">
        <v>#VALUE!</v>
      </c>
      <c r="AI862" t="e">
        <v>#VALUE!</v>
      </c>
      <c r="AJ862" t="e">
        <v>#VALUE!</v>
      </c>
      <c r="AK862" t="e">
        <v>#VALUE!</v>
      </c>
      <c r="AL862" t="e">
        <v>#VALUE!</v>
      </c>
      <c r="AM862" t="e">
        <v>#VALUE!</v>
      </c>
      <c r="AN862" t="e">
        <v>#VALUE!</v>
      </c>
      <c r="AO862" t="e">
        <v>#VALUE!</v>
      </c>
      <c r="AP862" t="e">
        <v>#VALUE!</v>
      </c>
      <c r="AQ862" t="e">
        <v>#VALUE!</v>
      </c>
      <c r="AR862" t="e">
        <v>#VALUE!</v>
      </c>
      <c r="AS862" t="e">
        <v>#VALUE!</v>
      </c>
      <c r="AT862" t="e">
        <v>#VALUE!</v>
      </c>
      <c r="AU862" t="e">
        <v>#VALUE!</v>
      </c>
      <c r="AV862">
        <v>1.2377860956857167</v>
      </c>
      <c r="AW862">
        <v>1.2247223744329254</v>
      </c>
      <c r="AX862">
        <v>1.2312744496603221</v>
      </c>
      <c r="AY862">
        <v>1.2229157742223435</v>
      </c>
      <c r="AZ862">
        <v>1.3156312122618878</v>
      </c>
      <c r="BA862">
        <v>1.3620029361646739</v>
      </c>
      <c r="BB862" t="e">
        <v>#VALUE!</v>
      </c>
      <c r="BC862" t="e">
        <v>#DIV/0!</v>
      </c>
      <c r="BE862">
        <v>6</v>
      </c>
    </row>
    <row r="863" spans="1:57" x14ac:dyDescent="0.3">
      <c r="A863">
        <v>862</v>
      </c>
      <c r="B863" t="e">
        <v>#VALUE!</v>
      </c>
      <c r="C863" t="e">
        <v>#VALUE!</v>
      </c>
      <c r="D863" t="e">
        <v>#VALUE!</v>
      </c>
      <c r="E863" t="e">
        <v>#VALUE!</v>
      </c>
      <c r="F863" t="e">
        <v>#VALUE!</v>
      </c>
      <c r="G863" t="e">
        <v>#VALUE!</v>
      </c>
      <c r="H863" t="e">
        <v>#VALUE!</v>
      </c>
      <c r="I863" t="e">
        <v>#VALUE!</v>
      </c>
      <c r="J863" t="e">
        <v>#VALUE!</v>
      </c>
      <c r="K863" t="e">
        <v>#VALUE!</v>
      </c>
      <c r="L863" t="e">
        <v>#VALUE!</v>
      </c>
      <c r="M863" t="e">
        <v>#VALUE!</v>
      </c>
      <c r="N863" t="e">
        <v>#VALUE!</v>
      </c>
      <c r="O863" t="e">
        <v>#VALUE!</v>
      </c>
      <c r="P863" t="e">
        <v>#VALUE!</v>
      </c>
      <c r="Q863" t="e">
        <v>#VALUE!</v>
      </c>
      <c r="R863" t="e">
        <v>#VALUE!</v>
      </c>
      <c r="S863" t="e">
        <v>#VALUE!</v>
      </c>
      <c r="T863" t="e">
        <v>#VALUE!</v>
      </c>
      <c r="U863" t="e">
        <v>#VALUE!</v>
      </c>
      <c r="V863" t="e">
        <v>#VALUE!</v>
      </c>
      <c r="W863" t="e">
        <v>#VALUE!</v>
      </c>
      <c r="X863" t="e">
        <v>#VALUE!</v>
      </c>
      <c r="Y863" t="e">
        <v>#VALUE!</v>
      </c>
      <c r="Z863" t="e">
        <v>#VALUE!</v>
      </c>
      <c r="AA863" t="e">
        <v>#VALUE!</v>
      </c>
      <c r="AB863" t="e">
        <v>#VALUE!</v>
      </c>
      <c r="AC863" t="e">
        <v>#VALUE!</v>
      </c>
      <c r="AD863" t="e">
        <v>#VALUE!</v>
      </c>
      <c r="AE863" t="e">
        <v>#VALUE!</v>
      </c>
      <c r="AF863" t="e">
        <v>#VALUE!</v>
      </c>
      <c r="AG863" t="e">
        <v>#VALUE!</v>
      </c>
      <c r="AH863" t="e">
        <v>#VALUE!</v>
      </c>
      <c r="AI863" t="e">
        <v>#VALUE!</v>
      </c>
      <c r="AJ863" t="e">
        <v>#VALUE!</v>
      </c>
      <c r="AK863" t="e">
        <v>#VALUE!</v>
      </c>
      <c r="AL863" t="e">
        <v>#VALUE!</v>
      </c>
      <c r="AM863" t="e">
        <v>#VALUE!</v>
      </c>
      <c r="AN863" t="e">
        <v>#VALUE!</v>
      </c>
      <c r="AO863" t="e">
        <v>#VALUE!</v>
      </c>
      <c r="AP863" t="e">
        <v>#VALUE!</v>
      </c>
      <c r="AQ863" t="e">
        <v>#VALUE!</v>
      </c>
      <c r="AR863" t="e">
        <v>#VALUE!</v>
      </c>
      <c r="AS863" t="e">
        <v>#VALUE!</v>
      </c>
      <c r="AT863" t="e">
        <v>#VALUE!</v>
      </c>
      <c r="AU863" t="e">
        <v>#VALUE!</v>
      </c>
      <c r="AV863">
        <v>1.1808986760573024</v>
      </c>
      <c r="AW863" t="e">
        <v>#VALUE!</v>
      </c>
      <c r="AX863" t="e">
        <v>#VALUE!</v>
      </c>
      <c r="AY863" t="e">
        <v>#VALUE!</v>
      </c>
      <c r="AZ863" t="e">
        <v>#VALUE!</v>
      </c>
      <c r="BA863" t="e">
        <v>#VALUE!</v>
      </c>
      <c r="BB863" t="e">
        <v>#VALUE!</v>
      </c>
      <c r="BC863" t="e">
        <v>#DIV/0!</v>
      </c>
      <c r="BE863">
        <v>1</v>
      </c>
    </row>
    <row r="864" spans="1:57" x14ac:dyDescent="0.3">
      <c r="A864">
        <v>863</v>
      </c>
      <c r="B864" t="e">
        <v>#VALUE!</v>
      </c>
      <c r="C864" t="e">
        <v>#VALUE!</v>
      </c>
      <c r="D864" t="e">
        <v>#VALUE!</v>
      </c>
      <c r="E864" t="e">
        <v>#VALUE!</v>
      </c>
      <c r="F864" t="e">
        <v>#VALUE!</v>
      </c>
      <c r="G864" t="e">
        <v>#VALUE!</v>
      </c>
      <c r="H864" t="e">
        <v>#VALUE!</v>
      </c>
      <c r="I864" t="e">
        <v>#VALUE!</v>
      </c>
      <c r="J864" t="e">
        <v>#VALUE!</v>
      </c>
      <c r="K864" t="e">
        <v>#VALUE!</v>
      </c>
      <c r="L864" t="e">
        <v>#VALUE!</v>
      </c>
      <c r="M864" t="e">
        <v>#VALUE!</v>
      </c>
      <c r="N864" t="e">
        <v>#VALUE!</v>
      </c>
      <c r="O864" t="e">
        <v>#VALUE!</v>
      </c>
      <c r="P864" t="e">
        <v>#VALUE!</v>
      </c>
      <c r="Q864" t="e">
        <v>#VALUE!</v>
      </c>
      <c r="R864" t="e">
        <v>#VALUE!</v>
      </c>
      <c r="S864" t="e">
        <v>#VALUE!</v>
      </c>
      <c r="T864" t="e">
        <v>#VALUE!</v>
      </c>
      <c r="U864" t="e">
        <v>#VALUE!</v>
      </c>
      <c r="V864" t="e">
        <v>#VALUE!</v>
      </c>
      <c r="W864" t="e">
        <v>#VALUE!</v>
      </c>
      <c r="X864" t="e">
        <v>#VALUE!</v>
      </c>
      <c r="Y864" t="e">
        <v>#VALUE!</v>
      </c>
      <c r="Z864" t="e">
        <v>#VALUE!</v>
      </c>
      <c r="AA864" t="e">
        <v>#VALUE!</v>
      </c>
      <c r="AB864" t="e">
        <v>#VALUE!</v>
      </c>
      <c r="AC864" t="e">
        <v>#VALUE!</v>
      </c>
      <c r="AD864" t="e">
        <v>#VALUE!</v>
      </c>
      <c r="AE864" t="e">
        <v>#VALUE!</v>
      </c>
      <c r="AF864" t="e">
        <v>#VALUE!</v>
      </c>
      <c r="AG864" t="e">
        <v>#VALUE!</v>
      </c>
      <c r="AH864" t="e">
        <v>#VALUE!</v>
      </c>
      <c r="AI864" t="e">
        <v>#VALUE!</v>
      </c>
      <c r="AJ864" t="e">
        <v>#VALUE!</v>
      </c>
      <c r="AK864" t="e">
        <v>#VALUE!</v>
      </c>
      <c r="AL864" t="e">
        <v>#VALUE!</v>
      </c>
      <c r="AM864" t="e">
        <v>#VALUE!</v>
      </c>
      <c r="AN864" t="e">
        <v>#VALUE!</v>
      </c>
      <c r="AO864" t="e">
        <v>#VALUE!</v>
      </c>
      <c r="AP864" t="e">
        <v>#VALUE!</v>
      </c>
      <c r="AQ864" t="e">
        <v>#VALUE!</v>
      </c>
      <c r="AR864" t="e">
        <v>#VALUE!</v>
      </c>
      <c r="AS864" t="e">
        <v>#VALUE!</v>
      </c>
      <c r="AT864" t="e">
        <v>#VALUE!</v>
      </c>
      <c r="AU864" t="e">
        <v>#VALUE!</v>
      </c>
      <c r="AV864">
        <v>1.0658994300867541</v>
      </c>
      <c r="AW864">
        <v>1.073658448239482</v>
      </c>
      <c r="AX864" t="e">
        <v>#VALUE!</v>
      </c>
      <c r="AY864" t="e">
        <v>#VALUE!</v>
      </c>
      <c r="AZ864" t="e">
        <v>#VALUE!</v>
      </c>
      <c r="BA864" t="e">
        <v>#VALUE!</v>
      </c>
      <c r="BB864" t="e">
        <v>#VALUE!</v>
      </c>
      <c r="BC864" t="e">
        <v>#DIV/0!</v>
      </c>
      <c r="BE864">
        <v>2</v>
      </c>
    </row>
    <row r="865" spans="1:57" x14ac:dyDescent="0.3">
      <c r="A865">
        <v>864</v>
      </c>
      <c r="B865" t="e">
        <v>#VALUE!</v>
      </c>
      <c r="C865" t="e">
        <v>#VALUE!</v>
      </c>
      <c r="D865" t="e">
        <v>#VALUE!</v>
      </c>
      <c r="E865" t="e">
        <v>#VALUE!</v>
      </c>
      <c r="F865" t="e">
        <v>#VALUE!</v>
      </c>
      <c r="G865" t="e">
        <v>#VALUE!</v>
      </c>
      <c r="H865" t="e">
        <v>#VALUE!</v>
      </c>
      <c r="I865" t="e">
        <v>#VALUE!</v>
      </c>
      <c r="J865" t="e">
        <v>#VALUE!</v>
      </c>
      <c r="K865" t="e">
        <v>#VALUE!</v>
      </c>
      <c r="L865" t="e">
        <v>#VALUE!</v>
      </c>
      <c r="M865" t="e">
        <v>#VALUE!</v>
      </c>
      <c r="N865" t="e">
        <v>#VALUE!</v>
      </c>
      <c r="O865" t="e">
        <v>#VALUE!</v>
      </c>
      <c r="P865" t="e">
        <v>#VALUE!</v>
      </c>
      <c r="Q865" t="e">
        <v>#VALUE!</v>
      </c>
      <c r="R865" t="e">
        <v>#VALUE!</v>
      </c>
      <c r="S865" t="e">
        <v>#VALUE!</v>
      </c>
      <c r="T865" t="e">
        <v>#VALUE!</v>
      </c>
      <c r="U865" t="e">
        <v>#VALUE!</v>
      </c>
      <c r="V865" t="e">
        <v>#VALUE!</v>
      </c>
      <c r="W865" t="e">
        <v>#VALUE!</v>
      </c>
      <c r="X865" t="e">
        <v>#VALUE!</v>
      </c>
      <c r="Y865" t="e">
        <v>#VALUE!</v>
      </c>
      <c r="Z865" t="e">
        <v>#VALUE!</v>
      </c>
      <c r="AA865" t="e">
        <v>#VALUE!</v>
      </c>
      <c r="AB865" t="e">
        <v>#VALUE!</v>
      </c>
      <c r="AC865" t="e">
        <v>#VALUE!</v>
      </c>
      <c r="AD865" t="e">
        <v>#VALUE!</v>
      </c>
      <c r="AE865" t="e">
        <v>#VALUE!</v>
      </c>
      <c r="AF865" t="e">
        <v>#VALUE!</v>
      </c>
      <c r="AG865" t="e">
        <v>#VALUE!</v>
      </c>
      <c r="AH865" t="e">
        <v>#VALUE!</v>
      </c>
      <c r="AI865" t="e">
        <v>#VALUE!</v>
      </c>
      <c r="AJ865" t="e">
        <v>#VALUE!</v>
      </c>
      <c r="AK865" t="e">
        <v>#VALUE!</v>
      </c>
      <c r="AL865" t="e">
        <v>#VALUE!</v>
      </c>
      <c r="AM865" t="e">
        <v>#VALUE!</v>
      </c>
      <c r="AN865" t="e">
        <v>#VALUE!</v>
      </c>
      <c r="AO865" t="e">
        <v>#VALUE!</v>
      </c>
      <c r="AP865" t="e">
        <v>#VALUE!</v>
      </c>
      <c r="AQ865" t="e">
        <v>#VALUE!</v>
      </c>
      <c r="AR865" t="e">
        <v>#VALUE!</v>
      </c>
      <c r="AS865" t="e">
        <v>#VALUE!</v>
      </c>
      <c r="AT865" t="e">
        <v>#VALUE!</v>
      </c>
      <c r="AU865" t="e">
        <v>#VALUE!</v>
      </c>
      <c r="AV865">
        <v>1.1515247187357553</v>
      </c>
      <c r="AW865">
        <v>1.1513376232621644</v>
      </c>
      <c r="AX865">
        <v>1.1642630630507431</v>
      </c>
      <c r="AY865">
        <v>1.1500006268174066</v>
      </c>
      <c r="AZ865">
        <v>1.1879083799254426</v>
      </c>
      <c r="BA865">
        <v>1.2334489772022115</v>
      </c>
      <c r="BB865">
        <v>1.2646900219763753</v>
      </c>
      <c r="BC865" t="e">
        <v>#DIV/0!</v>
      </c>
      <c r="BE865">
        <v>7</v>
      </c>
    </row>
    <row r="866" spans="1:57" x14ac:dyDescent="0.3">
      <c r="A866">
        <v>865</v>
      </c>
      <c r="B866" t="e">
        <v>#VALUE!</v>
      </c>
      <c r="C866" t="e">
        <v>#VALUE!</v>
      </c>
      <c r="D866" t="e">
        <v>#VALUE!</v>
      </c>
      <c r="E866" t="e">
        <v>#VALUE!</v>
      </c>
      <c r="F866" t="e">
        <v>#VALUE!</v>
      </c>
      <c r="G866" t="e">
        <v>#VALUE!</v>
      </c>
      <c r="H866" t="e">
        <v>#VALUE!</v>
      </c>
      <c r="I866" t="e">
        <v>#VALUE!</v>
      </c>
      <c r="J866" t="e">
        <v>#VALUE!</v>
      </c>
      <c r="K866" t="e">
        <v>#VALUE!</v>
      </c>
      <c r="L866" t="e">
        <v>#VALUE!</v>
      </c>
      <c r="M866" t="e">
        <v>#VALUE!</v>
      </c>
      <c r="N866" t="e">
        <v>#VALUE!</v>
      </c>
      <c r="O866" t="e">
        <v>#VALUE!</v>
      </c>
      <c r="P866" t="e">
        <v>#VALUE!</v>
      </c>
      <c r="Q866" t="e">
        <v>#VALUE!</v>
      </c>
      <c r="R866" t="e">
        <v>#VALUE!</v>
      </c>
      <c r="S866" t="e">
        <v>#VALUE!</v>
      </c>
      <c r="T866" t="e">
        <v>#VALUE!</v>
      </c>
      <c r="U866" t="e">
        <v>#VALUE!</v>
      </c>
      <c r="V866" t="e">
        <v>#VALUE!</v>
      </c>
      <c r="W866" t="e">
        <v>#VALUE!</v>
      </c>
      <c r="X866" t="e">
        <v>#VALUE!</v>
      </c>
      <c r="Y866" t="e">
        <v>#VALUE!</v>
      </c>
      <c r="Z866" t="e">
        <v>#VALUE!</v>
      </c>
      <c r="AA866" t="e">
        <v>#VALUE!</v>
      </c>
      <c r="AB866" t="e">
        <v>#VALUE!</v>
      </c>
      <c r="AC866" t="e">
        <v>#VALUE!</v>
      </c>
      <c r="AD866" t="e">
        <v>#VALUE!</v>
      </c>
      <c r="AE866" t="e">
        <v>#VALUE!</v>
      </c>
      <c r="AF866" t="e">
        <v>#VALUE!</v>
      </c>
      <c r="AG866" t="e">
        <v>#VALUE!</v>
      </c>
      <c r="AH866" t="e">
        <v>#VALUE!</v>
      </c>
      <c r="AI866" t="e">
        <v>#VALUE!</v>
      </c>
      <c r="AJ866" t="e">
        <v>#VALUE!</v>
      </c>
      <c r="AK866" t="e">
        <v>#VALUE!</v>
      </c>
      <c r="AL866" t="e">
        <v>#VALUE!</v>
      </c>
      <c r="AM866" t="e">
        <v>#VALUE!</v>
      </c>
      <c r="AN866" t="e">
        <v>#VALUE!</v>
      </c>
      <c r="AO866" t="e">
        <v>#VALUE!</v>
      </c>
      <c r="AP866" t="e">
        <v>#VALUE!</v>
      </c>
      <c r="AQ866" t="e">
        <v>#VALUE!</v>
      </c>
      <c r="AR866" t="e">
        <v>#VALUE!</v>
      </c>
      <c r="AS866" t="e">
        <v>#VALUE!</v>
      </c>
      <c r="AT866" t="e">
        <v>#VALUE!</v>
      </c>
      <c r="AU866" t="e">
        <v>#VALUE!</v>
      </c>
      <c r="AV866" t="e">
        <v>#VALUE!</v>
      </c>
      <c r="AW866">
        <v>1.168738574949983</v>
      </c>
      <c r="AX866" t="e">
        <v>#VALUE!</v>
      </c>
      <c r="AY866" t="e">
        <v>#VALUE!</v>
      </c>
      <c r="AZ866" t="e">
        <v>#VALUE!</v>
      </c>
      <c r="BA866" t="e">
        <v>#VALUE!</v>
      </c>
      <c r="BB866" t="e">
        <v>#VALUE!</v>
      </c>
      <c r="BC866" t="e">
        <v>#DIV/0!</v>
      </c>
      <c r="BE866">
        <v>1</v>
      </c>
    </row>
    <row r="867" spans="1:57" x14ac:dyDescent="0.3">
      <c r="A867">
        <v>866</v>
      </c>
      <c r="B867" t="e">
        <v>#VALUE!</v>
      </c>
      <c r="C867" t="e">
        <v>#VALUE!</v>
      </c>
      <c r="D867" t="e">
        <v>#VALUE!</v>
      </c>
      <c r="E867" t="e">
        <v>#VALUE!</v>
      </c>
      <c r="F867" t="e">
        <v>#VALUE!</v>
      </c>
      <c r="G867" t="e">
        <v>#VALUE!</v>
      </c>
      <c r="H867" t="e">
        <v>#VALUE!</v>
      </c>
      <c r="I867" t="e">
        <v>#VALUE!</v>
      </c>
      <c r="J867" t="e">
        <v>#VALUE!</v>
      </c>
      <c r="K867" t="e">
        <v>#VALUE!</v>
      </c>
      <c r="L867" t="e">
        <v>#VALUE!</v>
      </c>
      <c r="M867" t="e">
        <v>#VALUE!</v>
      </c>
      <c r="N867" t="e">
        <v>#VALUE!</v>
      </c>
      <c r="O867" t="e">
        <v>#VALUE!</v>
      </c>
      <c r="P867" t="e">
        <v>#VALUE!</v>
      </c>
      <c r="Q867" t="e">
        <v>#VALUE!</v>
      </c>
      <c r="R867" t="e">
        <v>#VALUE!</v>
      </c>
      <c r="S867" t="e">
        <v>#VALUE!</v>
      </c>
      <c r="T867" t="e">
        <v>#VALUE!</v>
      </c>
      <c r="U867" t="e">
        <v>#VALUE!</v>
      </c>
      <c r="V867" t="e">
        <v>#VALUE!</v>
      </c>
      <c r="W867" t="e">
        <v>#VALUE!</v>
      </c>
      <c r="X867" t="e">
        <v>#VALUE!</v>
      </c>
      <c r="Y867" t="e">
        <v>#VALUE!</v>
      </c>
      <c r="Z867" t="e">
        <v>#VALUE!</v>
      </c>
      <c r="AA867" t="e">
        <v>#VALUE!</v>
      </c>
      <c r="AB867" t="e">
        <v>#VALUE!</v>
      </c>
      <c r="AC867" t="e">
        <v>#VALUE!</v>
      </c>
      <c r="AD867" t="e">
        <v>#VALUE!</v>
      </c>
      <c r="AE867" t="e">
        <v>#VALUE!</v>
      </c>
      <c r="AF867" t="e">
        <v>#VALUE!</v>
      </c>
      <c r="AG867" t="e">
        <v>#VALUE!</v>
      </c>
      <c r="AH867" t="e">
        <v>#VALUE!</v>
      </c>
      <c r="AI867" t="e">
        <v>#VALUE!</v>
      </c>
      <c r="AJ867" t="e">
        <v>#VALUE!</v>
      </c>
      <c r="AK867" t="e">
        <v>#VALUE!</v>
      </c>
      <c r="AL867" t="e">
        <v>#VALUE!</v>
      </c>
      <c r="AM867" t="e">
        <v>#VALUE!</v>
      </c>
      <c r="AN867" t="e">
        <v>#VALUE!</v>
      </c>
      <c r="AO867" t="e">
        <v>#VALUE!</v>
      </c>
      <c r="AP867" t="e">
        <v>#VALUE!</v>
      </c>
      <c r="AQ867" t="e">
        <v>#VALUE!</v>
      </c>
      <c r="AR867" t="e">
        <v>#VALUE!</v>
      </c>
      <c r="AS867" t="e">
        <v>#VALUE!</v>
      </c>
      <c r="AT867" t="e">
        <v>#VALUE!</v>
      </c>
      <c r="AU867" t="e">
        <v>#VALUE!</v>
      </c>
      <c r="AV867" t="e">
        <v>#VALUE!</v>
      </c>
      <c r="AW867">
        <v>1.1388873471038778</v>
      </c>
      <c r="AX867" t="e">
        <v>#VALUE!</v>
      </c>
      <c r="AY867" t="e">
        <v>#VALUE!</v>
      </c>
      <c r="AZ867" t="e">
        <v>#VALUE!</v>
      </c>
      <c r="BA867" t="e">
        <v>#VALUE!</v>
      </c>
      <c r="BB867" t="e">
        <v>#VALUE!</v>
      </c>
      <c r="BC867" t="e">
        <v>#DIV/0!</v>
      </c>
      <c r="BE867">
        <v>1</v>
      </c>
    </row>
    <row r="868" spans="1:57" x14ac:dyDescent="0.3">
      <c r="A868">
        <v>867</v>
      </c>
      <c r="B868" t="e">
        <v>#VALUE!</v>
      </c>
      <c r="C868" t="e">
        <v>#VALUE!</v>
      </c>
      <c r="D868" t="e">
        <v>#VALUE!</v>
      </c>
      <c r="E868" t="e">
        <v>#VALUE!</v>
      </c>
      <c r="F868" t="e">
        <v>#VALUE!</v>
      </c>
      <c r="G868" t="e">
        <v>#VALUE!</v>
      </c>
      <c r="H868" t="e">
        <v>#VALUE!</v>
      </c>
      <c r="I868" t="e">
        <v>#VALUE!</v>
      </c>
      <c r="J868" t="e">
        <v>#VALUE!</v>
      </c>
      <c r="K868" t="e">
        <v>#VALUE!</v>
      </c>
      <c r="L868" t="e">
        <v>#VALUE!</v>
      </c>
      <c r="M868" t="e">
        <v>#VALUE!</v>
      </c>
      <c r="N868" t="e">
        <v>#VALUE!</v>
      </c>
      <c r="O868" t="e">
        <v>#VALUE!</v>
      </c>
      <c r="P868" t="e">
        <v>#VALUE!</v>
      </c>
      <c r="Q868" t="e">
        <v>#VALUE!</v>
      </c>
      <c r="R868" t="e">
        <v>#VALUE!</v>
      </c>
      <c r="S868" t="e">
        <v>#VALUE!</v>
      </c>
      <c r="T868" t="e">
        <v>#VALUE!</v>
      </c>
      <c r="U868" t="e">
        <v>#VALUE!</v>
      </c>
      <c r="V868" t="e">
        <v>#VALUE!</v>
      </c>
      <c r="W868" t="e">
        <v>#VALUE!</v>
      </c>
      <c r="X868" t="e">
        <v>#VALUE!</v>
      </c>
      <c r="Y868" t="e">
        <v>#VALUE!</v>
      </c>
      <c r="Z868" t="e">
        <v>#VALUE!</v>
      </c>
      <c r="AA868" t="e">
        <v>#VALUE!</v>
      </c>
      <c r="AB868" t="e">
        <v>#VALUE!</v>
      </c>
      <c r="AC868" t="e">
        <v>#VALUE!</v>
      </c>
      <c r="AD868" t="e">
        <v>#VALUE!</v>
      </c>
      <c r="AE868" t="e">
        <v>#VALUE!</v>
      </c>
      <c r="AF868" t="e">
        <v>#VALUE!</v>
      </c>
      <c r="AG868" t="e">
        <v>#VALUE!</v>
      </c>
      <c r="AH868" t="e">
        <v>#VALUE!</v>
      </c>
      <c r="AI868" t="e">
        <v>#VALUE!</v>
      </c>
      <c r="AJ868" t="e">
        <v>#VALUE!</v>
      </c>
      <c r="AK868" t="e">
        <v>#VALUE!</v>
      </c>
      <c r="AL868" t="e">
        <v>#VALUE!</v>
      </c>
      <c r="AM868" t="e">
        <v>#VALUE!</v>
      </c>
      <c r="AN868" t="e">
        <v>#VALUE!</v>
      </c>
      <c r="AO868" t="e">
        <v>#VALUE!</v>
      </c>
      <c r="AP868" t="e">
        <v>#VALUE!</v>
      </c>
      <c r="AQ868" t="e">
        <v>#VALUE!</v>
      </c>
      <c r="AR868" t="e">
        <v>#VALUE!</v>
      </c>
      <c r="AS868" t="e">
        <v>#VALUE!</v>
      </c>
      <c r="AT868" t="e">
        <v>#VALUE!</v>
      </c>
      <c r="AU868" t="e">
        <v>#VALUE!</v>
      </c>
      <c r="AV868" t="e">
        <v>#VALUE!</v>
      </c>
      <c r="AW868">
        <v>1.395165879495972</v>
      </c>
      <c r="AX868">
        <v>1.4063493970345113</v>
      </c>
      <c r="AY868">
        <v>1.3744708089561104</v>
      </c>
      <c r="AZ868" t="e">
        <v>#VALUE!</v>
      </c>
      <c r="BA868" t="e">
        <v>#VALUE!</v>
      </c>
      <c r="BB868" t="e">
        <v>#VALUE!</v>
      </c>
      <c r="BC868" t="e">
        <v>#DIV/0!</v>
      </c>
      <c r="BE868">
        <v>3</v>
      </c>
    </row>
    <row r="869" spans="1:57" x14ac:dyDescent="0.3">
      <c r="A869">
        <v>868</v>
      </c>
      <c r="B869" t="e">
        <v>#VALUE!</v>
      </c>
      <c r="C869" t="e">
        <v>#VALUE!</v>
      </c>
      <c r="D869" t="e">
        <v>#VALUE!</v>
      </c>
      <c r="E869" t="e">
        <v>#VALUE!</v>
      </c>
      <c r="F869" t="e">
        <v>#VALUE!</v>
      </c>
      <c r="G869" t="e">
        <v>#VALUE!</v>
      </c>
      <c r="H869" t="e">
        <v>#VALUE!</v>
      </c>
      <c r="I869" t="e">
        <v>#VALUE!</v>
      </c>
      <c r="J869" t="e">
        <v>#VALUE!</v>
      </c>
      <c r="K869" t="e">
        <v>#VALUE!</v>
      </c>
      <c r="L869" t="e">
        <v>#VALUE!</v>
      </c>
      <c r="M869" t="e">
        <v>#VALUE!</v>
      </c>
      <c r="N869" t="e">
        <v>#VALUE!</v>
      </c>
      <c r="O869" t="e">
        <v>#VALUE!</v>
      </c>
      <c r="P869" t="e">
        <v>#VALUE!</v>
      </c>
      <c r="Q869" t="e">
        <v>#VALUE!</v>
      </c>
      <c r="R869" t="e">
        <v>#VALUE!</v>
      </c>
      <c r="S869" t="e">
        <v>#VALUE!</v>
      </c>
      <c r="T869" t="e">
        <v>#VALUE!</v>
      </c>
      <c r="U869" t="e">
        <v>#VALUE!</v>
      </c>
      <c r="V869" t="e">
        <v>#VALUE!</v>
      </c>
      <c r="W869" t="e">
        <v>#VALUE!</v>
      </c>
      <c r="X869" t="e">
        <v>#VALUE!</v>
      </c>
      <c r="Y869" t="e">
        <v>#VALUE!</v>
      </c>
      <c r="Z869" t="e">
        <v>#VALUE!</v>
      </c>
      <c r="AA869" t="e">
        <v>#VALUE!</v>
      </c>
      <c r="AB869" t="e">
        <v>#VALUE!</v>
      </c>
      <c r="AC869" t="e">
        <v>#VALUE!</v>
      </c>
      <c r="AD869" t="e">
        <v>#VALUE!</v>
      </c>
      <c r="AE869" t="e">
        <v>#VALUE!</v>
      </c>
      <c r="AF869" t="e">
        <v>#VALUE!</v>
      </c>
      <c r="AG869" t="e">
        <v>#VALUE!</v>
      </c>
      <c r="AH869" t="e">
        <v>#VALUE!</v>
      </c>
      <c r="AI869" t="e">
        <v>#VALUE!</v>
      </c>
      <c r="AJ869" t="e">
        <v>#VALUE!</v>
      </c>
      <c r="AK869" t="e">
        <v>#VALUE!</v>
      </c>
      <c r="AL869" t="e">
        <v>#VALUE!</v>
      </c>
      <c r="AM869" t="e">
        <v>#VALUE!</v>
      </c>
      <c r="AN869" t="e">
        <v>#VALUE!</v>
      </c>
      <c r="AO869" t="e">
        <v>#VALUE!</v>
      </c>
      <c r="AP869" t="e">
        <v>#VALUE!</v>
      </c>
      <c r="AQ869" t="e">
        <v>#VALUE!</v>
      </c>
      <c r="AR869" t="e">
        <v>#VALUE!</v>
      </c>
      <c r="AS869" t="e">
        <v>#VALUE!</v>
      </c>
      <c r="AT869" t="e">
        <v>#VALUE!</v>
      </c>
      <c r="AU869" t="e">
        <v>#VALUE!</v>
      </c>
      <c r="AV869" t="e">
        <v>#VALUE!</v>
      </c>
      <c r="AW869">
        <v>1.1903115723877902</v>
      </c>
      <c r="AX869" t="e">
        <v>#VALUE!</v>
      </c>
      <c r="AY869" t="e">
        <v>#VALUE!</v>
      </c>
      <c r="AZ869" t="e">
        <v>#VALUE!</v>
      </c>
      <c r="BA869" t="e">
        <v>#VALUE!</v>
      </c>
      <c r="BB869" t="e">
        <v>#VALUE!</v>
      </c>
      <c r="BC869" t="e">
        <v>#DIV/0!</v>
      </c>
      <c r="BE869">
        <v>1</v>
      </c>
    </row>
    <row r="870" spans="1:57" x14ac:dyDescent="0.3">
      <c r="A870">
        <v>869</v>
      </c>
      <c r="B870" t="e">
        <v>#VALUE!</v>
      </c>
      <c r="C870" t="e">
        <v>#VALUE!</v>
      </c>
      <c r="D870" t="e">
        <v>#VALUE!</v>
      </c>
      <c r="E870" t="e">
        <v>#VALUE!</v>
      </c>
      <c r="F870" t="e">
        <v>#VALUE!</v>
      </c>
      <c r="G870" t="e">
        <v>#VALUE!</v>
      </c>
      <c r="H870" t="e">
        <v>#VALUE!</v>
      </c>
      <c r="I870" t="e">
        <v>#VALUE!</v>
      </c>
      <c r="J870" t="e">
        <v>#VALUE!</v>
      </c>
      <c r="K870" t="e">
        <v>#VALUE!</v>
      </c>
      <c r="L870" t="e">
        <v>#VALUE!</v>
      </c>
      <c r="M870" t="e">
        <v>#VALUE!</v>
      </c>
      <c r="N870" t="e">
        <v>#VALUE!</v>
      </c>
      <c r="O870" t="e">
        <v>#VALUE!</v>
      </c>
      <c r="P870" t="e">
        <v>#VALUE!</v>
      </c>
      <c r="Q870" t="e">
        <v>#VALUE!</v>
      </c>
      <c r="R870" t="e">
        <v>#VALUE!</v>
      </c>
      <c r="S870" t="e">
        <v>#VALUE!</v>
      </c>
      <c r="T870" t="e">
        <v>#VALUE!</v>
      </c>
      <c r="U870" t="e">
        <v>#VALUE!</v>
      </c>
      <c r="V870" t="e">
        <v>#VALUE!</v>
      </c>
      <c r="W870" t="e">
        <v>#VALUE!</v>
      </c>
      <c r="X870" t="e">
        <v>#VALUE!</v>
      </c>
      <c r="Y870" t="e">
        <v>#VALUE!</v>
      </c>
      <c r="Z870" t="e">
        <v>#VALUE!</v>
      </c>
      <c r="AA870" t="e">
        <v>#VALUE!</v>
      </c>
      <c r="AB870" t="e">
        <v>#VALUE!</v>
      </c>
      <c r="AC870" t="e">
        <v>#VALUE!</v>
      </c>
      <c r="AD870" t="e">
        <v>#VALUE!</v>
      </c>
      <c r="AE870" t="e">
        <v>#VALUE!</v>
      </c>
      <c r="AF870" t="e">
        <v>#VALUE!</v>
      </c>
      <c r="AG870" t="e">
        <v>#VALUE!</v>
      </c>
      <c r="AH870" t="e">
        <v>#VALUE!</v>
      </c>
      <c r="AI870" t="e">
        <v>#VALUE!</v>
      </c>
      <c r="AJ870" t="e">
        <v>#VALUE!</v>
      </c>
      <c r="AK870" t="e">
        <v>#VALUE!</v>
      </c>
      <c r="AL870" t="e">
        <v>#VALUE!</v>
      </c>
      <c r="AM870" t="e">
        <v>#VALUE!</v>
      </c>
      <c r="AN870" t="e">
        <v>#VALUE!</v>
      </c>
      <c r="AO870" t="e">
        <v>#VALUE!</v>
      </c>
      <c r="AP870" t="e">
        <v>#VALUE!</v>
      </c>
      <c r="AQ870" t="e">
        <v>#VALUE!</v>
      </c>
      <c r="AR870" t="e">
        <v>#VALUE!</v>
      </c>
      <c r="AS870" t="e">
        <v>#VALUE!</v>
      </c>
      <c r="AT870" t="e">
        <v>#VALUE!</v>
      </c>
      <c r="AU870" t="e">
        <v>#VALUE!</v>
      </c>
      <c r="AV870" t="e">
        <v>#VALUE!</v>
      </c>
      <c r="AW870">
        <v>1.2626979702260648</v>
      </c>
      <c r="AX870" t="e">
        <v>#VALUE!</v>
      </c>
      <c r="AY870" t="e">
        <v>#VALUE!</v>
      </c>
      <c r="AZ870" t="e">
        <v>#VALUE!</v>
      </c>
      <c r="BA870" t="e">
        <v>#VALUE!</v>
      </c>
      <c r="BB870" t="e">
        <v>#VALUE!</v>
      </c>
      <c r="BC870" t="e">
        <v>#DIV/0!</v>
      </c>
      <c r="BE870">
        <v>1</v>
      </c>
    </row>
    <row r="871" spans="1:57" x14ac:dyDescent="0.3">
      <c r="A871">
        <v>870</v>
      </c>
      <c r="B871" t="e">
        <v>#VALUE!</v>
      </c>
      <c r="C871" t="e">
        <v>#VALUE!</v>
      </c>
      <c r="D871" t="e">
        <v>#VALUE!</v>
      </c>
      <c r="E871" t="e">
        <v>#VALUE!</v>
      </c>
      <c r="F871" t="e">
        <v>#VALUE!</v>
      </c>
      <c r="G871" t="e">
        <v>#VALUE!</v>
      </c>
      <c r="H871" t="e">
        <v>#VALUE!</v>
      </c>
      <c r="I871" t="e">
        <v>#VALUE!</v>
      </c>
      <c r="J871" t="e">
        <v>#VALUE!</v>
      </c>
      <c r="K871" t="e">
        <v>#VALUE!</v>
      </c>
      <c r="L871" t="e">
        <v>#VALUE!</v>
      </c>
      <c r="M871" t="e">
        <v>#VALUE!</v>
      </c>
      <c r="N871" t="e">
        <v>#VALUE!</v>
      </c>
      <c r="O871" t="e">
        <v>#VALUE!</v>
      </c>
      <c r="P871" t="e">
        <v>#VALUE!</v>
      </c>
      <c r="Q871" t="e">
        <v>#VALUE!</v>
      </c>
      <c r="R871" t="e">
        <v>#VALUE!</v>
      </c>
      <c r="S871" t="e">
        <v>#VALUE!</v>
      </c>
      <c r="T871" t="e">
        <v>#VALUE!</v>
      </c>
      <c r="U871" t="e">
        <v>#VALUE!</v>
      </c>
      <c r="V871" t="e">
        <v>#VALUE!</v>
      </c>
      <c r="W871" t="e">
        <v>#VALUE!</v>
      </c>
      <c r="X871" t="e">
        <v>#VALUE!</v>
      </c>
      <c r="Y871" t="e">
        <v>#VALUE!</v>
      </c>
      <c r="Z871" t="e">
        <v>#VALUE!</v>
      </c>
      <c r="AA871" t="e">
        <v>#VALUE!</v>
      </c>
      <c r="AB871" t="e">
        <v>#VALUE!</v>
      </c>
      <c r="AC871" t="e">
        <v>#VALUE!</v>
      </c>
      <c r="AD871" t="e">
        <v>#VALUE!</v>
      </c>
      <c r="AE871" t="e">
        <v>#VALUE!</v>
      </c>
      <c r="AF871" t="e">
        <v>#VALUE!</v>
      </c>
      <c r="AG871" t="e">
        <v>#VALUE!</v>
      </c>
      <c r="AH871" t="e">
        <v>#VALUE!</v>
      </c>
      <c r="AI871" t="e">
        <v>#VALUE!</v>
      </c>
      <c r="AJ871" t="e">
        <v>#VALUE!</v>
      </c>
      <c r="AK871" t="e">
        <v>#VALUE!</v>
      </c>
      <c r="AL871" t="e">
        <v>#VALUE!</v>
      </c>
      <c r="AM871" t="e">
        <v>#VALUE!</v>
      </c>
      <c r="AN871" t="e">
        <v>#VALUE!</v>
      </c>
      <c r="AO871" t="e">
        <v>#VALUE!</v>
      </c>
      <c r="AP871" t="e">
        <v>#VALUE!</v>
      </c>
      <c r="AQ871" t="e">
        <v>#VALUE!</v>
      </c>
      <c r="AR871" t="e">
        <v>#VALUE!</v>
      </c>
      <c r="AS871" t="e">
        <v>#VALUE!</v>
      </c>
      <c r="AT871" t="e">
        <v>#VALUE!</v>
      </c>
      <c r="AU871" t="e">
        <v>#VALUE!</v>
      </c>
      <c r="AV871" t="e">
        <v>#VALUE!</v>
      </c>
      <c r="AW871">
        <v>1.2411856452726999</v>
      </c>
      <c r="AX871" t="e">
        <v>#VALUE!</v>
      </c>
      <c r="AY871" t="e">
        <v>#VALUE!</v>
      </c>
      <c r="AZ871" t="e">
        <v>#VALUE!</v>
      </c>
      <c r="BA871" t="e">
        <v>#VALUE!</v>
      </c>
      <c r="BB871" t="e">
        <v>#VALUE!</v>
      </c>
      <c r="BC871" t="e">
        <v>#DIV/0!</v>
      </c>
      <c r="BE871">
        <v>1</v>
      </c>
    </row>
    <row r="872" spans="1:57" x14ac:dyDescent="0.3">
      <c r="A872">
        <v>871</v>
      </c>
      <c r="B872" t="e">
        <v>#VALUE!</v>
      </c>
      <c r="C872" t="e">
        <v>#VALUE!</v>
      </c>
      <c r="D872" t="e">
        <v>#VALUE!</v>
      </c>
      <c r="E872" t="e">
        <v>#VALUE!</v>
      </c>
      <c r="F872" t="e">
        <v>#VALUE!</v>
      </c>
      <c r="G872" t="e">
        <v>#VALUE!</v>
      </c>
      <c r="H872" t="e">
        <v>#VALUE!</v>
      </c>
      <c r="I872" t="e">
        <v>#VALUE!</v>
      </c>
      <c r="J872" t="e">
        <v>#VALUE!</v>
      </c>
      <c r="K872" t="e">
        <v>#VALUE!</v>
      </c>
      <c r="L872" t="e">
        <v>#VALUE!</v>
      </c>
      <c r="M872" t="e">
        <v>#VALUE!</v>
      </c>
      <c r="N872" t="e">
        <v>#VALUE!</v>
      </c>
      <c r="O872" t="e">
        <v>#VALUE!</v>
      </c>
      <c r="P872" t="e">
        <v>#VALUE!</v>
      </c>
      <c r="Q872" t="e">
        <v>#VALUE!</v>
      </c>
      <c r="R872" t="e">
        <v>#VALUE!</v>
      </c>
      <c r="S872" t="e">
        <v>#VALUE!</v>
      </c>
      <c r="T872" t="e">
        <v>#VALUE!</v>
      </c>
      <c r="U872" t="e">
        <v>#VALUE!</v>
      </c>
      <c r="V872" t="e">
        <v>#VALUE!</v>
      </c>
      <c r="W872" t="e">
        <v>#VALUE!</v>
      </c>
      <c r="X872" t="e">
        <v>#VALUE!</v>
      </c>
      <c r="Y872" t="e">
        <v>#VALUE!</v>
      </c>
      <c r="Z872" t="e">
        <v>#VALUE!</v>
      </c>
      <c r="AA872" t="e">
        <v>#VALUE!</v>
      </c>
      <c r="AB872" t="e">
        <v>#VALUE!</v>
      </c>
      <c r="AC872" t="e">
        <v>#VALUE!</v>
      </c>
      <c r="AD872" t="e">
        <v>#VALUE!</v>
      </c>
      <c r="AE872" t="e">
        <v>#VALUE!</v>
      </c>
      <c r="AF872" t="e">
        <v>#VALUE!</v>
      </c>
      <c r="AG872" t="e">
        <v>#VALUE!</v>
      </c>
      <c r="AH872" t="e">
        <v>#VALUE!</v>
      </c>
      <c r="AI872" t="e">
        <v>#VALUE!</v>
      </c>
      <c r="AJ872" t="e">
        <v>#VALUE!</v>
      </c>
      <c r="AK872" t="e">
        <v>#VALUE!</v>
      </c>
      <c r="AL872" t="e">
        <v>#VALUE!</v>
      </c>
      <c r="AM872" t="e">
        <v>#VALUE!</v>
      </c>
      <c r="AN872" t="e">
        <v>#VALUE!</v>
      </c>
      <c r="AO872" t="e">
        <v>#VALUE!</v>
      </c>
      <c r="AP872" t="e">
        <v>#VALUE!</v>
      </c>
      <c r="AQ872" t="e">
        <v>#VALUE!</v>
      </c>
      <c r="AR872" t="e">
        <v>#VALUE!</v>
      </c>
      <c r="AS872" t="e">
        <v>#VALUE!</v>
      </c>
      <c r="AT872" t="e">
        <v>#VALUE!</v>
      </c>
      <c r="AU872" t="e">
        <v>#VALUE!</v>
      </c>
      <c r="AV872" t="e">
        <v>#VALUE!</v>
      </c>
      <c r="AW872">
        <v>1.2981259670125485</v>
      </c>
      <c r="AX872" t="e">
        <v>#VALUE!</v>
      </c>
      <c r="AY872" t="e">
        <v>#VALUE!</v>
      </c>
      <c r="AZ872" t="e">
        <v>#VALUE!</v>
      </c>
      <c r="BA872" t="e">
        <v>#VALUE!</v>
      </c>
      <c r="BB872" t="e">
        <v>#VALUE!</v>
      </c>
      <c r="BC872" t="e">
        <v>#DIV/0!</v>
      </c>
      <c r="BE872">
        <v>1</v>
      </c>
    </row>
    <row r="873" spans="1:57" x14ac:dyDescent="0.3">
      <c r="A873">
        <v>872</v>
      </c>
      <c r="B873" t="e">
        <v>#VALUE!</v>
      </c>
      <c r="C873" t="e">
        <v>#VALUE!</v>
      </c>
      <c r="D873" t="e">
        <v>#VALUE!</v>
      </c>
      <c r="E873" t="e">
        <v>#VALUE!</v>
      </c>
      <c r="F873" t="e">
        <v>#VALUE!</v>
      </c>
      <c r="G873" t="e">
        <v>#VALUE!</v>
      </c>
      <c r="H873" t="e">
        <v>#VALUE!</v>
      </c>
      <c r="I873" t="e">
        <v>#VALUE!</v>
      </c>
      <c r="J873" t="e">
        <v>#VALUE!</v>
      </c>
      <c r="K873" t="e">
        <v>#VALUE!</v>
      </c>
      <c r="L873" t="e">
        <v>#VALUE!</v>
      </c>
      <c r="M873" t="e">
        <v>#VALUE!</v>
      </c>
      <c r="N873" t="e">
        <v>#VALUE!</v>
      </c>
      <c r="O873" t="e">
        <v>#VALUE!</v>
      </c>
      <c r="P873" t="e">
        <v>#VALUE!</v>
      </c>
      <c r="Q873" t="e">
        <v>#VALUE!</v>
      </c>
      <c r="R873" t="e">
        <v>#VALUE!</v>
      </c>
      <c r="S873" t="e">
        <v>#VALUE!</v>
      </c>
      <c r="T873" t="e">
        <v>#VALUE!</v>
      </c>
      <c r="U873" t="e">
        <v>#VALUE!</v>
      </c>
      <c r="V873" t="e">
        <v>#VALUE!</v>
      </c>
      <c r="W873" t="e">
        <v>#VALUE!</v>
      </c>
      <c r="X873" t="e">
        <v>#VALUE!</v>
      </c>
      <c r="Y873" t="e">
        <v>#VALUE!</v>
      </c>
      <c r="Z873" t="e">
        <v>#VALUE!</v>
      </c>
      <c r="AA873" t="e">
        <v>#VALUE!</v>
      </c>
      <c r="AB873" t="e">
        <v>#VALUE!</v>
      </c>
      <c r="AC873" t="e">
        <v>#VALUE!</v>
      </c>
      <c r="AD873" t="e">
        <v>#VALUE!</v>
      </c>
      <c r="AE873" t="e">
        <v>#VALUE!</v>
      </c>
      <c r="AF873" t="e">
        <v>#VALUE!</v>
      </c>
      <c r="AG873" t="e">
        <v>#VALUE!</v>
      </c>
      <c r="AH873" t="e">
        <v>#VALUE!</v>
      </c>
      <c r="AI873" t="e">
        <v>#VALUE!</v>
      </c>
      <c r="AJ873" t="e">
        <v>#VALUE!</v>
      </c>
      <c r="AK873" t="e">
        <v>#VALUE!</v>
      </c>
      <c r="AL873" t="e">
        <v>#VALUE!</v>
      </c>
      <c r="AM873" t="e">
        <v>#VALUE!</v>
      </c>
      <c r="AN873" t="e">
        <v>#VALUE!</v>
      </c>
      <c r="AO873" t="e">
        <v>#VALUE!</v>
      </c>
      <c r="AP873" t="e">
        <v>#VALUE!</v>
      </c>
      <c r="AQ873" t="e">
        <v>#VALUE!</v>
      </c>
      <c r="AR873" t="e">
        <v>#VALUE!</v>
      </c>
      <c r="AS873" t="e">
        <v>#VALUE!</v>
      </c>
      <c r="AT873" t="e">
        <v>#VALUE!</v>
      </c>
      <c r="AU873" t="e">
        <v>#VALUE!</v>
      </c>
      <c r="AV873" t="e">
        <v>#VALUE!</v>
      </c>
      <c r="AW873">
        <v>1.2882660705051114</v>
      </c>
      <c r="AX873">
        <v>1.277612913864179</v>
      </c>
      <c r="AY873">
        <v>1.2759514427675553</v>
      </c>
      <c r="AZ873">
        <v>1.2633703074129794</v>
      </c>
      <c r="BA873">
        <v>1.1504834255524796</v>
      </c>
      <c r="BB873" t="e">
        <v>#VALUE!</v>
      </c>
      <c r="BC873" t="e">
        <v>#DIV/0!</v>
      </c>
      <c r="BE873">
        <v>5</v>
      </c>
    </row>
    <row r="874" spans="1:57" x14ac:dyDescent="0.3">
      <c r="A874">
        <v>873</v>
      </c>
      <c r="B874" t="e">
        <v>#VALUE!</v>
      </c>
      <c r="C874" t="e">
        <v>#VALUE!</v>
      </c>
      <c r="D874" t="e">
        <v>#VALUE!</v>
      </c>
      <c r="E874" t="e">
        <v>#VALUE!</v>
      </c>
      <c r="F874" t="e">
        <v>#VALUE!</v>
      </c>
      <c r="G874" t="e">
        <v>#VALUE!</v>
      </c>
      <c r="H874" t="e">
        <v>#VALUE!</v>
      </c>
      <c r="I874" t="e">
        <v>#VALUE!</v>
      </c>
      <c r="J874" t="e">
        <v>#VALUE!</v>
      </c>
      <c r="K874" t="e">
        <v>#VALUE!</v>
      </c>
      <c r="L874" t="e">
        <v>#VALUE!</v>
      </c>
      <c r="M874" t="e">
        <v>#VALUE!</v>
      </c>
      <c r="N874" t="e">
        <v>#VALUE!</v>
      </c>
      <c r="O874" t="e">
        <v>#VALUE!</v>
      </c>
      <c r="P874" t="e">
        <v>#VALUE!</v>
      </c>
      <c r="Q874" t="e">
        <v>#VALUE!</v>
      </c>
      <c r="R874" t="e">
        <v>#VALUE!</v>
      </c>
      <c r="S874" t="e">
        <v>#VALUE!</v>
      </c>
      <c r="T874" t="e">
        <v>#VALUE!</v>
      </c>
      <c r="U874" t="e">
        <v>#VALUE!</v>
      </c>
      <c r="V874" t="e">
        <v>#VALUE!</v>
      </c>
      <c r="W874" t="e">
        <v>#VALUE!</v>
      </c>
      <c r="X874" t="e">
        <v>#VALUE!</v>
      </c>
      <c r="Y874" t="e">
        <v>#VALUE!</v>
      </c>
      <c r="Z874" t="e">
        <v>#VALUE!</v>
      </c>
      <c r="AA874" t="e">
        <v>#VALUE!</v>
      </c>
      <c r="AB874" t="e">
        <v>#VALUE!</v>
      </c>
      <c r="AC874" t="e">
        <v>#VALUE!</v>
      </c>
      <c r="AD874" t="e">
        <v>#VALUE!</v>
      </c>
      <c r="AE874" t="e">
        <v>#VALUE!</v>
      </c>
      <c r="AF874" t="e">
        <v>#VALUE!</v>
      </c>
      <c r="AG874" t="e">
        <v>#VALUE!</v>
      </c>
      <c r="AH874" t="e">
        <v>#VALUE!</v>
      </c>
      <c r="AI874" t="e">
        <v>#VALUE!</v>
      </c>
      <c r="AJ874" t="e">
        <v>#VALUE!</v>
      </c>
      <c r="AK874" t="e">
        <v>#VALUE!</v>
      </c>
      <c r="AL874" t="e">
        <v>#VALUE!</v>
      </c>
      <c r="AM874" t="e">
        <v>#VALUE!</v>
      </c>
      <c r="AN874" t="e">
        <v>#VALUE!</v>
      </c>
      <c r="AO874" t="e">
        <v>#VALUE!</v>
      </c>
      <c r="AP874" t="e">
        <v>#VALUE!</v>
      </c>
      <c r="AQ874" t="e">
        <v>#VALUE!</v>
      </c>
      <c r="AR874" t="e">
        <v>#VALUE!</v>
      </c>
      <c r="AS874" t="e">
        <v>#VALUE!</v>
      </c>
      <c r="AT874" t="e">
        <v>#VALUE!</v>
      </c>
      <c r="AU874" t="e">
        <v>#VALUE!</v>
      </c>
      <c r="AV874" t="e">
        <v>#VALUE!</v>
      </c>
      <c r="AW874">
        <v>1.2610920942157315</v>
      </c>
      <c r="AX874">
        <v>1.2619141922285939</v>
      </c>
      <c r="AY874">
        <v>1.241158125441211</v>
      </c>
      <c r="AZ874">
        <v>1.2443357952656717</v>
      </c>
      <c r="BA874">
        <v>1.2391552111589377</v>
      </c>
      <c r="BB874" t="e">
        <v>#VALUE!</v>
      </c>
      <c r="BC874" t="e">
        <v>#DIV/0!</v>
      </c>
      <c r="BE874">
        <v>5</v>
      </c>
    </row>
    <row r="875" spans="1:57" x14ac:dyDescent="0.3">
      <c r="A875">
        <v>874</v>
      </c>
      <c r="B875" t="e">
        <v>#VALUE!</v>
      </c>
      <c r="C875" t="e">
        <v>#VALUE!</v>
      </c>
      <c r="D875" t="e">
        <v>#VALUE!</v>
      </c>
      <c r="E875" t="e">
        <v>#VALUE!</v>
      </c>
      <c r="F875" t="e">
        <v>#VALUE!</v>
      </c>
      <c r="G875" t="e">
        <v>#VALUE!</v>
      </c>
      <c r="H875" t="e">
        <v>#VALUE!</v>
      </c>
      <c r="I875" t="e">
        <v>#VALUE!</v>
      </c>
      <c r="J875" t="e">
        <v>#VALUE!</v>
      </c>
      <c r="K875" t="e">
        <v>#VALUE!</v>
      </c>
      <c r="L875" t="e">
        <v>#VALUE!</v>
      </c>
      <c r="M875" t="e">
        <v>#VALUE!</v>
      </c>
      <c r="N875" t="e">
        <v>#VALUE!</v>
      </c>
      <c r="O875" t="e">
        <v>#VALUE!</v>
      </c>
      <c r="P875" t="e">
        <v>#VALUE!</v>
      </c>
      <c r="Q875" t="e">
        <v>#VALUE!</v>
      </c>
      <c r="R875" t="e">
        <v>#VALUE!</v>
      </c>
      <c r="S875" t="e">
        <v>#VALUE!</v>
      </c>
      <c r="T875" t="e">
        <v>#VALUE!</v>
      </c>
      <c r="U875" t="e">
        <v>#VALUE!</v>
      </c>
      <c r="V875" t="e">
        <v>#VALUE!</v>
      </c>
      <c r="W875" t="e">
        <v>#VALUE!</v>
      </c>
      <c r="X875" t="e">
        <v>#VALUE!</v>
      </c>
      <c r="Y875" t="e">
        <v>#VALUE!</v>
      </c>
      <c r="Z875" t="e">
        <v>#VALUE!</v>
      </c>
      <c r="AA875" t="e">
        <v>#VALUE!</v>
      </c>
      <c r="AB875" t="e">
        <v>#VALUE!</v>
      </c>
      <c r="AC875" t="e">
        <v>#VALUE!</v>
      </c>
      <c r="AD875" t="e">
        <v>#VALUE!</v>
      </c>
      <c r="AE875" t="e">
        <v>#VALUE!</v>
      </c>
      <c r="AF875" t="e">
        <v>#VALUE!</v>
      </c>
      <c r="AG875" t="e">
        <v>#VALUE!</v>
      </c>
      <c r="AH875" t="e">
        <v>#VALUE!</v>
      </c>
      <c r="AI875" t="e">
        <v>#VALUE!</v>
      </c>
      <c r="AJ875" t="e">
        <v>#VALUE!</v>
      </c>
      <c r="AK875" t="e">
        <v>#VALUE!</v>
      </c>
      <c r="AL875" t="e">
        <v>#VALUE!</v>
      </c>
      <c r="AM875" t="e">
        <v>#VALUE!</v>
      </c>
      <c r="AN875" t="e">
        <v>#VALUE!</v>
      </c>
      <c r="AO875" t="e">
        <v>#VALUE!</v>
      </c>
      <c r="AP875" t="e">
        <v>#VALUE!</v>
      </c>
      <c r="AQ875" t="e">
        <v>#VALUE!</v>
      </c>
      <c r="AR875" t="e">
        <v>#VALUE!</v>
      </c>
      <c r="AS875" t="e">
        <v>#VALUE!</v>
      </c>
      <c r="AT875" t="e">
        <v>#VALUE!</v>
      </c>
      <c r="AU875" t="e">
        <v>#VALUE!</v>
      </c>
      <c r="AV875" t="e">
        <v>#VALUE!</v>
      </c>
      <c r="AW875">
        <v>1.218762193665893</v>
      </c>
      <c r="AX875">
        <v>1.2510395522933961</v>
      </c>
      <c r="AY875">
        <v>1.2528307657211497</v>
      </c>
      <c r="AZ875">
        <v>1.2655412367788663</v>
      </c>
      <c r="BA875">
        <v>1.2519619415024961</v>
      </c>
      <c r="BB875" t="e">
        <v>#VALUE!</v>
      </c>
      <c r="BC875" t="e">
        <v>#DIV/0!</v>
      </c>
      <c r="BE875">
        <v>5</v>
      </c>
    </row>
    <row r="876" spans="1:57" x14ac:dyDescent="0.3">
      <c r="A876">
        <v>875</v>
      </c>
      <c r="B876" t="e">
        <v>#VALUE!</v>
      </c>
      <c r="C876" t="e">
        <v>#VALUE!</v>
      </c>
      <c r="D876" t="e">
        <v>#VALUE!</v>
      </c>
      <c r="E876" t="e">
        <v>#VALUE!</v>
      </c>
      <c r="F876" t="e">
        <v>#VALUE!</v>
      </c>
      <c r="G876" t="e">
        <v>#VALUE!</v>
      </c>
      <c r="H876" t="e">
        <v>#VALUE!</v>
      </c>
      <c r="I876" t="e">
        <v>#VALUE!</v>
      </c>
      <c r="J876" t="e">
        <v>#VALUE!</v>
      </c>
      <c r="K876" t="e">
        <v>#VALUE!</v>
      </c>
      <c r="L876" t="e">
        <v>#VALUE!</v>
      </c>
      <c r="M876" t="e">
        <v>#VALUE!</v>
      </c>
      <c r="N876" t="e">
        <v>#VALUE!</v>
      </c>
      <c r="O876" t="e">
        <v>#VALUE!</v>
      </c>
      <c r="P876" t="e">
        <v>#VALUE!</v>
      </c>
      <c r="Q876" t="e">
        <v>#VALUE!</v>
      </c>
      <c r="R876" t="e">
        <v>#VALUE!</v>
      </c>
      <c r="S876" t="e">
        <v>#VALUE!</v>
      </c>
      <c r="T876" t="e">
        <v>#VALUE!</v>
      </c>
      <c r="U876" t="e">
        <v>#VALUE!</v>
      </c>
      <c r="V876" t="e">
        <v>#VALUE!</v>
      </c>
      <c r="W876" t="e">
        <v>#VALUE!</v>
      </c>
      <c r="X876" t="e">
        <v>#VALUE!</v>
      </c>
      <c r="Y876" t="e">
        <v>#VALUE!</v>
      </c>
      <c r="Z876" t="e">
        <v>#VALUE!</v>
      </c>
      <c r="AA876" t="e">
        <v>#VALUE!</v>
      </c>
      <c r="AB876" t="e">
        <v>#VALUE!</v>
      </c>
      <c r="AC876" t="e">
        <v>#VALUE!</v>
      </c>
      <c r="AD876" t="e">
        <v>#VALUE!</v>
      </c>
      <c r="AE876" t="e">
        <v>#VALUE!</v>
      </c>
      <c r="AF876" t="e">
        <v>#VALUE!</v>
      </c>
      <c r="AG876" t="e">
        <v>#VALUE!</v>
      </c>
      <c r="AH876" t="e">
        <v>#VALUE!</v>
      </c>
      <c r="AI876" t="e">
        <v>#VALUE!</v>
      </c>
      <c r="AJ876" t="e">
        <v>#VALUE!</v>
      </c>
      <c r="AK876" t="e">
        <v>#VALUE!</v>
      </c>
      <c r="AL876" t="e">
        <v>#VALUE!</v>
      </c>
      <c r="AM876" t="e">
        <v>#VALUE!</v>
      </c>
      <c r="AN876" t="e">
        <v>#VALUE!</v>
      </c>
      <c r="AO876" t="e">
        <v>#VALUE!</v>
      </c>
      <c r="AP876" t="e">
        <v>#VALUE!</v>
      </c>
      <c r="AQ876" t="e">
        <v>#VALUE!</v>
      </c>
      <c r="AR876" t="e">
        <v>#VALUE!</v>
      </c>
      <c r="AS876" t="e">
        <v>#VALUE!</v>
      </c>
      <c r="AT876" t="e">
        <v>#VALUE!</v>
      </c>
      <c r="AU876" t="e">
        <v>#VALUE!</v>
      </c>
      <c r="AV876" t="e">
        <v>#VALUE!</v>
      </c>
      <c r="AW876">
        <v>1.1370688402263562</v>
      </c>
      <c r="AX876">
        <v>1.1387597003799133</v>
      </c>
      <c r="AY876" t="e">
        <v>#VALUE!</v>
      </c>
      <c r="AZ876" t="e">
        <v>#VALUE!</v>
      </c>
      <c r="BA876" t="e">
        <v>#VALUE!</v>
      </c>
      <c r="BB876" t="e">
        <v>#VALUE!</v>
      </c>
      <c r="BC876" t="e">
        <v>#DIV/0!</v>
      </c>
      <c r="BE876">
        <v>2</v>
      </c>
    </row>
    <row r="877" spans="1:57" x14ac:dyDescent="0.3">
      <c r="A877">
        <v>876</v>
      </c>
      <c r="B877" t="e">
        <v>#VALUE!</v>
      </c>
      <c r="C877" t="e">
        <v>#VALUE!</v>
      </c>
      <c r="D877" t="e">
        <v>#VALUE!</v>
      </c>
      <c r="E877" t="e">
        <v>#VALUE!</v>
      </c>
      <c r="F877" t="e">
        <v>#VALUE!</v>
      </c>
      <c r="G877" t="e">
        <v>#VALUE!</v>
      </c>
      <c r="H877" t="e">
        <v>#VALUE!</v>
      </c>
      <c r="I877" t="e">
        <v>#VALUE!</v>
      </c>
      <c r="J877" t="e">
        <v>#VALUE!</v>
      </c>
      <c r="K877" t="e">
        <v>#VALUE!</v>
      </c>
      <c r="L877" t="e">
        <v>#VALUE!</v>
      </c>
      <c r="M877" t="e">
        <v>#VALUE!</v>
      </c>
      <c r="N877" t="e">
        <v>#VALUE!</v>
      </c>
      <c r="O877" t="e">
        <v>#VALUE!</v>
      </c>
      <c r="P877" t="e">
        <v>#VALUE!</v>
      </c>
      <c r="Q877" t="e">
        <v>#VALUE!</v>
      </c>
      <c r="R877" t="e">
        <v>#VALUE!</v>
      </c>
      <c r="S877" t="e">
        <v>#VALUE!</v>
      </c>
      <c r="T877" t="e">
        <v>#VALUE!</v>
      </c>
      <c r="U877" t="e">
        <v>#VALUE!</v>
      </c>
      <c r="V877" t="e">
        <v>#VALUE!</v>
      </c>
      <c r="W877" t="e">
        <v>#VALUE!</v>
      </c>
      <c r="X877" t="e">
        <v>#VALUE!</v>
      </c>
      <c r="Y877" t="e">
        <v>#VALUE!</v>
      </c>
      <c r="Z877" t="e">
        <v>#VALUE!</v>
      </c>
      <c r="AA877" t="e">
        <v>#VALUE!</v>
      </c>
      <c r="AB877" t="e">
        <v>#VALUE!</v>
      </c>
      <c r="AC877" t="e">
        <v>#VALUE!</v>
      </c>
      <c r="AD877" t="e">
        <v>#VALUE!</v>
      </c>
      <c r="AE877" t="e">
        <v>#VALUE!</v>
      </c>
      <c r="AF877" t="e">
        <v>#VALUE!</v>
      </c>
      <c r="AG877" t="e">
        <v>#VALUE!</v>
      </c>
      <c r="AH877" t="e">
        <v>#VALUE!</v>
      </c>
      <c r="AI877" t="e">
        <v>#VALUE!</v>
      </c>
      <c r="AJ877" t="e">
        <v>#VALUE!</v>
      </c>
      <c r="AK877" t="e">
        <v>#VALUE!</v>
      </c>
      <c r="AL877" t="e">
        <v>#VALUE!</v>
      </c>
      <c r="AM877" t="e">
        <v>#VALUE!</v>
      </c>
      <c r="AN877" t="e">
        <v>#VALUE!</v>
      </c>
      <c r="AO877" t="e">
        <v>#VALUE!</v>
      </c>
      <c r="AP877" t="e">
        <v>#VALUE!</v>
      </c>
      <c r="AQ877" t="e">
        <v>#VALUE!</v>
      </c>
      <c r="AR877" t="e">
        <v>#VALUE!</v>
      </c>
      <c r="AS877" t="e">
        <v>#VALUE!</v>
      </c>
      <c r="AT877" t="e">
        <v>#VALUE!</v>
      </c>
      <c r="AU877" t="e">
        <v>#VALUE!</v>
      </c>
      <c r="AV877" t="e">
        <v>#VALUE!</v>
      </c>
      <c r="AW877">
        <v>1.3012088104256181</v>
      </c>
      <c r="AX877">
        <v>1.2711768454436623</v>
      </c>
      <c r="AY877">
        <v>1.1651895426635897</v>
      </c>
      <c r="AZ877">
        <v>1.2298376828707107</v>
      </c>
      <c r="BA877" t="e">
        <v>#VALUE!</v>
      </c>
      <c r="BB877" t="e">
        <v>#VALUE!</v>
      </c>
      <c r="BC877" t="e">
        <v>#DIV/0!</v>
      </c>
      <c r="BE877">
        <v>4</v>
      </c>
    </row>
    <row r="878" spans="1:57" x14ac:dyDescent="0.3">
      <c r="A878">
        <v>877</v>
      </c>
      <c r="B878" t="e">
        <v>#VALUE!</v>
      </c>
      <c r="C878" t="e">
        <v>#VALUE!</v>
      </c>
      <c r="D878" t="e">
        <v>#VALUE!</v>
      </c>
      <c r="E878" t="e">
        <v>#VALUE!</v>
      </c>
      <c r="F878" t="e">
        <v>#VALUE!</v>
      </c>
      <c r="G878" t="e">
        <v>#VALUE!</v>
      </c>
      <c r="H878" t="e">
        <v>#VALUE!</v>
      </c>
      <c r="I878" t="e">
        <v>#VALUE!</v>
      </c>
      <c r="J878" t="e">
        <v>#VALUE!</v>
      </c>
      <c r="K878" t="e">
        <v>#VALUE!</v>
      </c>
      <c r="L878" t="e">
        <v>#VALUE!</v>
      </c>
      <c r="M878" t="e">
        <v>#VALUE!</v>
      </c>
      <c r="N878" t="e">
        <v>#VALUE!</v>
      </c>
      <c r="O878" t="e">
        <v>#VALUE!</v>
      </c>
      <c r="P878" t="e">
        <v>#VALUE!</v>
      </c>
      <c r="Q878" t="e">
        <v>#VALUE!</v>
      </c>
      <c r="R878" t="e">
        <v>#VALUE!</v>
      </c>
      <c r="S878" t="e">
        <v>#VALUE!</v>
      </c>
      <c r="T878" t="e">
        <v>#VALUE!</v>
      </c>
      <c r="U878" t="e">
        <v>#VALUE!</v>
      </c>
      <c r="V878" t="e">
        <v>#VALUE!</v>
      </c>
      <c r="W878" t="e">
        <v>#VALUE!</v>
      </c>
      <c r="X878" t="e">
        <v>#VALUE!</v>
      </c>
      <c r="Y878" t="e">
        <v>#VALUE!</v>
      </c>
      <c r="Z878" t="e">
        <v>#VALUE!</v>
      </c>
      <c r="AA878" t="e">
        <v>#VALUE!</v>
      </c>
      <c r="AB878" t="e">
        <v>#VALUE!</v>
      </c>
      <c r="AC878" t="e">
        <v>#VALUE!</v>
      </c>
      <c r="AD878" t="e">
        <v>#VALUE!</v>
      </c>
      <c r="AE878" t="e">
        <v>#VALUE!</v>
      </c>
      <c r="AF878" t="e">
        <v>#VALUE!</v>
      </c>
      <c r="AG878" t="e">
        <v>#VALUE!</v>
      </c>
      <c r="AH878" t="e">
        <v>#VALUE!</v>
      </c>
      <c r="AI878" t="e">
        <v>#VALUE!</v>
      </c>
      <c r="AJ878" t="e">
        <v>#VALUE!</v>
      </c>
      <c r="AK878" t="e">
        <v>#VALUE!</v>
      </c>
      <c r="AL878" t="e">
        <v>#VALUE!</v>
      </c>
      <c r="AM878" t="e">
        <v>#VALUE!</v>
      </c>
      <c r="AN878" t="e">
        <v>#VALUE!</v>
      </c>
      <c r="AO878" t="e">
        <v>#VALUE!</v>
      </c>
      <c r="AP878" t="e">
        <v>#VALUE!</v>
      </c>
      <c r="AQ878" t="e">
        <v>#VALUE!</v>
      </c>
      <c r="AR878" t="e">
        <v>#VALUE!</v>
      </c>
      <c r="AS878" t="e">
        <v>#VALUE!</v>
      </c>
      <c r="AT878" t="e">
        <v>#VALUE!</v>
      </c>
      <c r="AU878" t="e">
        <v>#VALUE!</v>
      </c>
      <c r="AV878" t="e">
        <v>#VALUE!</v>
      </c>
      <c r="AW878">
        <v>1.3613599370312641</v>
      </c>
      <c r="AX878">
        <v>1.2510738230883443</v>
      </c>
      <c r="AY878" t="e">
        <v>#VALUE!</v>
      </c>
      <c r="AZ878" t="e">
        <v>#VALUE!</v>
      </c>
      <c r="BA878" t="e">
        <v>#VALUE!</v>
      </c>
      <c r="BB878" t="e">
        <v>#VALUE!</v>
      </c>
      <c r="BC878" t="e">
        <v>#DIV/0!</v>
      </c>
      <c r="BE878">
        <v>2</v>
      </c>
    </row>
    <row r="879" spans="1:57" x14ac:dyDescent="0.3">
      <c r="A879">
        <v>878</v>
      </c>
      <c r="B879" t="e">
        <v>#VALUE!</v>
      </c>
      <c r="C879" t="e">
        <v>#VALUE!</v>
      </c>
      <c r="D879" t="e">
        <v>#VALUE!</v>
      </c>
      <c r="E879" t="e">
        <v>#VALUE!</v>
      </c>
      <c r="F879" t="e">
        <v>#VALUE!</v>
      </c>
      <c r="G879" t="e">
        <v>#VALUE!</v>
      </c>
      <c r="H879" t="e">
        <v>#VALUE!</v>
      </c>
      <c r="I879" t="e">
        <v>#VALUE!</v>
      </c>
      <c r="J879" t="e">
        <v>#VALUE!</v>
      </c>
      <c r="K879" t="e">
        <v>#VALUE!</v>
      </c>
      <c r="L879" t="e">
        <v>#VALUE!</v>
      </c>
      <c r="M879" t="e">
        <v>#VALUE!</v>
      </c>
      <c r="N879" t="e">
        <v>#VALUE!</v>
      </c>
      <c r="O879" t="e">
        <v>#VALUE!</v>
      </c>
      <c r="P879" t="e">
        <v>#VALUE!</v>
      </c>
      <c r="Q879" t="e">
        <v>#VALUE!</v>
      </c>
      <c r="R879" t="e">
        <v>#VALUE!</v>
      </c>
      <c r="S879" t="e">
        <v>#VALUE!</v>
      </c>
      <c r="T879" t="e">
        <v>#VALUE!</v>
      </c>
      <c r="U879" t="e">
        <v>#VALUE!</v>
      </c>
      <c r="V879" t="e">
        <v>#VALUE!</v>
      </c>
      <c r="W879" t="e">
        <v>#VALUE!</v>
      </c>
      <c r="X879" t="e">
        <v>#VALUE!</v>
      </c>
      <c r="Y879" t="e">
        <v>#VALUE!</v>
      </c>
      <c r="Z879" t="e">
        <v>#VALUE!</v>
      </c>
      <c r="AA879" t="e">
        <v>#VALUE!</v>
      </c>
      <c r="AB879" t="e">
        <v>#VALUE!</v>
      </c>
      <c r="AC879" t="e">
        <v>#VALUE!</v>
      </c>
      <c r="AD879" t="e">
        <v>#VALUE!</v>
      </c>
      <c r="AE879" t="e">
        <v>#VALUE!</v>
      </c>
      <c r="AF879" t="e">
        <v>#VALUE!</v>
      </c>
      <c r="AG879" t="e">
        <v>#VALUE!</v>
      </c>
      <c r="AH879" t="e">
        <v>#VALUE!</v>
      </c>
      <c r="AI879" t="e">
        <v>#VALUE!</v>
      </c>
      <c r="AJ879" t="e">
        <v>#VALUE!</v>
      </c>
      <c r="AK879" t="e">
        <v>#VALUE!</v>
      </c>
      <c r="AL879" t="e">
        <v>#VALUE!</v>
      </c>
      <c r="AM879" t="e">
        <v>#VALUE!</v>
      </c>
      <c r="AN879" t="e">
        <v>#VALUE!</v>
      </c>
      <c r="AO879" t="e">
        <v>#VALUE!</v>
      </c>
      <c r="AP879" t="e">
        <v>#VALUE!</v>
      </c>
      <c r="AQ879" t="e">
        <v>#VALUE!</v>
      </c>
      <c r="AR879" t="e">
        <v>#VALUE!</v>
      </c>
      <c r="AS879" t="e">
        <v>#VALUE!</v>
      </c>
      <c r="AT879" t="e">
        <v>#VALUE!</v>
      </c>
      <c r="AU879" t="e">
        <v>#VALUE!</v>
      </c>
      <c r="AV879" t="e">
        <v>#VALUE!</v>
      </c>
      <c r="AW879">
        <v>1.3751694092583138</v>
      </c>
      <c r="AX879">
        <v>1.4157315747762325</v>
      </c>
      <c r="AY879">
        <v>1.2712559055098969</v>
      </c>
      <c r="AZ879" t="e">
        <v>#VALUE!</v>
      </c>
      <c r="BA879" t="e">
        <v>#VALUE!</v>
      </c>
      <c r="BB879" t="e">
        <v>#VALUE!</v>
      </c>
      <c r="BC879" t="e">
        <v>#DIV/0!</v>
      </c>
      <c r="BE879">
        <v>3</v>
      </c>
    </row>
    <row r="880" spans="1:57" x14ac:dyDescent="0.3">
      <c r="A880">
        <v>879</v>
      </c>
      <c r="B880" t="e">
        <v>#VALUE!</v>
      </c>
      <c r="C880" t="e">
        <v>#VALUE!</v>
      </c>
      <c r="D880" t="e">
        <v>#VALUE!</v>
      </c>
      <c r="E880" t="e">
        <v>#VALUE!</v>
      </c>
      <c r="F880" t="e">
        <v>#VALUE!</v>
      </c>
      <c r="G880" t="e">
        <v>#VALUE!</v>
      </c>
      <c r="H880" t="e">
        <v>#VALUE!</v>
      </c>
      <c r="I880" t="e">
        <v>#VALUE!</v>
      </c>
      <c r="J880" t="e">
        <v>#VALUE!</v>
      </c>
      <c r="K880" t="e">
        <v>#VALUE!</v>
      </c>
      <c r="L880" t="e">
        <v>#VALUE!</v>
      </c>
      <c r="M880" t="e">
        <v>#VALUE!</v>
      </c>
      <c r="N880" t="e">
        <v>#VALUE!</v>
      </c>
      <c r="O880" t="e">
        <v>#VALUE!</v>
      </c>
      <c r="P880" t="e">
        <v>#VALUE!</v>
      </c>
      <c r="Q880" t="e">
        <v>#VALUE!</v>
      </c>
      <c r="R880" t="e">
        <v>#VALUE!</v>
      </c>
      <c r="S880" t="e">
        <v>#VALUE!</v>
      </c>
      <c r="T880" t="e">
        <v>#VALUE!</v>
      </c>
      <c r="U880" t="e">
        <v>#VALUE!</v>
      </c>
      <c r="V880" t="e">
        <v>#VALUE!</v>
      </c>
      <c r="W880" t="e">
        <v>#VALUE!</v>
      </c>
      <c r="X880" t="e">
        <v>#VALUE!</v>
      </c>
      <c r="Y880" t="e">
        <v>#VALUE!</v>
      </c>
      <c r="Z880" t="e">
        <v>#VALUE!</v>
      </c>
      <c r="AA880" t="e">
        <v>#VALUE!</v>
      </c>
      <c r="AB880" t="e">
        <v>#VALUE!</v>
      </c>
      <c r="AC880" t="e">
        <v>#VALUE!</v>
      </c>
      <c r="AD880" t="e">
        <v>#VALUE!</v>
      </c>
      <c r="AE880" t="e">
        <v>#VALUE!</v>
      </c>
      <c r="AF880" t="e">
        <v>#VALUE!</v>
      </c>
      <c r="AG880" t="e">
        <v>#VALUE!</v>
      </c>
      <c r="AH880" t="e">
        <v>#VALUE!</v>
      </c>
      <c r="AI880" t="e">
        <v>#VALUE!</v>
      </c>
      <c r="AJ880" t="e">
        <v>#VALUE!</v>
      </c>
      <c r="AK880" t="e">
        <v>#VALUE!</v>
      </c>
      <c r="AL880" t="e">
        <v>#VALUE!</v>
      </c>
      <c r="AM880" t="e">
        <v>#VALUE!</v>
      </c>
      <c r="AN880" t="e">
        <v>#VALUE!</v>
      </c>
      <c r="AO880" t="e">
        <v>#VALUE!</v>
      </c>
      <c r="AP880" t="e">
        <v>#VALUE!</v>
      </c>
      <c r="AQ880" t="e">
        <v>#VALUE!</v>
      </c>
      <c r="AR880" t="e">
        <v>#VALUE!</v>
      </c>
      <c r="AS880" t="e">
        <v>#VALUE!</v>
      </c>
      <c r="AT880" t="e">
        <v>#VALUE!</v>
      </c>
      <c r="AU880" t="e">
        <v>#VALUE!</v>
      </c>
      <c r="AV880" t="e">
        <v>#VALUE!</v>
      </c>
      <c r="AW880">
        <v>1.3291475984023662</v>
      </c>
      <c r="AX880" t="e">
        <v>#VALUE!</v>
      </c>
      <c r="AY880" t="e">
        <v>#VALUE!</v>
      </c>
      <c r="AZ880" t="e">
        <v>#VALUE!</v>
      </c>
      <c r="BA880" t="e">
        <v>#VALUE!</v>
      </c>
      <c r="BB880" t="e">
        <v>#VALUE!</v>
      </c>
      <c r="BC880" t="e">
        <v>#DIV/0!</v>
      </c>
      <c r="BE880">
        <v>1</v>
      </c>
    </row>
    <row r="881" spans="1:57" x14ac:dyDescent="0.3">
      <c r="A881">
        <v>880</v>
      </c>
      <c r="B881" t="e">
        <v>#VALUE!</v>
      </c>
      <c r="C881" t="e">
        <v>#VALUE!</v>
      </c>
      <c r="D881" t="e">
        <v>#VALUE!</v>
      </c>
      <c r="E881" t="e">
        <v>#VALUE!</v>
      </c>
      <c r="F881" t="e">
        <v>#VALUE!</v>
      </c>
      <c r="G881" t="e">
        <v>#VALUE!</v>
      </c>
      <c r="H881" t="e">
        <v>#VALUE!</v>
      </c>
      <c r="I881" t="e">
        <v>#VALUE!</v>
      </c>
      <c r="J881" t="e">
        <v>#VALUE!</v>
      </c>
      <c r="K881" t="e">
        <v>#VALUE!</v>
      </c>
      <c r="L881" t="e">
        <v>#VALUE!</v>
      </c>
      <c r="M881" t="e">
        <v>#VALUE!</v>
      </c>
      <c r="N881" t="e">
        <v>#VALUE!</v>
      </c>
      <c r="O881" t="e">
        <v>#VALUE!</v>
      </c>
      <c r="P881" t="e">
        <v>#VALUE!</v>
      </c>
      <c r="Q881" t="e">
        <v>#VALUE!</v>
      </c>
      <c r="R881" t="e">
        <v>#VALUE!</v>
      </c>
      <c r="S881" t="e">
        <v>#VALUE!</v>
      </c>
      <c r="T881" t="e">
        <v>#VALUE!</v>
      </c>
      <c r="U881" t="e">
        <v>#VALUE!</v>
      </c>
      <c r="V881" t="e">
        <v>#VALUE!</v>
      </c>
      <c r="W881" t="e">
        <v>#VALUE!</v>
      </c>
      <c r="X881" t="e">
        <v>#VALUE!</v>
      </c>
      <c r="Y881" t="e">
        <v>#VALUE!</v>
      </c>
      <c r="Z881" t="e">
        <v>#VALUE!</v>
      </c>
      <c r="AA881" t="e">
        <v>#VALUE!</v>
      </c>
      <c r="AB881" t="e">
        <v>#VALUE!</v>
      </c>
      <c r="AC881" t="e">
        <v>#VALUE!</v>
      </c>
      <c r="AD881" t="e">
        <v>#VALUE!</v>
      </c>
      <c r="AE881" t="e">
        <v>#VALUE!</v>
      </c>
      <c r="AF881" t="e">
        <v>#VALUE!</v>
      </c>
      <c r="AG881" t="e">
        <v>#VALUE!</v>
      </c>
      <c r="AH881" t="e">
        <v>#VALUE!</v>
      </c>
      <c r="AI881" t="e">
        <v>#VALUE!</v>
      </c>
      <c r="AJ881" t="e">
        <v>#VALUE!</v>
      </c>
      <c r="AK881" t="e">
        <v>#VALUE!</v>
      </c>
      <c r="AL881" t="e">
        <v>#VALUE!</v>
      </c>
      <c r="AM881" t="e">
        <v>#VALUE!</v>
      </c>
      <c r="AN881" t="e">
        <v>#VALUE!</v>
      </c>
      <c r="AO881" t="e">
        <v>#VALUE!</v>
      </c>
      <c r="AP881" t="e">
        <v>#VALUE!</v>
      </c>
      <c r="AQ881" t="e">
        <v>#VALUE!</v>
      </c>
      <c r="AR881" t="e">
        <v>#VALUE!</v>
      </c>
      <c r="AS881" t="e">
        <v>#VALUE!</v>
      </c>
      <c r="AT881" t="e">
        <v>#VALUE!</v>
      </c>
      <c r="AU881" t="e">
        <v>#VALUE!</v>
      </c>
      <c r="AV881" t="e">
        <v>#VALUE!</v>
      </c>
      <c r="AW881">
        <v>1.1900810837770892</v>
      </c>
      <c r="AX881">
        <v>1.1684223373920413</v>
      </c>
      <c r="AY881">
        <v>1.1764437859835908</v>
      </c>
      <c r="AZ881">
        <v>1.241745171765718</v>
      </c>
      <c r="BA881">
        <v>1.1969200852826918</v>
      </c>
      <c r="BB881">
        <v>1.2361296179429475</v>
      </c>
      <c r="BC881" t="e">
        <v>#DIV/0!</v>
      </c>
      <c r="BE881">
        <v>6</v>
      </c>
    </row>
    <row r="882" spans="1:57" x14ac:dyDescent="0.3">
      <c r="A882">
        <v>881</v>
      </c>
      <c r="B882" t="e">
        <v>#VALUE!</v>
      </c>
      <c r="C882" t="e">
        <v>#VALUE!</v>
      </c>
      <c r="D882" t="e">
        <v>#VALUE!</v>
      </c>
      <c r="E882" t="e">
        <v>#VALUE!</v>
      </c>
      <c r="F882" t="e">
        <v>#VALUE!</v>
      </c>
      <c r="G882" t="e">
        <v>#VALUE!</v>
      </c>
      <c r="H882" t="e">
        <v>#VALUE!</v>
      </c>
      <c r="I882" t="e">
        <v>#VALUE!</v>
      </c>
      <c r="J882" t="e">
        <v>#VALUE!</v>
      </c>
      <c r="K882" t="e">
        <v>#VALUE!</v>
      </c>
      <c r="L882" t="e">
        <v>#VALUE!</v>
      </c>
      <c r="M882" t="e">
        <v>#VALUE!</v>
      </c>
      <c r="N882" t="e">
        <v>#VALUE!</v>
      </c>
      <c r="O882" t="e">
        <v>#VALUE!</v>
      </c>
      <c r="P882" t="e">
        <v>#VALUE!</v>
      </c>
      <c r="Q882" t="e">
        <v>#VALUE!</v>
      </c>
      <c r="R882" t="e">
        <v>#VALUE!</v>
      </c>
      <c r="S882" t="e">
        <v>#VALUE!</v>
      </c>
      <c r="T882" t="e">
        <v>#VALUE!</v>
      </c>
      <c r="U882" t="e">
        <v>#VALUE!</v>
      </c>
      <c r="V882" t="e">
        <v>#VALUE!</v>
      </c>
      <c r="W882" t="e">
        <v>#VALUE!</v>
      </c>
      <c r="X882" t="e">
        <v>#VALUE!</v>
      </c>
      <c r="Y882" t="e">
        <v>#VALUE!</v>
      </c>
      <c r="Z882" t="e">
        <v>#VALUE!</v>
      </c>
      <c r="AA882" t="e">
        <v>#VALUE!</v>
      </c>
      <c r="AB882" t="e">
        <v>#VALUE!</v>
      </c>
      <c r="AC882" t="e">
        <v>#VALUE!</v>
      </c>
      <c r="AD882" t="e">
        <v>#VALUE!</v>
      </c>
      <c r="AE882" t="e">
        <v>#VALUE!</v>
      </c>
      <c r="AF882" t="e">
        <v>#VALUE!</v>
      </c>
      <c r="AG882" t="e">
        <v>#VALUE!</v>
      </c>
      <c r="AH882" t="e">
        <v>#VALUE!</v>
      </c>
      <c r="AI882" t="e">
        <v>#VALUE!</v>
      </c>
      <c r="AJ882" t="e">
        <v>#VALUE!</v>
      </c>
      <c r="AK882" t="e">
        <v>#VALUE!</v>
      </c>
      <c r="AL882" t="e">
        <v>#VALUE!</v>
      </c>
      <c r="AM882" t="e">
        <v>#VALUE!</v>
      </c>
      <c r="AN882" t="e">
        <v>#VALUE!</v>
      </c>
      <c r="AO882" t="e">
        <v>#VALUE!</v>
      </c>
      <c r="AP882" t="e">
        <v>#VALUE!</v>
      </c>
      <c r="AQ882" t="e">
        <v>#VALUE!</v>
      </c>
      <c r="AR882" t="e">
        <v>#VALUE!</v>
      </c>
      <c r="AS882" t="e">
        <v>#VALUE!</v>
      </c>
      <c r="AT882" t="e">
        <v>#VALUE!</v>
      </c>
      <c r="AU882" t="e">
        <v>#VALUE!</v>
      </c>
      <c r="AV882" t="e">
        <v>#VALUE!</v>
      </c>
      <c r="AW882">
        <v>1.187022677212026</v>
      </c>
      <c r="AX882">
        <v>1.170812541902718</v>
      </c>
      <c r="AY882" t="e">
        <v>#VALUE!</v>
      </c>
      <c r="AZ882" t="e">
        <v>#VALUE!</v>
      </c>
      <c r="BA882" t="e">
        <v>#VALUE!</v>
      </c>
      <c r="BB882" t="e">
        <v>#VALUE!</v>
      </c>
      <c r="BC882" t="e">
        <v>#DIV/0!</v>
      </c>
      <c r="BE882">
        <v>2</v>
      </c>
    </row>
    <row r="883" spans="1:57" x14ac:dyDescent="0.3">
      <c r="A883">
        <v>882</v>
      </c>
      <c r="B883" t="e">
        <v>#VALUE!</v>
      </c>
      <c r="C883" t="e">
        <v>#VALUE!</v>
      </c>
      <c r="D883" t="e">
        <v>#VALUE!</v>
      </c>
      <c r="E883" t="e">
        <v>#VALUE!</v>
      </c>
      <c r="F883" t="e">
        <v>#VALUE!</v>
      </c>
      <c r="G883" t="e">
        <v>#VALUE!</v>
      </c>
      <c r="H883" t="e">
        <v>#VALUE!</v>
      </c>
      <c r="I883" t="e">
        <v>#VALUE!</v>
      </c>
      <c r="J883" t="e">
        <v>#VALUE!</v>
      </c>
      <c r="K883" t="e">
        <v>#VALUE!</v>
      </c>
      <c r="L883" t="e">
        <v>#VALUE!</v>
      </c>
      <c r="M883" t="e">
        <v>#VALUE!</v>
      </c>
      <c r="N883" t="e">
        <v>#VALUE!</v>
      </c>
      <c r="O883" t="e">
        <v>#VALUE!</v>
      </c>
      <c r="P883" t="e">
        <v>#VALUE!</v>
      </c>
      <c r="Q883" t="e">
        <v>#VALUE!</v>
      </c>
      <c r="R883" t="e">
        <v>#VALUE!</v>
      </c>
      <c r="S883" t="e">
        <v>#VALUE!</v>
      </c>
      <c r="T883" t="e">
        <v>#VALUE!</v>
      </c>
      <c r="U883" t="e">
        <v>#VALUE!</v>
      </c>
      <c r="V883" t="e">
        <v>#VALUE!</v>
      </c>
      <c r="W883" t="e">
        <v>#VALUE!</v>
      </c>
      <c r="X883" t="e">
        <v>#VALUE!</v>
      </c>
      <c r="Y883" t="e">
        <v>#VALUE!</v>
      </c>
      <c r="Z883" t="e">
        <v>#VALUE!</v>
      </c>
      <c r="AA883" t="e">
        <v>#VALUE!</v>
      </c>
      <c r="AB883" t="e">
        <v>#VALUE!</v>
      </c>
      <c r="AC883" t="e">
        <v>#VALUE!</v>
      </c>
      <c r="AD883" t="e">
        <v>#VALUE!</v>
      </c>
      <c r="AE883" t="e">
        <v>#VALUE!</v>
      </c>
      <c r="AF883" t="e">
        <v>#VALUE!</v>
      </c>
      <c r="AG883" t="e">
        <v>#VALUE!</v>
      </c>
      <c r="AH883" t="e">
        <v>#VALUE!</v>
      </c>
      <c r="AI883" t="e">
        <v>#VALUE!</v>
      </c>
      <c r="AJ883" t="e">
        <v>#VALUE!</v>
      </c>
      <c r="AK883" t="e">
        <v>#VALUE!</v>
      </c>
      <c r="AL883" t="e">
        <v>#VALUE!</v>
      </c>
      <c r="AM883" t="e">
        <v>#VALUE!</v>
      </c>
      <c r="AN883" t="e">
        <v>#VALUE!</v>
      </c>
      <c r="AO883" t="e">
        <v>#VALUE!</v>
      </c>
      <c r="AP883" t="e">
        <v>#VALUE!</v>
      </c>
      <c r="AQ883" t="e">
        <v>#VALUE!</v>
      </c>
      <c r="AR883" t="e">
        <v>#VALUE!</v>
      </c>
      <c r="AS883" t="e">
        <v>#VALUE!</v>
      </c>
      <c r="AT883" t="e">
        <v>#VALUE!</v>
      </c>
      <c r="AU883" t="e">
        <v>#VALUE!</v>
      </c>
      <c r="AV883" t="e">
        <v>#VALUE!</v>
      </c>
      <c r="AW883">
        <v>1.203081656798799</v>
      </c>
      <c r="AX883" t="e">
        <v>#VALUE!</v>
      </c>
      <c r="AY883" t="e">
        <v>#VALUE!</v>
      </c>
      <c r="AZ883" t="e">
        <v>#VALUE!</v>
      </c>
      <c r="BA883" t="e">
        <v>#VALUE!</v>
      </c>
      <c r="BB883" t="e">
        <v>#VALUE!</v>
      </c>
      <c r="BC883" t="e">
        <v>#DIV/0!</v>
      </c>
      <c r="BE883">
        <v>1</v>
      </c>
    </row>
    <row r="884" spans="1:57" x14ac:dyDescent="0.3">
      <c r="A884">
        <v>883</v>
      </c>
      <c r="B884" t="e">
        <v>#VALUE!</v>
      </c>
      <c r="C884" t="e">
        <v>#VALUE!</v>
      </c>
      <c r="D884" t="e">
        <v>#VALUE!</v>
      </c>
      <c r="E884" t="e">
        <v>#VALUE!</v>
      </c>
      <c r="F884" t="e">
        <v>#VALUE!</v>
      </c>
      <c r="G884" t="e">
        <v>#VALUE!</v>
      </c>
      <c r="H884" t="e">
        <v>#VALUE!</v>
      </c>
      <c r="I884" t="e">
        <v>#VALUE!</v>
      </c>
      <c r="J884" t="e">
        <v>#VALUE!</v>
      </c>
      <c r="K884" t="e">
        <v>#VALUE!</v>
      </c>
      <c r="L884" t="e">
        <v>#VALUE!</v>
      </c>
      <c r="M884" t="e">
        <v>#VALUE!</v>
      </c>
      <c r="N884" t="e">
        <v>#VALUE!</v>
      </c>
      <c r="O884" t="e">
        <v>#VALUE!</v>
      </c>
      <c r="P884" t="e">
        <v>#VALUE!</v>
      </c>
      <c r="Q884" t="e">
        <v>#VALUE!</v>
      </c>
      <c r="R884" t="e">
        <v>#VALUE!</v>
      </c>
      <c r="S884" t="e">
        <v>#VALUE!</v>
      </c>
      <c r="T884" t="e">
        <v>#VALUE!</v>
      </c>
      <c r="U884" t="e">
        <v>#VALUE!</v>
      </c>
      <c r="V884" t="e">
        <v>#VALUE!</v>
      </c>
      <c r="W884" t="e">
        <v>#VALUE!</v>
      </c>
      <c r="X884" t="e">
        <v>#VALUE!</v>
      </c>
      <c r="Y884" t="e">
        <v>#VALUE!</v>
      </c>
      <c r="Z884" t="e">
        <v>#VALUE!</v>
      </c>
      <c r="AA884" t="e">
        <v>#VALUE!</v>
      </c>
      <c r="AB884" t="e">
        <v>#VALUE!</v>
      </c>
      <c r="AC884" t="e">
        <v>#VALUE!</v>
      </c>
      <c r="AD884" t="e">
        <v>#VALUE!</v>
      </c>
      <c r="AE884" t="e">
        <v>#VALUE!</v>
      </c>
      <c r="AF884" t="e">
        <v>#VALUE!</v>
      </c>
      <c r="AG884" t="e">
        <v>#VALUE!</v>
      </c>
      <c r="AH884" t="e">
        <v>#VALUE!</v>
      </c>
      <c r="AI884" t="e">
        <v>#VALUE!</v>
      </c>
      <c r="AJ884" t="e">
        <v>#VALUE!</v>
      </c>
      <c r="AK884" t="e">
        <v>#VALUE!</v>
      </c>
      <c r="AL884" t="e">
        <v>#VALUE!</v>
      </c>
      <c r="AM884" t="e">
        <v>#VALUE!</v>
      </c>
      <c r="AN884" t="e">
        <v>#VALUE!</v>
      </c>
      <c r="AO884" t="e">
        <v>#VALUE!</v>
      </c>
      <c r="AP884" t="e">
        <v>#VALUE!</v>
      </c>
      <c r="AQ884" t="e">
        <v>#VALUE!</v>
      </c>
      <c r="AR884" t="e">
        <v>#VALUE!</v>
      </c>
      <c r="AS884" t="e">
        <v>#VALUE!</v>
      </c>
      <c r="AT884" t="e">
        <v>#VALUE!</v>
      </c>
      <c r="AU884" t="e">
        <v>#VALUE!</v>
      </c>
      <c r="AV884" t="e">
        <v>#VALUE!</v>
      </c>
      <c r="AW884">
        <v>1.2734077143850759</v>
      </c>
      <c r="AX884" t="e">
        <v>#VALUE!</v>
      </c>
      <c r="AY884" t="e">
        <v>#VALUE!</v>
      </c>
      <c r="AZ884" t="e">
        <v>#VALUE!</v>
      </c>
      <c r="BA884" t="e">
        <v>#VALUE!</v>
      </c>
      <c r="BB884" t="e">
        <v>#VALUE!</v>
      </c>
      <c r="BC884" t="e">
        <v>#DIV/0!</v>
      </c>
      <c r="BE884">
        <v>1</v>
      </c>
    </row>
    <row r="885" spans="1:57" x14ac:dyDescent="0.3">
      <c r="A885">
        <v>884</v>
      </c>
      <c r="B885" t="e">
        <v>#VALUE!</v>
      </c>
      <c r="C885" t="e">
        <v>#VALUE!</v>
      </c>
      <c r="D885" t="e">
        <v>#VALUE!</v>
      </c>
      <c r="E885" t="e">
        <v>#VALUE!</v>
      </c>
      <c r="F885" t="e">
        <v>#VALUE!</v>
      </c>
      <c r="G885" t="e">
        <v>#VALUE!</v>
      </c>
      <c r="H885" t="e">
        <v>#VALUE!</v>
      </c>
      <c r="I885" t="e">
        <v>#VALUE!</v>
      </c>
      <c r="J885" t="e">
        <v>#VALUE!</v>
      </c>
      <c r="K885" t="e">
        <v>#VALUE!</v>
      </c>
      <c r="L885" t="e">
        <v>#VALUE!</v>
      </c>
      <c r="M885" t="e">
        <v>#VALUE!</v>
      </c>
      <c r="N885" t="e">
        <v>#VALUE!</v>
      </c>
      <c r="O885" t="e">
        <v>#VALUE!</v>
      </c>
      <c r="P885" t="e">
        <v>#VALUE!</v>
      </c>
      <c r="Q885" t="e">
        <v>#VALUE!</v>
      </c>
      <c r="R885" t="e">
        <v>#VALUE!</v>
      </c>
      <c r="S885" t="e">
        <v>#VALUE!</v>
      </c>
      <c r="T885" t="e">
        <v>#VALUE!</v>
      </c>
      <c r="U885" t="e">
        <v>#VALUE!</v>
      </c>
      <c r="V885" t="e">
        <v>#VALUE!</v>
      </c>
      <c r="W885" t="e">
        <v>#VALUE!</v>
      </c>
      <c r="X885" t="e">
        <v>#VALUE!</v>
      </c>
      <c r="Y885" t="e">
        <v>#VALUE!</v>
      </c>
      <c r="Z885" t="e">
        <v>#VALUE!</v>
      </c>
      <c r="AA885" t="e">
        <v>#VALUE!</v>
      </c>
      <c r="AB885" t="e">
        <v>#VALUE!</v>
      </c>
      <c r="AC885" t="e">
        <v>#VALUE!</v>
      </c>
      <c r="AD885" t="e">
        <v>#VALUE!</v>
      </c>
      <c r="AE885" t="e">
        <v>#VALUE!</v>
      </c>
      <c r="AF885" t="e">
        <v>#VALUE!</v>
      </c>
      <c r="AG885" t="e">
        <v>#VALUE!</v>
      </c>
      <c r="AH885" t="e">
        <v>#VALUE!</v>
      </c>
      <c r="AI885" t="e">
        <v>#VALUE!</v>
      </c>
      <c r="AJ885" t="e">
        <v>#VALUE!</v>
      </c>
      <c r="AK885" t="e">
        <v>#VALUE!</v>
      </c>
      <c r="AL885" t="e">
        <v>#VALUE!</v>
      </c>
      <c r="AM885" t="e">
        <v>#VALUE!</v>
      </c>
      <c r="AN885" t="e">
        <v>#VALUE!</v>
      </c>
      <c r="AO885" t="e">
        <v>#VALUE!</v>
      </c>
      <c r="AP885" t="e">
        <v>#VALUE!</v>
      </c>
      <c r="AQ885" t="e">
        <v>#VALUE!</v>
      </c>
      <c r="AR885" t="e">
        <v>#VALUE!</v>
      </c>
      <c r="AS885" t="e">
        <v>#VALUE!</v>
      </c>
      <c r="AT885" t="e">
        <v>#VALUE!</v>
      </c>
      <c r="AU885" t="e">
        <v>#VALUE!</v>
      </c>
      <c r="AV885" t="e">
        <v>#VALUE!</v>
      </c>
      <c r="AW885">
        <v>1.1621132602449178</v>
      </c>
      <c r="AX885">
        <v>1.1543719818187907</v>
      </c>
      <c r="AY885">
        <v>1.1664752668566989</v>
      </c>
      <c r="AZ885">
        <v>1.2345750365463595</v>
      </c>
      <c r="BA885">
        <v>1.1967123495525407</v>
      </c>
      <c r="BB885">
        <v>1.2350462941098856</v>
      </c>
      <c r="BC885" t="e">
        <v>#DIV/0!</v>
      </c>
      <c r="BE885">
        <v>6</v>
      </c>
    </row>
    <row r="886" spans="1:57" x14ac:dyDescent="0.3">
      <c r="A886">
        <v>885</v>
      </c>
      <c r="B886" t="e">
        <v>#VALUE!</v>
      </c>
      <c r="C886" t="e">
        <v>#VALUE!</v>
      </c>
      <c r="D886" t="e">
        <v>#VALUE!</v>
      </c>
      <c r="E886" t="e">
        <v>#VALUE!</v>
      </c>
      <c r="F886" t="e">
        <v>#VALUE!</v>
      </c>
      <c r="G886" t="e">
        <v>#VALUE!</v>
      </c>
      <c r="H886" t="e">
        <v>#VALUE!</v>
      </c>
      <c r="I886" t="e">
        <v>#VALUE!</v>
      </c>
      <c r="J886" t="e">
        <v>#VALUE!</v>
      </c>
      <c r="K886" t="e">
        <v>#VALUE!</v>
      </c>
      <c r="L886" t="e">
        <v>#VALUE!</v>
      </c>
      <c r="M886" t="e">
        <v>#VALUE!</v>
      </c>
      <c r="N886" t="e">
        <v>#VALUE!</v>
      </c>
      <c r="O886" t="e">
        <v>#VALUE!</v>
      </c>
      <c r="P886" t="e">
        <v>#VALUE!</v>
      </c>
      <c r="Q886" t="e">
        <v>#VALUE!</v>
      </c>
      <c r="R886" t="e">
        <v>#VALUE!</v>
      </c>
      <c r="S886" t="e">
        <v>#VALUE!</v>
      </c>
      <c r="T886" t="e">
        <v>#VALUE!</v>
      </c>
      <c r="U886" t="e">
        <v>#VALUE!</v>
      </c>
      <c r="V886" t="e">
        <v>#VALUE!</v>
      </c>
      <c r="W886" t="e">
        <v>#VALUE!</v>
      </c>
      <c r="X886" t="e">
        <v>#VALUE!</v>
      </c>
      <c r="Y886" t="e">
        <v>#VALUE!</v>
      </c>
      <c r="Z886" t="e">
        <v>#VALUE!</v>
      </c>
      <c r="AA886" t="e">
        <v>#VALUE!</v>
      </c>
      <c r="AB886" t="e">
        <v>#VALUE!</v>
      </c>
      <c r="AC886" t="e">
        <v>#VALUE!</v>
      </c>
      <c r="AD886" t="e">
        <v>#VALUE!</v>
      </c>
      <c r="AE886" t="e">
        <v>#VALUE!</v>
      </c>
      <c r="AF886" t="e">
        <v>#VALUE!</v>
      </c>
      <c r="AG886" t="e">
        <v>#VALUE!</v>
      </c>
      <c r="AH886" t="e">
        <v>#VALUE!</v>
      </c>
      <c r="AI886" t="e">
        <v>#VALUE!</v>
      </c>
      <c r="AJ886" t="e">
        <v>#VALUE!</v>
      </c>
      <c r="AK886" t="e">
        <v>#VALUE!</v>
      </c>
      <c r="AL886" t="e">
        <v>#VALUE!</v>
      </c>
      <c r="AM886" t="e">
        <v>#VALUE!</v>
      </c>
      <c r="AN886" t="e">
        <v>#VALUE!</v>
      </c>
      <c r="AO886" t="e">
        <v>#VALUE!</v>
      </c>
      <c r="AP886" t="e">
        <v>#VALUE!</v>
      </c>
      <c r="AQ886" t="e">
        <v>#VALUE!</v>
      </c>
      <c r="AR886" t="e">
        <v>#VALUE!</v>
      </c>
      <c r="AS886" t="e">
        <v>#VALUE!</v>
      </c>
      <c r="AT886" t="e">
        <v>#VALUE!</v>
      </c>
      <c r="AU886" t="e">
        <v>#VALUE!</v>
      </c>
      <c r="AV886" t="e">
        <v>#VALUE!</v>
      </c>
      <c r="AW886" t="e">
        <v>#VALUE!</v>
      </c>
      <c r="AX886">
        <v>1.1823869723656701</v>
      </c>
      <c r="AY886">
        <v>1.2089985603877691</v>
      </c>
      <c r="AZ886">
        <v>1.2596885037187582</v>
      </c>
      <c r="BA886" t="e">
        <v>#VALUE!</v>
      </c>
      <c r="BB886" t="e">
        <v>#VALUE!</v>
      </c>
      <c r="BC886" t="e">
        <v>#DIV/0!</v>
      </c>
      <c r="BE886">
        <v>3</v>
      </c>
    </row>
    <row r="887" spans="1:57" x14ac:dyDescent="0.3">
      <c r="A887">
        <v>886</v>
      </c>
      <c r="B887" t="e">
        <v>#VALUE!</v>
      </c>
      <c r="C887" t="e">
        <v>#VALUE!</v>
      </c>
      <c r="D887" t="e">
        <v>#VALUE!</v>
      </c>
      <c r="E887" t="e">
        <v>#VALUE!</v>
      </c>
      <c r="F887" t="e">
        <v>#VALUE!</v>
      </c>
      <c r="G887" t="e">
        <v>#VALUE!</v>
      </c>
      <c r="H887" t="e">
        <v>#VALUE!</v>
      </c>
      <c r="I887" t="e">
        <v>#VALUE!</v>
      </c>
      <c r="J887" t="e">
        <v>#VALUE!</v>
      </c>
      <c r="K887" t="e">
        <v>#VALUE!</v>
      </c>
      <c r="L887" t="e">
        <v>#VALUE!</v>
      </c>
      <c r="M887" t="e">
        <v>#VALUE!</v>
      </c>
      <c r="N887" t="e">
        <v>#VALUE!</v>
      </c>
      <c r="O887" t="e">
        <v>#VALUE!</v>
      </c>
      <c r="P887" t="e">
        <v>#VALUE!</v>
      </c>
      <c r="Q887" t="e">
        <v>#VALUE!</v>
      </c>
      <c r="R887" t="e">
        <v>#VALUE!</v>
      </c>
      <c r="S887" t="e">
        <v>#VALUE!</v>
      </c>
      <c r="T887" t="e">
        <v>#VALUE!</v>
      </c>
      <c r="U887" t="e">
        <v>#VALUE!</v>
      </c>
      <c r="V887" t="e">
        <v>#VALUE!</v>
      </c>
      <c r="W887" t="e">
        <v>#VALUE!</v>
      </c>
      <c r="X887" t="e">
        <v>#VALUE!</v>
      </c>
      <c r="Y887" t="e">
        <v>#VALUE!</v>
      </c>
      <c r="Z887" t="e">
        <v>#VALUE!</v>
      </c>
      <c r="AA887" t="e">
        <v>#VALUE!</v>
      </c>
      <c r="AB887" t="e">
        <v>#VALUE!</v>
      </c>
      <c r="AC887" t="e">
        <v>#VALUE!</v>
      </c>
      <c r="AD887" t="e">
        <v>#VALUE!</v>
      </c>
      <c r="AE887" t="e">
        <v>#VALUE!</v>
      </c>
      <c r="AF887" t="e">
        <v>#VALUE!</v>
      </c>
      <c r="AG887" t="e">
        <v>#VALUE!</v>
      </c>
      <c r="AH887" t="e">
        <v>#VALUE!</v>
      </c>
      <c r="AI887" t="e">
        <v>#VALUE!</v>
      </c>
      <c r="AJ887" t="e">
        <v>#VALUE!</v>
      </c>
      <c r="AK887" t="e">
        <v>#VALUE!</v>
      </c>
      <c r="AL887" t="e">
        <v>#VALUE!</v>
      </c>
      <c r="AM887" t="e">
        <v>#VALUE!</v>
      </c>
      <c r="AN887" t="e">
        <v>#VALUE!</v>
      </c>
      <c r="AO887" t="e">
        <v>#VALUE!</v>
      </c>
      <c r="AP887" t="e">
        <v>#VALUE!</v>
      </c>
      <c r="AQ887" t="e">
        <v>#VALUE!</v>
      </c>
      <c r="AR887" t="e">
        <v>#VALUE!</v>
      </c>
      <c r="AS887" t="e">
        <v>#VALUE!</v>
      </c>
      <c r="AT887" t="e">
        <v>#VALUE!</v>
      </c>
      <c r="AU887" t="e">
        <v>#VALUE!</v>
      </c>
      <c r="AV887" t="e">
        <v>#VALUE!</v>
      </c>
      <c r="AW887" t="e">
        <v>#VALUE!</v>
      </c>
      <c r="AX887">
        <v>1.1888696940423984</v>
      </c>
      <c r="AY887">
        <v>1.213760626271015</v>
      </c>
      <c r="AZ887">
        <v>1.2580851817236036</v>
      </c>
      <c r="BA887" t="e">
        <v>#VALUE!</v>
      </c>
      <c r="BB887" t="e">
        <v>#VALUE!</v>
      </c>
      <c r="BC887" t="e">
        <v>#DIV/0!</v>
      </c>
      <c r="BE887">
        <v>3</v>
      </c>
    </row>
    <row r="888" spans="1:57" x14ac:dyDescent="0.3">
      <c r="A888">
        <v>887</v>
      </c>
      <c r="B888" t="e">
        <v>#VALUE!</v>
      </c>
      <c r="C888" t="e">
        <v>#VALUE!</v>
      </c>
      <c r="D888" t="e">
        <v>#VALUE!</v>
      </c>
      <c r="E888" t="e">
        <v>#VALUE!</v>
      </c>
      <c r="F888" t="e">
        <v>#VALUE!</v>
      </c>
      <c r="G888" t="e">
        <v>#VALUE!</v>
      </c>
      <c r="H888" t="e">
        <v>#VALUE!</v>
      </c>
      <c r="I888" t="e">
        <v>#VALUE!</v>
      </c>
      <c r="J888" t="e">
        <v>#VALUE!</v>
      </c>
      <c r="K888" t="e">
        <v>#VALUE!</v>
      </c>
      <c r="L888" t="e">
        <v>#VALUE!</v>
      </c>
      <c r="M888" t="e">
        <v>#VALUE!</v>
      </c>
      <c r="N888" t="e">
        <v>#VALUE!</v>
      </c>
      <c r="O888" t="e">
        <v>#VALUE!</v>
      </c>
      <c r="P888" t="e">
        <v>#VALUE!</v>
      </c>
      <c r="Q888" t="e">
        <v>#VALUE!</v>
      </c>
      <c r="R888" t="e">
        <v>#VALUE!</v>
      </c>
      <c r="S888" t="e">
        <v>#VALUE!</v>
      </c>
      <c r="T888" t="e">
        <v>#VALUE!</v>
      </c>
      <c r="U888" t="e">
        <v>#VALUE!</v>
      </c>
      <c r="V888" t="e">
        <v>#VALUE!</v>
      </c>
      <c r="W888" t="e">
        <v>#VALUE!</v>
      </c>
      <c r="X888" t="e">
        <v>#VALUE!</v>
      </c>
      <c r="Y888" t="e">
        <v>#VALUE!</v>
      </c>
      <c r="Z888" t="e">
        <v>#VALUE!</v>
      </c>
      <c r="AA888" t="e">
        <v>#VALUE!</v>
      </c>
      <c r="AB888" t="e">
        <v>#VALUE!</v>
      </c>
      <c r="AC888" t="e">
        <v>#VALUE!</v>
      </c>
      <c r="AD888" t="e">
        <v>#VALUE!</v>
      </c>
      <c r="AE888" t="e">
        <v>#VALUE!</v>
      </c>
      <c r="AF888" t="e">
        <v>#VALUE!</v>
      </c>
      <c r="AG888" t="e">
        <v>#VALUE!</v>
      </c>
      <c r="AH888" t="e">
        <v>#VALUE!</v>
      </c>
      <c r="AI888" t="e">
        <v>#VALUE!</v>
      </c>
      <c r="AJ888" t="e">
        <v>#VALUE!</v>
      </c>
      <c r="AK888" t="e">
        <v>#VALUE!</v>
      </c>
      <c r="AL888" t="e">
        <v>#VALUE!</v>
      </c>
      <c r="AM888" t="e">
        <v>#VALUE!</v>
      </c>
      <c r="AN888" t="e">
        <v>#VALUE!</v>
      </c>
      <c r="AO888" t="e">
        <v>#VALUE!</v>
      </c>
      <c r="AP888" t="e">
        <v>#VALUE!</v>
      </c>
      <c r="AQ888" t="e">
        <v>#VALUE!</v>
      </c>
      <c r="AR888" t="e">
        <v>#VALUE!</v>
      </c>
      <c r="AS888" t="e">
        <v>#VALUE!</v>
      </c>
      <c r="AT888" t="e">
        <v>#VALUE!</v>
      </c>
      <c r="AU888" t="e">
        <v>#VALUE!</v>
      </c>
      <c r="AV888" t="e">
        <v>#VALUE!</v>
      </c>
      <c r="AW888" t="e">
        <v>#VALUE!</v>
      </c>
      <c r="AX888">
        <v>1.2160941023894307</v>
      </c>
      <c r="AY888">
        <v>1.2305845529016648</v>
      </c>
      <c r="AZ888">
        <v>1.265241517695151</v>
      </c>
      <c r="BA888">
        <v>1.2896075449395565</v>
      </c>
      <c r="BB888" t="e">
        <v>#VALUE!</v>
      </c>
      <c r="BC888" t="e">
        <v>#DIV/0!</v>
      </c>
      <c r="BE888">
        <v>4</v>
      </c>
    </row>
    <row r="889" spans="1:57" x14ac:dyDescent="0.3">
      <c r="A889">
        <v>888</v>
      </c>
      <c r="B889" t="e">
        <v>#VALUE!</v>
      </c>
      <c r="C889" t="e">
        <v>#VALUE!</v>
      </c>
      <c r="D889" t="e">
        <v>#VALUE!</v>
      </c>
      <c r="E889" t="e">
        <v>#VALUE!</v>
      </c>
      <c r="F889" t="e">
        <v>#VALUE!</v>
      </c>
      <c r="G889" t="e">
        <v>#VALUE!</v>
      </c>
      <c r="H889" t="e">
        <v>#VALUE!</v>
      </c>
      <c r="I889" t="e">
        <v>#VALUE!</v>
      </c>
      <c r="J889" t="e">
        <v>#VALUE!</v>
      </c>
      <c r="K889" t="e">
        <v>#VALUE!</v>
      </c>
      <c r="L889" t="e">
        <v>#VALUE!</v>
      </c>
      <c r="M889" t="e">
        <v>#VALUE!</v>
      </c>
      <c r="N889" t="e">
        <v>#VALUE!</v>
      </c>
      <c r="O889" t="e">
        <v>#VALUE!</v>
      </c>
      <c r="P889" t="e">
        <v>#VALUE!</v>
      </c>
      <c r="Q889" t="e">
        <v>#VALUE!</v>
      </c>
      <c r="R889" t="e">
        <v>#VALUE!</v>
      </c>
      <c r="S889" t="e">
        <v>#VALUE!</v>
      </c>
      <c r="T889" t="e">
        <v>#VALUE!</v>
      </c>
      <c r="U889" t="e">
        <v>#VALUE!</v>
      </c>
      <c r="V889" t="e">
        <v>#VALUE!</v>
      </c>
      <c r="W889" t="e">
        <v>#VALUE!</v>
      </c>
      <c r="X889" t="e">
        <v>#VALUE!</v>
      </c>
      <c r="Y889" t="e">
        <v>#VALUE!</v>
      </c>
      <c r="Z889" t="e">
        <v>#VALUE!</v>
      </c>
      <c r="AA889" t="e">
        <v>#VALUE!</v>
      </c>
      <c r="AB889" t="e">
        <v>#VALUE!</v>
      </c>
      <c r="AC889" t="e">
        <v>#VALUE!</v>
      </c>
      <c r="AD889" t="e">
        <v>#VALUE!</v>
      </c>
      <c r="AE889" t="e">
        <v>#VALUE!</v>
      </c>
      <c r="AF889" t="e">
        <v>#VALUE!</v>
      </c>
      <c r="AG889" t="e">
        <v>#VALUE!</v>
      </c>
      <c r="AH889" t="e">
        <v>#VALUE!</v>
      </c>
      <c r="AI889" t="e">
        <v>#VALUE!</v>
      </c>
      <c r="AJ889" t="e">
        <v>#VALUE!</v>
      </c>
      <c r="AK889" t="e">
        <v>#VALUE!</v>
      </c>
      <c r="AL889" t="e">
        <v>#VALUE!</v>
      </c>
      <c r="AM889" t="e">
        <v>#VALUE!</v>
      </c>
      <c r="AN889" t="e">
        <v>#VALUE!</v>
      </c>
      <c r="AO889" t="e">
        <v>#VALUE!</v>
      </c>
      <c r="AP889" t="e">
        <v>#VALUE!</v>
      </c>
      <c r="AQ889" t="e">
        <v>#VALUE!</v>
      </c>
      <c r="AR889" t="e">
        <v>#VALUE!</v>
      </c>
      <c r="AS889" t="e">
        <v>#VALUE!</v>
      </c>
      <c r="AT889" t="e">
        <v>#VALUE!</v>
      </c>
      <c r="AU889" t="e">
        <v>#VALUE!</v>
      </c>
      <c r="AV889" t="e">
        <v>#VALUE!</v>
      </c>
      <c r="AW889" t="e">
        <v>#VALUE!</v>
      </c>
      <c r="AX889">
        <v>1.192521960500428</v>
      </c>
      <c r="AY889">
        <v>1.1750999662502482</v>
      </c>
      <c r="AZ889">
        <v>1.197405873911245</v>
      </c>
      <c r="BA889" t="e">
        <v>#VALUE!</v>
      </c>
      <c r="BB889" t="e">
        <v>#VALUE!</v>
      </c>
      <c r="BC889" t="e">
        <v>#DIV/0!</v>
      </c>
      <c r="BE889">
        <v>3</v>
      </c>
    </row>
    <row r="890" spans="1:57" x14ac:dyDescent="0.3">
      <c r="A890">
        <v>889</v>
      </c>
      <c r="B890" t="e">
        <v>#VALUE!</v>
      </c>
      <c r="C890" t="e">
        <v>#VALUE!</v>
      </c>
      <c r="D890" t="e">
        <v>#VALUE!</v>
      </c>
      <c r="E890" t="e">
        <v>#VALUE!</v>
      </c>
      <c r="F890" t="e">
        <v>#VALUE!</v>
      </c>
      <c r="G890" t="e">
        <v>#VALUE!</v>
      </c>
      <c r="H890" t="e">
        <v>#VALUE!</v>
      </c>
      <c r="I890" t="e">
        <v>#VALUE!</v>
      </c>
      <c r="J890" t="e">
        <v>#VALUE!</v>
      </c>
      <c r="K890" t="e">
        <v>#VALUE!</v>
      </c>
      <c r="L890" t="e">
        <v>#VALUE!</v>
      </c>
      <c r="M890" t="e">
        <v>#VALUE!</v>
      </c>
      <c r="N890" t="e">
        <v>#VALUE!</v>
      </c>
      <c r="O890" t="e">
        <v>#VALUE!</v>
      </c>
      <c r="P890" t="e">
        <v>#VALUE!</v>
      </c>
      <c r="Q890" t="e">
        <v>#VALUE!</v>
      </c>
      <c r="R890" t="e">
        <v>#VALUE!</v>
      </c>
      <c r="S890" t="e">
        <v>#VALUE!</v>
      </c>
      <c r="T890" t="e">
        <v>#VALUE!</v>
      </c>
      <c r="U890" t="e">
        <v>#VALUE!</v>
      </c>
      <c r="V890" t="e">
        <v>#VALUE!</v>
      </c>
      <c r="W890" t="e">
        <v>#VALUE!</v>
      </c>
      <c r="X890" t="e">
        <v>#VALUE!</v>
      </c>
      <c r="Y890" t="e">
        <v>#VALUE!</v>
      </c>
      <c r="Z890" t="e">
        <v>#VALUE!</v>
      </c>
      <c r="AA890" t="e">
        <v>#VALUE!</v>
      </c>
      <c r="AB890" t="e">
        <v>#VALUE!</v>
      </c>
      <c r="AC890" t="e">
        <v>#VALUE!</v>
      </c>
      <c r="AD890" t="e">
        <v>#VALUE!</v>
      </c>
      <c r="AE890" t="e">
        <v>#VALUE!</v>
      </c>
      <c r="AF890" t="e">
        <v>#VALUE!</v>
      </c>
      <c r="AG890" t="e">
        <v>#VALUE!</v>
      </c>
      <c r="AH890" t="e">
        <v>#VALUE!</v>
      </c>
      <c r="AI890" t="e">
        <v>#VALUE!</v>
      </c>
      <c r="AJ890" t="e">
        <v>#VALUE!</v>
      </c>
      <c r="AK890" t="e">
        <v>#VALUE!</v>
      </c>
      <c r="AL890" t="e">
        <v>#VALUE!</v>
      </c>
      <c r="AM890" t="e">
        <v>#VALUE!</v>
      </c>
      <c r="AN890" t="e">
        <v>#VALUE!</v>
      </c>
      <c r="AO890" t="e">
        <v>#VALUE!</v>
      </c>
      <c r="AP890" t="e">
        <v>#VALUE!</v>
      </c>
      <c r="AQ890" t="e">
        <v>#VALUE!</v>
      </c>
      <c r="AR890" t="e">
        <v>#VALUE!</v>
      </c>
      <c r="AS890" t="e">
        <v>#VALUE!</v>
      </c>
      <c r="AT890" t="e">
        <v>#VALUE!</v>
      </c>
      <c r="AU890" t="e">
        <v>#VALUE!</v>
      </c>
      <c r="AV890" t="e">
        <v>#VALUE!</v>
      </c>
      <c r="AW890" t="e">
        <v>#VALUE!</v>
      </c>
      <c r="AX890">
        <v>1.2374333800698889</v>
      </c>
      <c r="AY890">
        <v>1.1896234579968834</v>
      </c>
      <c r="AZ890">
        <v>1.2480712593647874</v>
      </c>
      <c r="BA890">
        <v>1.2516646032885357</v>
      </c>
      <c r="BB890">
        <v>1.2231692273102603</v>
      </c>
      <c r="BC890" t="e">
        <v>#DIV/0!</v>
      </c>
      <c r="BE890">
        <v>5</v>
      </c>
    </row>
    <row r="891" spans="1:57" x14ac:dyDescent="0.3">
      <c r="A891">
        <v>890</v>
      </c>
      <c r="B891" t="e">
        <v>#VALUE!</v>
      </c>
      <c r="C891" t="e">
        <v>#VALUE!</v>
      </c>
      <c r="D891" t="e">
        <v>#VALUE!</v>
      </c>
      <c r="E891" t="e">
        <v>#VALUE!</v>
      </c>
      <c r="F891" t="e">
        <v>#VALUE!</v>
      </c>
      <c r="G891" t="e">
        <v>#VALUE!</v>
      </c>
      <c r="H891" t="e">
        <v>#VALUE!</v>
      </c>
      <c r="I891" t="e">
        <v>#VALUE!</v>
      </c>
      <c r="J891" t="e">
        <v>#VALUE!</v>
      </c>
      <c r="K891" t="e">
        <v>#VALUE!</v>
      </c>
      <c r="L891" t="e">
        <v>#VALUE!</v>
      </c>
      <c r="M891" t="e">
        <v>#VALUE!</v>
      </c>
      <c r="N891" t="e">
        <v>#VALUE!</v>
      </c>
      <c r="O891" t="e">
        <v>#VALUE!</v>
      </c>
      <c r="P891" t="e">
        <v>#VALUE!</v>
      </c>
      <c r="Q891" t="e">
        <v>#VALUE!</v>
      </c>
      <c r="R891" t="e">
        <v>#VALUE!</v>
      </c>
      <c r="S891" t="e">
        <v>#VALUE!</v>
      </c>
      <c r="T891" t="e">
        <v>#VALUE!</v>
      </c>
      <c r="U891" t="e">
        <v>#VALUE!</v>
      </c>
      <c r="V891" t="e">
        <v>#VALUE!</v>
      </c>
      <c r="W891" t="e">
        <v>#VALUE!</v>
      </c>
      <c r="X891" t="e">
        <v>#VALUE!</v>
      </c>
      <c r="Y891" t="e">
        <v>#VALUE!</v>
      </c>
      <c r="Z891" t="e">
        <v>#VALUE!</v>
      </c>
      <c r="AA891" t="e">
        <v>#VALUE!</v>
      </c>
      <c r="AB891" t="e">
        <v>#VALUE!</v>
      </c>
      <c r="AC891" t="e">
        <v>#VALUE!</v>
      </c>
      <c r="AD891" t="e">
        <v>#VALUE!</v>
      </c>
      <c r="AE891" t="e">
        <v>#VALUE!</v>
      </c>
      <c r="AF891" t="e">
        <v>#VALUE!</v>
      </c>
      <c r="AG891" t="e">
        <v>#VALUE!</v>
      </c>
      <c r="AH891" t="e">
        <v>#VALUE!</v>
      </c>
      <c r="AI891" t="e">
        <v>#VALUE!</v>
      </c>
      <c r="AJ891" t="e">
        <v>#VALUE!</v>
      </c>
      <c r="AK891" t="e">
        <v>#VALUE!</v>
      </c>
      <c r="AL891" t="e">
        <v>#VALUE!</v>
      </c>
      <c r="AM891" t="e">
        <v>#VALUE!</v>
      </c>
      <c r="AN891" t="e">
        <v>#VALUE!</v>
      </c>
      <c r="AO891" t="e">
        <v>#VALUE!</v>
      </c>
      <c r="AP891" t="e">
        <v>#VALUE!</v>
      </c>
      <c r="AQ891" t="e">
        <v>#VALUE!</v>
      </c>
      <c r="AR891" t="e">
        <v>#VALUE!</v>
      </c>
      <c r="AS891" t="e">
        <v>#VALUE!</v>
      </c>
      <c r="AT891" t="e">
        <v>#VALUE!</v>
      </c>
      <c r="AU891" t="e">
        <v>#VALUE!</v>
      </c>
      <c r="AV891" t="e">
        <v>#VALUE!</v>
      </c>
      <c r="AW891" t="e">
        <v>#VALUE!</v>
      </c>
      <c r="AX891">
        <v>1.3443051481513757</v>
      </c>
      <c r="AY891" t="e">
        <v>#VALUE!</v>
      </c>
      <c r="AZ891" t="e">
        <v>#VALUE!</v>
      </c>
      <c r="BA891" t="e">
        <v>#VALUE!</v>
      </c>
      <c r="BB891" t="e">
        <v>#VALUE!</v>
      </c>
      <c r="BC891" t="e">
        <v>#DIV/0!</v>
      </c>
      <c r="BE891">
        <v>1</v>
      </c>
    </row>
    <row r="892" spans="1:57" x14ac:dyDescent="0.3">
      <c r="A892">
        <v>891</v>
      </c>
      <c r="B892" t="e">
        <v>#VALUE!</v>
      </c>
      <c r="C892" t="e">
        <v>#VALUE!</v>
      </c>
      <c r="D892" t="e">
        <v>#VALUE!</v>
      </c>
      <c r="E892" t="e">
        <v>#VALUE!</v>
      </c>
      <c r="F892" t="e">
        <v>#VALUE!</v>
      </c>
      <c r="G892" t="e">
        <v>#VALUE!</v>
      </c>
      <c r="H892" t="e">
        <v>#VALUE!</v>
      </c>
      <c r="I892" t="e">
        <v>#VALUE!</v>
      </c>
      <c r="J892" t="e">
        <v>#VALUE!</v>
      </c>
      <c r="K892" t="e">
        <v>#VALUE!</v>
      </c>
      <c r="L892" t="e">
        <v>#VALUE!</v>
      </c>
      <c r="M892" t="e">
        <v>#VALUE!</v>
      </c>
      <c r="N892" t="e">
        <v>#VALUE!</v>
      </c>
      <c r="O892" t="e">
        <v>#VALUE!</v>
      </c>
      <c r="P892" t="e">
        <v>#VALUE!</v>
      </c>
      <c r="Q892" t="e">
        <v>#VALUE!</v>
      </c>
      <c r="R892" t="e">
        <v>#VALUE!</v>
      </c>
      <c r="S892" t="e">
        <v>#VALUE!</v>
      </c>
      <c r="T892" t="e">
        <v>#VALUE!</v>
      </c>
      <c r="U892" t="e">
        <v>#VALUE!</v>
      </c>
      <c r="V892" t="e">
        <v>#VALUE!</v>
      </c>
      <c r="W892" t="e">
        <v>#VALUE!</v>
      </c>
      <c r="X892" t="e">
        <v>#VALUE!</v>
      </c>
      <c r="Y892" t="e">
        <v>#VALUE!</v>
      </c>
      <c r="Z892" t="e">
        <v>#VALUE!</v>
      </c>
      <c r="AA892" t="e">
        <v>#VALUE!</v>
      </c>
      <c r="AB892" t="e">
        <v>#VALUE!</v>
      </c>
      <c r="AC892" t="e">
        <v>#VALUE!</v>
      </c>
      <c r="AD892" t="e">
        <v>#VALUE!</v>
      </c>
      <c r="AE892" t="e">
        <v>#VALUE!</v>
      </c>
      <c r="AF892" t="e">
        <v>#VALUE!</v>
      </c>
      <c r="AG892" t="e">
        <v>#VALUE!</v>
      </c>
      <c r="AH892" t="e">
        <v>#VALUE!</v>
      </c>
      <c r="AI892" t="e">
        <v>#VALUE!</v>
      </c>
      <c r="AJ892" t="e">
        <v>#VALUE!</v>
      </c>
      <c r="AK892" t="e">
        <v>#VALUE!</v>
      </c>
      <c r="AL892" t="e">
        <v>#VALUE!</v>
      </c>
      <c r="AM892" t="e">
        <v>#VALUE!</v>
      </c>
      <c r="AN892" t="e">
        <v>#VALUE!</v>
      </c>
      <c r="AO892" t="e">
        <v>#VALUE!</v>
      </c>
      <c r="AP892" t="e">
        <v>#VALUE!</v>
      </c>
      <c r="AQ892" t="e">
        <v>#VALUE!</v>
      </c>
      <c r="AR892" t="e">
        <v>#VALUE!</v>
      </c>
      <c r="AS892" t="e">
        <v>#VALUE!</v>
      </c>
      <c r="AT892" t="e">
        <v>#VALUE!</v>
      </c>
      <c r="AU892" t="e">
        <v>#VALUE!</v>
      </c>
      <c r="AV892" t="e">
        <v>#VALUE!</v>
      </c>
      <c r="AW892" t="e">
        <v>#VALUE!</v>
      </c>
      <c r="AX892">
        <v>1.4702538677888297</v>
      </c>
      <c r="AY892" t="e">
        <v>#VALUE!</v>
      </c>
      <c r="AZ892" t="e">
        <v>#VALUE!</v>
      </c>
      <c r="BA892" t="e">
        <v>#VALUE!</v>
      </c>
      <c r="BB892" t="e">
        <v>#VALUE!</v>
      </c>
      <c r="BC892" t="e">
        <v>#DIV/0!</v>
      </c>
      <c r="BE892">
        <v>1</v>
      </c>
    </row>
    <row r="893" spans="1:57" x14ac:dyDescent="0.3">
      <c r="A893">
        <v>892</v>
      </c>
      <c r="B893" t="e">
        <v>#VALUE!</v>
      </c>
      <c r="C893" t="e">
        <v>#VALUE!</v>
      </c>
      <c r="D893" t="e">
        <v>#VALUE!</v>
      </c>
      <c r="E893" t="e">
        <v>#VALUE!</v>
      </c>
      <c r="F893" t="e">
        <v>#VALUE!</v>
      </c>
      <c r="G893" t="e">
        <v>#VALUE!</v>
      </c>
      <c r="H893" t="e">
        <v>#VALUE!</v>
      </c>
      <c r="I893" t="e">
        <v>#VALUE!</v>
      </c>
      <c r="J893" t="e">
        <v>#VALUE!</v>
      </c>
      <c r="K893" t="e">
        <v>#VALUE!</v>
      </c>
      <c r="L893" t="e">
        <v>#VALUE!</v>
      </c>
      <c r="M893" t="e">
        <v>#VALUE!</v>
      </c>
      <c r="N893" t="e">
        <v>#VALUE!</v>
      </c>
      <c r="O893" t="e">
        <v>#VALUE!</v>
      </c>
      <c r="P893" t="e">
        <v>#VALUE!</v>
      </c>
      <c r="Q893" t="e">
        <v>#VALUE!</v>
      </c>
      <c r="R893" t="e">
        <v>#VALUE!</v>
      </c>
      <c r="S893" t="e">
        <v>#VALUE!</v>
      </c>
      <c r="T893" t="e">
        <v>#VALUE!</v>
      </c>
      <c r="U893" t="e">
        <v>#VALUE!</v>
      </c>
      <c r="V893" t="e">
        <v>#VALUE!</v>
      </c>
      <c r="W893" t="e">
        <v>#VALUE!</v>
      </c>
      <c r="X893" t="e">
        <v>#VALUE!</v>
      </c>
      <c r="Y893" t="e">
        <v>#VALUE!</v>
      </c>
      <c r="Z893" t="e">
        <v>#VALUE!</v>
      </c>
      <c r="AA893" t="e">
        <v>#VALUE!</v>
      </c>
      <c r="AB893" t="e">
        <v>#VALUE!</v>
      </c>
      <c r="AC893" t="e">
        <v>#VALUE!</v>
      </c>
      <c r="AD893" t="e">
        <v>#VALUE!</v>
      </c>
      <c r="AE893" t="e">
        <v>#VALUE!</v>
      </c>
      <c r="AF893" t="e">
        <v>#VALUE!</v>
      </c>
      <c r="AG893" t="e">
        <v>#VALUE!</v>
      </c>
      <c r="AH893" t="e">
        <v>#VALUE!</v>
      </c>
      <c r="AI893" t="e">
        <v>#VALUE!</v>
      </c>
      <c r="AJ893" t="e">
        <v>#VALUE!</v>
      </c>
      <c r="AK893" t="e">
        <v>#VALUE!</v>
      </c>
      <c r="AL893" t="e">
        <v>#VALUE!</v>
      </c>
      <c r="AM893" t="e">
        <v>#VALUE!</v>
      </c>
      <c r="AN893" t="e">
        <v>#VALUE!</v>
      </c>
      <c r="AO893" t="e">
        <v>#VALUE!</v>
      </c>
      <c r="AP893" t="e">
        <v>#VALUE!</v>
      </c>
      <c r="AQ893" t="e">
        <v>#VALUE!</v>
      </c>
      <c r="AR893" t="e">
        <v>#VALUE!</v>
      </c>
      <c r="AS893" t="e">
        <v>#VALUE!</v>
      </c>
      <c r="AT893" t="e">
        <v>#VALUE!</v>
      </c>
      <c r="AU893" t="e">
        <v>#VALUE!</v>
      </c>
      <c r="AV893" t="e">
        <v>#VALUE!</v>
      </c>
      <c r="AW893" t="e">
        <v>#VALUE!</v>
      </c>
      <c r="AX893">
        <v>1.1090487444504713</v>
      </c>
      <c r="AY893">
        <v>1.1496194921291043</v>
      </c>
      <c r="AZ893">
        <v>1.2032034518116053</v>
      </c>
      <c r="BA893">
        <v>1.2206444709234159</v>
      </c>
      <c r="BB893" t="e">
        <v>#VALUE!</v>
      </c>
      <c r="BC893" t="e">
        <v>#DIV/0!</v>
      </c>
      <c r="BE893">
        <v>4</v>
      </c>
    </row>
    <row r="894" spans="1:57" x14ac:dyDescent="0.3">
      <c r="A894">
        <v>893</v>
      </c>
      <c r="B894" t="e">
        <v>#VALUE!</v>
      </c>
      <c r="C894" t="e">
        <v>#VALUE!</v>
      </c>
      <c r="D894" t="e">
        <v>#VALUE!</v>
      </c>
      <c r="E894" t="e">
        <v>#VALUE!</v>
      </c>
      <c r="F894" t="e">
        <v>#VALUE!</v>
      </c>
      <c r="G894" t="e">
        <v>#VALUE!</v>
      </c>
      <c r="H894" t="e">
        <v>#VALUE!</v>
      </c>
      <c r="I894" t="e">
        <v>#VALUE!</v>
      </c>
      <c r="J894" t="e">
        <v>#VALUE!</v>
      </c>
      <c r="K894" t="e">
        <v>#VALUE!</v>
      </c>
      <c r="L894" t="e">
        <v>#VALUE!</v>
      </c>
      <c r="M894" t="e">
        <v>#VALUE!</v>
      </c>
      <c r="N894" t="e">
        <v>#VALUE!</v>
      </c>
      <c r="O894" t="e">
        <v>#VALUE!</v>
      </c>
      <c r="P894" t="e">
        <v>#VALUE!</v>
      </c>
      <c r="Q894" t="e">
        <v>#VALUE!</v>
      </c>
      <c r="R894" t="e">
        <v>#VALUE!</v>
      </c>
      <c r="S894" t="e">
        <v>#VALUE!</v>
      </c>
      <c r="T894" t="e">
        <v>#VALUE!</v>
      </c>
      <c r="U894" t="e">
        <v>#VALUE!</v>
      </c>
      <c r="V894" t="e">
        <v>#VALUE!</v>
      </c>
      <c r="W894" t="e">
        <v>#VALUE!</v>
      </c>
      <c r="X894" t="e">
        <v>#VALUE!</v>
      </c>
      <c r="Y894" t="e">
        <v>#VALUE!</v>
      </c>
      <c r="Z894" t="e">
        <v>#VALUE!</v>
      </c>
      <c r="AA894" t="e">
        <v>#VALUE!</v>
      </c>
      <c r="AB894" t="e">
        <v>#VALUE!</v>
      </c>
      <c r="AC894" t="e">
        <v>#VALUE!</v>
      </c>
      <c r="AD894" t="e">
        <v>#VALUE!</v>
      </c>
      <c r="AE894" t="e">
        <v>#VALUE!</v>
      </c>
      <c r="AF894" t="e">
        <v>#VALUE!</v>
      </c>
      <c r="AG894" t="e">
        <v>#VALUE!</v>
      </c>
      <c r="AH894" t="e">
        <v>#VALUE!</v>
      </c>
      <c r="AI894" t="e">
        <v>#VALUE!</v>
      </c>
      <c r="AJ894" t="e">
        <v>#VALUE!</v>
      </c>
      <c r="AK894" t="e">
        <v>#VALUE!</v>
      </c>
      <c r="AL894" t="e">
        <v>#VALUE!</v>
      </c>
      <c r="AM894" t="e">
        <v>#VALUE!</v>
      </c>
      <c r="AN894" t="e">
        <v>#VALUE!</v>
      </c>
      <c r="AO894" t="e">
        <v>#VALUE!</v>
      </c>
      <c r="AP894" t="e">
        <v>#VALUE!</v>
      </c>
      <c r="AQ894" t="e">
        <v>#VALUE!</v>
      </c>
      <c r="AR894" t="e">
        <v>#VALUE!</v>
      </c>
      <c r="AS894" t="e">
        <v>#VALUE!</v>
      </c>
      <c r="AT894" t="e">
        <v>#VALUE!</v>
      </c>
      <c r="AU894" t="e">
        <v>#VALUE!</v>
      </c>
      <c r="AV894" t="e">
        <v>#VALUE!</v>
      </c>
      <c r="AW894" t="e">
        <v>#VALUE!</v>
      </c>
      <c r="AX894">
        <v>1.2389571040956255</v>
      </c>
      <c r="AY894" t="e">
        <v>#VALUE!</v>
      </c>
      <c r="AZ894" t="e">
        <v>#VALUE!</v>
      </c>
      <c r="BA894" t="e">
        <v>#VALUE!</v>
      </c>
      <c r="BB894" t="e">
        <v>#VALUE!</v>
      </c>
      <c r="BC894" t="e">
        <v>#DIV/0!</v>
      </c>
      <c r="BE894">
        <v>1</v>
      </c>
    </row>
    <row r="895" spans="1:57" x14ac:dyDescent="0.3">
      <c r="A895">
        <v>894</v>
      </c>
      <c r="B895" t="e">
        <v>#VALUE!</v>
      </c>
      <c r="C895" t="e">
        <v>#VALUE!</v>
      </c>
      <c r="D895" t="e">
        <v>#VALUE!</v>
      </c>
      <c r="E895" t="e">
        <v>#VALUE!</v>
      </c>
      <c r="F895" t="e">
        <v>#VALUE!</v>
      </c>
      <c r="G895" t="e">
        <v>#VALUE!</v>
      </c>
      <c r="H895" t="e">
        <v>#VALUE!</v>
      </c>
      <c r="I895" t="e">
        <v>#VALUE!</v>
      </c>
      <c r="J895" t="e">
        <v>#VALUE!</v>
      </c>
      <c r="K895" t="e">
        <v>#VALUE!</v>
      </c>
      <c r="L895" t="e">
        <v>#VALUE!</v>
      </c>
      <c r="M895" t="e">
        <v>#VALUE!</v>
      </c>
      <c r="N895" t="e">
        <v>#VALUE!</v>
      </c>
      <c r="O895" t="e">
        <v>#VALUE!</v>
      </c>
      <c r="P895" t="e">
        <v>#VALUE!</v>
      </c>
      <c r="Q895" t="e">
        <v>#VALUE!</v>
      </c>
      <c r="R895" t="e">
        <v>#VALUE!</v>
      </c>
      <c r="S895" t="e">
        <v>#VALUE!</v>
      </c>
      <c r="T895" t="e">
        <v>#VALUE!</v>
      </c>
      <c r="U895" t="e">
        <v>#VALUE!</v>
      </c>
      <c r="V895" t="e">
        <v>#VALUE!</v>
      </c>
      <c r="W895" t="e">
        <v>#VALUE!</v>
      </c>
      <c r="X895" t="e">
        <v>#VALUE!</v>
      </c>
      <c r="Y895" t="e">
        <v>#VALUE!</v>
      </c>
      <c r="Z895" t="e">
        <v>#VALUE!</v>
      </c>
      <c r="AA895" t="e">
        <v>#VALUE!</v>
      </c>
      <c r="AB895" t="e">
        <v>#VALUE!</v>
      </c>
      <c r="AC895" t="e">
        <v>#VALUE!</v>
      </c>
      <c r="AD895" t="e">
        <v>#VALUE!</v>
      </c>
      <c r="AE895" t="e">
        <v>#VALUE!</v>
      </c>
      <c r="AF895" t="e">
        <v>#VALUE!</v>
      </c>
      <c r="AG895" t="e">
        <v>#VALUE!</v>
      </c>
      <c r="AH895" t="e">
        <v>#VALUE!</v>
      </c>
      <c r="AI895" t="e">
        <v>#VALUE!</v>
      </c>
      <c r="AJ895" t="e">
        <v>#VALUE!</v>
      </c>
      <c r="AK895" t="e">
        <v>#VALUE!</v>
      </c>
      <c r="AL895" t="e">
        <v>#VALUE!</v>
      </c>
      <c r="AM895" t="e">
        <v>#VALUE!</v>
      </c>
      <c r="AN895" t="e">
        <v>#VALUE!</v>
      </c>
      <c r="AO895" t="e">
        <v>#VALUE!</v>
      </c>
      <c r="AP895" t="e">
        <v>#VALUE!</v>
      </c>
      <c r="AQ895" t="e">
        <v>#VALUE!</v>
      </c>
      <c r="AR895" t="e">
        <v>#VALUE!</v>
      </c>
      <c r="AS895" t="e">
        <v>#VALUE!</v>
      </c>
      <c r="AT895" t="e">
        <v>#VALUE!</v>
      </c>
      <c r="AU895" t="e">
        <v>#VALUE!</v>
      </c>
      <c r="AV895" t="e">
        <v>#VALUE!</v>
      </c>
      <c r="AW895" t="e">
        <v>#VALUE!</v>
      </c>
      <c r="AX895">
        <v>1.337104649093819</v>
      </c>
      <c r="AY895" t="e">
        <v>#VALUE!</v>
      </c>
      <c r="AZ895" t="e">
        <v>#VALUE!</v>
      </c>
      <c r="BA895" t="e">
        <v>#VALUE!</v>
      </c>
      <c r="BB895" t="e">
        <v>#VALUE!</v>
      </c>
      <c r="BC895" t="e">
        <v>#DIV/0!</v>
      </c>
      <c r="BE895">
        <v>1</v>
      </c>
    </row>
    <row r="896" spans="1:57" x14ac:dyDescent="0.3">
      <c r="A896">
        <v>895</v>
      </c>
      <c r="B896" t="e">
        <v>#VALUE!</v>
      </c>
      <c r="C896" t="e">
        <v>#VALUE!</v>
      </c>
      <c r="D896" t="e">
        <v>#VALUE!</v>
      </c>
      <c r="E896" t="e">
        <v>#VALUE!</v>
      </c>
      <c r="F896" t="e">
        <v>#VALUE!</v>
      </c>
      <c r="G896" t="e">
        <v>#VALUE!</v>
      </c>
      <c r="H896" t="e">
        <v>#VALUE!</v>
      </c>
      <c r="I896" t="e">
        <v>#VALUE!</v>
      </c>
      <c r="J896" t="e">
        <v>#VALUE!</v>
      </c>
      <c r="K896" t="e">
        <v>#VALUE!</v>
      </c>
      <c r="L896" t="e">
        <v>#VALUE!</v>
      </c>
      <c r="M896" t="e">
        <v>#VALUE!</v>
      </c>
      <c r="N896" t="e">
        <v>#VALUE!</v>
      </c>
      <c r="O896" t="e">
        <v>#VALUE!</v>
      </c>
      <c r="P896" t="e">
        <v>#VALUE!</v>
      </c>
      <c r="Q896" t="e">
        <v>#VALUE!</v>
      </c>
      <c r="R896" t="e">
        <v>#VALUE!</v>
      </c>
      <c r="S896" t="e">
        <v>#VALUE!</v>
      </c>
      <c r="T896" t="e">
        <v>#VALUE!</v>
      </c>
      <c r="U896" t="e">
        <v>#VALUE!</v>
      </c>
      <c r="V896" t="e">
        <v>#VALUE!</v>
      </c>
      <c r="W896" t="e">
        <v>#VALUE!</v>
      </c>
      <c r="X896" t="e">
        <v>#VALUE!</v>
      </c>
      <c r="Y896" t="e">
        <v>#VALUE!</v>
      </c>
      <c r="Z896" t="e">
        <v>#VALUE!</v>
      </c>
      <c r="AA896" t="e">
        <v>#VALUE!</v>
      </c>
      <c r="AB896" t="e">
        <v>#VALUE!</v>
      </c>
      <c r="AC896" t="e">
        <v>#VALUE!</v>
      </c>
      <c r="AD896" t="e">
        <v>#VALUE!</v>
      </c>
      <c r="AE896" t="e">
        <v>#VALUE!</v>
      </c>
      <c r="AF896" t="e">
        <v>#VALUE!</v>
      </c>
      <c r="AG896" t="e">
        <v>#VALUE!</v>
      </c>
      <c r="AH896" t="e">
        <v>#VALUE!</v>
      </c>
      <c r="AI896" t="e">
        <v>#VALUE!</v>
      </c>
      <c r="AJ896" t="e">
        <v>#VALUE!</v>
      </c>
      <c r="AK896" t="e">
        <v>#VALUE!</v>
      </c>
      <c r="AL896" t="e">
        <v>#VALUE!</v>
      </c>
      <c r="AM896" t="e">
        <v>#VALUE!</v>
      </c>
      <c r="AN896" t="e">
        <v>#VALUE!</v>
      </c>
      <c r="AO896" t="e">
        <v>#VALUE!</v>
      </c>
      <c r="AP896" t="e">
        <v>#VALUE!</v>
      </c>
      <c r="AQ896" t="e">
        <v>#VALUE!</v>
      </c>
      <c r="AR896" t="e">
        <v>#VALUE!</v>
      </c>
      <c r="AS896" t="e">
        <v>#VALUE!</v>
      </c>
      <c r="AT896" t="e">
        <v>#VALUE!</v>
      </c>
      <c r="AU896" t="e">
        <v>#VALUE!</v>
      </c>
      <c r="AV896" t="e">
        <v>#VALUE!</v>
      </c>
      <c r="AW896" t="e">
        <v>#VALUE!</v>
      </c>
      <c r="AX896">
        <v>1.3295444424402536</v>
      </c>
      <c r="AY896" t="e">
        <v>#VALUE!</v>
      </c>
      <c r="AZ896" t="e">
        <v>#VALUE!</v>
      </c>
      <c r="BA896" t="e">
        <v>#VALUE!</v>
      </c>
      <c r="BB896" t="e">
        <v>#VALUE!</v>
      </c>
      <c r="BC896" t="e">
        <v>#DIV/0!</v>
      </c>
      <c r="BE896">
        <v>1</v>
      </c>
    </row>
    <row r="897" spans="1:57" x14ac:dyDescent="0.3">
      <c r="A897">
        <v>896</v>
      </c>
      <c r="B897" t="e">
        <v>#VALUE!</v>
      </c>
      <c r="C897" t="e">
        <v>#VALUE!</v>
      </c>
      <c r="D897" t="e">
        <v>#VALUE!</v>
      </c>
      <c r="E897" t="e">
        <v>#VALUE!</v>
      </c>
      <c r="F897" t="e">
        <v>#VALUE!</v>
      </c>
      <c r="G897" t="e">
        <v>#VALUE!</v>
      </c>
      <c r="H897" t="e">
        <v>#VALUE!</v>
      </c>
      <c r="I897" t="e">
        <v>#VALUE!</v>
      </c>
      <c r="J897" t="e">
        <v>#VALUE!</v>
      </c>
      <c r="K897" t="e">
        <v>#VALUE!</v>
      </c>
      <c r="L897" t="e">
        <v>#VALUE!</v>
      </c>
      <c r="M897" t="e">
        <v>#VALUE!</v>
      </c>
      <c r="N897" t="e">
        <v>#VALUE!</v>
      </c>
      <c r="O897" t="e">
        <v>#VALUE!</v>
      </c>
      <c r="P897" t="e">
        <v>#VALUE!</v>
      </c>
      <c r="Q897" t="e">
        <v>#VALUE!</v>
      </c>
      <c r="R897" t="e">
        <v>#VALUE!</v>
      </c>
      <c r="S897" t="e">
        <v>#VALUE!</v>
      </c>
      <c r="T897" t="e">
        <v>#VALUE!</v>
      </c>
      <c r="U897" t="e">
        <v>#VALUE!</v>
      </c>
      <c r="V897" t="e">
        <v>#VALUE!</v>
      </c>
      <c r="W897" t="e">
        <v>#VALUE!</v>
      </c>
      <c r="X897" t="e">
        <v>#VALUE!</v>
      </c>
      <c r="Y897" t="e">
        <v>#VALUE!</v>
      </c>
      <c r="Z897" t="e">
        <v>#VALUE!</v>
      </c>
      <c r="AA897" t="e">
        <v>#VALUE!</v>
      </c>
      <c r="AB897" t="e">
        <v>#VALUE!</v>
      </c>
      <c r="AC897" t="e">
        <v>#VALUE!</v>
      </c>
      <c r="AD897" t="e">
        <v>#VALUE!</v>
      </c>
      <c r="AE897" t="e">
        <v>#VALUE!</v>
      </c>
      <c r="AF897" t="e">
        <v>#VALUE!</v>
      </c>
      <c r="AG897" t="e">
        <v>#VALUE!</v>
      </c>
      <c r="AH897" t="e">
        <v>#VALUE!</v>
      </c>
      <c r="AI897" t="e">
        <v>#VALUE!</v>
      </c>
      <c r="AJ897" t="e">
        <v>#VALUE!</v>
      </c>
      <c r="AK897" t="e">
        <v>#VALUE!</v>
      </c>
      <c r="AL897" t="e">
        <v>#VALUE!</v>
      </c>
      <c r="AM897" t="e">
        <v>#VALUE!</v>
      </c>
      <c r="AN897" t="e">
        <v>#VALUE!</v>
      </c>
      <c r="AO897" t="e">
        <v>#VALUE!</v>
      </c>
      <c r="AP897" t="e">
        <v>#VALUE!</v>
      </c>
      <c r="AQ897" t="e">
        <v>#VALUE!</v>
      </c>
      <c r="AR897" t="e">
        <v>#VALUE!</v>
      </c>
      <c r="AS897" t="e">
        <v>#VALUE!</v>
      </c>
      <c r="AT897" t="e">
        <v>#VALUE!</v>
      </c>
      <c r="AU897" t="e">
        <v>#VALUE!</v>
      </c>
      <c r="AV897" t="e">
        <v>#VALUE!</v>
      </c>
      <c r="AW897" t="e">
        <v>#VALUE!</v>
      </c>
      <c r="AX897">
        <v>1.166788918226014</v>
      </c>
      <c r="AY897">
        <v>1.1690699729088876</v>
      </c>
      <c r="AZ897" t="e">
        <v>#VALUE!</v>
      </c>
      <c r="BA897" t="e">
        <v>#VALUE!</v>
      </c>
      <c r="BB897" t="e">
        <v>#VALUE!</v>
      </c>
      <c r="BC897" t="e">
        <v>#DIV/0!</v>
      </c>
      <c r="BE897">
        <v>2</v>
      </c>
    </row>
    <row r="898" spans="1:57" x14ac:dyDescent="0.3">
      <c r="A898">
        <v>897</v>
      </c>
      <c r="B898" t="e">
        <v>#VALUE!</v>
      </c>
      <c r="C898" t="e">
        <v>#VALUE!</v>
      </c>
      <c r="D898" t="e">
        <v>#VALUE!</v>
      </c>
      <c r="E898" t="e">
        <v>#VALUE!</v>
      </c>
      <c r="F898" t="e">
        <v>#VALUE!</v>
      </c>
      <c r="G898" t="e">
        <v>#VALUE!</v>
      </c>
      <c r="H898" t="e">
        <v>#VALUE!</v>
      </c>
      <c r="I898" t="e">
        <v>#VALUE!</v>
      </c>
      <c r="J898" t="e">
        <v>#VALUE!</v>
      </c>
      <c r="K898" t="e">
        <v>#VALUE!</v>
      </c>
      <c r="L898" t="e">
        <v>#VALUE!</v>
      </c>
      <c r="M898" t="e">
        <v>#VALUE!</v>
      </c>
      <c r="N898" t="e">
        <v>#VALUE!</v>
      </c>
      <c r="O898" t="e">
        <v>#VALUE!</v>
      </c>
      <c r="P898" t="e">
        <v>#VALUE!</v>
      </c>
      <c r="Q898" t="e">
        <v>#VALUE!</v>
      </c>
      <c r="R898" t="e">
        <v>#VALUE!</v>
      </c>
      <c r="S898" t="e">
        <v>#VALUE!</v>
      </c>
      <c r="T898" t="e">
        <v>#VALUE!</v>
      </c>
      <c r="U898" t="e">
        <v>#VALUE!</v>
      </c>
      <c r="V898" t="e">
        <v>#VALUE!</v>
      </c>
      <c r="W898" t="e">
        <v>#VALUE!</v>
      </c>
      <c r="X898" t="e">
        <v>#VALUE!</v>
      </c>
      <c r="Y898" t="e">
        <v>#VALUE!</v>
      </c>
      <c r="Z898" t="e">
        <v>#VALUE!</v>
      </c>
      <c r="AA898" t="e">
        <v>#VALUE!</v>
      </c>
      <c r="AB898" t="e">
        <v>#VALUE!</v>
      </c>
      <c r="AC898" t="e">
        <v>#VALUE!</v>
      </c>
      <c r="AD898" t="e">
        <v>#VALUE!</v>
      </c>
      <c r="AE898" t="e">
        <v>#VALUE!</v>
      </c>
      <c r="AF898" t="e">
        <v>#VALUE!</v>
      </c>
      <c r="AG898" t="e">
        <v>#VALUE!</v>
      </c>
      <c r="AH898" t="e">
        <v>#VALUE!</v>
      </c>
      <c r="AI898" t="e">
        <v>#VALUE!</v>
      </c>
      <c r="AJ898" t="e">
        <v>#VALUE!</v>
      </c>
      <c r="AK898" t="e">
        <v>#VALUE!</v>
      </c>
      <c r="AL898" t="e">
        <v>#VALUE!</v>
      </c>
      <c r="AM898" t="e">
        <v>#VALUE!</v>
      </c>
      <c r="AN898" t="e">
        <v>#VALUE!</v>
      </c>
      <c r="AO898" t="e">
        <v>#VALUE!</v>
      </c>
      <c r="AP898" t="e">
        <v>#VALUE!</v>
      </c>
      <c r="AQ898" t="e">
        <v>#VALUE!</v>
      </c>
      <c r="AR898" t="e">
        <v>#VALUE!</v>
      </c>
      <c r="AS898" t="e">
        <v>#VALUE!</v>
      </c>
      <c r="AT898" t="e">
        <v>#VALUE!</v>
      </c>
      <c r="AU898" t="e">
        <v>#VALUE!</v>
      </c>
      <c r="AV898" t="e">
        <v>#VALUE!</v>
      </c>
      <c r="AW898" t="e">
        <v>#VALUE!</v>
      </c>
      <c r="AX898">
        <v>1.3039950553937318</v>
      </c>
      <c r="AY898">
        <v>1.268926397956921</v>
      </c>
      <c r="AZ898" t="e">
        <v>#VALUE!</v>
      </c>
      <c r="BA898" t="e">
        <v>#VALUE!</v>
      </c>
      <c r="BB898" t="e">
        <v>#VALUE!</v>
      </c>
      <c r="BC898" t="e">
        <v>#DIV/0!</v>
      </c>
      <c r="BE898">
        <v>2</v>
      </c>
    </row>
    <row r="899" spans="1:57" x14ac:dyDescent="0.3">
      <c r="A899">
        <v>898</v>
      </c>
      <c r="B899" t="e">
        <v>#VALUE!</v>
      </c>
      <c r="C899" t="e">
        <v>#VALUE!</v>
      </c>
      <c r="D899" t="e">
        <v>#VALUE!</v>
      </c>
      <c r="E899" t="e">
        <v>#VALUE!</v>
      </c>
      <c r="F899" t="e">
        <v>#VALUE!</v>
      </c>
      <c r="G899" t="e">
        <v>#VALUE!</v>
      </c>
      <c r="H899" t="e">
        <v>#VALUE!</v>
      </c>
      <c r="I899" t="e">
        <v>#VALUE!</v>
      </c>
      <c r="J899" t="e">
        <v>#VALUE!</v>
      </c>
      <c r="K899" t="e">
        <v>#VALUE!</v>
      </c>
      <c r="L899" t="e">
        <v>#VALUE!</v>
      </c>
      <c r="M899" t="e">
        <v>#VALUE!</v>
      </c>
      <c r="N899" t="e">
        <v>#VALUE!</v>
      </c>
      <c r="O899" t="e">
        <v>#VALUE!</v>
      </c>
      <c r="P899" t="e">
        <v>#VALUE!</v>
      </c>
      <c r="Q899" t="e">
        <v>#VALUE!</v>
      </c>
      <c r="R899" t="e">
        <v>#VALUE!</v>
      </c>
      <c r="S899" t="e">
        <v>#VALUE!</v>
      </c>
      <c r="T899" t="e">
        <v>#VALUE!</v>
      </c>
      <c r="U899" t="e">
        <v>#VALUE!</v>
      </c>
      <c r="V899" t="e">
        <v>#VALUE!</v>
      </c>
      <c r="W899" t="e">
        <v>#VALUE!</v>
      </c>
      <c r="X899" t="e">
        <v>#VALUE!</v>
      </c>
      <c r="Y899" t="e">
        <v>#VALUE!</v>
      </c>
      <c r="Z899" t="e">
        <v>#VALUE!</v>
      </c>
      <c r="AA899" t="e">
        <v>#VALUE!</v>
      </c>
      <c r="AB899" t="e">
        <v>#VALUE!</v>
      </c>
      <c r="AC899" t="e">
        <v>#VALUE!</v>
      </c>
      <c r="AD899" t="e">
        <v>#VALUE!</v>
      </c>
      <c r="AE899" t="e">
        <v>#VALUE!</v>
      </c>
      <c r="AF899" t="e">
        <v>#VALUE!</v>
      </c>
      <c r="AG899" t="e">
        <v>#VALUE!</v>
      </c>
      <c r="AH899" t="e">
        <v>#VALUE!</v>
      </c>
      <c r="AI899" t="e">
        <v>#VALUE!</v>
      </c>
      <c r="AJ899" t="e">
        <v>#VALUE!</v>
      </c>
      <c r="AK899" t="e">
        <v>#VALUE!</v>
      </c>
      <c r="AL899" t="e">
        <v>#VALUE!</v>
      </c>
      <c r="AM899" t="e">
        <v>#VALUE!</v>
      </c>
      <c r="AN899" t="e">
        <v>#VALUE!</v>
      </c>
      <c r="AO899" t="e">
        <v>#VALUE!</v>
      </c>
      <c r="AP899" t="e">
        <v>#VALUE!</v>
      </c>
      <c r="AQ899" t="e">
        <v>#VALUE!</v>
      </c>
      <c r="AR899" t="e">
        <v>#VALUE!</v>
      </c>
      <c r="AS899" t="e">
        <v>#VALUE!</v>
      </c>
      <c r="AT899" t="e">
        <v>#VALUE!</v>
      </c>
      <c r="AU899" t="e">
        <v>#VALUE!</v>
      </c>
      <c r="AV899" t="e">
        <v>#VALUE!</v>
      </c>
      <c r="AW899" t="e">
        <v>#VALUE!</v>
      </c>
      <c r="AX899">
        <v>1.2851238229007866</v>
      </c>
      <c r="AY899" t="e">
        <v>#VALUE!</v>
      </c>
      <c r="AZ899" t="e">
        <v>#VALUE!</v>
      </c>
      <c r="BA899" t="e">
        <v>#VALUE!</v>
      </c>
      <c r="BB899" t="e">
        <v>#VALUE!</v>
      </c>
      <c r="BC899" t="e">
        <v>#DIV/0!</v>
      </c>
      <c r="BE899">
        <v>1</v>
      </c>
    </row>
    <row r="900" spans="1:57" x14ac:dyDescent="0.3">
      <c r="A900">
        <v>899</v>
      </c>
      <c r="B900" t="e">
        <v>#VALUE!</v>
      </c>
      <c r="C900" t="e">
        <v>#VALUE!</v>
      </c>
      <c r="D900" t="e">
        <v>#VALUE!</v>
      </c>
      <c r="E900" t="e">
        <v>#VALUE!</v>
      </c>
      <c r="F900" t="e">
        <v>#VALUE!</v>
      </c>
      <c r="G900" t="e">
        <v>#VALUE!</v>
      </c>
      <c r="H900" t="e">
        <v>#VALUE!</v>
      </c>
      <c r="I900" t="e">
        <v>#VALUE!</v>
      </c>
      <c r="J900" t="e">
        <v>#VALUE!</v>
      </c>
      <c r="K900" t="e">
        <v>#VALUE!</v>
      </c>
      <c r="L900" t="e">
        <v>#VALUE!</v>
      </c>
      <c r="M900" t="e">
        <v>#VALUE!</v>
      </c>
      <c r="N900" t="e">
        <v>#VALUE!</v>
      </c>
      <c r="O900" t="e">
        <v>#VALUE!</v>
      </c>
      <c r="P900" t="e">
        <v>#VALUE!</v>
      </c>
      <c r="Q900" t="e">
        <v>#VALUE!</v>
      </c>
      <c r="R900" t="e">
        <v>#VALUE!</v>
      </c>
      <c r="S900" t="e">
        <v>#VALUE!</v>
      </c>
      <c r="T900" t="e">
        <v>#VALUE!</v>
      </c>
      <c r="U900" t="e">
        <v>#VALUE!</v>
      </c>
      <c r="V900" t="e">
        <v>#VALUE!</v>
      </c>
      <c r="W900" t="e">
        <v>#VALUE!</v>
      </c>
      <c r="X900" t="e">
        <v>#VALUE!</v>
      </c>
      <c r="Y900" t="e">
        <v>#VALUE!</v>
      </c>
      <c r="Z900" t="e">
        <v>#VALUE!</v>
      </c>
      <c r="AA900" t="e">
        <v>#VALUE!</v>
      </c>
      <c r="AB900" t="e">
        <v>#VALUE!</v>
      </c>
      <c r="AC900" t="e">
        <v>#VALUE!</v>
      </c>
      <c r="AD900" t="e">
        <v>#VALUE!</v>
      </c>
      <c r="AE900" t="e">
        <v>#VALUE!</v>
      </c>
      <c r="AF900" t="e">
        <v>#VALUE!</v>
      </c>
      <c r="AG900" t="e">
        <v>#VALUE!</v>
      </c>
      <c r="AH900" t="e">
        <v>#VALUE!</v>
      </c>
      <c r="AI900" t="e">
        <v>#VALUE!</v>
      </c>
      <c r="AJ900" t="e">
        <v>#VALUE!</v>
      </c>
      <c r="AK900" t="e">
        <v>#VALUE!</v>
      </c>
      <c r="AL900" t="e">
        <v>#VALUE!</v>
      </c>
      <c r="AM900" t="e">
        <v>#VALUE!</v>
      </c>
      <c r="AN900" t="e">
        <v>#VALUE!</v>
      </c>
      <c r="AO900" t="e">
        <v>#VALUE!</v>
      </c>
      <c r="AP900" t="e">
        <v>#VALUE!</v>
      </c>
      <c r="AQ900" t="e">
        <v>#VALUE!</v>
      </c>
      <c r="AR900" t="e">
        <v>#VALUE!</v>
      </c>
      <c r="AS900" t="e">
        <v>#VALUE!</v>
      </c>
      <c r="AT900" t="e">
        <v>#VALUE!</v>
      </c>
      <c r="AU900" t="e">
        <v>#VALUE!</v>
      </c>
      <c r="AV900" t="e">
        <v>#VALUE!</v>
      </c>
      <c r="AW900" t="e">
        <v>#VALUE!</v>
      </c>
      <c r="AX900">
        <v>1.2018662339727468</v>
      </c>
      <c r="AY900" t="e">
        <v>#VALUE!</v>
      </c>
      <c r="AZ900" t="e">
        <v>#VALUE!</v>
      </c>
      <c r="BA900" t="e">
        <v>#VALUE!</v>
      </c>
      <c r="BB900" t="e">
        <v>#VALUE!</v>
      </c>
      <c r="BC900" t="e">
        <v>#DIV/0!</v>
      </c>
      <c r="BE900">
        <v>1</v>
      </c>
    </row>
    <row r="901" spans="1:57" x14ac:dyDescent="0.3">
      <c r="A901">
        <v>900</v>
      </c>
      <c r="B901" t="e">
        <v>#VALUE!</v>
      </c>
      <c r="C901" t="e">
        <v>#VALUE!</v>
      </c>
      <c r="D901" t="e">
        <v>#VALUE!</v>
      </c>
      <c r="E901" t="e">
        <v>#VALUE!</v>
      </c>
      <c r="F901" t="e">
        <v>#VALUE!</v>
      </c>
      <c r="G901" t="e">
        <v>#VALUE!</v>
      </c>
      <c r="H901" t="e">
        <v>#VALUE!</v>
      </c>
      <c r="I901" t="e">
        <v>#VALUE!</v>
      </c>
      <c r="J901" t="e">
        <v>#VALUE!</v>
      </c>
      <c r="K901" t="e">
        <v>#VALUE!</v>
      </c>
      <c r="L901" t="e">
        <v>#VALUE!</v>
      </c>
      <c r="M901" t="e">
        <v>#VALUE!</v>
      </c>
      <c r="N901" t="e">
        <v>#VALUE!</v>
      </c>
      <c r="O901" t="e">
        <v>#VALUE!</v>
      </c>
      <c r="P901" t="e">
        <v>#VALUE!</v>
      </c>
      <c r="Q901" t="e">
        <v>#VALUE!</v>
      </c>
      <c r="R901" t="e">
        <v>#VALUE!</v>
      </c>
      <c r="S901" t="e">
        <v>#VALUE!</v>
      </c>
      <c r="T901" t="e">
        <v>#VALUE!</v>
      </c>
      <c r="U901" t="e">
        <v>#VALUE!</v>
      </c>
      <c r="V901" t="e">
        <v>#VALUE!</v>
      </c>
      <c r="W901" t="e">
        <v>#VALUE!</v>
      </c>
      <c r="X901" t="e">
        <v>#VALUE!</v>
      </c>
      <c r="Y901" t="e">
        <v>#VALUE!</v>
      </c>
      <c r="Z901" t="e">
        <v>#VALUE!</v>
      </c>
      <c r="AA901" t="e">
        <v>#VALUE!</v>
      </c>
      <c r="AB901" t="e">
        <v>#VALUE!</v>
      </c>
      <c r="AC901" t="e">
        <v>#VALUE!</v>
      </c>
      <c r="AD901" t="e">
        <v>#VALUE!</v>
      </c>
      <c r="AE901" t="e">
        <v>#VALUE!</v>
      </c>
      <c r="AF901" t="e">
        <v>#VALUE!</v>
      </c>
      <c r="AG901" t="e">
        <v>#VALUE!</v>
      </c>
      <c r="AH901" t="e">
        <v>#VALUE!</v>
      </c>
      <c r="AI901" t="e">
        <v>#VALUE!</v>
      </c>
      <c r="AJ901" t="e">
        <v>#VALUE!</v>
      </c>
      <c r="AK901" t="e">
        <v>#VALUE!</v>
      </c>
      <c r="AL901" t="e">
        <v>#VALUE!</v>
      </c>
      <c r="AM901" t="e">
        <v>#VALUE!</v>
      </c>
      <c r="AN901" t="e">
        <v>#VALUE!</v>
      </c>
      <c r="AO901" t="e">
        <v>#VALUE!</v>
      </c>
      <c r="AP901" t="e">
        <v>#VALUE!</v>
      </c>
      <c r="AQ901" t="e">
        <v>#VALUE!</v>
      </c>
      <c r="AR901" t="e">
        <v>#VALUE!</v>
      </c>
      <c r="AS901" t="e">
        <v>#VALUE!</v>
      </c>
      <c r="AT901" t="e">
        <v>#VALUE!</v>
      </c>
      <c r="AU901" t="e">
        <v>#VALUE!</v>
      </c>
      <c r="AV901" t="e">
        <v>#VALUE!</v>
      </c>
      <c r="AW901" t="e">
        <v>#VALUE!</v>
      </c>
      <c r="AX901">
        <v>1.3209407979212948</v>
      </c>
      <c r="AY901" t="e">
        <v>#VALUE!</v>
      </c>
      <c r="AZ901" t="e">
        <v>#VALUE!</v>
      </c>
      <c r="BA901" t="e">
        <v>#VALUE!</v>
      </c>
      <c r="BB901" t="e">
        <v>#VALUE!</v>
      </c>
      <c r="BC901" t="e">
        <v>#DIV/0!</v>
      </c>
      <c r="BE901">
        <v>1</v>
      </c>
    </row>
    <row r="902" spans="1:57" x14ac:dyDescent="0.3">
      <c r="A902">
        <v>901</v>
      </c>
      <c r="B902" t="e">
        <v>#VALUE!</v>
      </c>
      <c r="C902" t="e">
        <v>#VALUE!</v>
      </c>
      <c r="D902" t="e">
        <v>#VALUE!</v>
      </c>
      <c r="E902" t="e">
        <v>#VALUE!</v>
      </c>
      <c r="F902" t="e">
        <v>#VALUE!</v>
      </c>
      <c r="G902" t="e">
        <v>#VALUE!</v>
      </c>
      <c r="H902" t="e">
        <v>#VALUE!</v>
      </c>
      <c r="I902" t="e">
        <v>#VALUE!</v>
      </c>
      <c r="J902" t="e">
        <v>#VALUE!</v>
      </c>
      <c r="K902" t="e">
        <v>#VALUE!</v>
      </c>
      <c r="L902" t="e">
        <v>#VALUE!</v>
      </c>
      <c r="M902" t="e">
        <v>#VALUE!</v>
      </c>
      <c r="N902" t="e">
        <v>#VALUE!</v>
      </c>
      <c r="O902" t="e">
        <v>#VALUE!</v>
      </c>
      <c r="P902" t="e">
        <v>#VALUE!</v>
      </c>
      <c r="Q902" t="e">
        <v>#VALUE!</v>
      </c>
      <c r="R902" t="e">
        <v>#VALUE!</v>
      </c>
      <c r="S902" t="e">
        <v>#VALUE!</v>
      </c>
      <c r="T902" t="e">
        <v>#VALUE!</v>
      </c>
      <c r="U902" t="e">
        <v>#VALUE!</v>
      </c>
      <c r="V902" t="e">
        <v>#VALUE!</v>
      </c>
      <c r="W902" t="e">
        <v>#VALUE!</v>
      </c>
      <c r="X902" t="e">
        <v>#VALUE!</v>
      </c>
      <c r="Y902" t="e">
        <v>#VALUE!</v>
      </c>
      <c r="Z902" t="e">
        <v>#VALUE!</v>
      </c>
      <c r="AA902" t="e">
        <v>#VALUE!</v>
      </c>
      <c r="AB902" t="e">
        <v>#VALUE!</v>
      </c>
      <c r="AC902" t="e">
        <v>#VALUE!</v>
      </c>
      <c r="AD902" t="e">
        <v>#VALUE!</v>
      </c>
      <c r="AE902" t="e">
        <v>#VALUE!</v>
      </c>
      <c r="AF902" t="e">
        <v>#VALUE!</v>
      </c>
      <c r="AG902" t="e">
        <v>#VALUE!</v>
      </c>
      <c r="AH902" t="e">
        <v>#VALUE!</v>
      </c>
      <c r="AI902" t="e">
        <v>#VALUE!</v>
      </c>
      <c r="AJ902" t="e">
        <v>#VALUE!</v>
      </c>
      <c r="AK902" t="e">
        <v>#VALUE!</v>
      </c>
      <c r="AL902" t="e">
        <v>#VALUE!</v>
      </c>
      <c r="AM902" t="e">
        <v>#VALUE!</v>
      </c>
      <c r="AN902" t="e">
        <v>#VALUE!</v>
      </c>
      <c r="AO902" t="e">
        <v>#VALUE!</v>
      </c>
      <c r="AP902" t="e">
        <v>#VALUE!</v>
      </c>
      <c r="AQ902" t="e">
        <v>#VALUE!</v>
      </c>
      <c r="AR902" t="e">
        <v>#VALUE!</v>
      </c>
      <c r="AS902" t="e">
        <v>#VALUE!</v>
      </c>
      <c r="AT902" t="e">
        <v>#VALUE!</v>
      </c>
      <c r="AU902" t="e">
        <v>#VALUE!</v>
      </c>
      <c r="AV902" t="e">
        <v>#VALUE!</v>
      </c>
      <c r="AW902" t="e">
        <v>#VALUE!</v>
      </c>
      <c r="AX902">
        <v>1.3050619414855518</v>
      </c>
      <c r="AY902">
        <v>1.3047032514288968</v>
      </c>
      <c r="AZ902">
        <v>1.3504344987953865</v>
      </c>
      <c r="BA902" t="e">
        <v>#VALUE!</v>
      </c>
      <c r="BB902" t="e">
        <v>#VALUE!</v>
      </c>
      <c r="BC902" t="e">
        <v>#DIV/0!</v>
      </c>
      <c r="BE902">
        <v>3</v>
      </c>
    </row>
    <row r="903" spans="1:57" x14ac:dyDescent="0.3">
      <c r="A903">
        <v>902</v>
      </c>
      <c r="B903" t="e">
        <v>#VALUE!</v>
      </c>
      <c r="C903" t="e">
        <v>#VALUE!</v>
      </c>
      <c r="D903" t="e">
        <v>#VALUE!</v>
      </c>
      <c r="E903" t="e">
        <v>#VALUE!</v>
      </c>
      <c r="F903" t="e">
        <v>#VALUE!</v>
      </c>
      <c r="G903" t="e">
        <v>#VALUE!</v>
      </c>
      <c r="H903" t="e">
        <v>#VALUE!</v>
      </c>
      <c r="I903" t="e">
        <v>#VALUE!</v>
      </c>
      <c r="J903" t="e">
        <v>#VALUE!</v>
      </c>
      <c r="K903" t="e">
        <v>#VALUE!</v>
      </c>
      <c r="L903" t="e">
        <v>#VALUE!</v>
      </c>
      <c r="M903" t="e">
        <v>#VALUE!</v>
      </c>
      <c r="N903" t="e">
        <v>#VALUE!</v>
      </c>
      <c r="O903" t="e">
        <v>#VALUE!</v>
      </c>
      <c r="P903" t="e">
        <v>#VALUE!</v>
      </c>
      <c r="Q903" t="e">
        <v>#VALUE!</v>
      </c>
      <c r="R903" t="e">
        <v>#VALUE!</v>
      </c>
      <c r="S903" t="e">
        <v>#VALUE!</v>
      </c>
      <c r="T903" t="e">
        <v>#VALUE!</v>
      </c>
      <c r="U903" t="e">
        <v>#VALUE!</v>
      </c>
      <c r="V903" t="e">
        <v>#VALUE!</v>
      </c>
      <c r="W903" t="e">
        <v>#VALUE!</v>
      </c>
      <c r="X903" t="e">
        <v>#VALUE!</v>
      </c>
      <c r="Y903" t="e">
        <v>#VALUE!</v>
      </c>
      <c r="Z903" t="e">
        <v>#VALUE!</v>
      </c>
      <c r="AA903" t="e">
        <v>#VALUE!</v>
      </c>
      <c r="AB903" t="e">
        <v>#VALUE!</v>
      </c>
      <c r="AC903" t="e">
        <v>#VALUE!</v>
      </c>
      <c r="AD903" t="e">
        <v>#VALUE!</v>
      </c>
      <c r="AE903" t="e">
        <v>#VALUE!</v>
      </c>
      <c r="AF903" t="e">
        <v>#VALUE!</v>
      </c>
      <c r="AG903" t="e">
        <v>#VALUE!</v>
      </c>
      <c r="AH903" t="e">
        <v>#VALUE!</v>
      </c>
      <c r="AI903" t="e">
        <v>#VALUE!</v>
      </c>
      <c r="AJ903" t="e">
        <v>#VALUE!</v>
      </c>
      <c r="AK903" t="e">
        <v>#VALUE!</v>
      </c>
      <c r="AL903" t="e">
        <v>#VALUE!</v>
      </c>
      <c r="AM903" t="e">
        <v>#VALUE!</v>
      </c>
      <c r="AN903" t="e">
        <v>#VALUE!</v>
      </c>
      <c r="AO903" t="e">
        <v>#VALUE!</v>
      </c>
      <c r="AP903" t="e">
        <v>#VALUE!</v>
      </c>
      <c r="AQ903" t="e">
        <v>#VALUE!</v>
      </c>
      <c r="AR903" t="e">
        <v>#VALUE!</v>
      </c>
      <c r="AS903" t="e">
        <v>#VALUE!</v>
      </c>
      <c r="AT903" t="e">
        <v>#VALUE!</v>
      </c>
      <c r="AU903" t="e">
        <v>#VALUE!</v>
      </c>
      <c r="AV903" t="e">
        <v>#VALUE!</v>
      </c>
      <c r="AW903" t="e">
        <v>#VALUE!</v>
      </c>
      <c r="AX903">
        <v>1.08774730771326</v>
      </c>
      <c r="AY903">
        <v>1.1251126068458133</v>
      </c>
      <c r="AZ903">
        <v>1.1467007599768388</v>
      </c>
      <c r="BA903">
        <v>1.133683337658226</v>
      </c>
      <c r="BB903">
        <v>1.2227496050094175</v>
      </c>
      <c r="BC903" t="e">
        <v>#DIV/0!</v>
      </c>
      <c r="BE903">
        <v>5</v>
      </c>
    </row>
    <row r="904" spans="1:57" x14ac:dyDescent="0.3">
      <c r="A904">
        <v>903</v>
      </c>
      <c r="B904" t="e">
        <v>#VALUE!</v>
      </c>
      <c r="C904" t="e">
        <v>#VALUE!</v>
      </c>
      <c r="D904" t="e">
        <v>#VALUE!</v>
      </c>
      <c r="E904" t="e">
        <v>#VALUE!</v>
      </c>
      <c r="F904" t="e">
        <v>#VALUE!</v>
      </c>
      <c r="G904" t="e">
        <v>#VALUE!</v>
      </c>
      <c r="H904" t="e">
        <v>#VALUE!</v>
      </c>
      <c r="I904" t="e">
        <v>#VALUE!</v>
      </c>
      <c r="J904" t="e">
        <v>#VALUE!</v>
      </c>
      <c r="K904" t="e">
        <v>#VALUE!</v>
      </c>
      <c r="L904" t="e">
        <v>#VALUE!</v>
      </c>
      <c r="M904" t="e">
        <v>#VALUE!</v>
      </c>
      <c r="N904" t="e">
        <v>#VALUE!</v>
      </c>
      <c r="O904" t="e">
        <v>#VALUE!</v>
      </c>
      <c r="P904" t="e">
        <v>#VALUE!</v>
      </c>
      <c r="Q904" t="e">
        <v>#VALUE!</v>
      </c>
      <c r="R904" t="e">
        <v>#VALUE!</v>
      </c>
      <c r="S904" t="e">
        <v>#VALUE!</v>
      </c>
      <c r="T904" t="e">
        <v>#VALUE!</v>
      </c>
      <c r="U904" t="e">
        <v>#VALUE!</v>
      </c>
      <c r="V904" t="e">
        <v>#VALUE!</v>
      </c>
      <c r="W904" t="e">
        <v>#VALUE!</v>
      </c>
      <c r="X904" t="e">
        <v>#VALUE!</v>
      </c>
      <c r="Y904" t="e">
        <v>#VALUE!</v>
      </c>
      <c r="Z904" t="e">
        <v>#VALUE!</v>
      </c>
      <c r="AA904" t="e">
        <v>#VALUE!</v>
      </c>
      <c r="AB904" t="e">
        <v>#VALUE!</v>
      </c>
      <c r="AC904" t="e">
        <v>#VALUE!</v>
      </c>
      <c r="AD904" t="e">
        <v>#VALUE!</v>
      </c>
      <c r="AE904" t="e">
        <v>#VALUE!</v>
      </c>
      <c r="AF904" t="e">
        <v>#VALUE!</v>
      </c>
      <c r="AG904" t="e">
        <v>#VALUE!</v>
      </c>
      <c r="AH904" t="e">
        <v>#VALUE!</v>
      </c>
      <c r="AI904" t="e">
        <v>#VALUE!</v>
      </c>
      <c r="AJ904" t="e">
        <v>#VALUE!</v>
      </c>
      <c r="AK904" t="e">
        <v>#VALUE!</v>
      </c>
      <c r="AL904" t="e">
        <v>#VALUE!</v>
      </c>
      <c r="AM904" t="e">
        <v>#VALUE!</v>
      </c>
      <c r="AN904" t="e">
        <v>#VALUE!</v>
      </c>
      <c r="AO904" t="e">
        <v>#VALUE!</v>
      </c>
      <c r="AP904" t="e">
        <v>#VALUE!</v>
      </c>
      <c r="AQ904" t="e">
        <v>#VALUE!</v>
      </c>
      <c r="AR904" t="e">
        <v>#VALUE!</v>
      </c>
      <c r="AS904" t="e">
        <v>#VALUE!</v>
      </c>
      <c r="AT904" t="e">
        <v>#VALUE!</v>
      </c>
      <c r="AU904" t="e">
        <v>#VALUE!</v>
      </c>
      <c r="AV904" t="e">
        <v>#VALUE!</v>
      </c>
      <c r="AW904" t="e">
        <v>#VALUE!</v>
      </c>
      <c r="AX904">
        <v>1.1671097279738962</v>
      </c>
      <c r="AY904">
        <v>1.1453006764023652</v>
      </c>
      <c r="AZ904">
        <v>1.1900796265571065</v>
      </c>
      <c r="BA904">
        <v>1.1932088286565401</v>
      </c>
      <c r="BB904" t="e">
        <v>#VALUE!</v>
      </c>
      <c r="BC904" t="e">
        <v>#DIV/0!</v>
      </c>
      <c r="BE904">
        <v>4</v>
      </c>
    </row>
    <row r="905" spans="1:57" x14ac:dyDescent="0.3">
      <c r="A905">
        <v>904</v>
      </c>
      <c r="B905" t="e">
        <v>#VALUE!</v>
      </c>
      <c r="C905" t="e">
        <v>#VALUE!</v>
      </c>
      <c r="D905" t="e">
        <v>#VALUE!</v>
      </c>
      <c r="E905" t="e">
        <v>#VALUE!</v>
      </c>
      <c r="F905" t="e">
        <v>#VALUE!</v>
      </c>
      <c r="G905" t="e">
        <v>#VALUE!</v>
      </c>
      <c r="H905" t="e">
        <v>#VALUE!</v>
      </c>
      <c r="I905" t="e">
        <v>#VALUE!</v>
      </c>
      <c r="J905" t="e">
        <v>#VALUE!</v>
      </c>
      <c r="K905" t="e">
        <v>#VALUE!</v>
      </c>
      <c r="L905" t="e">
        <v>#VALUE!</v>
      </c>
      <c r="M905" t="e">
        <v>#VALUE!</v>
      </c>
      <c r="N905" t="e">
        <v>#VALUE!</v>
      </c>
      <c r="O905" t="e">
        <v>#VALUE!</v>
      </c>
      <c r="P905" t="e">
        <v>#VALUE!</v>
      </c>
      <c r="Q905" t="e">
        <v>#VALUE!</v>
      </c>
      <c r="R905" t="e">
        <v>#VALUE!</v>
      </c>
      <c r="S905" t="e">
        <v>#VALUE!</v>
      </c>
      <c r="T905" t="e">
        <v>#VALUE!</v>
      </c>
      <c r="U905" t="e">
        <v>#VALUE!</v>
      </c>
      <c r="V905" t="e">
        <v>#VALUE!</v>
      </c>
      <c r="W905" t="e">
        <v>#VALUE!</v>
      </c>
      <c r="X905" t="e">
        <v>#VALUE!</v>
      </c>
      <c r="Y905" t="e">
        <v>#VALUE!</v>
      </c>
      <c r="Z905" t="e">
        <v>#VALUE!</v>
      </c>
      <c r="AA905" t="e">
        <v>#VALUE!</v>
      </c>
      <c r="AB905" t="e">
        <v>#VALUE!</v>
      </c>
      <c r="AC905" t="e">
        <v>#VALUE!</v>
      </c>
      <c r="AD905" t="e">
        <v>#VALUE!</v>
      </c>
      <c r="AE905" t="e">
        <v>#VALUE!</v>
      </c>
      <c r="AF905" t="e">
        <v>#VALUE!</v>
      </c>
      <c r="AG905" t="e">
        <v>#VALUE!</v>
      </c>
      <c r="AH905" t="e">
        <v>#VALUE!</v>
      </c>
      <c r="AI905" t="e">
        <v>#VALUE!</v>
      </c>
      <c r="AJ905" t="e">
        <v>#VALUE!</v>
      </c>
      <c r="AK905" t="e">
        <v>#VALUE!</v>
      </c>
      <c r="AL905" t="e">
        <v>#VALUE!</v>
      </c>
      <c r="AM905" t="e">
        <v>#VALUE!</v>
      </c>
      <c r="AN905" t="e">
        <v>#VALUE!</v>
      </c>
      <c r="AO905" t="e">
        <v>#VALUE!</v>
      </c>
      <c r="AP905" t="e">
        <v>#VALUE!</v>
      </c>
      <c r="AQ905" t="e">
        <v>#VALUE!</v>
      </c>
      <c r="AR905" t="e">
        <v>#VALUE!</v>
      </c>
      <c r="AS905" t="e">
        <v>#VALUE!</v>
      </c>
      <c r="AT905" t="e">
        <v>#VALUE!</v>
      </c>
      <c r="AU905" t="e">
        <v>#VALUE!</v>
      </c>
      <c r="AV905" t="e">
        <v>#VALUE!</v>
      </c>
      <c r="AW905" t="e">
        <v>#VALUE!</v>
      </c>
      <c r="AX905">
        <v>1.2107994878559065</v>
      </c>
      <c r="AY905" t="e">
        <v>#VALUE!</v>
      </c>
      <c r="AZ905" t="e">
        <v>#VALUE!</v>
      </c>
      <c r="BA905" t="e">
        <v>#VALUE!</v>
      </c>
      <c r="BB905" t="e">
        <v>#VALUE!</v>
      </c>
      <c r="BC905" t="e">
        <v>#DIV/0!</v>
      </c>
      <c r="BE905">
        <v>1</v>
      </c>
    </row>
    <row r="906" spans="1:57" x14ac:dyDescent="0.3">
      <c r="A906">
        <v>905</v>
      </c>
      <c r="B906" t="e">
        <v>#VALUE!</v>
      </c>
      <c r="C906" t="e">
        <v>#VALUE!</v>
      </c>
      <c r="D906" t="e">
        <v>#VALUE!</v>
      </c>
      <c r="E906" t="e">
        <v>#VALUE!</v>
      </c>
      <c r="F906" t="e">
        <v>#VALUE!</v>
      </c>
      <c r="G906" t="e">
        <v>#VALUE!</v>
      </c>
      <c r="H906" t="e">
        <v>#VALUE!</v>
      </c>
      <c r="I906" t="e">
        <v>#VALUE!</v>
      </c>
      <c r="J906" t="e">
        <v>#VALUE!</v>
      </c>
      <c r="K906" t="e">
        <v>#VALUE!</v>
      </c>
      <c r="L906" t="e">
        <v>#VALUE!</v>
      </c>
      <c r="M906" t="e">
        <v>#VALUE!</v>
      </c>
      <c r="N906" t="e">
        <v>#VALUE!</v>
      </c>
      <c r="O906" t="e">
        <v>#VALUE!</v>
      </c>
      <c r="P906" t="e">
        <v>#VALUE!</v>
      </c>
      <c r="Q906" t="e">
        <v>#VALUE!</v>
      </c>
      <c r="R906" t="e">
        <v>#VALUE!</v>
      </c>
      <c r="S906" t="e">
        <v>#VALUE!</v>
      </c>
      <c r="T906" t="e">
        <v>#VALUE!</v>
      </c>
      <c r="U906" t="e">
        <v>#VALUE!</v>
      </c>
      <c r="V906" t="e">
        <v>#VALUE!</v>
      </c>
      <c r="W906" t="e">
        <v>#VALUE!</v>
      </c>
      <c r="X906" t="e">
        <v>#VALUE!</v>
      </c>
      <c r="Y906" t="e">
        <v>#VALUE!</v>
      </c>
      <c r="Z906" t="e">
        <v>#VALUE!</v>
      </c>
      <c r="AA906" t="e">
        <v>#VALUE!</v>
      </c>
      <c r="AB906" t="e">
        <v>#VALUE!</v>
      </c>
      <c r="AC906" t="e">
        <v>#VALUE!</v>
      </c>
      <c r="AD906" t="e">
        <v>#VALUE!</v>
      </c>
      <c r="AE906" t="e">
        <v>#VALUE!</v>
      </c>
      <c r="AF906" t="e">
        <v>#VALUE!</v>
      </c>
      <c r="AG906" t="e">
        <v>#VALUE!</v>
      </c>
      <c r="AH906" t="e">
        <v>#VALUE!</v>
      </c>
      <c r="AI906" t="e">
        <v>#VALUE!</v>
      </c>
      <c r="AJ906" t="e">
        <v>#VALUE!</v>
      </c>
      <c r="AK906" t="e">
        <v>#VALUE!</v>
      </c>
      <c r="AL906" t="e">
        <v>#VALUE!</v>
      </c>
      <c r="AM906" t="e">
        <v>#VALUE!</v>
      </c>
      <c r="AN906" t="e">
        <v>#VALUE!</v>
      </c>
      <c r="AO906" t="e">
        <v>#VALUE!</v>
      </c>
      <c r="AP906" t="e">
        <v>#VALUE!</v>
      </c>
      <c r="AQ906" t="e">
        <v>#VALUE!</v>
      </c>
      <c r="AR906" t="e">
        <v>#VALUE!</v>
      </c>
      <c r="AS906" t="e">
        <v>#VALUE!</v>
      </c>
      <c r="AT906" t="e">
        <v>#VALUE!</v>
      </c>
      <c r="AU906" t="e">
        <v>#VALUE!</v>
      </c>
      <c r="AV906" t="e">
        <v>#VALUE!</v>
      </c>
      <c r="AW906" t="e">
        <v>#VALUE!</v>
      </c>
      <c r="AX906">
        <v>1.1513250097631227</v>
      </c>
      <c r="AY906" t="e">
        <v>#VALUE!</v>
      </c>
      <c r="AZ906" t="e">
        <v>#VALUE!</v>
      </c>
      <c r="BA906" t="e">
        <v>#VALUE!</v>
      </c>
      <c r="BB906" t="e">
        <v>#VALUE!</v>
      </c>
      <c r="BC906" t="e">
        <v>#DIV/0!</v>
      </c>
      <c r="BE906">
        <v>1</v>
      </c>
    </row>
    <row r="907" spans="1:57" x14ac:dyDescent="0.3">
      <c r="A907">
        <v>906</v>
      </c>
      <c r="B907" t="e">
        <v>#VALUE!</v>
      </c>
      <c r="C907" t="e">
        <v>#VALUE!</v>
      </c>
      <c r="D907" t="e">
        <v>#VALUE!</v>
      </c>
      <c r="E907" t="e">
        <v>#VALUE!</v>
      </c>
      <c r="F907" t="e">
        <v>#VALUE!</v>
      </c>
      <c r="G907" t="e">
        <v>#VALUE!</v>
      </c>
      <c r="H907" t="e">
        <v>#VALUE!</v>
      </c>
      <c r="I907" t="e">
        <v>#VALUE!</v>
      </c>
      <c r="J907" t="e">
        <v>#VALUE!</v>
      </c>
      <c r="K907" t="e">
        <v>#VALUE!</v>
      </c>
      <c r="L907" t="e">
        <v>#VALUE!</v>
      </c>
      <c r="M907" t="e">
        <v>#VALUE!</v>
      </c>
      <c r="N907" t="e">
        <v>#VALUE!</v>
      </c>
      <c r="O907" t="e">
        <v>#VALUE!</v>
      </c>
      <c r="P907" t="e">
        <v>#VALUE!</v>
      </c>
      <c r="Q907" t="e">
        <v>#VALUE!</v>
      </c>
      <c r="R907" t="e">
        <v>#VALUE!</v>
      </c>
      <c r="S907" t="e">
        <v>#VALUE!</v>
      </c>
      <c r="T907" t="e">
        <v>#VALUE!</v>
      </c>
      <c r="U907" t="e">
        <v>#VALUE!</v>
      </c>
      <c r="V907" t="e">
        <v>#VALUE!</v>
      </c>
      <c r="W907" t="e">
        <v>#VALUE!</v>
      </c>
      <c r="X907" t="e">
        <v>#VALUE!</v>
      </c>
      <c r="Y907" t="e">
        <v>#VALUE!</v>
      </c>
      <c r="Z907" t="e">
        <v>#VALUE!</v>
      </c>
      <c r="AA907" t="e">
        <v>#VALUE!</v>
      </c>
      <c r="AB907" t="e">
        <v>#VALUE!</v>
      </c>
      <c r="AC907" t="e">
        <v>#VALUE!</v>
      </c>
      <c r="AD907" t="e">
        <v>#VALUE!</v>
      </c>
      <c r="AE907" t="e">
        <v>#VALUE!</v>
      </c>
      <c r="AF907" t="e">
        <v>#VALUE!</v>
      </c>
      <c r="AG907" t="e">
        <v>#VALUE!</v>
      </c>
      <c r="AH907" t="e">
        <v>#VALUE!</v>
      </c>
      <c r="AI907" t="e">
        <v>#VALUE!</v>
      </c>
      <c r="AJ907" t="e">
        <v>#VALUE!</v>
      </c>
      <c r="AK907" t="e">
        <v>#VALUE!</v>
      </c>
      <c r="AL907" t="e">
        <v>#VALUE!</v>
      </c>
      <c r="AM907" t="e">
        <v>#VALUE!</v>
      </c>
      <c r="AN907" t="e">
        <v>#VALUE!</v>
      </c>
      <c r="AO907" t="e">
        <v>#VALUE!</v>
      </c>
      <c r="AP907" t="e">
        <v>#VALUE!</v>
      </c>
      <c r="AQ907" t="e">
        <v>#VALUE!</v>
      </c>
      <c r="AR907" t="e">
        <v>#VALUE!</v>
      </c>
      <c r="AS907" t="e">
        <v>#VALUE!</v>
      </c>
      <c r="AT907" t="e">
        <v>#VALUE!</v>
      </c>
      <c r="AU907" t="e">
        <v>#VALUE!</v>
      </c>
      <c r="AV907" t="e">
        <v>#VALUE!</v>
      </c>
      <c r="AW907" t="e">
        <v>#VALUE!</v>
      </c>
      <c r="AX907">
        <v>1.1142203934267851</v>
      </c>
      <c r="AY907">
        <v>1.1193221069546051</v>
      </c>
      <c r="AZ907">
        <v>1.1784661221776671</v>
      </c>
      <c r="BA907">
        <v>1.1940085575616644</v>
      </c>
      <c r="BB907" t="e">
        <v>#VALUE!</v>
      </c>
      <c r="BC907" t="e">
        <v>#DIV/0!</v>
      </c>
      <c r="BE907">
        <v>4</v>
      </c>
    </row>
    <row r="908" spans="1:57" x14ac:dyDescent="0.3">
      <c r="A908">
        <v>907</v>
      </c>
      <c r="B908" t="e">
        <v>#VALUE!</v>
      </c>
      <c r="C908" t="e">
        <v>#VALUE!</v>
      </c>
      <c r="D908" t="e">
        <v>#VALUE!</v>
      </c>
      <c r="E908" t="e">
        <v>#VALUE!</v>
      </c>
      <c r="F908" t="e">
        <v>#VALUE!</v>
      </c>
      <c r="G908" t="e">
        <v>#VALUE!</v>
      </c>
      <c r="H908" t="e">
        <v>#VALUE!</v>
      </c>
      <c r="I908" t="e">
        <v>#VALUE!</v>
      </c>
      <c r="J908" t="e">
        <v>#VALUE!</v>
      </c>
      <c r="K908" t="e">
        <v>#VALUE!</v>
      </c>
      <c r="L908" t="e">
        <v>#VALUE!</v>
      </c>
      <c r="M908" t="e">
        <v>#VALUE!</v>
      </c>
      <c r="N908" t="e">
        <v>#VALUE!</v>
      </c>
      <c r="O908" t="e">
        <v>#VALUE!</v>
      </c>
      <c r="P908" t="e">
        <v>#VALUE!</v>
      </c>
      <c r="Q908" t="e">
        <v>#VALUE!</v>
      </c>
      <c r="R908" t="e">
        <v>#VALUE!</v>
      </c>
      <c r="S908" t="e">
        <v>#VALUE!</v>
      </c>
      <c r="T908" t="e">
        <v>#VALUE!</v>
      </c>
      <c r="U908" t="e">
        <v>#VALUE!</v>
      </c>
      <c r="V908" t="e">
        <v>#VALUE!</v>
      </c>
      <c r="W908" t="e">
        <v>#VALUE!</v>
      </c>
      <c r="X908" t="e">
        <v>#VALUE!</v>
      </c>
      <c r="Y908" t="e">
        <v>#VALUE!</v>
      </c>
      <c r="Z908" t="e">
        <v>#VALUE!</v>
      </c>
      <c r="AA908" t="e">
        <v>#VALUE!</v>
      </c>
      <c r="AB908" t="e">
        <v>#VALUE!</v>
      </c>
      <c r="AC908" t="e">
        <v>#VALUE!</v>
      </c>
      <c r="AD908" t="e">
        <v>#VALUE!</v>
      </c>
      <c r="AE908" t="e">
        <v>#VALUE!</v>
      </c>
      <c r="AF908" t="e">
        <v>#VALUE!</v>
      </c>
      <c r="AG908" t="e">
        <v>#VALUE!</v>
      </c>
      <c r="AH908" t="e">
        <v>#VALUE!</v>
      </c>
      <c r="AI908" t="e">
        <v>#VALUE!</v>
      </c>
      <c r="AJ908" t="e">
        <v>#VALUE!</v>
      </c>
      <c r="AK908" t="e">
        <v>#VALUE!</v>
      </c>
      <c r="AL908" t="e">
        <v>#VALUE!</v>
      </c>
      <c r="AM908" t="e">
        <v>#VALUE!</v>
      </c>
      <c r="AN908" t="e">
        <v>#VALUE!</v>
      </c>
      <c r="AO908" t="e">
        <v>#VALUE!</v>
      </c>
      <c r="AP908" t="e">
        <v>#VALUE!</v>
      </c>
      <c r="AQ908" t="e">
        <v>#VALUE!</v>
      </c>
      <c r="AR908" t="e">
        <v>#VALUE!</v>
      </c>
      <c r="AS908" t="e">
        <v>#VALUE!</v>
      </c>
      <c r="AT908" t="e">
        <v>#VALUE!</v>
      </c>
      <c r="AU908" t="e">
        <v>#VALUE!</v>
      </c>
      <c r="AV908" t="e">
        <v>#VALUE!</v>
      </c>
      <c r="AW908" t="e">
        <v>#VALUE!</v>
      </c>
      <c r="AX908">
        <v>1.3367509847540047</v>
      </c>
      <c r="AY908">
        <v>1.3430476369150008</v>
      </c>
      <c r="AZ908" t="e">
        <v>#VALUE!</v>
      </c>
      <c r="BA908" t="e">
        <v>#VALUE!</v>
      </c>
      <c r="BB908" t="e">
        <v>#VALUE!</v>
      </c>
      <c r="BC908" t="e">
        <v>#DIV/0!</v>
      </c>
      <c r="BE908">
        <v>2</v>
      </c>
    </row>
    <row r="909" spans="1:57" x14ac:dyDescent="0.3">
      <c r="A909">
        <v>908</v>
      </c>
      <c r="B909" t="e">
        <v>#VALUE!</v>
      </c>
      <c r="C909" t="e">
        <v>#VALUE!</v>
      </c>
      <c r="D909" t="e">
        <v>#VALUE!</v>
      </c>
      <c r="E909" t="e">
        <v>#VALUE!</v>
      </c>
      <c r="F909" t="e">
        <v>#VALUE!</v>
      </c>
      <c r="G909" t="e">
        <v>#VALUE!</v>
      </c>
      <c r="H909" t="e">
        <v>#VALUE!</v>
      </c>
      <c r="I909" t="e">
        <v>#VALUE!</v>
      </c>
      <c r="J909" t="e">
        <v>#VALUE!</v>
      </c>
      <c r="K909" t="e">
        <v>#VALUE!</v>
      </c>
      <c r="L909" t="e">
        <v>#VALUE!</v>
      </c>
      <c r="M909" t="e">
        <v>#VALUE!</v>
      </c>
      <c r="N909" t="e">
        <v>#VALUE!</v>
      </c>
      <c r="O909" t="e">
        <v>#VALUE!</v>
      </c>
      <c r="P909" t="e">
        <v>#VALUE!</v>
      </c>
      <c r="Q909" t="e">
        <v>#VALUE!</v>
      </c>
      <c r="R909" t="e">
        <v>#VALUE!</v>
      </c>
      <c r="S909" t="e">
        <v>#VALUE!</v>
      </c>
      <c r="T909" t="e">
        <v>#VALUE!</v>
      </c>
      <c r="U909" t="e">
        <v>#VALUE!</v>
      </c>
      <c r="V909" t="e">
        <v>#VALUE!</v>
      </c>
      <c r="W909" t="e">
        <v>#VALUE!</v>
      </c>
      <c r="X909" t="e">
        <v>#VALUE!</v>
      </c>
      <c r="Y909" t="e">
        <v>#VALUE!</v>
      </c>
      <c r="Z909" t="e">
        <v>#VALUE!</v>
      </c>
      <c r="AA909" t="e">
        <v>#VALUE!</v>
      </c>
      <c r="AB909" t="e">
        <v>#VALUE!</v>
      </c>
      <c r="AC909" t="e">
        <v>#VALUE!</v>
      </c>
      <c r="AD909" t="e">
        <v>#VALUE!</v>
      </c>
      <c r="AE909" t="e">
        <v>#VALUE!</v>
      </c>
      <c r="AF909" t="e">
        <v>#VALUE!</v>
      </c>
      <c r="AG909" t="e">
        <v>#VALUE!</v>
      </c>
      <c r="AH909" t="e">
        <v>#VALUE!</v>
      </c>
      <c r="AI909" t="e">
        <v>#VALUE!</v>
      </c>
      <c r="AJ909" t="e">
        <v>#VALUE!</v>
      </c>
      <c r="AK909" t="e">
        <v>#VALUE!</v>
      </c>
      <c r="AL909" t="e">
        <v>#VALUE!</v>
      </c>
      <c r="AM909" t="e">
        <v>#VALUE!</v>
      </c>
      <c r="AN909" t="e">
        <v>#VALUE!</v>
      </c>
      <c r="AO909" t="e">
        <v>#VALUE!</v>
      </c>
      <c r="AP909" t="e">
        <v>#VALUE!</v>
      </c>
      <c r="AQ909" t="e">
        <v>#VALUE!</v>
      </c>
      <c r="AR909" t="e">
        <v>#VALUE!</v>
      </c>
      <c r="AS909" t="e">
        <v>#VALUE!</v>
      </c>
      <c r="AT909" t="e">
        <v>#VALUE!</v>
      </c>
      <c r="AU909" t="e">
        <v>#VALUE!</v>
      </c>
      <c r="AV909" t="e">
        <v>#VALUE!</v>
      </c>
      <c r="AW909" t="e">
        <v>#VALUE!</v>
      </c>
      <c r="AX909">
        <v>1.1807558071985782</v>
      </c>
      <c r="AY909">
        <v>1.1677886305456404</v>
      </c>
      <c r="AZ909">
        <v>1.2086104641461564</v>
      </c>
      <c r="BA909">
        <v>1.1976941727495258</v>
      </c>
      <c r="BB909" t="e">
        <v>#VALUE!</v>
      </c>
      <c r="BC909" t="e">
        <v>#DIV/0!</v>
      </c>
      <c r="BE909">
        <v>4</v>
      </c>
    </row>
    <row r="910" spans="1:57" x14ac:dyDescent="0.3">
      <c r="A910">
        <v>909</v>
      </c>
      <c r="B910" t="e">
        <v>#VALUE!</v>
      </c>
      <c r="C910" t="e">
        <v>#VALUE!</v>
      </c>
      <c r="D910" t="e">
        <v>#VALUE!</v>
      </c>
      <c r="E910" t="e">
        <v>#VALUE!</v>
      </c>
      <c r="F910" t="e">
        <v>#VALUE!</v>
      </c>
      <c r="G910" t="e">
        <v>#VALUE!</v>
      </c>
      <c r="H910" t="e">
        <v>#VALUE!</v>
      </c>
      <c r="I910" t="e">
        <v>#VALUE!</v>
      </c>
      <c r="J910" t="e">
        <v>#VALUE!</v>
      </c>
      <c r="K910" t="e">
        <v>#VALUE!</v>
      </c>
      <c r="L910" t="e">
        <v>#VALUE!</v>
      </c>
      <c r="M910" t="e">
        <v>#VALUE!</v>
      </c>
      <c r="N910" t="e">
        <v>#VALUE!</v>
      </c>
      <c r="O910" t="e">
        <v>#VALUE!</v>
      </c>
      <c r="P910" t="e">
        <v>#VALUE!</v>
      </c>
      <c r="Q910" t="e">
        <v>#VALUE!</v>
      </c>
      <c r="R910" t="e">
        <v>#VALUE!</v>
      </c>
      <c r="S910" t="e">
        <v>#VALUE!</v>
      </c>
      <c r="T910" t="e">
        <v>#VALUE!</v>
      </c>
      <c r="U910" t="e">
        <v>#VALUE!</v>
      </c>
      <c r="V910" t="e">
        <v>#VALUE!</v>
      </c>
      <c r="W910" t="e">
        <v>#VALUE!</v>
      </c>
      <c r="X910" t="e">
        <v>#VALUE!</v>
      </c>
      <c r="Y910" t="e">
        <v>#VALUE!</v>
      </c>
      <c r="Z910" t="e">
        <v>#VALUE!</v>
      </c>
      <c r="AA910" t="e">
        <v>#VALUE!</v>
      </c>
      <c r="AB910" t="e">
        <v>#VALUE!</v>
      </c>
      <c r="AC910" t="e">
        <v>#VALUE!</v>
      </c>
      <c r="AD910" t="e">
        <v>#VALUE!</v>
      </c>
      <c r="AE910" t="e">
        <v>#VALUE!</v>
      </c>
      <c r="AF910" t="e">
        <v>#VALUE!</v>
      </c>
      <c r="AG910" t="e">
        <v>#VALUE!</v>
      </c>
      <c r="AH910" t="e">
        <v>#VALUE!</v>
      </c>
      <c r="AI910" t="e">
        <v>#VALUE!</v>
      </c>
      <c r="AJ910" t="e">
        <v>#VALUE!</v>
      </c>
      <c r="AK910" t="e">
        <v>#VALUE!</v>
      </c>
      <c r="AL910" t="e">
        <v>#VALUE!</v>
      </c>
      <c r="AM910" t="e">
        <v>#VALUE!</v>
      </c>
      <c r="AN910" t="e">
        <v>#VALUE!</v>
      </c>
      <c r="AO910" t="e">
        <v>#VALUE!</v>
      </c>
      <c r="AP910" t="e">
        <v>#VALUE!</v>
      </c>
      <c r="AQ910" t="e">
        <v>#VALUE!</v>
      </c>
      <c r="AR910" t="e">
        <v>#VALUE!</v>
      </c>
      <c r="AS910" t="e">
        <v>#VALUE!</v>
      </c>
      <c r="AT910" t="e">
        <v>#VALUE!</v>
      </c>
      <c r="AU910" t="e">
        <v>#VALUE!</v>
      </c>
      <c r="AV910" t="e">
        <v>#VALUE!</v>
      </c>
      <c r="AW910" t="e">
        <v>#VALUE!</v>
      </c>
      <c r="AX910">
        <v>1.1587117459833323</v>
      </c>
      <c r="AY910">
        <v>1.1462753426059431</v>
      </c>
      <c r="AZ910">
        <v>1.1686842482386584</v>
      </c>
      <c r="BA910">
        <v>1.1582616208597014</v>
      </c>
      <c r="BB910" t="e">
        <v>#VALUE!</v>
      </c>
      <c r="BC910" t="e">
        <v>#DIV/0!</v>
      </c>
      <c r="BE910">
        <v>4</v>
      </c>
    </row>
    <row r="911" spans="1:57" x14ac:dyDescent="0.3">
      <c r="A911">
        <v>910</v>
      </c>
      <c r="B911" t="e">
        <v>#VALUE!</v>
      </c>
      <c r="C911" t="e">
        <v>#VALUE!</v>
      </c>
      <c r="D911" t="e">
        <v>#VALUE!</v>
      </c>
      <c r="E911" t="e">
        <v>#VALUE!</v>
      </c>
      <c r="F911" t="e">
        <v>#VALUE!</v>
      </c>
      <c r="G911" t="e">
        <v>#VALUE!</v>
      </c>
      <c r="H911" t="e">
        <v>#VALUE!</v>
      </c>
      <c r="I911" t="e">
        <v>#VALUE!</v>
      </c>
      <c r="J911" t="e">
        <v>#VALUE!</v>
      </c>
      <c r="K911" t="e">
        <v>#VALUE!</v>
      </c>
      <c r="L911" t="e">
        <v>#VALUE!</v>
      </c>
      <c r="M911" t="e">
        <v>#VALUE!</v>
      </c>
      <c r="N911" t="e">
        <v>#VALUE!</v>
      </c>
      <c r="O911" t="e">
        <v>#VALUE!</v>
      </c>
      <c r="P911" t="e">
        <v>#VALUE!</v>
      </c>
      <c r="Q911" t="e">
        <v>#VALUE!</v>
      </c>
      <c r="R911" t="e">
        <v>#VALUE!</v>
      </c>
      <c r="S911" t="e">
        <v>#VALUE!</v>
      </c>
      <c r="T911" t="e">
        <v>#VALUE!</v>
      </c>
      <c r="U911" t="e">
        <v>#VALUE!</v>
      </c>
      <c r="V911" t="e">
        <v>#VALUE!</v>
      </c>
      <c r="W911" t="e">
        <v>#VALUE!</v>
      </c>
      <c r="X911" t="e">
        <v>#VALUE!</v>
      </c>
      <c r="Y911" t="e">
        <v>#VALUE!</v>
      </c>
      <c r="Z911" t="e">
        <v>#VALUE!</v>
      </c>
      <c r="AA911" t="e">
        <v>#VALUE!</v>
      </c>
      <c r="AB911" t="e">
        <v>#VALUE!</v>
      </c>
      <c r="AC911" t="e">
        <v>#VALUE!</v>
      </c>
      <c r="AD911" t="e">
        <v>#VALUE!</v>
      </c>
      <c r="AE911" t="e">
        <v>#VALUE!</v>
      </c>
      <c r="AF911" t="e">
        <v>#VALUE!</v>
      </c>
      <c r="AG911" t="e">
        <v>#VALUE!</v>
      </c>
      <c r="AH911" t="e">
        <v>#VALUE!</v>
      </c>
      <c r="AI911" t="e">
        <v>#VALUE!</v>
      </c>
      <c r="AJ911" t="e">
        <v>#VALUE!</v>
      </c>
      <c r="AK911" t="e">
        <v>#VALUE!</v>
      </c>
      <c r="AL911" t="e">
        <v>#VALUE!</v>
      </c>
      <c r="AM911" t="e">
        <v>#VALUE!</v>
      </c>
      <c r="AN911" t="e">
        <v>#VALUE!</v>
      </c>
      <c r="AO911" t="e">
        <v>#VALUE!</v>
      </c>
      <c r="AP911" t="e">
        <v>#VALUE!</v>
      </c>
      <c r="AQ911" t="e">
        <v>#VALUE!</v>
      </c>
      <c r="AR911" t="e">
        <v>#VALUE!</v>
      </c>
      <c r="AS911" t="e">
        <v>#VALUE!</v>
      </c>
      <c r="AT911" t="e">
        <v>#VALUE!</v>
      </c>
      <c r="AU911" t="e">
        <v>#VALUE!</v>
      </c>
      <c r="AV911" t="e">
        <v>#VALUE!</v>
      </c>
      <c r="AW911" t="e">
        <v>#VALUE!</v>
      </c>
      <c r="AX911">
        <v>1.2663623636566557</v>
      </c>
      <c r="AY911" t="e">
        <v>#VALUE!</v>
      </c>
      <c r="AZ911" t="e">
        <v>#VALUE!</v>
      </c>
      <c r="BA911" t="e">
        <v>#VALUE!</v>
      </c>
      <c r="BB911" t="e">
        <v>#VALUE!</v>
      </c>
      <c r="BC911" t="e">
        <v>#DIV/0!</v>
      </c>
      <c r="BE911">
        <v>1</v>
      </c>
    </row>
    <row r="912" spans="1:57" x14ac:dyDescent="0.3">
      <c r="A912">
        <v>911</v>
      </c>
      <c r="B912" t="e">
        <v>#VALUE!</v>
      </c>
      <c r="C912" t="e">
        <v>#VALUE!</v>
      </c>
      <c r="D912" t="e">
        <v>#VALUE!</v>
      </c>
      <c r="E912" t="e">
        <v>#VALUE!</v>
      </c>
      <c r="F912" t="e">
        <v>#VALUE!</v>
      </c>
      <c r="G912" t="e">
        <v>#VALUE!</v>
      </c>
      <c r="H912" t="e">
        <v>#VALUE!</v>
      </c>
      <c r="I912" t="e">
        <v>#VALUE!</v>
      </c>
      <c r="J912" t="e">
        <v>#VALUE!</v>
      </c>
      <c r="K912" t="e">
        <v>#VALUE!</v>
      </c>
      <c r="L912" t="e">
        <v>#VALUE!</v>
      </c>
      <c r="M912" t="e">
        <v>#VALUE!</v>
      </c>
      <c r="N912" t="e">
        <v>#VALUE!</v>
      </c>
      <c r="O912" t="e">
        <v>#VALUE!</v>
      </c>
      <c r="P912" t="e">
        <v>#VALUE!</v>
      </c>
      <c r="Q912" t="e">
        <v>#VALUE!</v>
      </c>
      <c r="R912" t="e">
        <v>#VALUE!</v>
      </c>
      <c r="S912" t="e">
        <v>#VALUE!</v>
      </c>
      <c r="T912" t="e">
        <v>#VALUE!</v>
      </c>
      <c r="U912" t="e">
        <v>#VALUE!</v>
      </c>
      <c r="V912" t="e">
        <v>#VALUE!</v>
      </c>
      <c r="W912" t="e">
        <v>#VALUE!</v>
      </c>
      <c r="X912" t="e">
        <v>#VALUE!</v>
      </c>
      <c r="Y912" t="e">
        <v>#VALUE!</v>
      </c>
      <c r="Z912" t="e">
        <v>#VALUE!</v>
      </c>
      <c r="AA912" t="e">
        <v>#VALUE!</v>
      </c>
      <c r="AB912" t="e">
        <v>#VALUE!</v>
      </c>
      <c r="AC912" t="e">
        <v>#VALUE!</v>
      </c>
      <c r="AD912" t="e">
        <v>#VALUE!</v>
      </c>
      <c r="AE912" t="e">
        <v>#VALUE!</v>
      </c>
      <c r="AF912" t="e">
        <v>#VALUE!</v>
      </c>
      <c r="AG912" t="e">
        <v>#VALUE!</v>
      </c>
      <c r="AH912" t="e">
        <v>#VALUE!</v>
      </c>
      <c r="AI912" t="e">
        <v>#VALUE!</v>
      </c>
      <c r="AJ912" t="e">
        <v>#VALUE!</v>
      </c>
      <c r="AK912" t="e">
        <v>#VALUE!</v>
      </c>
      <c r="AL912" t="e">
        <v>#VALUE!</v>
      </c>
      <c r="AM912" t="e">
        <v>#VALUE!</v>
      </c>
      <c r="AN912" t="e">
        <v>#VALUE!</v>
      </c>
      <c r="AO912" t="e">
        <v>#VALUE!</v>
      </c>
      <c r="AP912" t="e">
        <v>#VALUE!</v>
      </c>
      <c r="AQ912" t="e">
        <v>#VALUE!</v>
      </c>
      <c r="AR912" t="e">
        <v>#VALUE!</v>
      </c>
      <c r="AS912" t="e">
        <v>#VALUE!</v>
      </c>
      <c r="AT912" t="e">
        <v>#VALUE!</v>
      </c>
      <c r="AU912" t="e">
        <v>#VALUE!</v>
      </c>
      <c r="AV912" t="e">
        <v>#VALUE!</v>
      </c>
      <c r="AW912" t="e">
        <v>#VALUE!</v>
      </c>
      <c r="AX912">
        <v>1.1998047138458652</v>
      </c>
      <c r="AY912" t="e">
        <v>#VALUE!</v>
      </c>
      <c r="AZ912" t="e">
        <v>#VALUE!</v>
      </c>
      <c r="BA912" t="e">
        <v>#VALUE!</v>
      </c>
      <c r="BB912" t="e">
        <v>#VALUE!</v>
      </c>
      <c r="BC912" t="e">
        <v>#DIV/0!</v>
      </c>
      <c r="BE912">
        <v>1</v>
      </c>
    </row>
    <row r="913" spans="1:57" x14ac:dyDescent="0.3">
      <c r="A913">
        <v>912</v>
      </c>
      <c r="B913" t="e">
        <v>#VALUE!</v>
      </c>
      <c r="C913" t="e">
        <v>#VALUE!</v>
      </c>
      <c r="D913" t="e">
        <v>#VALUE!</v>
      </c>
      <c r="E913" t="e">
        <v>#VALUE!</v>
      </c>
      <c r="F913" t="e">
        <v>#VALUE!</v>
      </c>
      <c r="G913" t="e">
        <v>#VALUE!</v>
      </c>
      <c r="H913" t="e">
        <v>#VALUE!</v>
      </c>
      <c r="I913" t="e">
        <v>#VALUE!</v>
      </c>
      <c r="J913" t="e">
        <v>#VALUE!</v>
      </c>
      <c r="K913" t="e">
        <v>#VALUE!</v>
      </c>
      <c r="L913" t="e">
        <v>#VALUE!</v>
      </c>
      <c r="M913" t="e">
        <v>#VALUE!</v>
      </c>
      <c r="N913" t="e">
        <v>#VALUE!</v>
      </c>
      <c r="O913" t="e">
        <v>#VALUE!</v>
      </c>
      <c r="P913" t="e">
        <v>#VALUE!</v>
      </c>
      <c r="Q913" t="e">
        <v>#VALUE!</v>
      </c>
      <c r="R913" t="e">
        <v>#VALUE!</v>
      </c>
      <c r="S913" t="e">
        <v>#VALUE!</v>
      </c>
      <c r="T913" t="e">
        <v>#VALUE!</v>
      </c>
      <c r="U913" t="e">
        <v>#VALUE!</v>
      </c>
      <c r="V913" t="e">
        <v>#VALUE!</v>
      </c>
      <c r="W913" t="e">
        <v>#VALUE!</v>
      </c>
      <c r="X913" t="e">
        <v>#VALUE!</v>
      </c>
      <c r="Y913" t="e">
        <v>#VALUE!</v>
      </c>
      <c r="Z913" t="e">
        <v>#VALUE!</v>
      </c>
      <c r="AA913" t="e">
        <v>#VALUE!</v>
      </c>
      <c r="AB913" t="e">
        <v>#VALUE!</v>
      </c>
      <c r="AC913" t="e">
        <v>#VALUE!</v>
      </c>
      <c r="AD913" t="e">
        <v>#VALUE!</v>
      </c>
      <c r="AE913" t="e">
        <v>#VALUE!</v>
      </c>
      <c r="AF913" t="e">
        <v>#VALUE!</v>
      </c>
      <c r="AG913" t="e">
        <v>#VALUE!</v>
      </c>
      <c r="AH913" t="e">
        <v>#VALUE!</v>
      </c>
      <c r="AI913" t="e">
        <v>#VALUE!</v>
      </c>
      <c r="AJ913" t="e">
        <v>#VALUE!</v>
      </c>
      <c r="AK913" t="e">
        <v>#VALUE!</v>
      </c>
      <c r="AL913" t="e">
        <v>#VALUE!</v>
      </c>
      <c r="AM913" t="e">
        <v>#VALUE!</v>
      </c>
      <c r="AN913" t="e">
        <v>#VALUE!</v>
      </c>
      <c r="AO913" t="e">
        <v>#VALUE!</v>
      </c>
      <c r="AP913" t="e">
        <v>#VALUE!</v>
      </c>
      <c r="AQ913" t="e">
        <v>#VALUE!</v>
      </c>
      <c r="AR913" t="e">
        <v>#VALUE!</v>
      </c>
      <c r="AS913" t="e">
        <v>#VALUE!</v>
      </c>
      <c r="AT913" t="e">
        <v>#VALUE!</v>
      </c>
      <c r="AU913" t="e">
        <v>#VALUE!</v>
      </c>
      <c r="AV913" t="e">
        <v>#VALUE!</v>
      </c>
      <c r="AW913" t="e">
        <v>#VALUE!</v>
      </c>
      <c r="AX913" t="e">
        <v>#VALUE!</v>
      </c>
      <c r="AY913">
        <v>1.1131264739682274</v>
      </c>
      <c r="AZ913" t="e">
        <v>#VALUE!</v>
      </c>
      <c r="BA913" t="e">
        <v>#VALUE!</v>
      </c>
      <c r="BB913" t="e">
        <v>#VALUE!</v>
      </c>
      <c r="BC913" t="e">
        <v>#DIV/0!</v>
      </c>
      <c r="BE913">
        <v>1</v>
      </c>
    </row>
    <row r="914" spans="1:57" x14ac:dyDescent="0.3">
      <c r="A914">
        <v>913</v>
      </c>
      <c r="B914" t="e">
        <v>#VALUE!</v>
      </c>
      <c r="C914" t="e">
        <v>#VALUE!</v>
      </c>
      <c r="D914" t="e">
        <v>#VALUE!</v>
      </c>
      <c r="E914" t="e">
        <v>#VALUE!</v>
      </c>
      <c r="F914" t="e">
        <v>#VALUE!</v>
      </c>
      <c r="G914" t="e">
        <v>#VALUE!</v>
      </c>
      <c r="H914" t="e">
        <v>#VALUE!</v>
      </c>
      <c r="I914" t="e">
        <v>#VALUE!</v>
      </c>
      <c r="J914" t="e">
        <v>#VALUE!</v>
      </c>
      <c r="K914" t="e">
        <v>#VALUE!</v>
      </c>
      <c r="L914" t="e">
        <v>#VALUE!</v>
      </c>
      <c r="M914" t="e">
        <v>#VALUE!</v>
      </c>
      <c r="N914" t="e">
        <v>#VALUE!</v>
      </c>
      <c r="O914" t="e">
        <v>#VALUE!</v>
      </c>
      <c r="P914" t="e">
        <v>#VALUE!</v>
      </c>
      <c r="Q914" t="e">
        <v>#VALUE!</v>
      </c>
      <c r="R914" t="e">
        <v>#VALUE!</v>
      </c>
      <c r="S914" t="e">
        <v>#VALUE!</v>
      </c>
      <c r="T914" t="e">
        <v>#VALUE!</v>
      </c>
      <c r="U914" t="e">
        <v>#VALUE!</v>
      </c>
      <c r="V914" t="e">
        <v>#VALUE!</v>
      </c>
      <c r="W914" t="e">
        <v>#VALUE!</v>
      </c>
      <c r="X914" t="e">
        <v>#VALUE!</v>
      </c>
      <c r="Y914" t="e">
        <v>#VALUE!</v>
      </c>
      <c r="Z914" t="e">
        <v>#VALUE!</v>
      </c>
      <c r="AA914" t="e">
        <v>#VALUE!</v>
      </c>
      <c r="AB914" t="e">
        <v>#VALUE!</v>
      </c>
      <c r="AC914" t="e">
        <v>#VALUE!</v>
      </c>
      <c r="AD914" t="e">
        <v>#VALUE!</v>
      </c>
      <c r="AE914" t="e">
        <v>#VALUE!</v>
      </c>
      <c r="AF914" t="e">
        <v>#VALUE!</v>
      </c>
      <c r="AG914" t="e">
        <v>#VALUE!</v>
      </c>
      <c r="AH914" t="e">
        <v>#VALUE!</v>
      </c>
      <c r="AI914" t="e">
        <v>#VALUE!</v>
      </c>
      <c r="AJ914" t="e">
        <v>#VALUE!</v>
      </c>
      <c r="AK914" t="e">
        <v>#VALUE!</v>
      </c>
      <c r="AL914" t="e">
        <v>#VALUE!</v>
      </c>
      <c r="AM914" t="e">
        <v>#VALUE!</v>
      </c>
      <c r="AN914" t="e">
        <v>#VALUE!</v>
      </c>
      <c r="AO914" t="e">
        <v>#VALUE!</v>
      </c>
      <c r="AP914" t="e">
        <v>#VALUE!</v>
      </c>
      <c r="AQ914" t="e">
        <v>#VALUE!</v>
      </c>
      <c r="AR914" t="e">
        <v>#VALUE!</v>
      </c>
      <c r="AS914" t="e">
        <v>#VALUE!</v>
      </c>
      <c r="AT914" t="e">
        <v>#VALUE!</v>
      </c>
      <c r="AU914" t="e">
        <v>#VALUE!</v>
      </c>
      <c r="AV914" t="e">
        <v>#VALUE!</v>
      </c>
      <c r="AW914" t="e">
        <v>#VALUE!</v>
      </c>
      <c r="AX914" t="e">
        <v>#VALUE!</v>
      </c>
      <c r="AY914">
        <v>1.0903852979564623</v>
      </c>
      <c r="AZ914">
        <v>1.1608979890564568</v>
      </c>
      <c r="BA914" t="e">
        <v>#VALUE!</v>
      </c>
      <c r="BB914" t="e">
        <v>#VALUE!</v>
      </c>
      <c r="BC914" t="e">
        <v>#DIV/0!</v>
      </c>
      <c r="BE914">
        <v>2</v>
      </c>
    </row>
    <row r="915" spans="1:57" x14ac:dyDescent="0.3">
      <c r="A915">
        <v>914</v>
      </c>
      <c r="B915" t="e">
        <v>#VALUE!</v>
      </c>
      <c r="C915" t="e">
        <v>#VALUE!</v>
      </c>
      <c r="D915" t="e">
        <v>#VALUE!</v>
      </c>
      <c r="E915" t="e">
        <v>#VALUE!</v>
      </c>
      <c r="F915" t="e">
        <v>#VALUE!</v>
      </c>
      <c r="G915" t="e">
        <v>#VALUE!</v>
      </c>
      <c r="H915" t="e">
        <v>#VALUE!</v>
      </c>
      <c r="I915" t="e">
        <v>#VALUE!</v>
      </c>
      <c r="J915" t="e">
        <v>#VALUE!</v>
      </c>
      <c r="K915" t="e">
        <v>#VALUE!</v>
      </c>
      <c r="L915" t="e">
        <v>#VALUE!</v>
      </c>
      <c r="M915" t="e">
        <v>#VALUE!</v>
      </c>
      <c r="N915" t="e">
        <v>#VALUE!</v>
      </c>
      <c r="O915" t="e">
        <v>#VALUE!</v>
      </c>
      <c r="P915" t="e">
        <v>#VALUE!</v>
      </c>
      <c r="Q915" t="e">
        <v>#VALUE!</v>
      </c>
      <c r="R915" t="e">
        <v>#VALUE!</v>
      </c>
      <c r="S915" t="e">
        <v>#VALUE!</v>
      </c>
      <c r="T915" t="e">
        <v>#VALUE!</v>
      </c>
      <c r="U915" t="e">
        <v>#VALUE!</v>
      </c>
      <c r="V915" t="e">
        <v>#VALUE!</v>
      </c>
      <c r="W915" t="e">
        <v>#VALUE!</v>
      </c>
      <c r="X915" t="e">
        <v>#VALUE!</v>
      </c>
      <c r="Y915" t="e">
        <v>#VALUE!</v>
      </c>
      <c r="Z915" t="e">
        <v>#VALUE!</v>
      </c>
      <c r="AA915" t="e">
        <v>#VALUE!</v>
      </c>
      <c r="AB915" t="e">
        <v>#VALUE!</v>
      </c>
      <c r="AC915" t="e">
        <v>#VALUE!</v>
      </c>
      <c r="AD915" t="e">
        <v>#VALUE!</v>
      </c>
      <c r="AE915" t="e">
        <v>#VALUE!</v>
      </c>
      <c r="AF915" t="e">
        <v>#VALUE!</v>
      </c>
      <c r="AG915" t="e">
        <v>#VALUE!</v>
      </c>
      <c r="AH915" t="e">
        <v>#VALUE!</v>
      </c>
      <c r="AI915" t="e">
        <v>#VALUE!</v>
      </c>
      <c r="AJ915" t="e">
        <v>#VALUE!</v>
      </c>
      <c r="AK915" t="e">
        <v>#VALUE!</v>
      </c>
      <c r="AL915" t="e">
        <v>#VALUE!</v>
      </c>
      <c r="AM915" t="e">
        <v>#VALUE!</v>
      </c>
      <c r="AN915" t="e">
        <v>#VALUE!</v>
      </c>
      <c r="AO915" t="e">
        <v>#VALUE!</v>
      </c>
      <c r="AP915" t="e">
        <v>#VALUE!</v>
      </c>
      <c r="AQ915" t="e">
        <v>#VALUE!</v>
      </c>
      <c r="AR915" t="e">
        <v>#VALUE!</v>
      </c>
      <c r="AS915" t="e">
        <v>#VALUE!</v>
      </c>
      <c r="AT915" t="e">
        <v>#VALUE!</v>
      </c>
      <c r="AU915" t="e">
        <v>#VALUE!</v>
      </c>
      <c r="AV915" t="e">
        <v>#VALUE!</v>
      </c>
      <c r="AW915" t="e">
        <v>#VALUE!</v>
      </c>
      <c r="AX915" t="e">
        <v>#VALUE!</v>
      </c>
      <c r="AY915">
        <v>1.1067569773837485</v>
      </c>
      <c r="AZ915" t="e">
        <v>#VALUE!</v>
      </c>
      <c r="BA915" t="e">
        <v>#VALUE!</v>
      </c>
      <c r="BB915" t="e">
        <v>#VALUE!</v>
      </c>
      <c r="BC915" t="e">
        <v>#DIV/0!</v>
      </c>
      <c r="BE915">
        <v>1</v>
      </c>
    </row>
    <row r="916" spans="1:57" x14ac:dyDescent="0.3">
      <c r="A916">
        <v>915</v>
      </c>
      <c r="B916" t="e">
        <v>#VALUE!</v>
      </c>
      <c r="C916" t="e">
        <v>#VALUE!</v>
      </c>
      <c r="D916" t="e">
        <v>#VALUE!</v>
      </c>
      <c r="E916" t="e">
        <v>#VALUE!</v>
      </c>
      <c r="F916" t="e">
        <v>#VALUE!</v>
      </c>
      <c r="G916" t="e">
        <v>#VALUE!</v>
      </c>
      <c r="H916" t="e">
        <v>#VALUE!</v>
      </c>
      <c r="I916" t="e">
        <v>#VALUE!</v>
      </c>
      <c r="J916" t="e">
        <v>#VALUE!</v>
      </c>
      <c r="K916" t="e">
        <v>#VALUE!</v>
      </c>
      <c r="L916" t="e">
        <v>#VALUE!</v>
      </c>
      <c r="M916" t="e">
        <v>#VALUE!</v>
      </c>
      <c r="N916" t="e">
        <v>#VALUE!</v>
      </c>
      <c r="O916" t="e">
        <v>#VALUE!</v>
      </c>
      <c r="P916" t="e">
        <v>#VALUE!</v>
      </c>
      <c r="Q916" t="e">
        <v>#VALUE!</v>
      </c>
      <c r="R916" t="e">
        <v>#VALUE!</v>
      </c>
      <c r="S916" t="e">
        <v>#VALUE!</v>
      </c>
      <c r="T916" t="e">
        <v>#VALUE!</v>
      </c>
      <c r="U916" t="e">
        <v>#VALUE!</v>
      </c>
      <c r="V916" t="e">
        <v>#VALUE!</v>
      </c>
      <c r="W916" t="e">
        <v>#VALUE!</v>
      </c>
      <c r="X916" t="e">
        <v>#VALUE!</v>
      </c>
      <c r="Y916" t="e">
        <v>#VALUE!</v>
      </c>
      <c r="Z916" t="e">
        <v>#VALUE!</v>
      </c>
      <c r="AA916" t="e">
        <v>#VALUE!</v>
      </c>
      <c r="AB916" t="e">
        <v>#VALUE!</v>
      </c>
      <c r="AC916" t="e">
        <v>#VALUE!</v>
      </c>
      <c r="AD916" t="e">
        <v>#VALUE!</v>
      </c>
      <c r="AE916" t="e">
        <v>#VALUE!</v>
      </c>
      <c r="AF916" t="e">
        <v>#VALUE!</v>
      </c>
      <c r="AG916" t="e">
        <v>#VALUE!</v>
      </c>
      <c r="AH916" t="e">
        <v>#VALUE!</v>
      </c>
      <c r="AI916" t="e">
        <v>#VALUE!</v>
      </c>
      <c r="AJ916" t="e">
        <v>#VALUE!</v>
      </c>
      <c r="AK916" t="e">
        <v>#VALUE!</v>
      </c>
      <c r="AL916" t="e">
        <v>#VALUE!</v>
      </c>
      <c r="AM916" t="e">
        <v>#VALUE!</v>
      </c>
      <c r="AN916" t="e">
        <v>#VALUE!</v>
      </c>
      <c r="AO916" t="e">
        <v>#VALUE!</v>
      </c>
      <c r="AP916" t="e">
        <v>#VALUE!</v>
      </c>
      <c r="AQ916" t="e">
        <v>#VALUE!</v>
      </c>
      <c r="AR916" t="e">
        <v>#VALUE!</v>
      </c>
      <c r="AS916" t="e">
        <v>#VALUE!</v>
      </c>
      <c r="AT916" t="e">
        <v>#VALUE!</v>
      </c>
      <c r="AU916" t="e">
        <v>#VALUE!</v>
      </c>
      <c r="AV916" t="e">
        <v>#VALUE!</v>
      </c>
      <c r="AW916" t="e">
        <v>#VALUE!</v>
      </c>
      <c r="AX916" t="e">
        <v>#VALUE!</v>
      </c>
      <c r="AY916">
        <v>1.0775121464934676</v>
      </c>
      <c r="AZ916">
        <v>1.1074504354359402</v>
      </c>
      <c r="BA916">
        <v>1.1174461097862169</v>
      </c>
      <c r="BB916">
        <v>1.1128405587886747</v>
      </c>
      <c r="BC916" t="e">
        <v>#DIV/0!</v>
      </c>
      <c r="BE916">
        <v>4</v>
      </c>
    </row>
    <row r="917" spans="1:57" x14ac:dyDescent="0.3">
      <c r="A917">
        <v>916</v>
      </c>
      <c r="B917" t="e">
        <v>#VALUE!</v>
      </c>
      <c r="C917" t="e">
        <v>#VALUE!</v>
      </c>
      <c r="D917" t="e">
        <v>#VALUE!</v>
      </c>
      <c r="E917" t="e">
        <v>#VALUE!</v>
      </c>
      <c r="F917" t="e">
        <v>#VALUE!</v>
      </c>
      <c r="G917" t="e">
        <v>#VALUE!</v>
      </c>
      <c r="H917" t="e">
        <v>#VALUE!</v>
      </c>
      <c r="I917" t="e">
        <v>#VALUE!</v>
      </c>
      <c r="J917" t="e">
        <v>#VALUE!</v>
      </c>
      <c r="K917" t="e">
        <v>#VALUE!</v>
      </c>
      <c r="L917" t="e">
        <v>#VALUE!</v>
      </c>
      <c r="M917" t="e">
        <v>#VALUE!</v>
      </c>
      <c r="N917" t="e">
        <v>#VALUE!</v>
      </c>
      <c r="O917" t="e">
        <v>#VALUE!</v>
      </c>
      <c r="P917" t="e">
        <v>#VALUE!</v>
      </c>
      <c r="Q917" t="e">
        <v>#VALUE!</v>
      </c>
      <c r="R917" t="e">
        <v>#VALUE!</v>
      </c>
      <c r="S917" t="e">
        <v>#VALUE!</v>
      </c>
      <c r="T917" t="e">
        <v>#VALUE!</v>
      </c>
      <c r="U917" t="e">
        <v>#VALUE!</v>
      </c>
      <c r="V917" t="e">
        <v>#VALUE!</v>
      </c>
      <c r="W917" t="e">
        <v>#VALUE!</v>
      </c>
      <c r="X917" t="e">
        <v>#VALUE!</v>
      </c>
      <c r="Y917" t="e">
        <v>#VALUE!</v>
      </c>
      <c r="Z917" t="e">
        <v>#VALUE!</v>
      </c>
      <c r="AA917" t="e">
        <v>#VALUE!</v>
      </c>
      <c r="AB917" t="e">
        <v>#VALUE!</v>
      </c>
      <c r="AC917" t="e">
        <v>#VALUE!</v>
      </c>
      <c r="AD917" t="e">
        <v>#VALUE!</v>
      </c>
      <c r="AE917" t="e">
        <v>#VALUE!</v>
      </c>
      <c r="AF917" t="e">
        <v>#VALUE!</v>
      </c>
      <c r="AG917" t="e">
        <v>#VALUE!</v>
      </c>
      <c r="AH917" t="e">
        <v>#VALUE!</v>
      </c>
      <c r="AI917" t="e">
        <v>#VALUE!</v>
      </c>
      <c r="AJ917" t="e">
        <v>#VALUE!</v>
      </c>
      <c r="AK917" t="e">
        <v>#VALUE!</v>
      </c>
      <c r="AL917" t="e">
        <v>#VALUE!</v>
      </c>
      <c r="AM917" t="e">
        <v>#VALUE!</v>
      </c>
      <c r="AN917" t="e">
        <v>#VALUE!</v>
      </c>
      <c r="AO917" t="e">
        <v>#VALUE!</v>
      </c>
      <c r="AP917" t="e">
        <v>#VALUE!</v>
      </c>
      <c r="AQ917" t="e">
        <v>#VALUE!</v>
      </c>
      <c r="AR917" t="e">
        <v>#VALUE!</v>
      </c>
      <c r="AS917" t="e">
        <v>#VALUE!</v>
      </c>
      <c r="AT917" t="e">
        <v>#VALUE!</v>
      </c>
      <c r="AU917" t="e">
        <v>#VALUE!</v>
      </c>
      <c r="AV917" t="e">
        <v>#VALUE!</v>
      </c>
      <c r="AW917" t="e">
        <v>#VALUE!</v>
      </c>
      <c r="AX917" t="e">
        <v>#VALUE!</v>
      </c>
      <c r="AY917">
        <v>1.0790517763460907</v>
      </c>
      <c r="AZ917">
        <v>1.1341098769887674</v>
      </c>
      <c r="BA917">
        <v>1.1500554122597635</v>
      </c>
      <c r="BB917" t="e">
        <v>#VALUE!</v>
      </c>
      <c r="BC917" t="e">
        <v>#DIV/0!</v>
      </c>
      <c r="BE917">
        <v>3</v>
      </c>
    </row>
    <row r="918" spans="1:57" x14ac:dyDescent="0.3">
      <c r="A918">
        <v>917</v>
      </c>
      <c r="B918" t="e">
        <v>#VALUE!</v>
      </c>
      <c r="C918" t="e">
        <v>#VALUE!</v>
      </c>
      <c r="D918" t="e">
        <v>#VALUE!</v>
      </c>
      <c r="E918" t="e">
        <v>#VALUE!</v>
      </c>
      <c r="F918" t="e">
        <v>#VALUE!</v>
      </c>
      <c r="G918" t="e">
        <v>#VALUE!</v>
      </c>
      <c r="H918" t="e">
        <v>#VALUE!</v>
      </c>
      <c r="I918" t="e">
        <v>#VALUE!</v>
      </c>
      <c r="J918" t="e">
        <v>#VALUE!</v>
      </c>
      <c r="K918" t="e">
        <v>#VALUE!</v>
      </c>
      <c r="L918" t="e">
        <v>#VALUE!</v>
      </c>
      <c r="M918" t="e">
        <v>#VALUE!</v>
      </c>
      <c r="N918" t="e">
        <v>#VALUE!</v>
      </c>
      <c r="O918" t="e">
        <v>#VALUE!</v>
      </c>
      <c r="P918" t="e">
        <v>#VALUE!</v>
      </c>
      <c r="Q918" t="e">
        <v>#VALUE!</v>
      </c>
      <c r="R918" t="e">
        <v>#VALUE!</v>
      </c>
      <c r="S918" t="e">
        <v>#VALUE!</v>
      </c>
      <c r="T918" t="e">
        <v>#VALUE!</v>
      </c>
      <c r="U918" t="e">
        <v>#VALUE!</v>
      </c>
      <c r="V918" t="e">
        <v>#VALUE!</v>
      </c>
      <c r="W918" t="e">
        <v>#VALUE!</v>
      </c>
      <c r="X918" t="e">
        <v>#VALUE!</v>
      </c>
      <c r="Y918" t="e">
        <v>#VALUE!</v>
      </c>
      <c r="Z918" t="e">
        <v>#VALUE!</v>
      </c>
      <c r="AA918" t="e">
        <v>#VALUE!</v>
      </c>
      <c r="AB918" t="e">
        <v>#VALUE!</v>
      </c>
      <c r="AC918" t="e">
        <v>#VALUE!</v>
      </c>
      <c r="AD918" t="e">
        <v>#VALUE!</v>
      </c>
      <c r="AE918" t="e">
        <v>#VALUE!</v>
      </c>
      <c r="AF918" t="e">
        <v>#VALUE!</v>
      </c>
      <c r="AG918" t="e">
        <v>#VALUE!</v>
      </c>
      <c r="AH918" t="e">
        <v>#VALUE!</v>
      </c>
      <c r="AI918" t="e">
        <v>#VALUE!</v>
      </c>
      <c r="AJ918" t="e">
        <v>#VALUE!</v>
      </c>
      <c r="AK918" t="e">
        <v>#VALUE!</v>
      </c>
      <c r="AL918" t="e">
        <v>#VALUE!</v>
      </c>
      <c r="AM918" t="e">
        <v>#VALUE!</v>
      </c>
      <c r="AN918" t="e">
        <v>#VALUE!</v>
      </c>
      <c r="AO918" t="e">
        <v>#VALUE!</v>
      </c>
      <c r="AP918" t="e">
        <v>#VALUE!</v>
      </c>
      <c r="AQ918" t="e">
        <v>#VALUE!</v>
      </c>
      <c r="AR918" t="e">
        <v>#VALUE!</v>
      </c>
      <c r="AS918" t="e">
        <v>#VALUE!</v>
      </c>
      <c r="AT918" t="e">
        <v>#VALUE!</v>
      </c>
      <c r="AU918" t="e">
        <v>#VALUE!</v>
      </c>
      <c r="AV918" t="e">
        <v>#VALUE!</v>
      </c>
      <c r="AW918" t="e">
        <v>#VALUE!</v>
      </c>
      <c r="AX918" t="e">
        <v>#VALUE!</v>
      </c>
      <c r="AY918">
        <v>1.1097003196117561</v>
      </c>
      <c r="AZ918">
        <v>1.1874519579798781</v>
      </c>
      <c r="BA918">
        <v>1.174758765213568</v>
      </c>
      <c r="BB918">
        <v>1.1812804311286058</v>
      </c>
      <c r="BC918" t="e">
        <v>#DIV/0!</v>
      </c>
      <c r="BE918">
        <v>4</v>
      </c>
    </row>
    <row r="919" spans="1:57" x14ac:dyDescent="0.3">
      <c r="A919">
        <v>918</v>
      </c>
      <c r="B919" t="e">
        <v>#VALUE!</v>
      </c>
      <c r="C919" t="e">
        <v>#VALUE!</v>
      </c>
      <c r="D919" t="e">
        <v>#VALUE!</v>
      </c>
      <c r="E919" t="e">
        <v>#VALUE!</v>
      </c>
      <c r="F919" t="e">
        <v>#VALUE!</v>
      </c>
      <c r="G919" t="e">
        <v>#VALUE!</v>
      </c>
      <c r="H919" t="e">
        <v>#VALUE!</v>
      </c>
      <c r="I919" t="e">
        <v>#VALUE!</v>
      </c>
      <c r="J919" t="e">
        <v>#VALUE!</v>
      </c>
      <c r="K919" t="e">
        <v>#VALUE!</v>
      </c>
      <c r="L919" t="e">
        <v>#VALUE!</v>
      </c>
      <c r="M919" t="e">
        <v>#VALUE!</v>
      </c>
      <c r="N919" t="e">
        <v>#VALUE!</v>
      </c>
      <c r="O919" t="e">
        <v>#VALUE!</v>
      </c>
      <c r="P919" t="e">
        <v>#VALUE!</v>
      </c>
      <c r="Q919" t="e">
        <v>#VALUE!</v>
      </c>
      <c r="R919" t="e">
        <v>#VALUE!</v>
      </c>
      <c r="S919" t="e">
        <v>#VALUE!</v>
      </c>
      <c r="T919" t="e">
        <v>#VALUE!</v>
      </c>
      <c r="U919" t="e">
        <v>#VALUE!</v>
      </c>
      <c r="V919" t="e">
        <v>#VALUE!</v>
      </c>
      <c r="W919" t="e">
        <v>#VALUE!</v>
      </c>
      <c r="X919" t="e">
        <v>#VALUE!</v>
      </c>
      <c r="Y919" t="e">
        <v>#VALUE!</v>
      </c>
      <c r="Z919" t="e">
        <v>#VALUE!</v>
      </c>
      <c r="AA919" t="e">
        <v>#VALUE!</v>
      </c>
      <c r="AB919" t="e">
        <v>#VALUE!</v>
      </c>
      <c r="AC919" t="e">
        <v>#VALUE!</v>
      </c>
      <c r="AD919" t="e">
        <v>#VALUE!</v>
      </c>
      <c r="AE919" t="e">
        <v>#VALUE!</v>
      </c>
      <c r="AF919" t="e">
        <v>#VALUE!</v>
      </c>
      <c r="AG919" t="e">
        <v>#VALUE!</v>
      </c>
      <c r="AH919" t="e">
        <v>#VALUE!</v>
      </c>
      <c r="AI919" t="e">
        <v>#VALUE!</v>
      </c>
      <c r="AJ919" t="e">
        <v>#VALUE!</v>
      </c>
      <c r="AK919" t="e">
        <v>#VALUE!</v>
      </c>
      <c r="AL919" t="e">
        <v>#VALUE!</v>
      </c>
      <c r="AM919" t="e">
        <v>#VALUE!</v>
      </c>
      <c r="AN919" t="e">
        <v>#VALUE!</v>
      </c>
      <c r="AO919" t="e">
        <v>#VALUE!</v>
      </c>
      <c r="AP919" t="e">
        <v>#VALUE!</v>
      </c>
      <c r="AQ919" t="e">
        <v>#VALUE!</v>
      </c>
      <c r="AR919" t="e">
        <v>#VALUE!</v>
      </c>
      <c r="AS919" t="e">
        <v>#VALUE!</v>
      </c>
      <c r="AT919" t="e">
        <v>#VALUE!</v>
      </c>
      <c r="AU919" t="e">
        <v>#VALUE!</v>
      </c>
      <c r="AV919" t="e">
        <v>#VALUE!</v>
      </c>
      <c r="AW919" t="e">
        <v>#VALUE!</v>
      </c>
      <c r="AX919" t="e">
        <v>#VALUE!</v>
      </c>
      <c r="AY919">
        <v>1.1540096341218973</v>
      </c>
      <c r="AZ919">
        <v>1.2007867999037141</v>
      </c>
      <c r="BA919" t="e">
        <v>#VALUE!</v>
      </c>
      <c r="BB919" t="e">
        <v>#VALUE!</v>
      </c>
      <c r="BC919" t="e">
        <v>#DIV/0!</v>
      </c>
      <c r="BE919">
        <v>2</v>
      </c>
    </row>
    <row r="920" spans="1:57" x14ac:dyDescent="0.3">
      <c r="A920">
        <v>919</v>
      </c>
      <c r="B920" t="e">
        <v>#VALUE!</v>
      </c>
      <c r="C920" t="e">
        <v>#VALUE!</v>
      </c>
      <c r="D920" t="e">
        <v>#VALUE!</v>
      </c>
      <c r="E920" t="e">
        <v>#VALUE!</v>
      </c>
      <c r="F920" t="e">
        <v>#VALUE!</v>
      </c>
      <c r="G920" t="e">
        <v>#VALUE!</v>
      </c>
      <c r="H920" t="e">
        <v>#VALUE!</v>
      </c>
      <c r="I920" t="e">
        <v>#VALUE!</v>
      </c>
      <c r="J920" t="e">
        <v>#VALUE!</v>
      </c>
      <c r="K920" t="e">
        <v>#VALUE!</v>
      </c>
      <c r="L920" t="e">
        <v>#VALUE!</v>
      </c>
      <c r="M920" t="e">
        <v>#VALUE!</v>
      </c>
      <c r="N920" t="e">
        <v>#VALUE!</v>
      </c>
      <c r="O920" t="e">
        <v>#VALUE!</v>
      </c>
      <c r="P920" t="e">
        <v>#VALUE!</v>
      </c>
      <c r="Q920" t="e">
        <v>#VALUE!</v>
      </c>
      <c r="R920" t="e">
        <v>#VALUE!</v>
      </c>
      <c r="S920" t="e">
        <v>#VALUE!</v>
      </c>
      <c r="T920" t="e">
        <v>#VALUE!</v>
      </c>
      <c r="U920" t="e">
        <v>#VALUE!</v>
      </c>
      <c r="V920" t="e">
        <v>#VALUE!</v>
      </c>
      <c r="W920" t="e">
        <v>#VALUE!</v>
      </c>
      <c r="X920" t="e">
        <v>#VALUE!</v>
      </c>
      <c r="Y920" t="e">
        <v>#VALUE!</v>
      </c>
      <c r="Z920" t="e">
        <v>#VALUE!</v>
      </c>
      <c r="AA920" t="e">
        <v>#VALUE!</v>
      </c>
      <c r="AB920" t="e">
        <v>#VALUE!</v>
      </c>
      <c r="AC920" t="e">
        <v>#VALUE!</v>
      </c>
      <c r="AD920" t="e">
        <v>#VALUE!</v>
      </c>
      <c r="AE920" t="e">
        <v>#VALUE!</v>
      </c>
      <c r="AF920" t="e">
        <v>#VALUE!</v>
      </c>
      <c r="AG920" t="e">
        <v>#VALUE!</v>
      </c>
      <c r="AH920" t="e">
        <v>#VALUE!</v>
      </c>
      <c r="AI920" t="e">
        <v>#VALUE!</v>
      </c>
      <c r="AJ920" t="e">
        <v>#VALUE!</v>
      </c>
      <c r="AK920" t="e">
        <v>#VALUE!</v>
      </c>
      <c r="AL920" t="e">
        <v>#VALUE!</v>
      </c>
      <c r="AM920" t="e">
        <v>#VALUE!</v>
      </c>
      <c r="AN920" t="e">
        <v>#VALUE!</v>
      </c>
      <c r="AO920" t="e">
        <v>#VALUE!</v>
      </c>
      <c r="AP920" t="e">
        <v>#VALUE!</v>
      </c>
      <c r="AQ920" t="e">
        <v>#VALUE!</v>
      </c>
      <c r="AR920" t="e">
        <v>#VALUE!</v>
      </c>
      <c r="AS920" t="e">
        <v>#VALUE!</v>
      </c>
      <c r="AT920" t="e">
        <v>#VALUE!</v>
      </c>
      <c r="AU920" t="e">
        <v>#VALUE!</v>
      </c>
      <c r="AV920" t="e">
        <v>#VALUE!</v>
      </c>
      <c r="AW920" t="e">
        <v>#VALUE!</v>
      </c>
      <c r="AX920" t="e">
        <v>#VALUE!</v>
      </c>
      <c r="AY920">
        <v>1.2927125319732875</v>
      </c>
      <c r="AZ920" t="e">
        <v>#VALUE!</v>
      </c>
      <c r="BA920" t="e">
        <v>#VALUE!</v>
      </c>
      <c r="BB920" t="e">
        <v>#VALUE!</v>
      </c>
      <c r="BC920" t="e">
        <v>#DIV/0!</v>
      </c>
      <c r="BE920">
        <v>1</v>
      </c>
    </row>
    <row r="921" spans="1:57" x14ac:dyDescent="0.3">
      <c r="A921">
        <v>920</v>
      </c>
      <c r="B921" t="e">
        <v>#VALUE!</v>
      </c>
      <c r="C921" t="e">
        <v>#VALUE!</v>
      </c>
      <c r="D921" t="e">
        <v>#VALUE!</v>
      </c>
      <c r="E921" t="e">
        <v>#VALUE!</v>
      </c>
      <c r="F921" t="e">
        <v>#VALUE!</v>
      </c>
      <c r="G921" t="e">
        <v>#VALUE!</v>
      </c>
      <c r="H921" t="e">
        <v>#VALUE!</v>
      </c>
      <c r="I921" t="e">
        <v>#VALUE!</v>
      </c>
      <c r="J921" t="e">
        <v>#VALUE!</v>
      </c>
      <c r="K921" t="e">
        <v>#VALUE!</v>
      </c>
      <c r="L921" t="e">
        <v>#VALUE!</v>
      </c>
      <c r="M921" t="e">
        <v>#VALUE!</v>
      </c>
      <c r="N921" t="e">
        <v>#VALUE!</v>
      </c>
      <c r="O921" t="e">
        <v>#VALUE!</v>
      </c>
      <c r="P921" t="e">
        <v>#VALUE!</v>
      </c>
      <c r="Q921" t="e">
        <v>#VALUE!</v>
      </c>
      <c r="R921" t="e">
        <v>#VALUE!</v>
      </c>
      <c r="S921" t="e">
        <v>#VALUE!</v>
      </c>
      <c r="T921" t="e">
        <v>#VALUE!</v>
      </c>
      <c r="U921" t="e">
        <v>#VALUE!</v>
      </c>
      <c r="V921" t="e">
        <v>#VALUE!</v>
      </c>
      <c r="W921" t="e">
        <v>#VALUE!</v>
      </c>
      <c r="X921" t="e">
        <v>#VALUE!</v>
      </c>
      <c r="Y921" t="e">
        <v>#VALUE!</v>
      </c>
      <c r="Z921" t="e">
        <v>#VALUE!</v>
      </c>
      <c r="AA921" t="e">
        <v>#VALUE!</v>
      </c>
      <c r="AB921" t="e">
        <v>#VALUE!</v>
      </c>
      <c r="AC921" t="e">
        <v>#VALUE!</v>
      </c>
      <c r="AD921" t="e">
        <v>#VALUE!</v>
      </c>
      <c r="AE921" t="e">
        <v>#VALUE!</v>
      </c>
      <c r="AF921" t="e">
        <v>#VALUE!</v>
      </c>
      <c r="AG921" t="e">
        <v>#VALUE!</v>
      </c>
      <c r="AH921" t="e">
        <v>#VALUE!</v>
      </c>
      <c r="AI921" t="e">
        <v>#VALUE!</v>
      </c>
      <c r="AJ921" t="e">
        <v>#VALUE!</v>
      </c>
      <c r="AK921" t="e">
        <v>#VALUE!</v>
      </c>
      <c r="AL921" t="e">
        <v>#VALUE!</v>
      </c>
      <c r="AM921" t="e">
        <v>#VALUE!</v>
      </c>
      <c r="AN921" t="e">
        <v>#VALUE!</v>
      </c>
      <c r="AO921" t="e">
        <v>#VALUE!</v>
      </c>
      <c r="AP921" t="e">
        <v>#VALUE!</v>
      </c>
      <c r="AQ921" t="e">
        <v>#VALUE!</v>
      </c>
      <c r="AR921" t="e">
        <v>#VALUE!</v>
      </c>
      <c r="AS921" t="e">
        <v>#VALUE!</v>
      </c>
      <c r="AT921" t="e">
        <v>#VALUE!</v>
      </c>
      <c r="AU921" t="e">
        <v>#VALUE!</v>
      </c>
      <c r="AV921" t="e">
        <v>#VALUE!</v>
      </c>
      <c r="AW921" t="e">
        <v>#VALUE!</v>
      </c>
      <c r="AX921" t="e">
        <v>#VALUE!</v>
      </c>
      <c r="AY921">
        <v>1.1463824783858572</v>
      </c>
      <c r="AZ921">
        <v>1.2005390907980156</v>
      </c>
      <c r="BA921">
        <v>1.191695146750047</v>
      </c>
      <c r="BB921" t="e">
        <v>#VALUE!</v>
      </c>
      <c r="BC921" t="e">
        <v>#DIV/0!</v>
      </c>
      <c r="BE921">
        <v>3</v>
      </c>
    </row>
    <row r="922" spans="1:57" x14ac:dyDescent="0.3">
      <c r="A922">
        <v>921</v>
      </c>
      <c r="B922" t="e">
        <v>#VALUE!</v>
      </c>
      <c r="C922" t="e">
        <v>#VALUE!</v>
      </c>
      <c r="D922" t="e">
        <v>#VALUE!</v>
      </c>
      <c r="E922" t="e">
        <v>#VALUE!</v>
      </c>
      <c r="F922" t="e">
        <v>#VALUE!</v>
      </c>
      <c r="G922" t="e">
        <v>#VALUE!</v>
      </c>
      <c r="H922" t="e">
        <v>#VALUE!</v>
      </c>
      <c r="I922" t="e">
        <v>#VALUE!</v>
      </c>
      <c r="J922" t="e">
        <v>#VALUE!</v>
      </c>
      <c r="K922" t="e">
        <v>#VALUE!</v>
      </c>
      <c r="L922" t="e">
        <v>#VALUE!</v>
      </c>
      <c r="M922" t="e">
        <v>#VALUE!</v>
      </c>
      <c r="N922" t="e">
        <v>#VALUE!</v>
      </c>
      <c r="O922" t="e">
        <v>#VALUE!</v>
      </c>
      <c r="P922" t="e">
        <v>#VALUE!</v>
      </c>
      <c r="Q922" t="e">
        <v>#VALUE!</v>
      </c>
      <c r="R922" t="e">
        <v>#VALUE!</v>
      </c>
      <c r="S922" t="e">
        <v>#VALUE!</v>
      </c>
      <c r="T922" t="e">
        <v>#VALUE!</v>
      </c>
      <c r="U922" t="e">
        <v>#VALUE!</v>
      </c>
      <c r="V922" t="e">
        <v>#VALUE!</v>
      </c>
      <c r="W922" t="e">
        <v>#VALUE!</v>
      </c>
      <c r="X922" t="e">
        <v>#VALUE!</v>
      </c>
      <c r="Y922" t="e">
        <v>#VALUE!</v>
      </c>
      <c r="Z922" t="e">
        <v>#VALUE!</v>
      </c>
      <c r="AA922" t="e">
        <v>#VALUE!</v>
      </c>
      <c r="AB922" t="e">
        <v>#VALUE!</v>
      </c>
      <c r="AC922" t="e">
        <v>#VALUE!</v>
      </c>
      <c r="AD922" t="e">
        <v>#VALUE!</v>
      </c>
      <c r="AE922" t="e">
        <v>#VALUE!</v>
      </c>
      <c r="AF922" t="e">
        <v>#VALUE!</v>
      </c>
      <c r="AG922" t="e">
        <v>#VALUE!</v>
      </c>
      <c r="AH922" t="e">
        <v>#VALUE!</v>
      </c>
      <c r="AI922" t="e">
        <v>#VALUE!</v>
      </c>
      <c r="AJ922" t="e">
        <v>#VALUE!</v>
      </c>
      <c r="AK922" t="e">
        <v>#VALUE!</v>
      </c>
      <c r="AL922" t="e">
        <v>#VALUE!</v>
      </c>
      <c r="AM922" t="e">
        <v>#VALUE!</v>
      </c>
      <c r="AN922" t="e">
        <v>#VALUE!</v>
      </c>
      <c r="AO922" t="e">
        <v>#VALUE!</v>
      </c>
      <c r="AP922" t="e">
        <v>#VALUE!</v>
      </c>
      <c r="AQ922" t="e">
        <v>#VALUE!</v>
      </c>
      <c r="AR922" t="e">
        <v>#VALUE!</v>
      </c>
      <c r="AS922" t="e">
        <v>#VALUE!</v>
      </c>
      <c r="AT922" t="e">
        <v>#VALUE!</v>
      </c>
      <c r="AU922" t="e">
        <v>#VALUE!</v>
      </c>
      <c r="AV922" t="e">
        <v>#VALUE!</v>
      </c>
      <c r="AW922" t="e">
        <v>#VALUE!</v>
      </c>
      <c r="AX922" t="e">
        <v>#VALUE!</v>
      </c>
      <c r="AY922">
        <v>1.29611612823975</v>
      </c>
      <c r="AZ922" t="e">
        <v>#VALUE!</v>
      </c>
      <c r="BA922" t="e">
        <v>#VALUE!</v>
      </c>
      <c r="BB922" t="e">
        <v>#VALUE!</v>
      </c>
      <c r="BC922" t="e">
        <v>#DIV/0!</v>
      </c>
      <c r="BE922">
        <v>1</v>
      </c>
    </row>
    <row r="923" spans="1:57" x14ac:dyDescent="0.3">
      <c r="A923">
        <v>922</v>
      </c>
      <c r="B923" t="e">
        <v>#VALUE!</v>
      </c>
      <c r="C923" t="e">
        <v>#VALUE!</v>
      </c>
      <c r="D923" t="e">
        <v>#VALUE!</v>
      </c>
      <c r="E923" t="e">
        <v>#VALUE!</v>
      </c>
      <c r="F923" t="e">
        <v>#VALUE!</v>
      </c>
      <c r="G923" t="e">
        <v>#VALUE!</v>
      </c>
      <c r="H923" t="e">
        <v>#VALUE!</v>
      </c>
      <c r="I923" t="e">
        <v>#VALUE!</v>
      </c>
      <c r="J923" t="e">
        <v>#VALUE!</v>
      </c>
      <c r="K923" t="e">
        <v>#VALUE!</v>
      </c>
      <c r="L923" t="e">
        <v>#VALUE!</v>
      </c>
      <c r="M923" t="e">
        <v>#VALUE!</v>
      </c>
      <c r="N923" t="e">
        <v>#VALUE!</v>
      </c>
      <c r="O923" t="e">
        <v>#VALUE!</v>
      </c>
      <c r="P923" t="e">
        <v>#VALUE!</v>
      </c>
      <c r="Q923" t="e">
        <v>#VALUE!</v>
      </c>
      <c r="R923" t="e">
        <v>#VALUE!</v>
      </c>
      <c r="S923" t="e">
        <v>#VALUE!</v>
      </c>
      <c r="T923" t="e">
        <v>#VALUE!</v>
      </c>
      <c r="U923" t="e">
        <v>#VALUE!</v>
      </c>
      <c r="V923" t="e">
        <v>#VALUE!</v>
      </c>
      <c r="W923" t="e">
        <v>#VALUE!</v>
      </c>
      <c r="X923" t="e">
        <v>#VALUE!</v>
      </c>
      <c r="Y923" t="e">
        <v>#VALUE!</v>
      </c>
      <c r="Z923" t="e">
        <v>#VALUE!</v>
      </c>
      <c r="AA923" t="e">
        <v>#VALUE!</v>
      </c>
      <c r="AB923" t="e">
        <v>#VALUE!</v>
      </c>
      <c r="AC923" t="e">
        <v>#VALUE!</v>
      </c>
      <c r="AD923" t="e">
        <v>#VALUE!</v>
      </c>
      <c r="AE923" t="e">
        <v>#VALUE!</v>
      </c>
      <c r="AF923" t="e">
        <v>#VALUE!</v>
      </c>
      <c r="AG923" t="e">
        <v>#VALUE!</v>
      </c>
      <c r="AH923" t="e">
        <v>#VALUE!</v>
      </c>
      <c r="AI923" t="e">
        <v>#VALUE!</v>
      </c>
      <c r="AJ923" t="e">
        <v>#VALUE!</v>
      </c>
      <c r="AK923" t="e">
        <v>#VALUE!</v>
      </c>
      <c r="AL923" t="e">
        <v>#VALUE!</v>
      </c>
      <c r="AM923" t="e">
        <v>#VALUE!</v>
      </c>
      <c r="AN923" t="e">
        <v>#VALUE!</v>
      </c>
      <c r="AO923" t="e">
        <v>#VALUE!</v>
      </c>
      <c r="AP923" t="e">
        <v>#VALUE!</v>
      </c>
      <c r="AQ923" t="e">
        <v>#VALUE!</v>
      </c>
      <c r="AR923" t="e">
        <v>#VALUE!</v>
      </c>
      <c r="AS923" t="e">
        <v>#VALUE!</v>
      </c>
      <c r="AT923" t="e">
        <v>#VALUE!</v>
      </c>
      <c r="AU923" t="e">
        <v>#VALUE!</v>
      </c>
      <c r="AV923" t="e">
        <v>#VALUE!</v>
      </c>
      <c r="AW923" t="e">
        <v>#VALUE!</v>
      </c>
      <c r="AX923" t="e">
        <v>#VALUE!</v>
      </c>
      <c r="AY923">
        <v>1.2804586329150662</v>
      </c>
      <c r="AZ923" t="e">
        <v>#VALUE!</v>
      </c>
      <c r="BA923" t="e">
        <v>#VALUE!</v>
      </c>
      <c r="BB923" t="e">
        <v>#VALUE!</v>
      </c>
      <c r="BC923" t="e">
        <v>#DIV/0!</v>
      </c>
      <c r="BE923">
        <v>1</v>
      </c>
    </row>
    <row r="924" spans="1:57" x14ac:dyDescent="0.3">
      <c r="A924">
        <v>923</v>
      </c>
      <c r="B924" t="e">
        <v>#VALUE!</v>
      </c>
      <c r="C924" t="e">
        <v>#VALUE!</v>
      </c>
      <c r="D924" t="e">
        <v>#VALUE!</v>
      </c>
      <c r="E924" t="e">
        <v>#VALUE!</v>
      </c>
      <c r="F924" t="e">
        <v>#VALUE!</v>
      </c>
      <c r="G924" t="e">
        <v>#VALUE!</v>
      </c>
      <c r="H924" t="e">
        <v>#VALUE!</v>
      </c>
      <c r="I924" t="e">
        <v>#VALUE!</v>
      </c>
      <c r="J924" t="e">
        <v>#VALUE!</v>
      </c>
      <c r="K924" t="e">
        <v>#VALUE!</v>
      </c>
      <c r="L924" t="e">
        <v>#VALUE!</v>
      </c>
      <c r="M924" t="e">
        <v>#VALUE!</v>
      </c>
      <c r="N924" t="e">
        <v>#VALUE!</v>
      </c>
      <c r="O924" t="e">
        <v>#VALUE!</v>
      </c>
      <c r="P924" t="e">
        <v>#VALUE!</v>
      </c>
      <c r="Q924" t="e">
        <v>#VALUE!</v>
      </c>
      <c r="R924" t="e">
        <v>#VALUE!</v>
      </c>
      <c r="S924" t="e">
        <v>#VALUE!</v>
      </c>
      <c r="T924" t="e">
        <v>#VALUE!</v>
      </c>
      <c r="U924" t="e">
        <v>#VALUE!</v>
      </c>
      <c r="V924" t="e">
        <v>#VALUE!</v>
      </c>
      <c r="W924" t="e">
        <v>#VALUE!</v>
      </c>
      <c r="X924" t="e">
        <v>#VALUE!</v>
      </c>
      <c r="Y924" t="e">
        <v>#VALUE!</v>
      </c>
      <c r="Z924" t="e">
        <v>#VALUE!</v>
      </c>
      <c r="AA924" t="e">
        <v>#VALUE!</v>
      </c>
      <c r="AB924" t="e">
        <v>#VALUE!</v>
      </c>
      <c r="AC924" t="e">
        <v>#VALUE!</v>
      </c>
      <c r="AD924" t="e">
        <v>#VALUE!</v>
      </c>
      <c r="AE924" t="e">
        <v>#VALUE!</v>
      </c>
      <c r="AF924" t="e">
        <v>#VALUE!</v>
      </c>
      <c r="AG924" t="e">
        <v>#VALUE!</v>
      </c>
      <c r="AH924" t="e">
        <v>#VALUE!</v>
      </c>
      <c r="AI924" t="e">
        <v>#VALUE!</v>
      </c>
      <c r="AJ924" t="e">
        <v>#VALUE!</v>
      </c>
      <c r="AK924" t="e">
        <v>#VALUE!</v>
      </c>
      <c r="AL924" t="e">
        <v>#VALUE!</v>
      </c>
      <c r="AM924" t="e">
        <v>#VALUE!</v>
      </c>
      <c r="AN924" t="e">
        <v>#VALUE!</v>
      </c>
      <c r="AO924" t="e">
        <v>#VALUE!</v>
      </c>
      <c r="AP924" t="e">
        <v>#VALUE!</v>
      </c>
      <c r="AQ924" t="e">
        <v>#VALUE!</v>
      </c>
      <c r="AR924" t="e">
        <v>#VALUE!</v>
      </c>
      <c r="AS924" t="e">
        <v>#VALUE!</v>
      </c>
      <c r="AT924" t="e">
        <v>#VALUE!</v>
      </c>
      <c r="AU924" t="e">
        <v>#VALUE!</v>
      </c>
      <c r="AV924" t="e">
        <v>#VALUE!</v>
      </c>
      <c r="AW924" t="e">
        <v>#VALUE!</v>
      </c>
      <c r="AX924" t="e">
        <v>#VALUE!</v>
      </c>
      <c r="AY924">
        <v>1.3315871893301627</v>
      </c>
      <c r="AZ924" t="e">
        <v>#VALUE!</v>
      </c>
      <c r="BA924" t="e">
        <v>#VALUE!</v>
      </c>
      <c r="BB924" t="e">
        <v>#VALUE!</v>
      </c>
      <c r="BC924" t="e">
        <v>#DIV/0!</v>
      </c>
      <c r="BE924">
        <v>1</v>
      </c>
    </row>
    <row r="925" spans="1:57" x14ac:dyDescent="0.3">
      <c r="A925">
        <v>924</v>
      </c>
      <c r="B925" t="e">
        <v>#VALUE!</v>
      </c>
      <c r="C925" t="e">
        <v>#VALUE!</v>
      </c>
      <c r="D925" t="e">
        <v>#VALUE!</v>
      </c>
      <c r="E925" t="e">
        <v>#VALUE!</v>
      </c>
      <c r="F925" t="e">
        <v>#VALUE!</v>
      </c>
      <c r="G925" t="e">
        <v>#VALUE!</v>
      </c>
      <c r="H925" t="e">
        <v>#VALUE!</v>
      </c>
      <c r="I925" t="e">
        <v>#VALUE!</v>
      </c>
      <c r="J925" t="e">
        <v>#VALUE!</v>
      </c>
      <c r="K925" t="e">
        <v>#VALUE!</v>
      </c>
      <c r="L925" t="e">
        <v>#VALUE!</v>
      </c>
      <c r="M925" t="e">
        <v>#VALUE!</v>
      </c>
      <c r="N925" t="e">
        <v>#VALUE!</v>
      </c>
      <c r="O925" t="e">
        <v>#VALUE!</v>
      </c>
      <c r="P925" t="e">
        <v>#VALUE!</v>
      </c>
      <c r="Q925" t="e">
        <v>#VALUE!</v>
      </c>
      <c r="R925" t="e">
        <v>#VALUE!</v>
      </c>
      <c r="S925" t="e">
        <v>#VALUE!</v>
      </c>
      <c r="T925" t="e">
        <v>#VALUE!</v>
      </c>
      <c r="U925" t="e">
        <v>#VALUE!</v>
      </c>
      <c r="V925" t="e">
        <v>#VALUE!</v>
      </c>
      <c r="W925" t="e">
        <v>#VALUE!</v>
      </c>
      <c r="X925" t="e">
        <v>#VALUE!</v>
      </c>
      <c r="Y925" t="e">
        <v>#VALUE!</v>
      </c>
      <c r="Z925" t="e">
        <v>#VALUE!</v>
      </c>
      <c r="AA925" t="e">
        <v>#VALUE!</v>
      </c>
      <c r="AB925" t="e">
        <v>#VALUE!</v>
      </c>
      <c r="AC925" t="e">
        <v>#VALUE!</v>
      </c>
      <c r="AD925" t="e">
        <v>#VALUE!</v>
      </c>
      <c r="AE925" t="e">
        <v>#VALUE!</v>
      </c>
      <c r="AF925" t="e">
        <v>#VALUE!</v>
      </c>
      <c r="AG925" t="e">
        <v>#VALUE!</v>
      </c>
      <c r="AH925" t="e">
        <v>#VALUE!</v>
      </c>
      <c r="AI925" t="e">
        <v>#VALUE!</v>
      </c>
      <c r="AJ925" t="e">
        <v>#VALUE!</v>
      </c>
      <c r="AK925" t="e">
        <v>#VALUE!</v>
      </c>
      <c r="AL925" t="e">
        <v>#VALUE!</v>
      </c>
      <c r="AM925" t="e">
        <v>#VALUE!</v>
      </c>
      <c r="AN925" t="e">
        <v>#VALUE!</v>
      </c>
      <c r="AO925" t="e">
        <v>#VALUE!</v>
      </c>
      <c r="AP925" t="e">
        <v>#VALUE!</v>
      </c>
      <c r="AQ925" t="e">
        <v>#VALUE!</v>
      </c>
      <c r="AR925" t="e">
        <v>#VALUE!</v>
      </c>
      <c r="AS925" t="e">
        <v>#VALUE!</v>
      </c>
      <c r="AT925" t="e">
        <v>#VALUE!</v>
      </c>
      <c r="AU925" t="e">
        <v>#VALUE!</v>
      </c>
      <c r="AV925" t="e">
        <v>#VALUE!</v>
      </c>
      <c r="AW925" t="e">
        <v>#VALUE!</v>
      </c>
      <c r="AX925" t="e">
        <v>#VALUE!</v>
      </c>
      <c r="AY925">
        <v>1.2892734504516332</v>
      </c>
      <c r="AZ925" t="e">
        <v>#VALUE!</v>
      </c>
      <c r="BA925" t="e">
        <v>#VALUE!</v>
      </c>
      <c r="BB925" t="e">
        <v>#VALUE!</v>
      </c>
      <c r="BC925" t="e">
        <v>#DIV/0!</v>
      </c>
      <c r="BE925">
        <v>1</v>
      </c>
    </row>
    <row r="926" spans="1:57" x14ac:dyDescent="0.3">
      <c r="A926">
        <v>925</v>
      </c>
      <c r="B926" t="e">
        <v>#VALUE!</v>
      </c>
      <c r="C926" t="e">
        <v>#VALUE!</v>
      </c>
      <c r="D926" t="e">
        <v>#VALUE!</v>
      </c>
      <c r="E926" t="e">
        <v>#VALUE!</v>
      </c>
      <c r="F926" t="e">
        <v>#VALUE!</v>
      </c>
      <c r="G926" t="e">
        <v>#VALUE!</v>
      </c>
      <c r="H926" t="e">
        <v>#VALUE!</v>
      </c>
      <c r="I926" t="e">
        <v>#VALUE!</v>
      </c>
      <c r="J926" t="e">
        <v>#VALUE!</v>
      </c>
      <c r="K926" t="e">
        <v>#VALUE!</v>
      </c>
      <c r="L926" t="e">
        <v>#VALUE!</v>
      </c>
      <c r="M926" t="e">
        <v>#VALUE!</v>
      </c>
      <c r="N926" t="e">
        <v>#VALUE!</v>
      </c>
      <c r="O926" t="e">
        <v>#VALUE!</v>
      </c>
      <c r="P926" t="e">
        <v>#VALUE!</v>
      </c>
      <c r="Q926" t="e">
        <v>#VALUE!</v>
      </c>
      <c r="R926" t="e">
        <v>#VALUE!</v>
      </c>
      <c r="S926" t="e">
        <v>#VALUE!</v>
      </c>
      <c r="T926" t="e">
        <v>#VALUE!</v>
      </c>
      <c r="U926" t="e">
        <v>#VALUE!</v>
      </c>
      <c r="V926" t="e">
        <v>#VALUE!</v>
      </c>
      <c r="W926" t="e">
        <v>#VALUE!</v>
      </c>
      <c r="X926" t="e">
        <v>#VALUE!</v>
      </c>
      <c r="Y926" t="e">
        <v>#VALUE!</v>
      </c>
      <c r="Z926" t="e">
        <v>#VALUE!</v>
      </c>
      <c r="AA926" t="e">
        <v>#VALUE!</v>
      </c>
      <c r="AB926" t="e">
        <v>#VALUE!</v>
      </c>
      <c r="AC926" t="e">
        <v>#VALUE!</v>
      </c>
      <c r="AD926" t="e">
        <v>#VALUE!</v>
      </c>
      <c r="AE926" t="e">
        <v>#VALUE!</v>
      </c>
      <c r="AF926" t="e">
        <v>#VALUE!</v>
      </c>
      <c r="AG926" t="e">
        <v>#VALUE!</v>
      </c>
      <c r="AH926" t="e">
        <v>#VALUE!</v>
      </c>
      <c r="AI926" t="e">
        <v>#VALUE!</v>
      </c>
      <c r="AJ926" t="e">
        <v>#VALUE!</v>
      </c>
      <c r="AK926" t="e">
        <v>#VALUE!</v>
      </c>
      <c r="AL926" t="e">
        <v>#VALUE!</v>
      </c>
      <c r="AM926" t="e">
        <v>#VALUE!</v>
      </c>
      <c r="AN926" t="e">
        <v>#VALUE!</v>
      </c>
      <c r="AO926" t="e">
        <v>#VALUE!</v>
      </c>
      <c r="AP926" t="e">
        <v>#VALUE!</v>
      </c>
      <c r="AQ926" t="e">
        <v>#VALUE!</v>
      </c>
      <c r="AR926" t="e">
        <v>#VALUE!</v>
      </c>
      <c r="AS926" t="e">
        <v>#VALUE!</v>
      </c>
      <c r="AT926" t="e">
        <v>#VALUE!</v>
      </c>
      <c r="AU926" t="e">
        <v>#VALUE!</v>
      </c>
      <c r="AV926" t="e">
        <v>#VALUE!</v>
      </c>
      <c r="AW926" t="e">
        <v>#VALUE!</v>
      </c>
      <c r="AX926" t="e">
        <v>#VALUE!</v>
      </c>
      <c r="AY926">
        <v>1.2243602300285117</v>
      </c>
      <c r="AZ926" t="e">
        <v>#VALUE!</v>
      </c>
      <c r="BA926" t="e">
        <v>#VALUE!</v>
      </c>
      <c r="BB926" t="e">
        <v>#VALUE!</v>
      </c>
      <c r="BC926" t="e">
        <v>#DIV/0!</v>
      </c>
      <c r="BE926">
        <v>1</v>
      </c>
    </row>
    <row r="927" spans="1:57" x14ac:dyDescent="0.3">
      <c r="A927">
        <v>926</v>
      </c>
      <c r="B927" t="e">
        <v>#VALUE!</v>
      </c>
      <c r="C927" t="e">
        <v>#VALUE!</v>
      </c>
      <c r="D927" t="e">
        <v>#VALUE!</v>
      </c>
      <c r="E927" t="e">
        <v>#VALUE!</v>
      </c>
      <c r="F927" t="e">
        <v>#VALUE!</v>
      </c>
      <c r="G927" t="e">
        <v>#VALUE!</v>
      </c>
      <c r="H927" t="e">
        <v>#VALUE!</v>
      </c>
      <c r="I927" t="e">
        <v>#VALUE!</v>
      </c>
      <c r="J927" t="e">
        <v>#VALUE!</v>
      </c>
      <c r="K927" t="e">
        <v>#VALUE!</v>
      </c>
      <c r="L927" t="e">
        <v>#VALUE!</v>
      </c>
      <c r="M927" t="e">
        <v>#VALUE!</v>
      </c>
      <c r="N927" t="e">
        <v>#VALUE!</v>
      </c>
      <c r="O927" t="e">
        <v>#VALUE!</v>
      </c>
      <c r="P927" t="e">
        <v>#VALUE!</v>
      </c>
      <c r="Q927" t="e">
        <v>#VALUE!</v>
      </c>
      <c r="R927" t="e">
        <v>#VALUE!</v>
      </c>
      <c r="S927" t="e">
        <v>#VALUE!</v>
      </c>
      <c r="T927" t="e">
        <v>#VALUE!</v>
      </c>
      <c r="U927" t="e">
        <v>#VALUE!</v>
      </c>
      <c r="V927" t="e">
        <v>#VALUE!</v>
      </c>
      <c r="W927" t="e">
        <v>#VALUE!</v>
      </c>
      <c r="X927" t="e">
        <v>#VALUE!</v>
      </c>
      <c r="Y927" t="e">
        <v>#VALUE!</v>
      </c>
      <c r="Z927" t="e">
        <v>#VALUE!</v>
      </c>
      <c r="AA927" t="e">
        <v>#VALUE!</v>
      </c>
      <c r="AB927" t="e">
        <v>#VALUE!</v>
      </c>
      <c r="AC927" t="e">
        <v>#VALUE!</v>
      </c>
      <c r="AD927" t="e">
        <v>#VALUE!</v>
      </c>
      <c r="AE927" t="e">
        <v>#VALUE!</v>
      </c>
      <c r="AF927" t="e">
        <v>#VALUE!</v>
      </c>
      <c r="AG927" t="e">
        <v>#VALUE!</v>
      </c>
      <c r="AH927" t="e">
        <v>#VALUE!</v>
      </c>
      <c r="AI927" t="e">
        <v>#VALUE!</v>
      </c>
      <c r="AJ927" t="e">
        <v>#VALUE!</v>
      </c>
      <c r="AK927" t="e">
        <v>#VALUE!</v>
      </c>
      <c r="AL927" t="e">
        <v>#VALUE!</v>
      </c>
      <c r="AM927" t="e">
        <v>#VALUE!</v>
      </c>
      <c r="AN927" t="e">
        <v>#VALUE!</v>
      </c>
      <c r="AO927" t="e">
        <v>#VALUE!</v>
      </c>
      <c r="AP927" t="e">
        <v>#VALUE!</v>
      </c>
      <c r="AQ927" t="e">
        <v>#VALUE!</v>
      </c>
      <c r="AR927" t="e">
        <v>#VALUE!</v>
      </c>
      <c r="AS927" t="e">
        <v>#VALUE!</v>
      </c>
      <c r="AT927" t="e">
        <v>#VALUE!</v>
      </c>
      <c r="AU927" t="e">
        <v>#VALUE!</v>
      </c>
      <c r="AV927" t="e">
        <v>#VALUE!</v>
      </c>
      <c r="AW927" t="e">
        <v>#VALUE!</v>
      </c>
      <c r="AX927" t="e">
        <v>#VALUE!</v>
      </c>
      <c r="AY927">
        <v>1.1084317402266608</v>
      </c>
      <c r="AZ927">
        <v>1.1689197576061781</v>
      </c>
      <c r="BA927" t="e">
        <v>#VALUE!</v>
      </c>
      <c r="BB927" t="e">
        <v>#VALUE!</v>
      </c>
      <c r="BC927" t="e">
        <v>#DIV/0!</v>
      </c>
      <c r="BE927">
        <v>2</v>
      </c>
    </row>
    <row r="928" spans="1:57" x14ac:dyDescent="0.3">
      <c r="A928">
        <v>927</v>
      </c>
      <c r="B928" t="e">
        <v>#VALUE!</v>
      </c>
      <c r="C928" t="e">
        <v>#VALUE!</v>
      </c>
      <c r="D928" t="e">
        <v>#VALUE!</v>
      </c>
      <c r="E928" t="e">
        <v>#VALUE!</v>
      </c>
      <c r="F928" t="e">
        <v>#VALUE!</v>
      </c>
      <c r="G928" t="e">
        <v>#VALUE!</v>
      </c>
      <c r="H928" t="e">
        <v>#VALUE!</v>
      </c>
      <c r="I928" t="e">
        <v>#VALUE!</v>
      </c>
      <c r="J928" t="e">
        <v>#VALUE!</v>
      </c>
      <c r="K928" t="e">
        <v>#VALUE!</v>
      </c>
      <c r="L928" t="e">
        <v>#VALUE!</v>
      </c>
      <c r="M928" t="e">
        <v>#VALUE!</v>
      </c>
      <c r="N928" t="e">
        <v>#VALUE!</v>
      </c>
      <c r="O928" t="e">
        <v>#VALUE!</v>
      </c>
      <c r="P928" t="e">
        <v>#VALUE!</v>
      </c>
      <c r="Q928" t="e">
        <v>#VALUE!</v>
      </c>
      <c r="R928" t="e">
        <v>#VALUE!</v>
      </c>
      <c r="S928" t="e">
        <v>#VALUE!</v>
      </c>
      <c r="T928" t="e">
        <v>#VALUE!</v>
      </c>
      <c r="U928" t="e">
        <v>#VALUE!</v>
      </c>
      <c r="V928" t="e">
        <v>#VALUE!</v>
      </c>
      <c r="W928" t="e">
        <v>#VALUE!</v>
      </c>
      <c r="X928" t="e">
        <v>#VALUE!</v>
      </c>
      <c r="Y928" t="e">
        <v>#VALUE!</v>
      </c>
      <c r="Z928" t="e">
        <v>#VALUE!</v>
      </c>
      <c r="AA928" t="e">
        <v>#VALUE!</v>
      </c>
      <c r="AB928" t="e">
        <v>#VALUE!</v>
      </c>
      <c r="AC928" t="e">
        <v>#VALUE!</v>
      </c>
      <c r="AD928" t="e">
        <v>#VALUE!</v>
      </c>
      <c r="AE928" t="e">
        <v>#VALUE!</v>
      </c>
      <c r="AF928" t="e">
        <v>#VALUE!</v>
      </c>
      <c r="AG928" t="e">
        <v>#VALUE!</v>
      </c>
      <c r="AH928" t="e">
        <v>#VALUE!</v>
      </c>
      <c r="AI928" t="e">
        <v>#VALUE!</v>
      </c>
      <c r="AJ928" t="e">
        <v>#VALUE!</v>
      </c>
      <c r="AK928" t="e">
        <v>#VALUE!</v>
      </c>
      <c r="AL928" t="e">
        <v>#VALUE!</v>
      </c>
      <c r="AM928" t="e">
        <v>#VALUE!</v>
      </c>
      <c r="AN928" t="e">
        <v>#VALUE!</v>
      </c>
      <c r="AO928" t="e">
        <v>#VALUE!</v>
      </c>
      <c r="AP928" t="e">
        <v>#VALUE!</v>
      </c>
      <c r="AQ928" t="e">
        <v>#VALUE!</v>
      </c>
      <c r="AR928" t="e">
        <v>#VALUE!</v>
      </c>
      <c r="AS928" t="e">
        <v>#VALUE!</v>
      </c>
      <c r="AT928" t="e">
        <v>#VALUE!</v>
      </c>
      <c r="AU928" t="e">
        <v>#VALUE!</v>
      </c>
      <c r="AV928" t="e">
        <v>#VALUE!</v>
      </c>
      <c r="AW928" t="e">
        <v>#VALUE!</v>
      </c>
      <c r="AX928" t="e">
        <v>#VALUE!</v>
      </c>
      <c r="AY928">
        <v>1.1153561967926273</v>
      </c>
      <c r="AZ928">
        <v>1.1518298633845259</v>
      </c>
      <c r="BA928">
        <v>1.188493478465859</v>
      </c>
      <c r="BB928" t="e">
        <v>#VALUE!</v>
      </c>
      <c r="BC928" t="e">
        <v>#DIV/0!</v>
      </c>
      <c r="BE928">
        <v>3</v>
      </c>
    </row>
    <row r="929" spans="1:57" x14ac:dyDescent="0.3">
      <c r="A929">
        <v>928</v>
      </c>
      <c r="B929" t="e">
        <v>#VALUE!</v>
      </c>
      <c r="C929" t="e">
        <v>#VALUE!</v>
      </c>
      <c r="D929" t="e">
        <v>#VALUE!</v>
      </c>
      <c r="E929" t="e">
        <v>#VALUE!</v>
      </c>
      <c r="F929" t="e">
        <v>#VALUE!</v>
      </c>
      <c r="G929" t="e">
        <v>#VALUE!</v>
      </c>
      <c r="H929" t="e">
        <v>#VALUE!</v>
      </c>
      <c r="I929" t="e">
        <v>#VALUE!</v>
      </c>
      <c r="J929" t="e">
        <v>#VALUE!</v>
      </c>
      <c r="K929" t="e">
        <v>#VALUE!</v>
      </c>
      <c r="L929" t="e">
        <v>#VALUE!</v>
      </c>
      <c r="M929" t="e">
        <v>#VALUE!</v>
      </c>
      <c r="N929" t="e">
        <v>#VALUE!</v>
      </c>
      <c r="O929" t="e">
        <v>#VALUE!</v>
      </c>
      <c r="P929" t="e">
        <v>#VALUE!</v>
      </c>
      <c r="Q929" t="e">
        <v>#VALUE!</v>
      </c>
      <c r="R929" t="e">
        <v>#VALUE!</v>
      </c>
      <c r="S929" t="e">
        <v>#VALUE!</v>
      </c>
      <c r="T929" t="e">
        <v>#VALUE!</v>
      </c>
      <c r="U929" t="e">
        <v>#VALUE!</v>
      </c>
      <c r="V929" t="e">
        <v>#VALUE!</v>
      </c>
      <c r="W929" t="e">
        <v>#VALUE!</v>
      </c>
      <c r="X929" t="e">
        <v>#VALUE!</v>
      </c>
      <c r="Y929" t="e">
        <v>#VALUE!</v>
      </c>
      <c r="Z929" t="e">
        <v>#VALUE!</v>
      </c>
      <c r="AA929" t="e">
        <v>#VALUE!</v>
      </c>
      <c r="AB929" t="e">
        <v>#VALUE!</v>
      </c>
      <c r="AC929" t="e">
        <v>#VALUE!</v>
      </c>
      <c r="AD929" t="e">
        <v>#VALUE!</v>
      </c>
      <c r="AE929" t="e">
        <v>#VALUE!</v>
      </c>
      <c r="AF929" t="e">
        <v>#VALUE!</v>
      </c>
      <c r="AG929" t="e">
        <v>#VALUE!</v>
      </c>
      <c r="AH929" t="e">
        <v>#VALUE!</v>
      </c>
      <c r="AI929" t="e">
        <v>#VALUE!</v>
      </c>
      <c r="AJ929" t="e">
        <v>#VALUE!</v>
      </c>
      <c r="AK929" t="e">
        <v>#VALUE!</v>
      </c>
      <c r="AL929" t="e">
        <v>#VALUE!</v>
      </c>
      <c r="AM929" t="e">
        <v>#VALUE!</v>
      </c>
      <c r="AN929" t="e">
        <v>#VALUE!</v>
      </c>
      <c r="AO929" t="e">
        <v>#VALUE!</v>
      </c>
      <c r="AP929" t="e">
        <v>#VALUE!</v>
      </c>
      <c r="AQ929" t="e">
        <v>#VALUE!</v>
      </c>
      <c r="AR929" t="e">
        <v>#VALUE!</v>
      </c>
      <c r="AS929" t="e">
        <v>#VALUE!</v>
      </c>
      <c r="AT929" t="e">
        <v>#VALUE!</v>
      </c>
      <c r="AU929" t="e">
        <v>#VALUE!</v>
      </c>
      <c r="AV929" t="e">
        <v>#VALUE!</v>
      </c>
      <c r="AW929" t="e">
        <v>#VALUE!</v>
      </c>
      <c r="AX929" t="e">
        <v>#VALUE!</v>
      </c>
      <c r="AY929">
        <v>1.2236182577654873</v>
      </c>
      <c r="AZ929" t="e">
        <v>#VALUE!</v>
      </c>
      <c r="BA929" t="e">
        <v>#VALUE!</v>
      </c>
      <c r="BB929" t="e">
        <v>#VALUE!</v>
      </c>
      <c r="BC929" t="e">
        <v>#DIV/0!</v>
      </c>
      <c r="BE929">
        <v>1</v>
      </c>
    </row>
    <row r="930" spans="1:57" x14ac:dyDescent="0.3">
      <c r="A930">
        <v>929</v>
      </c>
      <c r="B930" t="e">
        <v>#VALUE!</v>
      </c>
      <c r="C930" t="e">
        <v>#VALUE!</v>
      </c>
      <c r="D930" t="e">
        <v>#VALUE!</v>
      </c>
      <c r="E930" t="e">
        <v>#VALUE!</v>
      </c>
      <c r="F930" t="e">
        <v>#VALUE!</v>
      </c>
      <c r="G930" t="e">
        <v>#VALUE!</v>
      </c>
      <c r="H930" t="e">
        <v>#VALUE!</v>
      </c>
      <c r="I930" t="e">
        <v>#VALUE!</v>
      </c>
      <c r="J930" t="e">
        <v>#VALUE!</v>
      </c>
      <c r="K930" t="e">
        <v>#VALUE!</v>
      </c>
      <c r="L930" t="e">
        <v>#VALUE!</v>
      </c>
      <c r="M930" t="e">
        <v>#VALUE!</v>
      </c>
      <c r="N930" t="e">
        <v>#VALUE!</v>
      </c>
      <c r="O930" t="e">
        <v>#VALUE!</v>
      </c>
      <c r="P930" t="e">
        <v>#VALUE!</v>
      </c>
      <c r="Q930" t="e">
        <v>#VALUE!</v>
      </c>
      <c r="R930" t="e">
        <v>#VALUE!</v>
      </c>
      <c r="S930" t="e">
        <v>#VALUE!</v>
      </c>
      <c r="T930" t="e">
        <v>#VALUE!</v>
      </c>
      <c r="U930" t="e">
        <v>#VALUE!</v>
      </c>
      <c r="V930" t="e">
        <v>#VALUE!</v>
      </c>
      <c r="W930" t="e">
        <v>#VALUE!</v>
      </c>
      <c r="X930" t="e">
        <v>#VALUE!</v>
      </c>
      <c r="Y930" t="e">
        <v>#VALUE!</v>
      </c>
      <c r="Z930" t="e">
        <v>#VALUE!</v>
      </c>
      <c r="AA930" t="e">
        <v>#VALUE!</v>
      </c>
      <c r="AB930" t="e">
        <v>#VALUE!</v>
      </c>
      <c r="AC930" t="e">
        <v>#VALUE!</v>
      </c>
      <c r="AD930" t="e">
        <v>#VALUE!</v>
      </c>
      <c r="AE930" t="e">
        <v>#VALUE!</v>
      </c>
      <c r="AF930" t="e">
        <v>#VALUE!</v>
      </c>
      <c r="AG930" t="e">
        <v>#VALUE!</v>
      </c>
      <c r="AH930" t="e">
        <v>#VALUE!</v>
      </c>
      <c r="AI930" t="e">
        <v>#VALUE!</v>
      </c>
      <c r="AJ930" t="e">
        <v>#VALUE!</v>
      </c>
      <c r="AK930" t="e">
        <v>#VALUE!</v>
      </c>
      <c r="AL930" t="e">
        <v>#VALUE!</v>
      </c>
      <c r="AM930" t="e">
        <v>#VALUE!</v>
      </c>
      <c r="AN930" t="e">
        <v>#VALUE!</v>
      </c>
      <c r="AO930" t="e">
        <v>#VALUE!</v>
      </c>
      <c r="AP930" t="e">
        <v>#VALUE!</v>
      </c>
      <c r="AQ930" t="e">
        <v>#VALUE!</v>
      </c>
      <c r="AR930" t="e">
        <v>#VALUE!</v>
      </c>
      <c r="AS930" t="e">
        <v>#VALUE!</v>
      </c>
      <c r="AT930" t="e">
        <v>#VALUE!</v>
      </c>
      <c r="AU930" t="e">
        <v>#VALUE!</v>
      </c>
      <c r="AV930" t="e">
        <v>#VALUE!</v>
      </c>
      <c r="AW930" t="e">
        <v>#VALUE!</v>
      </c>
      <c r="AX930" t="e">
        <v>#VALUE!</v>
      </c>
      <c r="AY930">
        <v>1.2586862726688026</v>
      </c>
      <c r="AZ930" t="e">
        <v>#VALUE!</v>
      </c>
      <c r="BA930" t="e">
        <v>#VALUE!</v>
      </c>
      <c r="BB930" t="e">
        <v>#VALUE!</v>
      </c>
      <c r="BC930" t="e">
        <v>#DIV/0!</v>
      </c>
      <c r="BE930">
        <v>1</v>
      </c>
    </row>
    <row r="931" spans="1:57" x14ac:dyDescent="0.3">
      <c r="A931">
        <v>930</v>
      </c>
      <c r="B931" t="e">
        <v>#VALUE!</v>
      </c>
      <c r="C931" t="e">
        <v>#VALUE!</v>
      </c>
      <c r="D931" t="e">
        <v>#VALUE!</v>
      </c>
      <c r="E931" t="e">
        <v>#VALUE!</v>
      </c>
      <c r="F931" t="e">
        <v>#VALUE!</v>
      </c>
      <c r="G931" t="e">
        <v>#VALUE!</v>
      </c>
      <c r="H931" t="e">
        <v>#VALUE!</v>
      </c>
      <c r="I931" t="e">
        <v>#VALUE!</v>
      </c>
      <c r="J931" t="e">
        <v>#VALUE!</v>
      </c>
      <c r="K931" t="e">
        <v>#VALUE!</v>
      </c>
      <c r="L931" t="e">
        <v>#VALUE!</v>
      </c>
      <c r="M931" t="e">
        <v>#VALUE!</v>
      </c>
      <c r="N931" t="e">
        <v>#VALUE!</v>
      </c>
      <c r="O931" t="e">
        <v>#VALUE!</v>
      </c>
      <c r="P931" t="e">
        <v>#VALUE!</v>
      </c>
      <c r="Q931" t="e">
        <v>#VALUE!</v>
      </c>
      <c r="R931" t="e">
        <v>#VALUE!</v>
      </c>
      <c r="S931" t="e">
        <v>#VALUE!</v>
      </c>
      <c r="T931" t="e">
        <v>#VALUE!</v>
      </c>
      <c r="U931" t="e">
        <v>#VALUE!</v>
      </c>
      <c r="V931" t="e">
        <v>#VALUE!</v>
      </c>
      <c r="W931" t="e">
        <v>#VALUE!</v>
      </c>
      <c r="X931" t="e">
        <v>#VALUE!</v>
      </c>
      <c r="Y931" t="e">
        <v>#VALUE!</v>
      </c>
      <c r="Z931" t="e">
        <v>#VALUE!</v>
      </c>
      <c r="AA931" t="e">
        <v>#VALUE!</v>
      </c>
      <c r="AB931" t="e">
        <v>#VALUE!</v>
      </c>
      <c r="AC931" t="e">
        <v>#VALUE!</v>
      </c>
      <c r="AD931" t="e">
        <v>#VALUE!</v>
      </c>
      <c r="AE931" t="e">
        <v>#VALUE!</v>
      </c>
      <c r="AF931" t="e">
        <v>#VALUE!</v>
      </c>
      <c r="AG931" t="e">
        <v>#VALUE!</v>
      </c>
      <c r="AH931" t="e">
        <v>#VALUE!</v>
      </c>
      <c r="AI931" t="e">
        <v>#VALUE!</v>
      </c>
      <c r="AJ931" t="e">
        <v>#VALUE!</v>
      </c>
      <c r="AK931" t="e">
        <v>#VALUE!</v>
      </c>
      <c r="AL931" t="e">
        <v>#VALUE!</v>
      </c>
      <c r="AM931" t="e">
        <v>#VALUE!</v>
      </c>
      <c r="AN931" t="e">
        <v>#VALUE!</v>
      </c>
      <c r="AO931" t="e">
        <v>#VALUE!</v>
      </c>
      <c r="AP931" t="e">
        <v>#VALUE!</v>
      </c>
      <c r="AQ931" t="e">
        <v>#VALUE!</v>
      </c>
      <c r="AR931" t="e">
        <v>#VALUE!</v>
      </c>
      <c r="AS931" t="e">
        <v>#VALUE!</v>
      </c>
      <c r="AT931" t="e">
        <v>#VALUE!</v>
      </c>
      <c r="AU931" t="e">
        <v>#VALUE!</v>
      </c>
      <c r="AV931" t="e">
        <v>#VALUE!</v>
      </c>
      <c r="AW931" t="e">
        <v>#VALUE!</v>
      </c>
      <c r="AX931" t="e">
        <v>#VALUE!</v>
      </c>
      <c r="AY931">
        <v>1.1279107486203457</v>
      </c>
      <c r="AZ931">
        <v>1.1748723011388991</v>
      </c>
      <c r="BA931" t="e">
        <v>#VALUE!</v>
      </c>
      <c r="BB931" t="e">
        <v>#VALUE!</v>
      </c>
      <c r="BC931" t="e">
        <v>#DIV/0!</v>
      </c>
      <c r="BE931">
        <v>2</v>
      </c>
    </row>
    <row r="932" spans="1:57" x14ac:dyDescent="0.3">
      <c r="A932">
        <v>931</v>
      </c>
      <c r="B932" t="e">
        <v>#VALUE!</v>
      </c>
      <c r="C932" t="e">
        <v>#VALUE!</v>
      </c>
      <c r="D932" t="e">
        <v>#VALUE!</v>
      </c>
      <c r="E932" t="e">
        <v>#VALUE!</v>
      </c>
      <c r="F932" t="e">
        <v>#VALUE!</v>
      </c>
      <c r="G932" t="e">
        <v>#VALUE!</v>
      </c>
      <c r="H932" t="e">
        <v>#VALUE!</v>
      </c>
      <c r="I932" t="e">
        <v>#VALUE!</v>
      </c>
      <c r="J932" t="e">
        <v>#VALUE!</v>
      </c>
      <c r="K932" t="e">
        <v>#VALUE!</v>
      </c>
      <c r="L932" t="e">
        <v>#VALUE!</v>
      </c>
      <c r="M932" t="e">
        <v>#VALUE!</v>
      </c>
      <c r="N932" t="e">
        <v>#VALUE!</v>
      </c>
      <c r="O932" t="e">
        <v>#VALUE!</v>
      </c>
      <c r="P932" t="e">
        <v>#VALUE!</v>
      </c>
      <c r="Q932" t="e">
        <v>#VALUE!</v>
      </c>
      <c r="R932" t="e">
        <v>#VALUE!</v>
      </c>
      <c r="S932" t="e">
        <v>#VALUE!</v>
      </c>
      <c r="T932" t="e">
        <v>#VALUE!</v>
      </c>
      <c r="U932" t="e">
        <v>#VALUE!</v>
      </c>
      <c r="V932" t="e">
        <v>#VALUE!</v>
      </c>
      <c r="W932" t="e">
        <v>#VALUE!</v>
      </c>
      <c r="X932" t="e">
        <v>#VALUE!</v>
      </c>
      <c r="Y932" t="e">
        <v>#VALUE!</v>
      </c>
      <c r="Z932" t="e">
        <v>#VALUE!</v>
      </c>
      <c r="AA932" t="e">
        <v>#VALUE!</v>
      </c>
      <c r="AB932" t="e">
        <v>#VALUE!</v>
      </c>
      <c r="AC932" t="e">
        <v>#VALUE!</v>
      </c>
      <c r="AD932" t="e">
        <v>#VALUE!</v>
      </c>
      <c r="AE932" t="e">
        <v>#VALUE!</v>
      </c>
      <c r="AF932" t="e">
        <v>#VALUE!</v>
      </c>
      <c r="AG932" t="e">
        <v>#VALUE!</v>
      </c>
      <c r="AH932" t="e">
        <v>#VALUE!</v>
      </c>
      <c r="AI932" t="e">
        <v>#VALUE!</v>
      </c>
      <c r="AJ932" t="e">
        <v>#VALUE!</v>
      </c>
      <c r="AK932" t="e">
        <v>#VALUE!</v>
      </c>
      <c r="AL932" t="e">
        <v>#VALUE!</v>
      </c>
      <c r="AM932" t="e">
        <v>#VALUE!</v>
      </c>
      <c r="AN932" t="e">
        <v>#VALUE!</v>
      </c>
      <c r="AO932" t="e">
        <v>#VALUE!</v>
      </c>
      <c r="AP932" t="e">
        <v>#VALUE!</v>
      </c>
      <c r="AQ932" t="e">
        <v>#VALUE!</v>
      </c>
      <c r="AR932" t="e">
        <v>#VALUE!</v>
      </c>
      <c r="AS932" t="e">
        <v>#VALUE!</v>
      </c>
      <c r="AT932" t="e">
        <v>#VALUE!</v>
      </c>
      <c r="AU932" t="e">
        <v>#VALUE!</v>
      </c>
      <c r="AV932" t="e">
        <v>#VALUE!</v>
      </c>
      <c r="AW932" t="e">
        <v>#VALUE!</v>
      </c>
      <c r="AX932" t="e">
        <v>#VALUE!</v>
      </c>
      <c r="AY932">
        <v>1.1873506535488345</v>
      </c>
      <c r="AZ932">
        <v>1.2210738813176847</v>
      </c>
      <c r="BA932" t="e">
        <v>#VALUE!</v>
      </c>
      <c r="BB932" t="e">
        <v>#VALUE!</v>
      </c>
      <c r="BC932" t="e">
        <v>#DIV/0!</v>
      </c>
      <c r="BE932">
        <v>2</v>
      </c>
    </row>
    <row r="933" spans="1:57" x14ac:dyDescent="0.3">
      <c r="A933">
        <v>932</v>
      </c>
      <c r="B933" t="e">
        <v>#VALUE!</v>
      </c>
      <c r="C933" t="e">
        <v>#VALUE!</v>
      </c>
      <c r="D933" t="e">
        <v>#VALUE!</v>
      </c>
      <c r="E933" t="e">
        <v>#VALUE!</v>
      </c>
      <c r="F933" t="e">
        <v>#VALUE!</v>
      </c>
      <c r="G933" t="e">
        <v>#VALUE!</v>
      </c>
      <c r="H933" t="e">
        <v>#VALUE!</v>
      </c>
      <c r="I933" t="e">
        <v>#VALUE!</v>
      </c>
      <c r="J933" t="e">
        <v>#VALUE!</v>
      </c>
      <c r="K933" t="e">
        <v>#VALUE!</v>
      </c>
      <c r="L933" t="e">
        <v>#VALUE!</v>
      </c>
      <c r="M933" t="e">
        <v>#VALUE!</v>
      </c>
      <c r="N933" t="e">
        <v>#VALUE!</v>
      </c>
      <c r="O933" t="e">
        <v>#VALUE!</v>
      </c>
      <c r="P933" t="e">
        <v>#VALUE!</v>
      </c>
      <c r="Q933" t="e">
        <v>#VALUE!</v>
      </c>
      <c r="R933" t="e">
        <v>#VALUE!</v>
      </c>
      <c r="S933" t="e">
        <v>#VALUE!</v>
      </c>
      <c r="T933" t="e">
        <v>#VALUE!</v>
      </c>
      <c r="U933" t="e">
        <v>#VALUE!</v>
      </c>
      <c r="V933" t="e">
        <v>#VALUE!</v>
      </c>
      <c r="W933" t="e">
        <v>#VALUE!</v>
      </c>
      <c r="X933" t="e">
        <v>#VALUE!</v>
      </c>
      <c r="Y933" t="e">
        <v>#VALUE!</v>
      </c>
      <c r="Z933" t="e">
        <v>#VALUE!</v>
      </c>
      <c r="AA933" t="e">
        <v>#VALUE!</v>
      </c>
      <c r="AB933" t="e">
        <v>#VALUE!</v>
      </c>
      <c r="AC933" t="e">
        <v>#VALUE!</v>
      </c>
      <c r="AD933" t="e">
        <v>#VALUE!</v>
      </c>
      <c r="AE933" t="e">
        <v>#VALUE!</v>
      </c>
      <c r="AF933" t="e">
        <v>#VALUE!</v>
      </c>
      <c r="AG933" t="e">
        <v>#VALUE!</v>
      </c>
      <c r="AH933" t="e">
        <v>#VALUE!</v>
      </c>
      <c r="AI933" t="e">
        <v>#VALUE!</v>
      </c>
      <c r="AJ933" t="e">
        <v>#VALUE!</v>
      </c>
      <c r="AK933" t="e">
        <v>#VALUE!</v>
      </c>
      <c r="AL933" t="e">
        <v>#VALUE!</v>
      </c>
      <c r="AM933" t="e">
        <v>#VALUE!</v>
      </c>
      <c r="AN933" t="e">
        <v>#VALUE!</v>
      </c>
      <c r="AO933" t="e">
        <v>#VALUE!</v>
      </c>
      <c r="AP933" t="e">
        <v>#VALUE!</v>
      </c>
      <c r="AQ933" t="e">
        <v>#VALUE!</v>
      </c>
      <c r="AR933" t="e">
        <v>#VALUE!</v>
      </c>
      <c r="AS933" t="e">
        <v>#VALUE!</v>
      </c>
      <c r="AT933" t="e">
        <v>#VALUE!</v>
      </c>
      <c r="AU933" t="e">
        <v>#VALUE!</v>
      </c>
      <c r="AV933" t="e">
        <v>#VALUE!</v>
      </c>
      <c r="AW933" t="e">
        <v>#VALUE!</v>
      </c>
      <c r="AX933" t="e">
        <v>#VALUE!</v>
      </c>
      <c r="AY933">
        <v>1.1832669900880655</v>
      </c>
      <c r="AZ933" t="e">
        <v>#VALUE!</v>
      </c>
      <c r="BA933" t="e">
        <v>#VALUE!</v>
      </c>
      <c r="BB933" t="e">
        <v>#VALUE!</v>
      </c>
      <c r="BC933" t="e">
        <v>#DIV/0!</v>
      </c>
      <c r="BE933">
        <v>1</v>
      </c>
    </row>
    <row r="934" spans="1:57" x14ac:dyDescent="0.3">
      <c r="A934">
        <v>933</v>
      </c>
      <c r="B934" t="e">
        <v>#VALUE!</v>
      </c>
      <c r="C934" t="e">
        <v>#VALUE!</v>
      </c>
      <c r="D934" t="e">
        <v>#VALUE!</v>
      </c>
      <c r="E934" t="e">
        <v>#VALUE!</v>
      </c>
      <c r="F934" t="e">
        <v>#VALUE!</v>
      </c>
      <c r="G934" t="e">
        <v>#VALUE!</v>
      </c>
      <c r="H934" t="e">
        <v>#VALUE!</v>
      </c>
      <c r="I934" t="e">
        <v>#VALUE!</v>
      </c>
      <c r="J934" t="e">
        <v>#VALUE!</v>
      </c>
      <c r="K934" t="e">
        <v>#VALUE!</v>
      </c>
      <c r="L934" t="e">
        <v>#VALUE!</v>
      </c>
      <c r="M934" t="e">
        <v>#VALUE!</v>
      </c>
      <c r="N934" t="e">
        <v>#VALUE!</v>
      </c>
      <c r="O934" t="e">
        <v>#VALUE!</v>
      </c>
      <c r="P934" t="e">
        <v>#VALUE!</v>
      </c>
      <c r="Q934" t="e">
        <v>#VALUE!</v>
      </c>
      <c r="R934" t="e">
        <v>#VALUE!</v>
      </c>
      <c r="S934" t="e">
        <v>#VALUE!</v>
      </c>
      <c r="T934" t="e">
        <v>#VALUE!</v>
      </c>
      <c r="U934" t="e">
        <v>#VALUE!</v>
      </c>
      <c r="V934" t="e">
        <v>#VALUE!</v>
      </c>
      <c r="W934" t="e">
        <v>#VALUE!</v>
      </c>
      <c r="X934" t="e">
        <v>#VALUE!</v>
      </c>
      <c r="Y934" t="e">
        <v>#VALUE!</v>
      </c>
      <c r="Z934" t="e">
        <v>#VALUE!</v>
      </c>
      <c r="AA934" t="e">
        <v>#VALUE!</v>
      </c>
      <c r="AB934" t="e">
        <v>#VALUE!</v>
      </c>
      <c r="AC934" t="e">
        <v>#VALUE!</v>
      </c>
      <c r="AD934" t="e">
        <v>#VALUE!</v>
      </c>
      <c r="AE934" t="e">
        <v>#VALUE!</v>
      </c>
      <c r="AF934" t="e">
        <v>#VALUE!</v>
      </c>
      <c r="AG934" t="e">
        <v>#VALUE!</v>
      </c>
      <c r="AH934" t="e">
        <v>#VALUE!</v>
      </c>
      <c r="AI934" t="e">
        <v>#VALUE!</v>
      </c>
      <c r="AJ934" t="e">
        <v>#VALUE!</v>
      </c>
      <c r="AK934" t="e">
        <v>#VALUE!</v>
      </c>
      <c r="AL934" t="e">
        <v>#VALUE!</v>
      </c>
      <c r="AM934" t="e">
        <v>#VALUE!</v>
      </c>
      <c r="AN934" t="e">
        <v>#VALUE!</v>
      </c>
      <c r="AO934" t="e">
        <v>#VALUE!</v>
      </c>
      <c r="AP934" t="e">
        <v>#VALUE!</v>
      </c>
      <c r="AQ934" t="e">
        <v>#VALUE!</v>
      </c>
      <c r="AR934" t="e">
        <v>#VALUE!</v>
      </c>
      <c r="AS934" t="e">
        <v>#VALUE!</v>
      </c>
      <c r="AT934" t="e">
        <v>#VALUE!</v>
      </c>
      <c r="AU934" t="e">
        <v>#VALUE!</v>
      </c>
      <c r="AV934" t="e">
        <v>#VALUE!</v>
      </c>
      <c r="AW934" t="e">
        <v>#VALUE!</v>
      </c>
      <c r="AX934" t="e">
        <v>#VALUE!</v>
      </c>
      <c r="AY934">
        <v>1.2273387186843685</v>
      </c>
      <c r="AZ934" t="e">
        <v>#VALUE!</v>
      </c>
      <c r="BA934" t="e">
        <v>#VALUE!</v>
      </c>
      <c r="BB934" t="e">
        <v>#VALUE!</v>
      </c>
      <c r="BC934" t="e">
        <v>#DIV/0!</v>
      </c>
      <c r="BE934">
        <v>1</v>
      </c>
    </row>
    <row r="935" spans="1:57" x14ac:dyDescent="0.3">
      <c r="A935">
        <v>934</v>
      </c>
      <c r="B935" t="e">
        <v>#VALUE!</v>
      </c>
      <c r="C935" t="e">
        <v>#VALUE!</v>
      </c>
      <c r="D935" t="e">
        <v>#VALUE!</v>
      </c>
      <c r="E935" t="e">
        <v>#VALUE!</v>
      </c>
      <c r="F935" t="e">
        <v>#VALUE!</v>
      </c>
      <c r="G935" t="e">
        <v>#VALUE!</v>
      </c>
      <c r="H935" t="e">
        <v>#VALUE!</v>
      </c>
      <c r="I935" t="e">
        <v>#VALUE!</v>
      </c>
      <c r="J935" t="e">
        <v>#VALUE!</v>
      </c>
      <c r="K935" t="e">
        <v>#VALUE!</v>
      </c>
      <c r="L935" t="e">
        <v>#VALUE!</v>
      </c>
      <c r="M935" t="e">
        <v>#VALUE!</v>
      </c>
      <c r="N935" t="e">
        <v>#VALUE!</v>
      </c>
      <c r="O935" t="e">
        <v>#VALUE!</v>
      </c>
      <c r="P935" t="e">
        <v>#VALUE!</v>
      </c>
      <c r="Q935" t="e">
        <v>#VALUE!</v>
      </c>
      <c r="R935" t="e">
        <v>#VALUE!</v>
      </c>
      <c r="S935" t="e">
        <v>#VALUE!</v>
      </c>
      <c r="T935" t="e">
        <v>#VALUE!</v>
      </c>
      <c r="U935" t="e">
        <v>#VALUE!</v>
      </c>
      <c r="V935" t="e">
        <v>#VALUE!</v>
      </c>
      <c r="W935" t="e">
        <v>#VALUE!</v>
      </c>
      <c r="X935" t="e">
        <v>#VALUE!</v>
      </c>
      <c r="Y935" t="e">
        <v>#VALUE!</v>
      </c>
      <c r="Z935" t="e">
        <v>#VALUE!</v>
      </c>
      <c r="AA935" t="e">
        <v>#VALUE!</v>
      </c>
      <c r="AB935" t="e">
        <v>#VALUE!</v>
      </c>
      <c r="AC935" t="e">
        <v>#VALUE!</v>
      </c>
      <c r="AD935" t="e">
        <v>#VALUE!</v>
      </c>
      <c r="AE935" t="e">
        <v>#VALUE!</v>
      </c>
      <c r="AF935" t="e">
        <v>#VALUE!</v>
      </c>
      <c r="AG935" t="e">
        <v>#VALUE!</v>
      </c>
      <c r="AH935" t="e">
        <v>#VALUE!</v>
      </c>
      <c r="AI935" t="e">
        <v>#VALUE!</v>
      </c>
      <c r="AJ935" t="e">
        <v>#VALUE!</v>
      </c>
      <c r="AK935" t="e">
        <v>#VALUE!</v>
      </c>
      <c r="AL935" t="e">
        <v>#VALUE!</v>
      </c>
      <c r="AM935" t="e">
        <v>#VALUE!</v>
      </c>
      <c r="AN935" t="e">
        <v>#VALUE!</v>
      </c>
      <c r="AO935" t="e">
        <v>#VALUE!</v>
      </c>
      <c r="AP935" t="e">
        <v>#VALUE!</v>
      </c>
      <c r="AQ935" t="e">
        <v>#VALUE!</v>
      </c>
      <c r="AR935" t="e">
        <v>#VALUE!</v>
      </c>
      <c r="AS935" t="e">
        <v>#VALUE!</v>
      </c>
      <c r="AT935" t="e">
        <v>#VALUE!</v>
      </c>
      <c r="AU935" t="e">
        <v>#VALUE!</v>
      </c>
      <c r="AV935" t="e">
        <v>#VALUE!</v>
      </c>
      <c r="AW935" t="e">
        <v>#VALUE!</v>
      </c>
      <c r="AX935" t="e">
        <v>#VALUE!</v>
      </c>
      <c r="AY935">
        <v>1.2599960978612186</v>
      </c>
      <c r="AZ935">
        <v>1.2316134000668932</v>
      </c>
      <c r="BA935">
        <v>1.2211971321689301</v>
      </c>
      <c r="BB935" t="e">
        <v>#VALUE!</v>
      </c>
      <c r="BC935" t="e">
        <v>#DIV/0!</v>
      </c>
      <c r="BE935">
        <v>3</v>
      </c>
    </row>
    <row r="936" spans="1:57" x14ac:dyDescent="0.3">
      <c r="A936">
        <v>935</v>
      </c>
      <c r="B936" t="e">
        <v>#VALUE!</v>
      </c>
      <c r="C936" t="e">
        <v>#VALUE!</v>
      </c>
      <c r="D936" t="e">
        <v>#VALUE!</v>
      </c>
      <c r="E936" t="e">
        <v>#VALUE!</v>
      </c>
      <c r="F936" t="e">
        <v>#VALUE!</v>
      </c>
      <c r="G936" t="e">
        <v>#VALUE!</v>
      </c>
      <c r="H936" t="e">
        <v>#VALUE!</v>
      </c>
      <c r="I936" t="e">
        <v>#VALUE!</v>
      </c>
      <c r="J936" t="e">
        <v>#VALUE!</v>
      </c>
      <c r="K936" t="e">
        <v>#VALUE!</v>
      </c>
      <c r="L936" t="e">
        <v>#VALUE!</v>
      </c>
      <c r="M936" t="e">
        <v>#VALUE!</v>
      </c>
      <c r="N936" t="e">
        <v>#VALUE!</v>
      </c>
      <c r="O936" t="e">
        <v>#VALUE!</v>
      </c>
      <c r="P936" t="e">
        <v>#VALUE!</v>
      </c>
      <c r="Q936" t="e">
        <v>#VALUE!</v>
      </c>
      <c r="R936" t="e">
        <v>#VALUE!</v>
      </c>
      <c r="S936" t="e">
        <v>#VALUE!</v>
      </c>
      <c r="T936" t="e">
        <v>#VALUE!</v>
      </c>
      <c r="U936" t="e">
        <v>#VALUE!</v>
      </c>
      <c r="V936" t="e">
        <v>#VALUE!</v>
      </c>
      <c r="W936" t="e">
        <v>#VALUE!</v>
      </c>
      <c r="X936" t="e">
        <v>#VALUE!</v>
      </c>
      <c r="Y936" t="e">
        <v>#VALUE!</v>
      </c>
      <c r="Z936" t="e">
        <v>#VALUE!</v>
      </c>
      <c r="AA936" t="e">
        <v>#VALUE!</v>
      </c>
      <c r="AB936" t="e">
        <v>#VALUE!</v>
      </c>
      <c r="AC936" t="e">
        <v>#VALUE!</v>
      </c>
      <c r="AD936" t="e">
        <v>#VALUE!</v>
      </c>
      <c r="AE936" t="e">
        <v>#VALUE!</v>
      </c>
      <c r="AF936" t="e">
        <v>#VALUE!</v>
      </c>
      <c r="AG936" t="e">
        <v>#VALUE!</v>
      </c>
      <c r="AH936" t="e">
        <v>#VALUE!</v>
      </c>
      <c r="AI936" t="e">
        <v>#VALUE!</v>
      </c>
      <c r="AJ936" t="e">
        <v>#VALUE!</v>
      </c>
      <c r="AK936" t="e">
        <v>#VALUE!</v>
      </c>
      <c r="AL936" t="e">
        <v>#VALUE!</v>
      </c>
      <c r="AM936" t="e">
        <v>#VALUE!</v>
      </c>
      <c r="AN936" t="e">
        <v>#VALUE!</v>
      </c>
      <c r="AO936" t="e">
        <v>#VALUE!</v>
      </c>
      <c r="AP936" t="e">
        <v>#VALUE!</v>
      </c>
      <c r="AQ936" t="e">
        <v>#VALUE!</v>
      </c>
      <c r="AR936" t="e">
        <v>#VALUE!</v>
      </c>
      <c r="AS936" t="e">
        <v>#VALUE!</v>
      </c>
      <c r="AT936" t="e">
        <v>#VALUE!</v>
      </c>
      <c r="AU936" t="e">
        <v>#VALUE!</v>
      </c>
      <c r="AV936" t="e">
        <v>#VALUE!</v>
      </c>
      <c r="AW936" t="e">
        <v>#VALUE!</v>
      </c>
      <c r="AX936" t="e">
        <v>#VALUE!</v>
      </c>
      <c r="AY936">
        <v>1.2098645289272552</v>
      </c>
      <c r="AZ936" t="e">
        <v>#VALUE!</v>
      </c>
      <c r="BA936" t="e">
        <v>#VALUE!</v>
      </c>
      <c r="BB936" t="e">
        <v>#VALUE!</v>
      </c>
      <c r="BC936" t="e">
        <v>#DIV/0!</v>
      </c>
      <c r="BE936">
        <v>1</v>
      </c>
    </row>
    <row r="937" spans="1:57" x14ac:dyDescent="0.3">
      <c r="A937">
        <v>936</v>
      </c>
      <c r="B937" t="e">
        <v>#VALUE!</v>
      </c>
      <c r="C937" t="e">
        <v>#VALUE!</v>
      </c>
      <c r="D937" t="e">
        <v>#VALUE!</v>
      </c>
      <c r="E937" t="e">
        <v>#VALUE!</v>
      </c>
      <c r="F937" t="e">
        <v>#VALUE!</v>
      </c>
      <c r="G937" t="e">
        <v>#VALUE!</v>
      </c>
      <c r="H937" t="e">
        <v>#VALUE!</v>
      </c>
      <c r="I937" t="e">
        <v>#VALUE!</v>
      </c>
      <c r="J937" t="e">
        <v>#VALUE!</v>
      </c>
      <c r="K937" t="e">
        <v>#VALUE!</v>
      </c>
      <c r="L937" t="e">
        <v>#VALUE!</v>
      </c>
      <c r="M937" t="e">
        <v>#VALUE!</v>
      </c>
      <c r="N937" t="e">
        <v>#VALUE!</v>
      </c>
      <c r="O937" t="e">
        <v>#VALUE!</v>
      </c>
      <c r="P937" t="e">
        <v>#VALUE!</v>
      </c>
      <c r="Q937" t="e">
        <v>#VALUE!</v>
      </c>
      <c r="R937" t="e">
        <v>#VALUE!</v>
      </c>
      <c r="S937" t="e">
        <v>#VALUE!</v>
      </c>
      <c r="T937" t="e">
        <v>#VALUE!</v>
      </c>
      <c r="U937" t="e">
        <v>#VALUE!</v>
      </c>
      <c r="V937" t="e">
        <v>#VALUE!</v>
      </c>
      <c r="W937" t="e">
        <v>#VALUE!</v>
      </c>
      <c r="X937" t="e">
        <v>#VALUE!</v>
      </c>
      <c r="Y937" t="e">
        <v>#VALUE!</v>
      </c>
      <c r="Z937" t="e">
        <v>#VALUE!</v>
      </c>
      <c r="AA937" t="e">
        <v>#VALUE!</v>
      </c>
      <c r="AB937" t="e">
        <v>#VALUE!</v>
      </c>
      <c r="AC937" t="e">
        <v>#VALUE!</v>
      </c>
      <c r="AD937" t="e">
        <v>#VALUE!</v>
      </c>
      <c r="AE937" t="e">
        <v>#VALUE!</v>
      </c>
      <c r="AF937" t="e">
        <v>#VALUE!</v>
      </c>
      <c r="AG937" t="e">
        <v>#VALUE!</v>
      </c>
      <c r="AH937" t="e">
        <v>#VALUE!</v>
      </c>
      <c r="AI937" t="e">
        <v>#VALUE!</v>
      </c>
      <c r="AJ937" t="e">
        <v>#VALUE!</v>
      </c>
      <c r="AK937" t="e">
        <v>#VALUE!</v>
      </c>
      <c r="AL937" t="e">
        <v>#VALUE!</v>
      </c>
      <c r="AM937" t="e">
        <v>#VALUE!</v>
      </c>
      <c r="AN937" t="e">
        <v>#VALUE!</v>
      </c>
      <c r="AO937" t="e">
        <v>#VALUE!</v>
      </c>
      <c r="AP937" t="e">
        <v>#VALUE!</v>
      </c>
      <c r="AQ937" t="e">
        <v>#VALUE!</v>
      </c>
      <c r="AR937" t="e">
        <v>#VALUE!</v>
      </c>
      <c r="AS937" t="e">
        <v>#VALUE!</v>
      </c>
      <c r="AT937" t="e">
        <v>#VALUE!</v>
      </c>
      <c r="AU937" t="e">
        <v>#VALUE!</v>
      </c>
      <c r="AV937" t="e">
        <v>#VALUE!</v>
      </c>
      <c r="AW937" t="e">
        <v>#VALUE!</v>
      </c>
      <c r="AX937" t="e">
        <v>#VALUE!</v>
      </c>
      <c r="AY937" t="e">
        <v>#VALUE!</v>
      </c>
      <c r="AZ937">
        <v>1.1476312532999495</v>
      </c>
      <c r="BA937" t="e">
        <v>#VALUE!</v>
      </c>
      <c r="BB937" t="e">
        <v>#VALUE!</v>
      </c>
      <c r="BC937" t="e">
        <v>#DIV/0!</v>
      </c>
      <c r="BE937">
        <v>1</v>
      </c>
    </row>
    <row r="938" spans="1:57" x14ac:dyDescent="0.3">
      <c r="A938">
        <v>937</v>
      </c>
      <c r="B938" t="e">
        <v>#VALUE!</v>
      </c>
      <c r="C938" t="e">
        <v>#VALUE!</v>
      </c>
      <c r="D938" t="e">
        <v>#VALUE!</v>
      </c>
      <c r="E938" t="e">
        <v>#VALUE!</v>
      </c>
      <c r="F938" t="e">
        <v>#VALUE!</v>
      </c>
      <c r="G938" t="e">
        <v>#VALUE!</v>
      </c>
      <c r="H938" t="e">
        <v>#VALUE!</v>
      </c>
      <c r="I938" t="e">
        <v>#VALUE!</v>
      </c>
      <c r="J938" t="e">
        <v>#VALUE!</v>
      </c>
      <c r="K938" t="e">
        <v>#VALUE!</v>
      </c>
      <c r="L938" t="e">
        <v>#VALUE!</v>
      </c>
      <c r="M938" t="e">
        <v>#VALUE!</v>
      </c>
      <c r="N938" t="e">
        <v>#VALUE!</v>
      </c>
      <c r="O938" t="e">
        <v>#VALUE!</v>
      </c>
      <c r="P938" t="e">
        <v>#VALUE!</v>
      </c>
      <c r="Q938" t="e">
        <v>#VALUE!</v>
      </c>
      <c r="R938" t="e">
        <v>#VALUE!</v>
      </c>
      <c r="S938" t="e">
        <v>#VALUE!</v>
      </c>
      <c r="T938" t="e">
        <v>#VALUE!</v>
      </c>
      <c r="U938" t="e">
        <v>#VALUE!</v>
      </c>
      <c r="V938" t="e">
        <v>#VALUE!</v>
      </c>
      <c r="W938" t="e">
        <v>#VALUE!</v>
      </c>
      <c r="X938" t="e">
        <v>#VALUE!</v>
      </c>
      <c r="Y938" t="e">
        <v>#VALUE!</v>
      </c>
      <c r="Z938" t="e">
        <v>#VALUE!</v>
      </c>
      <c r="AA938" t="e">
        <v>#VALUE!</v>
      </c>
      <c r="AB938" t="e">
        <v>#VALUE!</v>
      </c>
      <c r="AC938" t="e">
        <v>#VALUE!</v>
      </c>
      <c r="AD938" t="e">
        <v>#VALUE!</v>
      </c>
      <c r="AE938" t="e">
        <v>#VALUE!</v>
      </c>
      <c r="AF938" t="e">
        <v>#VALUE!</v>
      </c>
      <c r="AG938" t="e">
        <v>#VALUE!</v>
      </c>
      <c r="AH938" t="e">
        <v>#VALUE!</v>
      </c>
      <c r="AI938" t="e">
        <v>#VALUE!</v>
      </c>
      <c r="AJ938" t="e">
        <v>#VALUE!</v>
      </c>
      <c r="AK938" t="e">
        <v>#VALUE!</v>
      </c>
      <c r="AL938" t="e">
        <v>#VALUE!</v>
      </c>
      <c r="AM938" t="e">
        <v>#VALUE!</v>
      </c>
      <c r="AN938" t="e">
        <v>#VALUE!</v>
      </c>
      <c r="AO938" t="e">
        <v>#VALUE!</v>
      </c>
      <c r="AP938" t="e">
        <v>#VALUE!</v>
      </c>
      <c r="AQ938" t="e">
        <v>#VALUE!</v>
      </c>
      <c r="AR938" t="e">
        <v>#VALUE!</v>
      </c>
      <c r="AS938" t="e">
        <v>#VALUE!</v>
      </c>
      <c r="AT938" t="e">
        <v>#VALUE!</v>
      </c>
      <c r="AU938" t="e">
        <v>#VALUE!</v>
      </c>
      <c r="AV938" t="e">
        <v>#VALUE!</v>
      </c>
      <c r="AW938" t="e">
        <v>#VALUE!</v>
      </c>
      <c r="AX938" t="e">
        <v>#VALUE!</v>
      </c>
      <c r="AY938" t="e">
        <v>#VALUE!</v>
      </c>
      <c r="AZ938">
        <v>1.1739260532256608</v>
      </c>
      <c r="BA938" t="e">
        <v>#VALUE!</v>
      </c>
      <c r="BB938" t="e">
        <v>#VALUE!</v>
      </c>
      <c r="BC938" t="e">
        <v>#DIV/0!</v>
      </c>
      <c r="BE938">
        <v>1</v>
      </c>
    </row>
    <row r="939" spans="1:57" x14ac:dyDescent="0.3">
      <c r="A939">
        <v>938</v>
      </c>
      <c r="B939" t="e">
        <v>#VALUE!</v>
      </c>
      <c r="C939" t="e">
        <v>#VALUE!</v>
      </c>
      <c r="D939" t="e">
        <v>#VALUE!</v>
      </c>
      <c r="E939" t="e">
        <v>#VALUE!</v>
      </c>
      <c r="F939" t="e">
        <v>#VALUE!</v>
      </c>
      <c r="G939" t="e">
        <v>#VALUE!</v>
      </c>
      <c r="H939" t="e">
        <v>#VALUE!</v>
      </c>
      <c r="I939" t="e">
        <v>#VALUE!</v>
      </c>
      <c r="J939" t="e">
        <v>#VALUE!</v>
      </c>
      <c r="K939" t="e">
        <v>#VALUE!</v>
      </c>
      <c r="L939" t="e">
        <v>#VALUE!</v>
      </c>
      <c r="M939" t="e">
        <v>#VALUE!</v>
      </c>
      <c r="N939" t="e">
        <v>#VALUE!</v>
      </c>
      <c r="O939" t="e">
        <v>#VALUE!</v>
      </c>
      <c r="P939" t="e">
        <v>#VALUE!</v>
      </c>
      <c r="Q939" t="e">
        <v>#VALUE!</v>
      </c>
      <c r="R939" t="e">
        <v>#VALUE!</v>
      </c>
      <c r="S939" t="e">
        <v>#VALUE!</v>
      </c>
      <c r="T939" t="e">
        <v>#VALUE!</v>
      </c>
      <c r="U939" t="e">
        <v>#VALUE!</v>
      </c>
      <c r="V939" t="e">
        <v>#VALUE!</v>
      </c>
      <c r="W939" t="e">
        <v>#VALUE!</v>
      </c>
      <c r="X939" t="e">
        <v>#VALUE!</v>
      </c>
      <c r="Y939" t="e">
        <v>#VALUE!</v>
      </c>
      <c r="Z939" t="e">
        <v>#VALUE!</v>
      </c>
      <c r="AA939" t="e">
        <v>#VALUE!</v>
      </c>
      <c r="AB939" t="e">
        <v>#VALUE!</v>
      </c>
      <c r="AC939" t="e">
        <v>#VALUE!</v>
      </c>
      <c r="AD939" t="e">
        <v>#VALUE!</v>
      </c>
      <c r="AE939" t="e">
        <v>#VALUE!</v>
      </c>
      <c r="AF939" t="e">
        <v>#VALUE!</v>
      </c>
      <c r="AG939" t="e">
        <v>#VALUE!</v>
      </c>
      <c r="AH939" t="e">
        <v>#VALUE!</v>
      </c>
      <c r="AI939" t="e">
        <v>#VALUE!</v>
      </c>
      <c r="AJ939" t="e">
        <v>#VALUE!</v>
      </c>
      <c r="AK939" t="e">
        <v>#VALUE!</v>
      </c>
      <c r="AL939" t="e">
        <v>#VALUE!</v>
      </c>
      <c r="AM939" t="e">
        <v>#VALUE!</v>
      </c>
      <c r="AN939" t="e">
        <v>#VALUE!</v>
      </c>
      <c r="AO939" t="e">
        <v>#VALUE!</v>
      </c>
      <c r="AP939" t="e">
        <v>#VALUE!</v>
      </c>
      <c r="AQ939" t="e">
        <v>#VALUE!</v>
      </c>
      <c r="AR939" t="e">
        <v>#VALUE!</v>
      </c>
      <c r="AS939" t="e">
        <v>#VALUE!</v>
      </c>
      <c r="AT939" t="e">
        <v>#VALUE!</v>
      </c>
      <c r="AU939" t="e">
        <v>#VALUE!</v>
      </c>
      <c r="AV939" t="e">
        <v>#VALUE!</v>
      </c>
      <c r="AW939" t="e">
        <v>#VALUE!</v>
      </c>
      <c r="AX939" t="e">
        <v>#VALUE!</v>
      </c>
      <c r="AY939" t="e">
        <v>#VALUE!</v>
      </c>
      <c r="AZ939">
        <v>1.6709215615519448</v>
      </c>
      <c r="BA939" t="e">
        <v>#VALUE!</v>
      </c>
      <c r="BB939" t="e">
        <v>#VALUE!</v>
      </c>
      <c r="BC939" t="e">
        <v>#DIV/0!</v>
      </c>
      <c r="BE939">
        <v>1</v>
      </c>
    </row>
    <row r="940" spans="1:57" x14ac:dyDescent="0.3">
      <c r="A940">
        <v>939</v>
      </c>
      <c r="B940" t="e">
        <v>#VALUE!</v>
      </c>
      <c r="C940" t="e">
        <v>#VALUE!</v>
      </c>
      <c r="D940" t="e">
        <v>#VALUE!</v>
      </c>
      <c r="E940" t="e">
        <v>#VALUE!</v>
      </c>
      <c r="F940" t="e">
        <v>#VALUE!</v>
      </c>
      <c r="G940" t="e">
        <v>#VALUE!</v>
      </c>
      <c r="H940" t="e">
        <v>#VALUE!</v>
      </c>
      <c r="I940" t="e">
        <v>#VALUE!</v>
      </c>
      <c r="J940" t="e">
        <v>#VALUE!</v>
      </c>
      <c r="K940" t="e">
        <v>#VALUE!</v>
      </c>
      <c r="L940" t="e">
        <v>#VALUE!</v>
      </c>
      <c r="M940" t="e">
        <v>#VALUE!</v>
      </c>
      <c r="N940" t="e">
        <v>#VALUE!</v>
      </c>
      <c r="O940" t="e">
        <v>#VALUE!</v>
      </c>
      <c r="P940" t="e">
        <v>#VALUE!</v>
      </c>
      <c r="Q940" t="e">
        <v>#VALUE!</v>
      </c>
      <c r="R940" t="e">
        <v>#VALUE!</v>
      </c>
      <c r="S940" t="e">
        <v>#VALUE!</v>
      </c>
      <c r="T940" t="e">
        <v>#VALUE!</v>
      </c>
      <c r="U940" t="e">
        <v>#VALUE!</v>
      </c>
      <c r="V940" t="e">
        <v>#VALUE!</v>
      </c>
      <c r="W940" t="e">
        <v>#VALUE!</v>
      </c>
      <c r="X940" t="e">
        <v>#VALUE!</v>
      </c>
      <c r="Y940" t="e">
        <v>#VALUE!</v>
      </c>
      <c r="Z940" t="e">
        <v>#VALUE!</v>
      </c>
      <c r="AA940" t="e">
        <v>#VALUE!</v>
      </c>
      <c r="AB940" t="e">
        <v>#VALUE!</v>
      </c>
      <c r="AC940" t="e">
        <v>#VALUE!</v>
      </c>
      <c r="AD940" t="e">
        <v>#VALUE!</v>
      </c>
      <c r="AE940" t="e">
        <v>#VALUE!</v>
      </c>
      <c r="AF940" t="e">
        <v>#VALUE!</v>
      </c>
      <c r="AG940" t="e">
        <v>#VALUE!</v>
      </c>
      <c r="AH940" t="e">
        <v>#VALUE!</v>
      </c>
      <c r="AI940" t="e">
        <v>#VALUE!</v>
      </c>
      <c r="AJ940" t="e">
        <v>#VALUE!</v>
      </c>
      <c r="AK940" t="e">
        <v>#VALUE!</v>
      </c>
      <c r="AL940" t="e">
        <v>#VALUE!</v>
      </c>
      <c r="AM940" t="e">
        <v>#VALUE!</v>
      </c>
      <c r="AN940" t="e">
        <v>#VALUE!</v>
      </c>
      <c r="AO940" t="e">
        <v>#VALUE!</v>
      </c>
      <c r="AP940" t="e">
        <v>#VALUE!</v>
      </c>
      <c r="AQ940" t="e">
        <v>#VALUE!</v>
      </c>
      <c r="AR940" t="e">
        <v>#VALUE!</v>
      </c>
      <c r="AS940" t="e">
        <v>#VALUE!</v>
      </c>
      <c r="AT940" t="e">
        <v>#VALUE!</v>
      </c>
      <c r="AU940" t="e">
        <v>#VALUE!</v>
      </c>
      <c r="AV940" t="e">
        <v>#VALUE!</v>
      </c>
      <c r="AW940" t="e">
        <v>#VALUE!</v>
      </c>
      <c r="AX940" t="e">
        <v>#VALUE!</v>
      </c>
      <c r="AY940" t="e">
        <v>#VALUE!</v>
      </c>
      <c r="AZ940">
        <v>1.2848734339346271</v>
      </c>
      <c r="BA940" t="e">
        <v>#VALUE!</v>
      </c>
      <c r="BB940" t="e">
        <v>#VALUE!</v>
      </c>
      <c r="BC940" t="e">
        <v>#DIV/0!</v>
      </c>
      <c r="BE940">
        <v>1</v>
      </c>
    </row>
    <row r="941" spans="1:57" x14ac:dyDescent="0.3">
      <c r="A941">
        <v>940</v>
      </c>
      <c r="B941" t="e">
        <v>#VALUE!</v>
      </c>
      <c r="C941" t="e">
        <v>#VALUE!</v>
      </c>
      <c r="D941" t="e">
        <v>#VALUE!</v>
      </c>
      <c r="E941" t="e">
        <v>#VALUE!</v>
      </c>
      <c r="F941" t="e">
        <v>#VALUE!</v>
      </c>
      <c r="G941" t="e">
        <v>#VALUE!</v>
      </c>
      <c r="H941" t="e">
        <v>#VALUE!</v>
      </c>
      <c r="I941" t="e">
        <v>#VALUE!</v>
      </c>
      <c r="J941" t="e">
        <v>#VALUE!</v>
      </c>
      <c r="K941" t="e">
        <v>#VALUE!</v>
      </c>
      <c r="L941" t="e">
        <v>#VALUE!</v>
      </c>
      <c r="M941" t="e">
        <v>#VALUE!</v>
      </c>
      <c r="N941" t="e">
        <v>#VALUE!</v>
      </c>
      <c r="O941" t="e">
        <v>#VALUE!</v>
      </c>
      <c r="P941" t="e">
        <v>#VALUE!</v>
      </c>
      <c r="Q941" t="e">
        <v>#VALUE!</v>
      </c>
      <c r="R941" t="e">
        <v>#VALUE!</v>
      </c>
      <c r="S941" t="e">
        <v>#VALUE!</v>
      </c>
      <c r="T941" t="e">
        <v>#VALUE!</v>
      </c>
      <c r="U941" t="e">
        <v>#VALUE!</v>
      </c>
      <c r="V941" t="e">
        <v>#VALUE!</v>
      </c>
      <c r="W941" t="e">
        <v>#VALUE!</v>
      </c>
      <c r="X941" t="e">
        <v>#VALUE!</v>
      </c>
      <c r="Y941" t="e">
        <v>#VALUE!</v>
      </c>
      <c r="Z941" t="e">
        <v>#VALUE!</v>
      </c>
      <c r="AA941" t="e">
        <v>#VALUE!</v>
      </c>
      <c r="AB941" t="e">
        <v>#VALUE!</v>
      </c>
      <c r="AC941" t="e">
        <v>#VALUE!</v>
      </c>
      <c r="AD941" t="e">
        <v>#VALUE!</v>
      </c>
      <c r="AE941" t="e">
        <v>#VALUE!</v>
      </c>
      <c r="AF941" t="e">
        <v>#VALUE!</v>
      </c>
      <c r="AG941" t="e">
        <v>#VALUE!</v>
      </c>
      <c r="AH941" t="e">
        <v>#VALUE!</v>
      </c>
      <c r="AI941" t="e">
        <v>#VALUE!</v>
      </c>
      <c r="AJ941" t="e">
        <v>#VALUE!</v>
      </c>
      <c r="AK941" t="e">
        <v>#VALUE!</v>
      </c>
      <c r="AL941" t="e">
        <v>#VALUE!</v>
      </c>
      <c r="AM941" t="e">
        <v>#VALUE!</v>
      </c>
      <c r="AN941" t="e">
        <v>#VALUE!</v>
      </c>
      <c r="AO941" t="e">
        <v>#VALUE!</v>
      </c>
      <c r="AP941" t="e">
        <v>#VALUE!</v>
      </c>
      <c r="AQ941" t="e">
        <v>#VALUE!</v>
      </c>
      <c r="AR941" t="e">
        <v>#VALUE!</v>
      </c>
      <c r="AS941" t="e">
        <v>#VALUE!</v>
      </c>
      <c r="AT941" t="e">
        <v>#VALUE!</v>
      </c>
      <c r="AU941" t="e">
        <v>#VALUE!</v>
      </c>
      <c r="AV941" t="e">
        <v>#VALUE!</v>
      </c>
      <c r="AW941" t="e">
        <v>#VALUE!</v>
      </c>
      <c r="AX941" t="e">
        <v>#VALUE!</v>
      </c>
      <c r="AY941" t="e">
        <v>#VALUE!</v>
      </c>
      <c r="AZ941">
        <v>1.2521849020605476</v>
      </c>
      <c r="BA941" t="e">
        <v>#VALUE!</v>
      </c>
      <c r="BB941" t="e">
        <v>#VALUE!</v>
      </c>
      <c r="BC941" t="e">
        <v>#DIV/0!</v>
      </c>
      <c r="BE941">
        <v>1</v>
      </c>
    </row>
    <row r="942" spans="1:57" x14ac:dyDescent="0.3">
      <c r="A942">
        <v>941</v>
      </c>
      <c r="B942" t="e">
        <v>#VALUE!</v>
      </c>
      <c r="C942" t="e">
        <v>#VALUE!</v>
      </c>
      <c r="D942" t="e">
        <v>#VALUE!</v>
      </c>
      <c r="E942" t="e">
        <v>#VALUE!</v>
      </c>
      <c r="F942" t="e">
        <v>#VALUE!</v>
      </c>
      <c r="G942" t="e">
        <v>#VALUE!</v>
      </c>
      <c r="H942" t="e">
        <v>#VALUE!</v>
      </c>
      <c r="I942" t="e">
        <v>#VALUE!</v>
      </c>
      <c r="J942" t="e">
        <v>#VALUE!</v>
      </c>
      <c r="K942" t="e">
        <v>#VALUE!</v>
      </c>
      <c r="L942" t="e">
        <v>#VALUE!</v>
      </c>
      <c r="M942" t="e">
        <v>#VALUE!</v>
      </c>
      <c r="N942" t="e">
        <v>#VALUE!</v>
      </c>
      <c r="O942" t="e">
        <v>#VALUE!</v>
      </c>
      <c r="P942" t="e">
        <v>#VALUE!</v>
      </c>
      <c r="Q942" t="e">
        <v>#VALUE!</v>
      </c>
      <c r="R942" t="e">
        <v>#VALUE!</v>
      </c>
      <c r="S942" t="e">
        <v>#VALUE!</v>
      </c>
      <c r="T942" t="e">
        <v>#VALUE!</v>
      </c>
      <c r="U942" t="e">
        <v>#VALUE!</v>
      </c>
      <c r="V942" t="e">
        <v>#VALUE!</v>
      </c>
      <c r="W942" t="e">
        <v>#VALUE!</v>
      </c>
      <c r="X942" t="e">
        <v>#VALUE!</v>
      </c>
      <c r="Y942" t="e">
        <v>#VALUE!</v>
      </c>
      <c r="Z942" t="e">
        <v>#VALUE!</v>
      </c>
      <c r="AA942" t="e">
        <v>#VALUE!</v>
      </c>
      <c r="AB942" t="e">
        <v>#VALUE!</v>
      </c>
      <c r="AC942" t="e">
        <v>#VALUE!</v>
      </c>
      <c r="AD942" t="e">
        <v>#VALUE!</v>
      </c>
      <c r="AE942" t="e">
        <v>#VALUE!</v>
      </c>
      <c r="AF942" t="e">
        <v>#VALUE!</v>
      </c>
      <c r="AG942" t="e">
        <v>#VALUE!</v>
      </c>
      <c r="AH942" t="e">
        <v>#VALUE!</v>
      </c>
      <c r="AI942" t="e">
        <v>#VALUE!</v>
      </c>
      <c r="AJ942" t="e">
        <v>#VALUE!</v>
      </c>
      <c r="AK942" t="e">
        <v>#VALUE!</v>
      </c>
      <c r="AL942" t="e">
        <v>#VALUE!</v>
      </c>
      <c r="AM942" t="e">
        <v>#VALUE!</v>
      </c>
      <c r="AN942" t="e">
        <v>#VALUE!</v>
      </c>
      <c r="AO942" t="e">
        <v>#VALUE!</v>
      </c>
      <c r="AP942" t="e">
        <v>#VALUE!</v>
      </c>
      <c r="AQ942" t="e">
        <v>#VALUE!</v>
      </c>
      <c r="AR942" t="e">
        <v>#VALUE!</v>
      </c>
      <c r="AS942" t="e">
        <v>#VALUE!</v>
      </c>
      <c r="AT942" t="e">
        <v>#VALUE!</v>
      </c>
      <c r="AU942" t="e">
        <v>#VALUE!</v>
      </c>
      <c r="AV942" t="e">
        <v>#VALUE!</v>
      </c>
      <c r="AW942" t="e">
        <v>#VALUE!</v>
      </c>
      <c r="AX942" t="e">
        <v>#VALUE!</v>
      </c>
      <c r="AY942" t="e">
        <v>#VALUE!</v>
      </c>
      <c r="AZ942">
        <v>1.1854320866119776</v>
      </c>
      <c r="BA942" t="e">
        <v>#VALUE!</v>
      </c>
      <c r="BB942" t="e">
        <v>#VALUE!</v>
      </c>
      <c r="BC942" t="e">
        <v>#DIV/0!</v>
      </c>
      <c r="BE942">
        <v>1</v>
      </c>
    </row>
    <row r="943" spans="1:57" x14ac:dyDescent="0.3">
      <c r="A943">
        <v>942</v>
      </c>
      <c r="B943" t="e">
        <v>#VALUE!</v>
      </c>
      <c r="C943" t="e">
        <v>#VALUE!</v>
      </c>
      <c r="D943" t="e">
        <v>#VALUE!</v>
      </c>
      <c r="E943" t="e">
        <v>#VALUE!</v>
      </c>
      <c r="F943" t="e">
        <v>#VALUE!</v>
      </c>
      <c r="G943" t="e">
        <v>#VALUE!</v>
      </c>
      <c r="H943" t="e">
        <v>#VALUE!</v>
      </c>
      <c r="I943" t="e">
        <v>#VALUE!</v>
      </c>
      <c r="J943" t="e">
        <v>#VALUE!</v>
      </c>
      <c r="K943" t="e">
        <v>#VALUE!</v>
      </c>
      <c r="L943" t="e">
        <v>#VALUE!</v>
      </c>
      <c r="M943" t="e">
        <v>#VALUE!</v>
      </c>
      <c r="N943" t="e">
        <v>#VALUE!</v>
      </c>
      <c r="O943" t="e">
        <v>#VALUE!</v>
      </c>
      <c r="P943" t="e">
        <v>#VALUE!</v>
      </c>
      <c r="Q943" t="e">
        <v>#VALUE!</v>
      </c>
      <c r="R943" t="e">
        <v>#VALUE!</v>
      </c>
      <c r="S943" t="e">
        <v>#VALUE!</v>
      </c>
      <c r="T943" t="e">
        <v>#VALUE!</v>
      </c>
      <c r="U943" t="e">
        <v>#VALUE!</v>
      </c>
      <c r="V943" t="e">
        <v>#VALUE!</v>
      </c>
      <c r="W943" t="e">
        <v>#VALUE!</v>
      </c>
      <c r="X943" t="e">
        <v>#VALUE!</v>
      </c>
      <c r="Y943" t="e">
        <v>#VALUE!</v>
      </c>
      <c r="Z943" t="e">
        <v>#VALUE!</v>
      </c>
      <c r="AA943" t="e">
        <v>#VALUE!</v>
      </c>
      <c r="AB943" t="e">
        <v>#VALUE!</v>
      </c>
      <c r="AC943" t="e">
        <v>#VALUE!</v>
      </c>
      <c r="AD943" t="e">
        <v>#VALUE!</v>
      </c>
      <c r="AE943" t="e">
        <v>#VALUE!</v>
      </c>
      <c r="AF943" t="e">
        <v>#VALUE!</v>
      </c>
      <c r="AG943" t="e">
        <v>#VALUE!</v>
      </c>
      <c r="AH943" t="e">
        <v>#VALUE!</v>
      </c>
      <c r="AI943" t="e">
        <v>#VALUE!</v>
      </c>
      <c r="AJ943" t="e">
        <v>#VALUE!</v>
      </c>
      <c r="AK943" t="e">
        <v>#VALUE!</v>
      </c>
      <c r="AL943" t="e">
        <v>#VALUE!</v>
      </c>
      <c r="AM943" t="e">
        <v>#VALUE!</v>
      </c>
      <c r="AN943" t="e">
        <v>#VALUE!</v>
      </c>
      <c r="AO943" t="e">
        <v>#VALUE!</v>
      </c>
      <c r="AP943" t="e">
        <v>#VALUE!</v>
      </c>
      <c r="AQ943" t="e">
        <v>#VALUE!</v>
      </c>
      <c r="AR943" t="e">
        <v>#VALUE!</v>
      </c>
      <c r="AS943" t="e">
        <v>#VALUE!</v>
      </c>
      <c r="AT943" t="e">
        <v>#VALUE!</v>
      </c>
      <c r="AU943" t="e">
        <v>#VALUE!</v>
      </c>
      <c r="AV943" t="e">
        <v>#VALUE!</v>
      </c>
      <c r="AW943" t="e">
        <v>#VALUE!</v>
      </c>
      <c r="AX943" t="e">
        <v>#VALUE!</v>
      </c>
      <c r="AY943" t="e">
        <v>#VALUE!</v>
      </c>
      <c r="AZ943">
        <v>1.2252919467447212</v>
      </c>
      <c r="BA943" t="e">
        <v>#VALUE!</v>
      </c>
      <c r="BB943" t="e">
        <v>#VALUE!</v>
      </c>
      <c r="BC943" t="e">
        <v>#DIV/0!</v>
      </c>
      <c r="BE943">
        <v>1</v>
      </c>
    </row>
    <row r="944" spans="1:57" x14ac:dyDescent="0.3">
      <c r="A944">
        <v>943</v>
      </c>
      <c r="B944" t="e">
        <v>#VALUE!</v>
      </c>
      <c r="C944" t="e">
        <v>#VALUE!</v>
      </c>
      <c r="D944" t="e">
        <v>#VALUE!</v>
      </c>
      <c r="E944" t="e">
        <v>#VALUE!</v>
      </c>
      <c r="F944" t="e">
        <v>#VALUE!</v>
      </c>
      <c r="G944" t="e">
        <v>#VALUE!</v>
      </c>
      <c r="H944" t="e">
        <v>#VALUE!</v>
      </c>
      <c r="I944" t="e">
        <v>#VALUE!</v>
      </c>
      <c r="J944" t="e">
        <v>#VALUE!</v>
      </c>
      <c r="K944" t="e">
        <v>#VALUE!</v>
      </c>
      <c r="L944" t="e">
        <v>#VALUE!</v>
      </c>
      <c r="M944" t="e">
        <v>#VALUE!</v>
      </c>
      <c r="N944" t="e">
        <v>#VALUE!</v>
      </c>
      <c r="O944" t="e">
        <v>#VALUE!</v>
      </c>
      <c r="P944" t="e">
        <v>#VALUE!</v>
      </c>
      <c r="Q944" t="e">
        <v>#VALUE!</v>
      </c>
      <c r="R944" t="e">
        <v>#VALUE!</v>
      </c>
      <c r="S944" t="e">
        <v>#VALUE!</v>
      </c>
      <c r="T944" t="e">
        <v>#VALUE!</v>
      </c>
      <c r="U944" t="e">
        <v>#VALUE!</v>
      </c>
      <c r="V944" t="e">
        <v>#VALUE!</v>
      </c>
      <c r="W944" t="e">
        <v>#VALUE!</v>
      </c>
      <c r="X944" t="e">
        <v>#VALUE!</v>
      </c>
      <c r="Y944" t="e">
        <v>#VALUE!</v>
      </c>
      <c r="Z944" t="e">
        <v>#VALUE!</v>
      </c>
      <c r="AA944" t="e">
        <v>#VALUE!</v>
      </c>
      <c r="AB944" t="e">
        <v>#VALUE!</v>
      </c>
      <c r="AC944" t="e">
        <v>#VALUE!</v>
      </c>
      <c r="AD944" t="e">
        <v>#VALUE!</v>
      </c>
      <c r="AE944" t="e">
        <v>#VALUE!</v>
      </c>
      <c r="AF944" t="e">
        <v>#VALUE!</v>
      </c>
      <c r="AG944" t="e">
        <v>#VALUE!</v>
      </c>
      <c r="AH944" t="e">
        <v>#VALUE!</v>
      </c>
      <c r="AI944" t="e">
        <v>#VALUE!</v>
      </c>
      <c r="AJ944" t="e">
        <v>#VALUE!</v>
      </c>
      <c r="AK944" t="e">
        <v>#VALUE!</v>
      </c>
      <c r="AL944" t="e">
        <v>#VALUE!</v>
      </c>
      <c r="AM944" t="e">
        <v>#VALUE!</v>
      </c>
      <c r="AN944" t="e">
        <v>#VALUE!</v>
      </c>
      <c r="AO944" t="e">
        <v>#VALUE!</v>
      </c>
      <c r="AP944" t="e">
        <v>#VALUE!</v>
      </c>
      <c r="AQ944" t="e">
        <v>#VALUE!</v>
      </c>
      <c r="AR944" t="e">
        <v>#VALUE!</v>
      </c>
      <c r="AS944" t="e">
        <v>#VALUE!</v>
      </c>
      <c r="AT944" t="e">
        <v>#VALUE!</v>
      </c>
      <c r="AU944" t="e">
        <v>#VALUE!</v>
      </c>
      <c r="AV944" t="e">
        <v>#VALUE!</v>
      </c>
      <c r="AW944" t="e">
        <v>#VALUE!</v>
      </c>
      <c r="AX944" t="e">
        <v>#VALUE!</v>
      </c>
      <c r="AY944" t="e">
        <v>#VALUE!</v>
      </c>
      <c r="AZ944">
        <v>1.2317473126350824</v>
      </c>
      <c r="BA944" t="e">
        <v>#VALUE!</v>
      </c>
      <c r="BB944" t="e">
        <v>#VALUE!</v>
      </c>
      <c r="BC944" t="e">
        <v>#DIV/0!</v>
      </c>
      <c r="BE944">
        <v>1</v>
      </c>
    </row>
    <row r="945" spans="1:57" x14ac:dyDescent="0.3">
      <c r="A945">
        <v>944</v>
      </c>
      <c r="B945" t="e">
        <v>#VALUE!</v>
      </c>
      <c r="C945" t="e">
        <v>#VALUE!</v>
      </c>
      <c r="D945" t="e">
        <v>#VALUE!</v>
      </c>
      <c r="E945" t="e">
        <v>#VALUE!</v>
      </c>
      <c r="F945" t="e">
        <v>#VALUE!</v>
      </c>
      <c r="G945" t="e">
        <v>#VALUE!</v>
      </c>
      <c r="H945" t="e">
        <v>#VALUE!</v>
      </c>
      <c r="I945" t="e">
        <v>#VALUE!</v>
      </c>
      <c r="J945" t="e">
        <v>#VALUE!</v>
      </c>
      <c r="K945" t="e">
        <v>#VALUE!</v>
      </c>
      <c r="L945" t="e">
        <v>#VALUE!</v>
      </c>
      <c r="M945" t="e">
        <v>#VALUE!</v>
      </c>
      <c r="N945" t="e">
        <v>#VALUE!</v>
      </c>
      <c r="O945" t="e">
        <v>#VALUE!</v>
      </c>
      <c r="P945" t="e">
        <v>#VALUE!</v>
      </c>
      <c r="Q945" t="e">
        <v>#VALUE!</v>
      </c>
      <c r="R945" t="e">
        <v>#VALUE!</v>
      </c>
      <c r="S945" t="e">
        <v>#VALUE!</v>
      </c>
      <c r="T945" t="e">
        <v>#VALUE!</v>
      </c>
      <c r="U945" t="e">
        <v>#VALUE!</v>
      </c>
      <c r="V945" t="e">
        <v>#VALUE!</v>
      </c>
      <c r="W945" t="e">
        <v>#VALUE!</v>
      </c>
      <c r="X945" t="e">
        <v>#VALUE!</v>
      </c>
      <c r="Y945" t="e">
        <v>#VALUE!</v>
      </c>
      <c r="Z945" t="e">
        <v>#VALUE!</v>
      </c>
      <c r="AA945" t="e">
        <v>#VALUE!</v>
      </c>
      <c r="AB945" t="e">
        <v>#VALUE!</v>
      </c>
      <c r="AC945" t="e">
        <v>#VALUE!</v>
      </c>
      <c r="AD945" t="e">
        <v>#VALUE!</v>
      </c>
      <c r="AE945" t="e">
        <v>#VALUE!</v>
      </c>
      <c r="AF945" t="e">
        <v>#VALUE!</v>
      </c>
      <c r="AG945" t="e">
        <v>#VALUE!</v>
      </c>
      <c r="AH945" t="e">
        <v>#VALUE!</v>
      </c>
      <c r="AI945" t="e">
        <v>#VALUE!</v>
      </c>
      <c r="AJ945" t="e">
        <v>#VALUE!</v>
      </c>
      <c r="AK945" t="e">
        <v>#VALUE!</v>
      </c>
      <c r="AL945" t="e">
        <v>#VALUE!</v>
      </c>
      <c r="AM945" t="e">
        <v>#VALUE!</v>
      </c>
      <c r="AN945" t="e">
        <v>#VALUE!</v>
      </c>
      <c r="AO945" t="e">
        <v>#VALUE!</v>
      </c>
      <c r="AP945" t="e">
        <v>#VALUE!</v>
      </c>
      <c r="AQ945" t="e">
        <v>#VALUE!</v>
      </c>
      <c r="AR945" t="e">
        <v>#VALUE!</v>
      </c>
      <c r="AS945" t="e">
        <v>#VALUE!</v>
      </c>
      <c r="AT945" t="e">
        <v>#VALUE!</v>
      </c>
      <c r="AU945" t="e">
        <v>#VALUE!</v>
      </c>
      <c r="AV945" t="e">
        <v>#VALUE!</v>
      </c>
      <c r="AW945" t="e">
        <v>#VALUE!</v>
      </c>
      <c r="AX945" t="e">
        <v>#VALUE!</v>
      </c>
      <c r="AY945" t="e">
        <v>#VALUE!</v>
      </c>
      <c r="AZ945">
        <v>1.2981963922099913</v>
      </c>
      <c r="BA945">
        <v>1.2555568221275164</v>
      </c>
      <c r="BB945">
        <v>1.2258771898917</v>
      </c>
      <c r="BC945" t="e">
        <v>#DIV/0!</v>
      </c>
      <c r="BE945">
        <v>3</v>
      </c>
    </row>
    <row r="946" spans="1:57" x14ac:dyDescent="0.3">
      <c r="A946">
        <v>945</v>
      </c>
      <c r="B946" t="e">
        <v>#VALUE!</v>
      </c>
      <c r="C946" t="e">
        <v>#VALUE!</v>
      </c>
      <c r="D946" t="e">
        <v>#VALUE!</v>
      </c>
      <c r="E946" t="e">
        <v>#VALUE!</v>
      </c>
      <c r="F946" t="e">
        <v>#VALUE!</v>
      </c>
      <c r="G946" t="e">
        <v>#VALUE!</v>
      </c>
      <c r="H946" t="e">
        <v>#VALUE!</v>
      </c>
      <c r="I946" t="e">
        <v>#VALUE!</v>
      </c>
      <c r="J946" t="e">
        <v>#VALUE!</v>
      </c>
      <c r="K946" t="e">
        <v>#VALUE!</v>
      </c>
      <c r="L946" t="e">
        <v>#VALUE!</v>
      </c>
      <c r="M946" t="e">
        <v>#VALUE!</v>
      </c>
      <c r="N946" t="e">
        <v>#VALUE!</v>
      </c>
      <c r="O946" t="e">
        <v>#VALUE!</v>
      </c>
      <c r="P946" t="e">
        <v>#VALUE!</v>
      </c>
      <c r="Q946" t="e">
        <v>#VALUE!</v>
      </c>
      <c r="R946" t="e">
        <v>#VALUE!</v>
      </c>
      <c r="S946" t="e">
        <v>#VALUE!</v>
      </c>
      <c r="T946" t="e">
        <v>#VALUE!</v>
      </c>
      <c r="U946" t="e">
        <v>#VALUE!</v>
      </c>
      <c r="V946" t="e">
        <v>#VALUE!</v>
      </c>
      <c r="W946" t="e">
        <v>#VALUE!</v>
      </c>
      <c r="X946" t="e">
        <v>#VALUE!</v>
      </c>
      <c r="Y946" t="e">
        <v>#VALUE!</v>
      </c>
      <c r="Z946" t="e">
        <v>#VALUE!</v>
      </c>
      <c r="AA946" t="e">
        <v>#VALUE!</v>
      </c>
      <c r="AB946" t="e">
        <v>#VALUE!</v>
      </c>
      <c r="AC946" t="e">
        <v>#VALUE!</v>
      </c>
      <c r="AD946" t="e">
        <v>#VALUE!</v>
      </c>
      <c r="AE946" t="e">
        <v>#VALUE!</v>
      </c>
      <c r="AF946" t="e">
        <v>#VALUE!</v>
      </c>
      <c r="AG946" t="e">
        <v>#VALUE!</v>
      </c>
      <c r="AH946" t="e">
        <v>#VALUE!</v>
      </c>
      <c r="AI946" t="e">
        <v>#VALUE!</v>
      </c>
      <c r="AJ946" t="e">
        <v>#VALUE!</v>
      </c>
      <c r="AK946" t="e">
        <v>#VALUE!</v>
      </c>
      <c r="AL946" t="e">
        <v>#VALUE!</v>
      </c>
      <c r="AM946" t="e">
        <v>#VALUE!</v>
      </c>
      <c r="AN946" t="e">
        <v>#VALUE!</v>
      </c>
      <c r="AO946" t="e">
        <v>#VALUE!</v>
      </c>
      <c r="AP946" t="e">
        <v>#VALUE!</v>
      </c>
      <c r="AQ946" t="e">
        <v>#VALUE!</v>
      </c>
      <c r="AR946" t="e">
        <v>#VALUE!</v>
      </c>
      <c r="AS946" t="e">
        <v>#VALUE!</v>
      </c>
      <c r="AT946" t="e">
        <v>#VALUE!</v>
      </c>
      <c r="AU946" t="e">
        <v>#VALUE!</v>
      </c>
      <c r="AV946" t="e">
        <v>#VALUE!</v>
      </c>
      <c r="AW946" t="e">
        <v>#VALUE!</v>
      </c>
      <c r="AX946" t="e">
        <v>#VALUE!</v>
      </c>
      <c r="AY946" t="e">
        <v>#VALUE!</v>
      </c>
      <c r="AZ946">
        <v>1.2984120043290268</v>
      </c>
      <c r="BA946">
        <v>1.2822969032006626</v>
      </c>
      <c r="BB946">
        <v>1.3037025561900668</v>
      </c>
      <c r="BC946" t="e">
        <v>#DIV/0!</v>
      </c>
      <c r="BE946">
        <v>3</v>
      </c>
    </row>
    <row r="947" spans="1:57" x14ac:dyDescent="0.3">
      <c r="A947">
        <v>946</v>
      </c>
      <c r="B947" t="e">
        <v>#VALUE!</v>
      </c>
      <c r="C947" t="e">
        <v>#VALUE!</v>
      </c>
      <c r="D947" t="e">
        <v>#VALUE!</v>
      </c>
      <c r="E947" t="e">
        <v>#VALUE!</v>
      </c>
      <c r="F947" t="e">
        <v>#VALUE!</v>
      </c>
      <c r="G947" t="e">
        <v>#VALUE!</v>
      </c>
      <c r="H947" t="e">
        <v>#VALUE!</v>
      </c>
      <c r="I947" t="e">
        <v>#VALUE!</v>
      </c>
      <c r="J947" t="e">
        <v>#VALUE!</v>
      </c>
      <c r="K947" t="e">
        <v>#VALUE!</v>
      </c>
      <c r="L947" t="e">
        <v>#VALUE!</v>
      </c>
      <c r="M947" t="e">
        <v>#VALUE!</v>
      </c>
      <c r="N947" t="e">
        <v>#VALUE!</v>
      </c>
      <c r="O947" t="e">
        <v>#VALUE!</v>
      </c>
      <c r="P947" t="e">
        <v>#VALUE!</v>
      </c>
      <c r="Q947" t="e">
        <v>#VALUE!</v>
      </c>
      <c r="R947" t="e">
        <v>#VALUE!</v>
      </c>
      <c r="S947" t="e">
        <v>#VALUE!</v>
      </c>
      <c r="T947" t="e">
        <v>#VALUE!</v>
      </c>
      <c r="U947" t="e">
        <v>#VALUE!</v>
      </c>
      <c r="V947" t="e">
        <v>#VALUE!</v>
      </c>
      <c r="W947" t="e">
        <v>#VALUE!</v>
      </c>
      <c r="X947" t="e">
        <v>#VALUE!</v>
      </c>
      <c r="Y947" t="e">
        <v>#VALUE!</v>
      </c>
      <c r="Z947" t="e">
        <v>#VALUE!</v>
      </c>
      <c r="AA947" t="e">
        <v>#VALUE!</v>
      </c>
      <c r="AB947" t="e">
        <v>#VALUE!</v>
      </c>
      <c r="AC947" t="e">
        <v>#VALUE!</v>
      </c>
      <c r="AD947" t="e">
        <v>#VALUE!</v>
      </c>
      <c r="AE947" t="e">
        <v>#VALUE!</v>
      </c>
      <c r="AF947" t="e">
        <v>#VALUE!</v>
      </c>
      <c r="AG947" t="e">
        <v>#VALUE!</v>
      </c>
      <c r="AH947" t="e">
        <v>#VALUE!</v>
      </c>
      <c r="AI947" t="e">
        <v>#VALUE!</v>
      </c>
      <c r="AJ947" t="e">
        <v>#VALUE!</v>
      </c>
      <c r="AK947" t="e">
        <v>#VALUE!</v>
      </c>
      <c r="AL947" t="e">
        <v>#VALUE!</v>
      </c>
      <c r="AM947" t="e">
        <v>#VALUE!</v>
      </c>
      <c r="AN947" t="e">
        <v>#VALUE!</v>
      </c>
      <c r="AO947" t="e">
        <v>#VALUE!</v>
      </c>
      <c r="AP947" t="e">
        <v>#VALUE!</v>
      </c>
      <c r="AQ947" t="e">
        <v>#VALUE!</v>
      </c>
      <c r="AR947" t="e">
        <v>#VALUE!</v>
      </c>
      <c r="AS947" t="e">
        <v>#VALUE!</v>
      </c>
      <c r="AT947" t="e">
        <v>#VALUE!</v>
      </c>
      <c r="AU947" t="e">
        <v>#VALUE!</v>
      </c>
      <c r="AV947" t="e">
        <v>#VALUE!</v>
      </c>
      <c r="AW947" t="e">
        <v>#VALUE!</v>
      </c>
      <c r="AX947" t="e">
        <v>#VALUE!</v>
      </c>
      <c r="AY947" t="e">
        <v>#VALUE!</v>
      </c>
      <c r="AZ947">
        <v>1.1919373121227645</v>
      </c>
      <c r="BA947">
        <v>1.1969795998561024</v>
      </c>
      <c r="BB947">
        <v>1.1943087581287815</v>
      </c>
      <c r="BC947" t="e">
        <v>#DIV/0!</v>
      </c>
      <c r="BE947">
        <v>3</v>
      </c>
    </row>
    <row r="948" spans="1:57" x14ac:dyDescent="0.3">
      <c r="A948">
        <v>947</v>
      </c>
      <c r="B948" t="e">
        <v>#VALUE!</v>
      </c>
      <c r="C948" t="e">
        <v>#VALUE!</v>
      </c>
      <c r="D948" t="e">
        <v>#VALUE!</v>
      </c>
      <c r="E948" t="e">
        <v>#VALUE!</v>
      </c>
      <c r="F948" t="e">
        <v>#VALUE!</v>
      </c>
      <c r="G948" t="e">
        <v>#VALUE!</v>
      </c>
      <c r="H948" t="e">
        <v>#VALUE!</v>
      </c>
      <c r="I948" t="e">
        <v>#VALUE!</v>
      </c>
      <c r="J948" t="e">
        <v>#VALUE!</v>
      </c>
      <c r="K948" t="e">
        <v>#VALUE!</v>
      </c>
      <c r="L948" t="e">
        <v>#VALUE!</v>
      </c>
      <c r="M948" t="e">
        <v>#VALUE!</v>
      </c>
      <c r="N948" t="e">
        <v>#VALUE!</v>
      </c>
      <c r="O948" t="e">
        <v>#VALUE!</v>
      </c>
      <c r="P948" t="e">
        <v>#VALUE!</v>
      </c>
      <c r="Q948" t="e">
        <v>#VALUE!</v>
      </c>
      <c r="R948" t="e">
        <v>#VALUE!</v>
      </c>
      <c r="S948" t="e">
        <v>#VALUE!</v>
      </c>
      <c r="T948" t="e">
        <v>#VALUE!</v>
      </c>
      <c r="U948" t="e">
        <v>#VALUE!</v>
      </c>
      <c r="V948" t="e">
        <v>#VALUE!</v>
      </c>
      <c r="W948" t="e">
        <v>#VALUE!</v>
      </c>
      <c r="X948" t="e">
        <v>#VALUE!</v>
      </c>
      <c r="Y948" t="e">
        <v>#VALUE!</v>
      </c>
      <c r="Z948" t="e">
        <v>#VALUE!</v>
      </c>
      <c r="AA948" t="e">
        <v>#VALUE!</v>
      </c>
      <c r="AB948" t="e">
        <v>#VALUE!</v>
      </c>
      <c r="AC948" t="e">
        <v>#VALUE!</v>
      </c>
      <c r="AD948" t="e">
        <v>#VALUE!</v>
      </c>
      <c r="AE948" t="e">
        <v>#VALUE!</v>
      </c>
      <c r="AF948" t="e">
        <v>#VALUE!</v>
      </c>
      <c r="AG948" t="e">
        <v>#VALUE!</v>
      </c>
      <c r="AH948" t="e">
        <v>#VALUE!</v>
      </c>
      <c r="AI948" t="e">
        <v>#VALUE!</v>
      </c>
      <c r="AJ948" t="e">
        <v>#VALUE!</v>
      </c>
      <c r="AK948" t="e">
        <v>#VALUE!</v>
      </c>
      <c r="AL948" t="e">
        <v>#VALUE!</v>
      </c>
      <c r="AM948" t="e">
        <v>#VALUE!</v>
      </c>
      <c r="AN948" t="e">
        <v>#VALUE!</v>
      </c>
      <c r="AO948" t="e">
        <v>#VALUE!</v>
      </c>
      <c r="AP948" t="e">
        <v>#VALUE!</v>
      </c>
      <c r="AQ948" t="e">
        <v>#VALUE!</v>
      </c>
      <c r="AR948" t="e">
        <v>#VALUE!</v>
      </c>
      <c r="AS948" t="e">
        <v>#VALUE!</v>
      </c>
      <c r="AT948" t="e">
        <v>#VALUE!</v>
      </c>
      <c r="AU948" t="e">
        <v>#VALUE!</v>
      </c>
      <c r="AV948" t="e">
        <v>#VALUE!</v>
      </c>
      <c r="AW948" t="e">
        <v>#VALUE!</v>
      </c>
      <c r="AX948" t="e">
        <v>#VALUE!</v>
      </c>
      <c r="AY948" t="e">
        <v>#VALUE!</v>
      </c>
      <c r="AZ948">
        <v>1.2102908754372044</v>
      </c>
      <c r="BA948" t="e">
        <v>#VALUE!</v>
      </c>
      <c r="BB948" t="e">
        <v>#VALUE!</v>
      </c>
      <c r="BC948" t="e">
        <v>#DIV/0!</v>
      </c>
      <c r="BE948">
        <v>1</v>
      </c>
    </row>
    <row r="949" spans="1:57" x14ac:dyDescent="0.3">
      <c r="A949">
        <v>948</v>
      </c>
      <c r="B949" t="e">
        <v>#VALUE!</v>
      </c>
      <c r="C949" t="e">
        <v>#VALUE!</v>
      </c>
      <c r="D949" t="e">
        <v>#VALUE!</v>
      </c>
      <c r="E949" t="e">
        <v>#VALUE!</v>
      </c>
      <c r="F949" t="e">
        <v>#VALUE!</v>
      </c>
      <c r="G949" t="e">
        <v>#VALUE!</v>
      </c>
      <c r="H949" t="e">
        <v>#VALUE!</v>
      </c>
      <c r="I949" t="e">
        <v>#VALUE!</v>
      </c>
      <c r="J949" t="e">
        <v>#VALUE!</v>
      </c>
      <c r="K949" t="e">
        <v>#VALUE!</v>
      </c>
      <c r="L949" t="e">
        <v>#VALUE!</v>
      </c>
      <c r="M949" t="e">
        <v>#VALUE!</v>
      </c>
      <c r="N949" t="e">
        <v>#VALUE!</v>
      </c>
      <c r="O949" t="e">
        <v>#VALUE!</v>
      </c>
      <c r="P949" t="e">
        <v>#VALUE!</v>
      </c>
      <c r="Q949" t="e">
        <v>#VALUE!</v>
      </c>
      <c r="R949" t="e">
        <v>#VALUE!</v>
      </c>
      <c r="S949" t="e">
        <v>#VALUE!</v>
      </c>
      <c r="T949" t="e">
        <v>#VALUE!</v>
      </c>
      <c r="U949" t="e">
        <v>#VALUE!</v>
      </c>
      <c r="V949" t="e">
        <v>#VALUE!</v>
      </c>
      <c r="W949" t="e">
        <v>#VALUE!</v>
      </c>
      <c r="X949" t="e">
        <v>#VALUE!</v>
      </c>
      <c r="Y949" t="e">
        <v>#VALUE!</v>
      </c>
      <c r="Z949" t="e">
        <v>#VALUE!</v>
      </c>
      <c r="AA949" t="e">
        <v>#VALUE!</v>
      </c>
      <c r="AB949" t="e">
        <v>#VALUE!</v>
      </c>
      <c r="AC949" t="e">
        <v>#VALUE!</v>
      </c>
      <c r="AD949" t="e">
        <v>#VALUE!</v>
      </c>
      <c r="AE949" t="e">
        <v>#VALUE!</v>
      </c>
      <c r="AF949" t="e">
        <v>#VALUE!</v>
      </c>
      <c r="AG949" t="e">
        <v>#VALUE!</v>
      </c>
      <c r="AH949" t="e">
        <v>#VALUE!</v>
      </c>
      <c r="AI949" t="e">
        <v>#VALUE!</v>
      </c>
      <c r="AJ949" t="e">
        <v>#VALUE!</v>
      </c>
      <c r="AK949" t="e">
        <v>#VALUE!</v>
      </c>
      <c r="AL949" t="e">
        <v>#VALUE!</v>
      </c>
      <c r="AM949" t="e">
        <v>#VALUE!</v>
      </c>
      <c r="AN949" t="e">
        <v>#VALUE!</v>
      </c>
      <c r="AO949" t="e">
        <v>#VALUE!</v>
      </c>
      <c r="AP949" t="e">
        <v>#VALUE!</v>
      </c>
      <c r="AQ949" t="e">
        <v>#VALUE!</v>
      </c>
      <c r="AR949" t="e">
        <v>#VALUE!</v>
      </c>
      <c r="AS949" t="e">
        <v>#VALUE!</v>
      </c>
      <c r="AT949" t="e">
        <v>#VALUE!</v>
      </c>
      <c r="AU949" t="e">
        <v>#VALUE!</v>
      </c>
      <c r="AV949" t="e">
        <v>#VALUE!</v>
      </c>
      <c r="AW949" t="e">
        <v>#VALUE!</v>
      </c>
      <c r="AX949" t="e">
        <v>#VALUE!</v>
      </c>
      <c r="AY949" t="e">
        <v>#VALUE!</v>
      </c>
      <c r="AZ949">
        <v>1.1377848289711168</v>
      </c>
      <c r="BA949">
        <v>1.1265800820710741</v>
      </c>
      <c r="BB949" t="e">
        <v>#VALUE!</v>
      </c>
      <c r="BC949" t="e">
        <v>#DIV/0!</v>
      </c>
      <c r="BE949">
        <v>2</v>
      </c>
    </row>
    <row r="950" spans="1:57" x14ac:dyDescent="0.3">
      <c r="A950">
        <v>949</v>
      </c>
      <c r="B950" t="e">
        <v>#VALUE!</v>
      </c>
      <c r="C950" t="e">
        <v>#VALUE!</v>
      </c>
      <c r="D950" t="e">
        <v>#VALUE!</v>
      </c>
      <c r="E950" t="e">
        <v>#VALUE!</v>
      </c>
      <c r="F950" t="e">
        <v>#VALUE!</v>
      </c>
      <c r="G950" t="e">
        <v>#VALUE!</v>
      </c>
      <c r="H950" t="e">
        <v>#VALUE!</v>
      </c>
      <c r="I950" t="e">
        <v>#VALUE!</v>
      </c>
      <c r="J950" t="e">
        <v>#VALUE!</v>
      </c>
      <c r="K950" t="e">
        <v>#VALUE!</v>
      </c>
      <c r="L950" t="e">
        <v>#VALUE!</v>
      </c>
      <c r="M950" t="e">
        <v>#VALUE!</v>
      </c>
      <c r="N950" t="e">
        <v>#VALUE!</v>
      </c>
      <c r="O950" t="e">
        <v>#VALUE!</v>
      </c>
      <c r="P950" t="e">
        <v>#VALUE!</v>
      </c>
      <c r="Q950" t="e">
        <v>#VALUE!</v>
      </c>
      <c r="R950" t="e">
        <v>#VALUE!</v>
      </c>
      <c r="S950" t="e">
        <v>#VALUE!</v>
      </c>
      <c r="T950" t="e">
        <v>#VALUE!</v>
      </c>
      <c r="U950" t="e">
        <v>#VALUE!</v>
      </c>
      <c r="V950" t="e">
        <v>#VALUE!</v>
      </c>
      <c r="W950" t="e">
        <v>#VALUE!</v>
      </c>
      <c r="X950" t="e">
        <v>#VALUE!</v>
      </c>
      <c r="Y950" t="e">
        <v>#VALUE!</v>
      </c>
      <c r="Z950" t="e">
        <v>#VALUE!</v>
      </c>
      <c r="AA950" t="e">
        <v>#VALUE!</v>
      </c>
      <c r="AB950" t="e">
        <v>#VALUE!</v>
      </c>
      <c r="AC950" t="e">
        <v>#VALUE!</v>
      </c>
      <c r="AD950" t="e">
        <v>#VALUE!</v>
      </c>
      <c r="AE950" t="e">
        <v>#VALUE!</v>
      </c>
      <c r="AF950" t="e">
        <v>#VALUE!</v>
      </c>
      <c r="AG950" t="e">
        <v>#VALUE!</v>
      </c>
      <c r="AH950" t="e">
        <v>#VALUE!</v>
      </c>
      <c r="AI950" t="e">
        <v>#VALUE!</v>
      </c>
      <c r="AJ950" t="e">
        <v>#VALUE!</v>
      </c>
      <c r="AK950" t="e">
        <v>#VALUE!</v>
      </c>
      <c r="AL950" t="e">
        <v>#VALUE!</v>
      </c>
      <c r="AM950" t="e">
        <v>#VALUE!</v>
      </c>
      <c r="AN950" t="e">
        <v>#VALUE!</v>
      </c>
      <c r="AO950" t="e">
        <v>#VALUE!</v>
      </c>
      <c r="AP950" t="e">
        <v>#VALUE!</v>
      </c>
      <c r="AQ950" t="e">
        <v>#VALUE!</v>
      </c>
      <c r="AR950" t="e">
        <v>#VALUE!</v>
      </c>
      <c r="AS950" t="e">
        <v>#VALUE!</v>
      </c>
      <c r="AT950" t="e">
        <v>#VALUE!</v>
      </c>
      <c r="AU950" t="e">
        <v>#VALUE!</v>
      </c>
      <c r="AV950" t="e">
        <v>#VALUE!</v>
      </c>
      <c r="AW950" t="e">
        <v>#VALUE!</v>
      </c>
      <c r="AX950" t="e">
        <v>#VALUE!</v>
      </c>
      <c r="AY950" t="e">
        <v>#VALUE!</v>
      </c>
      <c r="AZ950">
        <v>1.117552823229073</v>
      </c>
      <c r="BA950" t="e">
        <v>#VALUE!</v>
      </c>
      <c r="BB950" t="e">
        <v>#VALUE!</v>
      </c>
      <c r="BC950" t="e">
        <v>#DIV/0!</v>
      </c>
      <c r="BE950">
        <v>1</v>
      </c>
    </row>
    <row r="951" spans="1:57" x14ac:dyDescent="0.3">
      <c r="A951">
        <v>950</v>
      </c>
      <c r="B951" t="e">
        <v>#VALUE!</v>
      </c>
      <c r="C951" t="e">
        <v>#VALUE!</v>
      </c>
      <c r="D951" t="e">
        <v>#VALUE!</v>
      </c>
      <c r="E951" t="e">
        <v>#VALUE!</v>
      </c>
      <c r="F951" t="e">
        <v>#VALUE!</v>
      </c>
      <c r="G951" t="e">
        <v>#VALUE!</v>
      </c>
      <c r="H951" t="e">
        <v>#VALUE!</v>
      </c>
      <c r="I951" t="e">
        <v>#VALUE!</v>
      </c>
      <c r="J951" t="e">
        <v>#VALUE!</v>
      </c>
      <c r="K951" t="e">
        <v>#VALUE!</v>
      </c>
      <c r="L951" t="e">
        <v>#VALUE!</v>
      </c>
      <c r="M951" t="e">
        <v>#VALUE!</v>
      </c>
      <c r="N951" t="e">
        <v>#VALUE!</v>
      </c>
      <c r="O951" t="e">
        <v>#VALUE!</v>
      </c>
      <c r="P951" t="e">
        <v>#VALUE!</v>
      </c>
      <c r="Q951" t="e">
        <v>#VALUE!</v>
      </c>
      <c r="R951" t="e">
        <v>#VALUE!</v>
      </c>
      <c r="S951" t="e">
        <v>#VALUE!</v>
      </c>
      <c r="T951" t="e">
        <v>#VALUE!</v>
      </c>
      <c r="U951" t="e">
        <v>#VALUE!</v>
      </c>
      <c r="V951" t="e">
        <v>#VALUE!</v>
      </c>
      <c r="W951" t="e">
        <v>#VALUE!</v>
      </c>
      <c r="X951" t="e">
        <v>#VALUE!</v>
      </c>
      <c r="Y951" t="e">
        <v>#VALUE!</v>
      </c>
      <c r="Z951" t="e">
        <v>#VALUE!</v>
      </c>
      <c r="AA951" t="e">
        <v>#VALUE!</v>
      </c>
      <c r="AB951" t="e">
        <v>#VALUE!</v>
      </c>
      <c r="AC951" t="e">
        <v>#VALUE!</v>
      </c>
      <c r="AD951" t="e">
        <v>#VALUE!</v>
      </c>
      <c r="AE951" t="e">
        <v>#VALUE!</v>
      </c>
      <c r="AF951" t="e">
        <v>#VALUE!</v>
      </c>
      <c r="AG951" t="e">
        <v>#VALUE!</v>
      </c>
      <c r="AH951" t="e">
        <v>#VALUE!</v>
      </c>
      <c r="AI951" t="e">
        <v>#VALUE!</v>
      </c>
      <c r="AJ951" t="e">
        <v>#VALUE!</v>
      </c>
      <c r="AK951" t="e">
        <v>#VALUE!</v>
      </c>
      <c r="AL951" t="e">
        <v>#VALUE!</v>
      </c>
      <c r="AM951" t="e">
        <v>#VALUE!</v>
      </c>
      <c r="AN951" t="e">
        <v>#VALUE!</v>
      </c>
      <c r="AO951" t="e">
        <v>#VALUE!</v>
      </c>
      <c r="AP951" t="e">
        <v>#VALUE!</v>
      </c>
      <c r="AQ951" t="e">
        <v>#VALUE!</v>
      </c>
      <c r="AR951" t="e">
        <v>#VALUE!</v>
      </c>
      <c r="AS951" t="e">
        <v>#VALUE!</v>
      </c>
      <c r="AT951" t="e">
        <v>#VALUE!</v>
      </c>
      <c r="AU951" t="e">
        <v>#VALUE!</v>
      </c>
      <c r="AV951" t="e">
        <v>#VALUE!</v>
      </c>
      <c r="AW951" t="e">
        <v>#VALUE!</v>
      </c>
      <c r="AX951" t="e">
        <v>#VALUE!</v>
      </c>
      <c r="AY951" t="e">
        <v>#VALUE!</v>
      </c>
      <c r="AZ951">
        <v>1.2901109028488642</v>
      </c>
      <c r="BA951" t="e">
        <v>#VALUE!</v>
      </c>
      <c r="BB951" t="e">
        <v>#VALUE!</v>
      </c>
      <c r="BC951" t="e">
        <v>#DIV/0!</v>
      </c>
      <c r="BE951">
        <v>1</v>
      </c>
    </row>
    <row r="952" spans="1:57" x14ac:dyDescent="0.3">
      <c r="A952">
        <v>951</v>
      </c>
      <c r="B952" t="e">
        <v>#VALUE!</v>
      </c>
      <c r="C952" t="e">
        <v>#VALUE!</v>
      </c>
      <c r="D952" t="e">
        <v>#VALUE!</v>
      </c>
      <c r="E952" t="e">
        <v>#VALUE!</v>
      </c>
      <c r="F952" t="e">
        <v>#VALUE!</v>
      </c>
      <c r="G952" t="e">
        <v>#VALUE!</v>
      </c>
      <c r="H952" t="e">
        <v>#VALUE!</v>
      </c>
      <c r="I952" t="e">
        <v>#VALUE!</v>
      </c>
      <c r="J952" t="e">
        <v>#VALUE!</v>
      </c>
      <c r="K952" t="e">
        <v>#VALUE!</v>
      </c>
      <c r="L952" t="e">
        <v>#VALUE!</v>
      </c>
      <c r="M952" t="e">
        <v>#VALUE!</v>
      </c>
      <c r="N952" t="e">
        <v>#VALUE!</v>
      </c>
      <c r="O952" t="e">
        <v>#VALUE!</v>
      </c>
      <c r="P952" t="e">
        <v>#VALUE!</v>
      </c>
      <c r="Q952" t="e">
        <v>#VALUE!</v>
      </c>
      <c r="R952" t="e">
        <v>#VALUE!</v>
      </c>
      <c r="S952" t="e">
        <v>#VALUE!</v>
      </c>
      <c r="T952" t="e">
        <v>#VALUE!</v>
      </c>
      <c r="U952" t="e">
        <v>#VALUE!</v>
      </c>
      <c r="V952" t="e">
        <v>#VALUE!</v>
      </c>
      <c r="W952" t="e">
        <v>#VALUE!</v>
      </c>
      <c r="X952" t="e">
        <v>#VALUE!</v>
      </c>
      <c r="Y952" t="e">
        <v>#VALUE!</v>
      </c>
      <c r="Z952" t="e">
        <v>#VALUE!</v>
      </c>
      <c r="AA952" t="e">
        <v>#VALUE!</v>
      </c>
      <c r="AB952" t="e">
        <v>#VALUE!</v>
      </c>
      <c r="AC952" t="e">
        <v>#VALUE!</v>
      </c>
      <c r="AD952" t="e">
        <v>#VALUE!</v>
      </c>
      <c r="AE952" t="e">
        <v>#VALUE!</v>
      </c>
      <c r="AF952" t="e">
        <v>#VALUE!</v>
      </c>
      <c r="AG952" t="e">
        <v>#VALUE!</v>
      </c>
      <c r="AH952" t="e">
        <v>#VALUE!</v>
      </c>
      <c r="AI952" t="e">
        <v>#VALUE!</v>
      </c>
      <c r="AJ952" t="e">
        <v>#VALUE!</v>
      </c>
      <c r="AK952" t="e">
        <v>#VALUE!</v>
      </c>
      <c r="AL952" t="e">
        <v>#VALUE!</v>
      </c>
      <c r="AM952" t="e">
        <v>#VALUE!</v>
      </c>
      <c r="AN952" t="e">
        <v>#VALUE!</v>
      </c>
      <c r="AO952" t="e">
        <v>#VALUE!</v>
      </c>
      <c r="AP952" t="e">
        <v>#VALUE!</v>
      </c>
      <c r="AQ952" t="e">
        <v>#VALUE!</v>
      </c>
      <c r="AR952" t="e">
        <v>#VALUE!</v>
      </c>
      <c r="AS952" t="e">
        <v>#VALUE!</v>
      </c>
      <c r="AT952" t="e">
        <v>#VALUE!</v>
      </c>
      <c r="AU952" t="e">
        <v>#VALUE!</v>
      </c>
      <c r="AV952" t="e">
        <v>#VALUE!</v>
      </c>
      <c r="AW952" t="e">
        <v>#VALUE!</v>
      </c>
      <c r="AX952" t="e">
        <v>#VALUE!</v>
      </c>
      <c r="AY952" t="e">
        <v>#VALUE!</v>
      </c>
      <c r="AZ952">
        <v>1.1812086399961419</v>
      </c>
      <c r="BA952" t="e">
        <v>#VALUE!</v>
      </c>
      <c r="BB952" t="e">
        <v>#VALUE!</v>
      </c>
      <c r="BC952" t="e">
        <v>#DIV/0!</v>
      </c>
      <c r="BE952">
        <v>1</v>
      </c>
    </row>
    <row r="953" spans="1:57" x14ac:dyDescent="0.3">
      <c r="A953">
        <v>952</v>
      </c>
      <c r="B953" t="e">
        <v>#VALUE!</v>
      </c>
      <c r="C953" t="e">
        <v>#VALUE!</v>
      </c>
      <c r="D953" t="e">
        <v>#VALUE!</v>
      </c>
      <c r="E953" t="e">
        <v>#VALUE!</v>
      </c>
      <c r="F953" t="e">
        <v>#VALUE!</v>
      </c>
      <c r="G953" t="e">
        <v>#VALUE!</v>
      </c>
      <c r="H953" t="e">
        <v>#VALUE!</v>
      </c>
      <c r="I953" t="e">
        <v>#VALUE!</v>
      </c>
      <c r="J953" t="e">
        <v>#VALUE!</v>
      </c>
      <c r="K953" t="e">
        <v>#VALUE!</v>
      </c>
      <c r="L953" t="e">
        <v>#VALUE!</v>
      </c>
      <c r="M953" t="e">
        <v>#VALUE!</v>
      </c>
      <c r="N953" t="e">
        <v>#VALUE!</v>
      </c>
      <c r="O953" t="e">
        <v>#VALUE!</v>
      </c>
      <c r="P953" t="e">
        <v>#VALUE!</v>
      </c>
      <c r="Q953" t="e">
        <v>#VALUE!</v>
      </c>
      <c r="R953" t="e">
        <v>#VALUE!</v>
      </c>
      <c r="S953" t="e">
        <v>#VALUE!</v>
      </c>
      <c r="T953" t="e">
        <v>#VALUE!</v>
      </c>
      <c r="U953" t="e">
        <v>#VALUE!</v>
      </c>
      <c r="V953" t="e">
        <v>#VALUE!</v>
      </c>
      <c r="W953" t="e">
        <v>#VALUE!</v>
      </c>
      <c r="X953" t="e">
        <v>#VALUE!</v>
      </c>
      <c r="Y953" t="e">
        <v>#VALUE!</v>
      </c>
      <c r="Z953" t="e">
        <v>#VALUE!</v>
      </c>
      <c r="AA953" t="e">
        <v>#VALUE!</v>
      </c>
      <c r="AB953" t="e">
        <v>#VALUE!</v>
      </c>
      <c r="AC953" t="e">
        <v>#VALUE!</v>
      </c>
      <c r="AD953" t="e">
        <v>#VALUE!</v>
      </c>
      <c r="AE953" t="e">
        <v>#VALUE!</v>
      </c>
      <c r="AF953" t="e">
        <v>#VALUE!</v>
      </c>
      <c r="AG953" t="e">
        <v>#VALUE!</v>
      </c>
      <c r="AH953" t="e">
        <v>#VALUE!</v>
      </c>
      <c r="AI953" t="e">
        <v>#VALUE!</v>
      </c>
      <c r="AJ953" t="e">
        <v>#VALUE!</v>
      </c>
      <c r="AK953" t="e">
        <v>#VALUE!</v>
      </c>
      <c r="AL953" t="e">
        <v>#VALUE!</v>
      </c>
      <c r="AM953" t="e">
        <v>#VALUE!</v>
      </c>
      <c r="AN953" t="e">
        <v>#VALUE!</v>
      </c>
      <c r="AO953" t="e">
        <v>#VALUE!</v>
      </c>
      <c r="AP953" t="e">
        <v>#VALUE!</v>
      </c>
      <c r="AQ953" t="e">
        <v>#VALUE!</v>
      </c>
      <c r="AR953" t="e">
        <v>#VALUE!</v>
      </c>
      <c r="AS953" t="e">
        <v>#VALUE!</v>
      </c>
      <c r="AT953" t="e">
        <v>#VALUE!</v>
      </c>
      <c r="AU953" t="e">
        <v>#VALUE!</v>
      </c>
      <c r="AV953" t="e">
        <v>#VALUE!</v>
      </c>
      <c r="AW953" t="e">
        <v>#VALUE!</v>
      </c>
      <c r="AX953" t="e">
        <v>#VALUE!</v>
      </c>
      <c r="AY953" t="e">
        <v>#VALUE!</v>
      </c>
      <c r="AZ953" t="e">
        <v>#VALUE!</v>
      </c>
      <c r="BA953">
        <v>1.2129518729808202</v>
      </c>
      <c r="BB953" t="e">
        <v>#VALUE!</v>
      </c>
      <c r="BC953" t="e">
        <v>#DIV/0!</v>
      </c>
      <c r="BE953">
        <v>1</v>
      </c>
    </row>
    <row r="954" spans="1:57" x14ac:dyDescent="0.3">
      <c r="A954">
        <v>953</v>
      </c>
      <c r="B954" t="e">
        <v>#VALUE!</v>
      </c>
      <c r="C954" t="e">
        <v>#VALUE!</v>
      </c>
      <c r="D954" t="e">
        <v>#VALUE!</v>
      </c>
      <c r="E954" t="e">
        <v>#VALUE!</v>
      </c>
      <c r="F954" t="e">
        <v>#VALUE!</v>
      </c>
      <c r="G954" t="e">
        <v>#VALUE!</v>
      </c>
      <c r="H954" t="e">
        <v>#VALUE!</v>
      </c>
      <c r="I954" t="e">
        <v>#VALUE!</v>
      </c>
      <c r="J954" t="e">
        <v>#VALUE!</v>
      </c>
      <c r="K954" t="e">
        <v>#VALUE!</v>
      </c>
      <c r="L954" t="e">
        <v>#VALUE!</v>
      </c>
      <c r="M954" t="e">
        <v>#VALUE!</v>
      </c>
      <c r="N954" t="e">
        <v>#VALUE!</v>
      </c>
      <c r="O954" t="e">
        <v>#VALUE!</v>
      </c>
      <c r="P954" t="e">
        <v>#VALUE!</v>
      </c>
      <c r="Q954" t="e">
        <v>#VALUE!</v>
      </c>
      <c r="R954" t="e">
        <v>#VALUE!</v>
      </c>
      <c r="S954" t="e">
        <v>#VALUE!</v>
      </c>
      <c r="T954" t="e">
        <v>#VALUE!</v>
      </c>
      <c r="U954" t="e">
        <v>#VALUE!</v>
      </c>
      <c r="V954" t="e">
        <v>#VALUE!</v>
      </c>
      <c r="W954" t="e">
        <v>#VALUE!</v>
      </c>
      <c r="X954" t="e">
        <v>#VALUE!</v>
      </c>
      <c r="Y954" t="e">
        <v>#VALUE!</v>
      </c>
      <c r="Z954" t="e">
        <v>#VALUE!</v>
      </c>
      <c r="AA954" t="e">
        <v>#VALUE!</v>
      </c>
      <c r="AB954" t="e">
        <v>#VALUE!</v>
      </c>
      <c r="AC954" t="e">
        <v>#VALUE!</v>
      </c>
      <c r="AD954" t="e">
        <v>#VALUE!</v>
      </c>
      <c r="AE954" t="e">
        <v>#VALUE!</v>
      </c>
      <c r="AF954" t="e">
        <v>#VALUE!</v>
      </c>
      <c r="AG954" t="e">
        <v>#VALUE!</v>
      </c>
      <c r="AH954" t="e">
        <v>#VALUE!</v>
      </c>
      <c r="AI954" t="e">
        <v>#VALUE!</v>
      </c>
      <c r="AJ954" t="e">
        <v>#VALUE!</v>
      </c>
      <c r="AK954" t="e">
        <v>#VALUE!</v>
      </c>
      <c r="AL954" t="e">
        <v>#VALUE!</v>
      </c>
      <c r="AM954" t="e">
        <v>#VALUE!</v>
      </c>
      <c r="AN954" t="e">
        <v>#VALUE!</v>
      </c>
      <c r="AO954" t="e">
        <v>#VALUE!</v>
      </c>
      <c r="AP954" t="e">
        <v>#VALUE!</v>
      </c>
      <c r="AQ954" t="e">
        <v>#VALUE!</v>
      </c>
      <c r="AR954" t="e">
        <v>#VALUE!</v>
      </c>
      <c r="AS954" t="e">
        <v>#VALUE!</v>
      </c>
      <c r="AT954" t="e">
        <v>#VALUE!</v>
      </c>
      <c r="AU954" t="e">
        <v>#VALUE!</v>
      </c>
      <c r="AV954" t="e">
        <v>#VALUE!</v>
      </c>
      <c r="AW954" t="e">
        <v>#VALUE!</v>
      </c>
      <c r="AX954" t="e">
        <v>#VALUE!</v>
      </c>
      <c r="AY954" t="e">
        <v>#VALUE!</v>
      </c>
      <c r="AZ954" t="e">
        <v>#VALUE!</v>
      </c>
      <c r="BA954">
        <v>1.218826037147857</v>
      </c>
      <c r="BB954" t="e">
        <v>#VALUE!</v>
      </c>
      <c r="BC954" t="e">
        <v>#DIV/0!</v>
      </c>
      <c r="BE954">
        <v>1</v>
      </c>
    </row>
    <row r="955" spans="1:57" x14ac:dyDescent="0.3">
      <c r="A955">
        <v>954</v>
      </c>
      <c r="B955" t="e">
        <v>#VALUE!</v>
      </c>
      <c r="C955" t="e">
        <v>#VALUE!</v>
      </c>
      <c r="D955" t="e">
        <v>#VALUE!</v>
      </c>
      <c r="E955" t="e">
        <v>#VALUE!</v>
      </c>
      <c r="F955" t="e">
        <v>#VALUE!</v>
      </c>
      <c r="G955" t="e">
        <v>#VALUE!</v>
      </c>
      <c r="H955" t="e">
        <v>#VALUE!</v>
      </c>
      <c r="I955" t="e">
        <v>#VALUE!</v>
      </c>
      <c r="J955" t="e">
        <v>#VALUE!</v>
      </c>
      <c r="K955" t="e">
        <v>#VALUE!</v>
      </c>
      <c r="L955" t="e">
        <v>#VALUE!</v>
      </c>
      <c r="M955" t="e">
        <v>#VALUE!</v>
      </c>
      <c r="N955" t="e">
        <v>#VALUE!</v>
      </c>
      <c r="O955" t="e">
        <v>#VALUE!</v>
      </c>
      <c r="P955" t="e">
        <v>#VALUE!</v>
      </c>
      <c r="Q955" t="e">
        <v>#VALUE!</v>
      </c>
      <c r="R955" t="e">
        <v>#VALUE!</v>
      </c>
      <c r="S955" t="e">
        <v>#VALUE!</v>
      </c>
      <c r="T955" t="e">
        <v>#VALUE!</v>
      </c>
      <c r="U955" t="e">
        <v>#VALUE!</v>
      </c>
      <c r="V955" t="e">
        <v>#VALUE!</v>
      </c>
      <c r="W955" t="e">
        <v>#VALUE!</v>
      </c>
      <c r="X955" t="e">
        <v>#VALUE!</v>
      </c>
      <c r="Y955" t="e">
        <v>#VALUE!</v>
      </c>
      <c r="Z955" t="e">
        <v>#VALUE!</v>
      </c>
      <c r="AA955" t="e">
        <v>#VALUE!</v>
      </c>
      <c r="AB955" t="e">
        <v>#VALUE!</v>
      </c>
      <c r="AC955" t="e">
        <v>#VALUE!</v>
      </c>
      <c r="AD955" t="e">
        <v>#VALUE!</v>
      </c>
      <c r="AE955" t="e">
        <v>#VALUE!</v>
      </c>
      <c r="AF955" t="e">
        <v>#VALUE!</v>
      </c>
      <c r="AG955" t="e">
        <v>#VALUE!</v>
      </c>
      <c r="AH955" t="e">
        <v>#VALUE!</v>
      </c>
      <c r="AI955" t="e">
        <v>#VALUE!</v>
      </c>
      <c r="AJ955" t="e">
        <v>#VALUE!</v>
      </c>
      <c r="AK955" t="e">
        <v>#VALUE!</v>
      </c>
      <c r="AL955" t="e">
        <v>#VALUE!</v>
      </c>
      <c r="AM955" t="e">
        <v>#VALUE!</v>
      </c>
      <c r="AN955" t="e">
        <v>#VALUE!</v>
      </c>
      <c r="AO955" t="e">
        <v>#VALUE!</v>
      </c>
      <c r="AP955" t="e">
        <v>#VALUE!</v>
      </c>
      <c r="AQ955" t="e">
        <v>#VALUE!</v>
      </c>
      <c r="AR955" t="e">
        <v>#VALUE!</v>
      </c>
      <c r="AS955" t="e">
        <v>#VALUE!</v>
      </c>
      <c r="AT955" t="e">
        <v>#VALUE!</v>
      </c>
      <c r="AU955" t="e">
        <v>#VALUE!</v>
      </c>
      <c r="AV955" t="e">
        <v>#VALUE!</v>
      </c>
      <c r="AW955" t="e">
        <v>#VALUE!</v>
      </c>
      <c r="AX955" t="e">
        <v>#VALUE!</v>
      </c>
      <c r="AY955" t="e">
        <v>#VALUE!</v>
      </c>
      <c r="AZ955" t="e">
        <v>#VALUE!</v>
      </c>
      <c r="BA955">
        <v>1.3005254007562801</v>
      </c>
      <c r="BB955" t="e">
        <v>#VALUE!</v>
      </c>
      <c r="BC955" t="e">
        <v>#DIV/0!</v>
      </c>
      <c r="BE955">
        <v>1</v>
      </c>
    </row>
    <row r="956" spans="1:57" x14ac:dyDescent="0.3">
      <c r="A956">
        <v>955</v>
      </c>
      <c r="B956" t="e">
        <v>#VALUE!</v>
      </c>
      <c r="C956" t="e">
        <v>#VALUE!</v>
      </c>
      <c r="D956" t="e">
        <v>#VALUE!</v>
      </c>
      <c r="E956" t="e">
        <v>#VALUE!</v>
      </c>
      <c r="F956" t="e">
        <v>#VALUE!</v>
      </c>
      <c r="G956" t="e">
        <v>#VALUE!</v>
      </c>
      <c r="H956" t="e">
        <v>#VALUE!</v>
      </c>
      <c r="I956" t="e">
        <v>#VALUE!</v>
      </c>
      <c r="J956" t="e">
        <v>#VALUE!</v>
      </c>
      <c r="K956" t="e">
        <v>#VALUE!</v>
      </c>
      <c r="L956" t="e">
        <v>#VALUE!</v>
      </c>
      <c r="M956" t="e">
        <v>#VALUE!</v>
      </c>
      <c r="N956" t="e">
        <v>#VALUE!</v>
      </c>
      <c r="O956" t="e">
        <v>#VALUE!</v>
      </c>
      <c r="P956" t="e">
        <v>#VALUE!</v>
      </c>
      <c r="Q956" t="e">
        <v>#VALUE!</v>
      </c>
      <c r="R956" t="e">
        <v>#VALUE!</v>
      </c>
      <c r="S956" t="e">
        <v>#VALUE!</v>
      </c>
      <c r="T956" t="e">
        <v>#VALUE!</v>
      </c>
      <c r="U956" t="e">
        <v>#VALUE!</v>
      </c>
      <c r="V956" t="e">
        <v>#VALUE!</v>
      </c>
      <c r="W956" t="e">
        <v>#VALUE!</v>
      </c>
      <c r="X956" t="e">
        <v>#VALUE!</v>
      </c>
      <c r="Y956" t="e">
        <v>#VALUE!</v>
      </c>
      <c r="Z956" t="e">
        <v>#VALUE!</v>
      </c>
      <c r="AA956" t="e">
        <v>#VALUE!</v>
      </c>
      <c r="AB956" t="e">
        <v>#VALUE!</v>
      </c>
      <c r="AC956" t="e">
        <v>#VALUE!</v>
      </c>
      <c r="AD956" t="e">
        <v>#VALUE!</v>
      </c>
      <c r="AE956" t="e">
        <v>#VALUE!</v>
      </c>
      <c r="AF956" t="e">
        <v>#VALUE!</v>
      </c>
      <c r="AG956" t="e">
        <v>#VALUE!</v>
      </c>
      <c r="AH956" t="e">
        <v>#VALUE!</v>
      </c>
      <c r="AI956" t="e">
        <v>#VALUE!</v>
      </c>
      <c r="AJ956" t="e">
        <v>#VALUE!</v>
      </c>
      <c r="AK956" t="e">
        <v>#VALUE!</v>
      </c>
      <c r="AL956" t="e">
        <v>#VALUE!</v>
      </c>
      <c r="AM956" t="e">
        <v>#VALUE!</v>
      </c>
      <c r="AN956" t="e">
        <v>#VALUE!</v>
      </c>
      <c r="AO956" t="e">
        <v>#VALUE!</v>
      </c>
      <c r="AP956" t="e">
        <v>#VALUE!</v>
      </c>
      <c r="AQ956" t="e">
        <v>#VALUE!</v>
      </c>
      <c r="AR956" t="e">
        <v>#VALUE!</v>
      </c>
      <c r="AS956" t="e">
        <v>#VALUE!</v>
      </c>
      <c r="AT956" t="e">
        <v>#VALUE!</v>
      </c>
      <c r="AU956" t="e">
        <v>#VALUE!</v>
      </c>
      <c r="AV956" t="e">
        <v>#VALUE!</v>
      </c>
      <c r="AW956" t="e">
        <v>#VALUE!</v>
      </c>
      <c r="AX956" t="e">
        <v>#VALUE!</v>
      </c>
      <c r="AY956" t="e">
        <v>#VALUE!</v>
      </c>
      <c r="AZ956" t="e">
        <v>#VALUE!</v>
      </c>
      <c r="BA956">
        <v>1.3718541555291397</v>
      </c>
      <c r="BB956" t="e">
        <v>#VALUE!</v>
      </c>
      <c r="BC956" t="e">
        <v>#DIV/0!</v>
      </c>
      <c r="BE956">
        <v>1</v>
      </c>
    </row>
    <row r="957" spans="1:57" x14ac:dyDescent="0.3">
      <c r="A957">
        <v>956</v>
      </c>
      <c r="B957" t="e">
        <v>#VALUE!</v>
      </c>
      <c r="C957" t="e">
        <v>#VALUE!</v>
      </c>
      <c r="D957" t="e">
        <v>#VALUE!</v>
      </c>
      <c r="E957" t="e">
        <v>#VALUE!</v>
      </c>
      <c r="F957" t="e">
        <v>#VALUE!</v>
      </c>
      <c r="G957" t="e">
        <v>#VALUE!</v>
      </c>
      <c r="H957" t="e">
        <v>#VALUE!</v>
      </c>
      <c r="I957" t="e">
        <v>#VALUE!</v>
      </c>
      <c r="J957" t="e">
        <v>#VALUE!</v>
      </c>
      <c r="K957" t="e">
        <v>#VALUE!</v>
      </c>
      <c r="L957" t="e">
        <v>#VALUE!</v>
      </c>
      <c r="M957" t="e">
        <v>#VALUE!</v>
      </c>
      <c r="N957" t="e">
        <v>#VALUE!</v>
      </c>
      <c r="O957" t="e">
        <v>#VALUE!</v>
      </c>
      <c r="P957" t="e">
        <v>#VALUE!</v>
      </c>
      <c r="Q957" t="e">
        <v>#VALUE!</v>
      </c>
      <c r="R957" t="e">
        <v>#VALUE!</v>
      </c>
      <c r="S957" t="e">
        <v>#VALUE!</v>
      </c>
      <c r="T957" t="e">
        <v>#VALUE!</v>
      </c>
      <c r="U957" t="e">
        <v>#VALUE!</v>
      </c>
      <c r="V957" t="e">
        <v>#VALUE!</v>
      </c>
      <c r="W957" t="e">
        <v>#VALUE!</v>
      </c>
      <c r="X957" t="e">
        <v>#VALUE!</v>
      </c>
      <c r="Y957" t="e">
        <v>#VALUE!</v>
      </c>
      <c r="Z957" t="e">
        <v>#VALUE!</v>
      </c>
      <c r="AA957" t="e">
        <v>#VALUE!</v>
      </c>
      <c r="AB957" t="e">
        <v>#VALUE!</v>
      </c>
      <c r="AC957" t="e">
        <v>#VALUE!</v>
      </c>
      <c r="AD957" t="e">
        <v>#VALUE!</v>
      </c>
      <c r="AE957" t="e">
        <v>#VALUE!</v>
      </c>
      <c r="AF957" t="e">
        <v>#VALUE!</v>
      </c>
      <c r="AG957" t="e">
        <v>#VALUE!</v>
      </c>
      <c r="AH957" t="e">
        <v>#VALUE!</v>
      </c>
      <c r="AI957" t="e">
        <v>#VALUE!</v>
      </c>
      <c r="AJ957" t="e">
        <v>#VALUE!</v>
      </c>
      <c r="AK957" t="e">
        <v>#VALUE!</v>
      </c>
      <c r="AL957" t="e">
        <v>#VALUE!</v>
      </c>
      <c r="AM957" t="e">
        <v>#VALUE!</v>
      </c>
      <c r="AN957" t="e">
        <v>#VALUE!</v>
      </c>
      <c r="AO957" t="e">
        <v>#VALUE!</v>
      </c>
      <c r="AP957" t="e">
        <v>#VALUE!</v>
      </c>
      <c r="AQ957" t="e">
        <v>#VALUE!</v>
      </c>
      <c r="AR957" t="e">
        <v>#VALUE!</v>
      </c>
      <c r="AS957" t="e">
        <v>#VALUE!</v>
      </c>
      <c r="AT957" t="e">
        <v>#VALUE!</v>
      </c>
      <c r="AU957" t="e">
        <v>#VALUE!</v>
      </c>
      <c r="AV957" t="e">
        <v>#VALUE!</v>
      </c>
      <c r="AW957" t="e">
        <v>#VALUE!</v>
      </c>
      <c r="AX957" t="e">
        <v>#VALUE!</v>
      </c>
      <c r="AY957" t="e">
        <v>#VALUE!</v>
      </c>
      <c r="AZ957" t="e">
        <v>#VALUE!</v>
      </c>
      <c r="BA957">
        <v>1.1784039874544359</v>
      </c>
      <c r="BB957" t="e">
        <v>#VALUE!</v>
      </c>
      <c r="BC957" t="e">
        <v>#DIV/0!</v>
      </c>
      <c r="BE957">
        <v>1</v>
      </c>
    </row>
    <row r="958" spans="1:57" x14ac:dyDescent="0.3">
      <c r="A958">
        <v>957</v>
      </c>
      <c r="B958" t="e">
        <v>#VALUE!</v>
      </c>
      <c r="C958" t="e">
        <v>#VALUE!</v>
      </c>
      <c r="D958" t="e">
        <v>#VALUE!</v>
      </c>
      <c r="E958" t="e">
        <v>#VALUE!</v>
      </c>
      <c r="F958" t="e">
        <v>#VALUE!</v>
      </c>
      <c r="G958" t="e">
        <v>#VALUE!</v>
      </c>
      <c r="H958" t="e">
        <v>#VALUE!</v>
      </c>
      <c r="I958" t="e">
        <v>#VALUE!</v>
      </c>
      <c r="J958" t="e">
        <v>#VALUE!</v>
      </c>
      <c r="K958" t="e">
        <v>#VALUE!</v>
      </c>
      <c r="L958" t="e">
        <v>#VALUE!</v>
      </c>
      <c r="M958" t="e">
        <v>#VALUE!</v>
      </c>
      <c r="N958" t="e">
        <v>#VALUE!</v>
      </c>
      <c r="O958" t="e">
        <v>#VALUE!</v>
      </c>
      <c r="P958" t="e">
        <v>#VALUE!</v>
      </c>
      <c r="Q958" t="e">
        <v>#VALUE!</v>
      </c>
      <c r="R958" t="e">
        <v>#VALUE!</v>
      </c>
      <c r="S958" t="e">
        <v>#VALUE!</v>
      </c>
      <c r="T958" t="e">
        <v>#VALUE!</v>
      </c>
      <c r="U958" t="e">
        <v>#VALUE!</v>
      </c>
      <c r="V958" t="e">
        <v>#VALUE!</v>
      </c>
      <c r="W958" t="e">
        <v>#VALUE!</v>
      </c>
      <c r="X958" t="e">
        <v>#VALUE!</v>
      </c>
      <c r="Y958" t="e">
        <v>#VALUE!</v>
      </c>
      <c r="Z958" t="e">
        <v>#VALUE!</v>
      </c>
      <c r="AA958" t="e">
        <v>#VALUE!</v>
      </c>
      <c r="AB958" t="e">
        <v>#VALUE!</v>
      </c>
      <c r="AC958" t="e">
        <v>#VALUE!</v>
      </c>
      <c r="AD958" t="e">
        <v>#VALUE!</v>
      </c>
      <c r="AE958" t="e">
        <v>#VALUE!</v>
      </c>
      <c r="AF958" t="e">
        <v>#VALUE!</v>
      </c>
      <c r="AG958" t="e">
        <v>#VALUE!</v>
      </c>
      <c r="AH958" t="e">
        <v>#VALUE!</v>
      </c>
      <c r="AI958" t="e">
        <v>#VALUE!</v>
      </c>
      <c r="AJ958" t="e">
        <v>#VALUE!</v>
      </c>
      <c r="AK958" t="e">
        <v>#VALUE!</v>
      </c>
      <c r="AL958" t="e">
        <v>#VALUE!</v>
      </c>
      <c r="AM958" t="e">
        <v>#VALUE!</v>
      </c>
      <c r="AN958" t="e">
        <v>#VALUE!</v>
      </c>
      <c r="AO958" t="e">
        <v>#VALUE!</v>
      </c>
      <c r="AP958" t="e">
        <v>#VALUE!</v>
      </c>
      <c r="AQ958" t="e">
        <v>#VALUE!</v>
      </c>
      <c r="AR958" t="e">
        <v>#VALUE!</v>
      </c>
      <c r="AS958" t="e">
        <v>#VALUE!</v>
      </c>
      <c r="AT958" t="e">
        <v>#VALUE!</v>
      </c>
      <c r="AU958" t="e">
        <v>#VALUE!</v>
      </c>
      <c r="AV958" t="e">
        <v>#VALUE!</v>
      </c>
      <c r="AW958" t="e">
        <v>#VALUE!</v>
      </c>
      <c r="AX958" t="e">
        <v>#VALUE!</v>
      </c>
      <c r="AY958" t="e">
        <v>#VALUE!</v>
      </c>
      <c r="AZ958" t="e">
        <v>#VALUE!</v>
      </c>
      <c r="BA958">
        <v>1.1827119663536998</v>
      </c>
      <c r="BB958" t="e">
        <v>#VALUE!</v>
      </c>
      <c r="BC958" t="e">
        <v>#DIV/0!</v>
      </c>
      <c r="BE958">
        <v>1</v>
      </c>
    </row>
    <row r="959" spans="1:57" x14ac:dyDescent="0.3">
      <c r="A959">
        <v>958</v>
      </c>
      <c r="B959" t="e">
        <v>#VALUE!</v>
      </c>
      <c r="C959" t="e">
        <v>#VALUE!</v>
      </c>
      <c r="D959" t="e">
        <v>#VALUE!</v>
      </c>
      <c r="E959" t="e">
        <v>#VALUE!</v>
      </c>
      <c r="F959" t="e">
        <v>#VALUE!</v>
      </c>
      <c r="G959" t="e">
        <v>#VALUE!</v>
      </c>
      <c r="H959" t="e">
        <v>#VALUE!</v>
      </c>
      <c r="I959" t="e">
        <v>#VALUE!</v>
      </c>
      <c r="J959" t="e">
        <v>#VALUE!</v>
      </c>
      <c r="K959" t="e">
        <v>#VALUE!</v>
      </c>
      <c r="L959" t="e">
        <v>#VALUE!</v>
      </c>
      <c r="M959" t="e">
        <v>#VALUE!</v>
      </c>
      <c r="N959" t="e">
        <v>#VALUE!</v>
      </c>
      <c r="O959" t="e">
        <v>#VALUE!</v>
      </c>
      <c r="P959" t="e">
        <v>#VALUE!</v>
      </c>
      <c r="Q959" t="e">
        <v>#VALUE!</v>
      </c>
      <c r="R959" t="e">
        <v>#VALUE!</v>
      </c>
      <c r="S959" t="e">
        <v>#VALUE!</v>
      </c>
      <c r="T959" t="e">
        <v>#VALUE!</v>
      </c>
      <c r="U959" t="e">
        <v>#VALUE!</v>
      </c>
      <c r="V959" t="e">
        <v>#VALUE!</v>
      </c>
      <c r="W959" t="e">
        <v>#VALUE!</v>
      </c>
      <c r="X959" t="e">
        <v>#VALUE!</v>
      </c>
      <c r="Y959" t="e">
        <v>#VALUE!</v>
      </c>
      <c r="Z959" t="e">
        <v>#VALUE!</v>
      </c>
      <c r="AA959" t="e">
        <v>#VALUE!</v>
      </c>
      <c r="AB959" t="e">
        <v>#VALUE!</v>
      </c>
      <c r="AC959" t="e">
        <v>#VALUE!</v>
      </c>
      <c r="AD959" t="e">
        <v>#VALUE!</v>
      </c>
      <c r="AE959" t="e">
        <v>#VALUE!</v>
      </c>
      <c r="AF959" t="e">
        <v>#VALUE!</v>
      </c>
      <c r="AG959" t="e">
        <v>#VALUE!</v>
      </c>
      <c r="AH959" t="e">
        <v>#VALUE!</v>
      </c>
      <c r="AI959" t="e">
        <v>#VALUE!</v>
      </c>
      <c r="AJ959" t="e">
        <v>#VALUE!</v>
      </c>
      <c r="AK959" t="e">
        <v>#VALUE!</v>
      </c>
      <c r="AL959" t="e">
        <v>#VALUE!</v>
      </c>
      <c r="AM959" t="e">
        <v>#VALUE!</v>
      </c>
      <c r="AN959" t="e">
        <v>#VALUE!</v>
      </c>
      <c r="AO959" t="e">
        <v>#VALUE!</v>
      </c>
      <c r="AP959" t="e">
        <v>#VALUE!</v>
      </c>
      <c r="AQ959" t="e">
        <v>#VALUE!</v>
      </c>
      <c r="AR959" t="e">
        <v>#VALUE!</v>
      </c>
      <c r="AS959" t="e">
        <v>#VALUE!</v>
      </c>
      <c r="AT959" t="e">
        <v>#VALUE!</v>
      </c>
      <c r="AU959" t="e">
        <v>#VALUE!</v>
      </c>
      <c r="AV959" t="e">
        <v>#VALUE!</v>
      </c>
      <c r="AW959" t="e">
        <v>#VALUE!</v>
      </c>
      <c r="AX959" t="e">
        <v>#VALUE!</v>
      </c>
      <c r="AY959" t="e">
        <v>#VALUE!</v>
      </c>
      <c r="AZ959" t="e">
        <v>#VALUE!</v>
      </c>
      <c r="BA959">
        <v>1.3116184983269343</v>
      </c>
      <c r="BB959" t="e">
        <v>#VALUE!</v>
      </c>
      <c r="BC959" t="e">
        <v>#DIV/0!</v>
      </c>
      <c r="BE959">
        <v>1</v>
      </c>
    </row>
    <row r="960" spans="1:57" x14ac:dyDescent="0.3">
      <c r="A960">
        <v>959</v>
      </c>
      <c r="B960" t="e">
        <v>#VALUE!</v>
      </c>
      <c r="C960" t="e">
        <v>#VALUE!</v>
      </c>
      <c r="D960" t="e">
        <v>#VALUE!</v>
      </c>
      <c r="E960" t="e">
        <v>#VALUE!</v>
      </c>
      <c r="F960" t="e">
        <v>#VALUE!</v>
      </c>
      <c r="G960" t="e">
        <v>#VALUE!</v>
      </c>
      <c r="H960" t="e">
        <v>#VALUE!</v>
      </c>
      <c r="I960" t="e">
        <v>#VALUE!</v>
      </c>
      <c r="J960" t="e">
        <v>#VALUE!</v>
      </c>
      <c r="K960" t="e">
        <v>#VALUE!</v>
      </c>
      <c r="L960" t="e">
        <v>#VALUE!</v>
      </c>
      <c r="M960" t="e">
        <v>#VALUE!</v>
      </c>
      <c r="N960" t="e">
        <v>#VALUE!</v>
      </c>
      <c r="O960" t="e">
        <v>#VALUE!</v>
      </c>
      <c r="P960" t="e">
        <v>#VALUE!</v>
      </c>
      <c r="Q960" t="e">
        <v>#VALUE!</v>
      </c>
      <c r="R960" t="e">
        <v>#VALUE!</v>
      </c>
      <c r="S960" t="e">
        <v>#VALUE!</v>
      </c>
      <c r="T960" t="e">
        <v>#VALUE!</v>
      </c>
      <c r="U960" t="e">
        <v>#VALUE!</v>
      </c>
      <c r="V960" t="e">
        <v>#VALUE!</v>
      </c>
      <c r="W960" t="e">
        <v>#VALUE!</v>
      </c>
      <c r="X960" t="e">
        <v>#VALUE!</v>
      </c>
      <c r="Y960" t="e">
        <v>#VALUE!</v>
      </c>
      <c r="Z960" t="e">
        <v>#VALUE!</v>
      </c>
      <c r="AA960" t="e">
        <v>#VALUE!</v>
      </c>
      <c r="AB960" t="e">
        <v>#VALUE!</v>
      </c>
      <c r="AC960" t="e">
        <v>#VALUE!</v>
      </c>
      <c r="AD960" t="e">
        <v>#VALUE!</v>
      </c>
      <c r="AE960" t="e">
        <v>#VALUE!</v>
      </c>
      <c r="AF960" t="e">
        <v>#VALUE!</v>
      </c>
      <c r="AG960" t="e">
        <v>#VALUE!</v>
      </c>
      <c r="AH960" t="e">
        <v>#VALUE!</v>
      </c>
      <c r="AI960" t="e">
        <v>#VALUE!</v>
      </c>
      <c r="AJ960" t="e">
        <v>#VALUE!</v>
      </c>
      <c r="AK960" t="e">
        <v>#VALUE!</v>
      </c>
      <c r="AL960" t="e">
        <v>#VALUE!</v>
      </c>
      <c r="AM960" t="e">
        <v>#VALUE!</v>
      </c>
      <c r="AN960" t="e">
        <v>#VALUE!</v>
      </c>
      <c r="AO960" t="e">
        <v>#VALUE!</v>
      </c>
      <c r="AP960" t="e">
        <v>#VALUE!</v>
      </c>
      <c r="AQ960" t="e">
        <v>#VALUE!</v>
      </c>
      <c r="AR960" t="e">
        <v>#VALUE!</v>
      </c>
      <c r="AS960" t="e">
        <v>#VALUE!</v>
      </c>
      <c r="AT960" t="e">
        <v>#VALUE!</v>
      </c>
      <c r="AU960" t="e">
        <v>#VALUE!</v>
      </c>
      <c r="AV960" t="e">
        <v>#VALUE!</v>
      </c>
      <c r="AW960" t="e">
        <v>#VALUE!</v>
      </c>
      <c r="AX960" t="e">
        <v>#VALUE!</v>
      </c>
      <c r="AY960" t="e">
        <v>#VALUE!</v>
      </c>
      <c r="AZ960" t="e">
        <v>#VALUE!</v>
      </c>
      <c r="BA960">
        <v>1.2610166540299952</v>
      </c>
      <c r="BB960" t="e">
        <v>#VALUE!</v>
      </c>
      <c r="BC960" t="e">
        <v>#DIV/0!</v>
      </c>
      <c r="BE960">
        <v>1</v>
      </c>
    </row>
    <row r="961" spans="1:57" x14ac:dyDescent="0.3">
      <c r="A961">
        <v>960</v>
      </c>
      <c r="B961" t="e">
        <v>#VALUE!</v>
      </c>
      <c r="C961" t="e">
        <v>#VALUE!</v>
      </c>
      <c r="D961" t="e">
        <v>#VALUE!</v>
      </c>
      <c r="E961" t="e">
        <v>#VALUE!</v>
      </c>
      <c r="F961" t="e">
        <v>#VALUE!</v>
      </c>
      <c r="G961" t="e">
        <v>#VALUE!</v>
      </c>
      <c r="H961" t="e">
        <v>#VALUE!</v>
      </c>
      <c r="I961" t="e">
        <v>#VALUE!</v>
      </c>
      <c r="J961" t="e">
        <v>#VALUE!</v>
      </c>
      <c r="K961" t="e">
        <v>#VALUE!</v>
      </c>
      <c r="L961" t="e">
        <v>#VALUE!</v>
      </c>
      <c r="M961" t="e">
        <v>#VALUE!</v>
      </c>
      <c r="N961" t="e">
        <v>#VALUE!</v>
      </c>
      <c r="O961" t="e">
        <v>#VALUE!</v>
      </c>
      <c r="P961" t="e">
        <v>#VALUE!</v>
      </c>
      <c r="Q961" t="e">
        <v>#VALUE!</v>
      </c>
      <c r="R961" t="e">
        <v>#VALUE!</v>
      </c>
      <c r="S961" t="e">
        <v>#VALUE!</v>
      </c>
      <c r="T961" t="e">
        <v>#VALUE!</v>
      </c>
      <c r="U961" t="e">
        <v>#VALUE!</v>
      </c>
      <c r="V961" t="e">
        <v>#VALUE!</v>
      </c>
      <c r="W961" t="e">
        <v>#VALUE!</v>
      </c>
      <c r="X961" t="e">
        <v>#VALUE!</v>
      </c>
      <c r="Y961" t="e">
        <v>#VALUE!</v>
      </c>
      <c r="Z961" t="e">
        <v>#VALUE!</v>
      </c>
      <c r="AA961" t="e">
        <v>#VALUE!</v>
      </c>
      <c r="AB961" t="e">
        <v>#VALUE!</v>
      </c>
      <c r="AC961" t="e">
        <v>#VALUE!</v>
      </c>
      <c r="AD961" t="e">
        <v>#VALUE!</v>
      </c>
      <c r="AE961" t="e">
        <v>#VALUE!</v>
      </c>
      <c r="AF961" t="e">
        <v>#VALUE!</v>
      </c>
      <c r="AG961" t="e">
        <v>#VALUE!</v>
      </c>
      <c r="AH961" t="e">
        <v>#VALUE!</v>
      </c>
      <c r="AI961" t="e">
        <v>#VALUE!</v>
      </c>
      <c r="AJ961" t="e">
        <v>#VALUE!</v>
      </c>
      <c r="AK961" t="e">
        <v>#VALUE!</v>
      </c>
      <c r="AL961" t="e">
        <v>#VALUE!</v>
      </c>
      <c r="AM961" t="e">
        <v>#VALUE!</v>
      </c>
      <c r="AN961" t="e">
        <v>#VALUE!</v>
      </c>
      <c r="AO961" t="e">
        <v>#VALUE!</v>
      </c>
      <c r="AP961" t="e">
        <v>#VALUE!</v>
      </c>
      <c r="AQ961" t="e">
        <v>#VALUE!</v>
      </c>
      <c r="AR961" t="e">
        <v>#VALUE!</v>
      </c>
      <c r="AS961" t="e">
        <v>#VALUE!</v>
      </c>
      <c r="AT961" t="e">
        <v>#VALUE!</v>
      </c>
      <c r="AU961" t="e">
        <v>#VALUE!</v>
      </c>
      <c r="AV961" t="e">
        <v>#VALUE!</v>
      </c>
      <c r="AW961" t="e">
        <v>#VALUE!</v>
      </c>
      <c r="AX961" t="e">
        <v>#VALUE!</v>
      </c>
      <c r="AY961" t="e">
        <v>#VALUE!</v>
      </c>
      <c r="AZ961" t="e">
        <v>#VALUE!</v>
      </c>
      <c r="BA961">
        <v>1.2703182245511939</v>
      </c>
      <c r="BB961">
        <v>1.2210755886384246</v>
      </c>
      <c r="BC961" t="e">
        <v>#DIV/0!</v>
      </c>
      <c r="BE961">
        <v>2</v>
      </c>
    </row>
    <row r="962" spans="1:57" x14ac:dyDescent="0.3">
      <c r="A962">
        <v>961</v>
      </c>
      <c r="B962" t="e">
        <v>#VALUE!</v>
      </c>
      <c r="C962" t="e">
        <v>#VALUE!</v>
      </c>
      <c r="D962" t="e">
        <v>#VALUE!</v>
      </c>
      <c r="E962" t="e">
        <v>#VALUE!</v>
      </c>
      <c r="F962" t="e">
        <v>#VALUE!</v>
      </c>
      <c r="G962" t="e">
        <v>#VALUE!</v>
      </c>
      <c r="H962" t="e">
        <v>#VALUE!</v>
      </c>
      <c r="I962" t="e">
        <v>#VALUE!</v>
      </c>
      <c r="J962" t="e">
        <v>#VALUE!</v>
      </c>
      <c r="K962" t="e">
        <v>#VALUE!</v>
      </c>
      <c r="L962" t="e">
        <v>#VALUE!</v>
      </c>
      <c r="M962" t="e">
        <v>#VALUE!</v>
      </c>
      <c r="N962" t="e">
        <v>#VALUE!</v>
      </c>
      <c r="O962" t="e">
        <v>#VALUE!</v>
      </c>
      <c r="P962" t="e">
        <v>#VALUE!</v>
      </c>
      <c r="Q962" t="e">
        <v>#VALUE!</v>
      </c>
      <c r="R962" t="e">
        <v>#VALUE!</v>
      </c>
      <c r="S962" t="e">
        <v>#VALUE!</v>
      </c>
      <c r="T962" t="e">
        <v>#VALUE!</v>
      </c>
      <c r="U962" t="e">
        <v>#VALUE!</v>
      </c>
      <c r="V962" t="e">
        <v>#VALUE!</v>
      </c>
      <c r="W962" t="e">
        <v>#VALUE!</v>
      </c>
      <c r="X962" t="e">
        <v>#VALUE!</v>
      </c>
      <c r="Y962" t="e">
        <v>#VALUE!</v>
      </c>
      <c r="Z962" t="e">
        <v>#VALUE!</v>
      </c>
      <c r="AA962" t="e">
        <v>#VALUE!</v>
      </c>
      <c r="AB962" t="e">
        <v>#VALUE!</v>
      </c>
      <c r="AC962" t="e">
        <v>#VALUE!</v>
      </c>
      <c r="AD962" t="e">
        <v>#VALUE!</v>
      </c>
      <c r="AE962" t="e">
        <v>#VALUE!</v>
      </c>
      <c r="AF962" t="e">
        <v>#VALUE!</v>
      </c>
      <c r="AG962" t="e">
        <v>#VALUE!</v>
      </c>
      <c r="AH962" t="e">
        <v>#VALUE!</v>
      </c>
      <c r="AI962" t="e">
        <v>#VALUE!</v>
      </c>
      <c r="AJ962" t="e">
        <v>#VALUE!</v>
      </c>
      <c r="AK962" t="e">
        <v>#VALUE!</v>
      </c>
      <c r="AL962" t="e">
        <v>#VALUE!</v>
      </c>
      <c r="AM962" t="e">
        <v>#VALUE!</v>
      </c>
      <c r="AN962" t="e">
        <v>#VALUE!</v>
      </c>
      <c r="AO962" t="e">
        <v>#VALUE!</v>
      </c>
      <c r="AP962" t="e">
        <v>#VALUE!</v>
      </c>
      <c r="AQ962" t="e">
        <v>#VALUE!</v>
      </c>
      <c r="AR962" t="e">
        <v>#VALUE!</v>
      </c>
      <c r="AS962" t="e">
        <v>#VALUE!</v>
      </c>
      <c r="AT962" t="e">
        <v>#VALUE!</v>
      </c>
      <c r="AU962" t="e">
        <v>#VALUE!</v>
      </c>
      <c r="AV962" t="e">
        <v>#VALUE!</v>
      </c>
      <c r="AW962" t="e">
        <v>#VALUE!</v>
      </c>
      <c r="AX962" t="e">
        <v>#VALUE!</v>
      </c>
      <c r="AY962" t="e">
        <v>#VALUE!</v>
      </c>
      <c r="AZ962" t="e">
        <v>#VALUE!</v>
      </c>
      <c r="BA962">
        <v>1.2038631640403068</v>
      </c>
      <c r="BB962">
        <v>1.2039137074588009</v>
      </c>
      <c r="BC962" t="e">
        <v>#DIV/0!</v>
      </c>
      <c r="BE962">
        <v>2</v>
      </c>
    </row>
    <row r="963" spans="1:57" x14ac:dyDescent="0.3">
      <c r="A963">
        <v>962</v>
      </c>
      <c r="B963" t="e">
        <v>#VALUE!</v>
      </c>
      <c r="C963" t="e">
        <v>#VALUE!</v>
      </c>
      <c r="D963" t="e">
        <v>#VALUE!</v>
      </c>
      <c r="E963" t="e">
        <v>#VALUE!</v>
      </c>
      <c r="F963" t="e">
        <v>#VALUE!</v>
      </c>
      <c r="G963" t="e">
        <v>#VALUE!</v>
      </c>
      <c r="H963" t="e">
        <v>#VALUE!</v>
      </c>
      <c r="I963" t="e">
        <v>#VALUE!</v>
      </c>
      <c r="J963" t="e">
        <v>#VALUE!</v>
      </c>
      <c r="K963" t="e">
        <v>#VALUE!</v>
      </c>
      <c r="L963" t="e">
        <v>#VALUE!</v>
      </c>
      <c r="M963" t="e">
        <v>#VALUE!</v>
      </c>
      <c r="N963" t="e">
        <v>#VALUE!</v>
      </c>
      <c r="O963" t="e">
        <v>#VALUE!</v>
      </c>
      <c r="P963" t="e">
        <v>#VALUE!</v>
      </c>
      <c r="Q963" t="e">
        <v>#VALUE!</v>
      </c>
      <c r="R963" t="e">
        <v>#VALUE!</v>
      </c>
      <c r="S963" t="e">
        <v>#VALUE!</v>
      </c>
      <c r="T963" t="e">
        <v>#VALUE!</v>
      </c>
      <c r="U963" t="e">
        <v>#VALUE!</v>
      </c>
      <c r="V963" t="e">
        <v>#VALUE!</v>
      </c>
      <c r="W963" t="e">
        <v>#VALUE!</v>
      </c>
      <c r="X963" t="e">
        <v>#VALUE!</v>
      </c>
      <c r="Y963" t="e">
        <v>#VALUE!</v>
      </c>
      <c r="Z963" t="e">
        <v>#VALUE!</v>
      </c>
      <c r="AA963" t="e">
        <v>#VALUE!</v>
      </c>
      <c r="AB963" t="e">
        <v>#VALUE!</v>
      </c>
      <c r="AC963" t="e">
        <v>#VALUE!</v>
      </c>
      <c r="AD963" t="e">
        <v>#VALUE!</v>
      </c>
      <c r="AE963" t="e">
        <v>#VALUE!</v>
      </c>
      <c r="AF963" t="e">
        <v>#VALUE!</v>
      </c>
      <c r="AG963" t="e">
        <v>#VALUE!</v>
      </c>
      <c r="AH963" t="e">
        <v>#VALUE!</v>
      </c>
      <c r="AI963" t="e">
        <v>#VALUE!</v>
      </c>
      <c r="AJ963" t="e">
        <v>#VALUE!</v>
      </c>
      <c r="AK963" t="e">
        <v>#VALUE!</v>
      </c>
      <c r="AL963" t="e">
        <v>#VALUE!</v>
      </c>
      <c r="AM963" t="e">
        <v>#VALUE!</v>
      </c>
      <c r="AN963" t="e">
        <v>#VALUE!</v>
      </c>
      <c r="AO963" t="e">
        <v>#VALUE!</v>
      </c>
      <c r="AP963" t="e">
        <v>#VALUE!</v>
      </c>
      <c r="AQ963" t="e">
        <v>#VALUE!</v>
      </c>
      <c r="AR963" t="e">
        <v>#VALUE!</v>
      </c>
      <c r="AS963" t="e">
        <v>#VALUE!</v>
      </c>
      <c r="AT963" t="e">
        <v>#VALUE!</v>
      </c>
      <c r="AU963" t="e">
        <v>#VALUE!</v>
      </c>
      <c r="AV963" t="e">
        <v>#VALUE!</v>
      </c>
      <c r="AW963" t="e">
        <v>#VALUE!</v>
      </c>
      <c r="AX963" t="e">
        <v>#VALUE!</v>
      </c>
      <c r="AY963" t="e">
        <v>#VALUE!</v>
      </c>
      <c r="AZ963" t="e">
        <v>#VALUE!</v>
      </c>
      <c r="BA963">
        <v>1.2204791185209718</v>
      </c>
      <c r="BB963" t="e">
        <v>#VALUE!</v>
      </c>
      <c r="BC963" t="e">
        <v>#DIV/0!</v>
      </c>
      <c r="BE963">
        <v>1</v>
      </c>
    </row>
    <row r="964" spans="1:57" x14ac:dyDescent="0.3">
      <c r="A964">
        <v>963</v>
      </c>
      <c r="B964" t="e">
        <v>#VALUE!</v>
      </c>
      <c r="C964" t="e">
        <v>#VALUE!</v>
      </c>
      <c r="D964" t="e">
        <v>#VALUE!</v>
      </c>
      <c r="E964" t="e">
        <v>#VALUE!</v>
      </c>
      <c r="F964" t="e">
        <v>#VALUE!</v>
      </c>
      <c r="G964" t="e">
        <v>#VALUE!</v>
      </c>
      <c r="H964" t="e">
        <v>#VALUE!</v>
      </c>
      <c r="I964" t="e">
        <v>#VALUE!</v>
      </c>
      <c r="J964" t="e">
        <v>#VALUE!</v>
      </c>
      <c r="K964" t="e">
        <v>#VALUE!</v>
      </c>
      <c r="L964" t="e">
        <v>#VALUE!</v>
      </c>
      <c r="M964" t="e">
        <v>#VALUE!</v>
      </c>
      <c r="N964" t="e">
        <v>#VALUE!</v>
      </c>
      <c r="O964" t="e">
        <v>#VALUE!</v>
      </c>
      <c r="P964" t="e">
        <v>#VALUE!</v>
      </c>
      <c r="Q964" t="e">
        <v>#VALUE!</v>
      </c>
      <c r="R964" t="e">
        <v>#VALUE!</v>
      </c>
      <c r="S964" t="e">
        <v>#VALUE!</v>
      </c>
      <c r="T964" t="e">
        <v>#VALUE!</v>
      </c>
      <c r="U964" t="e">
        <v>#VALUE!</v>
      </c>
      <c r="V964" t="e">
        <v>#VALUE!</v>
      </c>
      <c r="W964" t="e">
        <v>#VALUE!</v>
      </c>
      <c r="X964" t="e">
        <v>#VALUE!</v>
      </c>
      <c r="Y964" t="e">
        <v>#VALUE!</v>
      </c>
      <c r="Z964" t="e">
        <v>#VALUE!</v>
      </c>
      <c r="AA964" t="e">
        <v>#VALUE!</v>
      </c>
      <c r="AB964" t="e">
        <v>#VALUE!</v>
      </c>
      <c r="AC964" t="e">
        <v>#VALUE!</v>
      </c>
      <c r="AD964" t="e">
        <v>#VALUE!</v>
      </c>
      <c r="AE964" t="e">
        <v>#VALUE!</v>
      </c>
      <c r="AF964" t="e">
        <v>#VALUE!</v>
      </c>
      <c r="AG964" t="e">
        <v>#VALUE!</v>
      </c>
      <c r="AH964" t="e">
        <v>#VALUE!</v>
      </c>
      <c r="AI964" t="e">
        <v>#VALUE!</v>
      </c>
      <c r="AJ964" t="e">
        <v>#VALUE!</v>
      </c>
      <c r="AK964" t="e">
        <v>#VALUE!</v>
      </c>
      <c r="AL964" t="e">
        <v>#VALUE!</v>
      </c>
      <c r="AM964" t="e">
        <v>#VALUE!</v>
      </c>
      <c r="AN964" t="e">
        <v>#VALUE!</v>
      </c>
      <c r="AO964" t="e">
        <v>#VALUE!</v>
      </c>
      <c r="AP964" t="e">
        <v>#VALUE!</v>
      </c>
      <c r="AQ964" t="e">
        <v>#VALUE!</v>
      </c>
      <c r="AR964" t="e">
        <v>#VALUE!</v>
      </c>
      <c r="AS964" t="e">
        <v>#VALUE!</v>
      </c>
      <c r="AT964" t="e">
        <v>#VALUE!</v>
      </c>
      <c r="AU964" t="e">
        <v>#VALUE!</v>
      </c>
      <c r="AV964" t="e">
        <v>#VALUE!</v>
      </c>
      <c r="AW964" t="e">
        <v>#VALUE!</v>
      </c>
      <c r="AX964" t="e">
        <v>#VALUE!</v>
      </c>
      <c r="AY964" t="e">
        <v>#VALUE!</v>
      </c>
      <c r="AZ964" t="e">
        <v>#VALUE!</v>
      </c>
      <c r="BA964">
        <v>1.1277253874919655</v>
      </c>
      <c r="BB964" t="e">
        <v>#VALUE!</v>
      </c>
      <c r="BC964" t="e">
        <v>#DIV/0!</v>
      </c>
      <c r="BE964">
        <v>1</v>
      </c>
    </row>
    <row r="965" spans="1:57" x14ac:dyDescent="0.3">
      <c r="A965">
        <v>964</v>
      </c>
      <c r="B965" t="e">
        <v>#VALUE!</v>
      </c>
      <c r="C965" t="e">
        <v>#VALUE!</v>
      </c>
      <c r="D965" t="e">
        <v>#VALUE!</v>
      </c>
      <c r="E965" t="e">
        <v>#VALUE!</v>
      </c>
      <c r="F965" t="e">
        <v>#VALUE!</v>
      </c>
      <c r="G965" t="e">
        <v>#VALUE!</v>
      </c>
      <c r="H965" t="e">
        <v>#VALUE!</v>
      </c>
      <c r="I965" t="e">
        <v>#VALUE!</v>
      </c>
      <c r="J965" t="e">
        <v>#VALUE!</v>
      </c>
      <c r="K965" t="e">
        <v>#VALUE!</v>
      </c>
      <c r="L965" t="e">
        <v>#VALUE!</v>
      </c>
      <c r="M965" t="e">
        <v>#VALUE!</v>
      </c>
      <c r="N965" t="e">
        <v>#VALUE!</v>
      </c>
      <c r="O965" t="e">
        <v>#VALUE!</v>
      </c>
      <c r="P965" t="e">
        <v>#VALUE!</v>
      </c>
      <c r="Q965" t="e">
        <v>#VALUE!</v>
      </c>
      <c r="R965" t="e">
        <v>#VALUE!</v>
      </c>
      <c r="S965" t="e">
        <v>#VALUE!</v>
      </c>
      <c r="T965" t="e">
        <v>#VALUE!</v>
      </c>
      <c r="U965" t="e">
        <v>#VALUE!</v>
      </c>
      <c r="V965" t="e">
        <v>#VALUE!</v>
      </c>
      <c r="W965" t="e">
        <v>#VALUE!</v>
      </c>
      <c r="X965" t="e">
        <v>#VALUE!</v>
      </c>
      <c r="Y965" t="e">
        <v>#VALUE!</v>
      </c>
      <c r="Z965" t="e">
        <v>#VALUE!</v>
      </c>
      <c r="AA965" t="e">
        <v>#VALUE!</v>
      </c>
      <c r="AB965" t="e">
        <v>#VALUE!</v>
      </c>
      <c r="AC965" t="e">
        <v>#VALUE!</v>
      </c>
      <c r="AD965" t="e">
        <v>#VALUE!</v>
      </c>
      <c r="AE965" t="e">
        <v>#VALUE!</v>
      </c>
      <c r="AF965" t="e">
        <v>#VALUE!</v>
      </c>
      <c r="AG965" t="e">
        <v>#VALUE!</v>
      </c>
      <c r="AH965" t="e">
        <v>#VALUE!</v>
      </c>
      <c r="AI965" t="e">
        <v>#VALUE!</v>
      </c>
      <c r="AJ965" t="e">
        <v>#VALUE!</v>
      </c>
      <c r="AK965" t="e">
        <v>#VALUE!</v>
      </c>
      <c r="AL965" t="e">
        <v>#VALUE!</v>
      </c>
      <c r="AM965" t="e">
        <v>#VALUE!</v>
      </c>
      <c r="AN965" t="e">
        <v>#VALUE!</v>
      </c>
      <c r="AO965" t="e">
        <v>#VALUE!</v>
      </c>
      <c r="AP965" t="e">
        <v>#VALUE!</v>
      </c>
      <c r="AQ965" t="e">
        <v>#VALUE!</v>
      </c>
      <c r="AR965" t="e">
        <v>#VALUE!</v>
      </c>
      <c r="AS965" t="e">
        <v>#VALUE!</v>
      </c>
      <c r="AT965" t="e">
        <v>#VALUE!</v>
      </c>
      <c r="AU965" t="e">
        <v>#VALUE!</v>
      </c>
      <c r="AV965" t="e">
        <v>#VALUE!</v>
      </c>
      <c r="AW965" t="e">
        <v>#VALUE!</v>
      </c>
      <c r="AX965" t="e">
        <v>#VALUE!</v>
      </c>
      <c r="AY965" t="e">
        <v>#VALUE!</v>
      </c>
      <c r="AZ965" t="e">
        <v>#VALUE!</v>
      </c>
      <c r="BA965">
        <v>1.1912920181061615</v>
      </c>
      <c r="BB965" t="e">
        <v>#VALUE!</v>
      </c>
      <c r="BC965" t="e">
        <v>#DIV/0!</v>
      </c>
      <c r="BE965">
        <v>1</v>
      </c>
    </row>
    <row r="966" spans="1:57" x14ac:dyDescent="0.3">
      <c r="A966">
        <v>965</v>
      </c>
      <c r="B966" t="e">
        <v>#VALUE!</v>
      </c>
      <c r="C966" t="e">
        <v>#VALUE!</v>
      </c>
      <c r="D966" t="e">
        <v>#VALUE!</v>
      </c>
      <c r="E966" t="e">
        <v>#VALUE!</v>
      </c>
      <c r="F966" t="e">
        <v>#VALUE!</v>
      </c>
      <c r="G966" t="e">
        <v>#VALUE!</v>
      </c>
      <c r="H966" t="e">
        <v>#VALUE!</v>
      </c>
      <c r="I966" t="e">
        <v>#VALUE!</v>
      </c>
      <c r="J966" t="e">
        <v>#VALUE!</v>
      </c>
      <c r="K966" t="e">
        <v>#VALUE!</v>
      </c>
      <c r="L966" t="e">
        <v>#VALUE!</v>
      </c>
      <c r="M966" t="e">
        <v>#VALUE!</v>
      </c>
      <c r="N966" t="e">
        <v>#VALUE!</v>
      </c>
      <c r="O966" t="e">
        <v>#VALUE!</v>
      </c>
      <c r="P966" t="e">
        <v>#VALUE!</v>
      </c>
      <c r="Q966" t="e">
        <v>#VALUE!</v>
      </c>
      <c r="R966" t="e">
        <v>#VALUE!</v>
      </c>
      <c r="S966" t="e">
        <v>#VALUE!</v>
      </c>
      <c r="T966" t="e">
        <v>#VALUE!</v>
      </c>
      <c r="U966" t="e">
        <v>#VALUE!</v>
      </c>
      <c r="V966" t="e">
        <v>#VALUE!</v>
      </c>
      <c r="W966" t="e">
        <v>#VALUE!</v>
      </c>
      <c r="X966" t="e">
        <v>#VALUE!</v>
      </c>
      <c r="Y966" t="e">
        <v>#VALUE!</v>
      </c>
      <c r="Z966" t="e">
        <v>#VALUE!</v>
      </c>
      <c r="AA966" t="e">
        <v>#VALUE!</v>
      </c>
      <c r="AB966" t="e">
        <v>#VALUE!</v>
      </c>
      <c r="AC966" t="e">
        <v>#VALUE!</v>
      </c>
      <c r="AD966" t="e">
        <v>#VALUE!</v>
      </c>
      <c r="AE966" t="e">
        <v>#VALUE!</v>
      </c>
      <c r="AF966" t="e">
        <v>#VALUE!</v>
      </c>
      <c r="AG966" t="e">
        <v>#VALUE!</v>
      </c>
      <c r="AH966" t="e">
        <v>#VALUE!</v>
      </c>
      <c r="AI966" t="e">
        <v>#VALUE!</v>
      </c>
      <c r="AJ966" t="e">
        <v>#VALUE!</v>
      </c>
      <c r="AK966" t="e">
        <v>#VALUE!</v>
      </c>
      <c r="AL966" t="e">
        <v>#VALUE!</v>
      </c>
      <c r="AM966" t="e">
        <v>#VALUE!</v>
      </c>
      <c r="AN966" t="e">
        <v>#VALUE!</v>
      </c>
      <c r="AO966" t="e">
        <v>#VALUE!</v>
      </c>
      <c r="AP966" t="e">
        <v>#VALUE!</v>
      </c>
      <c r="AQ966" t="e">
        <v>#VALUE!</v>
      </c>
      <c r="AR966" t="e">
        <v>#VALUE!</v>
      </c>
      <c r="AS966" t="e">
        <v>#VALUE!</v>
      </c>
      <c r="AT966" t="e">
        <v>#VALUE!</v>
      </c>
      <c r="AU966" t="e">
        <v>#VALUE!</v>
      </c>
      <c r="AV966" t="e">
        <v>#VALUE!</v>
      </c>
      <c r="AW966" t="e">
        <v>#VALUE!</v>
      </c>
      <c r="AX966" t="e">
        <v>#VALUE!</v>
      </c>
      <c r="AY966" t="e">
        <v>#VALUE!</v>
      </c>
      <c r="AZ966" t="e">
        <v>#VALUE!</v>
      </c>
      <c r="BA966">
        <v>1.1637338421781334</v>
      </c>
      <c r="BB966" t="e">
        <v>#VALUE!</v>
      </c>
      <c r="BC966" t="e">
        <v>#DIV/0!</v>
      </c>
      <c r="BE966">
        <v>1</v>
      </c>
    </row>
    <row r="967" spans="1:57" x14ac:dyDescent="0.3">
      <c r="A967">
        <v>966</v>
      </c>
      <c r="B967" t="e">
        <v>#VALUE!</v>
      </c>
      <c r="C967" t="e">
        <v>#VALUE!</v>
      </c>
      <c r="D967" t="e">
        <v>#VALUE!</v>
      </c>
      <c r="E967" t="e">
        <v>#VALUE!</v>
      </c>
      <c r="F967" t="e">
        <v>#VALUE!</v>
      </c>
      <c r="G967" t="e">
        <v>#VALUE!</v>
      </c>
      <c r="H967" t="e">
        <v>#VALUE!</v>
      </c>
      <c r="I967" t="e">
        <v>#VALUE!</v>
      </c>
      <c r="J967" t="e">
        <v>#VALUE!</v>
      </c>
      <c r="K967" t="e">
        <v>#VALUE!</v>
      </c>
      <c r="L967" t="e">
        <v>#VALUE!</v>
      </c>
      <c r="M967" t="e">
        <v>#VALUE!</v>
      </c>
      <c r="N967" t="e">
        <v>#VALUE!</v>
      </c>
      <c r="O967" t="e">
        <v>#VALUE!</v>
      </c>
      <c r="P967" t="e">
        <v>#VALUE!</v>
      </c>
      <c r="Q967" t="e">
        <v>#VALUE!</v>
      </c>
      <c r="R967" t="e">
        <v>#VALUE!</v>
      </c>
      <c r="S967" t="e">
        <v>#VALUE!</v>
      </c>
      <c r="T967" t="e">
        <v>#VALUE!</v>
      </c>
      <c r="U967" t="e">
        <v>#VALUE!</v>
      </c>
      <c r="V967" t="e">
        <v>#VALUE!</v>
      </c>
      <c r="W967" t="e">
        <v>#VALUE!</v>
      </c>
      <c r="X967" t="e">
        <v>#VALUE!</v>
      </c>
      <c r="Y967" t="e">
        <v>#VALUE!</v>
      </c>
      <c r="Z967" t="e">
        <v>#VALUE!</v>
      </c>
      <c r="AA967" t="e">
        <v>#VALUE!</v>
      </c>
      <c r="AB967" t="e">
        <v>#VALUE!</v>
      </c>
      <c r="AC967" t="e">
        <v>#VALUE!</v>
      </c>
      <c r="AD967" t="e">
        <v>#VALUE!</v>
      </c>
      <c r="AE967" t="e">
        <v>#VALUE!</v>
      </c>
      <c r="AF967" t="e">
        <v>#VALUE!</v>
      </c>
      <c r="AG967" t="e">
        <v>#VALUE!</v>
      </c>
      <c r="AH967" t="e">
        <v>#VALUE!</v>
      </c>
      <c r="AI967" t="e">
        <v>#VALUE!</v>
      </c>
      <c r="AJ967" t="e">
        <v>#VALUE!</v>
      </c>
      <c r="AK967" t="e">
        <v>#VALUE!</v>
      </c>
      <c r="AL967" t="e">
        <v>#VALUE!</v>
      </c>
      <c r="AM967" t="e">
        <v>#VALUE!</v>
      </c>
      <c r="AN967" t="e">
        <v>#VALUE!</v>
      </c>
      <c r="AO967" t="e">
        <v>#VALUE!</v>
      </c>
      <c r="AP967" t="e">
        <v>#VALUE!</v>
      </c>
      <c r="AQ967" t="e">
        <v>#VALUE!</v>
      </c>
      <c r="AR967" t="e">
        <v>#VALUE!</v>
      </c>
      <c r="AS967" t="e">
        <v>#VALUE!</v>
      </c>
      <c r="AT967" t="e">
        <v>#VALUE!</v>
      </c>
      <c r="AU967" t="e">
        <v>#VALUE!</v>
      </c>
      <c r="AV967" t="e">
        <v>#VALUE!</v>
      </c>
      <c r="AW967" t="e">
        <v>#VALUE!</v>
      </c>
      <c r="AX967" t="e">
        <v>#VALUE!</v>
      </c>
      <c r="AY967" t="e">
        <v>#VALUE!</v>
      </c>
      <c r="AZ967" t="e">
        <v>#VALUE!</v>
      </c>
      <c r="BA967" t="e">
        <v>#VALUE!</v>
      </c>
      <c r="BB967">
        <v>1.3265021818341434</v>
      </c>
      <c r="BC967" t="e">
        <v>#DIV/0!</v>
      </c>
      <c r="BE967">
        <v>1</v>
      </c>
    </row>
    <row r="968" spans="1:57" x14ac:dyDescent="0.3">
      <c r="A968">
        <v>967</v>
      </c>
      <c r="B968" t="e">
        <v>#VALUE!</v>
      </c>
      <c r="C968" t="e">
        <v>#VALUE!</v>
      </c>
      <c r="D968" t="e">
        <v>#VALUE!</v>
      </c>
      <c r="E968" t="e">
        <v>#VALUE!</v>
      </c>
      <c r="F968" t="e">
        <v>#VALUE!</v>
      </c>
      <c r="G968" t="e">
        <v>#VALUE!</v>
      </c>
      <c r="H968" t="e">
        <v>#VALUE!</v>
      </c>
      <c r="I968" t="e">
        <v>#VALUE!</v>
      </c>
      <c r="J968" t="e">
        <v>#VALUE!</v>
      </c>
      <c r="K968" t="e">
        <v>#VALUE!</v>
      </c>
      <c r="L968" t="e">
        <v>#VALUE!</v>
      </c>
      <c r="M968" t="e">
        <v>#VALUE!</v>
      </c>
      <c r="N968" t="e">
        <v>#VALUE!</v>
      </c>
      <c r="O968" t="e">
        <v>#VALUE!</v>
      </c>
      <c r="P968" t="e">
        <v>#VALUE!</v>
      </c>
      <c r="Q968" t="e">
        <v>#VALUE!</v>
      </c>
      <c r="R968" t="e">
        <v>#VALUE!</v>
      </c>
      <c r="S968" t="e">
        <v>#VALUE!</v>
      </c>
      <c r="T968" t="e">
        <v>#VALUE!</v>
      </c>
      <c r="U968" t="e">
        <v>#VALUE!</v>
      </c>
      <c r="V968" t="e">
        <v>#VALUE!</v>
      </c>
      <c r="W968" t="e">
        <v>#VALUE!</v>
      </c>
      <c r="X968" t="e">
        <v>#VALUE!</v>
      </c>
      <c r="Y968" t="e">
        <v>#VALUE!</v>
      </c>
      <c r="Z968" t="e">
        <v>#VALUE!</v>
      </c>
      <c r="AA968" t="e">
        <v>#VALUE!</v>
      </c>
      <c r="AB968" t="e">
        <v>#VALUE!</v>
      </c>
      <c r="AC968" t="e">
        <v>#VALUE!</v>
      </c>
      <c r="AD968" t="e">
        <v>#VALUE!</v>
      </c>
      <c r="AE968" t="e">
        <v>#VALUE!</v>
      </c>
      <c r="AF968" t="e">
        <v>#VALUE!</v>
      </c>
      <c r="AG968" t="e">
        <v>#VALUE!</v>
      </c>
      <c r="AH968" t="e">
        <v>#VALUE!</v>
      </c>
      <c r="AI968" t="e">
        <v>#VALUE!</v>
      </c>
      <c r="AJ968" t="e">
        <v>#VALUE!</v>
      </c>
      <c r="AK968" t="e">
        <v>#VALUE!</v>
      </c>
      <c r="AL968" t="e">
        <v>#VALUE!</v>
      </c>
      <c r="AM968" t="e">
        <v>#VALUE!</v>
      </c>
      <c r="AN968" t="e">
        <v>#VALUE!</v>
      </c>
      <c r="AO968" t="e">
        <v>#VALUE!</v>
      </c>
      <c r="AP968" t="e">
        <v>#VALUE!</v>
      </c>
      <c r="AQ968" t="e">
        <v>#VALUE!</v>
      </c>
      <c r="AR968" t="e">
        <v>#VALUE!</v>
      </c>
      <c r="AS968" t="e">
        <v>#VALUE!</v>
      </c>
      <c r="AT968" t="e">
        <v>#VALUE!</v>
      </c>
      <c r="AU968" t="e">
        <v>#VALUE!</v>
      </c>
      <c r="AV968" t="e">
        <v>#VALUE!</v>
      </c>
      <c r="AW968" t="e">
        <v>#VALUE!</v>
      </c>
      <c r="AX968" t="e">
        <v>#VALUE!</v>
      </c>
      <c r="AY968" t="e">
        <v>#VALUE!</v>
      </c>
      <c r="AZ968" t="e">
        <v>#VALUE!</v>
      </c>
      <c r="BA968" t="e">
        <v>#VALUE!</v>
      </c>
      <c r="BB968">
        <v>1.1423624715555787</v>
      </c>
      <c r="BC968" t="e">
        <v>#DIV/0!</v>
      </c>
      <c r="BE968">
        <v>1</v>
      </c>
    </row>
    <row r="969" spans="1:57" x14ac:dyDescent="0.3">
      <c r="A969">
        <v>968</v>
      </c>
      <c r="B969" t="e">
        <v>#VALUE!</v>
      </c>
      <c r="C969" t="e">
        <v>#VALUE!</v>
      </c>
      <c r="D969" t="e">
        <v>#VALUE!</v>
      </c>
      <c r="E969" t="e">
        <v>#VALUE!</v>
      </c>
      <c r="F969" t="e">
        <v>#VALUE!</v>
      </c>
      <c r="G969" t="e">
        <v>#VALUE!</v>
      </c>
      <c r="H969" t="e">
        <v>#VALUE!</v>
      </c>
      <c r="I969" t="e">
        <v>#VALUE!</v>
      </c>
      <c r="J969" t="e">
        <v>#VALUE!</v>
      </c>
      <c r="K969" t="e">
        <v>#VALUE!</v>
      </c>
      <c r="L969" t="e">
        <v>#VALUE!</v>
      </c>
      <c r="M969" t="e">
        <v>#VALUE!</v>
      </c>
      <c r="N969" t="e">
        <v>#VALUE!</v>
      </c>
      <c r="O969" t="e">
        <v>#VALUE!</v>
      </c>
      <c r="P969" t="e">
        <v>#VALUE!</v>
      </c>
      <c r="Q969" t="e">
        <v>#VALUE!</v>
      </c>
      <c r="R969" t="e">
        <v>#VALUE!</v>
      </c>
      <c r="S969" t="e">
        <v>#VALUE!</v>
      </c>
      <c r="T969" t="e">
        <v>#VALUE!</v>
      </c>
      <c r="U969" t="e">
        <v>#VALUE!</v>
      </c>
      <c r="V969" t="e">
        <v>#VALUE!</v>
      </c>
      <c r="W969" t="e">
        <v>#VALUE!</v>
      </c>
      <c r="X969" t="e">
        <v>#VALUE!</v>
      </c>
      <c r="Y969" t="e">
        <v>#VALUE!</v>
      </c>
      <c r="Z969" t="e">
        <v>#VALUE!</v>
      </c>
      <c r="AA969" t="e">
        <v>#VALUE!</v>
      </c>
      <c r="AB969" t="e">
        <v>#VALUE!</v>
      </c>
      <c r="AC969" t="e">
        <v>#VALUE!</v>
      </c>
      <c r="AD969" t="e">
        <v>#VALUE!</v>
      </c>
      <c r="AE969" t="e">
        <v>#VALUE!</v>
      </c>
      <c r="AF969" t="e">
        <v>#VALUE!</v>
      </c>
      <c r="AG969" t="e">
        <v>#VALUE!</v>
      </c>
      <c r="AH969" t="e">
        <v>#VALUE!</v>
      </c>
      <c r="AI969" t="e">
        <v>#VALUE!</v>
      </c>
      <c r="AJ969" t="e">
        <v>#VALUE!</v>
      </c>
      <c r="AK969" t="e">
        <v>#VALUE!</v>
      </c>
      <c r="AL969" t="e">
        <v>#VALUE!</v>
      </c>
      <c r="AM969" t="e">
        <v>#VALUE!</v>
      </c>
      <c r="AN969" t="e">
        <v>#VALUE!</v>
      </c>
      <c r="AO969" t="e">
        <v>#VALUE!</v>
      </c>
      <c r="AP969" t="e">
        <v>#VALUE!</v>
      </c>
      <c r="AQ969" t="e">
        <v>#VALUE!</v>
      </c>
      <c r="AR969" t="e">
        <v>#VALUE!</v>
      </c>
      <c r="AS969" t="e">
        <v>#VALUE!</v>
      </c>
      <c r="AT969" t="e">
        <v>#VALUE!</v>
      </c>
      <c r="AU969" t="e">
        <v>#VALUE!</v>
      </c>
      <c r="AV969" t="e">
        <v>#VALUE!</v>
      </c>
      <c r="AW969" t="e">
        <v>#VALUE!</v>
      </c>
      <c r="AX969" t="e">
        <v>#VALUE!</v>
      </c>
      <c r="AY969" t="e">
        <v>#VALUE!</v>
      </c>
      <c r="AZ969" t="e">
        <v>#VALUE!</v>
      </c>
      <c r="BA969" t="e">
        <v>#VALUE!</v>
      </c>
      <c r="BB969">
        <v>1.3953059280306805</v>
      </c>
      <c r="BC969" t="e">
        <v>#DIV/0!</v>
      </c>
      <c r="BE969">
        <v>1</v>
      </c>
    </row>
    <row r="970" spans="1:57" x14ac:dyDescent="0.3">
      <c r="A970">
        <v>969</v>
      </c>
      <c r="B970" t="e">
        <v>#VALUE!</v>
      </c>
      <c r="C970" t="e">
        <v>#VALUE!</v>
      </c>
      <c r="D970" t="e">
        <v>#VALUE!</v>
      </c>
      <c r="E970" t="e">
        <v>#VALUE!</v>
      </c>
      <c r="F970" t="e">
        <v>#VALUE!</v>
      </c>
      <c r="G970" t="e">
        <v>#VALUE!</v>
      </c>
      <c r="H970" t="e">
        <v>#VALUE!</v>
      </c>
      <c r="I970" t="e">
        <v>#VALUE!</v>
      </c>
      <c r="J970" t="e">
        <v>#VALUE!</v>
      </c>
      <c r="K970" t="e">
        <v>#VALUE!</v>
      </c>
      <c r="L970" t="e">
        <v>#VALUE!</v>
      </c>
      <c r="M970" t="e">
        <v>#VALUE!</v>
      </c>
      <c r="N970" t="e">
        <v>#VALUE!</v>
      </c>
      <c r="O970" t="e">
        <v>#VALUE!</v>
      </c>
      <c r="P970" t="e">
        <v>#VALUE!</v>
      </c>
      <c r="Q970" t="e">
        <v>#VALUE!</v>
      </c>
      <c r="R970" t="e">
        <v>#VALUE!</v>
      </c>
      <c r="S970" t="e">
        <v>#VALUE!</v>
      </c>
      <c r="T970" t="e">
        <v>#VALUE!</v>
      </c>
      <c r="U970" t="e">
        <v>#VALUE!</v>
      </c>
      <c r="V970" t="e">
        <v>#VALUE!</v>
      </c>
      <c r="W970" t="e">
        <v>#VALUE!</v>
      </c>
      <c r="X970" t="e">
        <v>#VALUE!</v>
      </c>
      <c r="Y970" t="e">
        <v>#VALUE!</v>
      </c>
      <c r="Z970" t="e">
        <v>#VALUE!</v>
      </c>
      <c r="AA970" t="e">
        <v>#VALUE!</v>
      </c>
      <c r="AB970" t="e">
        <v>#VALUE!</v>
      </c>
      <c r="AC970" t="e">
        <v>#VALUE!</v>
      </c>
      <c r="AD970" t="e">
        <v>#VALUE!</v>
      </c>
      <c r="AE970" t="e">
        <v>#VALUE!</v>
      </c>
      <c r="AF970" t="e">
        <v>#VALUE!</v>
      </c>
      <c r="AG970" t="e">
        <v>#VALUE!</v>
      </c>
      <c r="AH970" t="e">
        <v>#VALUE!</v>
      </c>
      <c r="AI970" t="e">
        <v>#VALUE!</v>
      </c>
      <c r="AJ970" t="e">
        <v>#VALUE!</v>
      </c>
      <c r="AK970" t="e">
        <v>#VALUE!</v>
      </c>
      <c r="AL970" t="e">
        <v>#VALUE!</v>
      </c>
      <c r="AM970" t="e">
        <v>#VALUE!</v>
      </c>
      <c r="AN970" t="e">
        <v>#VALUE!</v>
      </c>
      <c r="AO970" t="e">
        <v>#VALUE!</v>
      </c>
      <c r="AP970" t="e">
        <v>#VALUE!</v>
      </c>
      <c r="AQ970" t="e">
        <v>#VALUE!</v>
      </c>
      <c r="AR970" t="e">
        <v>#VALUE!</v>
      </c>
      <c r="AS970" t="e">
        <v>#VALUE!</v>
      </c>
      <c r="AT970" t="e">
        <v>#VALUE!</v>
      </c>
      <c r="AU970" t="e">
        <v>#VALUE!</v>
      </c>
      <c r="AV970" t="e">
        <v>#VALUE!</v>
      </c>
      <c r="AW970" t="e">
        <v>#VALUE!</v>
      </c>
      <c r="AX970" t="e">
        <v>#VALUE!</v>
      </c>
      <c r="AY970" t="e">
        <v>#VALUE!</v>
      </c>
      <c r="AZ970" t="e">
        <v>#VALUE!</v>
      </c>
      <c r="BA970" t="e">
        <v>#VALUE!</v>
      </c>
      <c r="BB970">
        <v>1.1980103496565562</v>
      </c>
      <c r="BC970" t="e">
        <v>#DIV/0!</v>
      </c>
      <c r="BE970">
        <v>1</v>
      </c>
    </row>
    <row r="971" spans="1:57" x14ac:dyDescent="0.3">
      <c r="A971">
        <v>970</v>
      </c>
      <c r="B971" t="e">
        <v>#VALUE!</v>
      </c>
      <c r="C971" t="e">
        <v>#VALUE!</v>
      </c>
      <c r="D971" t="e">
        <v>#VALUE!</v>
      </c>
      <c r="E971" t="e">
        <v>#VALUE!</v>
      </c>
      <c r="F971" t="e">
        <v>#VALUE!</v>
      </c>
      <c r="G971" t="e">
        <v>#VALUE!</v>
      </c>
      <c r="H971" t="e">
        <v>#VALUE!</v>
      </c>
      <c r="I971" t="e">
        <v>#VALUE!</v>
      </c>
      <c r="J971" t="e">
        <v>#VALUE!</v>
      </c>
      <c r="K971" t="e">
        <v>#VALUE!</v>
      </c>
      <c r="L971" t="e">
        <v>#VALUE!</v>
      </c>
      <c r="M971" t="e">
        <v>#VALUE!</v>
      </c>
      <c r="N971" t="e">
        <v>#VALUE!</v>
      </c>
      <c r="O971" t="e">
        <v>#VALUE!</v>
      </c>
      <c r="P971" t="e">
        <v>#VALUE!</v>
      </c>
      <c r="Q971" t="e">
        <v>#VALUE!</v>
      </c>
      <c r="R971" t="e">
        <v>#VALUE!</v>
      </c>
      <c r="S971" t="e">
        <v>#VALUE!</v>
      </c>
      <c r="T971" t="e">
        <v>#VALUE!</v>
      </c>
      <c r="U971" t="e">
        <v>#VALUE!</v>
      </c>
      <c r="V971" t="e">
        <v>#VALUE!</v>
      </c>
      <c r="W971" t="e">
        <v>#VALUE!</v>
      </c>
      <c r="X971" t="e">
        <v>#VALUE!</v>
      </c>
      <c r="Y971" t="e">
        <v>#VALUE!</v>
      </c>
      <c r="Z971" t="e">
        <v>#VALUE!</v>
      </c>
      <c r="AA971" t="e">
        <v>#VALUE!</v>
      </c>
      <c r="AB971" t="e">
        <v>#VALUE!</v>
      </c>
      <c r="AC971" t="e">
        <v>#VALUE!</v>
      </c>
      <c r="AD971" t="e">
        <v>#VALUE!</v>
      </c>
      <c r="AE971" t="e">
        <v>#VALUE!</v>
      </c>
      <c r="AF971" t="e">
        <v>#VALUE!</v>
      </c>
      <c r="AG971" t="e">
        <v>#VALUE!</v>
      </c>
      <c r="AH971" t="e">
        <v>#VALUE!</v>
      </c>
      <c r="AI971" t="e">
        <v>#VALUE!</v>
      </c>
      <c r="AJ971" t="e">
        <v>#VALUE!</v>
      </c>
      <c r="AK971" t="e">
        <v>#VALUE!</v>
      </c>
      <c r="AL971" t="e">
        <v>#VALUE!</v>
      </c>
      <c r="AM971" t="e">
        <v>#VALUE!</v>
      </c>
      <c r="AN971" t="e">
        <v>#VALUE!</v>
      </c>
      <c r="AO971" t="e">
        <v>#VALUE!</v>
      </c>
      <c r="AP971" t="e">
        <v>#VALUE!</v>
      </c>
      <c r="AQ971" t="e">
        <v>#VALUE!</v>
      </c>
      <c r="AR971" t="e">
        <v>#VALUE!</v>
      </c>
      <c r="AS971" t="e">
        <v>#VALUE!</v>
      </c>
      <c r="AT971" t="e">
        <v>#VALUE!</v>
      </c>
      <c r="AU971" t="e">
        <v>#VALUE!</v>
      </c>
      <c r="AV971" t="e">
        <v>#VALUE!</v>
      </c>
      <c r="AW971" t="e">
        <v>#VALUE!</v>
      </c>
      <c r="AX971" t="e">
        <v>#VALUE!</v>
      </c>
      <c r="AY971" t="e">
        <v>#VALUE!</v>
      </c>
      <c r="AZ971" t="e">
        <v>#VALUE!</v>
      </c>
      <c r="BA971" t="e">
        <v>#VALUE!</v>
      </c>
      <c r="BB971">
        <v>1.2094110303239105</v>
      </c>
      <c r="BC971" t="e">
        <v>#DIV/0!</v>
      </c>
      <c r="BE971">
        <v>1</v>
      </c>
    </row>
    <row r="972" spans="1:57" x14ac:dyDescent="0.3">
      <c r="A972">
        <v>971</v>
      </c>
      <c r="B972" t="e">
        <v>#VALUE!</v>
      </c>
      <c r="C972" t="e">
        <v>#VALUE!</v>
      </c>
      <c r="D972" t="e">
        <v>#VALUE!</v>
      </c>
      <c r="E972" t="e">
        <v>#VALUE!</v>
      </c>
      <c r="F972" t="e">
        <v>#VALUE!</v>
      </c>
      <c r="G972" t="e">
        <v>#VALUE!</v>
      </c>
      <c r="H972" t="e">
        <v>#VALUE!</v>
      </c>
      <c r="I972" t="e">
        <v>#VALUE!</v>
      </c>
      <c r="J972" t="e">
        <v>#VALUE!</v>
      </c>
      <c r="K972" t="e">
        <v>#VALUE!</v>
      </c>
      <c r="L972" t="e">
        <v>#VALUE!</v>
      </c>
      <c r="M972" t="e">
        <v>#VALUE!</v>
      </c>
      <c r="N972" t="e">
        <v>#VALUE!</v>
      </c>
      <c r="O972" t="e">
        <v>#VALUE!</v>
      </c>
      <c r="P972" t="e">
        <v>#VALUE!</v>
      </c>
      <c r="Q972" t="e">
        <v>#VALUE!</v>
      </c>
      <c r="R972" t="e">
        <v>#VALUE!</v>
      </c>
      <c r="S972" t="e">
        <v>#VALUE!</v>
      </c>
      <c r="T972" t="e">
        <v>#VALUE!</v>
      </c>
      <c r="U972" t="e">
        <v>#VALUE!</v>
      </c>
      <c r="V972" t="e">
        <v>#VALUE!</v>
      </c>
      <c r="W972" t="e">
        <v>#VALUE!</v>
      </c>
      <c r="X972" t="e">
        <v>#VALUE!</v>
      </c>
      <c r="Y972" t="e">
        <v>#VALUE!</v>
      </c>
      <c r="Z972" t="e">
        <v>#VALUE!</v>
      </c>
      <c r="AA972" t="e">
        <v>#VALUE!</v>
      </c>
      <c r="AB972" t="e">
        <v>#VALUE!</v>
      </c>
      <c r="AC972" t="e">
        <v>#VALUE!</v>
      </c>
      <c r="AD972" t="e">
        <v>#VALUE!</v>
      </c>
      <c r="AE972" t="e">
        <v>#VALUE!</v>
      </c>
      <c r="AF972" t="e">
        <v>#VALUE!</v>
      </c>
      <c r="AG972" t="e">
        <v>#VALUE!</v>
      </c>
      <c r="AH972" t="e">
        <v>#VALUE!</v>
      </c>
      <c r="AI972" t="e">
        <v>#VALUE!</v>
      </c>
      <c r="AJ972" t="e">
        <v>#VALUE!</v>
      </c>
      <c r="AK972" t="e">
        <v>#VALUE!</v>
      </c>
      <c r="AL972" t="e">
        <v>#VALUE!</v>
      </c>
      <c r="AM972" t="e">
        <v>#VALUE!</v>
      </c>
      <c r="AN972" t="e">
        <v>#VALUE!</v>
      </c>
      <c r="AO972" t="e">
        <v>#VALUE!</v>
      </c>
      <c r="AP972" t="e">
        <v>#VALUE!</v>
      </c>
      <c r="AQ972" t="e">
        <v>#VALUE!</v>
      </c>
      <c r="AR972" t="e">
        <v>#VALUE!</v>
      </c>
      <c r="AS972" t="e">
        <v>#VALUE!</v>
      </c>
      <c r="AT972" t="e">
        <v>#VALUE!</v>
      </c>
      <c r="AU972" t="e">
        <v>#VALUE!</v>
      </c>
      <c r="AV972" t="e">
        <v>#VALUE!</v>
      </c>
      <c r="AW972" t="e">
        <v>#VALUE!</v>
      </c>
      <c r="AX972" t="e">
        <v>#VALUE!</v>
      </c>
      <c r="AY972" t="e">
        <v>#VALUE!</v>
      </c>
      <c r="AZ972" t="e">
        <v>#VALUE!</v>
      </c>
      <c r="BA972" t="e">
        <v>#VALUE!</v>
      </c>
      <c r="BB972">
        <v>1.1638609643930877</v>
      </c>
      <c r="BC972" t="e">
        <v>#DIV/0!</v>
      </c>
      <c r="BE972">
        <v>1</v>
      </c>
    </row>
    <row r="973" spans="1:57" x14ac:dyDescent="0.3">
      <c r="A973">
        <v>972</v>
      </c>
      <c r="B973" t="e">
        <v>#VALUE!</v>
      </c>
      <c r="C973" t="e">
        <v>#VALUE!</v>
      </c>
      <c r="D973" t="e">
        <v>#VALUE!</v>
      </c>
      <c r="E973" t="e">
        <v>#VALUE!</v>
      </c>
      <c r="F973" t="e">
        <v>#VALUE!</v>
      </c>
      <c r="G973" t="e">
        <v>#VALUE!</v>
      </c>
      <c r="H973" t="e">
        <v>#VALUE!</v>
      </c>
      <c r="I973" t="e">
        <v>#VALUE!</v>
      </c>
      <c r="J973" t="e">
        <v>#VALUE!</v>
      </c>
      <c r="K973" t="e">
        <v>#VALUE!</v>
      </c>
      <c r="L973" t="e">
        <v>#VALUE!</v>
      </c>
      <c r="M973" t="e">
        <v>#VALUE!</v>
      </c>
      <c r="N973" t="e">
        <v>#VALUE!</v>
      </c>
      <c r="O973" t="e">
        <v>#VALUE!</v>
      </c>
      <c r="P973" t="e">
        <v>#VALUE!</v>
      </c>
      <c r="Q973" t="e">
        <v>#VALUE!</v>
      </c>
      <c r="R973" t="e">
        <v>#VALUE!</v>
      </c>
      <c r="S973" t="e">
        <v>#VALUE!</v>
      </c>
      <c r="T973" t="e">
        <v>#VALUE!</v>
      </c>
      <c r="U973" t="e">
        <v>#VALUE!</v>
      </c>
      <c r="V973" t="e">
        <v>#VALUE!</v>
      </c>
      <c r="W973" t="e">
        <v>#VALUE!</v>
      </c>
      <c r="X973" t="e">
        <v>#VALUE!</v>
      </c>
      <c r="Y973" t="e">
        <v>#VALUE!</v>
      </c>
      <c r="Z973" t="e">
        <v>#VALUE!</v>
      </c>
      <c r="AA973" t="e">
        <v>#VALUE!</v>
      </c>
      <c r="AB973" t="e">
        <v>#VALUE!</v>
      </c>
      <c r="AC973" t="e">
        <v>#VALUE!</v>
      </c>
      <c r="AD973" t="e">
        <v>#VALUE!</v>
      </c>
      <c r="AE973" t="e">
        <v>#VALUE!</v>
      </c>
      <c r="AF973" t="e">
        <v>#VALUE!</v>
      </c>
      <c r="AG973" t="e">
        <v>#VALUE!</v>
      </c>
      <c r="AH973" t="e">
        <v>#VALUE!</v>
      </c>
      <c r="AI973" t="e">
        <v>#VALUE!</v>
      </c>
      <c r="AJ973" t="e">
        <v>#VALUE!</v>
      </c>
      <c r="AK973" t="e">
        <v>#VALUE!</v>
      </c>
      <c r="AL973" t="e">
        <v>#VALUE!</v>
      </c>
      <c r="AM973" t="e">
        <v>#VALUE!</v>
      </c>
      <c r="AN973" t="e">
        <v>#VALUE!</v>
      </c>
      <c r="AO973" t="e">
        <v>#VALUE!</v>
      </c>
      <c r="AP973" t="e">
        <v>#VALUE!</v>
      </c>
      <c r="AQ973" t="e">
        <v>#VALUE!</v>
      </c>
      <c r="AR973" t="e">
        <v>#VALUE!</v>
      </c>
      <c r="AS973" t="e">
        <v>#VALUE!</v>
      </c>
      <c r="AT973" t="e">
        <v>#VALUE!</v>
      </c>
      <c r="AU973" t="e">
        <v>#VALUE!</v>
      </c>
      <c r="AV973" t="e">
        <v>#VALUE!</v>
      </c>
      <c r="AW973" t="e">
        <v>#VALUE!</v>
      </c>
      <c r="AX973" t="e">
        <v>#VALUE!</v>
      </c>
      <c r="AY973" t="e">
        <v>#VALUE!</v>
      </c>
      <c r="AZ973" t="e">
        <v>#VALUE!</v>
      </c>
      <c r="BA973" t="e">
        <v>#VALUE!</v>
      </c>
      <c r="BB973">
        <v>1.1086691508272002</v>
      </c>
      <c r="BC973" t="e">
        <v>#DIV/0!</v>
      </c>
      <c r="BE973">
        <v>1</v>
      </c>
    </row>
    <row r="974" spans="1:57" x14ac:dyDescent="0.3">
      <c r="A974">
        <v>973</v>
      </c>
      <c r="B974" t="e">
        <v>#VALUE!</v>
      </c>
      <c r="C974" t="e">
        <v>#VALUE!</v>
      </c>
      <c r="D974" t="e">
        <v>#VALUE!</v>
      </c>
      <c r="E974" t="e">
        <v>#VALUE!</v>
      </c>
      <c r="F974" t="e">
        <v>#VALUE!</v>
      </c>
      <c r="G974" t="e">
        <v>#VALUE!</v>
      </c>
      <c r="H974" t="e">
        <v>#VALUE!</v>
      </c>
      <c r="I974" t="e">
        <v>#VALUE!</v>
      </c>
      <c r="J974" t="e">
        <v>#VALUE!</v>
      </c>
      <c r="K974" t="e">
        <v>#VALUE!</v>
      </c>
      <c r="L974" t="e">
        <v>#VALUE!</v>
      </c>
      <c r="M974" t="e">
        <v>#VALUE!</v>
      </c>
      <c r="N974" t="e">
        <v>#VALUE!</v>
      </c>
      <c r="O974" t="e">
        <v>#VALUE!</v>
      </c>
      <c r="P974" t="e">
        <v>#VALUE!</v>
      </c>
      <c r="Q974" t="e">
        <v>#VALUE!</v>
      </c>
      <c r="R974" t="e">
        <v>#VALUE!</v>
      </c>
      <c r="S974" t="e">
        <v>#VALUE!</v>
      </c>
      <c r="T974" t="e">
        <v>#VALUE!</v>
      </c>
      <c r="U974" t="e">
        <v>#VALUE!</v>
      </c>
      <c r="V974" t="e">
        <v>#VALUE!</v>
      </c>
      <c r="W974" t="e">
        <v>#VALUE!</v>
      </c>
      <c r="X974" t="e">
        <v>#VALUE!</v>
      </c>
      <c r="Y974" t="e">
        <v>#VALUE!</v>
      </c>
      <c r="Z974" t="e">
        <v>#VALUE!</v>
      </c>
      <c r="AA974" t="e">
        <v>#VALUE!</v>
      </c>
      <c r="AB974" t="e">
        <v>#VALUE!</v>
      </c>
      <c r="AC974" t="e">
        <v>#VALUE!</v>
      </c>
      <c r="AD974" t="e">
        <v>#VALUE!</v>
      </c>
      <c r="AE974" t="e">
        <v>#VALUE!</v>
      </c>
      <c r="AF974" t="e">
        <v>#VALUE!</v>
      </c>
      <c r="AG974" t="e">
        <v>#VALUE!</v>
      </c>
      <c r="AH974" t="e">
        <v>#VALUE!</v>
      </c>
      <c r="AI974" t="e">
        <v>#VALUE!</v>
      </c>
      <c r="AJ974" t="e">
        <v>#VALUE!</v>
      </c>
      <c r="AK974" t="e">
        <v>#VALUE!</v>
      </c>
      <c r="AL974" t="e">
        <v>#VALUE!</v>
      </c>
      <c r="AM974" t="e">
        <v>#VALUE!</v>
      </c>
      <c r="AN974" t="e">
        <v>#VALUE!</v>
      </c>
      <c r="AO974" t="e">
        <v>#VALUE!</v>
      </c>
      <c r="AP974" t="e">
        <v>#VALUE!</v>
      </c>
      <c r="AQ974" t="e">
        <v>#VALUE!</v>
      </c>
      <c r="AR974" t="e">
        <v>#VALUE!</v>
      </c>
      <c r="AS974" t="e">
        <v>#VALUE!</v>
      </c>
      <c r="AT974" t="e">
        <v>#VALUE!</v>
      </c>
      <c r="AU974" t="e">
        <v>#VALUE!</v>
      </c>
      <c r="AV974" t="e">
        <v>#VALUE!</v>
      </c>
      <c r="AW974" t="e">
        <v>#VALUE!</v>
      </c>
      <c r="AX974" t="e">
        <v>#VALUE!</v>
      </c>
      <c r="AY974" t="e">
        <v>#VALUE!</v>
      </c>
      <c r="AZ974" t="e">
        <v>#VALUE!</v>
      </c>
      <c r="BA974" t="e">
        <v>#VALUE!</v>
      </c>
      <c r="BB974">
        <v>1.1713852236952496</v>
      </c>
      <c r="BC974" t="e">
        <v>#DIV/0!</v>
      </c>
      <c r="BE974">
        <v>1</v>
      </c>
    </row>
    <row r="975" spans="1:57" x14ac:dyDescent="0.3">
      <c r="A975">
        <v>974</v>
      </c>
      <c r="B975" t="e">
        <v>#VALUE!</v>
      </c>
      <c r="C975" t="e">
        <v>#VALUE!</v>
      </c>
      <c r="D975" t="e">
        <v>#VALUE!</v>
      </c>
      <c r="E975" t="e">
        <v>#VALUE!</v>
      </c>
      <c r="F975" t="e">
        <v>#VALUE!</v>
      </c>
      <c r="G975" t="e">
        <v>#VALUE!</v>
      </c>
      <c r="H975" t="e">
        <v>#VALUE!</v>
      </c>
      <c r="I975" t="e">
        <v>#VALUE!</v>
      </c>
      <c r="J975" t="e">
        <v>#VALUE!</v>
      </c>
      <c r="K975" t="e">
        <v>#VALUE!</v>
      </c>
      <c r="L975" t="e">
        <v>#VALUE!</v>
      </c>
      <c r="M975" t="e">
        <v>#VALUE!</v>
      </c>
      <c r="N975" t="e">
        <v>#VALUE!</v>
      </c>
      <c r="O975" t="e">
        <v>#VALUE!</v>
      </c>
      <c r="P975" t="e">
        <v>#VALUE!</v>
      </c>
      <c r="Q975" t="e">
        <v>#VALUE!</v>
      </c>
      <c r="R975" t="e">
        <v>#VALUE!</v>
      </c>
      <c r="S975" t="e">
        <v>#VALUE!</v>
      </c>
      <c r="T975" t="e">
        <v>#VALUE!</v>
      </c>
      <c r="U975" t="e">
        <v>#VALUE!</v>
      </c>
      <c r="V975" t="e">
        <v>#VALUE!</v>
      </c>
      <c r="W975" t="e">
        <v>#VALUE!</v>
      </c>
      <c r="X975" t="e">
        <v>#VALUE!</v>
      </c>
      <c r="Y975" t="e">
        <v>#VALUE!</v>
      </c>
      <c r="Z975" t="e">
        <v>#VALUE!</v>
      </c>
      <c r="AA975" t="e">
        <v>#VALUE!</v>
      </c>
      <c r="AB975" t="e">
        <v>#VALUE!</v>
      </c>
      <c r="AC975" t="e">
        <v>#VALUE!</v>
      </c>
      <c r="AD975" t="e">
        <v>#VALUE!</v>
      </c>
      <c r="AE975" t="e">
        <v>#VALUE!</v>
      </c>
      <c r="AF975" t="e">
        <v>#VALUE!</v>
      </c>
      <c r="AG975" t="e">
        <v>#VALUE!</v>
      </c>
      <c r="AH975" t="e">
        <v>#VALUE!</v>
      </c>
      <c r="AI975" t="e">
        <v>#VALUE!</v>
      </c>
      <c r="AJ975" t="e">
        <v>#VALUE!</v>
      </c>
      <c r="AK975" t="e">
        <v>#VALUE!</v>
      </c>
      <c r="AL975" t="e">
        <v>#VALUE!</v>
      </c>
      <c r="AM975" t="e">
        <v>#VALUE!</v>
      </c>
      <c r="AN975" t="e">
        <v>#VALUE!</v>
      </c>
      <c r="AO975" t="e">
        <v>#VALUE!</v>
      </c>
      <c r="AP975" t="e">
        <v>#VALUE!</v>
      </c>
      <c r="AQ975" t="e">
        <v>#VALUE!</v>
      </c>
      <c r="AR975" t="e">
        <v>#VALUE!</v>
      </c>
      <c r="AS975" t="e">
        <v>#VALUE!</v>
      </c>
      <c r="AT975" t="e">
        <v>#VALUE!</v>
      </c>
      <c r="AU975" t="e">
        <v>#VALUE!</v>
      </c>
      <c r="AV975" t="e">
        <v>#VALUE!</v>
      </c>
      <c r="AW975" t="e">
        <v>#VALUE!</v>
      </c>
      <c r="AX975" t="e">
        <v>#VALUE!</v>
      </c>
      <c r="AY975" t="e">
        <v>#VALUE!</v>
      </c>
      <c r="AZ975" t="e">
        <v>#VALUE!</v>
      </c>
      <c r="BA975" t="e">
        <v>#VALUE!</v>
      </c>
      <c r="BB975">
        <v>1.2403915417521019</v>
      </c>
      <c r="BC975" t="e">
        <v>#DIV/0!</v>
      </c>
      <c r="BE975">
        <v>1</v>
      </c>
    </row>
  </sheetData>
  <sortState xmlns:xlrd2="http://schemas.microsoft.com/office/spreadsheetml/2017/richdata2" ref="A2:BE976">
    <sortCondition sortBy="cellColor" ref="BE2:BE976" dxfId="1"/>
  </sortState>
  <conditionalFormatting sqref="BE1:BE1048576">
    <cfRule type="cellIs" dxfId="6" priority="1" operator="lessThan">
      <formula>10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sub bg</vt:lpstr>
      <vt:lpstr>dark</vt:lpstr>
      <vt:lpstr>normalized</vt:lpstr>
      <vt:lpstr>activated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Leandra Caywood</dc:creator>
  <cp:lastModifiedBy>Leandra Caywood</cp:lastModifiedBy>
  <dcterms:created xsi:type="dcterms:W3CDTF">2024-09-18T12:59:09Z</dcterms:created>
  <dcterms:modified xsi:type="dcterms:W3CDTF">2024-09-24T17:44:44Z</dcterms:modified>
</cp:coreProperties>
</file>